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yut" sheetId="1" r:id="rId4"/>
    <sheet state="visible" name="dubizzle" sheetId="2" r:id="rId5"/>
    <sheet state="visible" name="Reporting" sheetId="3" r:id="rId6"/>
    <sheet state="visible" name="Sheet6" sheetId="4" r:id="rId7"/>
    <sheet state="visible" name="Guidelines" sheetId="5" r:id="rId8"/>
    <sheet state="visible" name="Bayut - Verify live description" sheetId="6" r:id="rId9"/>
  </sheets>
  <definedNames>
    <definedName hidden="1" localSheetId="0" name="_xlnm._FilterDatabase">Bayut!$A$1:$Z$2715</definedName>
    <definedName hidden="1" localSheetId="3" name="_xlnm._FilterDatabase">Sheet6!$H$1:$H$1038</definedName>
  </definedNames>
  <calcPr/>
  <pivotCaches>
    <pivotCache cacheId="0" r:id="rId10"/>
    <pivotCache cacheId="1" r:id="rId11"/>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230">
      <text>
        <t xml:space="preserve">@anan.abudoleh@bayut.jo @bilawal.shahzad@bayut.com 
Hope you are well. Can you please confirm whether we are covering Belmore Residences or Belgrove Residences because the name of the project in description is different from the project's name.
CC: @maha.najeeb@bayut.com
	-Muhammad Shereyar
@muhammad.shereyar@bayut.com  Maybe it will help. Description taken from here
Link:-
https://ellingtonproperties.ae/en/property-for-sale/belmore-residences-mohammed-bin-rashid-city#close-popup
	-Bilawal
Thank you for sharing the source.
	-Muhammad Shereyar</t>
      </text>
    </comment>
    <comment authorId="0" ref="A1">
      <text>
        <t xml:space="preserve">https://www.wasl.ae/ar/node/556
	-Ghassan Altaji
----
https://properties.emaar.com/ar/properties/marina-cove-at-dubai-marina/
	-Ghassan Altaji
----
https://maryamisland.ae/ar/layla-residences/
	-Abdallah Al-bdareen
----
https://www.albayan.ae/economy/uae/2024-02-18-1.4822373
	-Abdallah Al-bdareen</t>
      </text>
    </comment>
    <comment authorId="0" ref="L1999">
      <text>
        <t xml:space="preserve">@abdallah.albdareen@bayut.jo
_Assigned to Abdallah Al-bdareen_
	-Anan Abudoleh</t>
      </text>
    </comment>
    <comment authorId="0" ref="A1998">
      <text>
        <t xml:space="preserve">Skipped as per discussion with Rohan since it is a completed project https://www.instagram.com/p/DI_RuZaNfua/
	-Farwa Hussain</t>
      </text>
    </comment>
    <comment authorId="0" ref="A1908">
      <text>
        <t xml:space="preserve">The ID is duplicated @rohan.katoch@bayut.com
_Assigned to Rohan Katoch_
	-Anan Abudoleh
@anan.abudoleh@bayut.jo corrected
	-Rohan Katoch</t>
      </text>
    </comment>
    <comment authorId="0" ref="L1874">
      <text>
        <t xml:space="preserve">@abdallah.albdareen@bayut.jo could you please finish all pending descriptions by today?
_Assigned to Abdallah Al-bdareen_
	-Anan Abudoleh</t>
      </text>
    </comment>
    <comment authorId="0" ref="B1322">
      <text>
        <t xml:space="preserve">Name change requested by Rohan. Hence, description updated.
	-Muhammad Shereyar</t>
      </text>
    </comment>
    <comment authorId="0" ref="B1445">
      <text>
        <t xml:space="preserve">Skipped because Exquisite will be merged to St. Regis Residences Financial Center Road. @rohan.katoch@bayut.com @anan.abudoleh@bayut.jo
	-Farwa Hussain</t>
      </text>
    </comment>
    <comment authorId="0" ref="K1435">
      <text>
        <t xml:space="preserve">https://www.expocitydubai.com/ar/expo-living/sidr-residences/
	-Abdallah Al-bdareen</t>
      </text>
    </comment>
    <comment authorId="0" ref="K1360">
      <text>
        <t xml:space="preserve">https://www.instagram.com/ajmalmakanrealestatedev/p/CvKMMmMvKRr/?img_index=1
	-Abdallah Al-bdareen</t>
      </text>
    </comment>
    <comment authorId="0" ref="K1349">
      <text>
        <t xml:space="preserve">https://alwatan.ae/posts/1457638
	-Abdallah Al-bdareen</t>
      </text>
    </comment>
    <comment authorId="0" ref="K1338">
      <text>
        <t xml:space="preserve">https://properties.emaar.com/ar/properties/greenville-at-emaar-south/
	-Abdallah Al-bdareen</t>
      </text>
    </comment>
    <comment authorId="0" ref="K1336">
      <text>
        <t xml:space="preserve">https://radiantmarina.com/?lang=ar
	-Abdallah Al-bdareen</t>
      </text>
    </comment>
    <comment authorId="0" ref="L1321">
      <text>
        <t xml:space="preserve">@abdallah.albdareen@bayut.jo
_Assigned to Abdallah Al-bdareen_
	-Anan Abudoleh</t>
      </text>
    </comment>
    <comment authorId="0" ref="K1320">
      <text>
        <t xml:space="preserve">https://www.aldar.com/ar/grove-beach-views
	-Abdallah Al-bdareen</t>
      </text>
    </comment>
    <comment authorId="0" ref="K1314">
      <text>
        <t xml:space="preserve">https://www.zawya.com/ar/%D8%A7%D9%84%D8%A8%D9%8A%D8%A7%D9%86%D8%A7%D8%AA-%D8%A7%D9%84%D8%B5%D8%AD%D9%81%D9%8A%D8%A9/%D8%A8%D9%8A%D8%A7%D9%86%D8%A7%D8%AA-%D8%A7%D9%84%D8%B4%D8%B1%D9%83%D8%A7%D8%AA/85-fd6xbklt
	-Abdallah Al-bdareen</t>
      </text>
    </comment>
    <comment authorId="0" ref="L1274">
      <text>
        <t xml:space="preserve">@abdallah.albdareen@bayut.jo
_Assigned to Abdallah Al-bdareen_
	-Anan Abudoleh</t>
      </text>
    </comment>
    <comment authorId="0" ref="K1273">
      <text>
        <t xml:space="preserve">https://properties.emaar.com/ar/properties/vida-residences/
	-Abdallah Al-bdareen</t>
      </text>
    </comment>
    <comment authorId="0" ref="K1271">
      <text>
        <t xml:space="preserve">https://arada.com/ar/property_category/the-gate/
	-Abdallah Al-bdareen</t>
      </text>
    </comment>
    <comment authorId="0" ref="K1269">
      <text>
        <t xml:space="preserve">https://www.sobharealty.com/ar/properties-in-dubai/coraline-beach-residences/
	-Abdallah Al-bdareen</t>
      </text>
    </comment>
    <comment authorId="0" ref="K1240">
      <text>
        <t xml:space="preserve">as listing
	-Abdallah Al-bdareen</t>
      </text>
    </comment>
    <comment authorId="0" ref="K1236">
      <text>
        <t xml:space="preserve">https://www.facebook.com/story.php/?story_fbid=526963542991351&amp;id=100070331285791
	-Abdallah Al-bdareen</t>
      </text>
    </comment>
    <comment authorId="0" ref="K1235">
      <text>
        <t xml:space="preserve">as listing
	-Abdallah Al-bdareen</t>
      </text>
    </comment>
    <comment authorId="0" ref="K1234">
      <text>
        <t xml:space="preserve">as listing
	-Abdallah Al-bdareen</t>
      </text>
    </comment>
    <comment authorId="0" ref="K1233">
      <text>
        <t xml:space="preserve">as listing
	-Abdallah Al-bdareen</t>
      </text>
    </comment>
    <comment authorId="0" ref="K1216">
      <text>
        <t xml:space="preserve">https://danubeproperties.com/ar/portfolio/oasiz/
	-Abdallah Al-bdareen</t>
      </text>
    </comment>
    <comment authorId="0" ref="B1201">
      <text>
        <t xml:space="preserve">Skipped as per discussion with Rohan
	-Farwa Hussain</t>
      </text>
    </comment>
    <comment authorId="0" ref="K1203">
      <text>
        <t xml:space="preserve">https://www.google.com/search?q=%D8%A3%D9%88%D8%B1%D8%A7+%D8%AC%D8%A7%D8%B1%D8%AF%D9%8A%D9%86%D8%B2+%D8%AA%D9%84%D8%A7%D9%84+%D8%A7%D9%84%D8%BA%D8%A7%D9%81&amp;sca_esv=9b7d128ccf53e1f1&amp;sca_upv=1&amp;ei=wWfhZsa6CYaLi-gP3q7JIQ&amp;ved=0ahUKEwiGn6zLzrqIAxWGxQIHHV5XMgQQ4dUDCA8&amp;uact=5&amp;oq=%D8%A3%D9%88%D8%B1%D8%A7+%D8%AC%D8%A7%D8%B1%D8%AF%D9%8A%D9%86%D8%B2+%D8%AA%D9%84%D8%A7%D9%84+%D8%A7%D9%84%D8%BA%D8%A7%D9%81&amp;gs_lp=Egxnd3Mtd2l6LXNlcnAiK9ij2YjYsdinINis2KfYsdiv2YrZhtiyINiq2YTYp9mEINin2YTYutin2YEyBxAhGKABGAoyBxAhGKABGApI4xtQhAJYgBhwAXgBkAEAmAG7AaABiA6qAQQwLjExuAEDyAEA-AEBmAIMoAK_DsICChAAGLADGNYEGEfCAg0QLhiABBjHARgNGK8BwgIGEAAYFhgewgIIEAAYFhgKGB7CAggQABiABBiiBMICHBAuGIAEGMcBGA0YrwEYlwUY3AQY3gQY4ATYAQGYAwDiAwUSATEgQIgGAZAGCLoGBggBEAEYFJIHBDEuMTGgB7Q4&amp;sclient=gws-wiz-serp#:~:text=%D9%81%D9%84%D9%84%20%D9%85%D8%B2%D8%AF%D9%88%D8%AC%D8%A9%20%D9%88%20%D9%85%D9%86%D8%A7%D8%B2%D9%84%20%D8%AA%D8%A7%D9%88%D9%86%20%D9%87%D8%A7%D9%88%D8%B3%20%D9%81%D9%8A%20%D8%A3%D9%88%D8%B1%D8%A7%20%D8%AC%D8%A7%D8%B1%D8%AF%D9%86%D8%B2
	-Abdallah Al-bdareen</t>
      </text>
    </comment>
    <comment authorId="0" ref="B1194">
      <text>
        <t xml:space="preserve">Rental listings https://www.bayut.com/to-rent/property/abu-dhabi/al-jubail-island/seef-al-jubail/
	-Farwa Hussain</t>
      </text>
    </comment>
    <comment authorId="0" ref="B1196">
      <text>
        <t xml:space="preserve">Handed over in May 2024 https://www.cbnme.com/news/jubail-islandnadaldhabi-village/
	-Farwa Hussain</t>
      </text>
    </comment>
    <comment authorId="0" ref="K1189">
      <text>
        <t xml:space="preserve">https://www.albayan.ae/economy/uae/2024-05-17-1.4873725
	-Abdallah Al-bdareen</t>
      </text>
    </comment>
    <comment authorId="0" ref="K1188">
      <text>
        <t xml:space="preserve">@abdallah.albdareen@bayut.jo نفس الاشي هون إذا ما في مصدر خليها زي بيوت "ذا أوتوغراف اس سيريس"
_Assigned to Abdallah Al-bdareen_
	-Anan Abudoleh
dn
	-Abdallah Al-bdareen</t>
      </text>
    </comment>
    <comment authorId="0" ref="K1179">
      <text>
        <t xml:space="preserve">https://maryamisland.ae/ar/layla-residences/
	-Abdallah Al-bdareen</t>
      </text>
    </comment>
    <comment authorId="0" ref="K1177">
      <text>
        <t xml:space="preserve">https://properties.emaar.com/ar/properties/address-residences-at-dubai-creek-harbour/
	-Abdallah Al-bdareen</t>
      </text>
    </comment>
    <comment authorId="0" ref="K1176">
      <text>
        <t xml:space="preserve">https://properties.emaar.com/ar/properties/palmiera-3-at-the-oasis/
	-Abdallah Al-bdareen</t>
      </text>
    </comment>
    <comment authorId="0" ref="K1170">
      <text>
        <t xml:space="preserve">https://properties.emaar.com/ar/properties/parkland-at-dubai-hills-estate/
	-Abdallah Al-bdareen</t>
      </text>
    </comment>
    <comment authorId="0" ref="K1168">
      <text>
        <t xml:space="preserve">https://jubailisland.ae/ar/the-island/bada-al-jubail/
	-Abdallah Al-bdareen</t>
      </text>
    </comment>
    <comment authorId="0" ref="K1169">
      <text>
        <t xml:space="preserve">https://www.dubaisouth.ae/ar/live/dubai-south-living
	-Abdallah Al-bdareen</t>
      </text>
    </comment>
    <comment authorId="0" ref="K1159">
      <text>
        <t xml:space="preserve">https://www.emaratalyoum.com/business/local/2024-02-06-1.1824191
	-Abdallah Al-bdareen</t>
      </text>
    </comment>
    <comment authorId="0" ref="K1155">
      <text>
        <t xml:space="preserve">https://medore.ae/ar/medore-2-ar/#:~:text=%D8%A3%D8%A8%D8%B1%D8%A7%D8%AC-,%D9%85%D9%8A%20%D8%AF%D9%88%20%D8%B1%D9%8A,-%D8%A7%D9%84%D8%B3%D9%83%D9%86%D9%8A%D8%A9%20%D8%A3%D8%A8%D8%B1%D8%A7%D8%AC%20%D8%A8%D8%AD%D9%8A%D8%B1%D8%A7%D8%AA
	-Abdallah Al-bdareen</t>
      </text>
    </comment>
    <comment authorId="0" ref="K1139">
      <text>
        <t xml:space="preserve">https://properties.emaar.com/ar/properties/palace-residences-at-dubai-hills-estate/
	-Abdallah Al-bdareen</t>
      </text>
    </comment>
    <comment authorId="0" ref="K1134">
      <text>
        <t xml:space="preserve">https://www.imkan.ae/ar/projects/aljurf/aljurf-gardens/shaden-villas
	-Abdallah Al-bdareen</t>
      </text>
    </comment>
    <comment authorId="0" ref="K1133">
      <text>
        <t xml:space="preserve">https://www.imkan.ae/ar/projects/aljurf/aljurf-gardens/badya-villas
	-Abdallah Al-bdareen</t>
      </text>
    </comment>
    <comment authorId="0" ref="K1132">
      <text>
        <t xml:space="preserve">https://www.imkan.ae/ar/projects/aljurf/aljurf-gardens/rabia-villas
	-Abdallah Al-bdareen</t>
      </text>
    </comment>
    <comment authorId="0" ref="B1141">
      <text>
        <t xml:space="preserve">It is no longer an off-plan project as per the developer's website https://www.aldar.com/en/explore-aldar/businesses/development/residential/other-destinations/al-reeman-i/buy/plot-type Bayut also has rental listings for the project https://www.bayut.com/to-rent/property/abu-dhabi/al-shamkha/al-reeman-1/ @saba.hasan@bayut.com
	-Farwa Hussain</t>
      </text>
    </comment>
    <comment authorId="0" ref="K1121">
      <text>
        <t xml:space="preserve">https://www.albayan.ae/economy/uae/2024-08-01-1.4912826
	-Abdallah Al-bdareen</t>
      </text>
    </comment>
    <comment authorId="0" ref="K1117">
      <text>
        <t xml:space="preserve">https://trakheesi.dubailand.gov.ae/rev/madmoun/listing/validation?khevJujtDig=8u61hqpttuvnnfwbn2eq92ioab2egnf9vqhtsrzcmnbxhvvhq
	-Abdallah Al-bdareen</t>
      </text>
    </comment>
    <comment authorId="0" ref="K1116">
      <text>
        <t xml:space="preserve">https://www.emaratalyoum.com/business/local/2022-03-01-1.1605159
	-Abdallah Al-bdareen</t>
      </text>
    </comment>
    <comment authorId="0" ref="K1115">
      <text>
        <t xml:space="preserve">https://trakheesi.dubailand.gov.ae/rev/madmoun/listing/validation?khevJujtDig=0s15szzuh9rn1nxlamiraswwxrwft1fdz7xnrbxlhoqvjnarn
	-Abdallah Al-bdareen</t>
      </text>
    </comment>
    <comment authorId="0" ref="K1112">
      <text>
        <t xml:space="preserve">https://danahbay.ae/ar/projects/apartments-rak.php
	-Abdallah Al-bdareen</t>
      </text>
    </comment>
    <comment authorId="0" ref="K1103">
      <text>
        <t xml:space="preserve">https://properties.emaar.com/ar/properties/altus-at-dubai-creek-harbour/
	-Abdallah Al-bdareen</t>
      </text>
    </comment>
    <comment authorId="0" ref="K1101">
      <text>
        <t xml:space="preserve">https://properties.emaar.com/ar/properties/golf-point-at-emaar-south/
	-Abdallah Al-bdareen</t>
      </text>
    </comment>
    <comment authorId="0" ref="K1099">
      <text>
        <t xml:space="preserve">https://properties.emaar.com/ar/properties/altus-at-dubai-creek-harbour/
	-Abdallah Al-bdareen</t>
      </text>
    </comment>
    <comment authorId="0" ref="K1096">
      <text>
        <t xml:space="preserve">https://www.arada.com/ar/property_category/the-gate/
	-Abdallah Al-bdareen</t>
      </text>
    </comment>
    <comment authorId="0" ref="K1091">
      <text>
        <t xml:space="preserve">https://properties.emaar.com/ar/properties/park-lane/#:~:text=%D8%A7%D9%84%D9%87%D8%AF%D9%88%D8%A1%20%D9%88%D8%B1%D9%88%D8%B9%D8%A9%20%D8%A7%D9%84%D8%B7%D8%A8%D9%8A%D8%B9%D8%A9-,%D8%A8%D8%A7%D8%B1%D9%83%20%D9%84%D8%A7%D9%8A%D9%86,-%2D%20%D8%A8%D8%AA%D8%B5%D8%A7%D9%85%D9%8A%D9%85%20%D9%85%D9%86%20%D9%81%D9%8A%D8%AF%D8%A7
	-Abdallah Al-bdareen</t>
      </text>
    </comment>
    <comment authorId="0" ref="K1089">
      <text>
        <t xml:space="preserve">https://properties.emaar.com/ar/properties/club-place-at-dubai-hills-estate/
	-Abdallah Al-bdareen</t>
      </text>
    </comment>
    <comment authorId="0" ref="K1092">
      <text>
        <t xml:space="preserve">https://www.damacproperties.com/ar/projects/violet-damac-hills-2/
	-Abdallah Al-bdareen</t>
      </text>
    </comment>
    <comment authorId="0" ref="K1086">
      <text>
        <t xml:space="preserve">https://www.aldar.com/ar/yas-acres-north-bay
	-Abdallah Al-bdareen</t>
      </text>
    </comment>
    <comment authorId="0" ref="K1083">
      <text>
        <t xml:space="preserve">https://www.albayan.ae/economy/uae/2024-06-03-1.4882935
	-Abdallah Al-bdareen</t>
      </text>
    </comment>
    <comment authorId="0" ref="K1082">
      <text>
        <t xml:space="preserve">https://reportageuae.com/ar/project-details/plaza-2
	-Abdallah Al-bdareen</t>
      </text>
    </comment>
    <comment authorId="0" ref="K1081">
      <text>
        <t xml:space="preserve">https://www.google.com/search?q=%D8%B9%D9%88%D8%AF+%D8%B1%D9%8A%D8%B2%D9%8A%D8%AF%D9%86%D8%B3&amp;oq=%D8%B9%D9%88%D8%AF+%D8%B1%D9%8A%D8%B2%D9%8A%D8%AF%D9%86%D8%B3&amp;gs_lcrp=EgZjaHJvbWUyBggAEEUYOTIGCAEQRRg7MgYIAhBFGDsyBggDEEUYOzIHCAQQABiABDIKCAUQABiABBiiBDIKCAYQABiABBiiBDIGCAcQRRg90gEHMzkzajBqN6gCALACAA&amp;sourceid=chrome&amp;ie=UTF-8
	-Abdallah Al-bdareen</t>
      </text>
    </comment>
    <comment authorId="0" ref="K1077">
      <text>
        <t xml:space="preserve">https://www.aldar.com/properties/ar/launch/Arthouse
	-Abdallah Al-bdareen</t>
      </text>
    </comment>
    <comment authorId="0" ref="K1076">
      <text>
        <t xml:space="preserve">https://metropolitan.realestate/ar/media/news/granada-2-new-launch-in-ras-al-khaimah/
	-Abdallah Al-bdareen</t>
      </text>
    </comment>
    <comment authorId="0" ref="K1072">
      <text>
        <t xml:space="preserve">https://almamsha.alefgroup.ae/ar/seerah/suroor-4
	-Abdallah Al-bdareen</t>
      </text>
    </comment>
    <comment authorId="0" ref="K1069">
      <text>
        <t xml:space="preserve">https://www.youtube.com/watch?v=c7AdFliyNAA
	-Abdallah Al-bdareen</t>
      </text>
    </comment>
    <comment authorId="0" ref="K1060">
      <text>
        <t xml:space="preserve">https://trakheesi.dubailand.gov.ae/rev/madmoun/listing/validation?khevJujtDig=qdbr9bojak2z4dwi4vnkq2u0hwt17so5if3vidvwtnupdwnod
	-Abdallah Al-bdareen</t>
      </text>
    </comment>
    <comment authorId="0" ref="K1059">
      <text>
        <t xml:space="preserve">https://www.arada.com/ar/property/sokoon-4-two-bedroom-apartment/
	-Abdallah Al-bdareen</t>
      </text>
    </comment>
    <comment authorId="0" ref="K1058">
      <text>
        <t xml:space="preserve">https://reportageuae.com/ar/project-details/reportage-village
	-Abdallah Al-bdareen</t>
      </text>
    </comment>
    <comment authorId="0" ref="K1055">
      <text>
        <t xml:space="preserve">https://www.arada.com/wp-content/uploads/2022/08/220302-Masaar-Kaya-Brochure-1.pdf
	-Abdallah Al-bdareen</t>
      </text>
    </comment>
    <comment authorId="0" ref="K1053">
      <text>
        <t xml:space="preserve">https://www.albayan.ae/economy/uae/2023-10-02-1.4737499
	-Abdallah Al-bdareen</t>
      </text>
    </comment>
    <comment authorId="0" ref="K1049">
      <text>
        <t xml:space="preserve">https://www.deyaar.ae/ar/properties/jannatmidtown/
	-Abdallah Al-bdareen</t>
      </text>
    </comment>
    <comment authorId="0" ref="K1047">
      <text>
        <t xml:space="preserve">https://trakheesi.dubailand.gov.ae/rev/madmoun/listing/validation?khevJujtDig=zfns3c5p5boh8uoosm2zy3imbixpkiev6oo6nrcaiowubwfee
	-Abdallah Al-bdareen</t>
      </text>
    </comment>
    <comment authorId="0" ref="K1046">
      <text>
        <t xml:space="preserve">https://trakheesi.dubailand.gov.ae/rev/madmoun/listing/validation?khevJujtDig=69ujpgxkyi685f8sw1nys0biairmnybvpv60eweptzzichpwr
	-Abdallah Al-bdareen</t>
      </text>
    </comment>
    <comment authorId="0" ref="K1045">
      <text>
        <t xml:space="preserve">https://www.albayan.ae/economy/uae/2024-07-16-1.4904872
	-Abdallah Al-bdareen</t>
      </text>
    </comment>
    <comment authorId="0" ref="K1044">
      <text>
        <t xml:space="preserve">https://www.albayan.ae/economy/uae/2024-05-17-1.4873725
	-Abdallah Al-bdareen</t>
      </text>
    </comment>
    <comment authorId="0" ref="K1043">
      <text>
        <t xml:space="preserve">https://reportageuae.com/ar/project-details/the-gate
	-Abdallah Al-bdareen</t>
      </text>
    </comment>
    <comment authorId="0" ref="K1039">
      <text>
        <t xml:space="preserve">https://trakheesi.dubailand.gov.ae/rev/madmoun/listing/validation?khevJujtDig=vui9liq0ceyfd8omjib0s523mp05j6c0xoayqemizmeooanuv
	-Abdallah Al-bdareen</t>
      </text>
    </comment>
    <comment authorId="0" ref="K1037">
      <text>
        <t xml:space="preserve">https://ellingtonproperties.ae/ar/property/%D9%83%D8%A7%D9%84%D8%A7-%D8%AF%D9%8A%D9%84-%D9%85%D8%A7%D8%B1/
	-Abdallah Al-bdareen</t>
      </text>
    </comment>
    <comment authorId="0" ref="K1036">
      <text>
        <t xml:space="preserve">https://www.qbd.ae/ar
	-Abdallah Al-bdareen</t>
      </text>
    </comment>
    <comment authorId="0" ref="K1035">
      <text>
        <t xml:space="preserve">https://www.albayan.ae/economy/uae/2022-12-14-1.4579968
	-Abdallah Al-bdareen</t>
      </text>
    </comment>
    <comment authorId="0" ref="K1033">
      <text>
        <t xml:space="preserve">https://www.thefirstgroup.com/ar/our-properties/ciel/
	-Abdallah Al-bdareen</t>
      </text>
    </comment>
    <comment authorId="0" ref="K1032">
      <text>
        <t xml:space="preserve">https://www.masdarak.com/new-projects/%D8%A8%D8%B1%D8%B3%D8%AA%D9%8A%D8%AC-%D9%88%D9%86-%D8%AA%D8%B7%D9%84%D9%82-%D9%85%D8%B4%D8%B1%D9%88%D8%B9%D9%8A%D9%86-%D9%81%D9%8A-%D8%AF%D8%A8%D9%8A-%D8%A8%D9%80-136-%D9%85%D9%84%D9%8A%D9%88%D9%86-%D8%AF%D9%88%D9%84%D8%A7%D8%B1
	-Abdallah Al-bdareen</t>
      </text>
    </comment>
    <comment authorId="0" ref="K1030">
      <text>
        <t xml:space="preserve">https://www.thefirstgroup.com/ar/our-properties/the-first-collection-at-dubai-sports-city/
	-Abdallah Al-bdareen</t>
      </text>
    </comment>
    <comment authorId="0" ref="K1028">
      <text>
        <t xml:space="preserve">https://properties.emaar.com/ar/properties/avena-2-at-the-valley/
	-Abdallah Al-bdareen</t>
      </text>
    </comment>
    <comment authorId="0" ref="K1051">
      <text>
        <t xml:space="preserve">https://www.albayan.ae/economy/uae/2024-07-15-1.4904092
	-Abdallah Al-bdareen</t>
      </text>
    </comment>
    <comment authorId="0" ref="K1024">
      <text>
        <t xml:space="preserve">https://properties.emaar.com/ar/properties/marina-views-at-rashid-yachts-marina/
	-Abdallah Al-bdareen</t>
      </text>
    </comment>
    <comment authorId="0" ref="K1022">
      <text>
        <t xml:space="preserve">https://www.albayan.ae/economy/uae/2024-07-21-1.4907367
	-Abdallah Al-bdareen</t>
      </text>
    </comment>
    <comment authorId="0" ref="K1020">
      <text>
        <t xml:space="preserve">https://www.sobharealty.com/ar/properties-in-dubai/skyscape-altius/
	-Abdallah Al-bdareen</t>
      </text>
    </comment>
    <comment authorId="0" ref="K1019">
      <text>
        <t xml:space="preserve">https://www.sobharealty.com/ar/properties-in-dubai/skyscape-aura/
	-Abdallah Al-bdareen</t>
      </text>
    </comment>
    <comment authorId="0" ref="K1018">
      <text>
        <t xml:space="preserve">https://www.arada.com/ar/il-teatro-residences/
	-Abdallah Al-bdareen</t>
      </text>
    </comment>
    <comment authorId="0" ref="K1015">
      <text>
        <t xml:space="preserve">https://properties.emaar.com/ar/properties/marina-views-at-rashid-yachts-marina/
	-Abdallah Al-bdareen</t>
      </text>
    </comment>
    <comment authorId="0" ref="K1014">
      <text>
        <t xml:space="preserve">https://www.albayan.ae/economy/uae/2022-12-06-1.4574345
	-Abdallah Al-bdareen</t>
      </text>
    </comment>
    <comment authorId="0" ref="K1012">
      <text>
        <t xml:space="preserve">https://properties.emaar.com/ar/properties/venera-at-the-valley/
	-Abdallah Al-bdareen</t>
      </text>
    </comment>
    <comment authorId="0" ref="K1011">
      <text>
        <t xml:space="preserve">https://www.damacproperties.com/ar/projects/elo-three/
	-Abdallah Al-bdareen</t>
      </text>
    </comment>
    <comment authorId="0" ref="K1007">
      <text>
        <t xml:space="preserve">https://www.albayan.ae/economy/uae/2024-03-26-1.4845340
	-Abdallah Al-bdareen</t>
      </text>
    </comment>
    <comment authorId="0" ref="K1005">
      <text>
        <t xml:space="preserve">https://www.palladium.ae/ar/
	-Abdallah Al-bdareen</t>
      </text>
    </comment>
    <comment authorId="0" ref="K1004">
      <text>
        <t xml:space="preserve">https://www.sales-inquiry.ae/Projects/Tasmeer-Indigo/SQUARE-X-RESIDENCE-Dubai/Home/ar
	-Abdallah Al-bdareen</t>
      </text>
    </comment>
    <comment authorId="0" ref="K1003">
      <text>
        <t xml:space="preserve">https://www.albayan.ae/economy/uae/2023-06-28-1.4687381
	-Abdallah Al-bdareen</t>
      </text>
    </comment>
    <comment authorId="0" ref="K1002">
      <text>
        <t xml:space="preserve">https://trakheesi.dubailand.gov.ae/rev/madmoun/listing/validation?khevJujtDig=ef9eu67wknc0pdmmfgcxryorn5136hvhzadxzkyaeoesfuzwz
	-Abdallah Al-bdareen</t>
      </text>
    </comment>
    <comment authorId="0" ref="K1001">
      <text>
        <t xml:space="preserve">https://wam.ae/ar/article/b3iglbe-%D8%A5%D8%B7%D9%84%D8%A7%D9%82-%D9%85%D8%B4%D8%B1%D9%88%D8%B9-%D8%B0%D8%A7-%D8%A3%D8%B3%D8%AA%D9%8A%D8%B1%D8%A7-%D8%A5%D9%86%D8%AA%D9%8A%D8%B1%D9%8A%D9%88%D8%B1%D8%B2-%D8%A3%D8%B3%D8%AA%D9%88%D9%86-%D9%85%D8%A7%D8%B1%D8%AA%D9%86-%D8%B9%D9%84%D9%89
	-Abdallah Al-bdareen</t>
      </text>
    </comment>
    <comment authorId="0" ref="K999">
      <text>
        <t xml:space="preserve">https://properties.emaar.com/ar/properties/velora-at-the-valley/
	-Abdallah Al-bdareen</t>
      </text>
    </comment>
    <comment authorId="0" ref="K998">
      <text>
        <t xml:space="preserve">https://www.albayan.ae/economy/uae/2024-07-05-1.4899909
	-Abdallah Al-bdareen</t>
      </text>
    </comment>
    <comment authorId="0" ref="K958">
      <text>
        <t xml:space="preserve">https://www.instagram.com/aradaliving/p/C71FXO4sV5X/?img_index=5
	-Abdallah Al-bdareen</t>
      </text>
    </comment>
    <comment authorId="0" ref="K993">
      <text>
        <t xml:space="preserve">https://www.alarabiya.net/aswaq/realestate/2024/06/16/%D8%AF%D8%A8%D9%8A-%D8%A7%D9%84%D8%AC%D9%86%D9%88%D8%A8-%D9%84%D9%84%D8%B9%D9%82%D8%A7%D8%B1%D8%A7%D8%AA-%D8%AA%D8%B7%D9%84%D9%82-%D8%A7%D9%84%D9%85%D8%B1%D8%AD%D9%84%D8%A9-%D8%A7%D9%84%D8%AB%D8%A7%D9%84%D8%AB%D8%A9-%D9%85%D9%86-%D9%85%D8%B4%D8%B1%D9%88%D8%B9-%D8%AE%D9%84%D9%8A%D8%AC-%D8%A7%D9%84%D8%AC%D9%86%D9%88%D8%A8-
	-Abdallah Al-bdareen</t>
      </text>
    </comment>
    <comment authorId="0" ref="M765">
      <text>
        <t xml:space="preserve">اسم المشروع بالديسكريبشن عالليستنغز غلط المفروض سلون من بلغرافيا هايتس https://www.bayut.com/ar/for-sale/off-plan/property/dubai/jumeirah-village-circle-jvc/jvc-district-12/the-sloane-by-belgravia-heights/
@anan.abudoleh@bayut.jo
_Assigned to Anan Abudoleh_
	-Faten Aish
https://ellingtonproperties.ae/ar/property/%D8%B3%D9%84%D9%88%D9%86/
	-Abdallah Al-bdareen
الاسم على ديسكريبشن الليستنغز بلغرافيا هايتس 2
لازم يكون سلون من مرتفعات بلغرافيا أو بلغرافيا هايتس
	-Faten Aish
@faten.aish@bayut.jo بموقع المطور مذكورة سلون .. مرجعنا المطور مش الليستنغز
_Reassigned to you_
	-Anan Abudoleh
يس صح اسم المشروع سلون بس كاتبينه بالديسكريبشن بلغرافيا هايتس  2، رح ابعتلك سكرين شوت
	-Faten Aish</t>
      </text>
    </comment>
    <comment authorId="0" ref="K992">
      <text>
        <t xml:space="preserve">https://www.albayan.ae/economy/uae/2023-12-20-1.4786929
	-Abdallah Al-bdareen</t>
      </text>
    </comment>
    <comment authorId="0" ref="K990">
      <text>
        <t xml:space="preserve">https://www.alkhaleej.ae/2024-07-10/%D9%85%D9%84%D9%8A%D8%A7%D8%B1-%D8%AF%D8%B1%D9%87%D9%85-%D9%84%D9%85%D9%86%D8%AA%D8%AC%D8%B9-%D9%85%D8%A7%D8%B1%D8%A8%D9%8A%D8%A7-%D9%81%D9%8A-%D8%AC%D8%B2%D8%B1-%D8%A7%D9%84%D8%B9%D8%A7%D9%84%D9%85-%D8%A8%D8%AF%D8%A8%D9%8A/%D8%A3%D8%B3%D9%88%D8%A7%D9%82-%D8%A7%D9%84%D8%A5%D9%85%D8%A7%D8%B1%D8%A7%D8%AA/%D8%A7%D9%82%D8%AA%D8%B5%D8%A7%D8%AF
	-Abdallah Al-bdareen</t>
      </text>
    </comment>
    <comment authorId="0" ref="K989">
      <text>
        <t xml:space="preserve">https://trakheesi.dubailand.gov.ae/rev/madmoun/listing/validation?khevJujtDig=0sj6nv723pa9ueaff1238tmlu4pka0dwvf3xywsddkapynefw
	-Abdallah Al-bdareen</t>
      </text>
    </comment>
    <comment authorId="0" ref="K987">
      <text>
        <t xml:space="preserve">https://trakheesi.dubailand.gov.ae/rev/madmoun/listing/validation?khevJujtDig=xckz1tb3nrrjemlhr3ypa4k644un1y2lmlrsjzgztvmvterjs
	-Abdallah Al-bdareen</t>
      </text>
    </comment>
    <comment authorId="0" ref="M384">
      <text>
        <t xml:space="preserve">@anan.abudoleh@bayut.jo 
الاسم مرسيدس بنز بليسز بن غاطي، صافي حكى لازم ينكتب هيك عالليستنغز بدون |
_Assigned to Anan Abudoleh_
	-Faten Aish
تمام رح نعدلها
	-Anan Abudoleh</t>
      </text>
    </comment>
    <comment authorId="0" ref="K982">
      <text>
        <t xml:space="preserve">https://www.instagram.com/nabnidevelopments/reel/Cw2VDFbM-Nn/
	-Abdallah Al-bdareen</t>
      </text>
    </comment>
    <comment authorId="0" ref="K981">
      <text>
        <t xml:space="preserve">https://trakheesi.dubailand.gov.ae/rev/madmoun/listing/validation?khevJujtDig=l1jwyjt5njudqdg7mln7cc5xrlqo7f92lpvmtvtaiytwmhwqp
	-Abdallah Al-bdareen</t>
      </text>
    </comment>
    <comment authorId="0" ref="K980">
      <text>
        <t xml:space="preserve">https://www.emaratalyoum.com/business/local/2022-03-24-1.1613961
	-Abdallah Al-bdareen</t>
      </text>
    </comment>
    <comment authorId="0" ref="K976">
      <text>
        <t xml:space="preserve">https://trakheesi.dubailand.gov.ae/rev/madmoun/listing/validation?khevJujtDig=ii8llgndigo16sbhgdxdd6ioyffj55bam5h6ypzbjtgdmjenj
	-Abdallah Al-bdareen</t>
      </text>
    </comment>
    <comment authorId="0" ref="K973">
      <text>
        <t xml:space="preserve">https://www.sobharealty.com/ar/apartments-for-sale-in-dubai/crest-grande/
	-Abdallah Al-bdareen</t>
      </text>
    </comment>
    <comment authorId="0" ref="K972">
      <text>
        <t xml:space="preserve">https://www.instagram.com/p/C4qRf-wIS6i/?hl=ar
	-Abdallah Al-bdareen</t>
      </text>
    </comment>
    <comment authorId="0" ref="K971">
      <text>
        <t xml:space="preserve">https://www.emaratalyoum.com/business/local/2023-12-22-1.1811171
	-Abdallah Al-bdareen</t>
      </text>
    </comment>
    <comment authorId="0" ref="K968">
      <text>
        <t xml:space="preserve">https://trakheesi.dubailand.gov.ae/rev/madmoun/listing/validation?khevJujtDig=2fnlwbzrh6u3vzpnonca4rsvzmd9vzelo5zfnvffmxmtkslaq
	-Abdallah Al-bdareen</t>
      </text>
    </comment>
    <comment authorId="0" ref="K967">
      <text>
        <t xml:space="preserve">https://trakheesi.dubailand.gov.ae/rev/madmoun/listing/validation?khevJujtDig=las8msv8hou3271cyj47skb2jrq9hlh9rz2esrtsngnvhdlcm
	-Abdallah Al-bdareen</t>
      </text>
    </comment>
    <comment authorId="0" ref="K963">
      <text>
        <t xml:space="preserve">https://rove-marasi-drive.ae/ar/
	-Abdallah Al-bdareen</t>
      </text>
    </comment>
    <comment authorId="0" ref="K960">
      <text>
        <t xml:space="preserve">https://www.wasl.ae/ar/project/wasl-gate/hillside-residences
	-Abdallah Al-bdareen</t>
      </text>
    </comment>
    <comment authorId="0" ref="K616">
      <text>
        <t xml:space="preserve">@anan.abudoleh@bayut.jo 
دايموندز من دانوب
البيان
https://www.albayan.ae/economy/2024-04-21-1.4858765
_Assigned to Anan Abudoleh_
	-Faten Aish</t>
      </text>
    </comment>
    <comment authorId="0" ref="A833">
      <text>
        <t xml:space="preserve">@saba.hasan@bayut.com there is no project info for this ID
_Assigned to Saba Hasan_
	-Anan Abudoleh</t>
      </text>
    </comment>
    <comment authorId="0" ref="K834">
      <text>
        <t xml:space="preserve">https://www.rakproperties.ae/launches/gateway-2-arabic/
	-Abdallah Al-bdareen</t>
      </text>
    </comment>
    <comment authorId="0" ref="K819">
      <text>
        <t xml:space="preserve">https://www.albayan.ae/economy/uae/2024-02-18-1.4822373
	-Abdallah Al-bdareen
برج فراديس https://www.tigergroup.ae/ar/sharjah/towers/faradis-tower-almamzar/ @abdallah.albdareen@bayut.jo
	-Anan Abudoleh</t>
      </text>
    </comment>
    <comment authorId="0" ref="B864">
      <text>
        <t xml:space="preserve">Same as above
	-Farwa Hussain</t>
      </text>
    </comment>
    <comment authorId="0" ref="B863">
      <text>
        <t xml:space="preserve">We do have rental listings for this project plus the official website says it is completed https://gjproperties.ae/project/al-ameera-village/
	-Farwa Hussain
@saba.hasan@bayut.com we are skipping Al Ameera Village 1 and 2 as these are completed projects.
	-Rabia Rehman</t>
      </text>
    </comment>
    <comment authorId="0" ref="B704">
      <text>
        <t xml:space="preserve">@anan.abudoleh@bayut.jo can you please upload the description on Nova.
_Assigned to Anan Abudoleh_
	-Rohan Katoch</t>
      </text>
    </comment>
    <comment authorId="0" ref="F509">
      <text>
        <t xml:space="preserve">Hi @farwa.hussain@bayut.com Could you please improve these (from row 509 to 516)
	-Sarah Alnawah</t>
      </text>
    </comment>
    <comment authorId="0" ref="B299">
      <text>
        <t xml:space="preserve">Here, we need to update the project name to "Harbour Lights De Grisogono Geneve". @sarah.alnawah@bayut.com
_Assigned to Sarah Alnawah_
	-Anan Abudoleh</t>
      </text>
    </comment>
    <comment authorId="0" ref="G93">
      <text>
        <t xml:space="preserve">Hi @sarah.alnawah@bayut.com 
I've noticed a disparity in the number of floors mentioned for this project. On dubizzle, the Improved EN Description states 24 floors, whereas here it indicates 47 and 33 floors. Could you please clarify which figure we should adhere to
	-Odai Quraan
Hi @farwa.hussain@bayut.com the number of floors in improved description is different from the EN description. Could you please check that.
	-Sarah Alnawah
Hi @sarah.alnawah@bayut.com I have followed these two websites to verify the information (https://www.abmgroup.ae/Palace%20Beach%20Residence.html) and (https://dubailand.gov.ae/en/eservices/real-estate-project-status-landing/real-estate-project-status/#/) Note: Download the report under inspection details section
	-Farwa Hussain</t>
      </text>
    </comment>
    <comment authorId="0" ref="K61">
      <text>
        <t xml:space="preserve">name updated @sarah.alnawah@bayut.com
	-Faten Aish</t>
      </text>
    </comment>
    <comment authorId="0" ref="K35">
      <text>
        <t xml:space="preserve">@sarah.alnawah@bayut.com name updated
_Assigned to Sarah Alnawah_
	-Faten Aish</t>
      </text>
    </comment>
    <comment authorId="0" ref="B44">
      <text>
        <t xml:space="preserve">@sarah.alnawah@bayut.com - this project will be inactive since we did not find sufficient project information for it. Hence the description is not needed for this one.
_Assigned to Sarah Alnawah_
	-Saba Hasan</t>
      </text>
    </comment>
    <comment authorId="0" ref="K289">
      <text>
        <t xml:space="preserve">@sanaa@bayut.com Source please
	-Sarah Alnawah
https://www.dubai-sales-office.com/Projects/Reportage-Group/Taormina-Village-Phase-1-Dubai/Home/ar
	-Sana`a Alsa`di
https://www.instagram.com/seniors_real_estate/p/C1Rp8TMsjiS/
	-Sana`a Alsa`di</t>
      </text>
    </comment>
    <comment authorId="0" ref="F385">
      <text>
        <t xml:space="preserve">@charles@bayut.com Could you please check the EN description provided. The project name is different in the description.
	-Sarah Alnawah
@saba.hasan@bayut.com
	-Charles Sekar
this is resolved.
	-Saba Hasan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2377">
      <text>
        <t xml:space="preserve">@bilal.ahmed@dubizzle.com what's the location of this project?
_Assigned to Bilal Ahmed_
	-Ghassan Altaji</t>
      </text>
    </comment>
    <comment authorId="0" ref="M2377">
      <text>
        <t xml:space="preserve">@ghassan@bayut.com
_Assigned to Ghassan Altaji_
	-Abdallah Al-bdareen</t>
      </text>
    </comment>
    <comment authorId="0" ref="H2210">
      <text>
        <t xml:space="preserve">@bilal.ahmed@dubizzle.com could you please provide me with a resource for this project?
_Assigned to Bilal Ahmed_
	-Ghassan Altaji
For this project, the info is taken from the description provided by the team @ghassan@bayut.com
	-Bilal Ahmed</t>
      </text>
    </comment>
    <comment authorId="0" ref="L2319">
      <text>
        <t xml:space="preserve">https://www.tigergroup.ae/dubai/towers/SkyGate-tower-jvt
	-Ghassan Altaji</t>
      </text>
    </comment>
    <comment authorId="0" ref="M2210">
      <text>
        <t xml:space="preserve">@ghassan@bayut.com
_Assigned to Ghassan Altaji_
	-Anan Abudoleh</t>
      </text>
    </comment>
    <comment authorId="0" ref="H2205">
      <text>
        <t xml:space="preserve">@bilal.ahmed@dubizzle.com Aura is mentioned twice. Alaya Gardens not found on the website.
_Assigned to Bilal Ahmed_
	-Ghassan Altaji
@ghassan@bayut.com 
One is Aura and the other is Aura Gardens,
And here is the brochure for Alaya Gardens
https://dbz-new-project-docs-prod.s3.amazonaws.com/new-projects/alaya-gardens/brochure/aDdxaqeKW5OPYBuMRHxDl08pKaCRao2f7m0TnUhQ.pdf
	-Bilal Ahmed</t>
      </text>
    </comment>
    <comment authorId="0" ref="A2223">
      <text>
        <t xml:space="preserve">@rohan.katoch@bayut.com 
This seems like a duplicate — could you please check?
_Assigned to Rohan Katoch_
	-Anan Abudoleh
@anan.abudoleh@bayut.jo @bilal.ahmed@dubizzle.com , please ignore this.
One total reaction
Bilal Ahmed reacted with 👍 at 2025-09-15 11:16 am
_Reassigned to Anan Abudoleh_
	-Rohan Katoch</t>
      </text>
    </comment>
    <comment authorId="0" ref="H2155">
      <text>
        <t xml:space="preserve">@bilal.ahmed@dubizzle.com the building also features studio apartments: https://www.valores.ae/elevia-residences/
_Assigned to Bilal Ahmed_
	-Ghassan Altaji
Done @ghassan@bayut.com 
Thanks
	-Bilal Ahmed</t>
      </text>
    </comment>
    <comment authorId="0" ref="M2113">
      <text>
        <t xml:space="preserve">@ghassan@bayut.com
_Assigned to Ghassan Altaji_
	-Anan Abudoleh</t>
      </text>
    </comment>
    <comment authorId="0" ref="L2004">
      <text>
        <t xml:space="preserve">https://www.aldar.com/ar/news-and-media/aldar-unveils-opportunity-to-live-in-waldorf-astoria-residences-yas
	-Ghassan Altaji</t>
      </text>
    </comment>
    <comment authorId="0" ref="L1887">
      <text>
        <t xml:space="preserve">https://web.facebook.com/MashriqElite/posts/floarea-skies-isnt-just-imaginedits-orchestrated-a-composition-of-soft-geometry-/663757396810625/?_rdc=1&amp;_rdr#
	-Ghassan Altaji</t>
      </text>
    </comment>
    <comment authorId="0" ref="L1885">
      <text>
        <t xml:space="preserve">https://web.facebook.com/MashriqElite/posts/floare%C3%A1-oasis-is-a-timeless-masterpiece-designed-to-embody-splendor-and-nurture-/546847988501567/?_rdc=1&amp;_rdr#
	-Ghassan Altaji</t>
      </text>
    </comment>
    <comment authorId="0" ref="L1756">
      <text>
        <t xml:space="preserve">https://properties.emaar.com/ar/properties/hillsedge-at-dubai-hills-estate/
	-Ghassan Altaji</t>
      </text>
    </comment>
    <comment authorId="0" ref="L1679">
      <text>
        <t xml:space="preserve">https://www.imkan.ae/ar/projects/aljurf/naseem-aljurf
	-Ghassan Altaji</t>
      </text>
    </comment>
    <comment authorId="0" ref="L1668">
      <text>
        <t xml:space="preserve">https://www.damacproperties.com/ar/projects/safa-gate/
	-Ghassan Altaji</t>
      </text>
    </comment>
    <comment authorId="0" ref="L1667">
      <text>
        <t xml:space="preserve">https://www.aldar.com/ar/news-and-media/aldar-launches-the-wilds
	-Ghassan Altaji</t>
      </text>
    </comment>
    <comment authorId="0" ref="L1653">
      <text>
        <t xml:space="preserve">https://www.expocitydubai.com/ar/al-waha/
	-Ghassan Altaji</t>
      </text>
    </comment>
    <comment authorId="0" ref="L1652">
      <text>
        <t xml:space="preserve">https://danubeproperties.com/ar/portfolio/timez/
	-Ghassan Altaji</t>
      </text>
    </comment>
    <comment authorId="0" ref="L1621">
      <text>
        <t xml:space="preserve">https://www.dubaiinvestments.com/ar/media-center/press-releases/dubai-investments-expands-mirdif-hills-with-launch-of-asayel-avenue/
	-Ghassan Altaji</t>
      </text>
    </comment>
    <comment authorId="0" ref="L1606">
      <text>
        <t xml:space="preserve">https://www.wam.ae/ar/article/bhpvy4s-%25D8%25A7%25D8%25B7%25D9%2584%25D8%25A7%25D9%2582-%25D9%2585%25D8%25B4%25D8%25B1%25D9%2588%25D8%25B9-%25D8%25AA%25D9%2584%25D8%25A7%25D9%2584-%25D8%25A7%25D9%2584%25D8%25B7%25D9%258A-%25D8%25A8%25D8%25A7%25D9%2584%25D8%25B4%25D8%25A7%25D8%25B1%25D9%2582%25D8%25A9-%25D8%25A8%25D9%2582%25D9%258A%25D9%2585%25D8%25A9-35-%25D9%2585%25D9%2584%25D9%258A%25D8%25A7%25D8%25B1
	-Ghassan Altaji</t>
      </text>
    </comment>
    <comment authorId="0" ref="M1604">
      <text>
        <t xml:space="preserve">@ghassan@bayut.com
_Assigned to Ghassan Altaji_
	-Anan Abudoleh</t>
      </text>
    </comment>
    <comment authorId="0" ref="M1595">
      <text>
        <t xml:space="preserve">@ghassan@bayut.com
_Assigned to Ghassan Altaji_
	-Anan Abudoleh</t>
      </text>
    </comment>
    <comment authorId="0" ref="L1567">
      <text>
        <t xml:space="preserve">https://www.azizidevelopments.com/ar/press/azizi-developments-announces-725m-height-of-burj-azizi-worlds-second-tallest
	-Ghassan Altaji</t>
      </text>
    </comment>
    <comment authorId="0" ref="L1552">
      <text>
        <t xml:space="preserve">https://properties.emaar.com/ar/properties/golf-dale-at-emaar-south/
	-Ghassan Altaji</t>
      </text>
    </comment>
    <comment authorId="0" ref="L1542">
      <text>
        <t xml:space="preserve">https://www.uaebarq.ae/ar/2024/11/14/%D9%85%D8%AC%D9%85%D9%88%D8%B9%D8%A9-%D8%A7%D9%84%D8%B2%D8%B1%D8%B9%D9%88%D9%86%D9%8A-%D8%AA%D8%B7%D9%84%D9%82-%D8%A3%D9%88%D9%88%D9%84-%D8%B3%D9%8A%D8%B2%D9%88%D9%86%D8%B2-%D8%B1%D9%8A%D8%B2%D9%8A/
	-Ghassan Altaji</t>
      </text>
    </comment>
    <comment authorId="0" ref="L1538">
      <text>
        <t xml:space="preserve">https://properties.emaar.com/ar/properties/hillsedge-at-dubai-hills-estate/
	-Ghassan Altaji</t>
      </text>
    </comment>
    <comment authorId="0" ref="L1523">
      <text>
        <t xml:space="preserve">https://www.emaratalyoum.com/content-syndication-feed-1.410596
	-Ghassan Altaji</t>
      </text>
    </comment>
    <comment authorId="0" ref="L1522">
      <text>
        <t xml:space="preserve">https://arada.com/ar/property_category/the-gate/
	-Ghassan Altaji</t>
      </text>
    </comment>
    <comment authorId="0" ref="L1517">
      <text>
        <t xml:space="preserve">https://www.tilalalghaf.com/ar/neighbourhoods/bo-monde
	-Ghassan Altaji</t>
      </text>
    </comment>
    <comment authorId="0" ref="L1516">
      <text>
        <t xml:space="preserve">https://properties.emaar.com/ar/properties/the-farm-gardens/
	-Ghassan Altaji</t>
      </text>
    </comment>
    <comment authorId="0" ref="L1505">
      <text>
        <t xml:space="preserve">https://www.aldar.com/properties/en/launch/Mamsha-Palm
	-Ghassan Altaji</t>
      </text>
    </comment>
    <comment authorId="0" ref="L1477">
      <text>
        <t xml:space="preserve">https://www.google.com/search?q=%D8%B4%D9%88%D8%A8%D8%A7+%D8%B3%D9%8A+%D9%87%D8%A7%D9%81%D9%86+%D8%B3%D9%83%D8%A7%D9%8A&amp;sca_esv=45becddebc165112&amp;ei=mDZVZ7W-HbGMi-gP8JTPgAM&amp;ved=0ahUKEwi16sCCwJeKAxUxxgIHHXDKEzAQ4dUDCA8&amp;uact=5&amp;oq=%D8%B4%D9%88%D8%A8%D8%A7+%D8%B3%D9%8A+%D9%87%D8%A7%D9%81%D9%86+%D8%B3%D9%83%D8%A7%D9%8A&amp;gs_lp=Egxnd3Mtd2l6LXNlcnAiH9i02YjYqNinINiz2Yog2YfYp9mB2YYg2LPZg9in2YoyBRAhGKABMgUQIRigATIFECEYoAEyBRAhGKABSMYRUKUHWMoPcAF4AJABAJgB2QKgAZcJqgEHMC4xLjMuMbgBA8gBAPgBAZgCBaACpQmYAwCIBgGSBwUyLTQuMaAHuA4&amp;sclient=gws-wiz-serp
	-Ghassan Altaji</t>
      </text>
    </comment>
    <comment authorId="0" ref="L1466">
      <text>
        <t xml:space="preserve">https://www.instagram.com/alsayyahgroup/p/DC6wntdSjn7/#:~:text=alsayyahgroup-,%D8%AA%D8%AC%D9%85%D8%B9%20%D8%A3%D8%A8%D8%B1%D8%A7%D8%AC%20%D8%A8%D8%AA%D8%B1%D9%81%D9%84%D8%A7%D9%8A%20%D8%A8%D9%8A%D9%86%20%D8%A7%D9%84%D8%AA%D8%B5%D8%A7%D9%85%D9%8A%D9%85%20%D8%A7%D9%84%D8%AD%D8%AF%D9%8A%D8%AB%D8%A9%20%D9%88%D8%A7%D9%84%D8%AC%D9%88%D8%AF%D8%A9%20%D8%A7%D9%84%D8%B9%D8%A7%D9%84%D9%8A%D8%A9%20%D9%84%D8%AA%D9%85%D9%86%D8%AD%D9%83%20%D9%85%D8%B3%D8%A7%D8%AD%D8%A7%D8%AA,Whatsapp%3A%20800%2011%2022%2011
	-Ghassan Altaji</t>
      </text>
    </comment>
    <comment authorId="0" ref="L1458">
      <text>
        <t xml:space="preserve">https://www.emaratalyoum.com/business/2024-11-27-1.1900670
	-Ghassan Altaji</t>
      </text>
    </comment>
    <comment authorId="0" ref="L1452">
      <text>
        <t xml:space="preserve">https://nuaimiatwotower.ae/ar/
	-Ghassan Altaji</t>
      </text>
    </comment>
    <comment authorId="0" ref="M1438">
      <text>
        <t xml:space="preserve">@ghassan@bayut.com
_Assigned to Ghassan Altaji_
	-Anan Abudoleh</t>
      </text>
    </comment>
    <comment authorId="0" ref="L1435">
      <text>
        <t xml:space="preserve">https://www.expocitydubai.com/ar/expo-living/sidr-residences/
	-Ghassan Altaji</t>
      </text>
    </comment>
    <comment authorId="0" ref="L1434">
      <text>
        <t xml:space="preserve">https://www.albayan.ae/economy/business/uae-economy/6772
	-Ghassan Altaji</t>
      </text>
    </comment>
    <comment authorId="0" ref="M1395">
      <text>
        <t xml:space="preserve">@ghassan@bayut.com
_Assigned to Ghassan Altaji_
	-Anan Abudoleh</t>
      </text>
    </comment>
    <comment authorId="0" ref="L1405">
      <text>
        <t xml:space="preserve">https://www.deyaar.ae/ar/properties/rivage-by-deyaar/
	-Ghassan Altaji</t>
      </text>
    </comment>
    <comment authorId="0" ref="L1416">
      <text>
        <t xml:space="preserve">https://www.azizivenice.com/ar/mansions
	-Ghassan Altaji</t>
      </text>
    </comment>
    <comment authorId="0" ref="L1399">
      <text>
        <t xml:space="preserve">https://www.burtville.com/ar/projects/bab-al-qasr-residence-25
	-Ghassan Altaji</t>
      </text>
    </comment>
    <comment authorId="0" ref="H1381">
      <text>
        <t xml:space="preserve">Too long. Is this the final version?
	-Ghassan Altaji</t>
      </text>
    </comment>
    <comment authorId="0" ref="L1378">
      <text>
        <t xml:space="preserve">https://www.jadglobal.ae/projects/171-garden-heights/index-ar.php
	-Ghassan Altaji</t>
      </text>
    </comment>
    <comment authorId="0" ref="M1368">
      <text>
        <t xml:space="preserve">@ghassan@bayut.com
_Assigned to Ghassan Altaji_
	-Anan Abudoleh</t>
      </text>
    </comment>
    <comment authorId="0" ref="L1363">
      <text>
        <t xml:space="preserve">https://www.instagram.com/onedevelopmentuae/reel/DBhEcslIoSl/#:~:text=%D9%85%D8%B4%D8%B1%D9%88%D8%B9%20%22%20%D9%84%D8%A7%D8%BA%D9%88%D9%86%D8%A7%20%D8%B1%D9%8A%D8%B2%D9%8A%D8%AF%D9%86%D8%B3%20%22,%D9%88%D8%AA%D8%A7%D9%88%D9%86%20%D9%87%D8%A7%D9%88%D8%B3%20%D9%85%D8%B9%20%D8%AD%D8%AF%D9%8A%D9%82%D8%A9%20%D8%AE%D8%A7%D8%B5%D8%A9
	-Ghassan Altaji</t>
      </text>
    </comment>
    <comment authorId="0" ref="L1360">
      <text>
        <t xml:space="preserve">https://www.zawya.com/ar/%D8%A7%D9%84%D8%A8%D9%8A%D8%A7%D9%86%D8%A7%D8%AA-%D8%A7%D9%84%D8%B5%D8%AD%D9%81%D9%8A%D8%A9/%D8%A8%D9%8A%D8%A7%D9%86%D8%A7%D8%AA-%D8%A7%D9%84%D8%B4%D8%B1%D9%83%D8%A7%D8%AA/85-fd6xbklt
	-Ghassan Altaji</t>
      </text>
    </comment>
    <comment authorId="0" ref="L1358">
      <text>
        <t xml:space="preserve">https://kascodevelopments.com/ar/article/news-media/kasco-developments-unveils-debut-residential-project-in-business-bay
	-Ghassan Altaji</t>
      </text>
    </comment>
    <comment authorId="0" ref="L1352">
      <text>
        <t xml:space="preserve">Not sure of the name
	-Ghassan Altaji</t>
      </text>
    </comment>
    <comment authorId="0" ref="M1351">
      <text>
        <t xml:space="preserve">@ghassan@bayut.com
_Assigned to Ghassan Altaji_
	-Anan Abudoleh</t>
      </text>
    </comment>
    <comment authorId="0" ref="L1349">
      <text>
        <t xml:space="preserve">https://alwatan.ae/posts/1457638
	-Ghassan Altaji</t>
      </text>
    </comment>
    <comment authorId="0" ref="L1341">
      <text>
        <t xml:space="preserve">https://olfah.alefgroup.ae/ar/
	-Ghassan Altaji</t>
      </text>
    </comment>
    <comment authorId="0" ref="L1340">
      <text>
        <t xml:space="preserve">https://www.oceantower.ae/ar#:~:text=%D9%84%D9%85%D8%B9%D8%B1%D9%81%D8%A9%20%D8%A7%D9%84%D9%85%D8%B2%D9%8A%D8%AF%20%D8%B9%D9%86-,%D8%A3%D9%88%D8%B4%D9%86%20%D8%AA%D8%A7%D9%88%D8%B1,-%D8%9F%0A%D8%AA%D9%88%D8%A7%D8%B5%D9%84%20%D9%85%D8%B9%D9%86%D8%A7
	-Ghassan Altaji</t>
      </text>
    </comment>
    <comment authorId="0" ref="L1338">
      <text>
        <t xml:space="preserve">https://properties.emaar.com/ar/properties/greenville-at-emaar-south/
	-Ghassan Altaji</t>
      </text>
    </comment>
    <comment authorId="0" ref="L1336">
      <text>
        <t xml:space="preserve">https://radiantmarina.com/?lang=ar
	-Ghassan Altaji</t>
      </text>
    </comment>
    <comment authorId="0" ref="L1328">
      <text>
        <t xml:space="preserve">https://properties.emaar.com/ar/properties/greenridge-at-emaar-south/
	-Ghassan Altaji</t>
      </text>
    </comment>
    <comment authorId="0" ref="L1322">
      <text>
        <t xml:space="preserve">https://www.instagram.com/tarraddevelopment/p/DAfrXZRKlE1/
	-Ghassan Altaji</t>
      </text>
    </comment>
    <comment authorId="0" ref="L1320">
      <text>
        <t xml:space="preserve">https://www.google.com/search?q=%D8%AC%D8%B1%D9%88%D9%81+%D8%A8%D9%8A%D8%AA%D8%B4+%D9%81%D9%8A%D9%88%D8%B2&amp;sourceid=chrome&amp;ie=UTF-8
	-Ghassan Altaji</t>
      </text>
    </comment>
    <comment authorId="0" ref="L1319">
      <text>
        <t xml:space="preserve">https://arada.com/ar/il-teatro-residences/
	-Ghassan Altaji</t>
      </text>
    </comment>
    <comment authorId="0" ref="L1318">
      <text>
        <t xml:space="preserve">https://www.facebook.com/samanadevelopers/?locale=ar_AR
	-Ghassan Altaji</t>
      </text>
    </comment>
    <comment authorId="0" ref="L1317">
      <text>
        <t xml:space="preserve">https://alwatan.ae/posts/1410029
	-Ghassan Altaji</t>
      </text>
    </comment>
    <comment authorId="0" ref="L1314">
      <text>
        <t xml:space="preserve">I think this project is located in Sharjah Waterfront city not al hamriya @anan.abudoleh@bayut.jo : https://www.bayut.com/ar/for-sale/property/sharjah/sharjah-waterfront-city/blue-pearls/
	-Ghassan Altaji</t>
      </text>
    </comment>
    <comment authorId="0" ref="M1311">
      <text>
        <t xml:space="preserve">@ghassan@bayut.com
_Assigned to Ghassan Altaji_
	-Anan Abudoleh</t>
      </text>
    </comment>
    <comment authorId="0" ref="L1310">
      <text>
        <t xml:space="preserve">Not sure if this is the correct name
	-Ghassan Altaji</t>
      </text>
    </comment>
    <comment authorId="0" ref="L1297">
      <text>
        <t xml:space="preserve">https://hmbhomes.ae/one-beverly/
	-Ghassan Altaji</t>
      </text>
    </comment>
    <comment authorId="0" ref="L1290">
      <text>
        <t xml:space="preserve">https://danubeproperties.com/ar/portfolio/bayz102/
	-Ghassan Altaji</t>
      </text>
    </comment>
    <comment authorId="0" ref="L1291">
      <text>
        <t xml:space="preserve">https://properties.emaar.com/ar/properties/ocean-cove-at-rashid-yachts-marina/
	-Ghassan Altaji</t>
      </text>
    </comment>
    <comment authorId="0" ref="L1279">
      <text>
        <t xml:space="preserve">https://properties.emaar.com/ar/properties/marina-cove-at-dubai-marina/
	-Ghassan Altaji</t>
      </text>
    </comment>
    <comment authorId="0" ref="L1278">
      <text>
        <t xml:space="preserve">https://properties.emaar.com/ar/properties/beach-vista/
	-Ghassan Altaji</t>
      </text>
    </comment>
    <comment authorId="0" ref="L1274">
      <text>
        <t xml:space="preserve">https://properties.emaar.com/ar/properties/velora-at-the-valley/
	-Ghassan Altaji</t>
      </text>
    </comment>
    <comment authorId="0" ref="L1273">
      <text>
        <t xml:space="preserve">https://properties.emaar.com/ar/properties/vida-residences-club-point-at-dubai-hills-estate/
	-Ghassan Altaji</t>
      </text>
    </comment>
    <comment authorId="0" ref="L1271">
      <text>
        <t xml:space="preserve">https://arada.com/ar/property_category/the-gate/#:~:text=%D8%A7%D8%B9%D8%B1%D9%81%20%D8%A7%D9%84%D9%85%D8%B2%D9%8A%D8%AF-,%D8%B0%D8%A7%20%D8%BA%D9%8A%D8%AA%203,-%2D%20%D8%B4%D9%82%D8%A9%20%D9%85%D9%86%203
	-Ghassan Altaji</t>
      </text>
    </comment>
    <comment authorId="0" ref="M1269">
      <text>
        <t xml:space="preserve">@ghassan@bayut.com
_Assigned to Ghassan Altaji_
	-Anan Abudoleh</t>
      </text>
    </comment>
    <comment authorId="0" ref="L1261">
      <text>
        <t xml:space="preserve">https://baygrove.nakheel.com/ar/home
	-Ghassan Altaji</t>
      </text>
    </comment>
    <comment authorId="0" ref="L1258">
      <text>
        <t xml:space="preserve">https://reportageuae.com/ar/project-details/verdana-1
	-Ghassan Altaji</t>
      </text>
    </comment>
    <comment authorId="0" ref="L1257">
      <text>
        <t xml:space="preserve">https://properties.emaar.com/ar/properties/pier-point-at-rashid-yachts-marina/
	-Ghassan Altaji</t>
      </text>
    </comment>
    <comment authorId="0" ref="L1252">
      <text>
        <t xml:space="preserve">https://properties.emaar.com/ar/properties/pier-point-at-rashid-yachts-marina/
	-Ghassan Altaji</t>
      </text>
    </comment>
    <comment authorId="0" ref="L1249">
      <text>
        <t xml:space="preserve">https://properties.emaar.com/ar/properties/porto-view-at-rashid-yachts-marina/
	-Ghassan Altaji</t>
      </text>
    </comment>
    <comment authorId="0" ref="L1228">
      <text>
        <t xml:space="preserve">https://www.albayan.ae/economy/uae/2024-09-23-1.4937820
	-Ghassan Altaji</t>
      </text>
    </comment>
    <comment authorId="0" ref="L1227">
      <text>
        <t xml:space="preserve">https://properties.emaar.com/ar/properties/golf-hillside-at-dubai-hills-estate/
	-Ghassan Altaji</t>
      </text>
    </comment>
    <comment authorId="0" ref="L1226">
      <text>
        <t xml:space="preserve">https://www.zawya.com/ar/%D8%A7%D9%84%D8%A8%D9%8A%D8%A7%D9%86%D8%A7%D8%AA-%D8%A7%D9%84%D8%B5%D8%AD%D9%81%D9%8A%D8%A9/%D8%A8%D9%8A%D8%A7%D9%86%D8%A7%D8%AA-%D8%A7%D9%84%D8%B4%D8%B1%D9%83%D8%A7%D8%AA/%D8%A5%D8%AA%D8%B4-%D8%A3%D9%86%D8%AF-%D8%A5%D8%AA%D8%B4-%D9%84%D9%84%D8%AA%D8%B7%D9%88%D9%8A%D8%B1-%D8%AA%D9%88%D8%B3%D8%B9-%D8%B9%D9%84%D8%A7%D9%85%D8%AA%D9%87%D8%A7-%D8%A7%D9%84%D8%AA%D8%AC%D8%A7%D8%B1%D9%8A%D8%A9-%D8%A5%D9%8A%D8%AF%D9%86-%D9%87%D8%A7%D9%88%D8%B3-%D8%A8%D8%A5%D8%B7%D9%84%D8%A7%D9%82-%D8%A3%D9%88%D9%84%D9%89-%D9%85%D8%B4%D8%A7%D8%B1%D9%8A%D8%B9%D9%87%D8%A7-%D8%A7%D9%84%D8%B3%D9%83%D9%86%D9%8A%D8%A9-%D9%81%D9%8A-%D8%AF%D8%A8%D9%8A-%D9%87%D9%8A%D9%84%D8%B2-p1uoyz4k
	-Ghassan Altaji</t>
      </text>
    </comment>
    <comment authorId="0" ref="L1225">
      <text>
        <t xml:space="preserve">https://www.zawya.com/ar/%D8%A7%D9%84%D8%A8%D9%8A%D8%A7%D9%86%D8%A7%D8%AA-%D8%A7%D9%84%D8%B5%D8%AD%D9%81%D9%8A%D8%A9/%D8%A8%D9%8A%D8%A7%D9%86%D8%A7%D8%AA-%D8%A7%D9%84%D8%B4%D8%B1%D9%83%D8%A7%D8%AA/penthouseae-mbjs3795
	-Ghassan Altaji</t>
      </text>
    </comment>
    <comment authorId="0" ref="L1212">
      <text>
        <t xml:space="preserve">https://almamsha.alefgroup.ae/ar/seerah/sawa-4
	-Ghassan Altaji</t>
      </text>
    </comment>
    <comment authorId="0" ref="L1217">
      <text>
        <t xml:space="preserve">https://www.damacproperties.com/ar/projects/damac-sun-city/
	-Ghassan Altaji</t>
      </text>
    </comment>
    <comment authorId="0" ref="L1199">
      <text>
        <t xml:space="preserve">https://reportageuae.com/ar/project-details/reportage-village
	-Ghassan Altaji</t>
      </text>
    </comment>
    <comment authorId="0" ref="B1201">
      <text>
        <t xml:space="preserve">Hi @rohan.katoch@bayut.com @anan.abudoleh@bayut.jo 
There is one project with the same name in JLT and it has rental listings on dubizzle. However, banyan tree residences aurelia in Downtown Dubai is a new development and there doesn't seem to be official information regarding it. Can you please check this.
https://dubai.dubizzle.com/en/property-for-rent/residential/?building=6559
	-Bilal Ahmed
Hi @bilal.ahmed@dubizzle.com, thank you for highlighting this. There was an issue for collection data for this project. Wrong data was collected. Kindly skip this one.
	-Rohan Katoch
Sure, thanks
	-Bilal Ahmed</t>
      </text>
    </comment>
    <comment authorId="0" ref="L1197">
      <text>
        <t xml:space="preserve">https://jubailisland.ae/ar/jubail-island-unveils-marsa-al-jubail-a-secluded-high-end-waterfront-marina-villa-community/
	-Ghassan Altaji</t>
      </text>
    </comment>
    <comment authorId="0" ref="L1193">
      <text>
        <t xml:space="preserve">https://jubailisland.ae/ar/the-island/ain-al-maha/
	-Ghassan Altaji</t>
      </text>
    </comment>
    <comment authorId="0" ref="M1203">
      <text>
        <t xml:space="preserve">@ghassan@bayut.com
_Assigned to Ghassan Altaji_
	-Anan Abudoleh</t>
      </text>
    </comment>
    <comment authorId="0" ref="B1196">
      <text>
        <t xml:space="preserve">rental listings
https://abudhabi.dubizzle.com/property-for-rent/residential/?neighborhood=70028
@anan.abudoleh@bayut.jo @rohan.katoch@bayut.com
	-Bilal Ahmed</t>
      </text>
    </comment>
    <comment authorId="0" ref="B1194">
      <text>
        <t xml:space="preserve">This one has rental listings on dubizzle @anan.abudoleh@bayut.jo @rohan.katoch@bayut.com 
https://abudhabi.dubizzle.com/en/property-for-rent/residential/?neighborhood=70029
	-Bilal Ahmed</t>
      </text>
    </comment>
    <comment authorId="0" ref="L1191">
      <text>
        <t xml:space="preserve">https://maryamisland.ae/ar/jawaher-residences/
	-Ghassan Altaji</t>
      </text>
    </comment>
    <comment authorId="0" ref="L1189">
      <text>
        <t xml:space="preserve">https://www.albayan.ae/economy/uae/2024-05-17-1.4873725
	-Ghassan Altaji</t>
      </text>
    </comment>
    <comment authorId="0" ref="L1181">
      <text>
        <t xml:space="preserve">https://properties.emaar.com/ar/properties/address-residences-at-dubai-creek-harbour/
	-Ghassan Altaji</t>
      </text>
    </comment>
    <comment authorId="0" ref="L1179">
      <text>
        <t xml:space="preserve">https://maryamisland.ae/ar/layla-residences/#:~:text=%D8%AA%D9%82%D8%B9-,%D9%85%D8%B3%D8%A7%D9%83%D9%86%20%D9%84%D9%8A%D9%84%D9%89,-%D9%81%D9%8A%20%D9%82%D9%84%D8%A8%20%D8%A7%D9%84%D9%85%D8%AE%D8%B7%D8%B7
	-Ghassan Altaji</t>
      </text>
    </comment>
    <comment authorId="0" ref="L1177">
      <text>
        <t xml:space="preserve">https://properties.emaar.com/ar/properties/address-residences-at-dubai-creek-harbour/
	-Ghassan Altaji</t>
      </text>
    </comment>
    <comment authorId="0" ref="L1176">
      <text>
        <t xml:space="preserve">https://properties.emaar.com/ar/properties/palmiera-3-at-the-oasis/
	-Ghassan Altaji</t>
      </text>
    </comment>
    <comment authorId="0" ref="L1170">
      <text>
        <t xml:space="preserve">https://properties.emaar.com/ar/properties/parkland-at-dubai-hills-estate/
	-Ghassan Altaji</t>
      </text>
    </comment>
    <comment authorId="0" ref="L1169">
      <text>
        <t xml:space="preserve">https://www.dubaisouth.ae/ar/live/dubai-south-living
	-Ghassan Altaji</t>
      </text>
    </comment>
    <comment authorId="0" ref="B1166">
      <text>
        <t xml:space="preserve">duplicate entry @anan.abudoleh@bayut.jo @rohan.katoch@bayut.com
	-Bilal Ahmed</t>
      </text>
    </comment>
    <comment authorId="0" ref="L1159">
      <text>
        <t xml:space="preserve">https://www.emaratalyoum.com/business/local/2024-02-06-1.1824191
	-Ghassan Altaji</t>
      </text>
    </comment>
    <comment authorId="0" ref="B1162">
      <text>
        <t xml:space="preserve">https://maryamisland.ae/crystal-residences/
	-Bilal Ahmed</t>
      </text>
    </comment>
    <comment authorId="0" ref="B1161">
      <text>
        <t xml:space="preserve">https://maryamisland.ae/crystal-residences/
	-Bilal Ahmed</t>
      </text>
    </comment>
    <comment authorId="0" ref="L1146">
      <text>
        <t xml:space="preserve">https://www.albayan.ae/economy/uae/2022-10-07-1.4530941
	-Ghassan Altaji</t>
      </text>
    </comment>
    <comment authorId="0" ref="L1138">
      <text>
        <t xml:space="preserve">https://www.sobharealty.com/ar/apartments-for-sale-in-dubai/sobha-one/#:~:text=%D9%8A%D8%AA%D8%A3%D9%84%D9%81%20%D9%87%D8%B0%D8%A7%20%D8%A7%D9%84%D9%85%D8%B4%D8%B1%D9%88%D8%B9%20%D9%85%D9%86%20%D8%B9%D8%AF%D8%A9,%D9%85%D8%AF%D9%8A%D9%86%D8%A9%20%D8%AF%D8%A8%D9%8A%20%D9%85%D9%86%20%D8%A7%D9%84%D8%AC%D8%A7%D9%86%D8%A8%20%D8%A7%D9%84%D8%BA%D8%B1%D8%A8%D9%8A.
	-Ghassan Altaji</t>
      </text>
    </comment>
    <comment authorId="0" ref="L1139">
      <text>
        <t xml:space="preserve">https://properties.emaar.com/ar/properties/palace-residences-at-dubai-hills-estate/#:~:text=%D8%A8%D8%A7%D9%84%D8%A7%D8%B3%20%D8%B1%D8%B2%D9%8A%D8%AF%D9%86%D8%B3%D8%B2%20%D9%81%D9%8A%20%D8%AF%D8%A8%D9%8A%20%D9%87%D9%8A%D9%84%D8%B2%20%D8%A7%D8%B3%D8%AA%D9%8A%D8%AA&amp;text=%D9%88%D9%87%D8%B0%D8%A7%20%D8%A7%D9%84%D9%85%D8%B4%D8%B1%D9%88%D8%B9%20%D9%85%D8%AA%D8%B9%D8%AF%D9%91%D8%AF%20%D8%A7%D9%84%D8%A3%D8%BA%D8%B1%D8%A7%D8%B6%20%D9%88%D8%A7%D9%84%D9%85%D8%AE%D8%B7%D8%B7,%D8%A7%D9%84%D8%B3%D9%8A%D8%A7%D8%AD%D9%8A%D8%A9%20%D8%A7%D9%84%D8%A3%D9%83%D8%AB%D8%B1%20%D8%B4%D9%87%D8%B1%D8%A9%20%D9%81%D9%8A%20%D8%A7%D9%84%D9%85%D8%AF%D9%8A%D9%86%D8%A9.
	-Ghassan Altaji</t>
      </text>
    </comment>
    <comment authorId="0" ref="L1134">
      <text>
        <t xml:space="preserve">https://www.imkan.ae/ar/projects/aljurf/aljurf-gardens/shaden-villas
	-Ghassan Altaji</t>
      </text>
    </comment>
    <comment authorId="0" ref="B1141">
      <text>
        <t xml:space="preserve">The official website shows that the project was completed in 2021.
https://www.aldar.com/en/explore-aldar/businesses/development/residential/other-destinations/al-reeman-i/buy/plot-type 
@anan.abudoleh@bayut.jo @rohan.katoch@bayut.com
	-Bilal Ahmed</t>
      </text>
    </comment>
    <comment authorId="0" ref="L1128">
      <text>
        <t xml:space="preserve">https://azizidevelopments.com/ar/dubai/studio-city/beach-oasis
	-Ghassan Altaji</t>
      </text>
    </comment>
    <comment authorId="0" ref="L1121">
      <text>
        <t xml:space="preserve">https://www.albayan.ae/economy/uae/2024-08-01-1.4912826
	-Ghassan Altaji</t>
      </text>
    </comment>
    <comment authorId="0" ref="L1108">
      <text>
        <t xml:space="preserve">https://www.arada.com/ar/property/sokoon-2-two-bedroom-apartment/
	-Ghassan Altaji</t>
      </text>
    </comment>
    <comment authorId="0" ref="L1104">
      <text>
        <t xml:space="preserve">https://www.facebook.com/samanadevelopers/videos/our-pioneering-waterfront-design-samana-ocean-pearl-located-on-the-coveted-dubai/1174546043876243/
	-Ghassan Altaji</t>
      </text>
    </comment>
    <comment authorId="0" ref="L1101">
      <text>
        <t xml:space="preserve">https://properties.emaar.com/ar/properties/golf-point-at-emaar-south/#:~:text=%D9%8A%D8%AA%D9%85%D9%8A%D8%B2%20%22%22%D8%AC%D9%88%D9%84%D9%81%20%D8%A8%D9%88%D9%8A%D9%86%D8%AA%22%22,%D9%84%D8%AA%D9%88%D9%81%D9%8A%D8%B1%20%D8%A8%D9%8A%D8%A6%D8%A9%20%D8%B3%D9%83%D9%86%D9%8A%D8%A9%20%D8%B1%D8%A7%D9%82%D9%8A%D8%A9%20%D9%88%D9%87%D8%A7%D8%AF%D8%A6%D8%A9.&amp;text=%D8%AA%D8%B6%D9%81%D9%8A%20%D8%A7%D9%84%D8%AA%D8%B5%D8%A7%D9%85%D9%8A%D9%85%20%D8%A7%D9%84%D9%85%D9%81%D8%AA%D9%88%D8%AD%D8%A9%D8%8C%20%D9%88%D8%A7%D9%84%D8%A3%D9%84%D9%88%D8%A7%D9%86%20%D8%A7%D9%84%D9%85%D8%AD%D8%A7%D9%8A%D8%AF%D8%A9,%D8%A7%D9%84%D8%AC%D9%88%D8%AF%D8%A9%20%D8%AC%D9%88%D8%A7%D9%8B%20%D9%85%D9%86%20%D8%A7%D9%84%D9%87%D8%AF%D9%88%D8%A1%20%D9%88%D8%A7%D9%84%D8%AC%D9%85%D8%A7%D9%84.
	-Ghassan Altaji</t>
      </text>
    </comment>
    <comment authorId="0" ref="L1096">
      <text>
        <t xml:space="preserve">https://www.arada.com/ar/property_category/%d8%b0%d8%a7-%d8%ba%d9%8a%d8%aa-2/
	-Ghassan Altaji</t>
      </text>
    </comment>
    <comment authorId="0" ref="L1089">
      <text>
        <t xml:space="preserve">https://properties.emaar.com/ar/properties/club-place-at-dubai-hills-estate/
	-Ghassan Altaji</t>
      </text>
    </comment>
    <comment authorId="0" ref="M1089">
      <text>
        <t xml:space="preserve">@ghassan@bayut.com missing
_Assigned to Ghassan Altaji_
	-Anan Abudoleh</t>
      </text>
    </comment>
    <comment authorId="0" ref="L1086">
      <text>
        <t xml:space="preserve">https://www.google.com/search?q=%D9%8A%D8%A7%D8%B3+%D8%A7%D9%8A%D9%83%D8%B1%D8%B2+%D9%86%D9%88%D8%B1%D8%AB+%D8%A8%D8%A7%D9%8A&amp;sourceid=chrome&amp;ie=UTF-8#:~:text=%D9%87%D9%84%20%D8%AA%D8%A8%D8%AD%D8%AB%20%D8%B9%D9%86%20%D8%B4%D9%82%D9%82%20%D9%85%D9%81%D8%B1%D9%88%D8%B4%D8%A9%20%D9%84%D9%84%D8%A5%D9%8A%D8%AC%D8%A7%D8%B1%20%D9%81%D9%8A%20%D8%A3%D8%A8%D9%88%D8%B8%D8%A8%D9%8A%D8%9F%20%D8%B4%D9%82%D9%82%20%D9%8A%D8%A7%D8%B3%20%D8%AC%D9%88%D9%84%D9%81%20%D8%A7%D9%84%D9%85%D9%81%D8%B1%D9%88%D8%B4%D8%A9%20%D9%87%D9%8A%20%D9%88%D8%AC%D9%87%D8%AA%D9%83%20%D9%84%D8%AA%D8%AA%D9%85%D8%AA%D8%B9%20%D8%A8%D8%A3%D8%B3%D9%84%D9%88%D8%A8%20%D8%A7%D9%84%D8%AD%D9%8A%D8%A7%D8%A9%20%D8%A7%D9%84%D8%A3%D9%85%D8%AB%D9%84%20%D8%AD%D9%8A%D8%AB%20%D8%AA%D9%88%D9%81%D8%B1%20%D9%84%D9%83%20%D8%A7%D9%84%D8%B9%D8%AF%D9%8A%D8%AF%20%D9%85%D9%86%20%D8%A7%D9%84%D9%85%D9%8A%D8%B2%D8%A7%D8%AA%20%D9%85%D8%AB%D9%84%20%D8%A8%D8%B1%D9%83%20%D8%A7%D9%84%D8%B3%D8%A8%D8%A7%D8%AD%D8%A9%D8%8C%20%D8%A7%D9%84%D8%A5%D8%B7%D9%84%D8%A7%D9%84%D8%A7%D8%AA%C2%A0...
	-Ghassan Altaji</t>
      </text>
    </comment>
    <comment authorId="0" ref="L1077">
      <text>
        <t xml:space="preserve">https://www.aldar.com/properties/ar/launch/Arthouse
	-Ghassan Altaji</t>
      </text>
    </comment>
    <comment authorId="0" ref="L1072">
      <text>
        <t xml:space="preserve">https://almamsha.alefgroup.ae/ar/seerah/suroor-4
	-Ghassan Altaji</t>
      </text>
    </comment>
    <comment authorId="0" ref="B991">
      <text>
        <t xml:space="preserve">Duplicate record
	-Bilal Ahmed</t>
      </text>
    </comment>
    <comment authorId="0" ref="B988">
      <text>
        <t xml:space="preserve">Duplicate entry
	-Bilal Ahmed</t>
      </text>
    </comment>
    <comment authorId="0" ref="B818">
      <text>
        <t xml:space="preserve">@anan.abudoleh@bayut.jo could you please add this on nova
_Assigned to Anan Abudoleh_
	-Rohan Katoch</t>
      </text>
    </comment>
    <comment authorId="0" ref="B813">
      <text>
        <t xml:space="preserve">@anan.abudoleh@bayut.jo could you please add this on nova?
_Assigned to Anan Abudoleh_
	-Rohan Katoch</t>
      </text>
    </comment>
    <comment authorId="0" ref="B884">
      <text>
        <t xml:space="preserve">This project has rental listings on dubizzle @saba.hasan@bayut.com
	-Bilal Ahmed</t>
      </text>
    </comment>
    <comment authorId="0" ref="L834">
      <text>
        <t xml:space="preserve">https://gatewayresidences.ae/?lang=ar#:~:text=%D9%8A%D8%AA%D9%85%D9%8A%D8%B2-,%D8%BA%D9%8A%D8%AA%D9%88%D8%A7%D9%8A%20%D8%B1%D9%8A%D8%B2%D9%8A%D8%AF%D9%86%D8%B3%D9%8A%D8%B2,-%D8%A8%D9%85%D9%88%D9%82%D8%B9%D9%87%20%D8%A7%D9%84%D8%AD%D9%8A%D9%88%D9%8A%20%D9%81%D9%8A
	-Ghassan Altaji
@abdallah.albdareen@bayut.jo جيت واي ريزيدنس
	-Anan Abudoleh</t>
      </text>
    </comment>
    <comment authorId="0" ref="M834">
      <text>
        <t xml:space="preserve">@ghassan@bayut.com Missing
_Assigned to Ghassan Altaji_
	-Anan Abudoleh
@anan.abudoleh@bayut.jo added
_Reassigned to Anan Abudoleh_
	-Ghassan Altaji</t>
      </text>
    </comment>
    <comment authorId="0" ref="B864">
      <text>
        <t xml:space="preserve">Project is completed
	-Bilal Ahmed</t>
      </text>
    </comment>
    <comment authorId="0" ref="B863">
      <text>
        <t xml:space="preserve">This project is completed @saba.hasan@bayut.com
	-Bilal Ahmed</t>
      </text>
    </comment>
    <comment authorId="0" ref="B873">
      <text>
        <t xml:space="preserve">The project's name is 'Creek Views'
https://irazdevelopments.com/creek-views/ @saba.hasan@bayut.com
	-Bilal Ahmed</t>
      </text>
    </comment>
    <comment authorId="0" ref="B834">
      <text>
        <t xml:space="preserve">Ras al Khaimah Gateway or Gateway Residences? @bilal.ahmed@dubizzle.com
_Assigned to Bilal Ahmed_
	-Ghassan Altaji
We aren't allowed to make changes in this column @ghassan@bayut.com @saba.hasan@bayut.com 
kindly look into this as the description is for Gateway Residences.
	-Bilal Ahmed
Still no changes have been made yet
	-Ghassan Altaji</t>
      </text>
    </comment>
    <comment authorId="0" ref="L819">
      <text>
        <t xml:space="preserve">https://www.tigergroup.ae/ar/sharjah/towers/faradis-tower-almamzar/
	-Ghassan Altaji</t>
      </text>
    </comment>
    <comment authorId="0" ref="L818">
      <text>
        <t xml:space="preserve">https://www.albayan.ae/economy/uae/2024-02-13-1.4818938
	-Ghassan Altaji</t>
      </text>
    </comment>
    <comment authorId="0" ref="B785">
      <text>
        <t xml:space="preserve">@saba.hasan@bayut.com Could you please double-check this project name on NOVA?
_Assigned to Saba Hasan_
	-Anan Abudoleh</t>
      </text>
    </comment>
    <comment authorId="0" ref="H781">
      <text>
        <t xml:space="preserve">@bilal.ahmed@dubizzle.com Nabni Developments, formally Al Jaziry. Source 1 https://nabnidevelopments.com/project/avenue-residence-5/ source 2: https://www.zawya.com/en/business/real-estate/nabni-to-develop-new-12-storey-luxury-property-in-dubai-s8ii5agp#:~:text=Nabni%20Developments%20(formerly%20Al%20Jaziri%20Properties)
	-Ghassan Altaji</t>
      </text>
    </comment>
    <comment authorId="0" ref="H704">
      <text>
        <t xml:space="preserve">@bilal.ahmed@dubizzle.com Missing
_Assigned to Bilal Ahmed_
	-Odai Quraan
@odai@bayut.com this project is completed and has rental listings on dubizzle. Not an off-plan project anymore
	-Bilal Ahmed
@bilal.ahmed@dubizzle.com Let's have this content anyway.
	-Quratulain Khan
Done @quratulain.khan@dubizzle.com
	-Bilal Ahmed</t>
      </text>
    </comment>
    <comment authorId="0" ref="B738">
      <text>
        <t xml:space="preserve">Is this the project for this lead? 
@saba.hasan@bayut.com @quratulain.khan@dubizzle.com 
https://ellingtonproperties.ae/property/the-beachfront
	-Bilal Ahmed
@bilal.ahmed@dubizzle.com - the page is not opening.
	-Saba Hasan
It's opening on my end. Please try opening it with a different browser or VPN.
	-Bilal Ahmed
Alright. this is by Ellington.
	-Saba Hasan</t>
      </text>
    </comment>
    <comment authorId="0" ref="H126">
      <text>
        <t xml:space="preserve">@quratulain.khan@dubizzle.com missing
_Assigned to Quratulain Khan_
	-Odai Quraan</t>
      </text>
    </comment>
  </commentList>
</comments>
</file>

<file path=xl/sharedStrings.xml><?xml version="1.0" encoding="utf-8"?>
<sst xmlns="http://schemas.openxmlformats.org/spreadsheetml/2006/main" count="47643" uniqueCount="17555">
  <si>
    <t>ID</t>
  </si>
  <si>
    <t>Project Name</t>
  </si>
  <si>
    <t>EN Writer</t>
  </si>
  <si>
    <t>EN Written On</t>
  </si>
  <si>
    <t>EN Status</t>
  </si>
  <si>
    <t xml:space="preserve">EN Description </t>
  </si>
  <si>
    <t xml:space="preserve">Improved EN Description </t>
  </si>
  <si>
    <t>AR Writer</t>
  </si>
  <si>
    <t>AR Written On</t>
  </si>
  <si>
    <t>AR Status</t>
  </si>
  <si>
    <t>AR Project Title</t>
  </si>
  <si>
    <t xml:space="preserve">AR Description </t>
  </si>
  <si>
    <t xml:space="preserve">EN URL </t>
  </si>
  <si>
    <t xml:space="preserve">AR URL </t>
  </si>
  <si>
    <t>Grand Bleu Tower II</t>
  </si>
  <si>
    <t>Farwa</t>
  </si>
  <si>
    <t>Added to NOVA</t>
  </si>
  <si>
    <t>Grand Bleu Tower 2 at Emaar Beachfront, a recent project by Emaar Properties in collaboration with renowned designer Elie Saab, introduces a variety of apartments ranging from 1 to 3 bedrooms, along with 4-bedroom penthouses.
Following the success of Grand Bleu Tower, the developer, in response to high demand from discerning buyers and investors, is unveiling the next phase of the tower, continuing the same legacy established by its predecessor.
All the elements needed for a luxurious lifestyle, including fine-dining restaurants, retail outlets, and entertainment venues, are conveniently located nearby. The opulent homes in this exquisite development are poised to become a symbol of sophistication and excellence.</t>
  </si>
  <si>
    <t>Grand Bleu Tower 2 is an esteemed project in the heart of Emaar Beachfront. The project is a collaboration between Emaar Properties and renowned Lebanese designer Elie Saab. The upscale development is the second phase of Grand Bleu Tower, featuring 1-bedroom, 2-bedroom and 3-bedroom apartments and 4-bedroom penthouses. It continues the legacy of unmatched elegance offered by Emaar's previous projects.
The tower's high-end residences are poised to represent a hallmark of sophistication, while its strategic location attracts those seeking a luxurious lifestyle. Chic restaurants, thrilling entertainment spots, and trendy malls are near the residential project.</t>
  </si>
  <si>
    <t>Faten</t>
  </si>
  <si>
    <t>جراند بلو تاور 2</t>
  </si>
  <si>
    <t>انغمس في عالم يجمع بين الفخامة والأناقة مع مشروع جراند بلو تاور 2، ثمرة الشراكة الاستثنائية بين إعمار ومصمم الأزياء العالمي إيلي صعب، حيث يتحد الفن والتصميم لابتكار برج يتميز بموقع فريد في قلب إعمار بيتشفرونت، مع إطلالات ساحرة على نخلة جميرا ومياه البحيرة الكريستالية.
يضم البرج، الذي يمثل المرحلة الثانية من مشروع جراند بلو تاور، شقق تتألف من 1 و2 و3 غرف، ومنازل بنتهاوس 4 غرف، ويوفر عدداً من المرافق الفاخرة، ومجموعة من أرقى المطاعم والمعالم الترفيهية والمراكز التجارية الكبرى. لا يُعد جراند بلو تاور 2 مجرد مشروع عقاري، بل تحفة تجسّد الرقي والتفرّد، وتعكس مزيجاً متناغماً من تصاميم إيلي صعب الأسطورية ورؤية إعمار الفريدة.</t>
  </si>
  <si>
    <t>SKYZ</t>
  </si>
  <si>
    <t>This unique residential project located in Arjan close to Miracle Garden, adjacent to the heavily travelled Sheikh Mohammed Bin Zayed road making it conveniently positioned and highly visible. The tower overlooks Miracle garden, Arabian Ranches and Motor city communities. The Concept was to create a new residential destination that celebrates "Mediterranean living" by maximizing usable outdoor space through balconies, terraces, gardens, parks, and plazas. The tower is orientated to allow maximum views and light into the scheme and creates a series of "external gardens” distributed around the building linked by an informal route with an outdoor pool and recreation area at various levels
The development provides holistic amenities from open terrace areas, outdoor activity areas, and greenery to Elevated pedestrian loop, Gazebos, Swimming pools, Waterfall, Health club, Community semi enclosed Jacuzzi, and Party Hall.
This project Comprises of Studios,1BR &amp;2BR with Retail outlets.</t>
  </si>
  <si>
    <t xml:space="preserve">SKYZ is an exceptional residential project by Danube Properties in Arjan. It is conveniently close to Miracle Garden and adjacent to the bustling Sheikh Mohammed Bin Zayed Road (E311), ensuring easy accessibility.
Overlooking the picturesque Miracle Garden and the vibrant communities of Arabian Ranches and Motor City, the tower embodies the essence of Mediterranean living in Dubai.
The development offers an extensive range of amenities, such as open terrace spaces, outdoor activity zones, pedestrian loops, gazebos, pools, a gym, a semi-enclosed community jacuzzi and a party hall. Property types include studio, 1-bedroom and 2-bedroom apartments and retail outlets.
</t>
  </si>
  <si>
    <t>سكايز من دانوب</t>
  </si>
  <si>
    <t>يعد سكايز من دانوب مشروعاً سكنياً استثنائياً من تطوير شركة دانوب العقارية. يتمتع بموقع استراتيجي في قلب منطقة أرجان، بالقرب من حديقة الزهور، وبجانب شارع الشيخ محمد بن زايد السريع والنابض بالحياة، وعليه تتمتع وحداته بالإطلالات الرائعة على الحديقة ومجمعات المرابع العربية وموتور سيتي الحيوية، مما يُجسد نمط حياة البحر المتوسّط في قلب إمارة دبي.
يقدم المشروع مجموعة واسعة من المرافق؛ مثل التراسات المفتوحة والمناطق الترفيهية في الهواء الطلق ومسارات المشي والجلسات الخارجية ومسابح ومرافق اللياقة البدنية، بالإضافة إلى جاكوزي وقاعة للحفلات. بالانتقال للحديث عن العقارات، يشتمل المشروع على شقق استوديو وشقق1، 2 غرفة وصالة، بالإضافة إلى محلات تجارية.</t>
  </si>
  <si>
    <t>Jasmine Lane by Elie Saab</t>
  </si>
  <si>
    <t>Jasmine Lane, Elie Saab's inaugural venture in the esteemed vicinity of Jumeirah Golf Estates, is a development overseen by Durar Properties LLC, a subsidiary of the Durar Group. The project comprises 138 units, specifically 3-bedroom, single-row townhouses that are currently available for purchase. These upscale residences, crafted by the Lebanese icon, have undergone full refurbishment to ensure a luxurious and sophisticated design.</t>
  </si>
  <si>
    <t>Jasmine Lane is an exclusive enclave in Jumeirah Golf Estates by renowned designer Elie Saab. It is managed by Durar Properties LLC, a subsidiary of Durar Group. Offering 138 units, the development consists of 3-bedroom townhouses. These luxurious G+1 residences, meticulously fashioned by the renowned Lebanese icon, have undergone a comprehensive refurbishment process to embody a blend of opulence and sophistication in the design. Each detail reflects Elie Saab's signature style, promising residents a luxury living experience. With a keen eye for detail and a commitment to excellence, Jasmine Lane sets a new standard in upscale living.</t>
  </si>
  <si>
    <t>ياسمين لين</t>
  </si>
  <si>
    <t>هل تتطلع للعيش في عالم مليء بالرفاهية؟ يعدك ياسمين لين المطوّر من قِبل شركة درر العقارية بذلك، حيث يمثّل مجمعاً عصرياً في جميرا جولف إستيت من تصميم المصمم العالمي إيلي صعب. يُضيف هذا المشروع 138 وحدة سكنية رفيعة الطراز إلى السوق العقاري في دبي، تتألف من منازل تاون هاوس 3 غرف وتتكون من طابقين. لا بد من الإشارة إلى أن الوحدات الفاخرة مصممة بعناية فائقة من قبل الأيقونة اللبنانية المشهور، إيلي صعب، وخضعت لعملية تجديد شاملة لتجسد مزيجاً من الفخامة والتطوّر في التصميم، كما أنّ تفاصيلها تعكس أسلوب المصمم الراقي. مع الانتباه الفائق للتفاصيل والتفاني في الوصول إلى الإبداع والاحترافية، يضع ياسمين لين معايير جديدة للعيش الراقي بين يديك.</t>
  </si>
  <si>
    <t>https://www.bayut.com/area-guides/jasmine-lane/</t>
  </si>
  <si>
    <t>https://www.bayut.com/area-guides/ar/ياسمين-لين/</t>
  </si>
  <si>
    <t>North 43</t>
  </si>
  <si>
    <t>In a city famous for reinvention, North 43 luxury serviced apartments are all set to be the beating heart of Jumeirah Village Circle. Set serenely above the bustle of New Dubai, this exceptional project is fully-furnished offering Studios, 1, 2 &amp; 3 bedroom residences. Each detail has been carefully considered to ensure residents have the best facilities available. Unparalleled service and lifestyle concierge services enhance the day-to-day living experience at North 43.</t>
  </si>
  <si>
    <t>North 43 luxury serviced apartments offer an unparalleled living experience in the heart of Jumeirah Village Circle (JVC). It is a project by the Naseeb Group in JVC District 15, near Al Khail Road. This premium development has been crafted with the discerning resident in mind. The tower has fully-furnished studios, 1-bedroom, 2-bedroom and 3-bedroom residences. Every detail, from the high-end finishes to the state-of-the-art facilities, has been carefully curated to enhance the day-to-day lifestyle. With a dedicated team providing exceptional service and concierge services, North 43 redefines luxury living in the popular Dubai neighbourhood.</t>
  </si>
  <si>
    <t>نورث 43</t>
  </si>
  <si>
    <t>كن على موعد لاكتشاف عالم الفخامة الفريد عند اختيارك مشروع نورث 43، حيث يحتضن شقق خدمية فخمة تقدّم لك تجربة سكنية لا مثيل لها في قلب قرية جميرا الدائرية، وتحديداً في الضاحية 15.
طورّت شركة النصيب العقارية هذا المشروع الاستثنائي الواقع على مقربة من شارع الخيل، وصممت كافة تفاصيله بعناية متناهية ليتناسب مع العملاء الباحثين عن الذوق الرفيع. يقدّم البرج شقق استوديو مفروشة بالكامل وشقق 1 و2 و3 غرف وصالة، جميعها تتميز بالتشطيبات الفاخرة والمرافق الحديثة، لتعزيز نمط الحياة الفاخر والمريح في الوقت نفسه. مع فريق متفانٍ يقدم خدمة استثنائية، يُعيد نورث 43 تعريف العيش الفاخر في أشهر الأحياء في دبي.</t>
  </si>
  <si>
    <t>Beverly Boulevard</t>
  </si>
  <si>
    <t>Nestled in the city's center, Arjan's Beverly Boulevard ensures convenient proximity to Dubai's sought-after destinations like Mall of the Emirates, Dubai Hills Mall, and Burj Khalifa—all reachable within a quick 15-20 minutes' drive. Positioned on Sheikh Mohammed Bin Zayed Road, this development seamlessly links to the bustling commercial hubs and business centers of the city, providing easy access to daily essentials.
Comprising a total of 262 units available for purchase, Beverly Boulevard in Arjan offers diverse living options, from spacious studio apartments to intimate 2-bedroom units. Each meticulously crafted unit optimizes space, ensuring an unmatched living experience. Designed with a focus on comfort and opulence, these units aim to set a new standard for premium living.
Arjan's Beverly Boulevard showcases an intelligent and eco-friendly infrastructure, complemented by vibrant community spaces that nurture a sense of unity and well-being. From indoor fitness centers and saunas to verdant landscapes, private pools, and robust infrastructure, this development provides a range of amenities catering to every need. Immerse yourself in a tranquil living experience that promotes peace and serenity.</t>
  </si>
  <si>
    <t xml:space="preserve">Beverly Boulevard is the latest project in Arjan by HMB Homes Real Estate Development. This development features 262 units, including studios to 2-bedroom apartments, designed for maximum comfort. It is nestled in the city centre, offering convenient access to Dubai's top destinations, including Mall of the Emirates, Dubai Hills Mall and Burj Khalifa. It also has easy access to Sheikh Mohammed Bin Zayed Road (E311), which connects residents to the city's commercial hubs and business centres.
Residents will enjoy eco-friendly infrastructure and amenities such as fitness centres, saunas, landscaped gardens and private pools. With a focus on premium living, Beverly Boulevard offers an unmatched lifestyle.
</t>
  </si>
  <si>
    <t>بيفرلي بوليفارد</t>
  </si>
  <si>
    <t>كن على موعد مع نمط الحياة الفاخر في بيفرلي بوليفارد، المشروع الأحدث في منطقة أرجان، والمطوّر من قبل إتش إم بي هومز. يتألف المشروع من 262 وحدة سكنية تتنوع بين شقق استوديو وشقق 1 و2 غرفة وصالة، جميعها مصممة بعناية لتقدّم أقصى درجات الراحة والتميز. يتمركز المشروع في قلب المدينة وعلى مقربة من الشوارع الرئيسية، ما يمنحك سهولة الوصول إلى وجهات دبي البارزة، مثل مول الإمارات ودبي هيلز مول، وقمة برج خليفة. 
ستتحوّل حياتك اليومية إلى تجربة فريدة مع المرافق الصديقة للبيئة التي يقدّمها المشروع؛ بما في ذلك مراكز اللياقة البدنية والساونا والحدائق الخضراء والمسابح الخاصة. إن بيفرلي بوليفارد ليس مجرد سكن، بل يمثل نمطاً متميزاً للحياة العصرية.</t>
  </si>
  <si>
    <t>Q Gardens Lofts</t>
  </si>
  <si>
    <t>Q Gardens Lofts is an upcoming residential complex by AYS Developers in the vibrant city of Dubai. This high-end project promises spacious, high-quality apartments and an array of luxurious amenities, all set in a prime location. Q Gardens Lofts stands tall with 25 floors, featuring one ground floor, five podium floors, 17 residential floors and a rooftop level. The complex also provides convenient parking at the podium level, ensuring residents have hassle-free access to their vehicles.</t>
  </si>
  <si>
    <t>Q Gardens Lofts is an upcoming residential enclave in Jumeirah Village Circle crafted by AYS Developers. This upscale development promises expansive, top-tier apartments complemented by lavish amenities within a coveted locale. Rising across 25 floors, the structure consists of a ground floor, five podium floors, 17 residential levels and a rooftop terrace. Furthermore, the complex offers convenient parking facilities at the podium level, ensuring residents enjoy quick access to their vehicles. With meticulous attention to detail and a commitment to excellence, Q Gardens Lofts epitomises a lifestyle of luxury and convenience amidst Dubai's dynamic urban landscape.</t>
  </si>
  <si>
    <t>كيو جاردنز لوفتس</t>
  </si>
  <si>
    <t>قرية جميرا الدائرية على موعد مع مشروع كيو جاردنز لوفتس، الذي يتميز بأسلوبه الفريد، حيث يُقدم عالماً جديداً من الرفاهية والراحة. صُمم هذا المشروع السكني الفخم من قبل شركة أيه واي أس للتطوير العقاري، ليقدم لك شققاً فسيحة ومُتطورة تتوافق مع ذوقك الرفيع. يتألف البرج من 25 طابق، تنقسم بين 5 طوابق سفلية وطابق أرضي و17 طابق سكني، بالإضافة إلى تراس على السطح، ويشمل منازل سكنية فاخرة تعانق السماء، فضلاً عن مواقف سيارات واسعة في الطابق السفلي، لتجعل تجربة السكن لا تضاهى. 
إنّ دقة التفاصيل والالتزام بالتميز والتصميم الذي يجسّد الفخامة، يجعل من كيو جاردنز لوفتس وجهة مثالية للباحثين عن الحياة الرفيعة في قلب مدينة دبي الحيوية.</t>
  </si>
  <si>
    <t>https://www.bayut.com/buildings/q-gardens-lofts/</t>
  </si>
  <si>
    <t>https://www.bayut.com/buildings/ar/كيو-جاردنز-لوفتس/</t>
  </si>
  <si>
    <t>Lunaria</t>
  </si>
  <si>
    <t>Lunaria, an upcoming residential development, comprises 40 luxurious villas known for their impeccable finishes and contemporary architectural design. The grandest residences boast a generous floor area of 1486 square meters. These villas, constructed in the trendy Bauhaus style, showcase facades adorned with light-colored tiles, expansive panoramic windows, sleek flat roofs, and rectangular sun shades. The surrounding ground will feature amenities such as a sizable outdoor pool, a terrace equipped with sun loungers, a lounge area by the poolside, and a roomy terrace with a central lawn.</t>
  </si>
  <si>
    <t xml:space="preserve">Lunaria is a forthcoming residential project in Al Barari offering a collection of 40 opulent villas celebrated for their flawless craftsmanship and modern architectural aesthetics.
These residences offer an impressive floor area designed in the fashionable Bauhaus style. They boast facades with luminous tiles, expansive panoramic windows, streamlined flat roofs and rectangular sun shades. Surrounding grounds will be adorned with amenities, including a substantial outdoor pool, a terrace furnished with sun loungers, a relaxing lounge area adjacent to the pool and an expansive terrace featuring a central lawn.
Lunaria embodies a blend of luxury and contemporary living, promising a lifestyle of unparalleled sophistication.
</t>
  </si>
  <si>
    <t>لوناريا</t>
  </si>
  <si>
    <t>هل أنت على استعداد للغوص في عالم من الأناقة والجمال مع مشروع لوناريا في البراري؟ ستجد في المشروع تشكيلة تتألف من 40 فيلا فاخرة متقنة الصُنع ومستوحاة من التصاميم المعمارية العصرية، بمساحات شاسعة مصممة بأسلوب الباوهاوس الراقي الذي يتجسّد بالبلاط المتلألئ والنوافذ البانورامية المطلة على المناظر الخلابة، والأسطح المتناغمة بأناقة مع التصاميم الحديثة، والظلال الشمسية المستطيلة التي تضفي لمسة فنية على المكان.
سيضم مشروع لوناريا مرافق متكاملة؛ بما في ذلك مسبح خارجي ضخم يساعدك على الاسترخاء، وتراس مجهز بكراسي تشميس مريحة، ولاونج بجوار البركة، وتراس واسع يزخر بحدائق متنوعة. أخيراً وليس آخراً، يجسّد لوناريا توازناً مثالياً بين الفخامة والعصرية، ويقدم نمط حياة فريد من نوعه، يجمع بين الرفاهية والتطور.</t>
  </si>
  <si>
    <t>https://www.bayut.com/area-guides/lunaria-al-barari/</t>
  </si>
  <si>
    <t>https://www.bayut.com/area-guides/ar/فيلات-لوناريا/</t>
  </si>
  <si>
    <t>Marquis Signature</t>
  </si>
  <si>
    <t>Introducing Marquis Signature, our second venture into luxury living. Welcome to our lavish designer apartments that are the perfect blend of bespoke interiors and state of the art amenities that surpass your everyday needs, giving it the Marquis Touch! This trendsetting property is all set to leave a mark in your life. Step into an ostentatious lifestyle with spacious dining and living areas, massive bedrooms, en-suite bathrooms and designer kitchens.</t>
  </si>
  <si>
    <t>Marquis Signature is the latest project in Arjan offering 1, 2 and 3-bedroom apartments. The development by Marquis rises six storeys above the ground. Representing the pinnacle of sophistication and elegance, the designer apartments in Marquis Signature are meticulously crafted to exceed every expectation. With its distinctive blend of bespoke interiors and state-of-the-art amenities, the residential building introduces the concept of refined living in Arjan. From expansive living spaces to spacious bedrooms, en-suite bathrooms, and designer kitchens, each aspect of the project is designed to elevate the everyday experience to new heights of opulence. Discover a lifestyle where every detail embodies the essence of luxury at Marquis Signature in Arjan.</t>
  </si>
  <si>
    <t>ماركيز سيجنيتشر</t>
  </si>
  <si>
    <t>حلمك بالمعيشة الفاخرة سيتحقق مع مشروع ماركيز سيجنيتشر، الواقع في منطقة أرجان ذائعة الصيت، حيث يوفّر لك المشروع شقق مصممة بعناية فائقة، تجمع بين الراحة والأناقة، وتتألف من 1 و2 و3 غرف وصالة. لا بد لنا من الإشارة إلى أن هذا المبنى، المطور من قِبل شركة سيجنيتشر العقارية، يتكون من 6 طوابق، وتتجسّد فلسفة التطوّر والفخامة في كل ركن من أركانه، وتتمثّل بالمساحات السكنية الشاسعة والغرف المريحة والحمامات العصرية والمطابخ المجهّزة، حيث صُمم كل جانب من جوانب المشروع لرفع تجربة الحياة اليومية إلى آفاق جديدة من الرفاهية. 
اكتشف نمط حياة جديد، حيث يصبح كل تفصيل جزءاً لا يتجزأ من تجربة الرفاهية الفريدة في مشروع ماركيز سيجنيتشر.</t>
  </si>
  <si>
    <t>Oakley Square Residences</t>
  </si>
  <si>
    <t>Oakley Square Residences with its magnificent lawns, natural surroundings, and spacious open space, provides a solitary retreat for residents to lead a comfortable life, away from the city's chaos. From fresh mornings to tranquil evenings, a peaceful lifestyle within the residential development awaits. 
With its verdant green lush spaces and natural environment, the residences are designed to suit your lifestyle needs so that your home can complement your busy schedules. Comprising of 269 residential units from modern studios, 1 and 2 bedroom apartments, Oakley Square Residences offers residents’ abundant space and amenities to relax and connect to nature.</t>
  </si>
  <si>
    <t>Oakley Square Residences is a five-storey residential development in Jumeirah Village Circle by Ellington Properties. There are 269 residential units, including studios, 1-bedroom and 2-bedroom apartments. Surrounded by verdant greenery, these residences are meticulously crafted to provide comfort and convenience to residents. The project offers a serene haven amidst lush lawns and expansive open spaces, providing residents with a tranquil escape from the urban hustle and bustle. Oakley Square Residences provides ample space and amenities for residents to unwind and reconnect with nature, promising a harmonious living experience. Prospective buyers and end-users can experience a peaceful lifestyle in the development while connected to the central city.</t>
  </si>
  <si>
    <t>سكن أوكلي سكوير</t>
  </si>
  <si>
    <t>يمثّل أوكلي سكوير مشروعاً سكنياً يتألف من 5 طوابق، ويقع في قرية جميرا الدائرية، ويعد نتاج الفكر الفني الإبداعي لشركة إلينغتون العقارية. يضم المشروع 269 وحدة سكنية، بما في ذلك شقق استوديو وشقق 1 و2 غرفة وصالة، وتُحيط بهذه الوحدات السكنية أشجار خضراء، صُمِّمت بشكل خاص لتوفير الراحة والرفاهية للسكان.
يوفّر المشروع ملاذاً هادئاً للسكان بين الحدائق الخضراء والمساحات المفتوحة الواسعة، بعيداً عن صخب الحياة الحضرية. كما يوفر سكن أوكلي سكوير مساحات ومرافق وفيرة للسكان للاسترخاء وإعادة الاتصال بالطبيعة، ما يسهم في الحصول على تجربة حياة متناغمة، حيث يمكن للمشترين المحتملين والسكان الاستمتاع بنمط حياة هادئ في هذا المشروع مع البقاء على مقربة من وسط المدينة.</t>
  </si>
  <si>
    <t>Falcon Villas</t>
  </si>
  <si>
    <t>Falcon Villas, situated in Al Hamra Village, Al Hamra, Ras Al Khaimah, is a residential community developed by Al Hamra Real Estate Developers. The project is slated for completion in the second quarter of 2024 and offers a range of two- to five-bedroom townhouses and villas.
Each unit in Falcon Villas is equipped with en-suite bathrooms, built-in wardrobes, spacious living rooms, well-appointed kitchens, staff accommodations, private swimming pools, and dedicated parking spaces. The development aims to provide residents with a comfortable and luxurious living experience in the heart of Al Hamra.</t>
  </si>
  <si>
    <t>Falcon Island is the latest residential development in Al Hamra Village, Ras Al Khaimah, by Al Hamra Real Estate Developers. It is a gated community with lush green spaces, a championship golf club and an array of food outlets. Surrounded by the glistening Arabian Sea, the island also has a yacht club and marina, along with other beach amenities. The project offers 502 villas and townhouses in 2 to 7-bedroom layouts equipped with various amenities. These include en-suite bathrooms, built-in wardrobes, expansive living rooms, well-designed kitchens, maid’s rooms, private pools and dedicated parking spaces. The island is connected to the central city via Riga Street.</t>
  </si>
  <si>
    <t>فلل فالكون</t>
  </si>
  <si>
    <t>تعد جزيرة فالكون أحدث مشروع سكني في قرية الحمراء في رأس الخيمة، تم تطويره من قبل شركة الحمراء العقارية. يمثّل المشروع مجمعاً مسوّراً بالكامل، يتميز بالمساحات الخضراء الجميلة ونادي الغولف العالمي ومجموعة متنوعة من المطاعم، ويحيط به بحر العرب الساحر، كما يضم نادي لليخوت ومرسى، بالإضافة إلى مرافق شاطئية أخرى.
يتوفر في مشروع فلل فالكون 502 فيلا ومنزل تاون هاوس تتألف من 2 غرفة وصولاً إلى 7 غرف، ويشمل حمامات ملحقة وخزائن حائط وغرف معيشة واسعة ومطابخ مصممة بشكل جيد وغرف للخادمة ومسابح خاصة ومواقف للسيارات. لا بد من الإشارة إلى أن الجزيرة ترتبط بالمدينة الرئيسية عبر شارع ريغا.</t>
  </si>
  <si>
    <t>IXORA</t>
  </si>
  <si>
    <t>Overlooking the luscious greenery of the Al Barari community, IXORA is an ultra-refined collection of palatial 4-bedroom villas by Al Barari Development Company LLC. Launched in Q1 2022, there are 82 units available, with plot sizes ranging between 1,936 sq. ft-2,582 sq. ft. Each villa consists of 3 levels (G+1+2+R) and the entire development was inspired by a flower called Ixora. 
The exterior of the IXORA residences will feature a series of vertical concrete slabs that divide the facades into compartments, creating a perfect shading system. At the same time, a grand double-height foyer serves as a transitional zone between the interior and exterior, providing an abundance of space and bringing the outside in. Not forgetting an architectural staircase which will seamlessly connect all 3 floors and will create a stunning atrium within the house.</t>
  </si>
  <si>
    <t xml:space="preserve">Nestled amidst the lush greenery of Al Barari, IXORA features a collection of luxurious 4-bedroom villas crafted by Al Barari Development Company LLC. This exclusive project consists of 82 three-storey villas, drawing inspiration from Ixora flowers. The neighbourhood has a range of amenities such as a kids’ play area, pool, clubhouse, leisure and sports courts, beach club, restaurants and more. Villas in IXORA have a double-height foyer that opens to a private backyard garden and an architectural staircase. Moreover, the exterior design showcases vertical concrete slabs dividing facades into sections, enhancing the shading system for optimal comfort.
</t>
  </si>
  <si>
    <t>إكسورا</t>
  </si>
  <si>
    <t>في قلب المساحات الخضراء الزاهية في البراري، تتوسّط مجموعة فلل إكسورا الفاخرة المؤلفة من 4 غرف ومنازل تاون هاوس 4 و5 غرف، المصممة من قِبل شركة البراري للتطوير العقاري بأنامل مبدعة. يضم هذا المشروع الحصري 82 فيلا ومنزل تاون هاوس مكونة من 3 طوابق، واستُلهمت تصاميم الوحدات جميعها من زهور الإكسورا. يتضمن المشروع مجموعة متنوعة من وسائل الترفيه، ومنها منطقة لعب للأطفال ومسبح ونادي وملاعب للترفيه والرياضة ونادي شاطئي ومطاعم وغيرها الكثير.
تمتاز الفلل في إكسورا بردهة ذات ارتفاع مزدوج تتصل بالحديقة الخلفية والسّلم، وعلاوة على ذلك، يبرز التصميم الخارجي بألواح خرسانية عمودية تقسّم الواجهات إلى أقسام، ما يعزز توفير الظل للحصول على الراحة المثلى.</t>
  </si>
  <si>
    <t>Luma22</t>
  </si>
  <si>
    <t>Centrally located in one of Dubai's most up-and-coming areas. Luma22 is an unparalleled building development. These ace apartments offer various sizes plus convenience, beauty and state-of-the-art-amenities. Live in maximum comfort at a sustainable rate in our cosy community geared toward your well-being.
Concierge services are always available to ensure your enjoyment and peace of mind.</t>
  </si>
  <si>
    <t xml:space="preserve">Luma22 is a 5-storey residential building in Jumeirah Village Circle by TownX Developments. The project has 1, 2 and 3-bedroom apartments equipped with high-end amenities. Besides well-designed residences, Luma 22 has state-of-the-art facilities such as a podium garden, fitness centre and playground for children. The concierge and security services are also available in the building. Luma22 caters to various lifestyles, ensuring each resident finds their perfect sanctuary. </t>
  </si>
  <si>
    <t>لمى 22</t>
  </si>
  <si>
    <t>يقع مشروع لمى 22 في قلب قرية جميرا الدائرية، وهو مبنى سكني مؤلّف من 5 طوابق يعكس روعة وجمالية تصاميم شركة تاون إكس العقارية، حيث يُثري السوق العقاري بشقق فاخرة ذات تصاميم مبتكرة، تتنوع ما بين شقق 1 و2 و3 غرف، وكل هذا إلى جانب توفر مرافق خدمية رفيعة المستوى تضمن راحة السكان، ومنها حديقة على السطح ومركز لياقة بدنية وملعب أطفال، ما يمنح تجربة سكنية لا مثيل لها. لإكمال هذه التحفة الفنية، يوفر المبنى خدمات الاستقبال والأمن والحماية على مدار الساعة.
يضمن لمى 22 حصول السكان على الملاذ المثالي، فُهنا سيجدون الحياة الهانئة وسبل الراحة والاسترخاء بلا حدود.</t>
  </si>
  <si>
    <t>https://www.bayut.com/buildings/luma-22/</t>
  </si>
  <si>
    <t>Canal Front Residences</t>
  </si>
  <si>
    <t>In October 2021, Meydan Group, a prominent Dubai-based master developer, revealed its latest project, the Canal Front Residences, situated along the Dubai Water Canal. Comprising two buildings, the complex offers 1, 2, and 3-bedroom apartments, along with a captivating 3-bedroom penthouse, ranging from 829 sq.ft to 3,829 sq.ft. The first building houses 1 and 2-bedroom residences, while the second features 2 and 3-bedroom apartments.
All Canal Front Residences include spacious terraces or balconies (68 ft to 1,441 ft), with select 1 and 2-bedroom units featuring a study. Additionally, a limited range offers 3-bedroom duplex residences. Each bedroom features wardrobes, and kitchens are well-equipped. Bathrooms boast wash basins, bathtubs, plumbing fixtures, vanity units, and mirrors. Notable features encompass double-glazed windows and air conditioning, prioritizing resident convenience.</t>
  </si>
  <si>
    <t>Canal Front Residences is the latest project by Dubai-based master developer Meydan Group. It is a complex of two buildings set along the Dubai Water Canal offering 1, 2 and 3-bedroom apartments and a stunning collection of 3-bedroom penthouses. The first building of Canal Front Residences is dedicated to 1 and 2-bedroom apartments, while the second building features 2 and 3-bedroom apartments. These apartments have en-suite bedrooms, kitchens, double-glazed windows and expansive living spaces. All residences at the Canal Front come with spacious terraces or balconies, while 1 or 2-bed units also include a study room.</t>
  </si>
  <si>
    <t>كانال فرونت ريزيدنسز</t>
  </si>
  <si>
    <t>يتحدى مشروع كانال فرونت ريزيدنسز مفهوم الرفاهية والتطور، وسيطرح في السوق كآخر إبداعات ميدان العقارية، ويتميز بالموقع الاستثنائي على ضفاف قناة دبي المائية، ويُقدّم مزيجاً من الشقق الفاخرة المكونة من 1 و2 و3 غرف، ومجموعة من منازل بنتهاوس 3 غرف.
يعكس المبنى الأول من المشروع مفاهيم الفخامة في شقق 1 و2 غرفة، بينما يجسّد المبنى الثاني روعة العيش في شقق 3 غرف. تتضمن الشقق غرف بحمامات ملحقة ومطابخ عصرية ونوافذ بإطلالات مدهشة، بالإضافة إلى مساحات رحبة. لإضفاء لمسة خاصة، تشتمل الوحدات على تراسات واسعة، وتتميز شقق 1 و2 غرفة بتوفر غرفة للدراسة. يجسد المشروع نمط المعيشة الرفيع في قلب دبي، حيث تلتقي الرفاهية بالتطور لتصنع تجربة سكنية لا تُضاهى.</t>
  </si>
  <si>
    <t>Shams Townhouses</t>
  </si>
  <si>
    <t>Shams Townhouses, the eighth phase of the Town Square residential community, introduces a collection of 220 contemporary townhouses featuring 3 and 4 bedrooms designed for spacious living. Residents can avail themselves of convenient access to a modern gymnasium and swimming pool. The Town Square Dubai Park offers diverse facilities, including nearby retail and dining options for an enjoyable shopping experience. Green spaces and trails cater to activities such as jogging, cycling, and walking. The community boasts a boutique cinema and hotel, where visitors can indulge in the latest blockbuster movies. Children can partake in various activities, including toy train rides, carousel rounds, play areas, a kids' fountain, and a water splash pad.</t>
  </si>
  <si>
    <t>Shams Townhouses is the eighth phase of Town Square by Nshama. The development presents a selection of 220 modern townhouses in 3 and 4-bedroom layouts, designed to provide spacious living. Residents can take advantage of easy access to a contemporary gym and swimming pool. The community offers convenient access to amenities like retail and dining options for a delightful shopping experience. The green spaces and walking paths are perfect for jogging, cycling and walking. Children can also engage in various activities, such as play areas, a kids' fountain and a water splash pad.</t>
  </si>
  <si>
    <t>شمس تاون هاوس</t>
  </si>
  <si>
    <t>في شمس تاون هاوس ستبدأ قصة العيش بأجمل حللها وأروع فصولها! حيث يعد هذا المشروع الفصل الثامن من حكاية النشامى العقارية في تاون سكوير، وتتجلّى بألوانها المبهجة وتحديثاتها العصرية، وتنسجم هذه المرحلة مع روعة الطبيعة وروح الحرية في منازل تاون هاوس 3 و4 غرف، ما يمنحك مساحات فسيحة لتجسّد أحلامك.
أطلق العنان لنفسك لممارسة الرياضة والاسترخاء في المركز الرياضي العصري والمسبح النابض بالحيوية، واستمتع بمرافق خدمية جميعها بين يديك. كما يسهل الوصول إلى المطاعم والمتاجر، لمنحك تجربة تسوق لا تُنسى. يمكنك الاستمتاع بالأنشطة الخارجية؛ مثل الركض وركوب الدراجات والمشي في المسارات المرصوفة، فيما يمكن لأطفالك استكشاف عوالمهم الخاصة في مناطق اللعب ونوافير المياه ومتنزه الألعاب المائية.</t>
  </si>
  <si>
    <t>https://www.bayut.com/area-guides/shams-townhouses/</t>
  </si>
  <si>
    <t>https://www.bayut.com/area-guides/ar/شمس-تاون-هاوس/</t>
  </si>
  <si>
    <t>Serenity Lakes 2</t>
  </si>
  <si>
    <t>Serenity Lakes 2, developed by Gulf Land Property Developers, situated just a short distance from major areas in Dubai. With 105 elegantly designed apartments enriched with unique features, it stands out from competitors in terms of quality, spacious living and exceptional attributes. This project has different types of homes – comfortable studios, big 1-bedroom apartments, and even exceptional 3-bedroom apartments.</t>
  </si>
  <si>
    <t>Serenity Lakes 2 in Jumeirah Village Circle boasts 105 beautifully crafted apartments. These residential units are distinguished by their special characteristics, setting them apart from competitors in terms of high-end quality, ample living space and exceptional amenities. The project offers a variety of housing options, including cosy studios, spacious 1-bedroom apartments, beautiful 2-bed flats and extraordinary 3-bedroom units. It is close to key locations in Dubai, such as Al Barsha and The Springs.</t>
  </si>
  <si>
    <t>بحيرات سيرينيتي 2</t>
  </si>
  <si>
    <t>هل تبحث عن العيش الراقي والاستمتاع بنمط الحياة الفاخر؟ إنّ بحيرات سيرينيتي 2 هي خيارك المثالي، حيث يقع المشروع في قلب قرية جميرا الدائرية، وسيطرح في السوق حاضناً 105 شقة فاخرة، مصممة بكل عناية وجمال. تتميز هذه الوحدات السكنية بخصائص فريدة تضعها في صدارة المنافسة، من خلال تقديم جودة عالية المستوى ومساحات معيشية وفيرة ومرافق متميزة.
يقدم المشروع مجموعة من الخيارات السكنية، تتنوع بين شقق استوديو وشقق 1 و2 و3 غرف. ينعم سيرينيتي 2 بموقع استراتيجي بالقرب من المناطق الرئيسية في دبي، ومنها البرشاء والينابيع، وغيرها من الأماكن التي تطمح لزيارتها عند اختيارك لهذا المشروع كملاذ لك.</t>
  </si>
  <si>
    <t>Santorini</t>
  </si>
  <si>
    <t>Santorini is a luxury community and the first phase of a water-inspired residential project – DAMAC Lagoons area. It is the off-plan community’s central hub, featuring 3 to 6-bedroom houses built around the white sand beach and azure blue lagoons. The off-plan community also has a bunch of recreational amenities and facilities offering resort-style living to residents. At DAMAC Lagoons Santorini, the residences will be inspired by homes on the Greek island – Santorini featuring whitewashed exteriors and blue touches. The bicycle tracks and walking pathways will join these villas to provide easy connectivity to each facility. It is a “Fitness &amp; Wellness Zone” of the waterfront development where residents can either indulge in watersports activities or watch their favourite movie under the stars.</t>
  </si>
  <si>
    <t>Santorini is the first phase of a water-themed residential project, DAMAC Lagoons. This project consists of 3 to 6-bedroom houses that encircle the pristine white beach and stunning azure lagoons. Along with a plethora of recreational amenities, residents can enjoy a resort-style lifestyle in this off-plan community. The residences at DAMAC Lagoons Santorini are inspired by the iconic homes of the Greek island, featuring charming whitewashed exteriors and hints of blue. It is a "Fitness &amp; Wellness Zone" where residents can take part in exciting water sports or enjoy a movie under the twinkling stars.</t>
  </si>
  <si>
    <t>سانتوريني</t>
  </si>
  <si>
    <t xml:space="preserve">هل تود قضاء أمسية لا تنسى تحت سماء مليئة بالنجوم وانعكاسات المياه الكريستالية؟ لقد وصلت للمكان المناسب، فهُنا في مشروع سانتوريني ستبدأ في خوض رحلة ساحرة في "داماك لاجونز" تتمحور حول الحياة بجانب المرافق المائية.
يضم هذا المشروع منازل تاون هاوس تتألف من 3 و4 و5 و6 غرف، تحيط بالشاطئ الأبيض المتلألئ والبحيرات الزرقاء الخلابة. إضافة إلى توفر مجموعة واسعة من وسائل الترفيه، يمكن للسكان الاستمتاع بأسلوب حياة المنتجعات، حيث استُلهمت التصاميم من سحر المنازل في جزيرة سانتوريني اليونانية، مع تصاميم خارجية ساحرة باللون الأبيض ولمسات تعكس روعة البحر الأزرق، ما يصنع مزيجاً فريداً من الجمال والراحة. </t>
  </si>
  <si>
    <t>https://www.bayut.com/area-guides/santorini-damac-lagoons/</t>
  </si>
  <si>
    <t>https://www.bayut.com/area-guides/ar/سانتوريني/</t>
  </si>
  <si>
    <t>Diva</t>
  </si>
  <si>
    <t>Diva, a forthcoming residential complex on the southern part of Yas Island in Abu Dhabi, is set to be completed by Q3 2024. Developed by Reportage Properties, the building incorporates a light color scheme harmonizing with the island's lush greenery.
The project's objective is to offer a comprehensive living experience, integrating work, residence, and relaxation. The vicinity hosts various leisure and entertainment options for residents.
Property offerings encompass studios, one- to three-bedroom apartments, and two-bedroom duplexes, ranging from 299 sq. ft. to 1,679 sq. ft. The neutral color palette allows customization, while premium-quality tiles adorn the bathrooms, equipped with showers. Kitchens feature built-in cabinets and marble countertops.
Select residences include terraces, balconies, and private swimming pools, and panoramic windows ensure ample natural light and scenic views of the Arabian Gulf for residents to enjoy.</t>
  </si>
  <si>
    <t>The residential complex Diva is located in the southern part of Yas Island, Abu Dhabi. Developed by Reportage Properties, the structure is designed with a light colour scheme that complements the island's verdant surroundings. The development includes residential options ranging from studios, 1, 2 and 3-bedroom apartments to 2-bedroom duplexes. Some units also come with terraces, balconies, private swimming pools, and large windows that provide plenty of natural light and breathtaking views of the Arabian Gulf. The residential project is strategically located close to notable recreational and entertainment options such as Yas Mall and Ferrari World Abu Dhabi.</t>
  </si>
  <si>
    <t>ديفا</t>
  </si>
  <si>
    <t>استعد للغوص في عالم من الفخامة والتميز مع مشروع "ديفا" السكني الفريد، الذي يتألق على شواطئ جزيرة ياس في أبوظبي، حيث خططت له شركة ريبورتاج العقارية بكل إبداع ورُقي، وجاء تصميمه بألوان فاتحة لاستكمال اللوحة الفنية في  المناطق الطبيعية المحيطة بالجزيرة.
تتنوع خيارات السكن في "ديفا" بين الأناقة الفائقة لشقق الاستوديو وروعة التصميم في شقق 1 و2 و3 غرف. لا تقتصر الفخامة على هذا وحسب، فبعض الشقق مزوّدة بتراسات وشُرفات خاصة ومسابح استثنائية، مع نوافذ كبيرة لتمنحك إطلالات ساحرة على خليج العرب.
استمتع بالأنشطة الترفيهية المتنوعة والمرافق الراقية، واستفد من الموقع الاستراتيجي القريب من أهم وجهات التسوق والترفيه في المنطقة؛ بما في ذلك ياس مول وعالم فيراري أبوظبي.</t>
  </si>
  <si>
    <t>The Residence Burj Khalifa</t>
  </si>
  <si>
    <t>The Residence – Burj Khalifa, an opulent development by Emaar Properties in Downtown Dubai, presents a super-luxury living experience with 35 limited edition homes. Each residence, designed for contemporary living, features a balcony offering stunning views of iconic Dubai attractions, along with a maid's room, open and wet kitchens, and a wine cellar. Depending on the chosen apartment, layouts may include an office, billiards, a gaming room, formal and informal living rooms, and more. The apartments exude urban chic and modernity with refined walls, premium floor finishes, and branded fittings. Residents of The Residence – Burj Khalifa enjoy bespoke amenities, including valet service, a grand residential lobby, 24-hour concierge services, rooftop infinity pool, poolside cabana, gym with a training studio, fully-equipped office spaces, business center, children’s studio, CCTV surveillance, card access system to the residential lobby, and secured underground parking, all contributing to an elevated premium lifestyle.</t>
  </si>
  <si>
    <t>The Residence Burj Khalifa is developed by Emaar Properties in Downtown Dubai and offers a luxurious living experience with only 35 exclusive homes. Each residence has a balcony that provides breathtaking views of Dubai's iconic attractions. Depending on the selected apartment, layouts may feature an office, billiards, a gaming room, formal and informal living spaces and more. The apartments exude a chic and contemporary feel with elegant walls, high-end flooring, and branded fixtures. Residents can indulge in personalised amenities, such as valet service, a rooftop infinity pool and a well-equipped gym with a training studio, all elevating the premium lifestyle experience.</t>
  </si>
  <si>
    <t>ذا ريزيدنس برج خليفة</t>
  </si>
  <si>
    <t>في قلب مدينة دبي، تتجلى روعة ذا ريزيدنس برج خليفة، الذي يعد النموذج الأمثل للفخامة والراحة، حيث يضم 35 منزلاً حصرياً، يتميز كل منها بشرفة تفتح أمامك أبواب الجمال بإطلالات خلابة على أبرز معالم دبي الشهيرة. إن تصميم الشقق الفريد يسمح بتوفير خيارات متعددة تلبي الاحتياجات جميعها، سواء كنت تبحث عن مكاتب أو غرف بلياردو وألعاب، إلى جانب مساحات معيشة تتناغم بأناقة وفخامة.
مع التفاصيل العصرية والجدران الأنيقة والأرضيات الراقية، تعكس الشقق أسلوباً حضارياً يلامس الفخامة بتفاصيله الدقيقة، ومع توفر المرافق الخدمية؛ مثل خدمة صف السيارات ومسبح لامتناهي على السطح ومركز لياقة بدنية واستوديو للتدريب، تصبح تجربة الحياة في ذا ريزيدنس برج خليفة مزيجاً من الراحة والترف.</t>
  </si>
  <si>
    <t>One Canal</t>
  </si>
  <si>
    <t>One Canal Residences is a luxurious residential development that offers the ultimate in upscale living. The project, valued at $450 million, is inn Dubai Water Canal and comprises a stunning collection of exclusive residences, including Penthouses, Sky Villas, and one Sky Mansion, designed in collaboration with Fendi Casa. The contemporary designer edifice is a prestigious landmark reserved for the select few, redefining luxury, amenities, and craftsmanship, offering a lifestyle beyond compare.</t>
  </si>
  <si>
    <t>One Canal Residences is one of the luxurious residential developments in Al Wasl, epitomising the pinnacle of upscale living. With a project value of $450 million, this prestigious project is adjacent to the Dubai Water Canal and offers a magnificent collection of exclusive residences. Properties include penthouses, sky villas and a sky mansion crafted in collaboration with Fendi Casa. This contemporary architectural marvel serves as a prestigious landmark, reserved for discerning individuals, reshaping the standards of luxury, amenities and craftsmanship, promising an unmatched lifestyle.</t>
  </si>
  <si>
    <t>ون كانال</t>
  </si>
  <si>
    <t>كن شاهداً على إعادة تعريف معايير الرفاهية والحرفية في مشروع ون كانال الفاخر والاستثنائي، حيث يجسّد جوهر التطور ويتمركز في قلب منطقة الوصل، وقد طرح في السوق العقاري بتكلفة وصلت إلى 450 مليون دولار، ويتميز بموقعه الاستراتيجي بجوار قناة دبي المائية، ويقدم مجموعة استثنائية من الوحدات السكنية الحصرية.
يشمل ون كانال منازل بنتهاوس فاخرة وفلل سكاي تتسم بالفخامة، بالإضافة إلى سكاي مانشن فريد من نوعه مُصمم بالتعاون مع فيندي كاسا. يشكّل هذا المشروع المعماري العصري معلماً مرموقاً مخصص لمحبي الفخامة والتميز، ويضمن لك نمط حياة لا مثيل له. استعد لاستكشاف عالم الفخامة والتميز بين أحضان جدران ون كانال الذي يوفر كل ما تطمح له وأكثر.</t>
  </si>
  <si>
    <t>https://www.bayut.com/buildings/one-canal/</t>
  </si>
  <si>
    <t>The S Tower</t>
  </si>
  <si>
    <t>Covering an expansive 56,700 sq.ft, The S Tower stands as Sobha Realty's latest ultra-luxury development, a remarkable 60-storey skyscraper reaching a height of 751 ft. This upcoming project introduces 84 outstanding residences across 41 levels, including exclusive full-floor 4-bedroom Sky Villas on levels 21 to 41. Residents will enjoy striking sea views to the north and verdant golf course vistas to the south. The lavish Sky Villas, spanning 4,884 sq. ft, boast private balconies, storage rooms, dressing areas, safe rooms, patios, maid's rooms, lounges, and high-end kitchens. The tower offers automated living features, enabling smartphone control of AC, lights, kitchen appliances, curtains, and contactless high-speed lifts. The grand double-height lobby features an art gallery, The S Cafe, storage for home deliveries, and secured parking across six levels. The S epitomizes luxury, functionality, and aesthetic appeal in the heart of Sobha Realty's portfolio.</t>
  </si>
  <si>
    <t>The S Tower is a new, luxurious 60-storey development by Sobha Realty, which will stand 751 ft. tall. This upcoming project consists of 84 exceptional residences spread over 41 levels, while 4-bedroom sky villas are located on floors 21 to 41. These sky villas offer magnificent views of the sea to the north and the lush green golf course to the south. The tower is equipped with smart technology, allowing residents to control lights, kitchen appliances and curtains and use contactless high-speed lifts through smartphones. The S Tower represents luxury and aesthetic appeal, making it a valuable addition to Sobha Realty's impressive portfolio.</t>
  </si>
  <si>
    <t>برج ذا إس</t>
  </si>
  <si>
    <t>برج ذا إس هو مشروع جديد وفاخر، يتميز بارتفاعه البالغ 751 قدماً مربعاً، وبتصميم رائع يمتد على 60 طابق، ويضم مجموعة من الوحدات السكنية الاستثنائية التي يبلغ عددها 84 وحدة تمتد على مساحة 41 طابقاً، وتتمركز فلل سكاي المكونة من 4 غرف بين الطوابق 21 إلى 41. تتيح هذه الفلل المذهلة إطلالات خلاّبة على البحر من الشمال وعلى ملعب الجولف الأخضر الواقع في الجهة الجنوبية منه.
جهّز البرج بأحدث التقنيات الذكية، ما يتيح للسكان التحكّم في الإضاءة وأجهزة المطبخ والستائر، واستخدام المصاعد عالية السرعة باستخدام الهواتف الذكية. يمثّل برج ذا إس رمزاً للرفاهية والجمال، ما يجعله إضافة قيمة لمحفظة شركة شوبا العقارية المميزة.</t>
  </si>
  <si>
    <t>Verdana</t>
  </si>
  <si>
    <t>Nestled in the vibrant mixed-use neighborhood of Dubai Investments Park, Verdana by Reportage Properties is a premium townhouse community, surrounded by lush green spaces. Launched in Q2 2022, this development offers a selection of exquisite 4-bedroom residences, totaling 305 units. The spacious Verdana townhouses range from 2,730 sq. ft to 3,855 sq. ft, with 1,882 sq. ft dedicated to the internal area. Each townhouse, following the master plan, comprises 4 levels (G+1+2+R) and features a maid’s room with an ensuite bathroom, a backyard, front garden, dressing rooms, private balconies/terraces, and private parking spaces. The residences boast kitchen cabinets and countertops, double glazed windows, central AC, built-in wardrobes, double-height living rooms, and more. Residents can enjoy family-oriented amenities, including 2 swimming pools, 2 children’s pools, a gym, landscaped areas, shaded spaces, and a children’s play area.</t>
  </si>
  <si>
    <t>Nestled in the vibrant mixed-use neighbourhood of Dubai Investments Park, Verdana by Reportage Properties is a premium townhouse community surrounded by lush green spaces. This development offers a selection of 305 exquisite 4-bedroom residences. Each townhouse has three levels above the ground and features a maid’s room, backyard, front garden, dressing room, private balcony and private parking space. These residences boast kitchen cabinets and countertops, double-glazed windows, central AC, built-in wardrobes and more. Residents can enjoy family-friendly amenities, including swimming pools, children’s pools, landscaped areas, shaded spaces, a gym and a children’s play area.</t>
  </si>
  <si>
    <t>فيردانا</t>
  </si>
  <si>
    <t>يتألق مشروع فيردانا في قلب مجمع دبي للاستثمار، وطرح من قبل مجموعة ريبورتاج العقارية كمجمع سكني راقٍ تتوسطه المساحات الطبيعية الخضراء النابضة بالحياة. يضم المشروع مجموعة متميزة تتألف من 305 منزل فاخر، تتنوع بين شقق استوديو وشقق 1 و2 و3 و4 غرف، بالإضافة إلى منازل تاون هاوس 1 و2 و3 و4 غرف. تضم منازل التاون هاوس غرفة للخادمة وفناء خلفي وحديقة أمامية وغرفة ملابس وشرفة خاصة وموقف سيارات، إضافة إلى خزائن ومطابخ مجهزة ونوافذ بزجاج مزدوج ونظام تكييف مركزي وغيرها الكثير.
يمكن للسكان الاستمتاع بمجموعة من المرافق الخدمية المتوفرة لجميع أفراد الأسرة؛ بما في ذلك مسابح ومنطقة لعب للأطفال ومناطق خضراء وأماكن مظللة وصالة ألعاب رياضية مجهزة، تمامًا كما يحلم الجميع.</t>
  </si>
  <si>
    <t>https://www.bayut.com/buildings/verdana-residence/</t>
  </si>
  <si>
    <t>Tilal Al Furjan</t>
  </si>
  <si>
    <t>Tilal Al Furjan introduces a new era of contemporary elegance in each of its villas. The clean lines of the architecture extend to remarkably spacious interiors, setting the highest standard of finishes for homes that offer a distinctive and inviting atmosphere. Specifically designed for luxurious living, the four and five-bedroom villas prioritize spaciousness and quality finishes. A grand entrance foyer leads to expansive living areas with floor-to-ceiling windows, seamlessly connecting to extensive gardens flooded with natural light. The ground floor encompasses a maid’s room, powder room, and a guest bedroom with an en-suite bathroom. The first floor features a spacious family room, pantry, and study, with the remaining bedrooms having en-suite facilities. The master bedroom is particularly impressive with a walk-in wardrobe and a five-fixture en-suite bathroom. A generously sized shaded balcony overlooks the optional swimming pool in the rear garden, and the ample garage accommodates up to three cars. Residents of Al Furjan enjoy an array of exceptional amenities, including spacious terraces, communal play areas, a gym, F&amp;B venues, and sports facilities. The Al Furjan Club, an exclusive social club, offers a splendid pool area, outdoor dining, the Furjan Fitness Health &amp; Wellbeing gym with tennis courts, and McCafferty’s Irish Pub &amp; Restaurant.</t>
  </si>
  <si>
    <t>Tilal Al Furjan is a sought-after neighbourhood by Nakheel Properties in Al Furjan, Dubai. There are 4 and 5-bedroom villas in the project, each embodying a modern and sophisticated style. It is strategically located close to Sheikh Zayed Road and has easy access to the Dubai Metro Red Line. Residents of Al Furjan can enjoy a range of exceptional amenities such as expansive terraces, communal play areas, a gym, various dining options and sports facilities. The exclusive Al Furjan Club offers a magnificent pool area, outdoor dining, the Furjan Fitness Health &amp; Wellbeing gym, tennis courts and a restaurant.</t>
  </si>
  <si>
    <t>تلال الفرجان</t>
  </si>
  <si>
    <t>مشروع تلال الفرجان هو أحد أجمل المجمعات السكنية الفاخرة في دبي، ولقد تم إنشاؤه بعناية من قبل شركة نخيل العقارية. يشمل المشروع فلل 4 و5 غرف تتميز بأناقتها وفخامتها، علاوةً على موقعه الاستراتيجي المميز على مقربة من شارع الشيخ زايد، ما يجعله نقطة انطلاق مثالية لاستكشاف جماليات دبي.
يقدّم تلال الفرجان لسكانه تجربة سكنية متكاملة مع تراسات فسيحة، ومرافق ترفيهية متنوعة وصالة ألعاب رياضية تفتح أبواب الرشاقة والصحة! ولا يكتمل الجو الساحر إلا بمرافق اللياقة البدنية الحصرية التي تتضمن مسبحاً رائعاً ومطاعم خارجية وصالة لياقة بدنية متطورة، ليمنحك المشروع بذلك تجربة سكنية لا مثيل لها في عالم الرفاهية والترف.</t>
  </si>
  <si>
    <t>https://www.bayut.com/area-guides/tilal-al-furjan/</t>
  </si>
  <si>
    <t>https://www.bayut.com/area-guides/ar/تلال-الفرجان/</t>
  </si>
  <si>
    <t>MBL Royal</t>
  </si>
  <si>
    <t>MBL Royal was designed with unapologetic luxury, boasting some of the most refined finishes, materials and furnishings. This residence caters for those distinguished individuals, who possess the confidence to express their bold tastes and never feel the need to explain their lavish lifestyle.Rather they are happy to share their intense and fun loving lifestyle.</t>
  </si>
  <si>
    <t>MBL Royal is an upcoming residential project in Jumeirah Lake Towers featuring 330 residential units. These residences are divided into 1, 2 and 3-bedroom apartments and penthouses. The project was created to exude uncompromising extravagance, showcasing the finest finishes, materials and furnishings.</t>
  </si>
  <si>
    <t>MBL رويال</t>
  </si>
  <si>
    <t>في مشروع MBL رويال السكني تتجسّد معايير الترف بأقصى درجاتها، حيث أُطلق إلى السوق العقاري في أبراج بحيرات الجميرا، ليضم 330 وحدة سكنية تتنوع بين شقق 1 و2 و3 غرف ومنازل بنتهاوس. ينفرد هذا المشروع بأفضل التشطيبات، حيث استُخدم في بنائه أجود المواد، ومن هنا لا يسعنا إلا أن نقول بأنه الخيار المثالي للباحثين عن تجربة جديدة تُعيد تعريف مفاهيم العيش في المجمعات السكنية.</t>
  </si>
  <si>
    <t>Berkeley Place</t>
  </si>
  <si>
    <t>Berkeley Place stands as a triumph of architecture, promising an extraordinary living experience within its impressive structure. Upon approaching its hotel-like drop-off area, the noise of the city dissipates, making way for an atmosphere of hospitality and exclusivity that beckons you inside.
This development unfolds as a journey through expansive spaces and carefully curated amenities, striking a harmonious balance between comfort and beauty. The influence of modernist design permeates the 127 stunning apartments, which encompass studios, one- and two-bedroom layouts. These residences feature design elements that cleverly optimize space and light.
In redefining the standards for high-rise living, Berkeley Place seamlessly blends contemporary architecture with resort-style amenities, establishing itself as a distinctive address in Dubai. The rooftop serves as the social focal point, boasting an infinity pool, a rooftop terrace with lounge and BBQ areas, and various amenities that promise an unparalleled experience every day.</t>
  </si>
  <si>
    <t>Berkeley Place is a collection of 127 stunning apartments in Mohammed Bin Rashid City, Dubai. These apartments are divided into studios, 1 and 2-bedroom layouts equipped with expansive spaces and carefully curated amenities. These residences feature design elements that cleverly optimise space and light. In redefining the standards for high-rise living, Berkeley Place seamlessly blends contemporary architecture with resort-style amenities, establishing itself as a distinctive address in Dubai. The rooftop serves as the social focal point, boasting an infinity pool, a rooftop terrace with lounge and BBQ areas, and various amenities that promise an unparalleled daily experience.</t>
  </si>
  <si>
    <t>بيركلي بليس</t>
  </si>
  <si>
    <t>يجمع بيركلي بليس بين الهندسة المعمارية الحديثة والمرافق الخدمية، ما يجعله مشروعاً سكنياً حديث العهد يُماثل معايير المنتجعات، حيث أُطلق في مدينة محمد بن راشد، ليضم 127 شقة مذهلة، تتنوع بين شقق استوديو وشقق 1 و2 غرفة وصالة، جميعها مجهّزة بمساحات رحبة ومرافق مميزة مدروسة بعناية.
تنفرد شقق المشروع بعناصر دقيقة التفاصيل تعزز بذكاء استخدام المساحة والضوء بشكل فريد، ما يجعل منه عنواناً استثنائياً في دبي. إن السطوح في بيركلي بليس ما هي إلا نقطة للتجمعات، حيث تضم مسبح لامتناهي وشرفة على السطح مع مناطق للجلوس والشواء، ومرافق متعددة تضمن تجربة فريدة من نوعها يومياً.</t>
  </si>
  <si>
    <t>Peninsula Five</t>
  </si>
  <si>
    <t>Heralding the arrival of superior and sophisticated residences in the heart of Business Bay, The Signature Collection has been expertly devised to appeal to the most discerning of buyers.
Combining a spectacular location with the most exceptional finishes, The Signature Collection is a residential proposition like no other, providing owners with unparalleled elegance and an upscale comfort level.
The Signature Collection offers an unrivalled array of residences to choose from, ranging from spacious studios to luxurious four bedroom duplexes that showcase the finest views over the sweeping waterways of the Dubai Canal.</t>
  </si>
  <si>
    <t>Peninsula Five marks the introduction of refined and high-end living spaces in the central hub of Business Bay. Tailored for the most selective purchasers, the off-plan project is meticulously designed to offer a unique residential experience. With an unbeatable location and top-notch finishes, it stands out as a one-of-a-kind housing option, offering residents an unmatched level of sophistication and luxury. With a diverse range of units available, from expansive studios to lavish 4-bedroom duplexes, Peninsula Five presents an unparalleled selection of residences, each boasting stunning views of the expansive Dubai Canal.</t>
  </si>
  <si>
    <t>بنينسولا فايف</t>
  </si>
  <si>
    <t>يعد بنينسولا فايف بداية مشرقة لعالم الحياة الراقية والفاخرة في قلب مركز  الأعمال والتجارة في منطقة الخليج التجاري. صُمم هذا المشروع بدقة متناهية، ليقدم تجربة سكنية فريدة ومتميزة ومخصصة لأصحاب الذوق الرفيع والمشترين الباحثين عن الترف.
بموقعه المثالي والتشطيبات الراقية، يتألق بنينسولا فايف كخيار سكني فريد، يقدم لسكانه مستوى لا مثيل له من التطور والرفاهية. بتشكيلة متنوعة من الوحدات، بدءاً من شقق الاستوديو الواسعة وصولاً إلى شقق دوبلكس 4 غرف فاخرة. يقدّم المشروع فرصة للعيش الفخم بإطلالات ساحرة على قناة دبي المائية الفريدة.</t>
  </si>
  <si>
    <t>https://www.bayut.com/buildings/peninsula-five-business-bay/</t>
  </si>
  <si>
    <t>https://www.bayut.com/buildings/ar/بنينسولا-فايف/</t>
  </si>
  <si>
    <t>Greenwoods</t>
  </si>
  <si>
    <t>Presenting Greenwoods – plush villas with glittering façades nestled within the vibrant community at DAMAC Hills. Every villa plays host to large living areas and expansive outdoor spaces. The choice of villas extends beyond 3 and 4 bedrooms to the luxury of a bedroom or gaming room on the terrace.</t>
  </si>
  <si>
    <t>Greenwoods is a collection of luxurious villas with dazzling exteriors in the lively neighbourhood of DAMAC Hills. Each villa in this project by DAMAC Properties boasts spacious living areas and vast outdoor spaces. 3 and 4-bedroom villas offer the added indulgence of a bedroom or game room on the terrace.</t>
  </si>
  <si>
    <t>غرين وودز</t>
  </si>
  <si>
    <t>يمثّل غرين وودز مجموعة من الفلل الفاخرة ذات الطابع الرائع في قلب داماك هيلز التي تعج بالحياة. تضمن كل فيلا في هذا المشروع، الذي تقدّمه شركة داماك العقارية، مساحات معيشة فسيحة وأماكن خارجية شاسعة، ما يوفر لك أسلوب حياة فاخر ومريح. بالإضافة إلى ذلك، توفر الفلل المكونة من 3 و4 غرف متعة إضافية مع وجود غرفة رئيسية أو غرفة ألعاب على التراس، ما يجعلها خياراً مثالياً لأولئك الذين يبحثون عن التميز والرفاهية في بيئة سكنية متميزة.</t>
  </si>
  <si>
    <t>https://www.bayut.com/area-guides/greenwoods-damac-hills/</t>
  </si>
  <si>
    <t>https://www.bayut.com/area-guides/ar/غرين-وودز/</t>
  </si>
  <si>
    <t>The Legends</t>
  </si>
  <si>
    <t>The Legends is the latest residential development by DAMAC Properties. It features 3 to 7-bedroom contemporary townhouses nestled in DAMAC Hills. Living in this prestigious golfing community will offer easy access to renowned leisure districts, retail hubs and key business areas. With Trump Clubhouse and green hills within walking distance, residents can find a perfect balance between luxury and serenity. The neighborhood comprises villas, townhouses, apartments and a hotel. One key advantage of living in DAMAC Hills is quick access to numerous outdoor facilities. The community has a skate park, sports fields, a petting farm, a dog park, a fish lake and stables with horse-riding lessons. The houses will be well-equipped with smart home systems, centralised cooling, 24-hour security with video surveillance and high-speed internet. Residents can enjoy backyard garden spaces, splendid golf views and proximity to the communal amenities of DAMAC Hills.</t>
  </si>
  <si>
    <t>The Legends is a recently launched project by DAMAC Properties. It consists of townhouses ranging from 3 to 7 bedrooms, located in the prestigious DAMAC Hills community. The townhouses will have advanced smart home systems, centralised cooling, round-the-clock security, video surveillance and high-speed internet. Moreover, residents can enjoy private backyard gardens, magnificent golf course views and proximity to all the communal amenities in DAMAC Hills. This prime location offers convenient access to popular leisure destinations, shopping malls and business districts. With the Trump Clubhouse and lush green hills just a short walk away, residents can experience the perfect blend of luxury and tranquillity.</t>
  </si>
  <si>
    <t>ذا ليجندز</t>
  </si>
  <si>
    <t>هل تبحث عن تجربة سكنية فاخرة بمعايير عالمية؟ من المؤكّد أنّ ذا ليجندز هو الخيار المثالي لك! حيث يعد من المشاريع الحديثة لشركة داماك العقارية، ويضم مجموعة من منازل التاون هاوس عصرية التصميم، التي تتألف من 3 حتى 7 غرف، وتقع في قلب منطقة داماك هيلز الراقية. تتضمن الوحدات تقنيات ذكية متقدمة ونظام تبريد مركزي وخدمات أمن وحماية واتصال إنترنت عالي السرعة.
يُمكن للمقيمين الاستمتاع بحدائق خلفية خاصة وإطلالات خلابة على ملعب الجولف، والتنعّم بالقرب من جميع المرافق الخدمية والخدمات في داماك هيلز، حيث ينفرد هذا الموقع المتميز بقرب العديد من الوجهات الترفيهية والمراكز التجارية الراقية، ما يُضفي جواً مثالياً لمن يبحث عن الحياة الفاخرة في قلب دبي.</t>
  </si>
  <si>
    <t>https://www.bayut.com/area-guides/the-legends-damac-hills/</t>
  </si>
  <si>
    <t>https://www.bayut.com/area-guides/ar/ذا-ليجندز/</t>
  </si>
  <si>
    <t>Marriott Residences JVC</t>
  </si>
  <si>
    <t>As the first Marriott® branded residence in Dubai, Marriott Residences JVC, Dubai, welcomes you home to effortless living, inspired by the Marriott experience.
The Residences provide an escape from runways and walkways to a home of privacy, luxury and convenience. The first-of-its-kind home for the global citizen.
Ensuring everything you will ever need is all within reach. Whether you’re working from home, entertaining guests, enjoying a spa day, or getting fit, it’s all available at The Residences.</t>
  </si>
  <si>
    <t>The Marriott Residences is the inaugural Marriott® branded residence in Dubai, offering a seamless living experience inspired by the signature Marriott touch. These luxurious, private homes will have convenient access to all amenities. Designed for the modern global citizen, everything one could need is easily accessible within The Residences, whether working from home, hosting visitors, indulging in a spa day or staying fit.</t>
  </si>
  <si>
    <t>ماريوت ريزيدنس</t>
  </si>
  <si>
    <t>يعد ماريوت ريزيدنس أحدث مشروع سكني يحمل علامة ماريوت في دبي، حيث يقدم لك تجربة سكنية فريدة مستوحاة من الرفاهية والأناقة التي تميز هذه العلامة. يحتضن المشروع منازل فاخرة يسهل الوصول منها إلى جميع وسائل الراحة، وقد صُممت خصيصاً لتلبية احتياجات العميل العالمي العصري.
في ماريوت ريزيدنس، ستجد كل ما تحتاجه بسهولة دون عناء، سواء كنت تعمل من المنزل أو تستقبل ضيوفك، أو تود التمتّع بيوم مميز في السبا وتبحث عن فرصة للمحافظة على لياقتك البدنية. استمتع بأسلوب حياة فاخر ومتنوع في هذا المشروع الفخم.</t>
  </si>
  <si>
    <t>MAG Central Park</t>
  </si>
  <si>
    <t xml:space="preserve">MAG Park is a mixed-use development in District 7 of MBR City, Dubai. The one-of-a-kind self-sustained community consists of 4 and 5-bedroom townhouses. The community is positioned at a prime location with easy connectivity to all major areas of the emirate. Al Meydan Road (D69) connects the community with the major UAE highway, Al Khail Road (E44). The developer, MAG Property Development has built the smart home residential community as per Contemporary architecture. Property handover is expected in Q4, 2024.
</t>
  </si>
  <si>
    <t>MAG Park is a unique mixed-use development located in District 7 of Mohammed Bin Rashid City, Dubai. This exceptional project offers a range of townhouses with 4 and 5 bedrooms and top-class amenities. Situated in a prime location, MAG Park provides convenient access to all the major areas of the emirate. The community is well-connected through Al Meydan Road (D69), which links it to the prominent UAE highway, Al Khail Road (E44). Developed by MAG Property Development, this residential community showcases contemporary architecture and features smart homes.</t>
  </si>
  <si>
    <t>ماج بارك</t>
  </si>
  <si>
    <t>للباحثين عن تجربة سكنية استثنائية تحمل بصمة الفخامة والتميز! ماج بارك هو العنوان، حيث يمثّل ملاذاً فريداً في قلب دستركت 7 في مدينة محمد بن راشد، دبي. ينبض هذا المشروع المميز بالحياة والتفرّد، مع مجموعة من منازل التاون هاوس المكونة من 4 و5 غرف، ومزودة بالمرافق المتطورة الذكية.
يقدم ماج بارك لسكانه تجربة غير مسبوقة، حيث يجمع بين راحة العيش وأسلوب الحياة الحديث بطريقة لا مثيل لها. تصاميمه الجريئة والعصرية والمنازل الذكية تضفي لمسة من الإبداع والأناقة على هذا المشروع الفاخر، كل هذا إلى جانب قربه من الشوارع الرئيسية في الإمارة، ما يسهّل التنقل بين أرجاء المدينة.</t>
  </si>
  <si>
    <t>https://www.bayut.com/area-guides/mag-park/</t>
  </si>
  <si>
    <t>https://www.bayut.com/area-guides/ar/ماج-بارك/</t>
  </si>
  <si>
    <t>Nice DAMAC Lagoons</t>
  </si>
  <si>
    <t>Nice at DAMAC Lagoons opens your world to villas surrounded by classic French feels, with escapes for the young, and the young at heart.
The French-style homes at Nice capture the charm of the quintessential French city with inspiring architecture, vivid hues and thoughtfully designed spaces. Outside your home, great escapes await with the skate park, bicycle trails, splash pools and a lot more.
Discover the classic charm of the French Riviera, right here in Dubai. Find a home and make it yours, forever.</t>
  </si>
  <si>
    <t>Nice is a luxurious residential development created by DAMAC Properties, one of Dubai's top luxury property developers. This venture is part of the esteemed DAMAC Lagoons community, which consists of eight themed clusters and is situated along an artificial lagoon with pristine waters, evoking a Mediterranean atmosphere. Nice presents a unique selection of homes inspired by the stunning French Riviera. There are 6-bedroom villas and 4 and 5-bedroom townhouses in the project.</t>
  </si>
  <si>
    <t>نيس</t>
  </si>
  <si>
    <t>نيس ليس مجرد مشروع سكني، بل هو لوحة فنية تمزج بين أناقة العقارات وجمال الطبيعة. يعد هذا المشروع الفاخر ثمرة إبداع شركة داماك العقارية، حيث يتألق ضمن منطقة داماك هيلز الراقية، التي تنسجم بشكل مثالي مع محيطها الطبيعي الساحر.
يروي نيس قصة فريدة من نوعها عن أجواء الريفيرا الفرنسية الساحرة، مع مجموعة متنوعة من الوحدات السكنية التي تتنوع بين فلل 6 غرف ومنازل تاون هاوس 4 غرف و5 غرف. هنا، تلتقي الفخامة بالأناقة في أجمل صورها، لتقدم لك تجربة سكنية تجسد الروعة والجمال بكل معنى الكلمة.</t>
  </si>
  <si>
    <t>Dubai Hills Vista</t>
  </si>
  <si>
    <t>Remya</t>
  </si>
  <si>
    <t>Experience the embodiment of luxury at Dubai Hills Vista, an exclusive enclave within Dubai Hills Estate, boasting some of the city's most prestigious addresses. These futuristic 6-bedroom villas, inspired by the iconic Automobili Lamborghini brand, seamlessly blend innovative design with cutting-edge aesthetics. Beyond the impeccably designed interiors, residents can indulge in majestic views of the Burj Khalifa and skyline from private lounges overlooking the golf course. With four unique villa designs, three generous parking bays, and fully furnished options, each villa exudes luxury and sophistication. Dubai Hills Estate, renowned for its masterful planning and exceptional amenities, offers a serene escape from urban life, complemented by a world-class retail, leisure, and entertainment scene. This limited collection of 40 villas epitomizes refined living, with private roof lounges, expansive garden plots, and the option to furnish with Lamborghini-inspired furniture, curated by lifestyle creators Emaar.</t>
  </si>
  <si>
    <t>Experience unparalleled luxury at Dubai Hills Vista, an exclusive district nestled within Dubai Hills Estate, home to some of the city's most prestigious residences. These avant-garde 6-bedroom villas, influenced by the iconic Automobili Lamborghini brand, seamlessly merge forward-thinking design with state-of-the-art aesthetics. Offering four distinctive villa layouts, three ample parking spaces, and fully furnished options, each residence is designed with opulence and refinement in mind. Dubai Hills Estate, famed for its meticulous planning and superb amenities, provides an oasis from urban bustle, complemented by top-tier retail, leisure, and entertainment offerings. This limited assortment of 40 villas epitomizes sophisticated living, featuring private rooftop lounges, expansive garden areas, and the opportunity to adorn with Lamborghini-inspired furnishings curated by lifestyle visionaries Emaar.</t>
  </si>
  <si>
    <t>دبي هيلز فيستا</t>
  </si>
  <si>
    <t xml:space="preserve">تعرّف على ملاذ الأحلام في دبي هيلز فيستا، حيث يعد مشروع سكني في دبي هيلز استيت، ويقدّم للسكان 40 فيلا فائقة الفخامة تضم كل منها 6 غرف، تحمل توقيع شركة إعمار العقارية، ومستلهمة من التصاميم الشهيرة لشركة لوتوموبيلي لامورغيني، بدءاً من الطراز المعماري الحديث والمستقبلي حتى التصاميم الداخلية العصرية والأنيقة، هذا وتضم الفلل شرفات على السطح وحدائق خاصة فسيحة وغيرها من المرافق الخدمية التي تضمن المعيشة المريحة.
</t>
  </si>
  <si>
    <t>Peninsula 2</t>
  </si>
  <si>
    <t>Peninsula Two is thoughtfully designed and strategically located in the heart of Business Bay. Its residences will create the foundation of a thriving community set to become the soul of one of the world’s most desirable destinations.
Anchored by an impressive 36-storey residential tower, Peninsula Two comprises 439 units perfectly tailored to contemporary living.
The waterfront tower features thoughtfully designed studios, one-bedroom and two-bedroom apartments, delivering a luxury waterfront lifestyle.
Residents are provided with a striking range of unrivalled views, including the Burj Khalifa and iconic Downtown skyline, the glistening waters of the Dubai Canal, and magnificent perspectives of the Arabian Gulf.</t>
  </si>
  <si>
    <t>Located in the heart of Business Bay, Peninsula Two is an exciting development by Select Group. It is a 36-storey residential tower that offers 439 units that cater perfectly to modern lifestyles. These include well-designed studios, 1 and 2-bedroom apartments, providing residents with a luxurious waterfront experience. The tower boasts an array of unparalleled views of the iconic Burj Khalifa and Downtown Dubai skyline, the shimmering waters of Dubai Canal and the breathtaking vistas of the Arabian Gulf.</t>
  </si>
  <si>
    <t>بنينسولا 2</t>
  </si>
  <si>
    <t>في قلب الخليج التجاري، يتجلّى بريق بنينسولا 2، المشروع المذهل المطوّر من قبل شركة سيليكت العقارية. يضم هذا البرج السكني المكون من 36 طابق 439 وحدة فاخرة، تلبي بكمال ومثالية كافة تطلعات الحياة العصرية. استمتعوا بأجنحة فاخرة تتألف من شقق استوديو متقنة الصنع وشقق 1 و2 غرفة وصالة، تمنح سكانها تجربة مذهلة على أطراف الماء والمناظر الساحرة لبرج خليفة الرائع وسماء وسط مدينة دبي اللامعة، ومياه قناة دبي الساحرة وإشراقة خليج العرب الخلابة.</t>
  </si>
  <si>
    <t>https://www.bayut.com/buildings/peninsula-two/</t>
  </si>
  <si>
    <t>https://www.bayut.com/buildings/ar/شبه-الجزيرة-الثانية/</t>
  </si>
  <si>
    <t>Malta at DAMAC Lagoons</t>
  </si>
  <si>
    <t>Malta at DAMAC Lagoons represent luxury townhouses inspired by an architectural legacy that goes back 7000 years. Uncover a story centuries in the making with elegantly-styled homes surrounded by the enchanting lagoons.
There's enough to pique the curious mind with the nature-rich VR experiences, building blocks pavilion and floating flower market that blur line between history and technology. Centuries of literature, inventions and culture await you at Malta.</t>
  </si>
  <si>
    <t>Malta is a group of 4 and 5-bedroom townhouses in DAMAC Lagoons inspired by the scenic southern Mediterranean country. These townhouses draw inspiration from Valletta's well-preserved honey-stone landmarks and beautiful beaches. This residential community offers the opportunity to explore new avenues while surrounded by the ultimate Mediterranean vibes. Malta at DAMAC Lagoons embodies opulence, taking inspiration from a rich architectural history that spans 7,000 years. Immerse yourself in a centuries-old story with elegantly designed homes surrounded by enchanting lagoons. The community also offers unique experiences, such as nature-rich virtual reality adventures, a building blocks pavilion and a floating flower market.</t>
  </si>
  <si>
    <t>مالطا</t>
  </si>
  <si>
    <t>تُطل شركة داماك العقارية من جديد بمشروع مالطا الذي يُكمل مجموعة الدول الثمانية المستوحاة من دول البحر الأبيض المتوسط، حيث يوفر  منازل تاون هاوس 4 غرف و5 غرف في قلب داماك لاجونز، وجميعها مستوحاة من دولة مالطا المذهلة. تتميز هذه الوحدات بأسلوبها المعماري المستوحى من المعالم الحجرية العسلية المميزة في فاليتا وروعة الشواطئ الساحرة. يوفر مشروع مالطا فرصة مميزة لاستكشاف مفاهيم جديدة؛ ذلك وسط الأجواء الطبيعية الفريدة.
يجسّد مالطا الفخامة والأناقة المستلهمة من تاريخ معماري غني يمتد لأكثر من 7,000 عام. اغمر نفسك في قصة عمرها قرون مع هذه المنازل المصممة بأناقة والمحاطة ببحيرات ساحرة.</t>
  </si>
  <si>
    <t>https://www.bayut.com/area-guides/malta-damac-lagoons/</t>
  </si>
  <si>
    <t>https://www.bayut.com/area-guides/ar/مالطا/</t>
  </si>
  <si>
    <t>Venice at DAMAC Lagoons</t>
  </si>
  <si>
    <t>Venice in DAMAC Lagoons is part of the exclusive DAMAC Properties community, featuring 8 clusters currently under construction with an anticipated handover date set for October 2024. The Venice cluster draws inspiration from the Italian city and offers 6-7 bedroom stand-alone villas ranging from 3,367 sq. ft to a substantial 18,217 sq. ft. These freehold properties cater to both local and international investors. Each cluster within DAMAC Lagoons boasts a themed activity hub, and the Venice cluster hosts the Fun Hub Entertainment Node. Residents can enjoy gondola rides, water surfing, live entertainment, waterside cafes, and more within the cluster's vibrant setting. The Venice cluster, characterized by narrow streets and enchanting canals, is situated alongside the Morocco and Santorini clusters. Designed for a seamless blend of work and leisure, waterside cafes offer serene settings for office connectivity. The luxury spa and waterside dining enhance relaxation after work, while sweeping views of the azure blue lagoons and inviting interiors create a welcoming home. Residents can unwind in private pools, cherish family moments, and make lasting memories in the idyllic surroundings of Venice at DAMAC Lagoons.</t>
  </si>
  <si>
    <t>Venice cluster in DAMAC Lagoons draws inspiration from the city of Venice in Italy and consists of 6 and 7-bedroom stand-alone villas. Within this cluster by DAMAC Properties, residents can enjoy various activities such as gondola rides, water surfing, live entertainment and waterside cafes. The Venice cluster is located next to the Morocco and Santorini clusters and is known for its picturesque narrow streets and charming canals. The waterside cafes are designed to provide a peaceful environment for work, while the luxury spa and waterside dining offer relaxation after work.</t>
  </si>
  <si>
    <t xml:space="preserve">فينيسيا </t>
  </si>
  <si>
    <t>استلهمت مجموعة فينيسيا من سحر مدينة البندقية في إيطاليا، وتتألف من فلل مستقلة مكونة من 6 و7 غرف، وتتيح هذه المجموعة، التي تقدمها شركة داماك العقارية، للسكان الاستمتاع بالأنشطة المتنوعة؛ مثل ركوب الأمواج وقضاء أمسيات لا تنسى في المقاهي على ضفاف المياه.
تتواجد مجموعة فينيس بالقرب من مجموعتي المغرب وسانتوريني، وتشتهر بشوارعها الخلابة والقنوات الساحرة. هذا وصممت المقاهي على ضفاف المياه لتوفير بيئة هادئة وملائمة للعمل، في حين توفر المرافق الفاخرة؛ مثل السبا والمطاعم ذات الإطلالات المائية، لحظات استرخاء لا تنسى بعد يوم عمل مليء بالنشاط.</t>
  </si>
  <si>
    <t>https://www.bayut.com/area-guides/venice-damac-lagoons/</t>
  </si>
  <si>
    <t>https://www.bayut.com/area-guides/ar/فينيس-داماك-لاجونز/</t>
  </si>
  <si>
    <t>Ellington Villa Collection - La Mer</t>
  </si>
  <si>
    <t>This contemporary beachside villa draws inspiration from seashell hues and soft forms, blending seamlessly with sleek white spaces and palm trees. Its design reflects refined taste and a commitment to a high-quality lifestyle. Opulent yet inviting, the interior spaces exude elegance and thoughtful detailing, creating a sumptuous residence that is both unique and sophisticated. The architecturally compelling villa seamlessly integrates fashion, art, and trends. A minimalist, light-colored, and textured base palette aligns with the architectural design, emphasizing double-height spaces and stunning volumes throughout. This foundational aesthetic is elevated with textured finishes, a harmonizing secondary palette of colors, and high-quality fittings. The villa encompasses 7 ensuite bedrooms, 1 chef room, and 4 staff rooms.</t>
  </si>
  <si>
    <t xml:space="preserve">Inspired by the colours and shapes of seashells, the Ellington Villa Collection in Jumeirah seamlessly blends with its surroundings of white spaces and palm trees. The project by Ellington Properties features 7-bedroom villas showcasing a refined taste and a dedication to a luxurious lifestyle. The interior of these villas exudes elegance with intricate details, making it a lavish and sophisticated home. A minimalist approach is taken with a light and textured colour scheme that complements the architectural design, highlighting the double-height spaces and impressive volumes throughout. This foundational style is elevated with textured finishes, a secondary colour palette and top-of-the-line fittings. </t>
  </si>
  <si>
    <t>إلينغتون فيلا كوليكشن لا مير</t>
  </si>
  <si>
    <t>يندمج مشروع إلينغتون فيلا كوليكشن لا مير في جميرا، المستوحى من ألوان وأشكال الأصداف البحرية، بانسيابية تامة مع محيطه المتمثل بالأماكن البيضاء الواسعة وأشجار النخيل المترامية. يتميز مشروع إلينغتون بفلل 7 غرف تعكس ذوقاً رفيعاً ونمط معيشة مترفاً. تتميز التشطيبات الداخلية لهذه الفلل بالأناقة التي تتجسّد في التفاصيل الدقيقة، ما يجعلها فخمةً ومتطورةً، وتتبنى نهجاً يراعي أدق التفاصيل بمجموعة من الألوان الفاتحة والمنسجمة مع التصميم المعماري، ما يسلط الضوء على جمال المساحات في جميع أنحاء المنزل. يُعزز الأسلوب المعماري في الفلل من خلال التشطيبات المتجانسة وإضافة لوحة ألوان ثانوية متناغمة ينتج عنها تعبيراً لا مثيل له عن الفخامة.</t>
  </si>
  <si>
    <t>Marbella at DAMAC Lagoons</t>
  </si>
  <si>
    <t xml:space="preserve">Marbella is a mere vacation destination no longer. The very essence of this resort town has been captured at DAMAC Lagoons, from the smooth white exteriors of the townhouses to the large windows, earthy wooden patterns and subtle Mediterranean motifs.
Marbella's soothing aura winds its way into the townhouses as well with white interiors and wood finishing. The Andalucian flair also extends to the outdoors with live Flamenco performances, olive tree gardens, fascinating pop-up malls and so much more. </t>
  </si>
  <si>
    <t>At DAMAC Lagoons, Marbella has transformed from a simple vacation spot to a true representation of its essence. The 4 and 5-bedroom townhouses feature smooth white exteriors, large windows and Mediterranean-inspired motifs, perfectly capturing the charm of this resort town. The calming atmosphere of Marbella is reflected in the white interiors and wooden finishes of townhouses. The Andalucian influence can also be seen in the outdoor spaces, where guests can enjoy live Flamenco shows, stroll through olive tree gardens and explore unique pop-up shops. Other exclusive facilities in the cluster are an aquatic library, open-air music pavilion, water cinema and welcoming clubhouse.</t>
  </si>
  <si>
    <t>ماربيلا</t>
  </si>
  <si>
    <t>لا داعي للسفر بعيداً لتتمكّن من عيش أجواء المدن الإسبانية الساحرة، حيث وضعت شركة داماك العقارية هذه المنطقة بين يديك عبر إطلاقها لمشروع ماربيلا المذهل، فهُنا ستقضي كل يوم وكأنك في عطلة صيفيّة على ضفاف المدن الأوروبية الرائعة. يضم المشروع منازل تاون هاوس 4 و5 غرف بواجهات خارجية بيضاء مُتقنة الصنع ونوافذ كبيرة وزخارف مستوحاة من نمط البحر الأبيض المتوسط، ما يجسّد بشكل مثالي سحر هذه المدينة.
ينعكس الجو الهادئ في ماربيلا في الديكور الداخلي الأبيض والتشطيبات الخشبية للمنازل، ويمكن أيضاً رؤية التأثير الأندلسي في الأماكن الخارجية، حيث يمكن للضيوف الاستمتاع بعروض الفلامنكو الحية والتجول في حدائق الزيتون واستكشاف المتاجر المتنقلة الفريدة.</t>
  </si>
  <si>
    <t>https://www.bayut.com/area-guides/marbella-damac-lagoons/</t>
  </si>
  <si>
    <t>https://www.bayut.com/area-guides/ar/ماربيلا/</t>
  </si>
  <si>
    <t>Costa Brava DAMAC Lagoons</t>
  </si>
  <si>
    <t>Costa Brava represents the second stage of DAMAC Properties' eagerly awaited mega-community, DAMAC Lagoons. In contrast to the initial phase, Santorini, which exclusively featured townhouses, Costa Brava presents potential buyers with a diverse array of options, including 3-5 bedroom townhouses and 5-7 bedroom villas, all arranged around captivating crystal lagoons. Embracing the essence of a Spanish holiday, Costa Brava will showcase vibrant flower walls, charming cobbled streets, geometric gardens, and expansive open spaces.</t>
  </si>
  <si>
    <t>Costa Brava is the second phase of the highly anticipated mega-community, DAMAC Lagoons. It is a project by DAMAC Properties providing a variety of choices for interested buyers, ranging from 3 to 7-bedroom villas and townhouses, all surrounding stunning crystal lagoons. The sub-district is dubbed the 'Adrenaline Hub' due to its zip-lining, wave-riding, rock climbing and kayaking amenities. Costa Brava reflects the spirit of a Spanish vacation with lively floral walls, quaint cobblestone streets, geometric gardens and vast open areas.</t>
  </si>
  <si>
    <t xml:space="preserve">كوستا برافا
</t>
  </si>
  <si>
    <t>تتجسّد الأحلام بألوانها الزاهية وأناقتها الرائعة في مشروع كوستا برافا، الذي طال انتظاره، حيث أطلقته شركة داماك العقارية كمرحلة ثانية من مشروع داماك لاجونز الرائد، ويقدّم للسكان مجموعة متنوعة من الاختيارات، بدءاً من الفلل ومنازل التاون هاوس التي تتألف من 3 إلى 7 غرف، جميعها محاطة ببحيرات بلورية ساحرة. يُطلق على هذا المشروع لقب "مركز الحماس"، وهذا لما يوفره من أنشطة مليئة بالتشويق؛ مثل ركوب الأحبال المعلّقة في الهواء وممارسة رياضة ركوب الأمواج وتسلّق الصخور ورحلات التجديف.
يعكس كوستا برافا روح العطلة الإسبانية بتفاصيلها الزاهية وشوارعها ذات الحصى الساحرة وحدائقها الهندسية الخلّابة، ما يجعله وجهة مثالية لمن يبحث عن الفخامة والهدوء في آن واحد.</t>
  </si>
  <si>
    <t>https://www.bayut.com/area-guides/costa-brava-damac-lagoons/</t>
  </si>
  <si>
    <t>https://www.bayut.com/area-guides/ar/كوستا-برافا/</t>
  </si>
  <si>
    <t>Concept 7</t>
  </si>
  <si>
    <t>Concept 7 is a 46-story residential development by Condor Group, is set to grace Jumeirah Village Circle (JVC) in Dubai, with an anticipated completion in December 2024. The complex comprises studios, 1-bedroom, and 2-bedroom apartments, varying in size from around 400 sq. ft to 1,600 sq. ft. These residences boast stylishly designed kitchens featuring seamless cabinets, premium countertops, and concealed appliances.
Distinguishing itself, Concept 7 stands out as one of the rare residential buildings in the area not only welcoming pets but also offering a designated play area for them.</t>
  </si>
  <si>
    <t>Concept 7 is a 46-storey residential development by Condor Group in Jumeirah Village Circle (JVC). The apartments in the building include studios, 1-bedroom and 2-bedroom units. Each living space has modern kitchens with cabinets, top-quality countertops and appliances. What sets Concept 7 apart is its unique feature of allowing pets and providing a special play area for them, making it a rare find in the neighbourhood. The development provides convenient access to Dubai's various business districts, vibrant nightlife, stunning beaches, top-notch hospitals, and upscale shopping and dining venues.</t>
  </si>
  <si>
    <t xml:space="preserve">كونسبت 7 ريزيدنس
</t>
  </si>
  <si>
    <t>طوّر مشروع كونسبت 7 ريزيدنس من قِبل مجموعة كوندور الرائدة، حيث تضع بين يديكم في قرية جميرا الدائرية مشروعاً سكنياً مميزاً يتكون من 46 طابق، يحتضن شقق استوديو وشقق 1 و2 غرفة وصالة، جميعها مصممة بعناية فائقة لتوفير أقصى درجات الراحة. يتفرّد المشروع بمطابخ حديثة مجهزة بخزائن فاخرة وأجهزة منزلية عصرية. ما يميز كونسبت 7 ريزيدنس عن غيره هو توفيره لميزة استثنائية تتمثل في السماح بتربية الحيوانات الأليفة وتوفير منطقة لعب مخصصة لها، ما يجعله الخيار الأمثل لمن يبحثون عن حياة مريحة ومميزة لهم ولحيواناتهم المحببة، وسط أجواء هادئة وأمان تام.
تمتعوا بالفخامة والأناقة مع مشروع كونسبت 7 الذي يوفّر باقة ترفيهية متنوعة وأنماط حياة فاخرة تليق بأذواقهم الرفيعة.</t>
  </si>
  <si>
    <t>Port De La Mer - La Sirene 2</t>
  </si>
  <si>
    <t>La Sirene 2 is an off-plan residential complex in Port de La Mer. The project by Meraas will have five towers offering 1, 2 and 3-bedroom apartments. The project will have multiple fitness and leisure options and is expected to be completed in December 2024.
Situated close to the shoreline, the project will offer beach access with a poolside sun deck and waterfront dining options. Residents will also find fitness options like a fully equipped gymnasium and swimming pool. Communal amenities include a promenade, a marina and beautiful walkways.</t>
  </si>
  <si>
    <t>La Sirene 2 is a residential complex in Port de La Mer developed by Meraas. The complex will consist of five towers, each offering 1, 2, and 3-bedroom apartments. The project boasts various fitness and leisure facilities for residents to enjoy, including beach access with a poolside sun deck and waterfront dining options. A fully equipped gymnasium and swimming pool will also be available for residents to stay fit. The complex will have communal amenities such as a promenade, marina, and scenic walkways conveniently located near the shoreline.</t>
  </si>
  <si>
    <t>لا سيرين</t>
  </si>
  <si>
    <t>إذا كنت تسعى لعيش تجربة سكنية فاخرة واستثنائية، فإن مشروع لا سيرين وجهتك دون أدنى شك، فلا مشروع يُضاهيه في رفاهيته وجماليته، حيث يمثل مشروع سكني فاخر في ميناء لا مير، ومطور من قِبل شركة مراس القابضة بأسلوب استثنائي وأنامل احترافية. يتألف المجمع من 5 أبراج تضم شققاً فاخرة تتألف من 1 و2 و3 غرف وصالة، ما يوفر تنوعاً لا مثيل له للسكان.
يبرز المشروع بصالة ألعاب رياضية مجهزة بالكامل ومسبح فسيح ليستمتع السكان بأوقاتهم بشكل أفضل، ولعل أبرز ما يجعل من الإقامة به تجربة سكنية فريدة هو وجود مرافق مشتركة؛ مثل الممشى والمرسى والممرات الساحلية المذهلة، ما يضيف للمكان جاذبية وجمالاً فائقاً يتناغم مع جمال الطبيعة المحيطة.</t>
  </si>
  <si>
    <t>https://www.bayut.com/buildings/la-sirene/</t>
  </si>
  <si>
    <t>https://www.bayut.com/buildings/ar/لا-سيرين/</t>
  </si>
  <si>
    <t>Nara</t>
  </si>
  <si>
    <t>Nara, developed by Emaar Properties, stands as a distinguished residential community within The Valley ecological project. Launched in 2019 and slated for completion in late 2024, Nara offers an array of townhouses with three and four-bedroom layouts, catering to diverse lifestyles.
Comprising four two-story residential buildings, each with subtle variations in floor plans, Nara showcases properties ranging in size from 173 sq. m (1,866 sq. ft) to 208 sq. m (2,249 sq. ft). The ground floor features a spacious living room with terrace access, a dining area, an open kitchen, and a maid’s room, while the second floor hosts bedrooms, bathrooms, and a balcony. Large panoramic windows adorn the buildings, ensuring abundant natural light floods the interiors.
With a focus on convenience, Nara provides ample parking near each townhouse amidst a high-density residential setting. The community boasts three architectural styles for its residential buildings, characterized by their sleek design, geometric proportions, and white facades. Every townhouse offers a serene garden view and convenient access to the park, fostering a harmonious living environment for residents.</t>
  </si>
  <si>
    <t>The gated sub-community of Nara by Emar Properties is a part of The Valley and is near Al Ain Dubai Road (E66). It offers single-row townhouses with 3 and 4 bedrooms in three different modern designs, with views of gardens and access to nearby parks. Aston has contemporary architecture and spacious windows, while Palma features a minimalist design and large windows. Charm is the third layout of townhouses boasting a white façade and contemporary architectural design. Nara residents will have convenient access to The Valley's retail amenities and dining options.</t>
  </si>
  <si>
    <t>نارا</t>
  </si>
  <si>
    <t>في عالم المنازل الراقية، يأتيكم المجمع المسور والمحاط بالجمال الطبيعي، نارا، المقدّم من شركة إعمار العقارية، كجزء لامع من منطقة ذا فالي وعلى شارع العين - دبي (E66). يحظى سكان نارا بتجربة سكنية فاخرة في منازل تاون هاوس فاخرة تتألف من 3 و4 غرف، بتصاميم معمارية حديثة ومتنوعة، وهي أستون وبالما وتشارم، حيث يبرز تصميم أستون بعمارته المعاصرة والنوافذ الواسعة التي تتيح إطلالات استثنائية، بينما ينفرد بالما بتصميمه البسيط والنوافذ الكبيرة التي تمتزج بشكل مثالي مع الطبيعة المحيطة. أما تشارم فإنه يأتي بواجهة بيضاء تضفي لمسة عصرية على المكان. إلى جانب ذلك، يمكن لسكان نارا الوصول بسهولة إلى مرافق التسوق والمطاعم الراقية. في نارا تجتمع الفخامة مع الراحة والأناقة في بيئة سكنية مثالية.</t>
  </si>
  <si>
    <t>https://www.bayut.com/area-guides/nara-the-valley/</t>
  </si>
  <si>
    <t>https://www.bayut.com/area-guides/ar/نارا-تاون-هاوسز/</t>
  </si>
  <si>
    <t>Bliss 2</t>
  </si>
  <si>
    <t>Covering a residential expanse of 465,603 sq. ft, Bliss 2 marks the second phase of the Bliss development in Arabian Ranches, initially launched in Q4 2021 by Emaar Properties. Envisioned to host a community of 1,580 residents, this newly unveiled phase presents an array of 3-bedroom duplex and 4-bedroom duplex &amp; triplex townhouses. The offering comprises a total of 269 luxury townhouses, ranging from 2,174 sq. ft to 3,250 sq. ft, available for sale within a charming setting of cobbled streets and meandering paths.
Bliss 2 townhouses offer two interior design options: the Modern Collection and the Classic Collection, both featuring the signature white-washed facades characteristic of the entire Bliss development. The properties are thoughtfully laid out, providing balconies, terraces, a maid’s room, and a carport. Some residences will also feature a striking skylight above the dining space, flooding the interior with natural light. Notably, owners of 4-bedroom triplex townhouses will enjoy a spacious courtyard, perfect for hosting BBQ parties and entertaining guests.
Sustainability takes center stage in Bliss, with the entire community designed to be pedestrian-friendly, boasting broad walkways and paved streets. The residents of Bliss 2 will be surrounded by 225,148 sq. ft of landscaped parks, verdant spaces, and vibrant flowers, encouraging outdoor activities. To enhance homeowner safety, the community will have a single gated entrance. Prospective real estate buyers will be pleased to discover that Bliss 2 offers complete access to a range of upscale amenities.</t>
  </si>
  <si>
    <t>Bliss 2 is the second phase of the Bliss in Arabian Ranches launched by Emaar Properties. It offers a variety of 3-bedroom duplexes, 4-bedroom duplexes and triplex villas. The development comprises 269 luxury townhouses available for purchase in a charming setting of cobbled streets and meandering paths. The townhouses in Bliss 2 come in two interior design options: the Modern Collection and the Classic Collection, featuring the signature white-washed facades characteristic of the entire Bliss development. Prospective real estate buyers will be delighted that Bliss 2 offers complete access to a range of luxurious amenities.</t>
  </si>
  <si>
    <t>بليس 2</t>
  </si>
  <si>
    <t>يمثّل بليس 2 المرحلة الثانية من مشروع بليس في المرابع العربية، وهو مشروع إبداعي جديد تقدّمه شركة إعمار الرائدة. يطرح بليس 2 مجموعة متنوعة من فلل دوبلكس وتربلكس 3 و4 غرف. يتألّق المشروع بسحر فريد يتمثّل بالشوارع المعبّدة بالحصى والمسارات المرصوفة. يأتي كل منزل في بليس 2 بخيارين لتصميم الديكور الداخلي، وهما المجموعة العصرية والمجموعة الكلاسيكية، ما يضفي لمسة فاخرة وأنيقة على مظهر المجمع بأكمله.
ما يجعل بليس 2 فريداً هو توفيره للمشترين إمكانية الوصول إلى باقة من وسائل الراحة الفاخرة، ما يتيح لهم تجربة استثنائية من الرفاهية والراحة في بيئة سكنية مميزة.</t>
  </si>
  <si>
    <t>https://www.bayut.com/area-guides/bliss-2/</t>
  </si>
  <si>
    <t>https://www.bayut.com/area-guides/ar/بليس-2/</t>
  </si>
  <si>
    <t>Golf Gate</t>
  </si>
  <si>
    <t>Golf Gate is an upcoming 30-storey residential complex situated in DAMAC Hills, Dubai, developed by DAMAC Properties, one of the prominent real estate developers in the UAE. The project is expected to be completed in 2025.
The premium properties available for purchase consist of one- to two-bedroom apartments, ranging in size from 630 sq. ft. to 1,135 sq. ft. These apartments feature master bedrooms with en-suite bathrooms, spacious living areas, fully equipped kitchens, and balconies offering views of the surrounding area. The units are also furnished with designer furniture.
The one-bedroom apartments are priced at AED 740,000 (USD 201,500), while the two-bedroom apartments are priced at AED 1,318,000 (USD 359,000).</t>
  </si>
  <si>
    <t>Golf Gate is an upcoming residential complex by DAMAC Properties, a well-known real estate developer in the UAE. It is located in DAMAC Hills and offers a selection of high-end properties for sale, including one and two-bedroom apartments. Each apartment boasts a master bedroom with an en-suite bathroom, a generous living area, a fully equipped kitchen and a balcony with views of the surrounding area. The units are adorned with designer furniture.</t>
  </si>
  <si>
    <t>غولف جيت</t>
  </si>
  <si>
    <t>غولف جيت هو أكثر من مجرد مشروع سكني، حيث إنّه يمثّل مزيجاً فريداً بين الفخامة والرفاهية متقنة الصُنع من قِبل داماك العقارية الشركة الرائدة في عالم العقارات على مستوى الإمارات، ويقع تحديداً في قلب منطقة داماك هيلز. تتميز وحدات المشروع بتصاميمها الفريدة التي توفر أعلى مستويات الراحة والرفاهية، وتتنوع بين شقق 1 و2 غرفة وصالة، وتضم كل وحدة غرفة رئيسية مع حمام داخلي فاخر وغرفة معيشة فسيحة توفر بيئة مثالية للاسترخاء والتأمل، بالإضافة إلى مطبخ مجهز بأحدث التقنيات وشرفة تطل على مناظر طبيعية خلابة. تمتّع بالمزيج الفريد من الأناقة والراحة في غولف جيت، حيث تجتمع الرفاهية بالتصميم المبتكر لتجربة سكنية لا مثيل لها.</t>
  </si>
  <si>
    <t>https://www.bayut.com/buildings/golf-gate/</t>
  </si>
  <si>
    <t>https://www.bayut.com/buildings/ar/جولف-جايت/</t>
  </si>
  <si>
    <t>Reem Hills</t>
  </si>
  <si>
    <t xml:space="preserve">Reem Hills is a mixed-use off-plan development spreads over an area of 1.8 million sq. m. It is a gated community in a truly unique location on Abu Dhabi’s Reem Island, designed to allow residents to indulge their senses in a unique and luxurious environment. It is a one-of-its-kind project in the emirate by Q Properties offering retail facilities, a range of amenities and well-designed public spaces.
</t>
  </si>
  <si>
    <t>Spanning over an impressive 1.8 million sq. m., Reem Hills is a mixed-use development currently in the construction stages. The project by Q Properties is nestled in a privileged spot in Abu Dhabi's Reem Island; this gated community boasts a one-of-a-kind design that invites residents to revel in a lavish and distinctive setting. The project will feature villas, townhouses and apartment complexes. It stands out as a pioneering project in the emirate, providing retail options, a diverse range of facilities and thoughtfully designed communal areas.</t>
  </si>
  <si>
    <t xml:space="preserve">ريم هلز
</t>
  </si>
  <si>
    <t>يمثّل ريم هلز تحفة معمارية قيد الإنشاء تمتد على مساحة 1.8 مليون متراً مربعاً، ويمكننا وصفها بأنها الرحلة نحو التميز التي تقدمها شركة كيو القابضة في جزيرة الريم بأبوظبي. يمزج هذا المجمع السكني المسوّر  الفاخر بين التصميم الأنيق والخدمات المتكاملة، ويدعو سكانه للاستمتاع بأسلوب حياة فريد من نوعه. بالفلل الرائعة ومنازل التاون هاوس المتنوعة والشقق الفاخرة، يمثّل ريم هلز الوجهة المثالية للعيش والاستمتاع في قلب أبوظبي. انضم إلى هذه الرحلة المبهرة واستعد لاكتشاف الرفاهية الحقيقية في بيئة استثنائية تجمع بين الأناقة والراحة.</t>
  </si>
  <si>
    <t>https://www.bayut.com/area-guides/reem-hills/</t>
  </si>
  <si>
    <t>https://www.bayut.com/area-guides/ar/تلال-الريم/</t>
  </si>
  <si>
    <t>Peninsula 3</t>
  </si>
  <si>
    <t>Elevated urban living is often desired but rarely captured; it's a pursuit of balanced perfection across luxury and lifestyle.
Located within the art district of Dubai's most sought-after residential community, Peninsula Three combines the edginess of modern designs with an exclusive waterfront style. 
Featuring modern apartments and exceptional community facilities, Peninsula Three is the result of meticulous research and detailing by one of UAE's most recognized and influential architectural teams.</t>
  </si>
  <si>
    <t>Peninsula Three is a 49-storey residential building in the artistic neighbourhood of Dubai, Business Bay, offering a unique waterfront lifestyle by blending contemporary designs with a touch of sophistication. This development boasts a dynamic range of top-notch studios, 1-bedroom and 2-bedroom apartments, making it a modern architectural masterpiece that showcases exceptional craftsmanship. The off-plan project by Select Group sets a new benchmark for luxurious urban living in Business Bay.</t>
  </si>
  <si>
    <t xml:space="preserve">بنينسولا ثري
</t>
  </si>
  <si>
    <t>يمثّل بنينسولا ثري، المكون من 49 طابق، جوهرة سكنية متألقة تتوسّط الحي الفني في دبي، وهي منطقة الخليج التجاري، ويجسّد أسلوب الحياة الفريد على الشاطئ، حيث يمزج بين التصاميم العصرية ولمسة من الأناقة الراقية. يتألق هذا المشروع بتنوع عقاري فريد بين شقق الاستوديو وشقق 1 و2 غرفة وصالة الفاخرة، ما يجعله معلماً معمارياً عصرياً يبرز بالحرفية الاستثنائية. أعادت شركة سيليكت تعريف مفهوم العيش الفاخر في قلب الحي الأكثر حيوية في دبي بإطلاقها لهذا المشروع الفخم.</t>
  </si>
  <si>
    <t>https://www.bayut.com/buildings/peninsula-three/</t>
  </si>
  <si>
    <t>https://www.bayut.com/buildings/ar/بنينسولا-ثري/</t>
  </si>
  <si>
    <t>Peninsula Four The Plaza</t>
  </si>
  <si>
    <t>Featuring two 52-storey towers and a collection of 16 premium waterfront duplex lofts, Peninsula Four, The Plaza comprises an array of exquisitely finished studio, one, two, three and four-bedroom units.
Each unit is tastefully designed to make optimum use of space and create flowing, open living spaces, enhanced by striking floor to ceiling windows that frame the spectacular views of Downtown Dubai landmarks such as the Burj Khalifa, the iconic Dubai skyline, as well as the glistening waters of the Dubai Canal.</t>
  </si>
  <si>
    <t>Peninsula Four, The Plaza by Select Group comprises two 52-storey towers. The development offers a variety of beautifully designed studios, 1, 2, 3 and 4-bedroom units and 16 luxurious waterfront duplex lofts. These units are carefully crafted to maximise space and create seamless, airy living areas. The stunning floor-to-ceiling windows provide breathtaking views of Downtown Dubai's most iconic landmarks, including the Burj Khalifa, the Dubai skyline and the sparkling Dubai Canal.</t>
  </si>
  <si>
    <t xml:space="preserve">بنينسولا 4
</t>
  </si>
  <si>
    <t>يجمع بنينسولا 4 بين فخامة العيش وأناقة التصميم في قلب دبي، ويتألف من برجين متطابقين يمتدان على ارتفاع 52 طابق، ويقدم مجموعة متنوعة من الوحدات السكنية الراقية، بدءاً من شقق الاستوديو المريحة وصولاً إلى شقق 1 و2 و3 و4 غرف، بالإضافة إلى 16 شقة علوية تُطل على الواجهة المائية. طُورت كل وحدة بعناية فائقة لتحقيق الحد الأقصى من الراحة والفخامة، مع نوافذ ممتدة من الأرضية حتى السقف تمنحك إطلالات ساحرة على أهم معالم دبي؛ بما في ذلك برج خليفة وقناة دبي. استمتع بالعيش في عالم من الرفاهية والتميز في بنينسولا فور ذا بلازا، حيث تجتمع الفخامة بالتصميم العصري لتجربة سكنية فريدة من نوعها.</t>
  </si>
  <si>
    <t>https://www.bayut.com/buildings/peninsula-four/</t>
  </si>
  <si>
    <t>One Crescent</t>
  </si>
  <si>
    <t>The residences at One Crescent Palm Jumeirah are a bold architectural statement, inspired
by greatness and engineered with grace. These are that homes that enable residents to maximize the quality of their lives, where every detail has been considered to enhance and invigorate the spirit.</t>
  </si>
  <si>
    <t>One Crescent stands out as a prominent structure in Palm Jumeirah developed by AHS Properties. It boasts a collection of 3 to 6-bedroom penthouses, sky villas, and sky mansions. The lavish nine-storey building offers 25 exclusive homes, meticulously designed by Shaun Killa, with breathtaking views of the Palm and the ocean. The natural surroundings and spectacular views of Palm, Burj Al Arab and Dubai skyline bring inner joy and rejuvenation. With its luxurious and sophisticated designs, these homes provide the utmost comfort and convenience. Residents can enjoy peaceful and rejuvenating days with their loved ones in this haven of pleasure and fun.</t>
  </si>
  <si>
    <t xml:space="preserve">وان كريسنت
</t>
  </si>
  <si>
    <t>يسرد وان كريسنت حكاية الفخامة والتميز في قلب نخلة جميرا، ويتميز هذا المبنى بمجموعة رائعة من منازل البنتهاوس وفلل سكاي وسكاي مانشنز، التي تجسد الرفاهية بكل معنى الكلمة. يمتد المبنى على 9 طوابق فاخرة ثرية بالعصرية والأناقة، ويضم 25 منزلاً فاخراً مُصمماً بعناية فائقة من قبل المبدع شون كيلا، مع إطلالات خلابة على نخلة جميرا والمحيط. يمنح موقع المشروع، الذي يتوسّط البيئة الطبيعية والمناظر الساحرة لنخلة جميرا وبرج العرب ودبي سكاي لاين، السكان الشعور بالسعادة والتجديد كل يوم.
مع تصاميمه الراقية والمتطورة، يوفر المشروع تجربة لا مثيل لها من الراحة والرفاهية، ويعد ملاذاً للسكان، حيث يمكنهم الاستمتاع بأيام هادئة ومنعشة مع عائلاتهم، في جوٍ من السعادة والمرح.</t>
  </si>
  <si>
    <t>The Portman</t>
  </si>
  <si>
    <t>The Portman, a sophisticated 16-story residential tower developed by Ellington Properties, showcases an elegant design with a contrasting palette of white and timber, accentuated by grand lobby windows and a dark travertine-finished entrance. The bedrooms feature wood-look flooring, heightened ceilings, and built-in wardrobes, while the bathrooms boast bright wall tiling, porcelain flooring, mirror cabinets, and shelves. The residents of The Portman will enjoy ultimate comfort with a range of leisure and wellness amenities, including a pool deck with cabanas, Baja shelf, sun-loungers, outdoor shower, and spa-inspired steam and sauna rooms. Additional offerings include a fitness studio, children’s playroom, activity area with a shaded kitchen, lounge, dining tables, seating area, and an outdoor children’s playground. The Portman also prioritizes convenience with ample bicycle parking spaces, a wash area, recycling stations, and an EV charging bay.</t>
  </si>
  <si>
    <t>The Portman is a luxurious 16-storey residential tower developed by Ellington Properties in Jumeirah Village Circle. The apartments in the building range from studios to 1 and 2-bedroom units. The colour scheme of the apartments features a contrast of white and timber, enhanced by large lobby windows and a dark travertine entrance. Residents of The Portman can indulge in various leisure and wellness amenities, such as a pool deck with cabanas, sun loungers, outdoor shower, and spa-inspired steam and sauna rooms. The Portman also highly values convenience, offering ample bicycle parking, recycling stations and an EV charging bay.</t>
  </si>
  <si>
    <t xml:space="preserve">ذا بورتمان
</t>
  </si>
  <si>
    <t>يعدّ ذا بورتمان برجاً سكنياً فاخراً، صُمم على يد إلينغتون العقارية، ويتألف من 16 طابق تعكس الرفاهية والأناقة في قلب قرية جميرا الدائرية. تتميز الشقق في المبنى بتصاميمها المتنوعة من شقق الاستوديو إلى شقق 1 و2 غرفة وصالة. مع تأثير بصري جميل لمزيج من الألوان الأبيض والجدران الخشبية، بالإضافة إلى النوافذ الكبيرة والمدخل المصنوع من الحجر الجيري الداكن، يقدّم ذا بورتمان لسكانه تجربة فريدة من نوعها، حيث يمكنهم الاسترخاء والتمتع بالعديد من وسائل الترفيه المستوحاة من نمط المنتجعات العالمية.
لضمان أقصى درجات الراحة، يقدم ذا بورتمان مواقف للدراجات الهوائية ومحطات إعادة التدوير وموقف خاص لشحن السيارات الكهربائية، ما يجعل الحياة فيه لحظة من الاستمتاع بالعيش الصديق للبيئة.</t>
  </si>
  <si>
    <t>Louvre Abu Dhabi Residences</t>
  </si>
  <si>
    <t>Louvre Abu Dhabi Residences, a pioneering venture by Aldar Properties, represents a novel approach to luxury living, offering a range of studio, 1, 2, 3, and 5-bedroom apartments on Saadiyat Island. This innovative development seamlessly integrates the elegance and prestige of the renowned museum into its essence, complemented by the island's natural beauty, rich heritage, and artistic ambiance.
Marking Louvre Abu Dhabi's debut in residential development, this project is the result of a collaboration with Aldar Properties, Abu Dhabi's premier developer. Together, these iconic entities redefine the fusion of life and art. Situated conveniently in Abu Dhabi, residents enjoy effortless access to the city's attractions, including Mamsha Al Saadiyat, Zayed National Museum, Cultural District, and of course, the Louvre Abu Dhabi.
The lifestyle at Louvre Abu Dhabi Residences evolves continuously, characterized by luxurious design services and amenities that cater to every aspect of opulent living. Its sustainable design ethos underscores every architectural detail, adhering to green building standards.
The retail experience at this prestigious development is elevated, with aesthetic elegance permeating the streets, showcasing high-end fashion, cutting-edge technology, and lifestyle trends. Residents indulge in access to international brands, dining options, personal shopper services, and leisure facilities, including concierge and valet services, restaurant reservations, travel assistance, and car rentals.</t>
  </si>
  <si>
    <t>Aldar Properties' pioneering project, Louvre Abu Dhabi Residences, offers a unique luxury living experience on Saadiyat Island with its range of studio, 1, 2, 3 and 5-bedroom apartments. A collaboration between Aldar Properties and Louvre Abu Dhabi, this project marks the museum's first venture into residential development, redefining the fusion of life and art. The sustainable design principles are evident in every architectural detail, adhering to green building standards. Residents can indulge in dining options, personal shopper services and leisure facilities, including concierge and valet services, restaurant reservations, travel assistance and car rentals.</t>
  </si>
  <si>
    <t>مساكن اللوفر أبوظبي</t>
  </si>
  <si>
    <t>نضع بين يديك عالم من الفخامة والإبداع مع مساكن اللوفر أبوظبي من شركة الدار العقارية، حيث يجسّد تجربة سكنية فريدة تنتظرك على جزيرة السعديات. يمزج هذا المشروع بين الأناقة العصرية والتراث الفني لمتحف اللوفر في أبوظبي الشهير بكل دقة وإبداع، ما يجعله مبادرة رائدة لدمج الحياة مع الفن.
تمتع بتصميمات فاخرة لشقق 1 و2 و3 غرف وصالة، واستمتع بالحياة المستدامة في كل تفصيل معماري، حيث يلتزم المشروع بأعلى معايير البناء الخضراء، ما يضفي لمسة فاخرة من حب البيئة. انضم إلى مجتمع يدمج بين الحياة الفاخرة والفنون الجميلة، حيث يجسد المشروع رؤية مستقبلية للسكن الراقي في قلب أبوظبي.</t>
  </si>
  <si>
    <t>Yas Golf Collection</t>
  </si>
  <si>
    <t>Yas Golf Collection, a vibrant community featuring five clusters, introduces two upcoming complexes—Souq Furnished Apartments and Residences C. These residences boast high-end interior finishes and Mediterranean architecture, striving for a two-pearl rating for residential buildings and a one-pearl rating for public zones. Souq Furnished Apartments offers 140 furnished studios and 1-bedroom units with property sizes ranging from 452 sq.ft to 883 sq.ft. Residents can choose from three finish color options and enjoy diverse views, including Ferrari World, Souq, community, and partial sea views. Residences C presents 127 units, comprising furnished studios and 1-bedroom apartments, as well as unfurnished 2 &amp; 3-bedroom units spanning 452 sq. ft to 2,981 sq. ft. The development offers Yas Links, sea, and garden views. Yas Golf Collection Views, part of the community, features furnished studios and 1-3 bedroom apartments, ranging from 463 sq. ft to 3,003 sq. ft, available in two color schemes. The community's luxurious amenities include a community center, indoor gym, swimming pools, children's playground, outdoor fitness areas, elevated gardens, yoga spaces, and more, complemented by smart home features, concierge services, and pet-friendly policies.</t>
  </si>
  <si>
    <t>Yas Golf Collection is a lively neighbourhood on Yas Island that was developed by Aldar Properties. It has two upcoming complexes: Souq Furnished Apartments and Residences. Souq Furnished Apartments offers a total of 140 fully furnished studios and 1-bedroom apartments, while Residences offers a total of 127 units consisting of furnished studios, 1-bedroom apartments, and unfurnished 2 and 3-bedroom apartments. The luxurious amenities include a community centre, indoor gym, swimming pools, children's playground, outdoor fitness areas, elevated gardens, yoga spaces and more. Smart home features, concierge services and pet-friendly policies complement these facilities.</t>
  </si>
  <si>
    <t>ياس جولف كوليكشن</t>
  </si>
  <si>
    <t>استكمالاً لنجاحات شركة الدار العقارية المبهرة، تطل الشركة من جديد بمشروع مجمع ياس جولف كوليكشن في جزيرة ياس، حيث يتألق هذا المشروع بسلسلتين من الشقق الرائعة، تتميز سلسلة شقق سوق المفروشة بعرضها لنحو 140 استوديو وشقق 1 غرفة، بينما تقدم سلسلة الشقق السكنية 127 وحدة تتضمن شقق استوديو وشقق 1 غرفة وصالة مفروشة، بالإضافة إلى شقق 2 و3 غرفة وصالة غير مفروشة.
تتكامل ميزات المنازل الذكية وخدمات الاستقبال مع السماح بتربية الحيوانات الأليفة؛ لضمان تجربة سكنية فاخرة بكل المقاييس. يجمع ياس جولف كوليكشن بين الراحة والأناقة والتسلية، ويُعيد تعريف مفهوم الحياة الحضرية العصرية.</t>
  </si>
  <si>
    <t>Kayan</t>
  </si>
  <si>
    <t>Al Jurf Gardens is an off-plan residential development set along the Sahel Al Emarat Coast in Abu Dhabi. It is one of the three districts of Al Jurf strategically located between Abu Dhabi and Dubai. The master developer IMKAN Properties has launched this project in two phases.
Al Jurf Gardens first phase will have Rihal villas, Rawya villas, Shaden semi-detached villas and Badya semi-detached villas. Residential plots will come in Supreme, Boutique, Lifestyle, Premium, Superior and Signature styles. The estimated handover date for this phase is Q4 2023.
Al Jurf Gardens second phase will have Budoor Villas and Joud Villas. The estimated handover date for this phase is Q4 2024.</t>
  </si>
  <si>
    <t>Kayan is a residential cluster in Al Jurf Gardens offering 4 and 5-bedroom villas in contemporary Rawya Villas and the serene Rihal Villas. The project by IMKAN Properties is strategically positioned between Abu Dhabi and Dubai. The waterfront community will have easy access to the marina, yacht club and community centre. Sheikh Maktoum Bin Rashid Road (E11) provides easy connectivity to central areas of the city.</t>
  </si>
  <si>
    <t>كيان</t>
  </si>
  <si>
    <t>اكتشف معنا مشروع كيان، الوجهة السكنية الفريدة المتربعة في حدائق الجرف، حيث يقدّم لك فلل رويا المعاصرة، وفلل رحال الهادئة المؤلفة من 4 و5 غرف. تمتاز الفلل بتصميماتها العصرية والمريحة، وتوفر أسلوب حياة استثنائي يجمع بين الرفاهية والهدوء. يقع هذا المشروع الفريد من نوعه بين مدينتي أبوظبي ودبي، ما يوفر لك سهولة الوصول إلى أهم المرافق؛ مثل المرسى ونادي اليخوت والنادي المجتمعي. مع اتصال المشروع بطريق الشيخ مكتوم بن راشد، ستحظى بتجربة سكنية فاخرة تمكّنك من التجوّل بين المناطق الحيوية في المدينة. أخيراً وليس آخراً، يفتح كيان أبوابه لعالم من السكن الفاخر والتجربة الحضرية المميزة.</t>
  </si>
  <si>
    <t>The Paragon</t>
  </si>
  <si>
    <t>The Paragon is a trendy residential and commercial hub in the city. Residents will be able to enjoy community views, views of the Dubai Canal, the city’s skyline and green parks from their balconies. It is a mixture of sophisticated city style and the benefits of trendy community living. Specially designed for people seeking unparalleled greatness, the tower will offer splendid amenities like a fitness centre, squash court, cafe, swimming pools, sunset decks, private indoor cinema and a pet grooming station.</t>
  </si>
  <si>
    <t>The Paragon is a 21-storey tower by IGO in Business Bay offering stunning community views and views of the Dubai Canal, the city's skyline and lush parks. This apartment building seamlessly blends chic city living with the advantages of a trendy community. Designed specifically for those pursuing exceptional living, the tower boasts luxurious amenities such as a state-of-the-art gym, squash court, cosy cafe, refreshing swimming pools, picturesque sunset decks, a private indoor cinema and even a pet grooming centre. Potential buyers can choose from studios to 1, 2 and 3-bedroom apartments in the tower.</t>
  </si>
  <si>
    <t>ذا باراغون باي IGO</t>
  </si>
  <si>
    <t>هيئ نفسك لخوض تجربة فريدة من نوعها في ذا باراغون باي IGO، الذي يعد برجاً فاخراً في منطقة الخليج التجاري. مع إطلالاته الخلابة على قناة دبي المائية ومدينة دبي الساحرة والحدائق المورقة، ستعيش تجربة سكنية استثنائية تمزج بين سحر المدينة وجمال الطبيعة. صُمم هذا البرج بمراعاة أدق التفاصيل ليوفر لك أسلوب حياة حضري، مع توفير كل ما تحتاجه للراحة والترفيه.
اختر من بين مجموعة من الشقق المصممة بأناقة التي تتنوع بين شقق استوديو وشقق 1 و2 و3 غرف وصالة، وتمتع بمرافق فاخرة. استمتع بلحظات السعادة في السينما الخاصة أو استرخِ في الحدائق على السطح المطلة على الغروب. اكتشف حياة الفخامة والراحة هنا، حيث لكل يوم لمسة من السحر والتميز.</t>
  </si>
  <si>
    <t>https://www.bayut.com/buildings/the-paragon/</t>
  </si>
  <si>
    <t>https://www.bayut.com/buildings/ar/ذا-باراغون-باي-igo/</t>
  </si>
  <si>
    <t>Talia The Valley</t>
  </si>
  <si>
    <t>The Valley’s third neighbourhood of elegant townhouses – Talia comprises stylish, family-friendly homes connected to nature and situated just footsteps away from Golden Beach. From verdant open spaces and green pocket parks, to pristine lawns and lush sikkas, Talia is a suburban utopia for families who seek an active, healthy and fulfilling lifestyle, with everything they need within easy reach. Key concepts behind Talia, and the Valley, include the creation of cosy, family-oriented communities with their own education, entertainment, medical, shopping, and recreational facilities. Talia in The Valley is home to townhouses in 3 and 4-bedroom configurations. These homes are available in three architectural styles: Pharo, Cyrus and Elio.</t>
  </si>
  <si>
    <t xml:space="preserve">Talia is the third neighbourhood in The Valley, which was developed by Emaar Properties. It offers townhouses in 3 and 4-bedroom layouts, designed in three distinct architectural styles: Pharo, Cyrus and Elio. These homes are situated near Golden Beach and are surrounded by lush green spaces, including open areas, parks and sikas. This suburban oasis is perfect for families seeking an active, healthy and fulfilling lifestyle, as all necessary amenities are within easy reach. The concept behind Talia is to create a close-knit community that caters to families' needs, with access to education, entertainment, medical care, shopping and recreational facilities. </t>
  </si>
  <si>
    <t>تاليا</t>
  </si>
  <si>
    <t>عادت إلينا شركة إعمار العقارية بقطعة فنية جديدة مع إطلاقها لمشروع تاليا، الذي يعد المجمع السكني الثالث في منطقة ذا فالي، حيث يقدم منازل تاون هاوس ذات تصاميم أنيقة تتألف من 3 و4 غرف، مستوحاة من 3 أنماط معمارية فريدة، وهي فارو وسايروس وإليو. تظهر هذه المنازل المذهلة المحاطة بالمساحات الخضراء الخلابة والشواطئ الذهبية كجواهر تزيّن المنطقة، وتعكس حياة نشطة مليئة بالحيوية.</t>
  </si>
  <si>
    <t>https://www.bayut.com/area-guides/talia-the-valley/</t>
  </si>
  <si>
    <t>https://www.bayut.com/area-guides/ar/تاليا/</t>
  </si>
  <si>
    <t>Samana Waves Apartments</t>
  </si>
  <si>
    <t>Samana Waves is a premium residential apartment situated in the central hub of Dubai, the aspirational city, curated for individuals who appreciate relaxation, opulence, and a touch of luxury in their lives. The residence boasts cutting-edge apartments with expansive interiors and stunning external vistas. From exclusive private pools in specific units to a serene leisure deck featuring a sizable pool and distinctive cascading water elements, an indoor and outdoor fitness facility, a sauna and steam room, and a designated children's play area, Samana Waves provides all the amenities necessary for a lavish lifestyle.</t>
  </si>
  <si>
    <t>Samana Waves is located in the heart of Jumeirah Village Circle Dubai. The residential building by Samana Developers offers state-of-the-art apartments with spacious interiors and breathtaking views of the surrounding area. From private pools in selected units to a peaceful relaxation deck with a large pool and unique cascading water features, as well as an indoor and outdoor fitness centre, a sauna and steam room, and a dedicated children's play area, Samana Waves offers all the necessary amenities for a luxurious lifestyle.</t>
  </si>
  <si>
    <t>سمانا ويفز</t>
  </si>
  <si>
    <t>جرّب حياة الفخامة والرفاهية في قلب قرية جميرا الدائرية مع سمانا ويفز. يقدّم هذا البرج السكني من قبل سمانا للتطوير العقاري شققاً حديثة بمساحات داخلية واسعة، مع إطلالات استثنائية على المنطقة المحيطة. استرخِ وتنعّم بأجواء المسابح الخاصة الموجودة في بعض الوحدات، وابتعد عن الضغوطات واستمتع بالهدوء على شرفة الاسترخاء بجانب المسبح الكبير ومرافق المياه الفريدة. يقدم المشروع أيضاً مركزاً داخلياً وخارجياً للياقة البدنية وغرفة ساونا وبخار ومنطقة لعب مخصصة للأطفال، ما يضمن توفير جميع وسائل الراحة الضرورية لنمط حياة فاخر.</t>
  </si>
  <si>
    <t>GEMZ</t>
  </si>
  <si>
    <t>MBR Boulevard Collection offers a unique opportunity to reside and live your best life in one of the Emirate’s most exclusive neighbourhoods.
When you live at MBR Boulevard, you are in the best company.</t>
  </si>
  <si>
    <t>GEMZ by Danube Properties introduces a range of residential options, including studios, 1, 2, and 3-bedroom apartments in Al Furjan, Dubai. This recently launched project maintains the developer's renowned standards and offers upgraded amenities for the comfort of residents and their families. The opulent residences boast a modern design with elegant interiors featuring spacious bedrooms, while the duplexes offer breathtaking panoramic city views.</t>
  </si>
  <si>
    <t xml:space="preserve">جمز من الدانوب
</t>
  </si>
  <si>
    <t>هل تطمح للعيش في عالم من الفخامة والرفاهية؟ لقد وصلت للمكان المناسب! حيث إن جمز من الدانوب هو عنوانك المثالي. يُقدم هذا المشروع مجموعة من شقق الاستوديو وشقق 1 و2 و3 غرف وصالة في قلب منطقة الفرجان في دبي. يجسّد المشروع الجديد معايير الجودة الرفيعة التي اشتهرت بها الشركة المطورة، ويطرح مرافق محسّنة لضمان راحة السكان وعائلاتهم. تتميز الوحدات الفاخرة بتصاميم حديثة وتشطيبات داخلية أنيقة تتضمن غرف فسيحة، بينما تمنح شقق الدوبلكس مناظر خلابة لمدينة دبي من جميع الزوايا. انضم إلى جمز وعش تجربة سكنية استثنائية في أرقى أحياء دبي.</t>
  </si>
  <si>
    <t>Jouri Hills</t>
  </si>
  <si>
    <t xml:space="preserve">A stylish enclave of 294 luxury homes, from three-bedroom townhouses to six-bedroom mansions, there is a range of living experiences to suit every lifestyle and every desire.
A world-class residential golf destination with luxury homes and leisure facilities.
Each home is defined by contemporary architecture designed to make the most of natural light, with floor-to-ceiling windows, skylights and double-heigh spaces all combining to create a feeling of lightness and relaxation.
Jouri Hills has direct access to Sheikh Mohammed Bin Zayed Road - the city center can be reached in 15 minutes. The Jumeirah Golf Estates metro station is within a five-minute drive from the complex. All this provides easy transportation access to the main districts of Dubai. </t>
  </si>
  <si>
    <t>Featuring a chic collection of 294 high-end residences, Jouri Hills is a premier residential golf community offering luxurious homes and top-notch leisure amenities. The residential units in the project range from 3-bedroom townhouses to 6-bedroom mansions. Each dwelling boasts modern architecture that maximises natural light, with expansive windows, skylights and double-height spaces that create an ambience of brightness and tranquillity. Located just off Sheikh Mohammed Bin Zayed Road, Jouri Hills in Jumeirah Golf Estates allows a quick 15-minute commute to the city centre and a 5-minute drive to the Jumeirah Golf Estates Metro Station, providing convenient transportation to all major districts of Dubai.</t>
  </si>
  <si>
    <t>جوري هيلز</t>
  </si>
  <si>
    <t>كن على موعد للعيش في عالم من الرفاهية والفخامة في جوري هيلز، حيث يتميز المشروع بتقديمه 294 وحدة سكنية عالية الجودة بتصاميم أنيقة ومرافق ترفيهية راقية. يضم هذا المجمع السكني المتميز منازل تاون هاوس 3 غرف وقصور فخمة مكونة من 6 غرف. تتمتع كل وحدة بتصميم حديث يُبرز جمال الضوء الطبيعي، مع نوافذ كبيرة وفتحات سقفية تعزز من الإشراق والهدوء. يتمركز جوري هيلز في موقع متميز على مقربة من شارع الشيخ محمد بن زايد، ما يسهّل الوصول إلى وسط المدينة خلال 15 دقيقة فقط، نظراً لتوفير وسائل النقل المريحة إلى جميع أنحاء دبي. استعد لتجربة حياة الرفاهية والاسترخاء مع جوري هيلز.</t>
  </si>
  <si>
    <t>https://www.bayut.com/area-guides/jouri-hills/</t>
  </si>
  <si>
    <t>https://www.bayut.com/area-guides/ar/جوري-هيلز-جميرا-جولف-إستيت/</t>
  </si>
  <si>
    <t>The Ritz-Carlton Residences</t>
  </si>
  <si>
    <t xml:space="preserve">The Ritz-Carlton Residences, Dubai, Business Bay, developed by Khamas Group Investments &amp; Co in collaboration with Marriott International, is poised to become a distinctive landmark in Business Bay. This ultra-luxury 18-story project, featuring 66 meticulously crafted serviced residences ranging from 1 to 3-bedroom apartments, two 3-bedroom penthouses, and a lavish 4-bedroom duplex villa, is the result of collaboration with renowned architects and designers, including Paris-based Ana Moussinet for interiors and Milan-based MMA Projects for the architectural concept. The residences, offering floor plans ranging from 1,437 sq. ft to 13,379 sq. ft, boast floor-to-ceiling windows, private balconies with Downtown Dubai skyline views, and refined finishes such as oak flooring, travertine osso floors, marble stone kitchens, and bronze inserts. Select units feature private plunge pools, expansive decks, and the palatial penthouses offer a 360-degree city view. The duplex villa encompasses a private garden, 49 ft swimming pool, office, private elevator, walk-in closets, maid’s room, and more. The complex's facade features vertical bronze louvers, while the lobby impresses with a crystal chandelier and sculptural furniture. The Ritz-Carlton Residences' podium is adorned with swimming pools and greenery, creating a sophisticated and elite living experience.
</t>
  </si>
  <si>
    <t>In collaboration with Marriott International, the Khamas Group Investments &amp; Co has developed The Ritz-Carlton Residences in Business Bay Dubai. This luxurious project spans 18 storeys and offers 66 fully-serviced residences. These include 1 to 3-bedroom apartments, two 3-bedroom penthouses and a grand 4-bedroom duplex villa. The residences feature floor-to-ceiling windows, private balconies and exquisite finishes like oak flooring and marble stone kitchens. Some units even include private plunge pools and expansive decks with a 360-degree view of the city. The podium of The Ritz-Carlton Residences is adorned with swimming pools and lush greenery, providing a luxurious and exclusive living experience.</t>
  </si>
  <si>
    <t>مساكن ريتز كارلتون</t>
  </si>
  <si>
    <t>بفضل الشراكة المثمرة التي جمعت شركة ماريوت الدولية ومجموعة خماس للاستثمارات، طُرح مشروع مساكن ريتز كارلتون في قلب منطقة الخليج التجاري. يضم المشروع الفاخر 18 طابق، تحتضن بدورها 66 وحدة سكنية متميزة بكافة الخدمات. تتنوع الوحدات بين شقق 1 و2 و3 غرف وصالة، وشقتين بنتهاوس 3 غرف، وفيلا دوبلكس فاخرة من 4 غرف.
إنّ ما يميز هذه الوحدات هو المزيج المثالي بين الأناقة والرفاهية، حيث تنفرد بنوافذ تمتد من الأرضية حتى السقف وشرفات وتشطيبات فاخرة؛ مثل الأرضيات البلوطية والمطابخ الرخامية. تتميّز بعض الوحدات أيضاً بمسابح خاصة وشرفات تتيح إطلالات بانورامية على المدينة من كل زاوية. يبرز المبنى بقاعة رئيسية مزينة بمسابح وحدائق مورقة، ما يخلق تجربة سكنية لا تُنسى.</t>
  </si>
  <si>
    <t>https://www.bayut.com/buildings/ritz-carlton-residences/</t>
  </si>
  <si>
    <t>https://www.bayut.com/buildings/ar/مساكن-ريتز-كارلتون/</t>
  </si>
  <si>
    <t>Vincitore Volare</t>
  </si>
  <si>
    <t>Vincitore Volare, an exquisite high-rise residential project by the renowned boutique developer Vincitore Group, captures the enchanting architecture of Europe and is strategically situated in the vibrant Arjan district. Comprising 13 residential floors, the development offers a range of Executive Studios, Classic and Premium 1-bedroom apartments, and Luxury 2-bedroom residences, showcasing Victorian-inspired design. The meticulously crafted properties, ranging from 441 sq. ft to 1,430 sq. ft, come with balconies, ensuring the residents' convenience. Premium and Luxury apartments also feature an additional multi-utility space, adaptable for various purposes such as a children’s area, private dining room, or home office, promoting versatility within the home. Vincitore Volare stands as a testament to a luxurious and wellness-oriented lifestyle, providing state-of-the-art amenities across different levels:
Volare Highland (ground floor): Premium Retail Boardwalk with food &amp; shopping, leisure &amp; entertainment, a bowling alley, and a dedicated clinic.
Volare Business Lounge: A serviced business lounge, an elite club room, private meeting rooms, a media screening room, an outdoor private lounge, and a golf putt.
Volare Island (podium floor): Tropical Retreat Gardens, Signature Rock Waterfall, outdoor family seating, a tree house, a children’s play lounge, and a dedicated pets lounge.
Volare Skyland: A Sky Pool, a Sky Garden, a Sky Jacuzzi, a children’s pool, a barbecue &amp; grill deck, a gym, and a boutique wellness spa.
Additionally, Vincitore Volare ensures parking convenience with three dedicated parking floors across the podium levels.
Vincitore Volare, an exquisite high-rise residential project by the renowned boutique developer Vincitore Group, captures the enchanting architecture of Europe and is strategically situated in the vibrant Arjan district. Comprising 13 residential floors, the development offers a range of Executive Studios, Classic and Premium 1-bedroom apartments, and Luxury 2-bedroom residences, showcasing Victorian-inspired design. The meticulously crafted properties, ranging from 441 sq. ft to 1,430 sq. ft, come with balconies, ensuring the residents' convenience. Premium and Luxury apartments also feature an additional multi-utility space, adaptable for various purposes such as a children’s area, private dining room, or home office, promoting versatility within the home. Vincitore Volare stands as a testament to a luxurious and wellness-oriented lifestyle, providing state-of-the-art amenities across different levels:
Volare Highland (ground floor): Premium Retail Boardwalk with food &amp; shopping, leisure &amp; entertainment, a bowling alley, and a dedicated clinic.
Volare Business Lounge: A serviced business lounge, an elite club room, private meeting rooms, a media screening room, an outdoor private lounge, and a golf putt.
Volare Island (podium floor): Tropical Retreat Gardens, Signature Rock Waterfall, outdoor family seating, a tree house, a children’s play lounge, and a dedicated pets lounge.
Volare Skyland: A Sky Pool, a Sky Garden, a Sky Jacuzzi, a children’s pool, a barbecue &amp; grill deck, a gym, and a boutique wellness spa.
Additionally, Vincitore Volare ensures parking convenience with three dedicated parking floors across the podium levels.</t>
  </si>
  <si>
    <t>Vincitore Volare is a luxurious residential project developed by the renowned Vincitore Group in the lively Arjan district. It boasts 13 floors and offers a variety of apartments ranging from 441 sq. ft to 1,430 sq. ft. including Executive Studios, Classic and Premium 1-bedroom apartments and Luxury 2-bedroom residences, all featuring stunning Victorian-inspired designs. Vincitore Volare offers a luxurious and wellness-focused lifestyle with exceptional amenities on different levels, including a Premium Retail Boardwalk, serviced business lounge, outdoor lounge, Sky Pool, Sky Garden, boutique wellness spa and dedicated parking floors.</t>
  </si>
  <si>
    <t xml:space="preserve">فينسيتور فولاري
</t>
  </si>
  <si>
    <t>ستلمس الحياة الفارهة مع مشروع فينسيتور فولاري، الذي طورته المجموعة الرائدة فينيسيتور في منطقة أرجان النابضة بالحياة. يتألق هذا المشروع على مساحة 13 طابق، ويقدّم مجموعة متنوعة من الشقق الفاخرة بتصاميم مستوحاة من العصر الفيكتوري، بدءاً من شقق الاستوديو التنفيذية وشقق 1 غرفة وصالة الكلاسيكية والبريميوم وشقق 2 غرفة وصالة الفخمة.
يتميز فينسيتور فولاري بمجموعة من وسائل الراحة الاستثنائية على مستويات متعددة؛ بما في ذلك السوق التجاري الممتاز وصالة أعمال مخصصة ومساحات خارجية فسيحة ومسبح وحديقة على السطح وسبا فاخر ومواقف للسيارات. انضم إلى هذا العالم الراقي والمميز، حيث تجتمع الرفاهية مع الراحة والتصميم الفاخر.</t>
  </si>
  <si>
    <t>https://www.bayut.com/buildings/vincitore-volare/</t>
  </si>
  <si>
    <t>https://www.bayut.com/buildings/ar/فينسيتور-فولاري/</t>
  </si>
  <si>
    <t>Signature Mansions</t>
  </si>
  <si>
    <t xml:space="preserve">Signature Mansions is an exclusive collection of modern luxury villas. Each home offers unparalleled views of the Fire golf course, the stunning Dubai skyline, or overlooks the lush vistas and calm curves of the natural community beneath. The architectural design meticulously balances private and communal spaces, with five to six en-suite bedrooms, spacious formal and family living areas, and courtyards to allow sunlight to stream through the entire home. The main entrance opens to an exclusive residential area with easy access to an underground five-car parking bay bathed in natural light. Amenities are plentiful and include a private cinema, virtual reality room, a rooftop pool and terrace with panoramic views of the city. 
</t>
  </si>
  <si>
    <t>Signature Mansions is a select assortment of contemporary 5 and 6-bed villas in Jumeirah Golf Estates that exude luxury. Developed by Signature Developers, each residence boasts unparalleled views of either the Fire golf course, the breathtaking Dubai skyline or the serene natural surroundings. The architectural layout is thoughtfully designed to balance personal and communal spaces, featuring 5 and 6 en-suite bedrooms, expansive formal and family living areas and courtyards that allow for ample natural light. The amenities include a private cinema, a virtual reality room, and a rooftop pool and terrace that offers sweeping city views.</t>
  </si>
  <si>
    <t xml:space="preserve">قصور سيجناتشر
</t>
  </si>
  <si>
    <t>قصور سيجناتشر ما هي إلا تشكيلة مختارة من الفلل العصرية المكونة من 5 و6 غرف، تتمركز في جميرا جولف إستيت التي تتميز بالفخامة. بلمسات إبداعية من شركة سجنتشر العقارية، تتميز كل وحدة بإطلالات فريدة لا تضاهى على ملعب جولف النار أو على سكاي لاين دبي الفاتن أو على المناطق الطبيعية الهادئة المحيطة. اُختيرت التصاميم المعمارية بعناية فائقة لتوفير التوازن المثالي بين المساحات الشخصية والمجتمعية، مع وجود 5 أو 6 غرف مع حمامات خاصة ومساحات استقبال واسعة وفناء يسمح بدخول ضوء الشمس الطبيعي.
تتضمن المزايا في المشروع مرافق متميزة؛ مثل السينما الخاصة وغرفة الواقع الافتراضي، بالإضافة إلى مسبح وتراس على السطح يوفر إطلالات خلابة على المدينة.</t>
  </si>
  <si>
    <t>https://www.bayut.com/area-guides/signature-mansions/</t>
  </si>
  <si>
    <t>https://www.bayut.com/area-guides/ar/قصور-سيجناتشر-جميرا-جولف-استيت/</t>
  </si>
  <si>
    <t>Tria</t>
  </si>
  <si>
    <t xml:space="preserve">Tria, a sophisticated residential tower by Deyaar Development PJSC in the vibrant Dubai Silicon Oasis, was launched in Q2 2022, offering a stylish blend of studios, 1-3 bedroom apartments, 3-bedroom duplexes, podium townhouses, and penthouses, ushering in a new era of suburban living in Dubai. Ranging from 440 sq. ft to 3,215 sq. ft, each residence is equipped with cutting-edge welltech smart home solutions, featuring home automation systems, keyless entry, air filtration, climate control, and smart lighting. Tria aims to be a landmark in DSO, showcasing acoustic glazing, aluminum glass facades, and sound-proof double-glazed windows for noise reduction, thermal regulation, and UV protection. The tower hosts a designated podium recreation deck, offering resort-style amenities such as aerobics and yoga areas, wellness zones, rooftop infinity pool, organic grocery store, children's zone, outdoor dining, BBQ area, bistro, event lawn, swimming pools, electric charging parking, terrace, gardens, fitness center, paddle tennis and squash courts, rooftop secret garden lounge, clubhouse, karaoke room, sports lounge, and a designated arrival area. This development promises a luxurious and leisurely lifestyle experience.
</t>
  </si>
  <si>
    <t>Tria is a high-end residential building by Deyaar Development PJSC in Dubai Silicon Oasis. It features a mix of studio, 1, 2 and 3-bedroom apartments, 3-bedroom duplexes, podium townhouses and penthouses, introducing a fresh take on suburban living in Dubai. Each unit is equipped with advanced, well-tech smart home solutions, including home automation, keyless entry and smart lighting. Tria aims to become a landmark in DSO with its acoustic glazing, aluminium glass facades and sound-proof double-glazed windows that provide noise reduction, thermal regulation and UV protection. This development promises a luxurious and leisurely lifestyle.</t>
  </si>
  <si>
    <t>تريا</t>
  </si>
  <si>
    <t>تعرّف على مشروع تريا الذي يَعد بتجربة فاخرة ومريحة، حيث يمثل مبنى سكني فاخر يقع في قلب واحة دبي للسيليكون، من تطوير شركة ديار للتطوير العقاري. يتميز هذا المبنى بتنوع في الوحدات السكنية، بدءاً من شقق الاستوديو وشقق 1 و2 و3 غرف وصالة، بالإضافة إلى شقق الدوبلكس 3 غرف وصالة ومنازل تاون هاوس بوديوم وشقق بنتهاوس، ما يقدم تجربة جديدة للعيش في ضواحي دبي.
تتميّز كل وحدة في تريا بالتكنولوجيا المتقدمة وحلول المنزل الذكية؛ بما في ذلك التحكم في المنزل بالكامل وإضاءة ذكية تعمل باللمس، ويسعى مطوروه لأن يصبح علامة بارزة في المنطقة من خلال استخدام تقنيات متطورة؛ مثل واجهات النوافذ المزدوجة العازلة للصوت، التي توفر بيئة هادئة ومريحة.</t>
  </si>
  <si>
    <t>Jadeel</t>
  </si>
  <si>
    <t>Jadeel at Madinat Jumeirah Living (MJL) is a recently launched project by Meraas, offering 1, 2, 3, and 4 bedroom apartments featuring views of the iconic Burj Al Arab. This development seamlessly combines the elegance of these residences with the exceptional lifestyle hospitality associated with Jumeirah, integrating living, shopping, and dining into residents' daily lives. The project prioritizes providing residents with diverse options to secure their dream homes without undue inconvenience. Additionally, the exclusive design units come with attractive payment plan options, promising exceptional returns in this highly viable locality.</t>
  </si>
  <si>
    <t>Madinat Jumeirah Living (MJL) has a new project called Jadeel, introduced by Meraas. The development boasts 1, 2, 3, and 4-bedroom apartments, all with stunning views of the renowned Burj Al Arab. The project seamlessly blends the sophistication of these residences with the luxury lifestyle associated with Jumeirah. MJL prioritises providing a variety of options for residents to secure their dream homes without any hassle. Moreover, the unique design units offer attractive payment plans, ensuring promising returns in this highly desirable location.</t>
  </si>
  <si>
    <t>جديل</t>
  </si>
  <si>
    <t>يقدم مشروع جديل في مدينة جميرا ليفينج، الذي تقدمه شركة مراس، فرصاً سكنية فاخرة تتمثل في شقق 1 و2 و3 و4 غرف وصالة، مع إطلالات ساحرة على برج العرب الشهير. يتميز هذا المشروع بدمجه بين رقي الوحدات السكنية وأسلوب الحياة الفاخر المرتبط بمنطقة جميرا بشكل متناغم. تولي مدينة جميرا ليفينج أهمية كبيرة لتوفير تشكيلة متنوعة من الخيارات للسكان، لتحقيق حلمهم في العيش في منازل مثالية دون أي عناء. بالإضافة إلى ذلك، يوفر المشروع خطط دفع ميسرة، ما يضمن عوائد مجزية في المستقبل.</t>
  </si>
  <si>
    <t>https://www.bayut.com/buildings/jadeel-madinat-jumeirah-living/</t>
  </si>
  <si>
    <t>https://www.bayut.com/buildings/ar/جيدل/</t>
  </si>
  <si>
    <t>LIV Marina</t>
  </si>
  <si>
    <t>LIV Marina stands as a premier residential development situated in Dubai Marina, boasting an array of studio, 1, 2, 3-bedroom apartments, and signature penthouses across its impressive G+44 floors. Offering breathtaking views of the marina, sea, and Palm Jumeirah, this waterfront tower enjoys a prime location in one of Dubai's most sought-after areas. Strategically positioned, LIV Marina provides residents with convenient access to a multitude of facilities and amenities, ensuring a seamless lifestyle experience. The residences feature modern design elements, including spacious open kitchen layouts and luxurious finishes, setting a new standard for contemporary living in the area. Adjacent to Grosvenor House Hotel and within walking distance of renowned establishments like Intercontinental, Ritz Carlton, and Le Royal Meridien Hotels, the tower enjoys a prestigious location that epitomizes luxury living in Dubai Marina. Residents of this iconic tower have access to a wealth of upscale amenities and services, offering a quintessential 5-star experience within Dubai Marina's vibrant cosmopolitan environment. With its proximity to the beach, marina, boutiques, and dining options, LIV Marina encapsulates the epitome of luxury living in one of Dubai's most exclusive districts.</t>
  </si>
  <si>
    <t>LIV Marina is a highly esteemed G+44 floor residential development in Dubai Marina. It boasts a variety of apartments, including studio, 1, 2 and 3-bedroom units and signature penthouses. The tower's prime location offers stunning views of the marina and Palm Jumeirah, making it a coveted Dubai address. The residences feature contemporary design elements, such as spacious open kitchen layouts and luxurious finishes, setting a new benchmark for modern living in the area. LIV Marina embodies luxury living in one of Dubai's most exclusive districts, which is located near the beach, marina, upscale boutiques and dining options.</t>
  </si>
  <si>
    <t xml:space="preserve">LIV مارينا </t>
  </si>
  <si>
    <t>يمثّل LIV مارينا مشروعاً سكنياً فخماً، يتألف من 44 طابق، ويُضيف إلى السوق العقاري مجموعة متنوعة من الشقق؛ بما في ذلك شقق استوديو وشقق 1 و2 و3 غرف وصالة، بالإضافة إلى منازل بنتهاوس فاخرة. ينفرد المشروع بموقعه الجوهري في منطقة دبي مارينا، الذي يوفر إطلالات مذهلة على المرسى ونخلة جميرا، ما يجعله وجهةً مميزةً في دبي.
تتميز الشقق في المشروع بالتصاميم العصرية؛ مثل المطابخ الحديثة المفتوحة والتشطيبات الفاخرة، ما يضع معياراً جديداً للعيش الحديث في المنطقة. يجسّد LIV مارينا الفخامة والرفاهية في إحدى أكثر المناطق عصرية في دبي، مع قربه من المتاجر الفاخرة والمطاعم الراقية.</t>
  </si>
  <si>
    <t>https://www.bayut.com/buildings/liv-marina/</t>
  </si>
  <si>
    <t>https://www.bayut.com/buildings/ar/liv-مارينا/</t>
  </si>
  <si>
    <t>Murjan Al Saadiyat</t>
  </si>
  <si>
    <t xml:space="preserve">Welcome to Murjan Al Saadiyat, a luxurious residential community where luxury meets nature on the pristine shores of Saadiyat Island. Our properties offer a unique blend of tranquillity, elegance, and modern design, providing an idyllic retreat for those who value privacy, natural beauty, and a connection to the earth. Nestled amidst lush greenery and with direct access to Jumeirah at Saadiyat Island Resort, our community caters to discerning residents and investors seeking an unparalleled lifestyle deeply connected to the world around them.
</t>
  </si>
  <si>
    <t xml:space="preserve">Experience luxury and nature at Murjan Al Saadiyat, a prestigious residential community by AMS Real Estate Management on Saadiyat Island. The residential properties boast a harmonious combination of peace and contemporary architecture, offering an ideal sanctuary for those who appreciate scenic surroundings and a strong connection to the environment. Tucked away in a verdant setting with convenient access to Jumeirah at Saadiyat Island Resort, this project caters to discerning individuals and investors searching for an unmatched lifestyle deeply rooted in the natural world. Prospective buyers can choose from 3 and 4-bedroom townhouses and 6 and 7-bedroom villas. </t>
  </si>
  <si>
    <t>مرجان السعديات</t>
  </si>
  <si>
    <t>هل تود تجربة العيش بفخامة بين أحضان الطبيعة؟ من المؤكد أن مرجان السعديات سيكون وجهتك، حيث إنه مشروع سكني راقٍ طورته شركة  إيه إم إس العقارية على جزيرة السعديات. تتميز العقارات في المشروع بتوازن مثالي بين الهدوء والراحة والهندسة المعمارية المعاصرة، ما يوفر ملاذاً مثالياً لأولئك الذين يبحثون عن المناظر الخلابة والارتباط القوي بالطبيعة.
تُحيط بالمشروع مساحات طبيعية خضراء، مع سهولة الوصول إلى منتجع جميرا على جزيرة السعديات، ما يلبي احتياجات الأفراد الذين يبحثون عن نمط حياة لا مثيل له يتجذر بعمق في العالم الطبيعي. يمكن للمقيمين الاختيار بين منازل التاون هاوس 3 و4 غرف نوم أو فلل 6 و7 غرف.</t>
  </si>
  <si>
    <t>The Regent Residences</t>
  </si>
  <si>
    <t xml:space="preserve">Nshama Regent Residences will offer a mix of studio, 1, 2 and 3-bed apartments and duplexes. Amenities in the master plan include a swimming pool, a state-of-the-art gymnasium and a play area for children, and shopping and dining outlets. Prospective buyers can choose from an array of studios and 1–3 bedroom apartments, alongside duplex units, with living areas varying between 336 sq. ft to 1,523 sq. ft. Additionally, the Regent Residences will offer its residents an abundance of amenities to enjoy. These include retail and F&amp;B outlets, a swimming pool, children’s play areas in the courtyard, and gyms. 
</t>
  </si>
  <si>
    <t>The Regent Residences by Nshama will consist of various living spaces, including studios, 1, 2 and 3-bedroom apartments, and duplex units. The master plan provides amenities such as a modern gym, swimming pool, designated area for children to play and shopping and dining options. Furthermore, residents of the Regent Residences in Town Square will have access to numerous amenities, including retail and dining choices, a swimming pool, children's play areas in the courtyard and fitness centres.</t>
  </si>
  <si>
    <t>ذا ريجنت</t>
  </si>
  <si>
    <t>يأتي مشروع ذا ريجنت، المطوّر من قِبل شركة نشامى العقارية، محملاً بمجموعة متنوعة من وحدات السكن؛ بما في ذلك شقق الاستوديو وشقق 1 و2 و3 غرف وصالة، بالإضافة إلى شقق الدوبلكس. يتضمن المخطط الرئيسي للمشروع توفير مرافق متنوعة، ومنها صالة ألعاب رياضية حديثة ومسبح ومنطقة لعب للأطفال وخيارات للتسوق وتناول الطعام. بالإضافة إلى ذلك، يسهل على سكان ذا ريجنت في تاون سكوير الوصول إلى مرافق عديدة؛ بما في ذلك المطاعم والمتاجر وحمامات السباحة ومناطق اللعب للأطفال ومراكز اللياقة البدنية.</t>
  </si>
  <si>
    <t>https://www.bayut.com/buildings/regent-residences/</t>
  </si>
  <si>
    <t>https://www.bayut.com/buildings/ar/ذا-ريجنت/</t>
  </si>
  <si>
    <t>Central Park - Myrtle</t>
  </si>
  <si>
    <t xml:space="preserve">Myrtle, a residential project unveiled in Q1 2022, graces the sought-after location of Central Park in City Walk. Developed by Meraas, this distinctive 7-storey building offers a collection of chic 1 and 2-bedroom apartments. The property sizes in Myrtle range from 667 sq. ft to 1,850 sq. ft. Each residence features a balcony or terrace spanning from 59 sq. ft to 608 sq. ft, offering enchanting views of the lush greenery surrounding the development. Thoughtfully designed layouts incorporate a dressing room, utility room, and storage room for the utmost convenience of homeowners.
</t>
  </si>
  <si>
    <t>Meraas introduced Myrtle, a new residential project in the coveted Central Park at City Walk. This unique 7-storey building presents a selection of stylish 1 and 2-bedroom apartments. Each apartment is accompanied by a balcony or terrace providing stunning views of the development's lush green environment. The well-planned layouts incorporate a dressing room, utility room, and storage room for residents' convenience.</t>
  </si>
  <si>
    <t>ميرتل</t>
  </si>
  <si>
    <t>أطلقت شركة مراس العقارية مشروع ميرتل السكني الجديد في حديقة سيتي ووك الغنية عن التعريف، ويقدّم هذا المبنى، المكون من 7 طوابق، مجموعة من الشقق الأنيقة المكونة من 1 و2 غرفة وصالة. تتميز كل شقة بشرفة أو تراس ذو إطلالات خلابة على الطبيعة الخضراء الجميلة، ويضم تصميمها الداخلي المدروس بعناية غرفة ملابس وغرفة للخادمة وغرفة تخزين، لضمان راحة السكان.</t>
  </si>
  <si>
    <t>https://www.bayut.com/buildings/myrtle-central-park/</t>
  </si>
  <si>
    <t>https://www.bayut.com/buildings/ar/ميرتل/</t>
  </si>
  <si>
    <t>Camelia Villas</t>
  </si>
  <si>
    <t xml:space="preserve">Camelia Villas, an upscale townhouse cluster developed by DAMAC Properties, is situated in the highly sought-after DAMAC Hills 2 neighborhood, covering an extensive 55 million sq. ft. Residents can choose from a selection of spacious 3-bedroom townhouses spanning three stories (G+1+R). The floor plans feature several key elements, including a study, garden, patio, balconies, and a roof terrace. Camelia Villas offers an array of family-friendly amenities within DAMAC Hills 2, spread across various leisure zones:
1. Water Town: Features like Malibu Beach, a lazy river, a wave pool, a splash pad, and slippery slides.
2. Down Town: Highlights include a zen garden, an outdoor cinema, a butterfly garden, a petting farm, a bird enclosure, a picnic park, and a dance studio.
3. Sports Town: Facilities encompass an outdoor gym, a cricket pitch with nets, tennis and paddle tennis courts, along with volleyball, basketball, and football amenities.
</t>
  </si>
  <si>
    <t>DAMAC Properties has developed an upscale townhouse cluster called Camelia Villas, located in the highly sought-after DAMAC Hills 2. Residents can choose from spacious 3-bedroom townhouses that cover three stories (G+1+R). The floor plans include a study, garden, patio, balconies, and a roof terrace. Camelia Villas provides easy access to various family-friendly amenities in DAMAC Hills 2 spread across different leisure zones such as Water Town with Malibu Beach, Down Town with an outdoor cinema and Sports Town with volleyball, basketball, and football facilities.</t>
  </si>
  <si>
    <t>كاميليا</t>
  </si>
  <si>
    <t>قامت عملاق العقارات، شركة داماك العقارية، بتطوير تشكيلة من البيوت الفاخرة تحت اسم فلل كاميليا في منطقة داماك هيلز 2 ذائعة الصيت. يوفر هذا المشروع منازل تاون هاوس تتألف من 3 غرف تمتد على ثلاثة طوابق (أرضي + أول + رووف). تتضمن المنازل غرفة للدراسة وحديقة وفناء وشُرفات وتراس على السطح.
يسهّل موقع فلل كاميليا الوصول إلى مجموعة متنوعة من المرافق المناسبة للعائلات في داماك هيلز 2، ومنها المدينة المائية مع شاطئ ماليبو والسينما الخارجية في الداون تاون ومرافق لكرة الطائرة وكرة السلة وكرة القدم في المدينة الرياضية.</t>
  </si>
  <si>
    <t>https://www.bayut.com/area-guides/camelia-damac-hills-2/</t>
  </si>
  <si>
    <t>https://www.bayut.com/area-guides/ar/كاميليا-داماك-هيلز-2/</t>
  </si>
  <si>
    <t>Keturah Reserve Townhouses</t>
  </si>
  <si>
    <t>Keturah Reserve at Meydan is the most innovative and exciting New Luxury development in Dubai with a brand-new concept, transformational living through design of space. New Luxury is raw and silent. It elevates and empowers well-being of mind and body through the design of interior, exterior and personal space. It connects residents with the surrounding nature through Bio Living. Bio Living is inspired by Biophilic Design, the concept of creating architecture and interiors to enable residents to connect with the surrounding nature. All five human senses are engaged by nature, improving physical and mental well-being and adding real value to residents' lives. Bio Living respects all life forms, flora, fauna and human.</t>
  </si>
  <si>
    <t>Keturah Reserve at Meydan offers a unique and dynamic approach to luxury living in Dubai, focusing on transformational design that enhances both the mind and body. Inspired by Biophilic Design, which strives to create a connection between architecture and nature, the development of 3 and 4-bedroom townhouses by MAG Group offers Bio Living to its residents. This approach engages all five senses and promotes physical and mental well-being, adding significant value to the lives of those who reside there. This concept, known as New Luxury, emphasises the importance of connecting with nature through the use of space, both inside and outside of the home.</t>
  </si>
  <si>
    <t xml:space="preserve">كيتورا ريزيرف
</t>
  </si>
  <si>
    <t>يقدّم مشروع كيتورا ريزيرف في ميدان، المطور من قبل شركة ماج العقارية، نهجاً فريداً وديناميكياً للعيش الفاخر في دبي، مع التركيز على التصميم الذي يحفّز كلاً من العقل والجسم، المستوحى من التصميم البيوفيلي، الذي يسعى إلى خلق ارتباط وثيق بين الهندسة المعمارية والطبيعة.
يقدم المشروع منازل تاون هاوس 2 و3 غرف تسمح لسكانها بتجربة نمط المعيشة الحيوي، حيث تعتمد الشركة المطورة على تحفيز جميع الحواس وتعزيز الرفاهية الجسدية والعقلية، ما يضيف قيمة كبيرة إلى حياة السكان. يؤكد هذا المفهوم، المعروف بالرفاهية الجديدة، على أهمية التواصل مع الطبيعة من خلال المساحة، سواء داخل المنزل أو خارجه.</t>
  </si>
  <si>
    <t>https://www.bayut.com/area-guides/keturah-reserve/</t>
  </si>
  <si>
    <t>https://www.bayut.com/area-guides/ar/محمية-قطورة/</t>
  </si>
  <si>
    <t>ZUHA Island</t>
  </si>
  <si>
    <t>Derived from Arabic, signifying the 'morning light,' ZUHA stands as the most coveted private island in the Emirates—an island of inspiration that captivates the senses and offers unparalleled quality. Crafted to afford residents expansive land plots, panoramic city skyline views, and the utmost privacy, ZUHA hosts a boutique retreat of world-class standards. Limited to only 30 exclusive private residences, these homes encircle the bejeweled sea surrounding the island, encompassing over 2.5 million square feet with 2.5 kilometers of beachfront amid lush greenery.</t>
  </si>
  <si>
    <t>ZUHA is considered the most sought-after private island in the World Islands. The island has been designed to offer its residents spacious land plots, breathtaking city skyline views and complete seclusion. ZUHA by Zaya boasts a boutique resort that adheres to world-class standards and features only 30 exclusive private residences. These luxurious homes are situated around the island's sparkling sea, spanning over 2.5 million square feet along with 2.5 kilometres of beachfront amidst lush greenery. Besides residential options, the island will also feature various dining and entertainment options.</t>
  </si>
  <si>
    <t xml:space="preserve">جزيرة زها
</t>
  </si>
  <si>
    <t>تُعد جزيرة زها الكائنة في جزر العالم واحدة من أكثر الوجهات طلباً للاستثمار العقاري، وصُممت بعناية لتوفير قطع أراضٍ فسيحة لسكانها، ومناظر مذهلة لأفق المدينة، والبعد عن الضوضاء للاستمتاع بالهدوء والخصوصية. يتضمن مشروع زها المطور من شركة زايا 30 فيلا فاخرة، تتنوع بين فلل المنتجع وفلل الشجرة والفيلات الرئاسية. تمتاز هذه الوحدات السكنية الراقية بموقعها الاستراتيجي على شواطئ البحر اللامعة التي تحيط بها المساحات الخضراء الخلابة، حيث تمتد على مساحة تزيد عن 2.5 مليون قدم مربع، بالإضافة إلى 2.5 كيلومتر من الشاطئ. إلى جانب الوحدات السكنية، توفر الجزيرة أيضاً تشكيلة متنوعة من خيارات التسوق والترفيه لتلبية احتياجات السكان والزوار على حد سواء.</t>
  </si>
  <si>
    <t>Al Jazi</t>
  </si>
  <si>
    <t>MJL Al Jazi represents a modern development featuring appealing 1, 2, 3, and 4-bedroom apartments situated in Madinat Jumeirah Living, Dubai. These residences are surrounded by lush landscapes, and meandering pathways, adorned with high-end amenities, contribute to a distinctive ambiance. It's a place where life welcomes you with joy. The finely crafted entrance introduces peaceful homes, characterized by naturally inspired interiors. The spacious layouts of the units, coupled with sophisticated features, exude a simple yet contemporary charm that delights the eyes. The neighborhood provides a warm atmosphere with central walkways navigating through Jumeirah Living, granting access to private community entrances. The entire area is designed with exclusive facilities to savor, including communal rooftop spaces with BBQ areas, offering splendid views of Burj Al Arab and the Sea.</t>
  </si>
  <si>
    <t>Al Jazi in Madinat Jumeirah Living is a modern development by Meraas that offers attractive 1, 2, 3 and 4-bedroom apartments. These residences are surrounded by beautiful greenery and winding pathways and are equipped with luxurious amenities that create a unique atmosphere. It is a welcoming place that brings joy to life. The neighbourhood has a warm vibe, with central walkways that lead to private community entrances in Jumeirah Living. The entire area is designed with exclusive facilities, including communal rooftop spaces with BBQ areas that offer stunning views of the iconic Burj Al Arab and the sea.</t>
  </si>
  <si>
    <t>الجازي</t>
  </si>
  <si>
    <t>يعد الجازي، الواقع في مدينة جميرا ليفينغ، مشروعاً عصرياً أطلقته شركة مراس العقارية، حيث يقدم مجموعة من الشقق الرائعة المكونة من 1 و2 و3 و4 غرف وصالة. تحيط هذه المساكن الفاخرة بالطبيعة الخضراء الجميلة والمسارات المتعرجة، وتتميز بمجموعة من وسائل الراحة الفاخرة التي تخلق جواً فريداً ومميزاً. 
يمتاز هذا المشروع بكونه خيار مثالي للاستقرار طويل الأمد، الذي يضفي البهجة على الحياة. في حين أن موقعه ذو طابع دافئ، حيث زودت المنطقة بأكملها بمرافق حصرية؛ بما في ذلك التراسات المشتركة التي تضم أماكن مخصصة للشواء، وتوفر إطلالات مذهلة على برج العرب الأيقوني والبحر.</t>
  </si>
  <si>
    <t>https://www.bayut.com/buildings/al-jazi/</t>
  </si>
  <si>
    <t>https://www.bayut.com/buildings/ar/الجازي/</t>
  </si>
  <si>
    <t>Hartland Greens</t>
  </si>
  <si>
    <t xml:space="preserve">Hartland Greens comprises a stunning bouquet of 6 mid-rise buildings set against the backdrop of plush greenery infused with the charms of city life. This residential masterpiece is located in close proximity to some of the Estate’s most vibrant districts and is home to a selection of exclusive boutiques.
</t>
  </si>
  <si>
    <t>The impressive Hartland Greens by Sobha Hartland features six mid-rise buildings surrounded by lush greenery, providing the perfect blend of urban and natural beauty. Situated in Mohammed Bin Rashid City, this residential development boasts a variety of apartments, including 1, 2, 3 and 4-bedroom units and studios. The off-plan development offers stunning views of Dubai's iconic landscapes. Located a short drive from the Dubai Canal walkway, the Red Line Metro and the Ras Al Khor Road, this residential neighbourhood is perfect for nature enthusiasts.</t>
  </si>
  <si>
    <t>هارتلاند غرينز</t>
  </si>
  <si>
    <t>يمثّل هارتلاند غرينز مشروعاً سكنياً رائعاً يتمركز في شوبا هارتلاند، ويتميز باحتضانه لستة مبانٍ منخفضة الارتفاع تحيط بها المساحات الطبيعية النابضة بالحياة، ما يوفر توازناً مثالياً بين الجمال العصري والطبيعي. يقع المشروع في مدينة محمد بن راشد، ويقدم مجموعة متنوعة من الشقق بتصاميم مختلفة؛ بما في ذلك شقق 1 و2 و3 و4 غرف وصالة، بالإضافة إلى شقق الاستوديو. يوفر هذا المشروع المبتكر للمقيمين الاستمتاع بمناظر خلابة للمعالم الطبيعية البارزة في دبي. هذا ويقع على بُعد مسافة قصيرة بالسيارة عن ممشى قناة دبي وخط المترو الأحمر وطريق رأس الخور، ما يجعله المكان المثالي لعشاق الطبيعة.</t>
  </si>
  <si>
    <t>Plaza</t>
  </si>
  <si>
    <t xml:space="preserve">Plaza, a new venture by Reportage Properties in Masdar City, stands as a distinctive development with a building height of 105 ft, comprising a ground floor, six residential levels, and a roof floor. The estimated handover date is set for Q3 2025, and Plaza encompasses a total of 348 units, featuring elegant studios, 1–2 bedroom apartments, and 4-bedroom townhouses. With double-glazed windows and built-in wardrobes in bedrooms, all properties provide residents with private balconies or terraces to enjoy community views. The development offers a range of amenities, including a dedicated pet area, a giant chess play area, and a bocce play area. Three well-designed gardens—Zen Garden, Art Garden, and Yoga Garden—further enhance the tranquil atmosphere, providing spaces for relaxation. Parking areas on the ground, first, and second floors ensure convenience for residents of the project.
</t>
  </si>
  <si>
    <t>Reportage Properties has launched its new project, Plaza, in Masdar City. This unique development includes a ground floor, six residential levels and a rooftop floor. It offers 348 units, including elegant studios, 1 and 2-bedroom apartments and 4-bedroom townhouses. Each property has double-glazed windows and built-in wardrobes in the bedrooms, with private balconies or terraces. Three beautiful gardens add to the peaceful atmosphere and provide relaxing spaces. The project also offers residents convenient parking on the ground, first, and second floors.</t>
  </si>
  <si>
    <t xml:space="preserve">بلازا باي ريبورتاج
</t>
  </si>
  <si>
    <t>أطلقت شركة ريبورتاج العقارية مشروعها الجديد، بلازا، في مدينة مصدر، ويتضمن هذا المشروع الفريد 6 طوابق سكنية وطابق أرضي وآخر علوي ويقدم 348 وحدة سكنية؛ بما في ذلك شقق استوديو أنيقة وشقق 1 و2 غرفة وصالة ومنازل تاون هاوس 4 غرف. تحتوي كل وحدة على نوافذ الزجاج المزدوج وخزائن ملحقة في غرف النوم، بالإضافة إلى شرفات أو تراسات خاصة.
تُضفي 3 حدائق جميلة في بلازا باي ريبورتاج أجواء هادئة على المنطقة، وتوفر أماكن مريحة للاسترخاء. يوفر المشروع مواقف للسيارات مريحة للسكان في الطابق الأرضي والطابقين الأول والثاني.</t>
  </si>
  <si>
    <t>MAHA Townhouses</t>
  </si>
  <si>
    <t>Comfort meets convenience at MAHA, with homes that are designed to elevate your living experience. The 3 and 4-bedroom townhouses reside amidst serene green environs, offering unmatched exclusivity and peace amongst nature's best. Each townhouse has been finely crafted with great attention to detail and modern designs. Lavishly laid out floor plans provide more room for personalizing your home the way you want. The perfect place to raise a family, your home where you can be yourself, make friends and live the life you've always imagined.</t>
  </si>
  <si>
    <t>At MAHA, convenience and comfort come together in the design of homes to enhance your quality of living. The 3 and 4-bedroom townhouses are nestled in a peaceful green setting, providing a unique sense of exclusivity and tranquillity amidst the beauty of nature. Every townhouse is meticulously designed with modern elements. The spacious floor plans allow ample customisation to make your home your own. The project by Nshama is located in Town Square.</t>
  </si>
  <si>
    <t>مها تاون هاوسز</t>
  </si>
  <si>
    <t>في مشروع مها تاون هاوسز، تجتمع الراحة والرفاهية معاً في منازل مصممة لتعزيز جودة حياتك، حيث ستجد منازل تاون هاوس 3 و4 غرف في إطار هادئ وعصري مليء بالخضرة، ما يوفر شعوراً فريداً من التميّز والسكينة بين أحضان الطبيعة. صُممت كل وحدة بعناية متناهية مع استخدام عناصر حديثة ورفيعة الطراز. تسمح مساحات المنازل الواسعة بالقيام ببعض التعديلات حسبما يناسب ذوقك. تملّك الآن وحدتك السكنية في هذه التحفة الفنية المطورة من قِبل شركة نشامى العقاري في قلب منطقة تاون سكوير.</t>
  </si>
  <si>
    <t>https://www.bayut.com/area-guides/maha-townhouses-town-square/</t>
  </si>
  <si>
    <t>https://www.bayut.com/area-guides/ar/مها-تاون-هاوسز/</t>
  </si>
  <si>
    <t>Mina Rashid Seagate</t>
  </si>
  <si>
    <t>A four building complex located along the lushly landscaped promenade, Seagate offers prime views of the marina and the Downtown skyline. Step outside on the grand promenade and dip your toes in the 500-metre-long canal pool lined with palm trees and cabanas. Each of Seagate's modern residential units is a masterpiece of detail and design. Choose between expensive 1,2,3 &amp; 4-bedroom floorplans with panoramic windows offering endless water and outdoor living space views.</t>
  </si>
  <si>
    <t>Seagate is a complex of four buildings by Emaar Properties situated on a beautifully landscaped promenade. One can enjoy stunning views of the marina and the Downtown skyline. Stroll along the grand promenade or enjoy a dip in the 500-metre-long canal pool surrounded by palm trees and cabanas. The residential units at Seagate are crafted to perfection. These modern units in Mina Rashid offer various options, including 1, 2, 3 and 4-bedroom apartments. Each comes with panoramic windows that provide breathtaking views of the water and outdoor living spaces.</t>
  </si>
  <si>
    <t>سيجيت</t>
  </si>
  <si>
    <t>طرحت شركة إعمار العقارية مجمّع سيجيت في ميناء راشد، الذي يحتضن 4 مبانٍ، ويتمركز في موقع مثالي على ممرٍّ طبيعي منظّم بشكل جميل. عند اختيارك لهذا المشروع فإنك ستتمتع بمناظر خلّابة للمرسى وسكاي لاين دبي، ويمكنك أيضاً الاستمتاع بالمشي على الممر الطويل، أو الغطس في حوض السباحة الذي يتخذ شكل القناة، ويبلغ طوله 500 متراً، كما أنه محاط بأشجار النخيل وكبائن خاصة للاستراحة.
تتميّز الوحدات السكنية في المشروع بدقة فائقة، حيث توفّر مجموعة متنوعة من الخيارات؛ بما في ذلك شقق 1 و2 و3 و4 غرف وصالة مع نوافذ بانورامية توفر مناظر رائعة على الساحل ومساحات معيشة خارجية.</t>
  </si>
  <si>
    <t>Elie Saab Villas</t>
  </si>
  <si>
    <t xml:space="preserve">Elie Saab at Arabian Ranches III focuses on the highest standards of luxury and comfort. Each villa benefits from amazing views of the surrounding greenery, the finest lifestyle amenities and the exclusive interiors designed by international fashion icon Elie Saab.
</t>
  </si>
  <si>
    <t>Elie Saab's project at Arabian Ranches III focuses on providing the utmost level of luxury and comfort. Each villa offers stunning views of the lush surroundings, luxurious lifestyle facilities and exclusive interior designs by renowned fashion designer Elie Saab. The 5-bedroom villas will have two different architectural styles, while the 4-bedroom villas will have three styles. Each villa possesses a unique contemporary design that blends horizontal and vertical elements, expressed through clean lines and linear surfaces. This minimalist aesthetic evokes a feeling of refined, understated luxury.</t>
  </si>
  <si>
    <t>إيلي صعب</t>
  </si>
  <si>
    <t>يتمحور مشروع إيلي صعب، الكائن في منطقة المرابع العربية 3، حول توفير أقصى درجات الفخامة والراحة للسكان، حيث تقدّم كل فيلا بحد ذاتها مناظر رائعة على المساحات الخضراء النابضة بالحياة، بالإضافة إلى مرافق خدمية وترفيهية فاخرة وتصاميم داخلية عصرية من توقيع المصمم الشهير إيلي صعب.
تتميز الفلل المكونة من 5 غرف بأسلوبين معماريين مختلفين، في حين تُطرح فلل 4 غرف بثلاثة أنماط، وتنفرد كل فيلا بتصميم معاصر فريد يمزج بين العناصر الأفقية والرأسية، وبهذا يستحضر هذا التصميم البسيط شعوراً بالفخامة الراقية ليتجاوز كل التوقعات.</t>
  </si>
  <si>
    <t>https://www.bayut.com/area-guides/elie-saab/</t>
  </si>
  <si>
    <t>https://www.bayut.com/area-guides/ar/إيلي-صعب/</t>
  </si>
  <si>
    <t>Lagoon Views at District One</t>
  </si>
  <si>
    <t xml:space="preserve">In the vibrant center of Dubai, District One is unveiling a spectacular endeavor – the enchanting Lagoon Views. This development seamlessly intertwines lavish living with recreational bliss, all within a captivating and picturesque environment. Offering an array of housing options, from one- to four-bedroom apartments to five-bedroom penthouses and Lagoon villas, this upscale project caters to those seeking not just a home, but a dream dwelling. Explore the epitome of sophistication and leisure in this extraordinary residential oasis.
</t>
  </si>
  <si>
    <t>Located in the bustling heart of Dubai, District One is introducing an impressive development - the charming Lagoon Views. This project seamlessly blends luxurious living with enjoyable leisure, all set in a captivating and idyllic setting. Providing a variety of housing choices, ranging from 1 to 4-bedroom apartments, 5-bedroom penthouses, and Lagoon villas, this high-end development caters to individuals searching for more than just a residence but a dream abode. Immerse yourself in this extraordinary residential sanctuary's ultimate combination of elegance and relaxation.</t>
  </si>
  <si>
    <t xml:space="preserve">لاجون فيوز
</t>
  </si>
  <si>
    <t>في قلب إمارة دبي النابضة بالحياة، أُطلق مشروع لاجون فيوز العصري، الذي يجمع بين العيش الفاخر والترفيه، ويتجسّد ذلك في إطار ساحر ومثالي. يوفر هذا المجمع الراقي مجموعة واسعة من الخيارات السكنية، بدءاً من شقق 1 و2 و3 و4 غرف وصالة، وشقق بنتهاوس 5 غرف، وصولاً إلى فلل البحيرة. يستهدف هذا المشروع الأفراد الذين يبحثون عن أكثر من مجرد مسكن، بل عن ملاذ أحلامهم. انغمس في هذا الموقع السكني الاستثنائي الذي يجمع بين الأناقة والراحة بأعلى مستوياتها.</t>
  </si>
  <si>
    <t>Opalz</t>
  </si>
  <si>
    <t>Opalz by Danube Properties - A serene oasis amidst the bustling city where luxury meets the future. The unique architectural masterpiece is future-ready and offers the highest standard of opulent living. Located in the plushest precinct of Dubai, the beautiful two towers stand tall in the prime location of Dubai Science Park with easy access to Sheikh Zayed Road while offering energy-effiecient, innocative technology, green architecture, and exclusive access to modern amenities that'll change your lifestyle forever.</t>
  </si>
  <si>
    <t>Experience luxury and modern living at Opalz by Danube Properties - an idyllic haven amid a bustling metropolis. This architectural wonder is designed for the future and boasts lavish living. Perfectly situated in the most exclusive area of Dubai, the complex of two towers stands tall in Dubai Science Park, providing convenient access to Sheikh Zayed Road. With energy-efficient technology, innovative design, and a focus on sustainability, Opalz offers exclusive access to state-of-the-art amenities that will transform your lifestyle. Interested buyers can choose from studios, 1, 2 and 3-bedroom apartments in the tower.</t>
  </si>
  <si>
    <t xml:space="preserve">أوبالز من الدانوب
</t>
  </si>
  <si>
    <t>استمتع بالرفاهية ونمط المعيشة العصري في أوبالز من الدانوب، حيث يعد الملاذ الآمن والمثالي وسط حياة المدينة النابضة بالحيوية. صُمم هذا العمل المعماري الرائع للمستقبل ويحمل شعار العيش الفخم، ويقع في أكثر المناطق تميزاً في دبي، حيث يعانق السماء ببرجين متوازيين في مدينة دبي للعلوم، وعلى مقربة من شارع الشيخ زايد.
بتقنيات الطاقة المتجددة والتصميم المبتكر والتركيز على الاستدامة، يمكّن أوبالز وصول السكّان إلى وسائل الراحة المتطورة التي ستحدث تحولاً في نمط الحياة. هذا ويمكن للمشترين الاختيار من بين شقق استوديو وشقق 1 و2 و3 غرف وصالة.</t>
  </si>
  <si>
    <t>https://www.bayut.com/buildings/opalz/</t>
  </si>
  <si>
    <t>https://www.bayut.com/buildings/ar/أوبالز-من-الدانوب/</t>
  </si>
  <si>
    <t>Hadley Heights</t>
  </si>
  <si>
    <t>Hadley Heights is a bespoke residential community launched by LEOS Developments in Dubai. In a strategic location at the heart of Jumeirah Village Circle, residents will enjoy easy access to all areas of the city. The modern project in JVC will be home to 216 apartments and retail outlets and aspires to deliver a bespoke lifestyle experience where luxury, elegance and design co-exist in perfect harmony. Featuring premium quality apartments with generous living spaces and beautiful communal facilities, residents will enjoy the very best of city living in an established residential neighbourhoods.</t>
  </si>
  <si>
    <t>LEOS Developments has launched a unique residential development, Hadley Heights. Strategically situated in the heart of Jumeirah Village Circle, it offers convenient access to all parts of the city. This contemporary development will consist of 216 apartments and retail stores to provide residents with a personalised lifestyle that seamlessly combines luxury, sophistication, and design. The spacious and upscale 1 and 3-bedroom apartments, along with attractive shared amenities, ensure a top-notch urban living experience in an established residential area.</t>
  </si>
  <si>
    <t>هادلي هايتس</t>
  </si>
  <si>
    <t>أطلقت شركة ليوس للتطوير العقاري مشروعاً سكنياً فريداً في السوق، يُسمّى هادلي هايتس، حيث يتميز بموقعه الجوهري في قلب قرية جميرا الدائرية، ما يسهّل التنقل بين أرجاء المدينة. سيتكون هذا المشروع المعاصر من 216 شقة سكنية ومحلات تجارية، بهدف توفير نمط حياة فريد للسكان، كما يجمع بين الفخامة والتطور والتصميم اللافت. تتوفر شقق واسعة وفاخرة تتكون من 1 غرفة و3 غرف وصالة، إلى جانب المرافق الخدمية المشتركة، وبهذا يوفر المشروع تجربة سكنية حضرية رائعة في منطقة سكنية متميزة.</t>
  </si>
  <si>
    <t>MAG 330</t>
  </si>
  <si>
    <t xml:space="preserve">Towering above the skyline of the new City of Arabia development, in Dubai, MAG 330 is a stylish arrangement of aesthetics and practically, ensuring form and function go hand-in-hand. The architecture of the building reflects practically in its sincerest, most beautiful form. With its distinctive L-shape main structure the project supports high-class living standards. MAG 330 was designed for maximum comfort and style with impeccable interiors, and a host of amenities; including swimming pool and its very own health club.
</t>
  </si>
  <si>
    <t>MAG 330 stands tall above the skyline in the City of Arabia Dubai. It blends aesthetics and functionality, perfectly balancing form and purpose. Its unique L-shaped structure offers luxurious studios, 1 and 2-bedroom apartments and top-notch facilities. The project by MAG Property Development LLC features a spacious reception on the ground floor, five podium levels, a full-floor health club on the 6th floor and 23 residential floors. MAG 330 was crafted to offer the utmost comfort and sophistication, featuring impeccable interiors and a range of amenities, such as a swimming pool and a kid’s play area.</t>
  </si>
  <si>
    <t xml:space="preserve">ماج 330
</t>
  </si>
  <si>
    <t>يعانق ماج 330 السماء في منطقة سيتي أوف أرابيا، حيث يمزج بين جمالية التصميم والمرافق الخدمية، محققاً بذلك توازناً مثالياً بين الشكل الرائع والخدمات رفيعة المستوى. يتخذ المشروع هيكل فريد بشكل حرف إل، ويقدّم شقق استديو فاخرة وشقق 1 و2 غرفة وصالة.
يتميز المشروع، المطور من قِبل شركة ماج العقارية، باشتماله على طابق استقبال، وخمسة طوابق سفلية، ونادي صحي في الطابق السادس، و23 طابق سكني. صمم ماج 330 لتوفير أقصى درجات الراحة والتطور، مع تصاميم داخلية لا تشوبها شائبة ومجموعة من المرافق الخدمية؛ مثل حمام السباحة ومنطقة لعب الأطفال.</t>
  </si>
  <si>
    <t>Millennium Talia Residences</t>
  </si>
  <si>
    <t>An opulent Hotel Apartment, operated by Millenium Hotel &amp; Resorts. Situated at a comfortable location in Al Furjan, designed to foster a luxurious community experience. Exquisitely created with serence aesthetics, impeccable design and refined textures. A wide range of spacious and elegant hotel residences, offering 1 and 2 bedroom units.</t>
  </si>
  <si>
    <t>Millenium Talia Residences is a luxurious hotel apartment managed by Millenium Hotel &amp; Resorts in Al Furjan. It is designed to provide a lavish community atmosphere with exquisite and tranquil aesthetics, flawless design and refined textures. There is a variety of large and sophisticated hotel residences, including 1 and 2-bedroom units.</t>
  </si>
  <si>
    <t>ميلينيوم تاليا ريزيدنس</t>
  </si>
  <si>
    <t>يعد ميلينيوم تاليا ريزيدنس مشروع شقق فندقية فاخر، يُدار من قبل فنادق ومنتجعات ميلينيوم في الفرجان. صُمم هذا المشروع خصيصاً لتوفير أجواء منتجعية فاخرة مع تفاصيل راقية ومريحة، وتصميم لا تشوبه شائبة ذو لمسة رفيعة المستوى. بالحديث عن العقارات في المشروع، فإنه يشتمل على شقق فندقية مكونة من 1 و2 غرفة وصالة.</t>
  </si>
  <si>
    <t>https://www.bayut.com/buildings/millennium-talia-residences/</t>
  </si>
  <si>
    <t>Holland Gardens</t>
  </si>
  <si>
    <t xml:space="preserve">Nshama Holland Gardens, situated in Town Square, Dubai, is the newest addition to the low-rise developments, offering luxury-designed studios, 1,2 &amp; 3 bedroom apartments, and duplexes. With its commitment to green spaces and eco-friendly initiatives, the development aims to strike a harmonious balance between urban living and nature. Located in the lively community of Town Square Dubai, this residential development brings together contemporary design and nature-inspired architecture, offering a perfect fusion of style and natural elements. </t>
  </si>
  <si>
    <t xml:space="preserve">Nshama Holland Gardens is the latest addition to the low-rise developments in Dubai, located in the vibrant community of Town Square. It offers luxurious studios, 1, 2 and 3-bedroom apartments and duplexes focusing on green spaces and sustainability. This development aims to create a harmonious blend of city living and nature. It perfectly combines style and natural elements by embracing contemporary design and nature-inspired architecture. </t>
  </si>
  <si>
    <t xml:space="preserve">هولاند جاردنز
</t>
  </si>
  <si>
    <t>أضافت لنا شركة نشامى العقارية الكثير بطرحها مشروع هولاند جاردنز إلى السوق العقاري في إمارة دبي، وهو مشروع منخفض الارتفاع يتربّع في منطقة تاون سكوير النابضة بالحياة. تتنوع الوحدات في هذا المبنى بين شقق استوديو وشقق 1 و2 و3 غرف وصالة، بالإضافة إلى شقق دوبلكس، مع التركيز على المساحات الخضراء والاستدامة. يهدف هذا المشروع إلى خلق توازن متناغم بين العيش في المدينة والتواصل مع الطبيعة، حيث يمزج بين الأناقة والعناصر الطبيعية من خلال اعتماد تصميم معاصر وفن عمارة مستوحى من الطبيعة.</t>
  </si>
  <si>
    <t>https://www.bayut.com/buildings/holland-gardens/</t>
  </si>
  <si>
    <t>Casa Canal</t>
  </si>
  <si>
    <t>Casa Canal, an exclusive waterfront development by AHS Properties along the Dubai Water Canal, comprises three towers in Al Safa. The limited collection includes meticulously designed 3-bedroom penthouses, 4–5 bedroom sky villas, 6-bedroom sky mansions, and just 3 sky palaces, with unit sizes ranging from 4,289 sq. ft. to a substantial 27,000 sq. ft. Notable features include private elevators opening into living rooms, outdoor terraces, jacuzzis, teppanyaki stations, private swimming pools, and staff rooms for homeowner convenience. Residents enjoy stunning views of the Dubai Water Canal and Safa Park's lush greenery, creating a resort-like environment.</t>
  </si>
  <si>
    <t>Casa Canal is a luxurious development by AHS Properties situated along the Dubai Water Canal. The limited selection offers carefully crafted 3-bedroom penthouses, 4 and 5-bedroom sky villas, 6-bedroom sky mansions and a small number of sky palaces, ranging in size from 4,289 sq. ft. to a generous 27,000 sq. ft. A few noteworthy features include private elevators that open into the living room, outdoor terraces, teppanyaki stations, private swimming pools and staff quarters for added convenience. The remarkable views of the Dubai Water Canal and the verdant Safa Park create a resort-like atmosphere for residents to enjoy.</t>
  </si>
  <si>
    <t>كازا كانال</t>
  </si>
  <si>
    <t>بالحديث عن أبرز المشاريع السكنية في دبي، لا بد لنا من تسليط الضوء على كازا كانال، المشروع السكني الفاخر المطور من قبل شركة إيه إتش إس العقارية. يقع هذا المشروع على طول قناة دبي المائية، ويقدم تنوعاً عقارياً فريداً، حيث يتضمن منازل بنتهاوس 3 غرف وفلل سكاي 4 و5 غرف وسكاي مانشنز 6 غرف، بالإضافة إلى عدد صغير من قصور سكاي، بمساحات تتراوح بين 4,289 قدم مربع و27,000 قدم مربع.
تشمل بعض المزايا في المشروع مصاعد خاصة تتصل بغرفة المعيشة وشرفات خارجية ومسابح خاصة وغرف للخدم، لضمان الراحة الإضافية. توفر المناظر المذهلة لقناة دبي المائية وحديقة الصفا الخضراء أجواء رائعة للسكان للاستمتاع بها.</t>
  </si>
  <si>
    <t>https://www.bayut.com/buildings/casa-canal/</t>
  </si>
  <si>
    <t>Expo Valley</t>
  </si>
  <si>
    <t>Expo Valley by Expo City Dubai is a part of Expo Central in Expo City Dubai, presenting a range of 3-4 bedroom townhouses, 4-5 bedroom duet villas, and 5-bedroom stand-alone villas. The total living area of these properties spans from 2,655 sq. ft to 6,996 sq. ft, and the minimum plot size varies between 1,846 sq. ft and 10,764 sq. ft. Residents of Expo Valley will enjoy captivating views of a nature reserve, a lake, and a wadi. Each residence within Expo Valley features an ensuite maid’s room, covered car park bays, and an open kitchen with a feature island for the utmost convenience. Standalone villa owners can further benefit from a swimming pool and a flexible office/gym space on the ground floor. The properties boast open front and back areas with transparent fencing, allowing for a seamless integration of indoor and outdoor living.</t>
  </si>
  <si>
    <t>Expo Valley by Expo City Dubai showcases a variety of townhouses, duet villas and stand-alone villas ranging from 3 to 5 bedrooms. Residents of Expo Valley will have the opportunity to enjoy scenic views of a nature reserve, lake and wadi. Each residence in Expo Valley comes with a maid's room, covered parking, and a modern open kitchen for convenience. Stand-alone villa owners also benefit from a swimming pool and a flexible office or gym area on the ground floor. These properties feature open front and back areas with transparent fencing, allowing for a seamless integration of indoor and outdoor living.</t>
  </si>
  <si>
    <t>اكسبو فالي</t>
  </si>
  <si>
    <t>للباحثين عن الراحة والفخامة والحياة العصرية، وجهتكم هو مشروع اكسبو فالي، الواقع في مدينة اكسبو، حيث يقدم عقارات تتنوع بين منازل التاون هاوس والفلل المستقلة وفلل الدويت، وتتكون من 3 غرف و5 غرف. سينعم سكان اكسبو فالي بفرصة الاستمتاع بمناظر طبيعية ساحرة للمساحات الطبيعة الخضراء والبحيرة والوادي. يضم كل منزل في المشروع غرفة للخادمة ومواقف سيارات مظللة، ومطبخ مفتوح حديث يضمن أقصى درجات الراحة.
يستفيد أصحاب الفلل المستقلة من المرافق الإضافية، ومنها بركة سباحة وغرفة مكتب أو صالة رياضية في الطابق الأرضي. تتميز هذه الوحدات بصورة عامة بتصاميم أمامية وخلفية مفتوحة مع سياج شفاف، ما يتيح تكاملاً رائعاً بين الحياة الداخلية والخارجية.</t>
  </si>
  <si>
    <t>https://www.bayut.com/area-guides/expo-valley/</t>
  </si>
  <si>
    <t>https://www.bayut.com/area-guides/ar/اكسبو-فالي/</t>
  </si>
  <si>
    <t>Mangrove Residences</t>
  </si>
  <si>
    <t>True to the values and ambitions, Mangrove Residences is a distinctive residence located in the centre of Expo City Dubai, and is part of a 15-minute urban community with a seamless mobility network and easy access to daily amenities and attractions. Mangrove Residences inspire a health-conscious, wellness-focused, community-centric and environmentally-aware way of life. It's an urban lifestyle that combines smart, sustainable design with elegant lifestyles.</t>
  </si>
  <si>
    <t>Mangrove Residences, situated in the heart of Expo City Dubai, remains true to its principles and aspirations. This exceptional housing complex of three towers boasts a seamless transportation system and proximity to everyday conveniences and entertainment options. The residential properties in the complex by Expo City Dubai include 1, 2, and 3-bedroom apartments, 4-bedroom lofts and 3-bedroom townhouses. Encouraging a health-conscious, community-driven, and environmentally conscious way of living, Mangrove Residences offers a modern and sustainable lifestyle that blends sophisticated design with elegant living.</t>
  </si>
  <si>
    <t>القرم ريزيدنس</t>
  </si>
  <si>
    <t>يتميز مشروع القرم ريزيدنس، الكائن في قلب مدينة إكسبو دبي، بالتمسك بمبادئه وتطلعاته الفريدة، حيث يتكون هذا المجمع السكني الاستثنائي من 3 أبراج تتمركز في موقع جوهري على مقربة من الشوارع الرئيسية والمرافق الخدمية والأماكن الترفيهية. تشمل الوحدات السكنية في هذا المشروع شقق 1 و2 و3 غرف وصالة، وشقق دوبلكس 4 غرف ومنازل تاون هاوس 3 غرف. لتشجيع نمط الحياة الصحي وروح المجتمع والوعي البيئي، يقدّم القرم ريزيدنس أسلوب حياة عصري ومستدام، يجمع بين التصميم الأنيق ونمط المعيشة الراقي.</t>
  </si>
  <si>
    <t>https://www.bayut.com/buildings/mangrove-residence/</t>
  </si>
  <si>
    <t>https://www.bayut.com/buildings/ar/القرم-ريزيدنس/</t>
  </si>
  <si>
    <t>The Highbury</t>
  </si>
  <si>
    <t xml:space="preserve">The Highbury marks a new era of expansion for Ellington Properties and higher perspectives for our residents. Planted on a podium of lush gardens and thoughtful family spaces, the development takes on the feel of a ‘vertical village’ where residents can become part of something bigger with a genuine sense of belonging. A tree is the focal point at the centre of The Highbury’s breathtaking double-height atrium. Housed in a glazed display, reflects the intertwining of nature that is at the heart of the building’s design. Among lightly-oiled wood and a collection of plants, reclaimed finishes and materials reference local flora and fauna. And through the leaves, a monolithic floating reception counter welcomes residents and their guests with the warmth of a family home.
</t>
  </si>
  <si>
    <t>The Highbury signifies a new period of growth for Ellington Properties and opens up new opportunities for prospective buyers. There is a choice of studios and 1, 2, 3, and 4-bedroom apartments in the off-plan project located in Sobha Hartland. The project embodies the concept of a 'vertical village' where residents can feel a sense of belonging and be part of a larger community. Adorned with light wood, an array of plants, and recycled materials, the interior pays homage to the local plants and animals. Peeking through the foliage, a solid floating reception counter greets residents and their guests with the warmth of a welcoming home.</t>
  </si>
  <si>
    <t>ذا هايبري</t>
  </si>
  <si>
    <t>يمثل ذا هايبري طفرة عقارية جديدة لشركة إلينجتون، ويفتح آفاقاً جديدة أمام المشترين، حيث يوفر شقق استوديو وشقق 1 و2 و3 و4 غرف وصالة، ويتمركز في قلب شوبا هارتلاند. يجسد المشروع مفهوم "القرية العمودية" حيث يمكن للسكان أن يشعروا بالانتماء ويكونوا جزءاً من مجتمع أكبر.
يهدف التصميم الداخلي للمشروع إلى تكريم الحياة الطبيعية والحيوانات، حيث إنه مزود بأخشاب فاتحة اللون ومجموعة من النباتات والمواد المعاد تدويرها.</t>
  </si>
  <si>
    <t>https://www.bayut.com/buildings/the-highbury/</t>
  </si>
  <si>
    <t>https://www.bayut.com/buildings/ar/ذا-هايبري-مدينة-محمد-بن-راشد/</t>
  </si>
  <si>
    <t>Lamaa</t>
  </si>
  <si>
    <t>Lamaa is a delightful addition to Madinat Jumeirah Living, just minutes away from the Dubai coastline, where you can own a premium freehold 1 to 4-bedroom apartment in a characterful and warm collection of residences in a vibrant location. This is an exclusive address offering everything you need to live a relaxed, modern lifestyle surrounded by an iconic skyline featuring the Burj Al Arab. Enjoy Jumeirah's pristine beaches and the beautiful traditional windcatchers and canals of Souk Madinat Jumeirah, Come home to it all at Madinat Jumeirah Living.</t>
  </si>
  <si>
    <t>Madinat Jumeirah Living welcomes Lamaa, a charming addition just a short distance from the Dubai shoreline. Here, you can own premium and freehold 1 to 4-bedroom apartments in a lively and inviting community. This exclusive location provides all the amenities necessary for a contemporary and laidback lifestyle, surrounded by the iconic Burj Al Arab skyline. Embrace the pristine beaches and the stunning traditional windcatchers and canals of Souk Madinat Jumeirah, and make Madinat Jumeirah Living your home.</t>
  </si>
  <si>
    <t xml:space="preserve">لماع </t>
  </si>
  <si>
    <t>ترحّب منطقة مدينة جميرا ليفينج بمشروع لماع كإضافة ساحرة على مقربة من شاطئ دبي. هنا، يُمكنك امتلاك شقق فاخرة تتكون من غرفة ووصولاً إلى 4 غرف وصالة في مجتمع دافئ ونابض بالحياة. يوفر الموقع الحصري لهذا المشروع كافة وسائل الراحة اللازمة لنمط حياة عصري ومريح، كما أنه محاط بسماء برج العرب الساحر. استمتع على الشواطئ النقية والمروج الخلابة وقنوات سوق مدينة جميرا المائية، واجعل من مدينة جميرا ليفينج موطنك وملاذك.</t>
  </si>
  <si>
    <t>https://www.bayut.com/buildings/lamaa/</t>
  </si>
  <si>
    <t>https://www.bayut.com/buildings/ar/لماع/</t>
  </si>
  <si>
    <t>Jumeirah Living Business Bay</t>
  </si>
  <si>
    <t>Designed to be admired as a prominent highlight of the Downtown Dubai skyline, the 35-storey tower features a selection of 82 spacious residences, exquisitely designed and fitted with elevated detail, coupled with curated branded amenities and services. Jumeirah Living Business Bay offers a selection of two, three, and four-bedroom residences, five-bedroom simplex and duplex penthouses, and one full-floor master penthouse, located on the top floor, with each fitted to a sublime grade and quality, elevating the standards of branded residences.</t>
  </si>
  <si>
    <t>The 35-storey Jumeirah Living Business Bay is a stunning addition to the skyline, designed to stand out and be admired. It boasts 82 spacious residences, each exquisitely designed and featuring elevated details. Along with carefully curated branded amenities and services, Jumeirah Living Business Bay offers a variety of living options, including 2, 3 and 4-bedroom residences, 5-bedroom simplex and duplex penthouses, and a luxurious master penthouse on the top floor. Each residence is fitted to the highest standards, showcasing the elevated quality of branded residences. It is a project by Select Group.</t>
  </si>
  <si>
    <t xml:space="preserve">جميرا ليفينج بيزنس باي
</t>
  </si>
  <si>
    <t>يعد برج جميرا ليفينج بيزنس باي، الذي يتألف من 35 طابق، إضافة مذهلة إلى دبي سكاي لاين، حيث أن تصميمه يستحق الإعجاب. يحتضن المشروع 82 وحدة سكنية فسيحة، كل منها مصممة بدقة فائقة ومزودة بتفاصيل متفردة. بالإضافة إلى ذلك، يوفر برج جميرا ليفينج بيزنس باي مجموعة متنوعة من الخيارات السكنية؛ بما في ذلك الوحدات المكونة من 2 و3 و4 غرف وصالة، وشقق بنتهاوس مكونة من طابق واحد أو طابقين، ومنزل بنتهاوس رئيسي فاخر يقع في الطابق العلوي. جُهّزت كل وحدة سكنية وفقاً لأعلى المعايير، وراعت شركة سيليكت العقارية حصول السكان على الحياة المترفة الفخمة، إلى جانب المحافظة على مستويات الراحة.</t>
  </si>
  <si>
    <t>https://www.bayut.com/buildings/jumeirah-living-business-bay/</t>
  </si>
  <si>
    <t>https://www.bayut.com/buildings/ar/جميرا-ليفينج-بيزنس-باي/</t>
  </si>
  <si>
    <t>Park Field</t>
  </si>
  <si>
    <t>Park Field, developed by Emaar Properties, is a recent residential project situated within Dubai Hills Estate, showcasing sophisticatedly designed homes complemented by top-notch services. This contemporary architectural endeavor introduces a fresh concept, combining modern aesthetics and a radiant ambiance, delivering premium facilities amidst verdant surroundings. Situated strategically at Dubai Hills Estate, residents are poised to relish an exceptional living experience, surrounded by prominent landmarks and attractions. The vicinity boasts extensive green spaces, an 18-hole championship golf course, and an array of amenities set against lush landscapes. These exclusive residences offer a lifestyle of privilege, allowing residents to savor luxury interiors and captivating external panoramas. Equipped with state-of-the-art amenities, this development provides a serene retreat in a preferred locale. It exceeds expectations, enveloping residents in a realm of opulence and aesthetic splendor.</t>
  </si>
  <si>
    <t>Park Field is a newly developed residential project by Emaar Properties in Dubai Hills Estate. It features beautifully designed homes and top-notch services, showcasing a contemporary architectural approach. The project has two towers offering 1, 2 and 3-bedroom apartments and 2-bedroom townhouses. These exclusive residences provide a privileged lifestyle, where residents can indulge in luxurious interiors and captivating external views. Residents can enjoy an exceptional living experience surrounded by well-known landmarks and attractions. The neighbourhood boasts vast green spaces, an 18-hole championship golf course and a range of amenities amidst picturesque landscapes.</t>
  </si>
  <si>
    <t>بارك فيلد</t>
  </si>
  <si>
    <t>يمثّل بارك فيلد تحفةً معمارية جديدة في مدينة دبي هيلز إستيت، من تطوير شركة إعمار العقارية. يتميز هذا المشروع بمنازل ذات تصميم فريد وخدمات عالية المستوى، مع مفهوم معماري معاصر. يشمل المشروع برجين يطرحان شقق 1 و2 و3 غرف وصالة، ومنازل تاون هاوس 2 غرفة. 
تقدّم هذه الوحدات السكنية الحصرية نمط حياة متميز، حيث يمكن للمقيمين الاستمتاع بتصاميم داخلية فاخرة ومناظر خارجية مذهلة. يمكن للسكان أيضاً التنعّم بتجربة سكنية استثنائية محاطة بالعلامات التجارية والمعالم الشهيرة. يتميز بارك فيلد بصورة عامة بمساحات خضراء واسعة وملعب جولف مكون من 18 حفرة، ومجموعة من المرافق الخدمية وسط طبيعة خلابة.</t>
  </si>
  <si>
    <t>https://www.bayut.com/buildings/park-field/</t>
  </si>
  <si>
    <t>https://www.bayut.com/buildings/ar/بارك-فيلد-دبي-هيلز-استيت/</t>
  </si>
  <si>
    <t>Expo Golf Villas 6</t>
  </si>
  <si>
    <t xml:space="preserve">Expo Golf Villas 6 by Emaar Properties marks the sixth phase of the successful Expo Golf Villas development in Green View 3, Emaar South. Launched in Q2 2022, this project introduces a range of 3 and 4-bedroom villas, featuring spacious living areas that range from 2,052 sq. ft to 2,401 sq. ft. The development comprises a total of 241 units for sale, and each home is designed with floor-to-ceiling windows, private balconies, and terraces that offer scenic views of the lush surroundings.
</t>
  </si>
  <si>
    <t>Emaar Properties' Expo Golf Villas 6 is the off-plan residential community in the popular Expo Golf Villas development located in Emaar South. This new project offers a selection of 3 and 4-bedroom villas with generously sized living areas ranging from 2,052 sq. ft to 2,401 sq. ft. With 241 units for sale, each villa boasts floor-to-ceiling windows, private balconies, and terraces that provide picturesque views of the green surroundings. You'll find a community pool, a kids' pool, a clubhouse, and a designated play area at the centre of the sub-district.</t>
  </si>
  <si>
    <t xml:space="preserve">فلل إكسبو جولف 6
</t>
  </si>
  <si>
    <t>يعد فلل إكسبو جولف 6 مشروع قيد الإنشاء مقدّم من قِبل شركة إعمار العقارية، ويقع في منطقة فلل إكسبو جولف الشهيرة ضمن مشروع إعمار الجنوب. يتضمن هذا المشروع الجديد مجموعة من الفلل المكونة من 3 و4 غرف، التي تتميز بمساحات معيشية فسيحة تتراوح بين 2,052 قدم مربع و2,401 قدم مربع. تتميز كل فيلا بنوافذ ممتدة من الأرضية حتى السقف وشرفات خاصة، وتراسات تطل على مناظر طبيعية خلابة للمناطق الخضراء المحيطة. يحتوي المجمع على مسبح مشترك ومسبح للأطفال ونادي ومنطقة لعب مخصصة للأطفال.</t>
  </si>
  <si>
    <t>https://www.bayut.com/area-guides/expo-golf-villas-6/</t>
  </si>
  <si>
    <t>https://www.bayut.com/area-guides/ar/فلل-اكسبو-جولف-6/</t>
  </si>
  <si>
    <t>W Residences</t>
  </si>
  <si>
    <t xml:space="preserve">W Residences Dubai – Downtown, an ultra-luxury development in the esteemed Downtown Dubai, introduces the world's first standalone residences under the acclaimed W Hotels brand, developed by Dar Al Arkan. With 384 units ranging from 704 sq. ft to 1,472 sq. ft, prospective buyers can select from bespoke 1-4 bedroom apartments with captivating views of the Burj Khalifa and the Dubai Canal. The 50-storey tower includes one-of-a-kind penthouses. Apartments feature balconies, accent wallpapers, premium appliances, and stunning interiors, providing owners the freedom to customize their spaces. The curved façade offers open and panoramic views, and residents enjoy access to podium-level amenities, including parking, managed by Marriott International. Lifestyle offerings comprise a fitness center, spa, outdoor pool with Burj Khalifa view, terraces, a clubhouse, library, media room, and a boardroom. W Residences Dubai – Downtown ensures a luxurious living experience with the Whatever/Whenever service, covering fitness training, babysitting, housekeeping, and 24/7 in-residence dining.
</t>
  </si>
  <si>
    <t>W Residences is a luxurious development situated in the prestigious Downtown Dubai. It is the first to offer standalone residences under the renowned W Hotels brand, developed by Dar Al Arkan. The 50-storey tower boasts 384 units ranging from 1 to 4-bedroom apartments and exclusive penthouses with breathtaking views of the Burj Khalifa and the Dubai Canal. Each apartment comes with a balcony, high-end appliances and exquisite interiors. The building's curved design offers panoramic views. Residents can access podium-level amenities, such as parking, which are managed by Marriott International. W Residences provides a luxurious living experience to residents.</t>
  </si>
  <si>
    <t>W ريزيدنس</t>
  </si>
  <si>
    <t>استعد لتجربة فاخرة في W ريزيدنس، المشروع الراقي الذي يقع في قلب مدينة دبي، الذي يعد الأول من نوعه حيث يقدم وحدات سكنية مستقلة تحت علامة فنادق W المرموقة، مطورة بواسطة دار الأركان، ما يجسد التميز والفخامة بأبهى صورها. يتألف البرج من 50 طابق ويضم 384 وحدة سكنية، تتنوع بين شقق غرفة و4 غرف وصالة حتى منازل البنتهاوس الفخمة، مع إطلالات على برج خليفة وقناة دبي.
إنّ كل شقة مجهزة بشرفة خاصة وأجهزة منزلية وتصاميم داخلية مذهلة، ما يوفر لك تجربة سكنية استثنائية. تضفي التصاميم المنحنية للبرج لمسة من الفخامة، مع مناظر بانورامية رائعة. لتتمتع بأقصى درجات الراحة، يمكن للسكان الوصول إلى مرافق متنوعة في الطابق السفلي، ومنها مواقف السيارات.</t>
  </si>
  <si>
    <t>https://www.bayut.com/buildings/w-residences/</t>
  </si>
  <si>
    <t>https://www.bayut.com/buildings/ar/w-ريزيدنس/</t>
  </si>
  <si>
    <t>Beach Mansion</t>
  </si>
  <si>
    <t>Beach Mansion, the latest addition to the prestigious Emaar Beachfront area by the upscale property developer Emaar, is a splendid waterfront project. Consisting of two towers, the development offers breathtaking views of Dubai Marina, Burj Al Arab, Ain Dubai, and Palm Jumeirah. Tower 1 is designed with 37 levels (G+M+6P+37), while Tower 2 comprises 20 floors (B+G+M+6P+20). Diverse properties in terms of size and layout cater to the preferences and requirements of potential buyers at Beach Mansion. The property options include 3-4 bedroom townhouses, 1-4 bedroom apartments, 4-bedroom penthouses, and 4-bedroom penthouse duplexes. Residence sizes span from 793 sq.ft. to 6,220 sq.ft., with each property featuring a balcony ranging from 99 sq.ft. to 1,820 sq.ft., maximizing the stunning city and sea views. The townhouses, a highlight of the development, consist of upper and lower levels with a maid's room and bathroom, three balconies, a laundry room, and spacious living and dining areas. Additionally, every residence in Beach Mansion, excluding 1 and 2-bedroom apartments, includes a maid's room with an attached bathroom. Luxury penthouse duplexes stand out with the inclusion of a family room and an office, distinguishing them from other property types within the complex</t>
  </si>
  <si>
    <t>Beach Mansion is an impressive water-side project in Emaar Beachfront developed by Emaar Properties. This development consists of two towers offering stunning views of Dubai Marina, Burj Al Arab and Palm Jumeirah. Tower 1 boasts 37 levels while Tower 2 has 20 floors. The available properties include 3 and 4-bedroom townhouses, 1 to 4-bedroom apartments and 3 and 4-bedroom penthouses. In addition, all residences in Beach Mansion, except for 1 and 2-bedroom apartments, come with a maid's room and attached bathroom. The luxurious penthouse duplexes are unique with the inclusion of a family room and an office, setting them apart from other types of properties within the complex.</t>
  </si>
  <si>
    <t>بيتش مانشن</t>
  </si>
  <si>
    <t>تعود إلينا شركة إعمار العقارية من جديد بمشروع يفوق التصورات، يُطلق عليه بيتش مانشن، حيث يقع على شاطئ البحر في إعمار بيتش فرونت. يتألف هذا المشروع من برجين يتميزان بإطلالات خلابة على دبي مارينا وبرج العرب ونخلة جميرا. يضم البرج الأول 37 طابق، بينما يتكون البرج الثاني من 20 طابق. تشمل الوحدات المتاحة في المشروع منازل تاون هاوس 3 و4 غرف، وشقق 1 و2 و3 و4 غرف وصالة، ومنازل بنتهاوس 3 و4 غرف.
بالإضافة إلى ذلك، تحتوي جميع الوحدات السكنية على غرفة خادمة وحمام ملحق، باستثناء شقق 1 و2 غرفة وصالة. تضم شقق البنتهاوس الدوبلكس غرفة عائلية ومكتب، ما يميزها عن غيرها من أنواع الوحدات.</t>
  </si>
  <si>
    <t>https://www.bayut.com/buildings/beach-mansion/</t>
  </si>
  <si>
    <t>Cavalli Tower</t>
  </si>
  <si>
    <t>Cavalli Tower, a new luxury residential project situated in the highly sought-after Dubai Marina district, stands proudly in front of The Westin Dubai Mina Seyahi Beach Resort &amp; Marina. Developed by DAMAC Properties, this exquisite tower boasts interiors designed by the renowned fashion house of Roberto Cavalli, continuing their successful collaboration from the exclusive Just Cavalli Villas in DAMAC Hills 2. Construction is set to commence next year, with handover scheduled for the fourth quarter of 2025. With 70 floors, Cavalli Tower offers stunning full sea views, showcasing iconic landmarks such as the Palm Jumeirah, Burj Al Arab, Emaar Beachfront, and Ain Dubai from every apartment. The building's first four floors house an elegant lobby with an indoor waterfall and strategically placed water features. Cavalli Tower features three levels of residential units: 1. Luxury apartments (Level 1) on floors 4-37. 2. Super luxury apartments (Level 2) on floors 38-47. 3. Extra luxury apartments (Level 3) on the upper floors, known as "flying villas." The Level 3 apartments, or "flying villas," include a maid's room, spacious terraces with a private swimming pool, BBQ area, and a hydroponic wall for residents to grow fruits and vegetables. Private elevators provide exclusive access, and each floor on the upper levels accommodates only 5 residences to maximize privacy. Notably, each apartment offers a 24-hour room service menu. The tower's amenities include public and private infinity pools, parking, a sizable gymnasium, and a versatile multi-use hall for events and meetings.</t>
  </si>
  <si>
    <t>Cavalli Tower proudly stands in Dubai Marina featuring interiors designed by Roberto Cavalli. This luxurious project by DAMAC Properties will have 70 floors offering breathtaking views of the sea and iconic landmarks such as Palm Jumeirah and Burj Al Arab. The first four floors of the building house a grand lobby with an indoor waterfall. There are three categories of residential units: luxurious apartments on floors 4 to 37, super luxury apartments on floors 38 to 47 and extra luxury apartments on the upper floors, also known as flying villas. Other amenities include public and private infinity pools, a gymnasium and a versatile multi-use hall for events and meetings.</t>
  </si>
  <si>
    <t>برج كافالي</t>
  </si>
  <si>
    <t>يستقر برج كافالي بفخامة فائقة في منطقة دبي مارينا، ويتميز بتصميمه من قِبل المصمم العالمي روبرتو كافالي. يعد هذا المشروع الفاخر، الذي طورته شركة داماك العقارية، مَعلماً يتكون من 70 طابق تمتاز بإطلالات خلابة على البحر والمعالم البارزة؛ مثل نخلة جميرا وبرج العرب. تتميز الطوابق الأربعة الأولى من المبنى بردهة استقبال فاخرة يتخللها شلال داخلي مذهل.
يتوفر 3 أنواع من الوحدات السكنية في المشروع، وهي شقق فاخرة في الطوابق من 4 إلى 37، وشقق سوبر في الطوابق من 38 إلى 47، وشقق إكسترا في الطوابق العليا، المعروفة أيضاً باسم الفلل المعلقة. تتضمن المرافق الخدمية الأخرى مسابح لا متناهية عامة وخاصة وصالة ألعاب رياضية، وقاعة متعددة الاستخدامات للفعاليات والاجتماعات.</t>
  </si>
  <si>
    <t>https://www.bayut.com/buildings/cavalli-tower/</t>
  </si>
  <si>
    <t>The Sustainable City</t>
  </si>
  <si>
    <t>Dubai Sustainable City will be the first residential community of its kind in Dubai and is expected to meet the highest environmental standards by adopting a sustainable approach in its quest to become a regional leader in eco-tourism and global environmental protection. Elements Of The City And Amenities - Residential area of 500 townhouses and courtyard villas inspired by the urban form and heritage of Dubai’s old ‘Bastakyia’ district consisting of several urban themes at 3 and 4 bedroom options - Sustainable Engineering and Research Institute and Training Centre for sustainable practices, and a nature inspired ‘Green School’ from Kindergarden to Grade 6 - Eco-resort of 143 bungalows and individual units, deluxe sustainable hotel and resort with a world class natural spa centre - Tourist attractions such as a Planetarium and a grass Amphitheatre for hosting events - Natural ‘biodome’ greenhouses, organic farm and individual garden farms for local food production - Variety of sport and leisure facilities such as Community Centre and the Equestrian Club, biking and shaded jogging trails across the city - Convenient essential facilities such as clinics, bank, Juma mosque and a traditional souk - Total area of 5,000,000 Sq ft (46 hectares) - 2,700 residents &amp; a daily population of 6,000 - 100% water and waste recycling - 10 MW peak solar production - The City will be ready to move in to by 2015. The Sustainable City in Dubai provides owners with unique and highly attractive bene?ts. It demonstrates that luxury housing is possible while following sustainability standards. The city will generate much of its own electricity through city-wide and rooftop solar panels. The inspiring architectural designs take into consideration the natural aspects of sunlight, wind and orientation in order to create cleaner air and lower temperatures for a cooler city microclimate. - Zero Net Maintenance Fees - Zero Net Service Fees - Free Landscaped Garden And Roof Garden - Free Electric Golf Cart - Free Green Star Home Appliances</t>
  </si>
  <si>
    <t>Dubai Sustainable City is set to become the first residential community to adhere to the highest environmental standards. The development will feature a residential area with 500 villas divided in five clusters that take inspiration from the old 'Bastakyia' district of Dubai. Other notable features include natural 'biodome' greenhouses, an organic farm and individual garden farms for local food production. The city will also offer tourist attractions such as a Planetarium and grass Amphitheatre for hosting events. Residents will have access to a variety of sports and leisure facilities along with communal facilities like clinics, banks and a traditional souk.</t>
  </si>
  <si>
    <t xml:space="preserve">المدينة المستدامة دبي
</t>
  </si>
  <si>
    <t>تعد المدينة المستدامة دبي أول وجهة سكنية تتبنى نمط المعيشة البيئي، حيث تتخذ أعلى معايير المحافظة على البيئة والاستدامة، وتمتاز بتصميمها الفريد المستوحى من جمال وتراث منطقة البستكية التاريخية. ستضم المنطقة 500 فيلا فاخرة موزعة بين خمسة مجمعات متميزة، فضلاً عن اشتمالها على بيوت دفيئة فريدة تحاكي البيئة الطبيعية ومزرعة عضوية لإنتاج الأطعمة المحلية الطازجة ومزارع فردية للسكان.
لإثراء تجربة السكن في هذه المدينة، تتوفر مجموعة من المرافق الترفيهية والرياضية، بالإضافة إلى المرافق المشتركة؛ مثل العيادات والبنوك والأسواق التقليدية. هذا ويمكن للزوار الاستمتاع بمعالم سياحية فريدة من نوعها، ومنها القبة الفلكية والمدرج العشبي الذي يستضيف الفعاليات المميزة. انضم إلى مدينة دبي المستدامة، واختبر الحياة الفاخرة بالتوازن مع الطبيعة.</t>
  </si>
  <si>
    <t>https://www.bayut.com/area-guides/the-sustainable-city/</t>
  </si>
  <si>
    <t>https://www.bayut.com/area-guides/ar/المدينة-المستدامة/</t>
  </si>
  <si>
    <t>Palace Beach Residences</t>
  </si>
  <si>
    <t>Palace Beach Residence, situated within Emaar Beachfront, an esteemed coastal development by Emaar, offers an unparalleled resort-style living experience amidst the Arabian Gulf waters. Comprising a 24-storey tower, the residence features 1 to 3-bedroom apartments starting from approximately 731 sq. ft. Each unit is furnished with built-in wardrobes, well-equipped bathrooms, and kitchens. The open-plan layout extends to entertainer balconies, seamlessly blending indoor and outdoor living, while spacious bedrooms with floor-to-ceiling windows capture the essence of the sea. Reflecting Art Deco style, the interiors harmonize with the coastal surroundings. Residents can enjoy shared amenities including an infinity pool overlooking the sea, a lounge deck, a children's play area, a state-of-the-art fitness center, and a spa. Onsite conveniences include a supermarket and various dining options. Additional services such as a front desk, round-the-clock security, and parking are also available to residents.</t>
  </si>
  <si>
    <t xml:space="preserve">The Palace Beach Residence is located in the prestigious Emaar Beachfront offering an extraordinary living experience by the Arabian Gulf. The off-plan development by Emaar Properties has two towers, consisting of 1 to 4-bedroom apartments. Tower 1 has 33 storeys while Tower 2 has 47 floors. Additionally, both towers are complemented by a shared podium, hosting retail spaces on the ground floor and parking across the podium levels. Each unit is equipped with built-in wardrobes, well-appointed bathrooms and kitchens. Residents have access to shared amenities, such as an infinity, a playground for children, a modern gym and a spa. </t>
  </si>
  <si>
    <t>بالاس بيتش ريزيدنس</t>
  </si>
  <si>
    <t>في بالاس بيتش ريزيدنس ستتمتع بتجربة سكنية استثنائية في إعمار بيتشفرونت، ما يقّدم لك تجربة معيشة فريدة بإطلالات على برج العرب ودبي مارينا ونخلة جميرا. يتميز هذا المشروع، الذي تقدمه إعمار العقارية، بتصميم مبتكر ومستقبلي، حيث يتألف من برجين يضمان شقق 1 و2 و3 و4 غرف وصالة. يعانق برج 1 السماء بارتفاع يبلغ 33 طابقاً، في حين يتميز برج 2 بارتفاع يصل إلى 47 طابق. يتشارك السكان بالمرافق الخدمية المتوفرة في بعض الطوابق، ومنها المحلات التجارية في الطابق الأرضي ومواقف السيارات في الطوابق السفلية، هذا وتشتمل كل وحدة على خزائن ملحقة ومطابخ وحمامات عصرية، ويمكن الاستفادة من المسبح اللامتناهي وأماكن اللعب للأطفال والنادي الرياضي المجهز ومركز الاستجمام.</t>
  </si>
  <si>
    <t>https://www.bayut.com/buildings/palace-beach-residence/</t>
  </si>
  <si>
    <t>Bugatti Residences</t>
  </si>
  <si>
    <t>Binghatti's Bugatti Residences stands as the pioneering project of the esteemed French luxury car brand Bugatti, brought to life by Binghatti Properties, a prominent developer in Dubai. Positioned in the vibrant Business Bay neighborhood, this upcoming landmark comprises two towers, each soaring 52 stories high. The architectural vision behind Bugatti Residences by Binghatti skillfully marries expert craftsmanship with Bugatti's illustrious heritage. The exterior design echoes the undulating contours of the French Riviera beaches and the Dubai dunes. This exceptional complex will feature 182 branded units in configurations ranging from 2 to 4 bedrooms, spanning from 1,750 sq. ft to 14,881 sq. ft. The Riviera Mansion Collection and Sky Mansion Penthouse Collection will include 171 and 11 penthouses, respectively. Each floor accommodates up to 7 units, with the sky mansion penthouses spanning the entire floor.</t>
  </si>
  <si>
    <t>Binghatti Properties, a well-known developer in Dubai, has brought to life the pioneering project called Bugatti Residences. Located in Business Bay, this upcoming landmark will have two 52-storey towers. The architectural concept of Bugatti Residences seamlessly combines the expertise of craftsmanship with the prestigious heritage of Bugatti. The exterior design draws inspiration from the rolling contours of the beaches of the French Riviera and the dunes of Dubai. This exceptional development will feature a collection of 171 Riviera Mansions and 11 Sky Mansion Penthouses. Each floor can accommodate up to 7 units, with the sky mansion penthouses occupying an entire floor.</t>
  </si>
  <si>
    <t>بوجاتي ريزيدنس من بن غاطي</t>
  </si>
  <si>
    <t>أطلقت شركة بن غاطي، أحد أكثر المطورين العقاريين شهرة في دبي، مشروعاً رائداً يحمل اسم بوجاتي ريزيدنس من بن غاطي، استوحي تصميمه الخارجي من تضاريس شواطئ الريفييرا الفرنسية والكثبان الرملية في دبي. يقع هذا المشروع في منطقة الخليج التجاري، ويتألف من برجين يضمان 52 طابقاً. يجمع المفهوم المعماري للمشروع بسلاسة بين الحرفية والتراث الرفيع للشركة المطورة.
سوف يتميز هذا المشروع الاستثنائي بمجموعة من 171 قصر ريفييرا و11 سكاي مانشن بنتهاوس. يمكن لكل طابق استيعاب ما يصل إلى 7 وحدات، بينما تحتل سكاي مانشنز بنتهاوس دوبلكس طابقاً كاملاً.</t>
  </si>
  <si>
    <t>Central Park - Laurel</t>
  </si>
  <si>
    <t>Enjoy breathtaking views of the evergreen Central Park with Laurel, offering 1, 2, 3, and 4-bedroom apartments, along with 2 exclusive penthouses. This addition to the unique community seamlessly blends modern architectural design with lush surroundings. Reside in the heart of Dubai, re-energized by nature. Choosing Laurel at Central Park at City Walk allows you to step into your private park, engaging in numerous activities while surrounded by the city’s finest restaurants, world-class hotels, expansive shopping centers, and incredible leisure and entertainment options. Embrace the true park lifestyle with a welcoming entry experience, spacious and modern interiors, and innovative amenities that collectively shape this exceptional neighborhood.</t>
  </si>
  <si>
    <t>Experience stunning vistas of the lush Central Park all year round at Laurel, which features 1, 2, 3 and 4-bedroom apartments, as well as 2 luxurious penthouses. This new addition to the distinctive community seamlessly combines contemporary architectural design with verdant surroundings. Opting for Laurel at Central Park in City Walk grants you access to your own personal park, where you can take part in a variety of activities while being surrounded by the city's top-notch restaurants, shopping centres and incredible leisure spots. Embrace the authentic park lifestyle with a warm entry experience and innovative amenities that collectively shape this exceptional neighbourhood.</t>
  </si>
  <si>
    <t>لوريل</t>
  </si>
  <si>
    <t>تنعّم بإطلالات مذهلة على حدائق سنترال بارك الخصبة على مدار العام في لوريل، حيث إنه مشروع يضم شقق 1 و2 و3 و4 غرف وصالة، بالإضافة إلى منزلين بنتهاوس فاخرين في الطوابق العليا. يجمع هذا المشروع الفريد من نوعه بين التصميم المعماري المعاصر والمساحات الطبيعية الخضراء.
اختيارك للوريل في سنترال بارك سيتي ووك يمنحك ميزة الوصول إلى حديقتك الخاصة، حيث يمكنك المشاركة في مجموعة متنوعة من الأنشطة بينما تحيط بك أفضل المطاعم في المدينة ومراكز التسوق وأماكن الاستجمام المذهلة. استمتع بنمط الحياة المرتبط بالبيئة في هذا المشروع السكني المميز.</t>
  </si>
  <si>
    <t>https://www.bayut.com/buildings/laurel-central-park/</t>
  </si>
  <si>
    <t>https://www.bayut.com/buildings/ar/لوريل/</t>
  </si>
  <si>
    <t>Jebel Ali Village Exclusive</t>
  </si>
  <si>
    <t xml:space="preserve">Jebel Ali Village is an upscale residential development set amongst rolling hills and lush green spaces. A luxurious living experience that considers all aspects of your lifestyle, Jebel Ali Village is a community offering spacious homes, open plan layouts, undulating green landscapes and a myriad of amenities. It features both four and five bedroom villas, all with single row exclusivity. The design and layout follows a modern style, with two high quality finishing options to choose from: dark or light colour schemes. The balcony doors in the living room lead to a spacious backyard, for enjoyment of seamless outdoor and indoor living. 
</t>
  </si>
  <si>
    <t>Nestled within picturesque hills and verdant landscapes, Jebel Ali Village is an upscale residential development that promises a lavish lifestyle. This community boasts expansive homes, open-plan designs and sprawling greenery, along with a plethora of amenities. It showcases 3, 4 and 5-bedroom villas, each exuding an air of exclusivity. The modern architecture offers a choice between two impeccable finishing options: dark or light colour schemes. Sliding balcony doors in the living room seamlessly merge the indoor and outdoor spaces, leading to a spacious backyard for ultimate relaxation.</t>
  </si>
  <si>
    <t>قرية جبل علي</t>
  </si>
  <si>
    <t>ستجد مشروع قرية جبل علي بين أحضان التلال الخلّابة والمناظر الطبيعية الخضراء، ما يجعله المكان المثالي للعيش الراقي. يتفرّد هذا المشروع الاستثنائي بمنازل فسيحة وتصاميم بمساحات مفتوحة، إلى جانب توفر مساحات طبيعية خضراء، فضلاً عن باقة من المرافق الترفيهية والخدمية.
يضم مشروع قرية جبل علي فلل مستقلة تتكون من 3 و 4 و5 غرف، وتنفرد كل منها بطابع عصري فريد من نوعه، حيث تراعي التصاميم المعمارية كافة الأذواق والرغبات، وتتنوع ما بين خيارات الألوان الداكنة أو الفاتحة. تربط الأبواب المنزلقة بين المساحات الداخلية والخارجية للمنازل، ما يقدّم لك إطلالات رائعة على الحديقة الخلفية لتتمتع بالهدوء والسكينة.</t>
  </si>
  <si>
    <t>https://www.bayut.com/area-guides/jebel-ali-village/</t>
  </si>
  <si>
    <t>https://www.bayut.com/area-guides/ar/قرية-جبل-علي/</t>
  </si>
  <si>
    <t>Orania The Valley</t>
  </si>
  <si>
    <t>Your dream home in Orania is perfectly positioned in a peaceful family sanctuary that is away from the hustle and bustle of the city, while still being well-connected to everything Dubai has to offer. The Valley is a quaint new town consisting of modern townhouse complexes where life finds its inspiration amidst the vast shimmering sands and lush green open spaces. It is a self-sufficient community offering a range of lifestyle amenities, educational options, healthcare services, leisure activities and recreational facilities in a picturesque setting.</t>
  </si>
  <si>
    <t>Orania is a villa community in The Valley, a serene and family-friendly haven that is far from the hectic city life, yet easily accessible to all that Dubai has to provide. The off-plan project by Emaar Properties consists of 3 and 4-bedroom townhouses, where one can find inspiration amidst the expansive golden dunes and verdant open areas. It is a self-sustaining community that caters to various lifestyle needs, educational opportunities, healthcare facilities, as well as leisure and recreational activities, all within a picturesque environment.</t>
  </si>
  <si>
    <t>أورانيا</t>
  </si>
  <si>
    <t>للباحثين عن مشروع سكني بأجواء هادئة مناسبة لاستقرار العائلات طويل الأمد، وبعيد كل البعد عن ضوضاء وسط المدينة والحياة الصاخبة، فإن أورانيا هو الوجهة المثالية لك! حيث طرحت شركة إعمار العقارية هذا المشروع في ذا فالي، المكون من منازل تاون هاوس 3 و4 غرف بتصميمين مختلفين، وهما الجريء والأنيق، وكل منها ينفرد بخصائص استثنائية تجعل منه تحفة فنية.
في أورانيا يمكنك اقتناء منزل الأحلام في مشروع مسور نابض بالحياة ومتصل بالطبيعة، إلى جانب بعده خطوات قليلة عن المرافق الترفيهية والخدمية، ما يجعله مكتف ذاتياً.</t>
  </si>
  <si>
    <t>https://www.bayut.com/area-guides/orania-the-valley/</t>
  </si>
  <si>
    <t>https://www.bayut.com/area-guides/ar/أورانيا/</t>
  </si>
  <si>
    <t>Pearl House 2</t>
  </si>
  <si>
    <t xml:space="preserve">This distinguished housing venture provides modern studios and 1-bedroom apartments that seamlessly combine style with practicality. Situated in Jumeirah Village Circle, it harmonizes peaceful surroundings with convenient accessibility. Revel in thoughtfully designed interiors, spacious balconies, and outstanding facilities such as a spa and a fully equipped fitness center. Enhance your living experience in this exceptional residential destination.
</t>
  </si>
  <si>
    <t>Located in Jumeirah Village Circle, this renowned housing project by Imtiaz Developments offers contemporary studios and 1-bedroom apartments that effortlessly blend style and functionality. Pearl House 2 boasts a tranquil environment with easy accessibility. Enjoy well-designed living spaces, generous balconies and top-notch amenities such as a spa and a fully-equipped gym. Elevate your lifestyle in this exceptional residential community.</t>
  </si>
  <si>
    <t xml:space="preserve">بيرل هاوس 2
</t>
  </si>
  <si>
    <t>طرحت شركة امتياز العقارية إلى سوق إمارة دبي مشروع بيرل هاوس 2 الفريد من نوعه، الكائن في قرية جميرا الدائرية، حيث يضع بين يديك باقة من العقارات في بيئة سكنية هادئة يسهل الوصول منها إلى المرافق الترفيهية والخدمية في المناطق الحيوية القريبة. في إطار العقارات، يحتضن المشروع شقق استوديو وشقق غرفة وصالة بتصاميم معمارية أنيقة ذات تفاصيل متقنة الصنع. هذا وتتميز الوحدات السكنية بالشرفات الفسيحة لقضاء أمسيات لا تنسى في الهواء الطلق، كما يمكن الاستفادة من المرافق المشتركة؛ مثل النادي الرياضي المجهز بالكامل ومركز الاستجمام الفاخر.</t>
  </si>
  <si>
    <t>Terrazzo</t>
  </si>
  <si>
    <t xml:space="preserve">Terrazzo Residences is an off-plan residential complex in Jumeirah Village Circle. The project by Taraf Holding will have two towers featuring 1 to 3-bedroom apartments with handover expected in Q4 2026. The development will have fitness facilities like an indoor and outdoor gym, an infinity pool, a spa, a meditation space and a yoga room. Other amenities in the complex will include a barbecue deck, a play area for kids and lush green gardens.
</t>
  </si>
  <si>
    <t>Located in Jumeirah Village Circle, Terrazzo Residences is a future residential complex developed by Taraf Holding. The complex is set to consist of two towers, offering 1 to 3-bedroom apartments. Residents can enjoy a range of fitness options such as an indoor and outdoor gym, a spa, a meditation area and a yoga room. Additional amenities within the complex will include a barbecue deck, a playground for children and beautifully landscaped gardens.</t>
  </si>
  <si>
    <t>مساكن تيرازو</t>
  </si>
  <si>
    <t>في قرية جميرا الدائرية، ستجد ملاذ أحلامك، حيث يقبع مشروع مساكن تيرازو الفخم، المكون من برجين يحتضنان شقق 1 و2 و3 غرف وصالة. علاوةً على جودة البناء وجمالية التصاميم، اعتنت شركة ترف القابضة بتوفير المرافق الترفيهية والخدمية التي تسهّل حياة السكان، حيث ستجد في هذا المشروع الفاخر نادي رياضي داخلي وخارجي ومركز استجمام فخم، إلى جانب منطقة للتأمل وممارسة اليوغا. ليس ذلك فحسب! بل يشتمل المشروع أيضاً على أماكن مخصصة للشواء وأماكن لعب للأطفال وحدائق طبيعية خضراء رحبة.</t>
  </si>
  <si>
    <t>https://www.bayut.com/buildings/terrazzo-residences/</t>
  </si>
  <si>
    <t>St. Regis</t>
  </si>
  <si>
    <t xml:space="preserve">Elevating the skyline of Downtown Dubai, The St. Regis Residences on Financial Center Road is a prestigious residential venture by Adventz Group and East &amp; West International Group. This 63-storey development introduces a refined collection of 1, 2, and 4-bedroom apartments, along with opulent half-floor and full-floor 4-5 bedroom penthouses, offering a range of sizes from 970 sq. ft to 9,325 sq. ft. Each residence, from the chef’s room to the home cinema, boasts Miele appliances, a laundry room, and a maid’s room. Exclusive penthouses include a chef’s kitchen, home office, show kitchen, driver’s room, and storage/pantry. With floor-to-ceiling heights of 12 ft (14 ft for penthouses), residents can enjoy customizable unfurnished spaces. Overlooking the Burj Khalifa, the residences offer a luxurious lifestyle with amenities such as infinity swimming pools, a Padel tennis court, massage room, outdoor yoga area, running track, sauna, steam room, gym, non-alcoholic bar, children’s play area, cinema room, golf simulation room, board room, discussion room, lounge, and library.
</t>
  </si>
  <si>
    <t>The St. Regis Residences is a prestigious residential project that adds to the skyline of Downtown Dubai. This development consists of two sleek and modern art-deco inspired towers rising 262m and 171m and features a refined selection of 1, 2 and 3-bedroom apartments. The residences boast stunning views of the Burj Khalifa and offer a luxurious lifestyle with a wide range of amenities, including infinity swimming pools, children's play area, cinema room, board room, discussion room, lounge and library.</t>
  </si>
  <si>
    <t>ذا سانت ريجيس رزيدنسز</t>
  </si>
  <si>
    <t>رفع مشروع ذا سانت ريجيس رزيدنسز المعايير بتركيزه على توفير نمط معيشة مخصص يراعي كافة المتطلبات، ما يصنع بذلك حياة فاخرة تحتفل بكل ما هو رائع ونادر وجوهري. صنعت إعمار العقارية هذه التحفة الفنية في وسط المدينة لتُكمل عناصر سكاي لاين دبي ببرجين أنيقين وعصريين من وحي الفن التزييني بارتفاع 262 متراً و171 متراً على التوالي. على الصعيد العقاري، يحتضن المشروع شقق 1 و2 و3 غرف وصالة بإطلالات مذهلة على برج خليفة الغني عن التعريف.
يراعي المشروع توفير كل ما يجعل الحياة مترفة إلى أبعد الحدود، ويظهر هذا بشكل جلي بالمرافق الترفيهية والخدمية، ومنها بركة سباحة إنفينيتي وأماكن اللعب للأطفال وصالة السينما وغرفة الألعاب وقاعة المؤتمرات والمكتبة واللاونج.</t>
  </si>
  <si>
    <t>https://www.bayut.com/buildings/st-regis-residences/</t>
  </si>
  <si>
    <t>https://www.bayut.com/buildings/ar/ذا-سانت-ريجيس-ريزيدنسز/</t>
  </si>
  <si>
    <t>Arada CBD Building 3: Wing</t>
  </si>
  <si>
    <t xml:space="preserve">Building 3: Wing is located right on Arada CBD’s green spine, employees benefit from high-quality finishes, high-speed lifts, and ground floor retail and F&amp;B. There’s a wide range of flexible floorplans, together with smart infrastructure and impressive public areas, which combine to make this the perfect environment to engage and inspire your workforce. 
</t>
  </si>
  <si>
    <t>Wing 3 is conveniently situated along the green spine of Arada CBD, Aljada. Its employees can enjoy top-notch finishes, fast elevators and various retail and food and beverage options on the ground floor. With a variety of adaptable floor plans, advanced infrastructure, and impressive common areas, Wing 3 in Sharjah provides an ideal setting to motivate and stimulate your staff.</t>
  </si>
  <si>
    <t>منطقة الأعمال المركزية في أرادا: المبنى رقم 3</t>
  </si>
  <si>
    <t>يتمركز المبنى رقم 3 في منطقة الأعمال المركزية في أرادا، ويقدّم للباحثين عن العقارات التجارية فرصة ذهبية. في هذا المشروع ستمنح موظفينك خدمات فاخرة غير محدودة، من بينها المحلات التجارية المتنوعة والمطاعم الرائعة في الطابق الأرضي، إلى جانب المصاعد فائقة السرعة. يعد المبنى رقم 3 الخيار المثالي للراغبين بتوفير حياة عملية مريحة لموظفيهم.</t>
  </si>
  <si>
    <t>Kyoto</t>
  </si>
  <si>
    <t xml:space="preserve">Kyoto by Oro24 is a sanctuary of Zen-inspired living nestled in the heart of Dubai. Kyoto presents an environment that invites you to experience tranquility and balance amidst the city's vibrant rhythm. A meticulously curated suite of amenities serves as the foundation for a lifestyle that harmonizes work, play, rest, and rejuvenation. Framed by panoramic vistas of the Dubai horizon, Kyoto's prime location allows for breathtaking views and effortless access to the city's rich tapestry of experiences.
</t>
  </si>
  <si>
    <t>Oro24's Kyoto is a peaceful haven of Zen-inspired living situated in the bustling centre of Dubai. This sanctuary offers a serene atmosphere that encourages one to find balance and tranquillity amidst the city's lively beat. The off-plan project in Arjan features a collection of studios, 1, 2 and 3-bedroom apartments. With a carefully selected range of facilities, residents can enjoy a well-rounded lifestyle that seamlessly integrates work, leisure, relaxation and revitalisation. Boasting panoramic views of Dubai's skyline, Kyoto's strategic location provides easy access to the city's diverse array of activities.</t>
  </si>
  <si>
    <t>كيوتو من ORO24</t>
  </si>
  <si>
    <t>بإطلالات فاخرة على سكاي لاين دبي، يسطع مشروع كيوتو من ORO24 المستوحى من نمط الحياة بين حدائق زن الرائعة، حيث يتمركز في منطقة أرجان، ويضع بين يديك عقارات تتنوع ما بين شقق استوديو وشقق 1 و2 و3 غرف وصالة تتربع وسط البيئات الهادئة والأجواء المريحة المناسبة لاستقرار العائلات طويل الأمد.
على مقربة من داون تاون دبي المنطقة الحيوية الصاخبة، يشكّل كيوتو الملاذ الهادئ والآمن وواحة رائعة للاسترخاء والعيش بسلام وراحة، كل هذا إلى جانب توفيره لتشكيلة من المرافق الخدمية والترفيهية رفيعة المستوى.</t>
  </si>
  <si>
    <t>https://www.bayut.com/buildings/kyoto/</t>
  </si>
  <si>
    <t>Baccarat Hotel &amp; Residences</t>
  </si>
  <si>
    <t xml:space="preserve">The forthcoming Baccarat Hotel and Residences in Dubai, currently in the pre-construction phase, is a distinguished premium-class venture situated in the lively heart of Downtown Dubai. Developed by H&amp;H Development in collaboration with the renowned luxury brand Baccarat, the project will encompass 144 hotel rooms and 49 opulent residences. Offering diverse layouts and sizes, the residences will feature two to five bedrooms. The minimum total area for a two-bedroom residence is 199 square meters. Panoramic windows maximize natural light, providing captivating views of the bustling city center, including iconic landmarks such as the Burj Khalifa and the Dubai Frame. Designed by the New York-based architectural firm Studio Libeskind, the two tapering towers boast shimmering glass facades that reflect the sea, sun, and sand, embodying the radiant legacy of the Baccarat designer house. The project will be overseen by the team at SH Hotels &amp; Resorts, a premium hotel brand that has announced plans for similar complexes in Miami, Rome, and Florence. Residents and guests will enjoy five-star hotel services and top-notch amenities, with the grand entrance hall featuring high ceilings, exquisite design, lounge areas, and a concierge service.
</t>
  </si>
  <si>
    <t>The upcoming Baccarat Hotel and Residences is a distinguished high-end project located in Downtown Dubai. Developed by H&amp;H Development in partnership with the luxury brand Baccarat, the development will consist of 144 hotel rooms and 49 luxurious residences. The residences will feature large windows to maximise natural light and provide stunning views of the bustling city centre, including famous landmarks like the Burj Khalifa and Dubai Frame. The two towers will have sleek glass exteriors that reflect the sea, sun and sand, embodying the opulent style of the Baccarat brand. The project will be managed by SH Hotels &amp; Resorts.</t>
  </si>
  <si>
    <t>فندق ومساكن باكارات</t>
  </si>
  <si>
    <t>نتاج للشراكة المثمرة التي جمعت شركة إتش آند إتش العقارية بعلامة باكارات الفاخرة، خرج إلى السوق العقاري مشروع فندق ومساكن باكارات الفاره والفريد من نوعه في قلب داون تاون دبي الحيوية الصاخبة، ليضم برجين يحتضنان 144 شقة فندقية و49 منزل فاخر للغاية.
ستضم الوحدات السكنية في المشروع نوافذ كبيرة تسمح للمقيمين الاستفادة من الضوء الطبيعي، وتقدّم إطلالات بانورامية غير مسبوقة على المعالم البارزة في الإمارة، ومنها برج خليفة الرائع وبرواز دبي الشهير، هذا ويعكس زجاج الأبراج الخارجي موجات البحر الجارية وأشعة الشمس الساطعة والرمال الذهبية، ما يجسّد أسلوب باكارات الفريد من نوعه.</t>
  </si>
  <si>
    <t>SLS Residences The Palm</t>
  </si>
  <si>
    <t xml:space="preserve">SLS Residences The Palm Dubai is an uber-luxury residential development with a limited collection of properties, presented by 2 and 3-bedroom simplexes, 3 and 4-bedroom duplexes, as well as penthouses. With hues of turquoise washing in from the Arabian Sea and soft golden touches of sand dunes all around, SLS Residences at Palm Jumeirah is a perfect mosaic, designed to depict motion, with an exterior resembling the shape of waves. The residences will come unfurnished, providing you with the opportunity to customize your living spaces with a touch of your personal taste. All units will boast large terraces, whilst duplexes will feature a private swimming pool for the utmost convenience of homeowners. The ground floor of SLS Residences The Palm Dubai will house a collection of 13 flagship residences that will each come with a private garden.
</t>
  </si>
  <si>
    <t>SLS Residences at The Palm Dubai offers a luxurious living experience with a limited selection of properties. These include 2 and 3-bedroom simplexes, 3 and 4-bedroom duplexes and penthouses. The development is surrounded by the turquoise waters of the Arabian Sea and the golden sand dunes, creating a stunning mosaic. Its exterior is designed to resemble waves, giving it a sense of movement. Each unit will have spacious terraces, while the duplexes will have the added convenience of a private swimming pool. The ground floor of SLS Residences at The Palm Dubai will feature 13 flagship residences with their own private gardens.</t>
  </si>
  <si>
    <t>إس إل إس ريزيدنس نخلة جميرا</t>
  </si>
  <si>
    <t>على مقربة من بحر العرب والهضاب الذهبية، يظهر لنا مشروع إس إل إس ريزيدنس نخلة جميرا بباقة من الوحدات السكنية التي تقدّم تجربة سكنية استثنائية، وتتنوع عقاراته ما بين شقق 2 و3 غرف وصالة وشقق دوبلكس ومنازل بنتهاوس 3 و4 غرف.
ستشتمل كل وحدة سكنية في المشروع على شرفات رحبة، وستنفرد شقق الدوبلكس ببرك سباحة خاصة. أما الطابق الأرضي في المشروع، فإنه سيتضمن 13 شقة فلاج شيب، التي تتصل بحدائق طبيعية خضراء خاصة.</t>
  </si>
  <si>
    <t>Lakeshore at The Sanctuary</t>
  </si>
  <si>
    <t>Presenting The Sanctuary, a master community redefining opulence and elegance, brought to fruition by Ellington Properties, one of Dubai's leading developers. Nestled in District 11 of the esteemed MBR City, this project is enveloped by lush greenery, offering a serene retreat amidst nature's bounty. The inaugural cluster, The Waterside, comprises 17 meticulously crafted villas boasting direct access to a stunning crystal lagoon. These villas, named The Retreat, The Hideaway, The Escape, and The Oasis, offer 4–6 bedroom configurations, with living areas ranging from 7,844 sq. ft to 14,606 sq. ft, and plot sizes varying from 5,726 sq. ft to 14,384 sq. ft. To tailor your residence to your preferences, choose from 2 distinctive design schemes. Notably, 4 and 5-bedroom villas span 3 floors, while 6-bedroom properties encompass 4 levels, with select layouts featuring a versatile multi-purpose room. The subsequent cluster, The Lakeshore, released in August 2023, unveils 38 residences with 4 or 5 bedrooms, each spanning 3 floors and featuring amenities such as a swimming pool, elevator, patio, and garden. The Cascade Villas and The Garden Villas are the two available types in this cluster. Reflecting a harmonious living experience, each unit at The Sanctuary boasts open living and dining areas centered around a captivating open sky courtyard inspired by Japanese Zen Gardens. Innovative technologies, including AC systems, water heaters, and heat-controlling building materials, ensure optimal comfort. Expansive floor-to-ceiling windows seamlessly blend indoor and outdoor spaces while offering breathtaking views of the surroundings. Adhering to Dubai Green Building Regulations, each home in The Sanctuary incorporates low-noise efficient FCUs for cooling, with condensate repurposed for garden irrigation. Additionally, the community embraces sustainability practices such as electric car parking, the use of recycled materials, energy-efficient lighting, and water-saving sanitaryware, exemplifying a commitment to environmental stewardship.</t>
  </si>
  <si>
    <t>The Lakeshore is a luxurious villa community by Ellington Properties. This project is situated in District 11, MBR City, surrounded by beautiful greenery, providing a peaceful escape in the midst of nature's abundance. There are 38 homes with 4 or 5 bedrooms, each spanning 3 floors and equipped with amenities such as a swimming pool, elevator, patio and garden. Each unit comes with open living and dining areas that revolve around an enchanting open sky courtyard inspired by Japanese Zen Gardens. Furthermore, the community promotes sustainability by providing electric car parking, utilising recycled materials and demonstrating a strong commitment to environmental responsibility.</t>
  </si>
  <si>
    <t xml:space="preserve">شاطئ البحيرة 
</t>
  </si>
  <si>
    <t>في قلب منطقة مدينة محمد بن راشد آل مكتوم التي تجمع بين الطبيعة والأناقة، يقبع مشروع شاطئ البحيرة الفخم، الذي طورته شركة إلينغتون العقارية في الضاحية 11 ليضم 38 منزلاً فاخراً يتكون من 4 و5 غرف و3 طوابق، جميعها مزودة بالمرافق الترفيهية والخدمية عالية المستوى، ومنها برك السباحة والمصاعد والفناء الخلفي والحديقة.
وسط المساحات الطبيعية الخضراء والأجواء الهادئة المريحة، ستجد المنازل الفاخرة التي تتألف من غرفة معيشة وغرفة لتناول الطعام، التي تُحيط بها الحدائق الطبيعية الخضراء المستوحاة من حدائق زن اليابانية. يراعي المشروع معايير الحياة الصديقة للبيئة التي تتجسّد بمواقف السيارات الكهربائية وخدمة إعادة التدوير وغيرها.</t>
  </si>
  <si>
    <t>https://www.bayut.com/area-guides/the-lakeshore/</t>
  </si>
  <si>
    <t>https://www.bayut.com/area-guides/ar/شاطئ-البحيرة-مدينة-محمد-بن-راشد/</t>
  </si>
  <si>
    <t>Vela</t>
  </si>
  <si>
    <t xml:space="preserve">VELA, an exclusive 30-story project by OMNIYAT, situated in the Burj Khalifa district, offers a limited collection of 38 fully-furnished ultra-luxury residences. These include 3-4 bedroom Marina Residences, Sky Residences, and three 4-bedroom penthouses. Notably, a grand 3-storey, 5-bedroom Sky Penthouse, featuring expansive terraces, 2 private pools, a gym, and a majlis, stands as the pinnacle of opulence with just one unit per floor. Setting a new standard for luxury living, VELA is managed by the prestigious Dorchester Collection, known for its excellence and sophistication with elite hotels worldwide. Crafted by renowned architects and designers, Gilles &amp; Boissier and Foster + Partners, the residences range from 4,253 sq. ft to 22,992 sq. ft, offering show and preparatory kitchens, maid's room, dressing area, terraces, and a private lift lobby. Unique L-shaped private swimming pools grace select residences, providing unparalleled views of Marasi Bay, the Burj Khalifa, and Downtown Dubai. VELA residents enjoy boutique amenities, including VIP, marina, and main lobbies, an infinity-edge lap pool, triple-height gym, spa suite, children’s room, cinema room, meeting rooms, lounge, security, and valet services.
</t>
  </si>
  <si>
    <t>OMNIYAT presents VELA, a prestigious project located in the Burj Khalifa district. This exclusive development offers a limited number of 38 fully-furnished ultra-luxury residences, including Marina Residences, Sky Residences, Sky Palace and penthouses in 3 to 5-bedroom layouts. VELA is managed by the renowned Dorchester Collection and designed by renowned architects and designers Gilles &amp; Boissier and Foster + Partners. These residences feature show and preparatory kitchens, a maid's room, dressing area, terraces and a private lift lobby. Select residences also boast L-shaped private swimming pools, offering breathtaking views of Marasi Bay, the Burj Khalifa and Downtown Dubai.</t>
  </si>
  <si>
    <t>فيلا</t>
  </si>
  <si>
    <t>طرحت شركة أمنيات العقارية مشروع فيلا في قلب برج خليفة الغني عن التعريف، يضم 38 وحدة سكنية تضمن العيش الراقي والفاخر على أكمل وجه لضمان حصول السكان على أعلى المعايير، يُدار المشروع من قبل مجموعة دورتشستر، ومصمم عن طريق المهندسين المعماريين والمصممين جيل وبواسييه وفوستر وبارتنرز.
تتنوع المنازل في المشروع بين مساكن مارينا ومساكن سكاي وسكاي بالاس ومنازل بنتهاوس 3 و4 و5 غرف وصالة، وتشتمل على مطبخ بتصميم عصري وغرفة للخادمة وغرفة ملابس وشرفات واسعة وردهة استقبال، بالإضافة إلى ذلك، تتضمن مسابح تتخذ شكل حرف L توفر إطلالات تفوق التصورات على خليج مراسي وداون تاون دبي.</t>
  </si>
  <si>
    <t>Shamsa Townhouses</t>
  </si>
  <si>
    <t xml:space="preserve">Shamsa Townhouses is a residential project in Expo Valley. The creator of the development is Expo Dubai Group, which creates and implements sustainable projects for modern people. The project will be appreciated by families with children, as well as by single professionals and couples wishing to experience urban living combined with the serenity of the natural landscape. Residents of Shamsa Townhouses can choose from 3-4 bedroom townhouses with living areas ranging from 2,655 sq. ft to 3,284 sq. ft. Each unit comes with spacious living and dining areas, an open kitchen with an island feature, several balconies overlooking lush greenery, and a maid’s room with en-suite bathroom. Master bedrooms are provided with walk-in closets, while other bedrooms feature built-in wardrobes. In addition, all townhouses will have two parking spaces.
</t>
  </si>
  <si>
    <t>The Expo Dubai Group is the developer behind Shamsa Townhouses, a residential project located in Expo Valley. The community aims to cater to families with children, as well as single professionals and couples seeking a blend of urban living and peaceful natural surroundings. The townhouses at Shamsa offer a choice of 3 and 4 bedrooms boasting spacious living and dining areas, an open kitchen, balconies with views of lush greenery and a maid's room with an attached bathroom. The master bedroom includes a walk-in closet, while the other bedrooms have built-in wardrobes. Additionally, every townhouse comes with two designated parking spots.</t>
  </si>
  <si>
    <t>شمسا تاون هاوسز</t>
  </si>
  <si>
    <t>يعد شمسا تاون هاوسز مشروع قيد الإنشاء، يشتمل على منازل تاون هاوس 3 و4 غرف، حيث طورته مجموعة إكسبو دبي في قلب إكسبو فالي، ويتمحور هدفه الرئيسي حول العائلة والأطفال والعائلات الصغيرة والكبيرة التي تبحث عن العيش بين أحضان الطبيعة.
تشتمل الوحدات السكنية على غرف معيشة واسعة وغرف لتناول الطعام ومطابخ بتصاميم مفتوحة وشرفات بإطلالات رائعة على الحدائق الطبيعية الخضراء وغرفة للخادمة بحمام ملحق. تتضمن الغرف الرئيسية غرفة للخزانة، هذا ويتوفر في جميع الوحدات مواقف للسيارات تتسع لسيارتين في الوقت نفسه.</t>
  </si>
  <si>
    <t>https://www.bayut.com/area-guides/shamsa-townhouses/</t>
  </si>
  <si>
    <t>https://www.bayut.com/area-guides/ar/شمسا-تاون-هاوسز/</t>
  </si>
  <si>
    <t>Arbor View</t>
  </si>
  <si>
    <t xml:space="preserve">Unveiling Ellington's inaugural residential project in Arjan. Nestled in a distinctive location near Miracle Garden and Dubai Butterfly Garden, Arbor View is situated in a tranquil, family-friendly area with convenient access to community amenities and thoroughfares. The development consists of 171 units, providing a serene setting for the dynamic lives of its residents. Offering premium studios, along with 1, 2, and 3-bedroom apartments, and complemented by lifestyle-focused amenities.
</t>
  </si>
  <si>
    <t>Ellington has revealed their residential project in Arjan, called Arbor View. It is strategically located near Miracle Garden and Dubai Butterfly Garden, in a serene and family-oriented neighbourhood with easy access to community facilities and main roads. The development features 171 units, creating a peaceful environment for its residents' active lifestyles. It offers high-end studio apartments, as well as 1, 2 and 3-bedroom units, and is enhanced by amenities that cater to a lifestyle-centric living experience.</t>
  </si>
  <si>
    <t>أربور ڤيو</t>
  </si>
  <si>
    <t>في أربور فيو تتحد الحضارة والطبيعة لخلق توازن فريد من نوعه، حيث طورته شركة إلينغتون العقارية في قلب منطقة أرجان الواقعة على مقربة من حديقة دبي للزهور وحديقة الفراشات، ما يوفر نمط معيشة هادئ وآمن للعائلات. يشتمل المشروع على 171 وحدة سكنية تتنوع بين شقق استوديو وشقق 1 و2 و3 غرف وصالة، تتضمن المرافق الخدمية العصرية التي تراعي جميع المتطلبات لتجربة سكنية لا مثيل لها.</t>
  </si>
  <si>
    <t>https://www.bayut.com/buildings/arbor-view/</t>
  </si>
  <si>
    <t>The Crestmark</t>
  </si>
  <si>
    <t xml:space="preserve">The Crestmark, an upscale project by Ellington Properties situated in Business Bay, Dubai, stands tall as a high-rise residential complex comprising 189 premium units, all equipped with a home automation system. Offering studios, 1–3 bedroom apartments, and three distinctive 3-4 bedroom penthouses on the 21st floor, The Crestmark boasts unparalleled views of the Dubai Water Canal and Business Bay Marina. With living spaces ranging from 493 sq. ft to 6,104 sq. ft, the properties feature 1-2 balconies, a laundry room, and a powder room for resident comfort. The exclusive penthouses come with enticing features such as an infinity plunge pool or outdoor jet whirlpool, show &amp; preparation kitchens, staff room, outdoor lounge area, shoe cabinet, office, walk-in closets, and a DJ table, depending on the floor plans. The Crestmark's world-class amenities include an outdoor children's play area, secret club room, fitness studio with a treadwall, arcade room featuring a mini-bowling alley and arcade machines, children's pool, infinity swimming pool, lobby library lounge, kinetic garden, barbecue area, and indoor/outdoor yoga areas. Parking allocations include one spot for studio and 1-2 bedroom units and two designated spaces for 3-bedroom apartments.
</t>
  </si>
  <si>
    <t>Situated in Business Bay, The Crestmark by Ellington Properties is a high-rise residential complex with a total of 189 premium units. The off-plan project offers a variety of living options, including studios, 1, 2 and 3-bedroom apartments, and penthouses located on the 21st floor. All of these units are equipped with a home automation system for added convenience. The main highlight of The Crestmark is its breathtaking views of the Dubai Water Canal and Business Bay Marina. The Crestmark also offers world-class amenities, including an outdoor children's play area, a secret club room, a fitness studio, an arcade room with a mini-bowling alley and arcade machines.</t>
  </si>
  <si>
    <t>ذا كريستمارك</t>
  </si>
  <si>
    <t>إذا كنت تبحث عن السكن في بيئة فريدة من نوعها تجمع بين المعيشة قرب المياه المتلألئة ومدينة دبي الحيوية، فإن ذا كريستمارك هو عنواك المثالي، فهو مبنى سكني مرتفع يشتمل على 189 وحدة سكنية، تتنوع ما بين شقق استوديو وشقق 1 و2 و3 غرف وصالة، ومنازل بنتهاوس تتربع في الطابق 21.
تضمن شركة إلينغتون العقارية الراحة للمقيمين عبر تزويد المشروع بأنظمة محاكاة متطورة، ولا يخفى عليك إطلالات المبنى الرائعة على قناة دبي المائية والخليج التجاري ودبي مارينا، ناهيك عن المرافق الخدمية الراقية، ومنها أماكن اللعب الخارجية للأطفال والنادي ومرافق اللياقة البدنية وغرفة الألعاب ومرفق البولينغ وغيرها.</t>
  </si>
  <si>
    <t>https://www.bayut.com/buildings/the-crestmark/</t>
  </si>
  <si>
    <t>The Quayside</t>
  </si>
  <si>
    <t xml:space="preserve">The Quayside by Ellington boasts a prime location with breathtaking views of both the iconic Dubai skyline and the tranquil canal. The residential development is situated near the iconic Burj Khalifa and Dubai Mall and is also well connected to other parts of the city. The Quayside offers exceptional amenities to its residents, as you enter the hotel-style lobby, you are immediately struck by the lush greenery that surrounds you. While the pool area offers stunning views over the Dubai Water Canal and one of its unique features is the net seating area. A kids’ pool, kids’ play area, a fitness studio, a zen room and many other remarkable amenities are also provided and designed for residents of all ages.
</t>
  </si>
  <si>
    <t>Located in an ideal spot, The Quayside by Ellington provides magnificent vistas of both the renowned Dubai skyline and the serene canal. This residential development in Business Bay is conveniently situated near the iconic Burj Khalifa and Dubai Mall. There is a bespoke collection of studios, 1, 2 and 3-bedroom apartments and 5-bedroom penthouses in the project. Residents of The Quayside are treated to top-notch facilities, as they step into the hotel-style lobby and are greeted by the verdant greenery surrounding them. In addition, the development offers a range of impressive amenities designed for residents of all ages.</t>
  </si>
  <si>
    <t>ذا كوايسايد</t>
  </si>
  <si>
    <t>بين سكاي لاين دبي المذهل وقناة دبي الرائعة وفي قلب منطقة الخليج التجاري، ستجد مشروع ذا كوايسايد الرائع المقدّم من قِبل شركة إلينغتون العقارية، حيث يوفر إطلالات لا يمكن وصفها على برج خليفة ودبي مول. يتضمن المشروع شقق استوديو وشقق 1 و2 و3 غرف وصالة ومنازل بنتهاوس 5 غرف، جميعها مزودة بمرافق خدمية عالية المستوى، ولا ننسى الردهة الفندقية والحدائق الطبيعية الخضراء.</t>
  </si>
  <si>
    <t>https://www.bayut.com/buildings/the-quayside-business-bay/</t>
  </si>
  <si>
    <t>Upper House</t>
  </si>
  <si>
    <t xml:space="preserve">Upper House, an upscale 31-story residential project by Ellington Properties in collaboration with the Dubai Multi Commodities Centre (DMCC), graces the sought-after location of Jumeirah Lake Towers (JLT). Offering a selection of studios and 1–3 bedroom apartments ranging from 401 sq. ft to 2,194 sq. ft, Upper House stands out with meticulous design, featuring branded built-in kitchen appliances, premium finishes, and floor-to-ceiling windows providing panoramic views of the Dubai Marina skyline, surrounding golf courses, and Jumeirah Islands. The residences include 1 or 2 balconies, a laundry room, and a powder room, with some 2-bedroom units featuring a maid’s room. Upper House embraces modern living with a home automation system, offering mobile and keypad-controlled doors, as well as Bluetooth-controlled AC and lighting systems. Residents enjoy access to a range of recreational amenities, including a lagoon-style pool, sky spa, skate park, activity court, outdoor yoga area, private cinema, podcast room, fitness studio, outdoor lounge terrace, pet park, children’s play areas, residential clubhouse, games room, retail spaces, and EV charging stations. Parking spaces are provided, with studios and 1-2 bedroom units allocated 1 spot, and 3-bedroom units receiving 2 parking spaces. Upper House promises a sophisticated living experience in the heart of JLT.
</t>
  </si>
  <si>
    <t>Ellington Properties and Dubai Multi Commodities Centre (DMCC) present the magnificent Upper House, a luxurious residential project in the highly desired location of Jumeirah Lake Towers (JLT). This opulent development offers a range of studio apartments and 1 to 3-bedroom apartments. Upper House sets itself apart with its impeccable design, featuring top-quality built-in kitchen appliances and floor-to-ceiling windows that offer breathtaking views of the Dubai Marina skyline. The modern lifestyle is embraced at Upper House with its home automation system, which allows for mobile and keypad-controlled doors, Bluetooth-controlled AC and lighting systems. Upper House guarantees a sophisticated living experience in the heart of JLT.</t>
  </si>
  <si>
    <t>ابر هاوس</t>
  </si>
  <si>
    <t>تحتضن منطقة أبراج بحيرات الجميرا مشروع ابر هاوس، نتاج التعاون المثمر بين شركة إلينغتون العقارية ومركز دبي للسلع المتعددة، حيث يعد من المشاريع السكنية الفاخرة للغاية، ويعرض شقق استوديو وشقق 1 و2 و3 غرف وصالة.
يقف ابر هاوس بشموخ ملفت للنظر بفضل تصميمه المعماري الخاطف، ما يضمن للسكان تجربة معيشة مرموقة في قلب المنطقة. هذا وتشتمل الوحدات السكنية في المشروع على مطابخ مجهزة بالكامل ونوافذ ممتدة من الأرضية حتى السقف تمنح إطلالات فريدة على دبي مارينا، بالإضافة إلى النظام الأوتوماتيكي الذي يسهم في التحكّم بالأبواب عن طريق الهاتف والتحكّم بالتكييف عبر تقنية البلوتوث، إلى جانب نظام الإضاءة.</t>
  </si>
  <si>
    <t>https://www.bayut.com/buildings/upper-house/</t>
  </si>
  <si>
    <t>Ocean House</t>
  </si>
  <si>
    <t xml:space="preserve">Ocean House by Ellington Properties introduces residents to exclusive Oceanside living, to create a home of unique experiences curated for, and by, residents seeking a lifestyle incomparable to anywhere else. Ocean House features a remarkable collection of beachfront residential apartments on the Palm with views of Burj Khalifa, Burj Al Arab, Marina Skyline, Palm Jumeirah, and Arabian Gulf. Featuring 2 to 6-bedroom apartments, duplexes, and penthouses with a curated lifestyle and private club amenities. From a 50-meter Olympic swimming pool, a wellness studio, a clubhouse, a fitness studio, a cinema room, a games room, and so on.
</t>
  </si>
  <si>
    <t>The Ocean House, developed by Ellington Properties, offers an exclusive living experience by the ocean, with a focus on providing unique and personalised experiences for its residents. The development boasts a stunning selection of beachfront apartments on the Palm, providing views of iconic landmarks such as the Burj Khalifa, Burj Al Arab and Arabian Gulf. The apartments range from 2 to 6-bed units, with options for duplexes and penthouses, all designed to cater to the discerning lifestyle of residents. The development also offers a range of luxurious amenities, including a 50-metre Olympic swimming pool, wellness studio, clubhouse, cinema room and games room.</t>
  </si>
  <si>
    <t>اوشن هاوس</t>
  </si>
  <si>
    <t>للراغبين بتجربة الحياة المريحة على كافة الأصعدة، فإن اوشن هاوس هو الوجهة المثالية، حيث طورته شركة إلينغتون العقارية ليقدّم تجربة معيشة فريدة من نوعها بجانب المحيط، مع التركيز الكبير على إعطاء السكان أسلوب نادر وأنيق.
يشتمل المشروع على شقق بنتهاوس ودوبلكس 2 و3 و4 و5 و6 غرف وصالة بإطلالات تفوق التوقعات على برج خليفة وبرج العرب والخليج العربي، هذا ويوفر أيضاً مرافق خدمية عالية المستوى، ومنها مسبح أولمبي بطول 50 متراً ومرفق لياقة بدنية ونادي مجتمعي وصالة سينما وغرفة للألعاب.</t>
  </si>
  <si>
    <t>Marina Shores</t>
  </si>
  <si>
    <t xml:space="preserve">Find your dream home in an elegant 53-floor tower in the heart of Dubai Marina’s affluent waterfront, with unobstructed views of the sea and Dubai Marina and direct access to the Promenade. Boasting a prominent location is one of Dubai’s most sought after communities, Marina Shores offers stylish homes to share the best of life with your loved ones on Dubai Marina’s sun-drenched coast.
</t>
  </si>
  <si>
    <t xml:space="preserve">Discover your ideal residence in a sophisticated 53-story skyscraper situated in the prime waterfront area of Dubai Marina. Enjoy breathtaking panoramic vistas of the sea and Dubai Marina, while also benefiting from convenient access to the vibrant Promenade. Located in one of Dubai's most desirable communities, Marina Shores by Emaar Properties presents elegant residences that allow you to embrace the epitome of waterfront living on the sun-kissed coast of Dubai Marina alongside your beloved family. Prospective buyers an choose from 1 to 5-bedroom apartments and 5-bedroom penthouses equipped with high-end amenities. </t>
  </si>
  <si>
    <t>مارينا شورز</t>
  </si>
  <si>
    <t>تحتضن دبي مارينا برج مارينا شورز الذي يمثّل ناطحة تتألف من 53 طابق، وتضم شقق 1 و2 و3 و4 و5 غرف، بالإضافة إلى شقق بنتهاوس 5 غرف مزودة بمرافق خدمية مصممة باحترافية عالية، وتتميز بإطلالات بانورامية على الخليج العربي ودبي مارينا. طوّرت شركة إعمار العقارية هذا المشروع السكني بموقع مركزي على سواحل شاطئ مارينا، ما يسمح لك بالتنعم بالمعيشة الأنيقة على الواجهة البحرية.</t>
  </si>
  <si>
    <t>https://www.bayut.com/buildings/marina-shores/</t>
  </si>
  <si>
    <t>https://www.bayut.com/buildings/ar/مارينا-شورز/</t>
  </si>
  <si>
    <t>Lime Gardens</t>
  </si>
  <si>
    <t xml:space="preserve">Immerse yourself in an urban lifestyle deeply rooted within the lushful nature of the green heart of Dubai. Your choice of 1, 2 or 3-bedroom apartments, or 2 typesof duplex townhouses, is surrounded by an exceptional blend of flourishing verdant open spaces, world-class amenities, recreational facilities, and entertainment experiences.
</t>
  </si>
  <si>
    <t xml:space="preserve">Experience the vibrant urban lifestyle in the heart of Dubai. Choose from a variety of 1, 2 and 3-bedroom apartments or opt for 1 and 2-bedroom townhouses. Surround yourself with an extraordinary fusion of flourishing green spaces, recreational options and captivating entertainment offerings. The project by Emaar Properties in Dubai Hills Estate offers a plethora of amenities including kid’s play area, pool and parking area. </t>
  </si>
  <si>
    <t>لايم جاردنز</t>
  </si>
  <si>
    <t xml:space="preserve">استعد لتجربة سكنية استثنائية في قلب إمارة دبي الحيوية في مشروع لايم جاردنز الفريد من نوعه، الكائن في دبي هيلز استيت، حيث يضع بين يديك شقق 1 و2 و3 غرف وصالة، ومنازل تاون هاوس 1 و2 غرفة، مُحاطة بالمساحات الطبيعية الخضراء الساحرة والبيئة الخاطفة للأنظار. راعت شركة إعمار العقارية القائمة على تطوير هذا المشروع توفير كافة ما يطمح له السكان، وبهذا فإنها وفرت أماكن لعب للأطفال ومسبح ومواقف للسيارات.
</t>
  </si>
  <si>
    <t>https://www.bayut.com/buildings/lime-gardens/</t>
  </si>
  <si>
    <t>https://www.bayut.com/buildings/ar/لايم-جاردنز/</t>
  </si>
  <si>
    <t>Sea La Vie</t>
  </si>
  <si>
    <t xml:space="preserve">Sea La Vie is an off-plan residential complex in Yas Island, Abu Dhabi. It will have four towers offering 1 to 4-bedroom luxury apartments, lofts, duplexes, penthouses and townhouses. Situated close to Yas Bay, the complex will offer pleasant views of the Arabian Gulf and lush, green parks. Also, residents will be able to enjoy an impressive set of in-house amenities. Key highlights include a padel court, yoga lawn, community lawn and an exclusive swimmable infinity lagoon.
</t>
  </si>
  <si>
    <t>Sea La Vie is an exclusive residential development located in Yas Island, Abu Dhabi. The project consists of four towers that will feature high-end apartments, lofts, duplexes, penthouses and townhouses ranging from 1 to 4 bedrooms. Positioned near Yas Bay, the complex by Nine Yards Real Estate Development offers breathtaking views of the Arabian Gulf and beautiful green parks. Additionally, residents will have access to an array of exceptional on-site facilities, such as a padel court, yoga area, communal lawn, and an exclusive infinity lagoon suitable for swimming.</t>
  </si>
  <si>
    <t xml:space="preserve">سي لا في
</t>
  </si>
  <si>
    <t>سي لا في ليس مجرد مشروع سكني فحسب، بل يمثّل تجربة استثنائية للسكان! إلى جانب موقعه الرائع في جزيرة ياس في أبوظبي، يضمن المشروع التنوع العقاري الفريد، حيث يتألف من 4 أبراج مزودة بمرافق خدمية عالية المستوى، ووحدات تتنوع ما بين شقق لوفتس وشقق دوبلكس وشقق بنتهاوس ومنازل تاون هاوس تتألف من 1 و2 و3 و4 غرف.
يحظى سكان المشروع، المطور من قِبل شركة ناين ياردز العقارية، بالإطلالات التي تفوق التصورات على الخليج العربي والحدائق الطبيعية الخضراء، هذا ويسهل على المقيمين الوصول إلى العديد من المرافق، ومنها ملعب البادل وأماكن ممارسة اليوغا وبحيرة لا متناهية المناسبة للسباحة.</t>
  </si>
  <si>
    <t>https://www.bayut.com/buildings/sea-la-vie/</t>
  </si>
  <si>
    <t>Reeman Living</t>
  </si>
  <si>
    <t xml:space="preserve">Reeman Living stands as a coveted residential community situated in Al Shamkha, offering a modern living experience that seamlessly combines contemporary amenities with a strategically advantageous location. The development presents an array of facilities and conveniences, ensuring residents enjoy a comfortable and well-appointed lifestyle. There are two types of residence interiors to choose from: either in a light or dark colour palette. Personalized designs and thoughtful storage spaces are also available for potential residents.
</t>
  </si>
  <si>
    <t>Reeman Living is a highly desirable housing community located in Al Shamkha, providing a contemporary living experience that seamlessly blends modern amenities with a strategically advantageous position. It is a complex of five low-rise residential towers with studios, 1, 2 and 3-bedroom apartments The project by Aldar Properties offers a wide range of facilities and conveniences, guaranteeing residents a comfortable and well-equipped lifestyle. Prospective residents have the option to choose between two types of interior designs, featuring either a light or dark colour palette. Additionally, personalised designs and well-planned storage spaces are also available to cater to individual preferences.</t>
  </si>
  <si>
    <t>ريمان ليفينج</t>
  </si>
  <si>
    <t>في قلب منطقة الشامخة أبوظبي، يظهر لنا مشروع ريمان ليفينج المذهل، الذي سيضمن لك معيشة استثنائية تفوق كافة التصورات، حيث يدمج بكل دقة وإتقان بين المرافق الخدمية العصرية والموقع الجوهري الذي يسهل الوصول منه إلى جميع ما تحتاجه. يشمل المشروع بين أسواره 5 مباني سكنية منخفضة الارتفاع، تتألف من شقق استوديو وشقق 1 و2 و3 غرف وصالة، ويمكن للمقيمين الاختيار من بين تصميمين داخليين اثنين، وهما الألوان الفاتحة والغامقة.
راعت شركة الدار العقارية المطور للمشروع تفضيلات السكان عبر منحهم مرافق خدمية تضمن المعيشة المريحة، هذا ويتوفر في المشروع مساحات لتقديم كل ما يحتاجه السكان وأكثر.</t>
  </si>
  <si>
    <t>https://www.bayut.com/buildings/reeman-living/</t>
  </si>
  <si>
    <t>Yas Park Views</t>
  </si>
  <si>
    <t xml:space="preserve">Yas Park Views, the latest gated community by Aldar Properties on Yas Island, Abu Dhabi, epitomizes luxury living with a blend of recreation and exclusive amenities. Anticipated for handover in early 2026, the project comprises 211 standalone villas, ranging from 3 to 5 bedrooms, nestled near the expansive Yas Park. Boasting serene landscapes, the park offers promenades, sports courts, and jogging tracks. Yas Park Views strategically situates residents close to world-renowned theme parks like Ferrari World, Yas Waterworld, and Warner Brothers World, creating an unrivaled blend of tranquility and entertainment. The 2-story Mediterranean-style family homes, ranging from 2,077 sq. ft to 3,186 sq. ft, feature various interior design options, spacious backyards with gardens and private pools, and covered garages. The residences adhere to sustainability standards, incorporating eco-friendly materials and advanced systems to minimize energy consumption. The community offers outdoor sports courts, a gym, cycle and jogging tracks, swimming pools, playgrounds, BBQ areas, grocery stores, and a community clubhouse, ensuring a comfortable and fulfilling lifestyle. Residents can also access Yas Park's golf course, trampoline park, cafes, and green spaces, providing a comprehensive array of amenities for an enriched living experience.
</t>
  </si>
  <si>
    <t>Yas Park Views is the newest gated community developed by Aldar Properties on Yas representing the epitome of luxurious living. The project consists of two-storey Mediterranean-style villas ranging from 3 to 5 bedrooms, nestled in close proximity to the expansive Yas Park. Strategically positioned, Yas Park Views provides residents with easy access to world-renowned theme parks such as Ferrari World, Yas Waterworld and Warner Brothers World, creating an unparalleled fusion of serenity and entertainment. With its impeccable blend of luxury living and an array of recreational facilities, Yas Park Views is truly a remarkable place to call home.</t>
  </si>
  <si>
    <t>ياس بارك فيوز</t>
  </si>
  <si>
    <t>على مقربة من عالم فيراري أبوظبي وحديقة ياس المائية ووارنر برذرز ستجد مشروع ياس بارك فيوز، المطور من قبل شركة الدار العقارية. يشتمل المشروع على فلل 3 و4 و5 غرف تتكون من طابقين، وتتميز بالتصاميم المعمارية المستوحاة من منطقة البحر الأبيض المتوسط. يجمع المشروع بين الأجواء الهادئة وتجربة المعيشة الفاخرة للغاية، مع وجود سلسلة من المرافق الترفيهية رفيعة المستوى، هذا ويوفر لك بيئة سكنية بعيدة كل البعد عن صخب وضوضاء وسط المدينة، بالإضافة إلى القرب من المعالم البارزة وكل ما يود السكان زيارته.</t>
  </si>
  <si>
    <t>Manarat Living</t>
  </si>
  <si>
    <t xml:space="preserve">Own an apartment on Saadiyat Island in the second phase of Aldar's urban development: Manarat Living II. Don't miss this chance to live on your own terms, in an apartment that invites you to choose your colour, add your flavour and let your personality shine through in every detail.
</t>
  </si>
  <si>
    <t>Acquire a residence on Saadiyat Island in the subsequent stage of Aldar's urban expansion: Manarat Living II. Prospective buyers can seize this opportunity to choose from studios, 1, 2 and 3-bedroom apartments in the project. They can also infuse their personal touch and allow their individuality to radiate through every aspect.</t>
  </si>
  <si>
    <t>منارات ليفينج</t>
  </si>
  <si>
    <t>انتشرت مشاريع شركة الدار العقارية بشكل كبير مؤخراً، ومن أحدث إضافاتها نذكر مشروع منارات ليفينج، الذي سيمنحك معيشة تتفوق على كافة التوقعات، حيث يتمركز في جزيرة السعديات، ويقدّم لك شقق استوديو وشقق 1 و2 و3 غرف وصالة. عند اختيارك لهذا المشروع الراقي، سيكون بإمكانك إضفاء لمستك الخاصة لخلق مزيج متكامل يناسب ذوقك المميز.</t>
  </si>
  <si>
    <t>Palm Beach Towers 3</t>
  </si>
  <si>
    <t xml:space="preserve">Palm Beach Towers is an amalgam of style and luxury that inspires a fresh perspective, where each day the sounds of the waves are the backdrop to a life immersed in the best the city has to offer. Located at the entrance of Palm Jumeirah, the luxurious residential towers feature residences with stunning 360° views and a variety of nearby dining, leisure and recreational facilities. It offers a selection of one, two and three bedroom residences fully furnished and offering a wide range of state of the art amenities to complement ultra modern contemporary living. Every residence at Palm Beach Towers offers sunlit spaces, world class fixtures and views overlooking the spectacular beachfront. A host of amenities await residents, including a modern gymnasium, an outdoor yoga area, private beach access, a sky lounge, an infinity swimming pool and more. From unmissable experiences to the stunning views, every moment is lit by the beauty of the sun and the sand at Palm Beach Towers.
</t>
  </si>
  <si>
    <t>Palm Beach Towers by Nakheel presents a fusion of elegance and extravagance strategically situated at the entrance of Palm Jumeirah. The complex of three opulent residential towers features residences boasting breathtaking 360° views and an array of nearby options for dining, leisure and recreation. The development offers a range of fully furnished 1, 2, and 3-bedroom residences equipped with state-of-the-art amenities to complement a contemporary lifestyle. A multitude of amenities are available to residents, including a modern fitness centre, an outdoor yoga area, private access to the beach, a sky lounge, an infinity pool and more.</t>
  </si>
  <si>
    <t>برج بالم بيتش 3</t>
  </si>
  <si>
    <t>بإطلالات ساحرة بزاوية 360 درجة، يُطل علينا مشروع برج بالم بيتش 3 السكني، المطور من قِبل شركة نخيل العقارية في نخلة جميرا، حيث يتفرّد بمزيج من الأناقة والفخامة، ويتكون من 3 أبراج سكنية فخمة، تتضمن شقق مفروشة بالكامل، تتكون من 1 و2 و3 غرف وصالة، هذا إلى جانب تنوع المرافق الخدمية والترفيهية، لتكتمل بذلك تجربتك المعيشية العصرية.
من المرافق الخدمية المتوفرة للسكان، نذكر مركز لياقة بدنية ومنطقة مخصصة لممارسة اليوغا في الهواء الطلق وصالة على السطح ومسبح لا متناهي خاص، إلى جانب إمكانية الوصول المباشر إلى الشاطئ وغيرها الكثير.</t>
  </si>
  <si>
    <t>Central Park - Castleton</t>
  </si>
  <si>
    <t>Experience the authentic park lifestyle at Castleton in Central Park, City Walk Dubai. This collection includes exclusive, contemporary 1, 2, 3, and 4-bedroom apartments, along with a two-story penthouse that provides breathtaking views of the park and Dubai skyline. Nestled in the heart of City Walk, the Central Park community seamlessly integrates revitalized urban spaces with lush greenery. Residents of Castleton apartments enjoy convenient access to some of the city's top-notch restaurants, luxury hotels, expansive shopping centers, and a plethora of leisure and entertainment options. With a welcoming entry experience, well-designed interiors, and innovative amenities that enhance the quality of life, Castleton apartments at City Walk Dubai stand out as an ideal choice for all residents seeking an elevated living experience.</t>
  </si>
  <si>
    <t>Castleton in Central Park, City Walk Dubai features a collection of exclusive and modern 1, 2, 3 and 4-bedroom apartments, as well as a magnificent two-storey penthouse with stunning views of the park and Dubai skyline. Situated in the heart of City Walk, the residential building seamlessly combines revitalised urban spaces with lush green surroundings. Residents of Castleton will enjoy convenient access to exceptional restaurants, luxury hotels, shopping centres and recreational and entertainment options. Castleton is the perfect choice for discerning residents seeking an elevated living experience.</t>
  </si>
  <si>
    <t>كاسلتون</t>
  </si>
  <si>
    <t>يضع كاسلتون بين يديك عالماً مليئاً بالأناقة والفخامة، حيث يوفر شقق عصرية مكونة من 1 و2 و3 و4 غرف وصالة، إضافة إلى بنتهاوس مكون من طابقين بتصاميم رائعة وإطلالات خاطفة على حدائق المدينة وسماء دبي. كاسلتون ليس مجرد مكان للعيش، بل تجربة متميزة تحاكي أحلام كل من يسكنها. يعيش سكان كاسلتون في قلب سيتي ووك المنعشة، حيث تتلاقى الروح الحضرية المتجددة مع الأجواء الخضراء الساحرة.
هنا، تتجلى الراحة والرفاهية في كل زاوية، مع سهولة الوصول إلى مجموعة متنوعة من المطاعم الراقية والفنادق الفخمة ومراكز التسوق وأماكن الترفيه المتنوعة.</t>
  </si>
  <si>
    <t>https://www.bayut.com/buildings/castleton-central-park/</t>
  </si>
  <si>
    <t>https://www.bayut.com/buildings/ar/كاسلتون/</t>
  </si>
  <si>
    <t>Saadiyat Lagoons – Clusters 5A &amp; 2B</t>
  </si>
  <si>
    <t xml:space="preserve">Saadiyat Islands natural beauty, its proximity to Abu Dhabi city centre and connectivity via major highways have made it a winner among residents and investors. The Tourism Development and Investment Company (TDIC) is developing the island with a focus on sustainability, aiming to transform it into an educational and cultural hub.
</t>
  </si>
  <si>
    <t>Saadiyat Lagoons is a popular choice for residents and investors due to its stunning natural landscape, convenient location near Abu Dhabi city centre and easy accessibility via major highways. The Tourism Development and Investment Company (TDIC) is actively developing the island with a strong commitment to sustainability, envisioning it as a thriving centre for education and culture. The gated community has villas and townhouses as well as residential plots available for sale.</t>
  </si>
  <si>
    <t xml:space="preserve"> سعديات لاغونز</t>
  </si>
  <si>
    <t>في عالم سعديات لاغونز، تتلاقى روعة الطبيعة مع التصميم العصري، حيث تتناغم البحيرات الساحرة مع مرافق الحياة العصرية بالقرب من وسط مدينة أبوظبي، ما يجعلها وجهة جذابة للسكان والمستثمرين على حد سواء.
بإشراف شركة تطوير السياحة والاستثمار (تيديك)، ينبض هذا المشروع بالحياة مع مراعاة الاستدامة والابتكار، وهنا، يمكنك الاختيار أي من الفرص السكنية المتاحة للبيع المتنوعة بين الفلل الفاخرة ومنازل التاون هاوس، ما يمنحك تجربة سكنية لا تُنسى في قلب الجمال الطبيعي والحياة الحضرية المتميزة.</t>
  </si>
  <si>
    <t>Villanova La Violeta</t>
  </si>
  <si>
    <t xml:space="preserve">La Violeta adds a tranquil ambiance to the vibrant Villanova community, offering an array of 3 and 4-bedroom townhouses. These expansive residences are meticulously crafted with clean lines, infusing a contemporary aesthetic that harmonizes seamlessly with the lush natural surroundings. As the newest addition to one of Dubai's most sought-after communities, La Violeta presents a plethora of green spaces and amenities, inviting residents to embrace a lifestyle that extends beyond the confines of their homes.
</t>
  </si>
  <si>
    <t xml:space="preserve">La Violeta, providing a variety of townhouses with 3 and 4 bedrooms, allows residents to enjoy a calm and peaceful atmosphere in the lively Villanova neighbourhood. These spacious homes are carefully designed with sleek and modern features, blending seamlessly with the beautiful natural environment. As the latest addition to one of Dubai's most desirable communities, La Violeta offers numerous facilities, encouraging residents to embrace a lifestyle that goes beyond just their own homes. It is an off-plan project by Dubai Properties. </t>
  </si>
  <si>
    <t>لا فيوليتا</t>
  </si>
  <si>
    <t>يعد لا فيوليتا فرصة لا تكرر على صعيد السكن والاستثمار في الوقت نفسه، فعلاوة على موقعه الجوهري للغاية في قلب فيلانوفا الكائن في دبي لاند، فإنه أيضاً يوفّر سلسلة من المنازل ذات التصاميم الخاطفة للأنظار، وتتنوع بين منازل تاون هاوس 3 و4 غرف، تتربع وسط المساحات الطبيعية الخضراء والبيئة الهادئة الآمنة المريحة. 
إن كنت من الباحثين عن نمط معيشي استثنائي يناسب الاستقرار طويل الأمد، فإن لا فيوليتا هو خيارك المثالي، حيث يحتضن بين أسواره منازل عصرية الطراز بلمسة من الرقي والأناقة متحدة مع الطبيعة المحيطة بها، كل هذا إلى جانب باقة من المرافق الخدمية التي تجعل حياتك مريحة وهانئة.</t>
  </si>
  <si>
    <t>https://www.bayut.com/area-guides/la-violeta/</t>
  </si>
  <si>
    <t>https://www.bayut.com/area-guides/ar/لا-فيوليتا/</t>
  </si>
  <si>
    <t>Villanova La Violeta 2</t>
  </si>
  <si>
    <t xml:space="preserve">La Violeta 2 at Villanova introduces the final release of 3 and 4-bedroom townhouses within a verdant community. Here, expansive parks, jogging tracks, playgrounds, swimming pools, and a community center seamlessly blend into your living environment, offering a lifestyle that transcends traditional boundaries. Start your day enveloped by lush greenery and become part of a family-oriented master community tailored for the growth and well-being of you and your loved ones.
</t>
  </si>
  <si>
    <t>La Violeta 2 at Villanova by Dubai Properties presents the ultimate launch of townhouses with 3 and 4 bedrooms in a green community. Within this serene environment, you will find vast parks, jogging paths, play areas, pools and a community hub that integrates with your daily life. Experience a lifestyle that goes beyond conventional limits as you wake up surrounded by abundant greenery and become part of a family-friendly neighbourhood designed to nurture the development and happiness of you and your loved ones.</t>
  </si>
  <si>
    <t xml:space="preserve">لا فيوليتا 2 
</t>
  </si>
  <si>
    <t>يجتمع الرقي والإبداع معاً ليخرج لنا مشروع لا فيوليتا 2 على أرض الواقع ليفوق كل التوقعات، حيث أطلقت شركة دبي للعقارات هذا المشروع ليكون الملاذ الآمن للباحثين عن الإقامة في منازل تاون هاوس 3 غرف و4 غرف بتصاميم معمارية إبداعية، تحيط بها المساحات الطبيعية الخضراء التي تسمح لك بتنفس الصعداء. هذا إلى جانب انتشار الحدائق الرحبة والمسارات المرصوفة وأماكن اللعب والمسابح في الأرجاء، لتقدّم لك حياة تتخطى الحدود، وتجعلك تعيش كل يوم وكأنه عطلة صيفية. في لا فيوليتا 2 استعد لخوض تجربة معيشة صديقة للعائلة تُعيد صياغة مفاهيم العيش في المجمعات السكنية في إمارة دبي الحيوية.</t>
  </si>
  <si>
    <t>Verona</t>
  </si>
  <si>
    <t xml:space="preserve">Verona, a luxurious townhouse complex by DAMAC Properties in DAMAC Hills 2, Dubailand, introduces three-story residences featuring four bedrooms, spacious balconies, terraces, a study, a 2-car garage, and a private garden, starting at 2,357 sq. ft. Inspired by the historical and architecturally rich city of Verona, Italy, the interior design incorporates the essence of magnolia and red valerian flowers. Residents of Verona gain access to Damac Hills 2's comprehensive community amenities, divided into Water Town, Down Town, and Sports Town. The proposed offerings include a lazy river, Malibu Beach, wave pool, floating movie theatre, surfing area, boating lake, various recreational zones, and extensive sports facilities like tennis courts, cricket pitch, and fitness areas, providing a diverse range of entertainment and leisure opportunities.
</t>
  </si>
  <si>
    <t>Verona, a high-end residential development by DAMAC Properties in DAMAC Hills 2, introduces elegant three-storey 4-bedroom townhouses. Drawing inspiration from the historical and architecturally significant city of Verona in Italy, the interior design incorporates the essence of beautiful magnolia and red valerian flowers. Residents of Verona will have exclusive access to the comprehensive community amenities of DAMAC Hills 2, which include a lazy river, Malibu Beach, a wave pool, a floating movie theatre and a surfing area. With such a diverse range of entertainment and leisure opportunities available, Verona provides an exceptional lifestyle for its residents.</t>
  </si>
  <si>
    <t>فيرونا</t>
  </si>
  <si>
    <t>عش عالم من الترفيه والتسلية مع مشروع فيرونا الساحر، حيث طورته شركة داماك العقارية في قلب منطقة داماك هيلز 2، ليقّدم منازل تاون هاوس 4 غرف مكونة من 3 طوابق، كل منها يسرد حكاية من الرقي والأناقة. نقلت لنا الشركة العقارية منطقة فيرونا الإيطالية بتاريخها وعمارتها وحضارتها إلى قلب إمارة دبي، لتوفر عليك عناء السفر، حيث ستجد الزهور الفاليرية الحمراء في كل زاوية.
لن تحتاج للذهاب بعيداً للوصول إلى المرافق المتنوعة، حيث يمكنك الاستفادة من تلك المتوفرة في منطقة داماك هيلز 2، ومنها النهر وشاطئ ماليبو ومسبح وصالة السينما العائمة، إلى جانب المرافق الترفيهية عالية المستوى لتقدّم لك تجربة معيشة استثنائية.</t>
  </si>
  <si>
    <t>https://www.bayut.com/area-guides/verona-townhouses/</t>
  </si>
  <si>
    <t>https://www.bayut.com/area-guides/ar/فيرونا-داماك-هيلز-2/</t>
  </si>
  <si>
    <t>Society House</t>
  </si>
  <si>
    <t xml:space="preserve">The Society House by Invest Group Overseas, this magnificent tower stands as a testament to timeless elegance and modern sophistication. Each residential unit provides luxury and comfort, fully furnished to meet the highest standards of living. Meticulously designed, 1–3 bedroom apartments and 2-bedroom duplexes offer a seamless blend of contemporary aesthetics and timeless charm. Residents will enjoy various lifestyle amenities in Society House. These include a private cinema, lap pool, padel courts, residents' lounge and an outdoor deck and bar.  The project will also have a modern fitness centre and a play area for children.
</t>
  </si>
  <si>
    <t>The Society House, developed by Invest Group Overseas (IGO), is a remarkable skyscraper that showcases both enduring grace and contemporary refinement. Each living space offers opulent furnishings and a superior standard of comfort. The meticulously crafted residential units consist of studios and 1 to 3-bedroom apartments, seamlessly blending modern aesthetics with timeless allure. Society House residents will have access to an array of lifestyle amenities, including a private cinema, lap pool, padel courts, residents' lounge, outdoor deck and bar. Additionally, the project in Downtown Dubai will feature a state-of-the-art fitness centre and a dedicated play area for children.</t>
  </si>
  <si>
    <t>سوسايتي هاوس</t>
  </si>
  <si>
    <t>من المتوقع أن يصبح سوسايتي هاوس معلماً مميزاً على مستوى المدينة، حيث يتجلى الالتزام الراسخ بالجودة العالية والأسلوب الفاخر والتقنيات المستدامة في كل زاوية في البرج المبتكر. تشتمل ناطحة السحاب هذه على شقق استوديو وشقق 1 و2 و3 غرف وصالة مطورة بعناية فائقة، لتمزج بين جمالية التصاميم العصرية وتفاصيل الزمن الماضي بكل أناقة وسلاسة، فضلاً عن تزويدها بالأثاث الفخم الفريد من نوعه.
إذا كنت تبحث عن ملاذ الأحلام، فإن سوسايتي هاوس هو عنوانك، حيث ستجد كافة المرافق الخدمية بين يديك، بداية من صالة السينما والمسبح وملاعب البادل والتراسات الخارجية، بالإضافة إلى مركز اللياقة البدنية الحديث ومنطقة اللعب للأطفال اللذان من المخطط تطويرهما في المشروع.</t>
  </si>
  <si>
    <t>https://www.bayut.com/buildings/society-house/</t>
  </si>
  <si>
    <t>Sobha Reserve</t>
  </si>
  <si>
    <t xml:space="preserve">Sobha Reserve will boast a selection of exquisite villas set in Dubailand. The houses are well-connected to nature as 25% area of the masterplan includes green open spaces that feature exotic flower-patterned clusters, tree-lined walkways, bouldering walls and a forest landscape. Each house has a private lawn space and a swimming pool. The development will feature an entry water feature that will captivate residents and guests alike. In addition, there will be a botanical garden, a dog park, and a static outdoor gym to cater to various lifestyle preferences. BBQ stations, an amphitheatre, and an outdoor cinema will provide ample opportunities for entertainment and relaxation. The Zen Garden and Yoga Garden will offer a serene retreat for those seeking a peaceful haven. The presence of a tea house will be perfect for unwinding with a cup of tea, while the swimming pool with a beach edge provides a refreshing and luxurious experience. The cycling and jogging tracks would cater to fitness enthusiasts, while the rock climbing and obstacle course ropes offer a unique challenge. The development will also feature a half basketball court, a skate park, a playground, facilities for beach volleyball and paddle tennis, a multi-use court and a cricket pitch, catering to sports lovers.
</t>
  </si>
  <si>
    <t>Sobha Reserve in Dubailand will showcase a range of luxurious villas. These houses by Sobha Realty are seamlessly integrated with nature as the 25% of the masterplan is dedicated to green open spaces. These spaces are adorned with beautiful clusters of exotic flowers, tree-lined paths, bouldering walls and a forest landscape. There are 4 and 5-bedroom villas in the development boasting a private lawn area and its own swimming pool. For those who appreciate nature, there will be a botanical garden and a dog park. Fitness enthusiasts will have access to a static outdoor gym, as well as cycling and jogging tracks.</t>
  </si>
  <si>
    <t>شوبا ريزيرف</t>
  </si>
  <si>
    <t>أنت على موعد مع العيش الراقي بكل تفاصيله في مشروع شوبا ريزيرف، حيث ستكتشف فيه عالم من الفخامة والأناقة والاندماج السلس مع الطبيعة. يُخصص هذا المشروع، الواقع في دبي لاند، 25% من مخططه الرئيسي للمساحات الخضراء المفتوحة.
طوّرت شوبا العقارية هذا المشروع الاستثنائي ليضم فلل 4 و5 غرف بتصاميم مذهلة، تحيط بها المساحات الطبيعية الخضراء المزينة بالزهور النادرة والممرات المرصوفة والمحاذية للأشجار والجدران الصخرية للتسلّق، كل هذا إلى جانب المناظر الطبيعية المستوحاة من نمط الغابات. سيوفر المشروع أيضاً حديقة للنباتات وأخرى للكلاب، وسيسهل على الراغبين بالمحافظة على لياقتهم البدنية الوصول إلى مركز اللياقة الخارجي، إلى جانب مسار ركوب الدراجات الهوائية والهرولة.</t>
  </si>
  <si>
    <t>https://www.bayut.com/area-guides/sobha-reserve/</t>
  </si>
  <si>
    <t>https://www.bayut.com/area-guides/ar/شوبا-ريزيرف/</t>
  </si>
  <si>
    <t>Hills Park</t>
  </si>
  <si>
    <t xml:space="preserve">At Hills Park, comfort, convenience and connectivity combine in one, two and three-bedroom apartments that exude elegance. Designed with contemporary living in mind, these stylish homes are ideal for those who seek a balances lifestyle, from leisure-loving families and activity-seeking couples, to career-driven professionals anyone in between.
</t>
  </si>
  <si>
    <t>Hills Park offers a harmonious blend of comfort, convenience and connectivity. Properties include 1, 2 and 3-bedroom apartments, which radiate sophistication. The off-plan residential development is developed by Emaar Properties in Dubai Hills Estate. The residences in apartment building are thoughtfully designed for individuals who desire a balanced way of living. Whether you're a family that enjoys leisure activities or a professional, these elegant homes cater to everyone's needs.</t>
  </si>
  <si>
    <t>هيلز بارك</t>
  </si>
  <si>
    <t>أطلقت شركة إعمار العقارية مشروع هيلز بارك في دبي هيلز استيت، كإضافة قيّمة في سوق إمارة دبي العقاري، حيث يُغيّر المفهوم التقليدي للعيش في المجمعات السكنية المسورة، من خلال تقديم مزيج متناغم من المرافق الخدمية والتصميم العصري. في إطار العقارات، يقدم المشروع شقق 1 و2 و3 غرف وصالة، كما راعت تصاميمها الاستثنائية محبي العيش المتوازن بجميع جوانبه.
تلبّي مرافق المشروع الكثيرة احتياجات السكان، حيث ستكون في المكان المثالي إذا كنت تود الاسترخاء والتنعّم بالهدوء والراحة في مستقرّك، أو التمتّع بالأنشطة الترفيهية المتنوعة في الهواء الطلق أو في المرافق الداخلية.</t>
  </si>
  <si>
    <t>https://www.bayut.com/buildings/hills-park/</t>
  </si>
  <si>
    <t>https://www.bayut.com/buildings/ar/هيلز-بارك/</t>
  </si>
  <si>
    <t>Creek Crescent</t>
  </si>
  <si>
    <t>Creek Crescent, an impressive waterfront project by Emaar Properties in the highly desirable Island District of Dubai Creek Harbour, was introduced in Q2 2022. This new development takes the form of a 22-storey residential tower, presenting an exclusive array of apartments in 1-3 bedroom configurations, along with four three-bedroom townhouses. The residences range from 664 sq. ft to 2,160 sq. ft, featuring layouts with one or more balconies/terraces and a convenient laundry room. Furthermore, 3-bedroom apartment and townhouse owners will enjoy the added benefit of a maid’s room.</t>
  </si>
  <si>
    <t>Creek Crescent is a remarkable waterfront project unveiled by Emaar Properties in the highly sought-after Island District of Dubai Creek Harbour. This exciting new development takes the form of a 22-storey residential tower, offering an exclusive selection of apartments available in 1 to 3-bedroom configurations, as well as four 3-bedroom townhouses. The apartments boast well-designed layouts that include one or more balconies and a laundry room. In addition, those who choose to invest in a 3-bedroom apartment or townhouse will enjoy the added luxury of a maid's room.</t>
  </si>
  <si>
    <t>كريك كريسنت</t>
  </si>
  <si>
    <t>يمثّل كريك كريسنت أسلوب الحياة الرفيع بمحاذاة الساحل بكل دقة وتفاصيل متقنة، وبهذا فإنه يجمع بين المشاريع الحضرية والتصميم المذهل عصري الطابع، مع مراعاة استخدام المواد والتشطيبات عالية المستوى والجودة. يتربّع هذا البرج الفاخر شمال جزيرة الخور الساحلية المذهلة، ويتألف من 22 طابق بوحدات سكنية تتنوع بين شقق 1 و2 و3 غرف وصالة، بالإضافة إلى منازل تاون هاوس تتكون من 3 غرف.
تنفرد الشقق بالتصاميم المتقنة وتشمل شرفات وغرفة غسيل، إلى جانب توفر غرفة رئيسية إضافية في شقق 3 غرف وصالة ومنازل التاون هاوس. كن على موعد مع العيش الهانئ عند اختيارك لهذا المشروع الأنيق.</t>
  </si>
  <si>
    <t>https://www.bayut.com/buildings/creek-crescent-apartments/</t>
  </si>
  <si>
    <t>https://www.bayut.com/buildings/ar/كريك-كريسنت/</t>
  </si>
  <si>
    <t>Address Villas - Hillcrest</t>
  </si>
  <si>
    <t>Address Villas – Hillcrest stands as an opulent residential project by Emaar Properties, Dubai's top-selling developer. Nestled in the lush Dubai Hills Estate, this unique development marks the inaugural venture under the Address Hotels+Resorts brand, featuring a total of 51 exquisite 5-bedroom villas adorned with captivating water features. Prospective buyers have the privilege to select their ideal home from two distinct styles: Classic and Modern. The villa layouts span four floors, boasting a built-up area ranging from 9,918 sq. ft to 10,372 sq. ft, while plot sizes vary from 6,986 sq. ft to 10,805 sq. ft. Crafted for residents seeking ultra-luxury living with the utmost comfort, each villa comprises four storeys (B+G+1+R), complete with a garage, patio, garden, staff room, gallery library, provision for an elevator, and a den/games room, among other distinguishing features.</t>
  </si>
  <si>
    <t>Address Villas - Hillcrest is a luxurious residential project developed by Emaar Properties. Situated in the beautiful Dubai Hills Estate, this exceptional development represents the first venture under the renowned Address Hotels + Resorts brand. It offers a total of 51 stunning 5-bedroom villas, each adorned with captivating water features. Prospective buyers have the opportunity to choose between two distinct styles: Classic and Modern. Designed for those in search of ultra-luxurious living and ultimate comfort, each villa consists of four storeys (B+G+1+R), complete with a garage, patio, garden, staff room, gallery library, provision for an elevator, and a games room, among other unique features.</t>
  </si>
  <si>
    <t>فلل العنوان هيلكرست</t>
  </si>
  <si>
    <t>يعد فلل العنوان هيلكرست، المطوّر من قبل شركة إعمار العقارية، المشروع العمراني الأول من نوعه في منطقة دبي هيلز استيت تحت اسم العنوان للفنادق والمنتجعات. يقدم المشروع 51 فيلا فاخرة مؤلفة من 4 طوابق تتكون من 5 غرف، وتضم مواقف للسيارات وفناء وحديقة وغرفة للموظفين ومكتبة ومصعد وغرفة ألعاب، وتُزيّن بمرافق مائية ساحرة. هذا ويمكن للسكان الاختيار من بين التصاميم الكلاسيكية والحديثة؛ ليكون المشروع بذلك موجّهاً لأولئك الذين يبحثون عن الحياة فائقة الأناقة والراحة.
فلل العنوان هيلكرست هي عنوانك الصحيح لنمط المعيشة المتوازن، سواء كنت ترغب بتمضية وقت لا ينسى برفقة العائلة، أو التواصل والارتباط مع الطبيعة، أو حتى التمتع بالهدوء والمناظر الخلابة، فإن هذا المشروع هو الملاذ الأجمل.</t>
  </si>
  <si>
    <t>https://www.bayut.com/area-guides/address-villas-hillcrest/</t>
  </si>
  <si>
    <t>https://www.bayut.com/area-guides/ar/العنوان-فلل-هيلكريست/</t>
  </si>
  <si>
    <t>Creek Vistas Heights</t>
  </si>
  <si>
    <t>Situated in Sobha Hartland, Creek Vistas Heights stands as an upscale residential development by Sobha Realty, featuring two towers with 57 and 51 floors. Prospective buyers can explore a range of luxurious properties, including standard 1-3 bedroom apartments and 1.5, 2.5, and 3.5 bedroom units, with living spaces spanning from 611 sq. ft to 1,887 sq. ft. Each residence is designed with a fully-fitted kitchen and a balcony that offers picturesque views of the Dubai Water Canal. Additionally, 2.5-bedroom units come with a study/maid’s room, while 3-3.5 bedroom units include a maid’s room for enhanced comfort. Creek Vistas Heights is further enriched with amenities such as a state-of-the-art swimming pool, a fully-equipped gym, a dedicated children’s play area, and covered parking. This development is poised to deliver a lifestyle of luxury and convenience.</t>
  </si>
  <si>
    <t>Located in Sobha Hartland, Creek Vistas Heights is an elegant residential project developed by Sobha Realty. A complex of two towers, this development offers a wide range of luxurious properties. These include 1 to 3-bedroom apartments, as well as 1.5, 2.5 and 3.5-bedroom units. Each residence is thoughtfully designed with a fully equipped kitchen and a balcony that provides stunning views of the Dubai Water Canal. The apartment building boasts an array of amenities, such as a swimming pool, a fully equipped gym and covered parking. With its luxurious features and convenient facilities, this development promises to deliver a lifestyle of utmost comfort and opulence.</t>
  </si>
  <si>
    <t xml:space="preserve">شوبا كريك فيستا هايتس </t>
  </si>
  <si>
    <t>يجسّد شوبا كريك فيستا هايتس أسلوب الحياة الرغيدة التي تُحلق في القمم، حيث يمثّل إنجازاً جديداً لشركة شوبا العقارية. يتألف هذا المشروع من برجين توأمين يمنحان إطلالات بانورامية مذهلة بزاوية 360 درجة على داون تاون دبي وبرج خليفة، مع مجموعة من المرافق العصرية بتصميم مدروس بعناية ليجسّد الفخامة منقطعة النظير.
تتنوع الشقق في المشروع الواقع في شوبا هارتلاند بين شقق 1 و2 و3 غرف وصالة، بالإضافة إلى وحدات 1.5 و2.5 و3.5 غرفة وصالة، تتميز جميعها بالتصاميم فائقة الأناقة، وتضم مطبخ مجهز بالكامل وشرفة توفر إطلالات ساحرة على قناة دبي المائية، مع توفر مرافق متنوعة؛ مثل مسبح ومركز لياقة بدنية ومواقف السيارات، لتوفير أعلى درجات الرفاهية.</t>
  </si>
  <si>
    <t>https://www.bayut.com/buildings/sobha-creek-vistas-heights/</t>
  </si>
  <si>
    <t>Madinat Jumeirah Living - Jomana</t>
  </si>
  <si>
    <t>Jomana is a sophisticated new addition, the first to embrace the new contemporary design philosophy, while staying true to the character of the neighbourhood in its entirety. Here you can find your own premium 1 to 4-bedroom home starting from AED 1.91M. Surrounded by iconic views of the Burj Al Arab, nearby pristine beaches and idyllic pathways, Madinat Jumeirah Living offers a truly enriching lifestyle to its residents.</t>
  </si>
  <si>
    <t>Jomana is an elegant addition to Madinat Jumeirah Living. Within this remarkable development, you can discover luxurious 1 to 4-bedroom apartments across four towers. Enveloped by breathtaking vistas of the iconic Burj Al Arab, Jomana Madinat Jumeirah Living provides its residents with a truly enriching and fulfilling way of life. It is a project by Meraas.</t>
  </si>
  <si>
    <t>جومانا</t>
  </si>
  <si>
    <t>أهلاً بكم في جومانا، المشروع الفاخر والعصري القابع في مدينة جميرا ليفنج، الذي يمثّل الإطلاق الجديد لشركة مراس الرائدة في هذه المنطقة، ليوفر لك أسلوب حياة راق وعصري. يتميز المشروع بتصميم حديث الطراز من الداخل كما من الخارج، ويضم شقق تتكون من 1 و2 و3 و4 غرف وصالة موزعة بين 4 أبراج، جميعها تنفرد بإطلالات مذهلة على برج العرب، الأيقونة المعمارية العالمية، ليقّدم بذلك أسلوب معيشي ثري بالخدمات والمرافق.</t>
  </si>
  <si>
    <t>https://www.bayut.com/buildings/jomana/</t>
  </si>
  <si>
    <t>https://www.bayut.com/buildings/ar/جومانا/</t>
  </si>
  <si>
    <t>IVY Gardens</t>
  </si>
  <si>
    <t xml:space="preserve">Welcome to IVY Gardens – your idyllic retreat where luxury meets green living. This stunning new property is a unique blend of city living with the harmony and beauty of nature. An exclusive community for those who appreciate the finer things in life, IVY Gardens by SAMANA is your serene sanctuary to call home. It is designed to provide families with ample space to grow, play and create lasting memories.
</t>
  </si>
  <si>
    <t>IVY Gardens is a haven where opulence intertwines with eco-conscious living. This exquisite and distinctive urban oasis seamlessly merges the bustle of city life with the tranquillity and allure of nature. IVY Gardens, crafted by SAMANA, is an exclusive haven in the Dubai Residence Complex for discerning individuals who value the finer aspects of life. This idyllic sanctuary offers 1, 2 and 3-bedroom apartments.</t>
  </si>
  <si>
    <t>آيفي جاردينز</t>
  </si>
  <si>
    <t>كشفت شركة سمانا للتطوير العقاري النقاب عن آيفي جاردينز، أحدث مجمع سكني صديق للبيئة يتسم بالكفاءة في استهلاك الطاقة. يمكنك العثور في هذا المشروع، الكائن في مجمع دبي ريزيدنس، على شقق 1 و2 و3 غرف وصالة، التي تجسّد الملاذ الآمن والمثالي للاستقرار طويل الأمد. تمزج هذه الواحة الخضراء العصرية بين المعيشة الحيوية والبيئة الطبيعية المذهلة، لتكون بذلك المستقر المناسب لمحبي جوانب الحياة الراقية.</t>
  </si>
  <si>
    <t>Central Park - Erin</t>
  </si>
  <si>
    <t>Experience the harmonious blend of nature and dynamic urban energy at Erin, the latest release in Central Park offering 1 to 4-bedroom apartments from AED 1.59M. Register your interest for this upcoming launch and immerse yourself in a community where nature intertwines seamlessly with the vibrant spirit of Dubai. Begin your day surrounded by lush greenery in a true park lifestyle community, where you can tailor your pace amidst the city's finest restaurants, world-class hotels, expansive shopping centers, and captivating leisure and entertainment options. Erin at Central Park welcomes you with inviting entrances, spacious interiors, and cutting-edge amenities, creating an ideal community for those seeking an elevated lifestyle in the heart of the city.</t>
  </si>
  <si>
    <t>Discover the perfect harmony between nature and the vibrant energy of the city at Erin, the latest addition to Central Park. Offering a range of 1 to 4-bedroom units, this upcoming launch invites you to immerse yourself in a community where nature seamlessly blends with the lively spirit of Dubai. Embrace mornings surrounded by lush greenery in a park-lifestyle community, where you can set your own pace amidst the city's finest restaurants, world-class hotels, expansive shopping centres and captivating leisure and entertainment options. Erin at Central Park by Meraas is an ideal community for those seeking an elevated lifestyle in the heart of the city.</t>
  </si>
  <si>
    <t>ايرين</t>
  </si>
  <si>
    <t>استمتع بالحياة بين أحضان المساحات الطبيعية الخضراء في ايرين، المشروع الأحدث في سنترال بارك بمنطقة سيتي ووك، واختبر روعة العيش في مكان تلتقي فيه الطبيعة بمدينة دبي النابضة بالحياة والحيوية. يمكنك الاختيار من بين منازل 1 و2 و3 و4 غرف ذات تصاميم تلبي كافة احتياجاتك ورغباتك وتطلعاتك.
عند اختيارك لهذا المشروع، ستكون على موعد يومي مع الصباحات المحاطة بالمساحات الخضراء الغنية والرحبة، لتلمس نمط الحياة المستوحى من الحدائق والطبيعة، كما يمكنك الوصول إلى أفضل المرافق الخدمية التي تتنوع بين أفضل مطاعم المدينة والفنادق العالمية الراقية ومراكز التسوق الضخمة والخيارات اللامتناهية للترفيه والتسلية.</t>
  </si>
  <si>
    <t>https://www.bayut.com/buildings/erin/</t>
  </si>
  <si>
    <t>https://www.bayut.com/buildings/ar/ايرين/</t>
  </si>
  <si>
    <t>Altai</t>
  </si>
  <si>
    <t>AlTai stands as an impressive tower situated in the heart of Jumeirah Village Triangle, where simplicity serves as the foundation for a joyous future. Beyond its remarkable exterior design seamlessly blending with the natural surroundings, the interior is thoughtfully crafted to exude enchantment. Moreover, the building is complemented by world-class amenities designed to cater to diverse preferences. As a 26-story residential off-plan project developed by Tiger Properties, Altai offers a unique investment opportunity with a flexible payment plan. You can embark on a virtual reality tour to explore this distinctive tower and choose your ideal future home, whether you are looking to invest or seeking a comfortable residence. Residents of Altai Tower have access to a variety of amenities aimed at enhancing their quality of life. Within the tower, you can unwind by the outdoor pool, stroll along the running and walking track, or engage in a workout at the gym for a fulfilling and enjoyable experience.</t>
  </si>
  <si>
    <t>AlTai is an impressive tower located in Jumeirah Village Triangle, offering a promising future built on simplicity. Developed by Tiger Properties, it is a 26-storey residential project with studios, 1 and 2-bedroom apartments. Residents of AlTai Tower enjoy access to a range of amenities that enhance their quality of life. Take a moment to relax by the outdoor pool, take a leisurely stroll along the running and walking track, or engage in a satisfying workout at the gym. The exterior design seamlessly blends with the natural surroundings, while the interior is carefully designed to create a captivating atmosphere.</t>
  </si>
  <si>
    <t>برج التاي</t>
  </si>
  <si>
    <t>يقدم برج التاي مستقبلاً مشرقاً ونظرةً واعدةً للسوق العقاري، حيث يتكون هذا المشروع، المطور من قِبل شركة تايجر للمشاريع العقارية في قلب مثلث قرية جميرا، من 26 طابق بوحدات سكنية تتنوع ما بين شقق استوديو وشقق 1 و2 غرفة وصالة. أما واجهات البرج الخارجية، فإنها تتميز باندماجها المتناغم مع الطبيعة، مع حرص الشركة المطورة على تصميم المرافق الداخلية بعناية فائقة لخلق أجواء مذهلة تلبي كافة احتياجات السكان.
يتمتع سكان البرج بسهولة الوصول إلى باقة من وسائل الترفيه التي ترفع من جودة الحياة، حيث يمكنك الاسترخاء بجانب مسبح في الهواء الطلق، أو السير ببطء والجري والهرولة على المسار المرصوف، بينما ينغمس البعض في التمارين الرياضية المتنوعة في الصالة المميزة.</t>
  </si>
  <si>
    <t>Alkaser</t>
  </si>
  <si>
    <t>Alkaser presents an exclusive collection of premium land plots developed by Aldar Properties, tailored to meet the needs of commercial investors. Strategically situated at the north entrance of Yas Island, this development comprises just 10 plots designated for 6–10 storey buildings, catering to both mixed-use and residential segments. Construction for Alkaser is slated to commence in Q3 2023. The available plots come in two variations: 6 canal-front plots and 4 park-facing plots. Ranging in size from 38,126 sq. ft to 43,368 sq. ft, these plots offer ample space for development. The Gross Floor Area (GFA) for each plot spans from 114,377 sq. ft to 130,104 sq. ft.</t>
  </si>
  <si>
    <t>Alkaser introduces an exclusive assortment of high-quality land plots developed by Aldar Properties, specifically designed to cater to the requirements of commercial investors. Positioned strategically at the north entrance of Yas Island, this project has plots designated for buildings ranging from 6 to 10 storeys, accommodating both mixed-use and residential sectors. These plots are available in two variations: 6 plots facing the canal and 4 plots facing the park and offer ample space for development.</t>
  </si>
  <si>
    <t>الكاسر</t>
  </si>
  <si>
    <t>يضع مشروع الكاسر بين يديك مجموعة حصرية من قطع الأراضي عالية الجودة، مصممة بشكل خاص واحترافي لتلبية احتياجات المستثمرين بشتى المجالات التجارية، حيث طوّرت شركة الدار العقارية هذا المشروع عند المدخل الشمالي لجزيرة ياس، ويحتضن قطع أراضي مخصصة لتطوير مباني سكنية ومتعددة الاستخدامات مكونة من 6 و10 طوابق. هناك نوعان من قطع الأراضي، وهي 6 قطع مطلة على القناة، و4 قطع تطل على الحديقة وتوفر مساحات رحبة وفسيحة للبناء.</t>
  </si>
  <si>
    <t>DIFC Living</t>
  </si>
  <si>
    <t>DIFC Living marks the inaugural upscale residential venture by the Dubai International Financial Centre. Positioned in the dynamic commercial heart of DIFC, the development encompasses a variety of residences, including 1-3 bedroom apartments and 1- &amp; 3-bedroom lofts in its initial phase, with more than 170 units anticipated upon completion. The property sizes range from 644 sq. ft to 2,388 sq. ft, ensuring a diverse range of living spaces to accommodate various needs. Each residence is equipped with top-tier Bosch electric appliances seamlessly integrated into the design. The interiors feature a harmonious blend of soft pastel shades, creating an inviting ambiance complemented by lofty ceilings. The floor-to-ceiling glass windows flood the spaces with natural light, enhancing the overall living experience.</t>
  </si>
  <si>
    <t>DIFC Living is the first high-end residential project in the Dubai International Financial Centre (DIFC). This 24-storey development offers a selection of apartments, including 1 to 3-bedroom apartments and lofts in its initial phase. The first nine levels of the building will accommodate Innovation Two, a Grade A office space. Each residence is equipped with state-of-the-art Bosch electrical appliances that seamlessly blend into the design. The interiors showcase a harmonious combination of gentle pastel tones, creating an inviting atmosphere complemented by spacious ceilings. The floor-to-ceiling glass windows will flood the rooms with natural light, enhancing the overall quality of living.</t>
  </si>
  <si>
    <t xml:space="preserve">دي أي إف سي ليفينج
</t>
  </si>
  <si>
    <t>يُصيغ دي أي إف سي ليفينج مفهوماً جديداً للتميّز كأول مشروع سكني فاخر في المركز المالي الدولي في دبي، حيث يتميز بموقع متفرّد وأفق آسر لأهم معالم المدينة. يتألف المشروع من 24 طابق، تضم وحدات سكنية تتنوع بين شقق 1 و2 و3 غرف وصالة، بالإضافة إلى شقق لوفتس.
تحتضن الطوابق التسعة الأولى من المبنى مساحة مكتبية من الدرجة الأولى، وتتميز بتجهيزات عالية التقنية من بوش، وتعرض التصاميم الداخلية مزيجاً متناغماً من الألوان الباستيلية الناعمة التي تخلق أجواء دافئة، مع أسقف واسعة. كما تعد النوافذ الزجاجية الممتدة من الأرض إلى السقف من أهم مزايا الوحدات، حيث تُضفي الإضاءة الطبيعية بريقاً وجمالاً للمكان، مما يعزز جودة الحياة.</t>
  </si>
  <si>
    <t>https://www.bayut.com/buildings/difc-living/</t>
  </si>
  <si>
    <t>Al Habtoor Tower</t>
  </si>
  <si>
    <t>Indulge in the epitome of luxury at Habtoor Tower, the tallest and most advanced residential skyscraper in Dubai. Rising 82 stories high, this architectural marvel houses the most opulent apartments, setting the standard for luxury living in the region. Situated in the heart of Al Habtoor City, just off the renowned Sheikh Zayed Road, the tower is surrounded by some of Dubai's finest shopping, dining, and entertainment destinations. Immerse yourself in ultra-luxurious living spaces throughout this stunning tower, offering residents the utmost in luxury and comfort. Habtoor Tower stands as the embodiment of opulence, inviting you to explore where luxury seamlessly meets expansive living.</t>
  </si>
  <si>
    <t>Experience the pinnacle of opulence at Al Habtoor Tower, an extraordinary residential skyscraper in Dubai that exudes luxury in every aspect.This 82-storey architectural masterpiece redefines lavish living with its exquisite apartments, setting a new standard for opulent lifestyles in the region. Conveniently located in Al Habtoor City Business Bay, just off the renowned Sheikh Zayed Road, the tower is surrounded by a plethora of upscale shopping, dining and entertainment options, ensuring a truly immersive experience. Al Habtoor Tower epitomises grandeur and invites you to discover a world where luxury seamlessly blends with comfort.</t>
  </si>
  <si>
    <t>برج الحبتور</t>
  </si>
  <si>
    <t>استكشف الفخامة في برج الحبتور، ناطحة السحاب السكنية الاستثنائية في دبي. يعيد هذا المعلم المعماري المذهل، المكون من 82 طابق، تعريف العيش الفاخر من خلال شققه الرائعة، ليحدد معياراً جديداً لأساليب الحياة الفخمة في المنطقة. يقع البرج في مدينة الحبتور بالخليج التجاري، قرب شارع الشيخ زايد، ويحيط به مجموعة من متاجر التسوق الراقية والمطاعم وخيارات الترفيه، مما يضمن تجربة غنية بالتفاعل. يجسد برج الحبتور الرفاهية ويدعوك لاكتشاف عالم تتلاقى فيه الفخامة بسلاسة مع الراحة.</t>
  </si>
  <si>
    <t>https://www.bayut.com/buildings/al-habtoor-tower/</t>
  </si>
  <si>
    <t>https://www.bayut.com/buildings/ar/برج-الحبتور/</t>
  </si>
  <si>
    <t>Mudon Al Ranim 7</t>
  </si>
  <si>
    <t>Start your next chapter today with the latest addition to Mudon Al Ranim. Part of the family-friendly Mudon community, and located in the heart of Dubailand, this addition offers 3 and 4-bedroom townhouses for sale starting from AED 2.06M. A place where nature lies just beyond your doorstep and community living takes on a new perspective. Join a community designed to be lived, explored and enjoyed by you and your loved ones. Discover the best in close-knit community living at Mudon Al Ranim, featuring lush greenery, landscaped parks, and ready-to-use amenities in a safe, family-friendly neighborhood.</t>
  </si>
  <si>
    <t>Embark on a new journey today by embracing the newest addition to Mudon Al Ranim. Situated in the heart of Dubailand, this expansion is part of the Mudon community, offering 3 and 4-bedroom townhouses for sale. This remarkable development allows you to experience the beauty of nature right at your doorstep while redefining the concept of community living. Immerse yourself in the wonders of close-knit community living at Mudon Al Ranim, where you can indulge in lush greenery, beautifully landscaped parks, and a wide range of amenities designed for your convenience and safety in a family-friendly neighbourhood.</t>
  </si>
  <si>
    <t>مدن الرنيم 7</t>
  </si>
  <si>
    <t>تطرح مدن الرنيم في منطقة دبي لاند إضافة جديدة تتمثّل بمشروع مدن الرنيم 7، المخصص لمنحك الراحة والهدوء الذي تبحث عنه. يحتضن هذا المشروع، الذي يعد جزءاً من مجمع مدن، منازل تاون هاوس 3 و4 غرف تضع جمال الطبيعة بين يديك، لتُعيد مفهوم السكن في المجمعات المسورة.
ستعثر في هذا المشروع على منازل بتصاميم معمارية تفوق التصور، وستتمكّن أيضاً من التنعّم بالخضرة والحدائق المنظّمة بشكل ملفت للأنظار، ناهيك عن المرافق الترفيهية والخدمية رفيعة المستوى.</t>
  </si>
  <si>
    <t>Cedar</t>
  </si>
  <si>
    <t>Cedar, an opulent complex developed by Emaar Properties in Dubai Creek Harbour's sought-after Creek Beach area, consists of four buildings with a total of 272 units. The residences include 1–3 bedroom apartments ranging from 613 sq. ft. to 1,691 sq. ft., offering captivating park views. Key features in the layouts ensure homeowner convenience, including a balcony, a laundry room, and a closet. Cedar residents can indulge in an array of top-notch amenities, including 2 town squares, a children's pool and splash pad, an outdoor landscaped seating area, a toddlers-only play area, and a spacious family pool. The complex also provides easy access to a new park, ideal for leisurely strolls and invigorating morning runs. Additional offerings include a barbecue area, lush lawn, a fitness center on a private patio, and a town center with retail stores and restaurants. A shared workspace adds extra convenience for entrepreneurs, freelancers, and executives.</t>
  </si>
  <si>
    <t>Cedar is a luxurious development by Emaar Properties in the sought-after Creek Beach at Dubai Creek Harbour featuring 1 to 3-bedroom apartments. The well-designed layouts include essential elements such as a balcony, laundry room and closet to ensure maximum convenience for homeowners. Cedar residents can enjoy an impressive range of amenities, including a children's pool and splash pad, an outdoor seating area surrounded by beautifully landscaped gardens and a spacious family pool. Additional facilities include a barbecue area, a lush green lawn, a private patio with a fitness centre, and a town centre with a variety of retail stores and restaurants.</t>
  </si>
  <si>
    <t>سيدار</t>
  </si>
  <si>
    <t>وضعت لك شركة إعمار العقارية تحفة فنية في قلب شاطئ الخور في ميناء خور دبي، تتجسّد في مشروع سيدار الأكثر من رائع، حيث يقدّم شقق 1 و2 و3 غرف وصالة تتفرّد بالتصاميم الفخمة، وتضم شرفات واسعة وغرف للغسيل وغرف للملابس، لضمان أقصى درجات الراحة والخصوصية.
يوفر سيدار تشكيلة من المرافق الخدمية والترفيهية الفريدة، بما فيها مسابح للأطفال وأماكن الجلوس في الهواء الطلق وبرك السباحة العائلية الفسيحة، حيث يمكنك الاسترخاء على العشب في المساحات الطبيعية الخضراء، والتنعّم بالهدوء في الفناء الخلفي الخاص، هذا وتستطيع اكتشاف المتاجر والمطاعم وغيرها من المرافق في المناطق المحيطة.</t>
  </si>
  <si>
    <t>Park Horizon</t>
  </si>
  <si>
    <t xml:space="preserve">Discover urban living, deeply rooted in modernity yet effortlessly connected to nature in the green heart of Dubai. Park Horizon is the ideal setting for a contemporary lifestyle, surrounded by world-class amenities, verdant landscapes and a host of leisure, retail and entertainment experiences, all complemented by captivating views of Dubai’s iconic skyline on the horizon.
</t>
  </si>
  <si>
    <t>Experience the essence of urban living, firmly grounded in modernity while seamlessly intertwined with the natural world, in the verdant core of Dubai. Park Horizon offers the perfect backdrop for a modern way of life, enveloped by exceptional facilities, lush green spaces, and a plethora of recreational, shopping and entertainment options. This off-plan project by Emaar Properties in Dubai Hills Estate has two towers featuring 1 to 3-bedroom apartments and 2-bedroom townhouses. All of this is enhanced by mesmerising vistas of Dubai's iconic skyline stretching out on the horizon.</t>
  </si>
  <si>
    <t xml:space="preserve">بارك هورايزون
</t>
  </si>
  <si>
    <t>كن على موعد معنا لاكتشاف أسلوب الحياة الأكثر من مذهل في بارك هورايزون، حيث طورته شركة إعمار العقارية ليمثّل أسلوب الحياة الذي يجسّد الحداثة والاتحاد مع الطبيعة، ما يرفع جميع المستويات. تحتضن منطقة دبي هيلز استيت هذا المشروع المكوّن من برجين يشتملان على شقق 1 و2 و3 غرف وصالة ومنازل تاون هاوس 2 غرفة، بإطلالات ساحرة على سكاي لاين دبي الخلاب والمعالم البارزة، ما يقدّم لك نمط حياة عصري محاط بالمرافق الاستثنائية والمساحات الفسيحة الخضراء.</t>
  </si>
  <si>
    <t>https://www.bayut.com/buildings/park-horizon/</t>
  </si>
  <si>
    <t>https://www.bayut.com/buildings/ar/بارك-هورايزون-دبي-هيلز-استيت/</t>
  </si>
  <si>
    <t>Opal Gardens</t>
  </si>
  <si>
    <t xml:space="preserve">As a resident in District 11 Opal Gardens, you will enjoy beautifully crafted homes with breathtaking views of the Dubai skyline and crystal lagoon, as well as a gated community with several gateway entry points for your maximum accessibility and security, these homes are your private haven.
</t>
  </si>
  <si>
    <t>Living in Opal Gardens offers residents the opportunity to experience exquisitely designed residences that provide stunning vistas of the city's skyline and a sparkling lagoon. This off-plan community in District 11 Mohammed Bin Rashid City features villas and townhouses in 4, 5 and 6-bedroom layouts. Additionally, the community by Meydan Group is enclosed by a secure gate, featuring multiple entry points for enhanced convenience and safety. These dwellings serve as your own personal sanctuary, providing both accessibility and tranquillity.</t>
  </si>
  <si>
    <t xml:space="preserve">اوبال جاردنز
</t>
  </si>
  <si>
    <t>أوبال جاردنز هو ملاذك الآمن ووجهتك المثالية إن كنت من الباحثين عن منازل فاخرة وحصرية بتصميمات ومرافق خدمية عالمية المعايير، حيث يوفّر هذا المشروع، الذي يتمركز في دستركت 11 في مدينة محمد بن راشد، فلل ومنازل تاون هاوس شبه مستقلة تتألف من 4 حتى 6 غرف بتشطيبات  فريدة من نوعها وإطلالات رائعة على البحيرة اللامعة.
حرص مطورو المشروع على توفير مرافق أمن وحماية على مدار الساعة تتمثّل ببوابات مؤمّنة ونقاط دخول متعددة.</t>
  </si>
  <si>
    <t>https://www.bayut.com/area-guides/opal-gardens-district-11/</t>
  </si>
  <si>
    <t>https://www.bayut.com/area-guides/ar/اوبال-جاردنز/</t>
  </si>
  <si>
    <t>Raya</t>
  </si>
  <si>
    <t xml:space="preserve">Raya is a serene suburban oasis nestled in a vibrant gated community, surrounded by stunning greenery and exceptional amenities. The epitome of family-oriented living, this elegant neighbourhood of townhouses takes pride of place in a thriving community, connected to nature and meticulously designed for those who value the importance of an active and balanced lifestyle.
</t>
  </si>
  <si>
    <t>Raya represents a tranquil suburban retreat located within a lively gated community, encompassed by breathtaking natural surroundings and remarkable facilities. This sophisticated residential area of townhouses in Arabian Ranches 3 exemplifies the essence of family-centric living. The off-plan community by Emaar Properties offers 3 and 4-bedroom townhouses and occupies a prominent position in a flourishing community that fosters a deep connection with nature. Meticulously crafted for individuals who appreciate the significance of a dynamic and harmonious way of life, Raya offers an array of exceptional amenities such as a pool, gym and garden.</t>
  </si>
  <si>
    <t xml:space="preserve">تاون هاوس الراية
</t>
  </si>
  <si>
    <t>وسط المساحات الطبيعية الخضراء المذهلة ستجد واحة عمرانيّة في منطقة هادئة ومسورة تُدعى تاون هاوس الراية، التي تعد المكان المثالي للاستقرار طويل الأمد. طورّت شركة إعمار العقارية هذا المشروع السكني في قلب المرابع العربية 3، ويقدّم منازل تاون هاوس 3 و4 غرف تتصل بعمق مع الطبيعة، حيث صيغت هذه الوحدات السكنية بعناية فائقة، خصوصاً للذين يقدّرون الحياة وسط الطبيعة الخلابة، ويبحثون عن مرافق خدمية رفيعة المستوى، فهُنا ستجد المسابح والنوادي الرياضية وغيرها.</t>
  </si>
  <si>
    <t>https://www.bayut.com/area-guides/raya-arabian-ranches-3/</t>
  </si>
  <si>
    <t>https://www.bayut.com/area-guides/ar/رايا/</t>
  </si>
  <si>
    <t>Central Park - Thyme</t>
  </si>
  <si>
    <t>Thyme, a 10-storey residential complex developed by Meraas in Central Park, City Walk, offers a variety of 1–4 bedroom apartments spanning from 765 sq. ft–3,850 sq. ft. The development comprises 147 residential units and includes 1 retail space. Each apartment in Thyme will feature 1 or more balconies, a utility room, and a lobby, with select layouts incorporating a closet. For added convenience, owners of 3-4 bedroom properties will have access to a maid’s room. Nestled within the heart of the lively City Walk neighborhood, Thyme overlooks a lush park with abundant greenery, providing a harmonious living experience.</t>
  </si>
  <si>
    <t>Thyme is a 10-storey residential building by Meraas in Central Park at City Walk. It offers a range of apartments, with 1 to 4 bedrooms. This development consists of 147 residential units and one retail space. Every apartment in Thyme will have a balcony, utility room and lobby area. Some layouts even incorporate a closet for added convenience. Additionally, owners of 3 to 4-bedroom units will have the bonus of a maid's room. Situated in the vibrant neighbourhood of City Walk, Thyme enjoys a beautiful view overlooking a lush park filled with abundant greenery, making it an ideal place to live in tranquillity.</t>
  </si>
  <si>
    <t>سنترال بارك ثايم</t>
  </si>
  <si>
    <t>أهلاً بك في مفهوم جديد للحياة في قلب المدينة الحيوية، حيث نضع بين يديك مشروع سنترال بارك ثايم، حيث تلتقي المعيشة الحيوية بالرقي والهدوء والأناقة بين أحضان الطبيعة الخضراء. يتكون المبنى من 10 طوابق تحتضن 147 وحدة سكنية ووحدة تجارية واحدة. تتنوع الشقق في هذا المشروع بين 1 و2 و3 و4 غرف وصالة، بحيث تضم شرفة وغرفة للتخزين وردهة، في حين ستزود شقق 3 و4 غرف وصالة بغرفة خادمة إضافية.
طورت إعمار العقارية هذا المشروع في قلب سيتي ووك، ما يمنح السكان إطلالات خاطفة وأجواء ساحرة وهادئة في الوقت نفسه.</t>
  </si>
  <si>
    <t>The Golf Residences</t>
  </si>
  <si>
    <t xml:space="preserve">The Golf Residence at Dubai Hills Estate is an absolutely stunning golf-course facing residential development in Dubai &amp; a tranquil haven crafted by visionary Swiss developer, Fortimo. This development comes along with a huge collection of recreational amenities, including swimming pools, sports courts and dedicated spaces for leisurely pursuits. Beyond its architecturally brilliant design, The Golf Residence also offers a wide variety of facilities to meet every need- promoting physical wellness, sustainability and an elevated quality of life.
</t>
  </si>
  <si>
    <t>The Golf Residence at Dubai Hills Estate is a remarkable residential project in Dubai. Developed by Fortimo, a visionary Swiss developer, this exquisite development offers 1, 2 and 3-bedroom apartments each offering breathtaking views of the golf course. Along with its stunning architectural design, The Golf Residence provides an extensive range of recreational amenities such as swimming pools, sports courts and dedicated spaces for leisure activities. In addition to its aesthetic appeal, this development caters to various needs by offering a diverse array of facilities that promote physical well-being, sustainability and an enhanced quality of life.</t>
  </si>
  <si>
    <t xml:space="preserve">جولف ريزيدنس
</t>
  </si>
  <si>
    <t>يعد مشروع جولف ريزيدنس في مدينة هيلز دبي مشروعاً سكنياً مميزاً في دبي، صُمم من قبل المطور السويسري فورتيمو، ويوفر تجربة فريدة من نوعها مع شقق بغرفة نوم واحدة واثنتين وثلاث، كل منها يقدم إطلالات خلابة على ملعب الجولف. بالإضافة إلى تصميمه المعماري الرائع، يوفر مشروع جولف ريزيدنس مجموعة واسعة من وسائل الترفيه مثل المسابح وملاعب الرياضة والمساحات المخصصة لأنشطة الفراغ. بالإضافة إلى جاذبيته الجمالية، يلبي هذا المشروع الاحتياجات المتنوعة من خلال تقديم مجموعة متنوعة من المرافق التي تعزز الرفاهية البدنية والاستدامة وتحسين جودة الحياة.</t>
  </si>
  <si>
    <t>https://www.bayut.com/buildings/the-golf-residence-by-fortimo/</t>
  </si>
  <si>
    <t>Elora The Valley</t>
  </si>
  <si>
    <t>Emaar Properties introduces Elora, The Valley townhouses, featuring exquisite 3 and 4-bedroom single-row residences located in Al Ain Road, Dubai. These townhouses offer more than just a home; they provide a privileged lifestyle with world-class facilities: - Voice Service Request - Digital Handover Process - Service Request Status - Online Payment. Elora, The Valley, boasts a beautiful facade that captivates potential buyers, while the lush green community adds to the overall charm of the residences. The community is vibrant, designed to evoke happiness and energy, fostering a sense of modernity and luxury. The development ensures a supportive neighborhood with friendly neighbors. Inside these residences, the interiors are a topic of admiration for their thoughtful design. Each unit allows you to enjoy the green surroundings through large glass windows. The balcony area provides a perfect spot for evening tea with your loved ones. The spacious units are well-utilized in every corner, ensuring comfort and ease for accommodating guests on various occasions.</t>
  </si>
  <si>
    <t>Emaar Properties is introducing Elora in The Valley which offers exquisite 3 and 4-bedroom townhouses in two architectural styles: Mysk and Moon. These luxurious homes are not only visually appealing but also surrounded by lush green spaces that add to their charm. The interiors are meticulously designed and highly admired. The thoughtful design allows residents to enjoy the green surroundings through large glass windows. The balcony provides an ideal spot for enjoying evening tea with loved ones. Additionally, spacious units are well-utilised, offering comfort and ease for accommodating guests on various occasions.</t>
  </si>
  <si>
    <t xml:space="preserve">إلورا </t>
  </si>
  <si>
    <t>عند ذكر مشروع إلورا الكائن في ذا فالي، لا يسعنا إلّا أن نسلّط الضوء إلى أنه يتمحور بشكل أساسي حول العائلة والأصدقاء الذين سيتسنى لهم التمتّع بالحياة على أكمل وجه، حيث يعرض أسلوب معيشة عصري ممزوج بالطبيعة. في إطار العقارات، يحتضن المشروع منازل تاون هاوس تتألف من 3 و4 غرف وتتوفر بتصميمين مختلفين؛ هما “القمر” و”مسك“، حيث سيقدّم تصميم القمر خليطاً ساحراً من التصاميم والأحجام، أما مسك فإنه يتفرد بالألوان الغنية والزوايا المفتوحة.
علاوة على التصاميم الرائعة، فإن العقارات محاطة بالمساحات الطبيعية الخضراء النابضة بالحياة، حيث سيتمكّن السكان من الاستمتاع بالمناظر الخضراء المذهلة من خلال النوافذ الزجاجية الكبيرة والشرفات الواسعة المناسبة لقضاء أمسيات لا تنسى.</t>
  </si>
  <si>
    <t>https://www.bayut.com/area-guides/elora-the-valley/</t>
  </si>
  <si>
    <t>https://www.bayut.com/area-guides/ar/إلورا/</t>
  </si>
  <si>
    <t>Farm Gardens The Valley</t>
  </si>
  <si>
    <t>Like an oasis in the middle of Dubai’s most exclusive desert farming destination, the Farm Gardens is an exceptional community that’s truly unlike any other. Private. Peaceful. Serene. Spirited—and connected.Here, you can create an enduring legacy with your family and friends for years to come in a pristine setting that’s ideal for wellness, sports, recreation —and the pursuit of happiness.</t>
  </si>
  <si>
    <t>In the heart of Dubai's prestigious desert farming area, a unique and extraordinary community known as the Farm Gardens exists. This tranquil oasis by Emaar Properties in The Valley stands out from all others, offering privacy, peace, serenity and a strong sense of connection. Within this remarkable community, you have the opportunity to build a lasting legacy with your loved ones in a pristine environment that caters to wellness, sports and recreation. Prospective buyers can choose from 4 and 5-bedroom villas in the community.</t>
  </si>
  <si>
    <t>فارم جاردنز</t>
  </si>
  <si>
    <t>إذا كنت تبحث عن فرصة نادرة للعيش في وجهة زراعية وسط بيئة ريفية طبيعية، فإن فارم جاردنز هو العنوان المثالي، حيث إنه مستوحى من الطراز الريفي العصري، ويطرح فلل 4 و5 غرف بتصاميم معمارية رائعة للغاية. يبرز هذا المشروع، المطور من قِبل إعمار العقارية، عن غيره من المشاريع السكنية في ذا فالي بالسلام والهدوء والتواصل مع البيئة، حيث سيمكّنك من بناء إرث دائم مع أحبائك في بيئة نقية، ما يجعله فرصةً لا تعوض.</t>
  </si>
  <si>
    <t>Luxor</t>
  </si>
  <si>
    <t>Luxor by Imtiaz represents a venture situated in the family-centric locale of Jumeirah Village Circle (JVC), spearheaded by Imtiaz Developments, renowned for their previous projects like Westwood By Imtiaz and Westwood Grande By Imtiaz. Scheduled for completion in Q3 2026, Luxor by Imtiaz is tailored to cater to families and individuals seeking a serene lifestyle. Prospective residents have the choice of selecting from an array of studios and one to two-bedroom apartments. All units come fully furnished, facilitating an immediate move-in post-project handover. The residences boast balconies that offer picturesque vistas of the emirate. Furthermore, the residences are outfitted with premium amenities, including GROHE purified drinking and sparkling water, BOSCH appliances, Alexa smart home technology, a 65-inch Samsung TV, Italian tiles sourced from Fondovalle, and top-notch sanitary ware, ensuring a luxurious living experience.</t>
  </si>
  <si>
    <t>Luxor is a project developed by Imtiaz Developments in the family-oriented neighbourhood of Jumeirah Village Circle (JVC). Prospective residents can choose from a variety of studios and 1 to 2-bedroom apartments, all of which come fully furnished. The apartments feature balconies that offer stunning views of the emirate. Luxor goes above and beyond in terms of amenities. Residents can enjoy GROHE purified drinking and sparkling water, Alexa smart home technology, a 65-inch Samsung TV, Italian tiles sourced from Fondovalle and high-quality sanitary ware. These premium features ensure a luxurious living experience for the residents of Luxor by Imtiaz.</t>
  </si>
  <si>
    <t>الأقصر بواسطة امتياز</t>
  </si>
  <si>
    <t>كن شاهداً على إعادة صياغة مفهوم الحياة الفاخرة في مشروع الأقصر من امتياز الذي يتمركّز في قرية جميرا الدائرية. ترحّب المنطقة بهذه التحفة المعمارية التي تقدم شقق تتنوع بين شقق استوديو وشقق 1 و2 غرفة وصالة مفروشة بالكامل، كل هذا إلى جانب الإطلالات الرائعة على الإمارة.
يتمتع السكان بمزايا الوحدات الذكية، ومنها المياه المنقّاه باستخدام تقنية جروهي والمياه الفوارة وتقنية أليكسا للمنزل الذكي، ناهيك عن وجود الأجهزة التكنولوجية المتطورة؛ مثل تلفزيون سامسونج مقاس 65 بوصة وغيرها.</t>
  </si>
  <si>
    <t>Rixos Dubai Islands Hotel &amp; Residences</t>
  </si>
  <si>
    <t xml:space="preserve">Rixos Dubai Islands Hotel &amp; Residences by Nakheel marks the inaugural luxury hotel and residential development on Dubai Islands. Comprising four nine-storey buildings, the complex offers a range of residences, including 1–3 bedroom apartments, 4-bedroom duplexes, 2-3 bedroom beach houses, and ten standalone villas with direct beach access. The Beach Residences, launched in November 2023 as part of the second phase, include 1-3 bedroom properties, terraced 4-bedroom duplexes, and beach houses with gardens. Residences vary in size from 998 sq. ft to 11,507 sq. ft, featuring branded appliances and upscale finishes. Beach houses boast private gardens and terraces, while villas and duplexes come with individual swimming pools. The development encompasses diverse sports, wellness, and recreational facilities such as adult and children's pools, a screening room, children's play area, lobby cafe, fitness center, treatment rooms, game room, and a private beach. Residents can access essential services, including concierge, doorman, valet, common area housekeeping, and a residents' lounge.
</t>
  </si>
  <si>
    <t>Rixos Dubai Islands Hotel &amp; Residences by Nakheel is an exclusive luxury hotel and residential project situated on the Dubai Islands. It features 1 to 3-bedroom apartments, 4-bedroom duplexes, 2 and 3-bedroom beach houses, and ten standalone villas with direct beach access. The residences feature high-end finishes and branded appliances. The beach houses come with private gardens and terraces, while the villas and duplexes have their own individual swimming pools. The development also offers a wide range of sports, wellness and recreational facilities, including pools, treatment rooms, a game room and a private beach.</t>
  </si>
  <si>
    <t xml:space="preserve">فندق ومساكن ريكسوس جزر دبي
</t>
  </si>
  <si>
    <t>يعد فندق ومساكن ريكسوس جزر دبي أول منشأة فندقية سكنية فاخرة تُشيّد في جزر دبي، وسيوفر للمقيمين مستوى الخدمة ووسائل الراحة المعتادة التي تتفرّد بها منتجعات ريكسوس في جميع أنحاء العالم. طوّرت شركة نخيل المشروع ليضم شقق 1 و2 و3 غرف وصالة، وشقق دوبلكس 4 غرف، وبيوت شاطئية 2 و3 غرف، و10 فلل مستقلة يسهل الوصول منها إلى الشاطئ.
ستضم المباني ردهة استقبال مصممة على الطراز الفندقي ومرافق للتجميل ومسابح لا متناهية ومركز للياقة البدنية، هذا وتأتي البيوت الشاطئية مع حدائق وتراسات خاصة، في حين تحتوي الفلل وشقق الدوبلكس على مسابح خاصة. يضع المشروع بين يديك مجموعة من المرافق الرياضية والترفيهية، بما في ذلك مسابح وغرفة ألعاب.</t>
  </si>
  <si>
    <t>Fairway Villas 2</t>
  </si>
  <si>
    <t xml:space="preserve">Fairway Villas, an upscale development by Emaar Properties in Emaar South, Dubai South, offers an exclusive collection of three and four-bedroom villas. The first phase, launched in 2022, features 49 villas with living areas ranging from 2,988 sq. ft to 3,126 sq. ft and plot sizes from 4,936 sq. ft to 10,729 sq. ft. The second phase, introduced in May 2023, presents 3-4 bedroom homes in two styles: Astra and Nova, with unit sizes of either 2,990 sq. ft or 3,107 sq. ft. In July 2023, the continuation of the second phase was released, offering 3-4 bedroom villas and 4-bedroom Golf Suites. The property sizes range from 2,990 sq. ft to 3,882 sq. ft. Golf Suites come with a study and a 600-sq.-ft en-suite golf lounge with a pantry. Crafted for comfort, these villas feature double-height entrance foyers, terraces, two-car spaces, dining and living rooms, a maid’s room, and a powder room. The floor-to-ceiling windows provide stunning views of the golf course, offering a picturesque environment for residents.
</t>
  </si>
  <si>
    <t>Fairway Villas, an exclusive development in Emaar South by Emaar Properties, presents a luxurious selection of 3 and 4-bedroom villas. Designed for ultimate comfort, these villas boast double-height entrance foyers, terraces, two-car spaces, dining and living rooms, a maid's room, and a powder room. The floor-to-ceiling windows offer breathtaking views of the golf course, creating a picturesque setting for residents. The off-plan project is located in Dubai Hills Estate.</t>
  </si>
  <si>
    <t xml:space="preserve">فلل فيرواي 2
</t>
  </si>
  <si>
    <t>يقع مشروع فلل فيرواي 2 في حضن الطبيعة، ويتصل في الوقت ذاته بمجموعة رائعة من المرافق ذات المستوى العالمي، وبذلك يمكنك أن تعيش أسلوب حياة شبيه برفاهية المنتجعات، مع الاستمتاع بالإطلالات الطبيعية الرائعة. طوّرت إعمار العقارية المشروع في إعمار الجنوب في دبي هيلز استيت، حيث يضيف إلى السوق العقاري فلل 3 و4 غرف، تضم غرفة طعام وغرفة معيشة وغرفة للخادمة، إضافة إلى وجود ممرات مرتفعة وتراسات ومواقف للسيارات.
توفر النوافذ الممتدة من الأرض حتى السقف إطلالات خلابة على ملعب الجولف، لمنحك تجربة معيشة فاخرة.</t>
  </si>
  <si>
    <t>https://www.bayut.com/area-guides/fairway-villas-2/</t>
  </si>
  <si>
    <t>https://www.bayut.com/area-guides/ar/فلل-فيرواي-2/</t>
  </si>
  <si>
    <t>DG1 Living</t>
  </si>
  <si>
    <t>DarGlobal, the renowned international construction company, has unveiled its latest upscale residential project, DG1 Living. Nestled in the coastal area of the Dubai Canal, this 20-storey building is strategically located near luxury hotels and high-rise residential developments in the Business Bay district. Designed by Gensler Architects, a reputable firm with a legacy since 1965, DG1 Living boasts a futuristic design featuring sleek, projecting terraces. The building adheres to the highest quality and safety standards, offering an array of amenities such as a pool, fitness center, barbecue area, and landscaped gardens. The first floor will showcase a designer lobby with comfortable seating and concierge services. Prospective buyers of DG1 Living real estate can choose from one, two, or three-bedroom apartments. The elite residences range in size from approximately 75 m² to 124 and 147 m², ensuring a diverse selection to meet various preferences and lifestyle needs.</t>
  </si>
  <si>
    <t>DarGlobal has revealed its latest luxurious residential project, DG1 Living in Dubai Canal. It is a 20-storey tower strategically positioned near upscale hotels and high-rise residential developments in the Business Bay district. Crafted by Gensler Architects, DG1 Living showcases a cutting-edge design with sleek, projecting terraces. The building adheres to the highest standards of quality and safety, offering a range of amenities including a pool, fitness centre, barbecue area, and beautifully landscaped gardens. Prospective buyers of DG1 Living properties can select from 1, 2 or 3-bedroom apartments. These exclusive residences ensure a diverse selection to cater to different preferences and lifestyle requirements.</t>
  </si>
  <si>
    <t xml:space="preserve">DG1 ليفينج
</t>
  </si>
  <si>
    <t>يمثل DG1 ليفينج برجاً مكوّناً من 20 طابق على مقربة من الفنادق الفاخرة والمجمعات السكنية البارزة في الخليج التجاري، ويشتمل على شقق 1 و2 و3 غرف وصالة، تتميز بالتصاميم المتطورة والالتزام بأعلى معايير الجودة والسلامة، بالإضافة إلى باقة متنوعة من المرافق التي تلبي متطلبات نمط الحياة.
طورت شركة جلوبال هاوس المشروع مع ضمان توفير كافة المرافق الخدمية والترفيهية، ومنها المسبح ومركز اللياقة البدنية والمنطقة المخصصة للشواء والحدائق الطبيعية الرائعة.</t>
  </si>
  <si>
    <t>https://www.bayut.com/buildings/dg1-living/</t>
  </si>
  <si>
    <t>Mar Casa</t>
  </si>
  <si>
    <t>Mar Casa is not just a residence but a gateway to crafting a life that is truly yours.
Discover the luxury of emotional development that sets new benchmarks and empowers residents to thrive on their terms. 
Your rhythm, Your life. Embrace the possibilities and embark on an extraordinary journey of self-discovery.</t>
  </si>
  <si>
    <t>Mar Casa by Deyaar is more than just a place to live; it is an opportunity to create a life that is uniquely yours. The off-plan residential tower features studios, 1, 2 and 3-bedroom apartments. With a focus on elegance and comfort, each residence within Mara Casa Dubai Maritime City is crafted to provide a serene retreat from the bustling city life, while still offering convenient access to nearby attractions and business hubs. Residents of Mara Casa Dubai Maritime City can truly immerse themselves in a lifestyle of unparalleled luxury and convenience.</t>
  </si>
  <si>
    <t xml:space="preserve">مار كاسا
</t>
  </si>
  <si>
    <t>الراحة المطلقة والهدوء والانسجام كل هذه المصطلحات تجسّد مشروع مار كاسا، المقدّم من شركة ديار العقارية، ليمثّل فرصة لخلق حياة مميزة بالكامل. يشتمل المشروع على شقق استوديو وشقق 1 و2 و3 غرف وصالة، مصممة في مدينة دبي الملاحية لتأخذك برحلة بعيدة عن صخب وضوضاء وسط المدينة، كل هذا إلى جانب ضمان سهولة الوصول إلى المرافق الخدمية والترفيهية.</t>
  </si>
  <si>
    <t>https://www.bayut.com/buildings/mar-casa/</t>
  </si>
  <si>
    <t>Bianca</t>
  </si>
  <si>
    <t>Nestled in the heart of Dubai's captivating allure, yet discreetly tucked away from the hustle and bustle, is Bianca – our second project in Dubailand. Bianca stands as a modern masterpiece, presenting a community of meticulously designed townhouses where abundant sunlight graces the pure white exteriors, exuding beauty. The double-glazed glass balconies serve as mirrors, reflecting the magnificence of the lush greens that surround the area. Encompassing an expansive area of 112,035 sq.m., Bianca provides a myriad of outstanding facilities and a diverse range of options. It invites you to immerse yourself in an unparalleled life experience, allowing you to fully embrace Dubai's charm with its vibrancy, luxury, and serene tranquility.</t>
  </si>
  <si>
    <t>Bianca is situated in the heart of Dubai, yet discreetly tucked away from the hustle and bustle. It is a contemporary masterpiece by Reportage Properties, offering a collection of skillfully designed townhouses in 2 to 4-bedroom layouts. The balconies are adorned with double-glazed glass reflecting the beauty of the lush green surroundings. Bianca provides exceptional amenities and a wide range of accommodation choices. Imagine an unparalleled life experience and embrace Dubai's charm, vibrancy and luxury.</t>
  </si>
  <si>
    <t>بيانكا</t>
  </si>
  <si>
    <t>تمثّل بيانكا قطعة فنية فريدة تجمع بين الحداثة والعصرية والحيوية والأناقة في الوقت نفسه، وتتجلّى معالمها بمنازل التاون هاوس المكوّنة من 2 و3 و4 غرف، المصممة بدقة وبراعة فائقة الحدود والتصورات، حيث تنعكس على واجهاتها الخارجية بيضاء اللون أضواء الشمس الذهبية، هذا ويمكنك تنفّس الصعداء في الشرفات ذات الزجاج المزدوج التي تُرسم عليها ظلال المساحات الخضراء الفسيحة المذهلة، ليجسّد المشروع بذلك لوحة فنية مزخرفة تخطف الأنظار وتقدّم لك كل ما تطمح له وأكثر.
طوّرت شركة ريبورتاج العقارية المشروع في قلب إمارة دبي، ويبعد كل البعد عن صخب وضوضاء وسط الإمارة، وعلى الرغم من ذلك يسهل الوصول منه إلى المرافق الخدمية المتنوعة، إلى جانب المرافق التي يوفرها المشروع بحد ذاته.</t>
  </si>
  <si>
    <t>https://www.bayut.com/area-guides/bianca/</t>
  </si>
  <si>
    <t>https://www.bayut.com/area-guides/ar/بيانكا-دبي-لاند/</t>
  </si>
  <si>
    <t>District One West</t>
  </si>
  <si>
    <t>District One West stands as a distinguished residential community developed by Meydan Group, nestled in the prestigious MBR City. Prospective buyers can choose from an exquisite selection of 4-5 bedroom villas in The Garden Villas collection, 6-bedroom villas in The Mansions collection, and exclusive 7-bedroom mansions in The Island collection, strategically located on a separate island with direct access to the picturesque lagoon. The initial phase offers a total of 479 units, featuring stunning residences with a built-up area ranging from 5,774 sq. ft to 22,969 sq. ft. The plot areas vary between 6,657 sq. ft to 22,969 sq. ft, ensuring a diverse range of living spaces. Each residence is enhanced by a private swimming pool, adding a touch of luxury and relaxation for the ultimate enjoyment of homeowners.</t>
  </si>
  <si>
    <t>District One West is a prestigious residential community created by the Meydan Group in the esteemed MBR City. Potential buyers can select from a variety of stunning villas in The Garden Villas collection, ranging from 4 to 5 bedrooms. For those seeking even more space, The Mansions collection offers 6-bedroom villas, while The Island collection boasts exclusive 7-bedroom mansions located on a separate island with direct access to the beautiful lagoon. To add a touch of luxury and relaxation, each residence features a private swimming pool, allowing homeowners to indulge in ultimate enjoyment.</t>
  </si>
  <si>
    <t xml:space="preserve">دستركت ون ويست </t>
  </si>
  <si>
    <t>تتسابق الشركات العقارية لتطوير مشاريع سكنية تغطّي الطلب المتزايد على السوق العقاري، ومن هذا المنطلق أصدرت شركة ميدان العقارية مشروع دستركت ون ويست رفيع الطراز في مدينة محمد بن راشد، يشتمل على فلل بتصاميم معمارية متنوعة، تتمثّل في مجموعة فلل الحديقة التي تتألف من 4 و5 غرف، ومجموعة القصور التي تتكون من 6 غرف، ومجموعة الجزيرة التي تطرح قصور 7 غرف وتحتل موقعاً جوهرياً بالقرب من البحيرة الرائعة.
يحتضن كل منزل مسابح خاصة، تساعدك في الحصول على أقصى درجات المتعة، وتُضفي بدورها لمسة من الفخامة والأناقة.</t>
  </si>
  <si>
    <t>Elvira</t>
  </si>
  <si>
    <t xml:space="preserve">Emaar's latest residential project, Elvira Dubai Hills Estate, is making waves in Dubai's property market. The development includes one, two, and three-bedroom apartments, along with three-bedroom duplexes and townhouses that offer scenic views of Dubai Hills Park. The duplexes and townhouses feature spacious balconies, and the 16-floor project includes a podium with state-of-the-art amenities. Conveniently located near Dubai Hills Mall, Elvira Dubai Hills Estate provides easy access to Al Khail Road and is just a 15-minute drive from Downtown Dubai. Enjoy a luxurious lifestyle surrounded by nature and greenery, with breathtaking views of Dubai Marina, Dubai Hills Park, and the Dubai skyline in this contemporary and prime location of Dubai Hills Estate.
</t>
  </si>
  <si>
    <t>Elvira in Dubai Hills Estate is the latest real estate venture by Emaar Properties. This development offers a range of residential options, including 1, 2, and 3-bedroom apartments, as well as 3-bedroom duplexes and townhouses that boast picturesque vistas of Dubai Hills Park. Strategically situated near Dubai Hills Mall, Elvira provides convenient access to Al Khail Road and is only a short 15-minute drive from Downtown Dubai. Immerse yourself in a lavish lifestyle surrounded by nature's beauty and lush greenery, while relishing the breathtaking panoramas of Dubai Marina and the city's iconic skyline.</t>
  </si>
  <si>
    <t>إلفيرا</t>
  </si>
  <si>
    <t>هل تبحث عن سكن لعيش حياة مريحة وهانئة طويلة الأمد؟ إن إلفيرا هو الخيار الأمثل، حيث أطلقته إعمار العقارية إلى سوق إمارة دبي ليكون جزءاً من منطقة دبي هيلز استيت. يضم هذا المشروع شقق 1 و2 و3 غرف وصالة، وشقق دوبلكس 3 غرف، بالإضافة إلى منازل تاون هاوس بإطلالات أكثر من رائعة على الحديقة العامة.
انغمس في نمط معيشة مذهل مُحاط بجمال الطبيعة والمساحات الخضراء الرائعة، وتمتع بالمناظر الخاطفة على مرسى وسكاي لاين دبي. هذا ولا بد لنا من الإشارة إلى الموقع الجوهري القريب من الشوارع الرئيسية، واشتمال المشروع على كل ما ستحتاجه من مرافق ترفيهية وخدمية.</t>
  </si>
  <si>
    <t>https://www.bayut.com/buildings/elvira-dubai-hills-estate/</t>
  </si>
  <si>
    <t>https://www.bayut.com/buildings/ar/الفيرا/</t>
  </si>
  <si>
    <t>Anya</t>
  </si>
  <si>
    <t>Anya represents an exclusive townhouse project by Emaar Properties situated in the esteemed Arabian Ranches III community. The development will offer a total of 492 luxurious two-story residences, available in configurations of 3 and 4 bedrooms. The townhouses in Anya boast sizes ranging from 1,908 sq. ft to 2,459 sq. ft, with average plot areas varying between 1,558 sq. ft and 2,622 sq. ft.</t>
  </si>
  <si>
    <t>Anya is a distinguished townhouse project crafted by Emaar Properties within the prestigious Arabian Ranches III community. This development presents an exclusive selection of 492 opulent two-storey 3 and 4-bedroom townhouses. It is an idyllic gated community with open green spaces with a range of recreational facilities.</t>
  </si>
  <si>
    <t>أنيا</t>
  </si>
  <si>
    <t>أنيا ما هو إلّا فصل جديد من حكاية إعمار العقارية التي روتها في المرابع العربية، ويمثّل مشروع سكني رائع يتألّف من منازل تاون هاوس متصلة بالطبيعة المحيطة بكل توافق وانسجام، وبهذا فإنه يجسّد ملاذ الأحلام المثالي للحياة العائلية.
بالإضافة إلى اشتمال المشروع على 492 تاون هاوس 3 و4 غرف مكونة من طابقين، تُكمل الشركة العقارية هذه التحفة المعمارية بمجموعة من وسائل الترفيه والخدمة ذات المستويات العالمية.</t>
  </si>
  <si>
    <t>Golf Heights</t>
  </si>
  <si>
    <t>Golf Heights, a recent residential development by Emaar properties, introduces exquisite 1,2,3 &amp; 4 bedroom apartments in the Emirates Living ara of Dubai. Nestled amidst verdant landscapes, the newly designed facade offers access to premium amenities, promising an exceptional standard of living. Immerse yourself in the elevated lifestyle of this suburban haven, where tranquility reigns supreme. The serene ambiance and refined comfort define this outstanding community, providing a plethora of valuable amenities and services. Indulge in the glamorous lifestyle offered by the community, boasting various leisure attractions. With its world-class amenities and panoramic views of lush landscapes and the golf course, residents can revel in a daily experience of unparalleled luxury.</t>
  </si>
  <si>
    <t>Golf Heights is a new housing development by Emaar Properties that introduces stunning 1, 2, 3, and 4-bedroom apartments in the Emirates Living area of Dubai. Situated among beautiful green surroundings, the development provides access to top-notch facilities, ensuring an exceptional quality of life. Delight in the lavish lifestyle provided by the community, which boasts various entertainment options. With its world-class facilities and breathtaking views of lush landscapes and the golf course, residents can enjoy a daily experience of unmatched luxury.</t>
  </si>
  <si>
    <t>جولف هايتس</t>
  </si>
  <si>
    <t>هُنا موعدك مع الوجهة المثلى للراحة والسكون، حيث يمثّل جولف هايتس مستقر الأحلام، ويخرج إلى السوق العقاري بشقق 1 و2 و3 و4 غرف وصالة، تتوسّط المساحات الطبيعية الخضراء، وتُطل على ملعب الجولف العالمي.
طورّت شركة إعمار العقارية هذا المشروع الراقي في قلب اميريتس ليفينغ ليجسّد ملاذ الأحلام، والموقع المناسب للاسترخاء والترفيه، لتعيش كل يوم وكأنه تجربة جديدة.</t>
  </si>
  <si>
    <t>Beachgate by Address</t>
  </si>
  <si>
    <t>Ascending above the lively Emaar Beachfront area, Beachgate by Address is an elegant residential development crafted by Emaar Properties, comprising 37 stories. Launched in the third quarter of 2022, it presents 242 refined apartments ranging from one to four bedrooms, along with eight penthouses and duplex penthouses featuring four-bedroom configurations. The properties vary in size, spanning from 787 sq. ft. to 7,038 sq. ft., and each is equipped with one or more balconies that offer picturesque beachfront views. The three- and four-bedroom residences are designed with staff accommodations that include attached bathrooms, ensuring the utmost comfort and convenience for residents. Open-plan living areas and floor-to-ceiling windows enhance the interior spaces with a sophisticated touch.</t>
  </si>
  <si>
    <t>Located in the vibrant Emaar Beachfront neighbourhood, Beachgate by Address is a sophisticated residential project developed by Emaar Properties. It offers a collection of 252 luxurious apartments ranging from 1 to 4 bedrooms, as well as eight penthouses and duplex penthouses in 4-bedroom layouts. Each unit comes with one or more balconies that provide stunning views of the beachfront. The 3 and 4-bedroom residences are thoughtfully designed with staff accommodations and attached bathrooms to ensure residents' comfort and convenience. The open-plan living areas and expansive floor-to-ceiling windows add a touch of elegance to the interior spaces.</t>
  </si>
  <si>
    <t xml:space="preserve">العنوان بيتش جيت ذا باي
</t>
  </si>
  <si>
    <t>لعل المكان المثالي لك هو منزل عصري على شاطئ البحر، ليُصبح نمط حياتك الذي تحلم به حقيقة على أرض الواقع؛ لذلك طرحت إعمار العقارية مشروع العنوان بيتش جيت ذا باي قبالة الشاطئ والرمال النقية ومياه الخليج العربي الكريستالية، ليضم 252 شقة فاخرة تتنوع بين 1 و2 و3 و4 غرف وصالة، بالإضافة إلى 8 منازل بنتهاوس وشقق بنتهاوس دوبلكس 4 غرف.
يضعك المشروع في قلب الحياة العصرية بمحاذاة السواحل، وتضم كل وحدة تراسات تمكّنك من التنعّم بالإطلالات الرائعة. هذا وصُممت منازل 3 و4 غرف لتقدّم لك الراحة المطلقة بغرف رئيسية بحمامات ملحقة وغرف معيشة فسيحة ونوافذ زجاجية ممتدة من الأرضية حتى السقف.</t>
  </si>
  <si>
    <t>https://www.bayut.com/buildings/beachgate-by-address/</t>
  </si>
  <si>
    <t>https://www.bayut.com/buildings/ar/بيتش-جايت-باي-ادرس/</t>
  </si>
  <si>
    <t>Porto Playa</t>
  </si>
  <si>
    <t>Porto Playa is fittingly positioned under the solar pathway and optimized with artificial intelligence (AI) for expansive views of the sea. The layered architecture has the illusion of weightlessness as if it is floating above the beach — bringing a new personality and captivating vibrancy to island life. The property is an ode to the effortless sophistication from the world’s most exclusive beach clubs. A destination in its own right, Porto Playa blends a collection of active and social spaces with liberating ocean calm.</t>
  </si>
  <si>
    <t>Nestled along the picturesque shores of Mina Al Arab in Abu Dhabi, Porto Playa stands as an epitome of opulence and sophistication. Offering a diverse range of contemporary apartments, Porto Playa caters to the discerning tastes of residents seeking the ultimate in coastal living. Prospective buyers can choose from studio, 1, 2, 3 and 4-bedroom apartments. Boasting world-class amenities, stunning waterfront views and a seamless fusion of modern comforts with cultural richness, Porto Playa invites to indulge in an unparalleled lifestyle experience on the shores of the Arabian Gulf. It is a joint venture of RAK Properties and Ellington Properties.</t>
  </si>
  <si>
    <t>بورتو بلايا</t>
  </si>
  <si>
    <t>ندعوك للتعرّف إلى أكثر العقارات تميّزاً على الساحل في مشروع بورتو بلايا، حيث إنه يطرح مفهوماً جديداً لاختيار موقع مناسب تحت المسار الشمسي باستخدام الذكاء الاصطناعي للحصول على مناظر شاسعة للبحر، ويشتمل هذا المشروع، الذي يتربع على سواحل ميناء العرب في أبوظبي، على شقق استوديو وشقق 1 و2 و3 و4 غرف وصالة.
نتج هذا المشروع عن طريق التعاون المثمر الذي جمع شركة إلينغتون العقارية بشركة رأس الخيمة للتطوير العقاري، ليُضفي شخصية جديدة على حياة الجزيرة، تمزج بين المساحات المعيشية والترفيهية وهدوء المحيط.</t>
  </si>
  <si>
    <t>https://www.bayut.com/buildings/porto-playa/</t>
  </si>
  <si>
    <t>Renad Tower</t>
  </si>
  <si>
    <t>Renad Tower, a novel residential venture by Tiger Group on Al Reem Island, offers a contemporary living space infused with Emirati heritage-inspired design. The project features fully furnished 1–3 bedroom apartments, boasting panoramic windows for ample natural light. Residents can relish canal and skyscraper views, along with amenities like a spacious pool, gym, children’s playground, and BBQ zone. Situated near the waterfront promenade, it provides an ideal setting for leisurely canal-side strolls during pleasant evenings.</t>
  </si>
  <si>
    <t>Renad Tower is an innovative residential project by Tiger Group on Al Reem Island. The tower presents a modern living environment that beautifully incorporates Emirati heritage-inspired architecture. The development consists of fully furnished apartments ranging from 1 to 3 bedrooms, featuring expansive windows that allow abundant natural light. In addition to breathtaking views of the canal and skyscrapers, residents can enjoy a range of amenities such as a spacious swimming pool, a well-equipped gym, a children's playground and a BBQ area. Conveniently located near the waterfront promenade, Renad Tower offers an idyllic setting for leisurely walks along the canal during pleasant evenings.</t>
  </si>
  <si>
    <t>برج ريناد</t>
  </si>
  <si>
    <t>يمثّل برج ريناد نموذجاً للطراز المعماري الإماراتي العصري، ويحتوي المشروع الأحدث لشركة تايجر العقارية في جزيرة الريم، على شقق مفروشة بالكامل 1 و2 و3 غرف وصالة، تتميز بمزيج من العناصر الإماراتية الكلاسيكية والرفاهية العصرية، ليبرز بكل شموخ في سماء العاصمة.
تتميز الشقق بالنوافذ الواسعة الممتدة من الأرضية حتى السقف التي تسمح بدخول ضوء الشمس الطبيعي، إلى جانب الإطلالات الأكثر من رائعة على القناة وناطحات السحاب. بالحديث عن المرافق الخدمية، فإنها تتنوع في المشروع بين المسابح والمراكز الرياضية وأماكن اللعب والمناطق المخصصة للشواء.</t>
  </si>
  <si>
    <t>St. Regis Residences Tower 1</t>
  </si>
  <si>
    <t>St. Regis The Residences Tower 1, the second phase of Emaar Properties' opulent St. Regis The Residences development in Downtown Dubai's Opera District, introduces a 64-storey tower offering serviced 1-3 bedroom apartments. Spanning 729 sq. ft to 1,844 sq. ft, these residences feature balconies showcasing panoramic views of the iconic Burj Khalifa and The Dubai Mall. Although it exclusively houses residential units, the St. Regis brand ensures a luxurious living experience with 5-star amenities such as a cigar lounge, fitness center, spa treatment rooms, restaurant, bar, swimming pools, children’s pool, play area, retail outlets, BBQ areas, landscaped gardens, olive grove terrace, office space, and butler service. Residents will enjoy the grand lobby across three levels, reminiscent of St. Regis hotels worldwide, and benefit from allocated parking spaces for added convenience.</t>
  </si>
  <si>
    <t>St. Regis The Residences Tower 1 is Emaar Properties' lavish development in Downtown Dubai's Opera District that offers fully serviced apartments ranging from 1 to 3 bedrooms. These residences boast balconies that provide breathtaking views of the renowned Burj Khalifa and Dubai Mall. Despite being exclusively residential, the St. Regis brand ensures an opulent living experience with its array of 5-star amenities, including a cigar lounge, spa treatment rooms, office space and dedicated butler service. In addition to the luxurious facilities, residents will be greeted by a grand lobby and will benefit from the convenience of allocated parking spaces.</t>
  </si>
  <si>
    <t>ذا سانت ريجيس رزيدنسز برج 1</t>
  </si>
  <si>
    <t>أنت مدعو للاحتفال بكل ما هو نادر ورائع بين أسوار مشروع ذا سانت ريجيس رزيدنسز برج 1 الأكثر من رائع، حيث إنه صرح عقاري وضع أرقى المعايير لأساليب الحياة الفاخرة، ومطوّر من قِبل شركة إعمار العقارية في حي الأوبرا في داون تاون دبي، ويشتمل على شقق فخمة تتنوع بين 1 و2 و3 غرف وصالة.
يعد المشروع سكنياً بالكامل، إلّا أنه يشمل باقة من المرافق الخدمية من فئة 5 نجوم، ومنها الخدم وغرف الاستجمام وسيجار لاونج والمساحة المكتبة ومواقف السيارات والردهة الرحبة. عند اختيارك للسكن في هذا البرج، فإنك ستتمتع بالإطلالات الرائعة على برج خليفة ودبي مول.</t>
  </si>
  <si>
    <t>Madinat Jumeirah Living - Elara</t>
  </si>
  <si>
    <t>Introducing Elara at Madinat Jumeirah Living, a new elegant addition to our community with the most extraordinary lifestyle in Dubai. Elara boasts both an exclusive central address and modern architecture and interiors. Here, you will find 1 to 4-bedroom luxury apartments for sale, starting from AED 2.3M. Surrounded by iconic views of the Burj Al Arab, nearby pristine beaches and idyllic pathways, Madinat Jumeirah Living offers a truly enriching lifestyle to its residents.</t>
  </si>
  <si>
    <t xml:space="preserve">Presenting Elara at Madinat Jumeirah Living, an exquisite new addition to community, offering an unparalleled lifestyle experience in Dubai. Elara by Meraas showcases contemporary design and state-of-the-art interiors, perfectly complemented by its prime central location. Discover a range of luxurious 1 to 4-bedroom apartments available for purchase. Immerse yourself in breathtaking views of the iconic Burj Al Arab, pristine beaches, and picturesque pathways that surround Madinat Jumeirah Living, providing residents with an enriching and truly extraordinary way of life.
</t>
  </si>
  <si>
    <t>إلارا</t>
  </si>
  <si>
    <t>اكتشف معنا الإطلاق الجديد في مدينة جميرا ليفنج، مشروع إلارا الرائع الذي يوفر أسلوب حياة استثنائي وعصري في دبي. صممت مراس العقارية هذا المشروع السكني بطراز معاصر من الداخل والخارج، يتيح لك الاختيار من بين شقق 1 حتى 4 غرف وصالة، بإطلالات أكثر من مذهلة على برج العرب والشواطئ والممرات المشجّرة وغيرها من المعالم البارزة. لاحظ الفرق عند اختيارك لهذا المشروع الفخم.</t>
  </si>
  <si>
    <t>https://www.bayut.com/buildings/elara/</t>
  </si>
  <si>
    <t>Mayyas at The Bay</t>
  </si>
  <si>
    <t>A MODERN PROJECT WITH DIVERSE LIVING OPTIONS. The architectural minimalist design is visually stunning, with linear layers that create a harmonious balance and add depth to the design. The bright color accentuates the natural beauty of the beach and landscape while seamlessly blending with the environment. Mayyas is located in the heart of Yas Island, which is home to some of Abu Dhabi's most popular attractions.</t>
  </si>
  <si>
    <t>Mayyas at The Bay is a contemporary venture offering various residential choices. The visually captivating architectural style boasts a minimalist design, featuring sleek lines that bring about a sense of harmony and dimension to the overall structure. The vibrant colour scheme enhances the inherent charm of the seaside and surrounding scenery, effortlessly integrating with the natural environment. The residential tower offers a mix of studios, 1, 2 and 3-bedroom apartments and 2 to 3-bedroom townhouses. Mayyas is conveniently situated in the centre of Yas Island, which houses many renowned attractions in Abu Dhabi.</t>
  </si>
  <si>
    <t xml:space="preserve">مياس في الخليج
</t>
  </si>
  <si>
    <t>يعد مياس في الخليج، الواقع على بعد خطوات معدودة من شاطئ ياس في جزيرة ياس اللامعة، مشروعاً يمثّل وجهة جديدة لأسلوب الحياة للراغبين بالتمتع بأشعة الشمس وخدمات الترفيه والاستجمام والمطاعم التي توفرها الجزيرة.
وهو مطوّر من قِبل شركة أدفانسد العقارية ليشمل 8 طوابق بوحدات تتنوع بين شقق استوديو وشقق 1 حتى 3 غرف وصالة، ومنازل تاون هاوس 2 و3 غرف تتميز بالتصاميم الداخلية ذات الألوان الفاتحة والبسيطة التي تهدف إلى توسيع المساحات. هذا ويمكن للسكان التنعّم بالشرفات والتراسات ذات الإطلالات الرائعة.</t>
  </si>
  <si>
    <t>Nautica</t>
  </si>
  <si>
    <t>Embodying the spirit of one of the most charismatic port cities in the world, Nautica Towers feature vibrantly designed one and two-bedroom apartments with uninterrupted waterfront vistas and panoramic city views. With the recently completed infrastructure and superb roadways allowing seamless access to main expressways, Dubai Maritime City is set to become the city's new residential hotspot for early investors.</t>
  </si>
  <si>
    <t>Capturing the essence of one of the most captivating harbours around the globe, Nautica Towers by Select Group showcase energetically crafted 1 and 2-bedroom residences boasting unobstructed waterfront panoramas and sweeping cityscape scenes. The complex of two towers boasts a variety of amenities, including an infinity pool, sun loungers, sports courts and yoga deck. With the recently finished infrastructure and excellent road networks that facilitate effortless connectivity to major expressways, Nautica Towers in Dubai Maritime City is poised to emerge as the ultimate residential hub for savvy early investors.</t>
  </si>
  <si>
    <t>نوتيكا</t>
  </si>
  <si>
    <t>أصدرت شركة سيليكت العقارية مشروع نوتيكا ليُطل على أروع الموانئ على مستوى العالم ويكون بوابتك إلى الحياة الفاخرة في مدينة دبي الملاحية. ينقسم هذا المشروع إلى برجين يضمان وحدات سكنية تتألف من 1 و2 غرفة، تتميز بالإطلالات البانورامية الرائعة.
تتنوع المرافق الخدمية في المشروع، لتشمل مسبح وكراسي للتشميس وملاعب رياضية ومنطقة لممارسة اليوغا، كل هذا إضافة إلى سهولة التنقل الذي نتج عن البُنية التحتية المطورة حديثاً في المنطقة.</t>
  </si>
  <si>
    <t>Verde by Sobha</t>
  </si>
  <si>
    <t>Verde by Sobha stands as an architectural marvel, offering breathtaking views of Jumeirah Island and Emirates Hills villa communities on one side, and the Emirates golf course on the other. This 59-storey uber-luxury residential tower, located in Dubai's coveted Jumeirah Lakes Towers (JLT) district, features 1 to 3-bedroom apartments with world-class amenities designed for discerning globetrotters. Each apartment boasts a balcony, laundry room, and enclosed kitchen, with select layouts offering additional conveniences like a study, powder room, or maid’s room. Homebuyers also have the option to acquire a full floor spanning 13,993 sq. ft. This magnificent complex hosts a variety of premium amenities, including BBQ spaces, relaxation zones, multipurpose halls, a gym, F&amp;B and retail stores, indoor and outdoor children’s play areas, outdoor gym/yoga, jacuzzi, changing rooms, lounge, meeting room with pantry, infinity-edge pool, and an outdoor lounge for leisure, recreation, and entertainment.</t>
  </si>
  <si>
    <t>Verde by Sobha is an extraordinary architectural achievement, offering awe-inspiring vistas of Jumeirah Island and Emirates Golf Club. This exceptional residential tower, spanning 59 storeys, is situated in the highly sought-after Jumeirah Lakes Towers (JLT) district in Dubai. It offers 1 to 3-bedroom apartments with top-notch amenities. Each apartment features a balcony, laundry room and enclosed kitchen, with certain layouts providing additional conveniences such as a study, powder room or maid's room. This magnificent structure offers a diverse range of premium facilities, including BBQ areas, tranquil spaces for relaxation, a meeting room equipped with a pantry and an outdoor lounge.</t>
  </si>
  <si>
    <t>فيردي من شوبا</t>
  </si>
  <si>
    <t>أصدرت شركة شوبا العقارية مشروع فيردي من شوبا، ليكون أكبر الأبراج السكنية على الإطلاق من ابتكار المجموعة، ويعانق السماء بمبنى يمتد على ارتفاع 59 طابق، ويشتمل على شقق 1 إلى 3 غرف وصالة، موفراً بذلك إطلالات آسرة على جزيرة جميرا وتلال الإمارات وملعب الإمارات للجولف. هذا وتشتمل الشقق على شرفات وغرفة للغسيل ومطبخ مغلق بستارة تسمح بتوفير مساحة يمكن استخدامها؛ كغرفة للدراسة أو للغسيل أو للخادمة.
ينطوي المشروع على وحدات تعكس الفخامة المطلقة، مُصممة لتناسب الأذواق الفريدة لهواة السفر مع تزويدهم بمرافق خدمية ترقى لأعلى المعايير العالمية، ومنها الأماكن المخصصة للشواء ومساحات الاسترخاء وقاعة الاجتماعات المتصلة بغرفة لتناول الطعام ولاونج خارجي.</t>
  </si>
  <si>
    <t>https://www.bayut.com/buildings/verde/</t>
  </si>
  <si>
    <t>Central Park - Fern</t>
  </si>
  <si>
    <t>Explore a community where nature harmonizes with the vibrant spirit of Dubai. Register your interest for the upcoming launch of premium 1 to 4-bedroom apartments and penthouses in Central Park at City Walk, starting from AED 1.5M. Immerse yourself in the true park lifestyle waking up to lush greenery, drawing inspiration from the city's dynamic energy. Tailor your days surrounded by top-notch restaurants, world-class hotels, expansive shopping centers, and exciting leisure and entertainment options. Fern at City Walk welcomes you with inviting entrances, spacious interiors, and cutting-edge amenities, offering an ideal setting for those seeking a refined lifestyle in the heart of the city.</t>
  </si>
  <si>
    <t>Discover a community where the beauty of nature seamlessly blends with the vibrant essence of Dubai. Express your interest in high-end 1 to 4-bedroom apartments and penthouses in Fern Central Park at City Walk. Immerse yourself in the park lifestyle, awakening to verdant surroundings while drawing inspiration from the city's dynamic energy. Customise your days with a plethora of exceptional dining options, world-class hotels, expansive shopping destinations and thrilling leisure and entertainment choices. Fern at City Walk warmly welcomes you with spacious interiors and state-of-the-art amenities, providing an ideal setting for those in search of an elegant urban lifestyle.</t>
  </si>
  <si>
    <t>فيرن في سنترال بارك</t>
  </si>
  <si>
    <t>اكتشف معنا مجمّعاً تلتقي فيه الطبيعة بحيوية إمارة دبي النابضة بالحياة، مع إطلاق شقق جديدة بمشروع فيرن في سنترال بارك، حيث ستجد شقق ومنازل بنتهاوس غرفة حتى 4 غرف وصالة، مُحاطة بالحدائق والمساحات الطبيعية الخضراء، لتستيقظ على محيط أخضر اللون مبهجاً للنظر يمدّك بالطاقة التي تحتاجها لإكمال يومك.
زيادة على تصاميم المشروع الداخلية الرائعة التي توفر بيئة مثالية للباحثين عن أسلوب معيشة حضري وأنيق، وتنوّع المرافق الخدمية، يمكن الوصول إلى مجموعة من المطاعم والفنادق العالمية ومراكز التسوق الضخمة.</t>
  </si>
  <si>
    <t>Aire Dubai</t>
  </si>
  <si>
    <t>Exuding unparalleled luxury and sophistication, AIRE Dubai emerges as a 71-storey ultra-luxurious project in Al Wasl, crafted by the boutique family-run Alta Real Estate Development. Prospective buyers have a unique chance to acquire one of Dubai's most exceptional residences, distinguished by impeccable design and extraordinary amenities. The development comprises 151 meticulously designed units, available in two distinct types: 1. Sky units (levels 11–45): 143 single-level residences with two to four bedrooms. 2. Sky homes (levels 58–69): 1 triplex, 2 duplexes, and 5 full-floor penthouses, featuring options like a private gym and a wellness room. Alta Real Estate Development collaborates with internationally acclaimed experts in high-end real estate for this breathtaking masterpiece. Arquitectonica, based in Miami, is responsible for the signature architectural design, while the Australian firm mckimm oversees the opulent interiors. AIRE Dubai, with its "glass skin," offers panoramic views of Dubai's skyline, the sea, and the iconic Burj Khalifa. The design allows ample natural light, creating bright and flowing spaces. The development features a stunning double-height lobby that captivates residents with its flawless design. At the skyscraper's summit, terraces transform into cascading gardens, adding a distinctive touch to the entire complex. The interiors of AIRE Dubai residences boast light tones, rounded corners, and refined finishes. Bedrooms and living rooms feature wood flooring, while kitchens and bathrooms showcase natural stone. Equipped with top-of-the-line appliances by Miele or equivalent, the kitchens also include washing machines and dryers in these upscale residences.</t>
  </si>
  <si>
    <t>AIRE Dubai is a 71-storey ultra-luxurious project in Al Wasl, meticulously crafted by Alta Real Estate Development. Prospective buyers have a one-of-a-kind opportunity to acquire one of Dubai's most extraordinary residences, distinguished by impeccable design and exceptional amenities. The residential units are available in two distinct categories: Sky Units and Sky Homes. Sky Units are single-level homes with 2 to 4-bedroom layouts, while Sky homes are triplex, duplexes, and full-floor penthouses. AIRE Dubai provides panoramic views of Dubai's skyline and the iconic Burj Khalifa. The design maximises natural light, resulting in bright and flowing spaces.</t>
  </si>
  <si>
    <t>AIRE دبي</t>
  </si>
  <si>
    <t>يعد AIRE دبي مشروعاً سكنياً حديث الطراز مقدّم من قِبل شركة ألتا للتطوير العقاري، وتجتمع فيه الأناقة والرفاهية مع المرافق العصرية الاستثنائية. يمتد البرج على 71 طابق في منطقة الوصل، ويشتمل على شقق تنقسم إلى مجموعتين؛ هما سكاي يونتس وسكاي هومز، حيث تتألف سكاي يونتس من 2 إلى 4 غرف وصالة، أما سكاي هومز، فإنها شقق دوبلكس وتربلكس ومنازل بنتهاوس تمتد على طابق كامل.
عند اختيارك لهذا المشروع، فإنك ستستمتع بإطلالات أيقونية على برج خليفة وسكاي لاين دبي المذهل.</t>
  </si>
  <si>
    <t>Address Residences The Bay</t>
  </si>
  <si>
    <t>Radiating unparalleled exclusivity and elegance, Address Residences The Bay stands as a stunning recent residential undertaking by Emaar Properties. This development is set to be one of the tallest towers in the Miami-inspired locale of Emaar Beachfront. This branded development presents potential real estate buyers with the choice of a splendid assortment of meticulously designed fully furnished apartments available in 1-3 bedroom configurations, 3-4 bedroom penthouses, and 3-bedroom townhouses. The living spaces within these properties span from 756 sq. ft to 2,715 sq. ft.</t>
  </si>
  <si>
    <t>Address Residences The Bay, a remarkable residential project by Emaar Properties, exudes an unmatched sense of exclusivity and refinement. This exceptional development is poised to become one of the tallest towers in the picturesque Emaar Beachfront, inspired by the vibrant atmosphere of Miami. Offering a range of thoughtfully crafted fully furnished apartments in 1 to 3-bedroom layouts, luxurious 3 and 4-bedroom penthouses and elegant 3-bedroom townhouses, this branded development presents prospective buyers with a wealth of options. The spacious living areas in these properties ensure ample room for comfortable living.</t>
  </si>
  <si>
    <t>العنوان ريزيدنسز ذا باي</t>
  </si>
  <si>
    <t>يُحاذي مشروع العنوان ريزيدنسز ذا باي شاطئ منطقة إعمار بيتشفرونت الفاخرة، ويطرح إلى السوق العقاري شقق ومنازل بنتهاوس ومنازل تاون هاوس تحمل علامة العنوان الفندقية المرموقة المستوحاة من الأجواء الحيوية في ولاية ميامي الأمريكية، ما يوفّر أسلوب حياة عصري جديد يجسّد المعيشة الشاطئية المثالية، ويضع بذلك معاييراً جديدةً للترفيه عن النفس, من المتوقع أن يصبح هذا المشروع واحدًا من أطول الأبراج في منطقة إعمار بيتشفرونت الخلابة.
على الصعيد العقاري، يضم المشروع شقق 1 إلى 3 غرف وصالة، ومنازل بنتهاوس 3 و4 غرف، ومنازل تاون هاوس 3 غرف، جميعها مزودة بالمرافق الخدمية الضرورية.</t>
  </si>
  <si>
    <t>https://www.bayut.com/buildings/address-residences-the-bay/</t>
  </si>
  <si>
    <t>https://www.bayut.com/buildings/ar/العنوان-ذا-باي/</t>
  </si>
  <si>
    <t>Bloom Living - Granada</t>
  </si>
  <si>
    <t>"Granada," the fourth phase of Bloom Living, introduces a distinctive community of low-rise premium apartment buildings. Drawing inspiration from the aesthetic charm of traditional Mediterranean homes and seamlessly blending it with the comfort of modern living, Granada stands as the pioneer of superior low-rise apartment living within the Bloom Living development, emphasizing a sense of community. The initial phase of Granada unfolds across eight luxurious four-story buildings, offering a diverse range of residential apartment units. These include spacious studios, upscale one, two-, and three-bedroom apartments, each designed to provide ample living space, expansive balconies, and exclusive access to high-quality amenities within the community. Granada promises a harmonious blend of traditional aesthetics and contemporary living for its residents.</t>
  </si>
  <si>
    <t>Granada, the fourth phase of Bloom Living, introduces a unique community of premium apartment buildings in Zayed City Abu Dhabi. Taking inspiration from the timeless charm of traditional Mediterranean homes, Granada places a strong emphasis on fostering a sense of community. The initial phase of Granada encompasses eight luxurious four-storey buildings, offering a wide selection of residential apartment units. These units include studios, 1, 2 and 3-bedroom apartments, each thoughtfully designed to provide generous living spaces, expansive balconies, and exclusive access to top-notch amenities within the community. Granada aims to achieve a harmonious fusion of classic aesthetics and contemporary living for its residents.</t>
  </si>
  <si>
    <t>غرناطة</t>
  </si>
  <si>
    <t>غرناطة هو المرحلة الرابعة من بلوم ليفينج، يُضيف إلى السوق العقاري مشروعاً فريداً يقدّم باقة من الشقق الفخمة في مدينة زايد أبوظبي، مستلهمة من سحر بيوت منطقة البحر الأبيض المتوسط الرائعة.
تحتضن المرحلة الأولى من المشروع 8 مبان فاخرة مكونة من 4 طوابق، وتتنوع وحداتها السكنية ما بين شقق الاستوديو وشقق 1 و2 و3 غرف وصالة. يهدف المشروع إلى تحقيق الاندماج المتناغم بين الحياة المعاصرة والكلاسيكية، وبهذا فإنه يضم مساحات معيشة واسعة وشرفات رحبة، مع سهولة الوصول إلى المرافق الخدمية.</t>
  </si>
  <si>
    <t>Sobha Estates</t>
  </si>
  <si>
    <t>Setting a new standard for opulence, Sobha Estates introduces an exceptionally refined, gated 3-cluster project within the verdant surroundings of Sobha Hartland II. The inaugural phase of this prestigious development presents a limited selection of splendid villas, available in 5-bedroom and 6-bedroom configurations, nestled amidst expansive forest landscapes and seasonal gardens. These exclusive residences by Sobha Estates boast an impressive living space of 8,439 sq. ft spread across three floors: the ground floor, the first floor, and an accessible rooftop terrace. Simultaneously, the plot sizes range from 8,288 sq. ft to 8,503 sq. ft, ensuring ample room for both comfortable and private living.</t>
  </si>
  <si>
    <t>Sobha Estates is revolutionising the concept of luxury by introducing an exquisitely sophisticated gated project consisting of three clusters, nestled in the lush surroundings of Sobha Hartland II. The first phase of this prestigious development showcases a limited collection of magnificent villas, available in 5-bedroom and 6-bedroom layouts, seamlessly blending into expansive forest landscapes and enchanting seasonal gardens. These exclusive residences, crafted by Sobha Estates are spread across three levels: the ground floor, the first floor, and a rooftop terrace that can be easily accessed. Moreover, the plot sizes ensure abundant space for both comfortable and private living.</t>
  </si>
  <si>
    <t>شوبا إستيتس</t>
  </si>
  <si>
    <t>انغمس في أسلوب حياة عصري وفاخر في قلب المدينة بين المساحات الخضراء والبحيرات الشاطئية الزرقاء والأرصفة التي تصطف على جانبيها الأشجار في مشروع شوبا إستيتس الأكثر من رائع، الكائن في شوبا هارتلاند 2. يضع هذا المشروع بين يديك باقة من الفلل الفخمة للغاية، وتتضمن المرحلة الأولى فلل 5 و6 غرف تتفرّد بالإطلالات على الحدائق، وتتكون من 3 طوابق، وهي الطابق الأرضي والطابق الأول وطابق السطح، لتوفر المساحة التي تحتاجها للعيش الهانئ.</t>
  </si>
  <si>
    <t>https://www.bayut.com/area-guides/sobha-hartland-estates/</t>
  </si>
  <si>
    <t>https://www.bayut.com/area-guides/ar/فلل-هرتلاند/</t>
  </si>
  <si>
    <t>Anwa Aria</t>
  </si>
  <si>
    <t>ANWA ARIA represents the second phase of the esteemed ANWA development by OMNIYAT in Dubai Maritime City. This upscale 37-storey complex offers a diverse selection of premium residences, including studios, 1-2 bedroom apartments, 3-4 bedroom duplexes, penthouses, and 3-4 bedroom townhouses. Spanning from 446 sq. ft to 3,500 sq. ft, each residence at ANWA ARIA is thoughtfully designed to offer spacious living areas. Residents can enjoy private balconies overlooking the waterfront, with select layouts featuring a maid’s room for added convenience. Whether seeking a cozy studio or a luxurious penthouse, ANWA ARIA promises an unparalleled living experience in the heart of Dubai Maritime City.</t>
  </si>
  <si>
    <t>ANWA ARIA is the next phase of the highly regarded ANWA development, created by OMNIYAT in Dubai Maritime City. This sophisticated high-rise building offers a wide range of top-quality homes. These include apartments, penthouses and townhouses. Each residence in ANWA ARIA is designed to provide spacious living areas. Residents can relish the pleasure of private balconies that overlook the waterfront, and some layouts even feature a maid's room for added convenience. Whether you desire a cosy studio or an opulent penthouse, ANWA ARIA guarantees an unparalleled living experience in the heart of Dubai Maritime City.</t>
  </si>
  <si>
    <t>أنوا أريا بواسطة أمنيات</t>
  </si>
  <si>
    <t>أنشأت شركة أمنيات العقارية مشروع أنو أريا في مدينة دبي الملاحية، ليقدّم إلى السوق العقاري مبنى شاهق الارتفاع بتصميم عصري، ويتضمن مجموعة واسعة من المنازل عالية الجودة، تتنوع بين شقق ومنازل بنتهاوس ومنازل تاون هاوس، مع تصميم دقيق يراعي توفير المساحات الرحبة.
يمكن للسكان الاستمتاع بالشرفات الخاصة التي تطل على المياه الجانبية، وبعض التصميمات تشمل غرفة خادمة. سواء أكنت ترغب بشراء استوديو مريح أو بنتهاوس فاخر، يضمن أنوا أريا تجربة سكنية لا مثيل لها في المنطقة.</t>
  </si>
  <si>
    <t>LIV LUX</t>
  </si>
  <si>
    <t>LIV LUX is an off-plan development in Dubai Marina. The 49-storey building by LIV Developers is expected to be completed in 2026. LIV LUX will provide the best waterfront living experience. The unit types on offer include 1, 2, 3 and 4-bedroom apartments and duplex penthouses. The high-rise tower will have an indoor gym, steam room &amp; spa, an infinity pool, a padel court, a yoga studio and a BBQ area. LIV LUX will also come with a residence garden, an indoor movie theatre and a kid’s splash pool.</t>
  </si>
  <si>
    <t>LIV LUX, a forthcoming development located in Dubai Marina, is set to redefine luxury living. This 49-storey tower, developed by LIV Developers, promises an unparalleled waterfront experience. Its range of residential options includes 1, 2, 3 and 4-bedroom apartments as well as duplex penthouses. This high-rise marvel will boast an array of exclusive amenities such as an indoor gym, steam room &amp; spa, infinity pool, padel court, yoga studio, and BBQ area. Additionally, LIV LUX will feature a beautifully landscaped residence garden, an indoor movie theatre and a delightful children's splash pool.</t>
  </si>
  <si>
    <t>ليف لوكس</t>
  </si>
  <si>
    <t>هل تحلم بالاستيقاظ كل صباح على مناظر المياه الكريستالية في فندق من فئة 5 نجوم؟ لا داعي للبحث كثيراً، حيث ستجد كل ما تطمح إليه في شقق ليف لوكس الكائنة في دبي مارينا، التي تمنحك أسلوب حياة المنتجعات، بموقع فريد على الواجهة البحرية، ووفرة المرافق الخدمية فندقية الطراز، إلى جانب مستويات لا مثيل لها من الحداثة والفخامة.
طورّت شركة ليف البرج ليضم 49 طابق، ويشتمل على شقق 1 إلى 4 غرف وصالة، بالإضافة إلى شقق بنتهاوس دوبلكس. يتميز البرج بمجموعة من المرافق الخدمية الرائعة؛ مثل مركز اللياقة البدنية وغرفة البخار والمنتجع الصحي والمسبح وملعب البادل واستوديو اليوجا ومنطقة الشواء، بالإضافة إلى مسرح داخلي ومسبح للأطفال.</t>
  </si>
  <si>
    <t>https://www.bayut.com/buildings/liv-lux-dubai-marina/</t>
  </si>
  <si>
    <t>https://www.bayut.com/buildings/ar/ليف-لوكس-دبي-مارينا/</t>
  </si>
  <si>
    <t>Morocco at Damac Lagoons</t>
  </si>
  <si>
    <t xml:space="preserve">Morocco at DAMAC Lagoons offers a peaceful retreat enveloped with an abundance of wellness activities, indulging in the age-old richness of argan oil treatments amidst verdant hills or finding calm in the outdoor yoga area, relaxing at the Serenity Garden adorned with traditional rugs and exploring the cactus garden inspired by Marrakech's Jardin Majorelle. The magic of Moroccan living in luxury villas and townhouses harmoniously blends with the traditional elements with modern design. From intricate Zellij tilework to Moorish arches, every detail has been carefully crafted to capture Morocco’s rich tapestry of art and architecture.
</t>
  </si>
  <si>
    <t>Morocco at DAMAC Lagoons by DAMAC Properties presents a serene escape filled with various wellness activities. Immerse yourself in the timeless luxury of argan oil treatments amidst lush hills or find tranquillity in the outdoor yoga area. Discover relaxation at the Serenity Garden, adorned with traditional rugs, or explore the cactus garden inspired by Marrakech's Jardin Majorelle. The charm of Moroccan living blends harmoniously with modern design in the luxurious 4 to 7-bedroom villas and townhouses. Every detail, from the intricate Zellij tilework to the Moorish arches, has been crafted to capture the rich art and architectural heritage of Morocco.</t>
  </si>
  <si>
    <t>المغرب</t>
  </si>
  <si>
    <t>يُعدّ مجمّع المغرب داماك لاجونز بمثابة واحة للسكينة والهدوء، وهو أحد مشاريع داماك لاجونز الثمانية. يضم هذا المجمّع المستوحى من بيئة البحر المتوسط، فللاً ووحدات تاون هاوس تتألف من 4 و5 و6 و7 غرف، لتناسب بذلك جميع العائلات. 
انغمس في الفخامة اللامتناهية بين التلال الخضراء وابحث عن السكينة والهدوء في أماكن ممارسة اليوغا في الهواء الطلق، واقضي أوقات مريحة في الحديقة الخضراء في هذا المشروع، الذي يمزج بين سحر الحياة المغربية والتصاميم الحديثة، لخلق تحفة فنية مزيّنة بالأقواس التي تُجسد الفن المعماري لهذا البلد الرائع.</t>
  </si>
  <si>
    <t>https://www.bayut.com/area-guides/morocco-damac-lagoons/</t>
  </si>
  <si>
    <t>https://www.bayut.com/area-guides/ar/المغرب/</t>
  </si>
  <si>
    <t>Alaya</t>
  </si>
  <si>
    <t>Alaya at Tilal Al Ghaf introduces a fresh residential concept by Majid Al Futtaim, featuring an array of 4, 5, and 6-bedroom villas complemented by upscale amenities. These newly integrated residences within the community promise a lifestyle characterized by leisure and luxury, where convenience is a top priority. Nestled in the renowned Tilal Al Ghaf area in the heart of Dubai, this development offers an excellent choice for residents seeking the lifestyle they deserve. Embrace the lush surroundings of the community and immerse yourself in its natural beauty. Enjoy seamless connectivity with easy access to Hessa Street and Sheikh Zayed Bin Hamadan Al Nahyan Street. The meticulously designed residences within the community provide an exceptional lifestyle, offering access to culinary facilities, including lagoons, and recreational spaces featuring water activities. The community's shared spaces host a variety of water sports, such as kayaking and stand-up paddling. Crafted to ensure a comfortable lifestyle and centered around premium living spaces, the architectural design of the development combines luxury and urban living, catering to the needs and preferences of the residents.</t>
  </si>
  <si>
    <t>Alaya at Tilal Al Ghaf introduces an innovative residential concept by Majid Al Futtaim. It offers a range of 4, 5 and 6-bedroom villas complemented by upscale amenities. These newly integrated residences promise a lifestyle characterised by leisure, luxury, and convenience. Nestled in the renowned Tilal Al Ghaf area in the heart of Dubai, this development provides an excellent choice for residents who seek the lifestyle they deserve. Within the community's shared spaces, residents can enjoy a plethora of aquatic sports like kayaking and paddling. Embrace the lush surroundings of the community and immerse yourself in its natural beauty.</t>
  </si>
  <si>
    <t>علايا</t>
  </si>
  <si>
    <t>تمكّنت شركة ماجد الفطيم العقارية من إحداث تأثير ضخم في السوق العقاري في إمارة دبي عبر تقديمها لمجموعة كبيرة من العقارات السكنية التي لا مثيل لها، ما جعلها من الأفضل على مستوى الإمارة. مؤخراً أطلقت الشركة مشروع علايا دبي ضمن تلال الغاف، حيث ستجد التميّز والإبداع معاً؛ إذ يقدّم المشروع مفهوماً سكنياً مبتكراً، بمجموعة من الفلل الفاخرة المكونة من 4 و5 و6 غرف، مع توفير مرافق خدمية متنوعة.
تتفرّد الوحدات السكنية بأسلوب حياة يجمع بين الرفاهية والراحة والهدوء، ويعود الموقع الجوهري في منطقة تلال الغاف الرائعة، بميزة تسهيل الوصول إلى المرافق الترفيهية والخدمية للاستمتاع بنمط حياة فاخر.</t>
  </si>
  <si>
    <t>https://www.bayut.com/area-guides/alaya-tilal-al-ghaf/</t>
  </si>
  <si>
    <t>https://www.bayut.com/area-guides/ar/علايا-تلال-الغاف/</t>
  </si>
  <si>
    <t>Sunridge</t>
  </si>
  <si>
    <t>Sunridge, a sophisticated 5-story development by Emaar Properties in Rashid Yachts &amp; Marina, harmonizes luxury, style, and elegance. Positioned to offer captivating views of the Marina and the Arabian Gulf, it presents an exquisite selection of premium 1 &amp; 2-bedroom residences just steps away from the Marina, the Promenade, and Dubai’s longest swimmable canal pool. Each modern dwelling in Sunridge is a masterpiece of meticulous design, featuring open floorplans, panoramic windows, and a well-balanced interior color palette for a seamless blend of indoor and outdoor living. Nestled adjacent to the community park and the pool canal, the four-building complex provides direct access to a lushly landscaped promenade, offering vibrant views of the marina and the Dubai skyline. Residents can enjoy the 500-meter-long pool canal, surrounded by palm trees and cabanas, or take advantage of the complex's gym and pool facilities.</t>
  </si>
  <si>
    <t>Sunridge, an elegant development by Emaar Properties in Rashid Yachts &amp; Marina, embodies a combination of luxury, sophistication and style. It offers a collection of exquisite 1 and 2-bedroom residences just a short drive away from the promenade. Each contemporary dwelling within Sunridge showcases fabulous designs, with open floorplans, expansive windows, and a harmonious palette that seamlessly merges indoor and outdoor living. Residents can head to the 500-metre-long pool canal, enveloped by palm trees and cabanas, or make use of the state-of-the-art gym and pool amenities.</t>
  </si>
  <si>
    <t>صن ريدج</t>
  </si>
  <si>
    <t>صن ريدج في مرسى راشد لليخوت ما هو إلًا مزيج مثالي من الفخامة والأناقة والعصرية مع مناظر تسّر الناظرين للمارينا والأفق الأزرق للخليج العربي، ما يجعله ملاذك الساحلي الفاخر، حيث يمكنك الاستقرار والاستمتاع بالطقس الدافئ والشواطئ الرملية وأسلوب حياة منتجعيّ بامتياز.
يحتضن المشروع وحدات سكنية تتألف من 1 و2 غرفة، تتميز جميعها بالتصاميم الساحرة والمساحات المفتوحة والنوافذ الكبيرة، هذا ويمكن للمقيمين قضاء أروع الأوقات في مسبح بطول 500 متراً يُحاذي أشجار النخيل، كما بالإمكان المحافظة على جسم سليم في مركز اللياقة البدنية الفخم.</t>
  </si>
  <si>
    <t>https://www.bayut.com/buildings/sunridge/</t>
  </si>
  <si>
    <t>Golf Grand</t>
  </si>
  <si>
    <t>Golf Grand, a prestigious 15-storey tower developed by Emaar Properties, graces the verdant surroundings of Dubai Hills Estate. Offering a selection of 1 to 3-bedroom apartments, including ground floor units, this premium residence provides residents with the opportunity to revel in captivating views of the renowned Dubai Hills Golf Course right from the comfort of their homes. The spacious living areas of these residences range from 680 sq. ft to 2,011 sq. ft. Each residence boasts 1-2 balconies or a terrace, while 3-bedroom layouts are thoughtfully designed with the inclusion of a maid’s room. The interiors are adorned with a sophisticated design featuring neutral tones, porcelain tiles, and laminate shutters with melamine carcasses.</t>
  </si>
  <si>
    <t>Located in Dubai Hills Estate, Golf Grand is an exquisite 15-storey tower developed by Emaar Properties. This prestigious residence offers a range of 1 to 3-bedroom apartments. These spacious residences feature one or two balconies or a terrace from where residents can immerse themselves in breathtaking views of the renowned Dubai Hills Golf Course. The interiors showcase an elegant design, adorned with neutral tones, porcelain tiles, and laminate shutters with melamine carcasses.</t>
  </si>
  <si>
    <t xml:space="preserve">جولف جراند
</t>
  </si>
  <si>
    <t>وضعت شركة إعمار العقارية بين يديك مكاناً يتفرّد بجمال طبيعي مذهل وملعب جولف بمساحات خضراء مترامية الأطراف، يتمثّل في برج جولف جراند السكني المكوّن من 15 طابق بشقق تتألف من 1 غرفة وصولاً إلى 3 غرف وصالة في منطقة دبي هيلز استيت.
هُنا ستحقق كلّ ما تحلم به في مجمع متجانس ومتناغم، وستكون على موعد مع العيش بهناء مع عائلتك في منزل فاخر مصمّم خصيصاً لتلبية احتياجاتك، ويتميّز بالتصاميم الداخلية ذات الألوان المريحة والزوايا البورسلانية، وغيرها من العناصر التي تشكّل معاً تصميماً رائعاً.</t>
  </si>
  <si>
    <t>https://www.bayut.com/buildings/golf-grand/</t>
  </si>
  <si>
    <t>https://www.bayut.com/buildings/ar/جولف-جراند/</t>
  </si>
  <si>
    <t>Rivana The Valley</t>
  </si>
  <si>
    <t xml:space="preserve">The Valley is a quaint new town consisting of modern townhouse complexes where life finds its inspiration amidst the vast shimmering sands and lush green open spaces. It is a self-sufficient community offering a range of lifestyle amenities, educational options, healthcare services, leisure activities and recreational facilities in a picturesque setting. A picturesque neighbourhood of stylish twin villas, Rivana combines comfort and modernity with beauty and serenity. Boasting a wide variety of indoor and outdoor retail options, as well as The Valley’s Golden Beach, verdant pocket parks, a local farmers’ market, and gourmet dining options. </t>
  </si>
  <si>
    <t>Rivana The Valley offers contemporary residences where inspiration can be found amidst the expansive glistening sands and abundant green open spaces. This self-sustaining community provides a diverse range of amenities for a fulfilling lifestyle. It is a delightful neighbourhood of elegant 3 to 5-bedroom twin villas, seamlessly blending comfort and modernity with tranquillity and beauty. With its extensive selection of both indoor and outdoor retail options, along with the captivating Golden Beach of The Valley, lush pocket parks, a local farmers' market, and an array of gourmet dining experiences, Rivana truly has it all.</t>
  </si>
  <si>
    <t>ريفانا</t>
  </si>
  <si>
    <t>اختر منزل أحلامك في قلب واحة هادئة في منطقة راقية بإمارة دبي، في قلب مجمّع مسوّر يمتزج بكل سلاسة مع الطبيعة، مزوّد بمجموعة واسعة من المرافق الخدمية ذات المستوى العالمي في ريفانا، الذي سيُحدث نقلة نوعية في السوق العقاري، حيث إنه مطور في ذا فالي، ويتمحور بصورة أساسية حول العائلات التي ستنعم بمزايا فريدة تشمل جميع جوانب الحياة.
في الإطار العقاري، يعرض ريفانا تشكيلة مميزة من فلل التوأم التي تتألف من 3 إلى 5 غرف، وتتميز بالتصاميم المعمارية الأنيقة، ما يضمن التوازن المثالي بين كل شيء. ستجد في متناول يدك مرافق متنوعة، منها الشاطئ الذهبي وحديقة بوكيت ومتاجر المزارع المحلية والكثير من المطاعم المخصصة لأصحاب الأذواق الرفيعة.</t>
  </si>
  <si>
    <t>https://www.bayut.com/area-guides/rivana-the-valley/</t>
  </si>
  <si>
    <t>https://www.bayut.com/area-guides/ar/ريفانا/</t>
  </si>
  <si>
    <t>The Beach Collection Villas</t>
  </si>
  <si>
    <t>The Beach Collection, an intricately designed villa project by Nakheel Properties on Palm Jebel Ali, offers an array of ultra-luxurious 5-6 bedroom villas in eight unique styles: Tropical Mist, Sapphire, Provence, Mediterranean, Indigo Ocean, Blue Horizon, Azure Blue, and Aquamarine. Each villa, spanning three floors, boasts premium in-house amenities, including a maid’s room, a driver’s room, a study, a panoramic swimming pool, terraces, a 2-car garage, a rooftop lounge, and more. Surrounded by azure waters and lush greenery, these residences provide floor-to-ceiling windows with views of pristine white private beaches, granting direct access. The interior palette features light and soft tones of beige, grey, emerald, milk, and graphite, complemented by high-end finishes incorporating touches of wood, gold, marble, and brass for an unparalleled sense of sophistication.</t>
  </si>
  <si>
    <t>The Beach Collection is a villa project by Nakheel Properties on Palm Jebel Ali offering a variety of opulent 5 and 6-bedroom villas in eight distinct styles: Tropical Mist, Sapphire, Provence, Mediterranean, Indigo Ocean, Blue Horizon, Azure Blue and Aquamarine. Each villa is spread over three levels and offers exclusive amenities such as a maid's room, study, swimming pool, car garage, rooftop lounge and more. Enveloped by crystal-clear waters, these residences feature expansive floor-to-ceiling windows that showcase the breathtaking views of pristine private beaches. The interior design palette embraces soft and light hues enhanced with luxurious finishes to create an unparalleled ambience of elegance.</t>
  </si>
  <si>
    <t>مجموعة الشاطئ</t>
  </si>
  <si>
    <t>استعد لتجربة أقصى درجات الفخامة في نخلة جبل علي مع مجموعة الشاطئ الفاخرة، حيث تعكس هذه الفلل عبقرية شركة نخيل العقارية. يمكنك استغلال هذه الفرصة الثمينة باقتناء واحدة من الفلل التي تتألف من 5 و6 غرف، وتتوفر بثمانية أنماط فريدة، وهي تروبيكال وميست وسفير وبروفانس و ميديتيرنيان وإنديغو أوشين، بالإضافة إلى بلو هورايزون وأزور بلو وأكوا مارين.
تمتد كل فيلا على 3 طوابق، وتضم غرفة خادمة وغرفة دراسة ومسبح وموقف للسيارات ولاونج على السطح، وتُحيط بها المياه الكريستالية التي يمكن مشاهدتها عبر النوافذ الممتدة من الأرضية حتى السطح، ولا يخفى عليك التصاميم الداخلية الأنيقة التي تحمل لمسة من الرقي والفخامة.</t>
  </si>
  <si>
    <t>The Coral Collection Villas</t>
  </si>
  <si>
    <t>The Coral Collection introduces an esteemed project located on the highly anticipated Palm Jebel Ali Island. This extraordinary development features luxurious 7-bedroom villas, each with exclusive beachfront access. Villa owners can relish in absolute comfort, offering amenities such as a formal living room, a poolside terrace, a media room, a lounge, a laundry, and a library. Some layouts may include a gym, providing residents the convenience of working out within their home. Each villa ensures direct access to its private beach. The interiors showcase a natural color palette incorporating coral, brown, blue, beige, saffron, and grey. Enhancements of wood, marble, and raw stone elements contribute to an elevated sense of sophistication and elegance throughout the entire design.</t>
  </si>
  <si>
    <t>The Coral Collection is an esteemed project on Palm Jebel Ali Island. This remarkable development offers opulent 7-bedroom villas, each boasting exclusive access to the beachfront. Homeowners can indulge in absolute luxury, with amenities such as a formal living room, a terrace by the pool, a media room, a lounge, a laundry area and a library. Each villa guarantees direct access to its private beach. The interiors exhibit a natural colour scheme that incorporates shades of coral, brown, blue, beige, saffron and grey. The use of wood, marble and raw stone elements enhances the overall design, creating an atmosphere of sophistication and elegance.</t>
  </si>
  <si>
    <t>مجموعة المرجان</t>
  </si>
  <si>
    <t>لطالما برزت نخلة جبل علي بأنها رمز للطموح والرؤية والإبداع والابتكار، وامتدت فخامتها لتشمل كافة المشاريع السكنية المطورة على سطحها، ومنها مجموعة المرجان الخاطفة للأنظار، حيث تحتضن بين أسوارها فلل 7 غرف، تتميز بالديكورات الداخلية ذات الألوان الطبيعية التي تمزج بين درجات اللون الأحمر المرجاني والبني والأزرق والبيج والزعفراني والرمادي. كما يغذّي استخدام الخشب والرخام والحجر الطبيعي من التصميم الخارجي الرائع، ليُضفي لمسة من الأناقة والعصرية.
تشتمل كل فيلا على غرفة معيشة وشرفة بجانب المسبح وغرفة متعددة الاستخدامات وصالة وغرفة غسيل ومكتبة، ولعل أبرز المزايا هي إمكانية الوصول إلى الشاطئ بصورة مباشرة؛ نظراً لاتصال كل فيلا بالواجهة البحرية عبر ممر خاص.</t>
  </si>
  <si>
    <t>330 Riverside Crescent</t>
  </si>
  <si>
    <t>330 Riverside Crescent at Sobha Hartland 2 introduces a new era of architectural excellence in residential living, crafted by the Sobha Group. Offering opulently designed 1, 1.5, and 2-bedroom apartments, this exclusive development is poised to redefine luxury living in the heart of Dubai. Boasting 57-storey towers, premium amenities, and a strategic location, this project stands out in the realm of upscale living. Nestled within the esteemed Sobha Hartland 2 community, the residence enjoys proximity to key landmarks such as the Dubai Design District and the Heartland. This central setting provides residents with convenient access to Downtown Dubai, Dubai International Airport, and Business Bay. Thanks to its adjacency to major road networks, residents can effortlessly connect to the vibrant hubs of the city while relishing a tranquil environment. The distinctive Diamond-shaped architecture of this exclusive design showcases a collection of meticulously crafted residences tailored to meet the desires and aspirations of modern homeowners. Prioritizing comfort and style, each aspect of these homes, from high-quality finishes to thoughtfully designed layouts maximizing space and natural light, has been carefully considered.</t>
  </si>
  <si>
    <t>330 Riverside Crescent at Sobha Hartland 2 introduces a fresh era of exceptional architectural craftsmanship in residential living, created by the esteemed Sobha Group. This exclusive development offers luxuriously appointed 1, 1.5 and 2-bedroom apartments that are set to redefine the concept of opulent living in the heart of Dubai. With its impressive 57-storey towers, top-notch amenities, and strategic location, this project stands out as a symbol of refined living. Situated within the prestigious Sobha Hartland 2 community, residents benefit from close proximity to iconic landmarks, including the Dubai Design District and Burj Khalifa.</t>
  </si>
  <si>
    <t xml:space="preserve">330 ريفرسايد كريسنت
</t>
  </si>
  <si>
    <t>ندعوك لعيش الحياة الرغيدة في أبهى حللها في 330 ريفرسايد كريسنت، الذي يعد عنواناً لأسلوب الحياة الفاخر منقطع النظير على الواجهة الساحلية، حيث يمثّل برجاً يشمخ بارتفاع 57 طابق في منطقة شوبا هارتلاند 2، يتجلى فيه الإتقان باتخاذ شكل الهلال، ليبرز في سماء دبي ويتيح إطلالات بانورامية على المياه الكريستالية وأضواء المدينة المتلألئة.
يشمل المشروع شقق 1 و1.5 غرفة وصالة، بالإضافة إلى 2 غرفة وصالة مجهزة بالمرافق الفاخرة عالمية الطراز التي ستُعيد تعريف مفهوم العيش الفخم. كما يتربع البرج على بُعد دقائق قليلة من داون تاون دبي وبرج خليفة، وغيرها من المعالم البارزة التي تقدّم إطلالات آسرة تخطف الأنفاس.</t>
  </si>
  <si>
    <t>https://www.bayut.com/buildings/330-riverside-crescent/</t>
  </si>
  <si>
    <t>Perla 3</t>
  </si>
  <si>
    <t xml:space="preserve">At Yas West, few steps away from the Waterfront, lies Perla Heights – An architectural gem that tells the story of the beautiful island. This high-rise building offers an incomparable lifestyle right in the heart of the action where the magical life of Yas is at your doorstep. High-end living and spectacular waterfront views are what comes to mind when Perla Heights is mentioned; whether it is a simplex apartment or a townhouse, all Perla Heights units enjoy a good share of sunlight and a spectrum of colours to wake up to. 
</t>
  </si>
  <si>
    <t>Located just a short distance from the Waterfront, Perla 3 at Yas Bay is a remarkable architectural masterpiece that embodies the essence of this stunning island. This impressive high-rise residence offers a lifestyle like no other, situated right in the heart of the vibrant action where the enchanting Yas experience awaits. Whether it's a spacious apartment or a charming townhouse, every unit at the apartment building enjoys an abundance of natural light and a vibrant array of colours to greet you each morning.</t>
  </si>
  <si>
    <t xml:space="preserve">بيرلا 3
</t>
  </si>
  <si>
    <t>صنعت شركة ريبورتاج العقارية جوهرة حقيقية تُدعى بيرلا 3 في جزيرة ياس الساحرة، حيث الإلهام الذي لا حدود له، وباقة واسعة من الفرص التي تتمثّل بالشقق ومنازل التاون هاوس المزينة بألوان نابضة بالحياة، لتُحقق أحلام الطامحين للعيش برفاهية ورقي بزاوية مثالية تجمع بين إطلالة البحر الرائعة وإشراقة الشمس الذهبية، ليمثّل السكن تجربة ممتعة تتطلّع إليها كل يوم.</t>
  </si>
  <si>
    <t>Gardenia Bay</t>
  </si>
  <si>
    <t>Gardenia Bay is a distinguished residential community situated on Yas Island, developed by the prominent real estate company, Aldar Properties. This project offers a harmonious living environment where water and natural elements seamlessly blend throughout the neighborhood. The initial phase will comprise 210 units in residential buildings named Rosa, Orchid, Ivy, and Iris. Construction is set to commence in Q1 2024, with the expected handover date in Q2 2027. Gardenia Bay presents a range of sophisticated apartments characterized by ample light and an airy ambiance. Residences feature family living spaces and thoughtfully designed bathrooms, available in light or dark color schemes. The property configurations include studios and 1–3 bedroom apartments, with unit sizes ranging from 473 sq. ft to 1,937 sq. ft. As a waterfront community, Aldar Properties emphasizes sustainability in Gardenia Bay, promoting a positive impact on the environment. Measures such as the use of smart meters and recycled water aim to reduce water consumption for residents. The neighborhood is designed with green spaces, contributing to landscaping and biodiversity initiatives.</t>
  </si>
  <si>
    <t>Gardenia Bay, located on Yas Island, is an exclusive residential community developed by Aldar Properties. This exceptional project offers a serene living environment where water and natural elements seamlessly integrate into the neighbourhood. Gardenia Bay showcases a selection of elegant apartments characterised by abundant natural light and a spacious atmosphere. These residences feature well-designed family living spaces and bathrooms, available in both light and dark colour schemes. The property offers a range of configurations, including studios and 1 to 3-bedroom apartments. The neighbourhood is thoughtfully designed with ample green spaces, contributing to landscaping efforts and promoting biodiversity initiatives.</t>
  </si>
  <si>
    <t xml:space="preserve">غاردينيا باي
</t>
  </si>
  <si>
    <t>نضع بين يديك مشروعاً سكنياً جديداً يتربع في جزيرة ياس يُدعى غاردينيا باي، ويقدّم أسلوب حياة جديد على الواجهة البحرية في مجمع تشكّل فيه عناصر الطبيعة جزءاً لا يتجزأ من روتين الحياة اليومية. طوّرت شركة الدار العقارية هذا المشروع ليضم شقق استوديو وشقق 1 حتى 3 غرف وصالة، جميعها مصممة للراحة والترفيه وتوفير المساحات الواسعة بأسلوب عصري. تتميز جميع الشقق بالألوان الطبيعية الفاتحة والداكنة المستمدة من جمال الطبيعة الحقيقي. هذا ولا يخفى عليك المساحات الخضراء الوفيرة التي تحيط بهذه الوحدات، ما يعززّ التواصل مع البيئة.</t>
  </si>
  <si>
    <t>https://www.bayut.com/buildings/gardenia-bay/</t>
  </si>
  <si>
    <t>Palace Residences - North</t>
  </si>
  <si>
    <t>Choose your abode in a branded waterfront home situated adjacent to the Palace hotel and infuse your lifestyle with direct access to an array of 5-star amenities. Whether for personal use or as an investment, Palace Residences - North offer a balanced combination of a luxurious lifestyle and excellent value. Dubai Creek Harbour features a fully-integrated transport system so you can get around Dubai with ease. The breathtaking Palace Residences North are steps away to the Palace hotel, providing convenient access to a variety of 5-star amenities. Whether you wish to relax at the spa or savour exceptional gourmet cuisine, the Palace hotel is just steps from your home.</t>
  </si>
  <si>
    <t>Consider choosing a branded waterfront home located next to the Palace Hotel where you can have direct access to 5-star amenities and enhance your lifestyle. Palace Residences North offers a great opportunity whether you are looking for personal use or an investment with its balanced combination of luxury and value. The apartment building is equipped with a fully integrated transport system to make traveling around Dubai easier for you. You can choose from 1 to 3-bedroom apartments or 3-bedroom townhouses which are available for sale. The Palace Hotel is just a few steps away from your home where you can indulge in spa treatments or savour exceptional gourmet cuisine.</t>
  </si>
  <si>
    <t>بالاس ريزيدنسز نورث</t>
  </si>
  <si>
    <t>مرحباً بكم في بالاس ريزيدنس نورث جزيرة الخور، حيث ستجدون الفخامة والرقي والإطلالات الرائعة بين جدران الشقق والمنازل ذات التصاميم المعمارية الخاطفة. يتوفر في المشروع شقق 1 إلى 3 غرف وصالة، ومنازل تاون هاوس 3 غرف، تتميّز بأنها عنوان لحياة الرفاهية على الواجهة المائية وعلى مقربة من فندق بالاس مع إمكانية الوصول المباشر إلى مجموعة مرافق خدمية من فئة 5 نجوم، ومنها مراكز الاستجمام والمطاعم العالمية.</t>
  </si>
  <si>
    <t>https://www.bayut.com/buildings/palace-residences-north/</t>
  </si>
  <si>
    <t>Design Quarter at d3</t>
  </si>
  <si>
    <t>Design Quarter at d3, an iconic development by Meraas, introduces the world's first residences in Dubai Design District. Comprising three towers, this distinctive project offers a range of stylish 1–3 bedroom apartments, penthouses, and exquisite 3-bedroom duplexes, with sizes ranging from 795 sq. ft to 3,304 sq. ft. Meraas has partnered with renowned artists, including Sebastian Curi, Tom Brolga, and Miguel Angel Camprubi, to infuse the residences at Design Quarter with sensational artistic flair. Each uniquely designed residence features 1 or 2 balconies and a utility room. Some layouts include additional amenities like a powder room and a maid's room. Duplex owners can relish a private terrace with scenic neighborhood views. Residents will enjoy captivating vistas of the Burj Khalifa and the Dubai Water Canal, making Design Quarter at d3 a truly exceptional living experience.</t>
  </si>
  <si>
    <t>Design Quarter at d3, a remarkable development crafted by Meraas, presents the inaugural collection of homes in Dubai Design District. This distinctive project showcases an array of elegant apartments, penthouses and exquisite duplexes with 1 to 3 bedrooms. Meraas has collaborated with acclaimed Los-Angeles based artist Steven Harrington to infuse Design Quarter's residences with a sensational artistic touch. Each residence is thoughtfully designed and features one or two balconies along with a utility room. With mesmerising views of the Burj Khalifa and the Dubai Water Canal, Design Quarter at d3 promises an unparalleled living experience.</t>
  </si>
  <si>
    <t>ديزاين كوارتر</t>
  </si>
  <si>
    <t>هل تبحث عن وجهة سكنية ملهمة في قلب حي دبي للتصميم؟ فإن ديزاين كوارتر هو الإجابة عن سؤالك، حيث ظهر نتيجةً لتعاون شركة مراس العقارية مع الفنان الشهير عالمياً ستيفن هارينجتون، لتوفير لك حياة مليئة بالإلهام، ومكان يجمعك مع الفنانين والمبدعين وأصحاب الأعمال.
يحتضن المشروع شقق دوبلكس أنيقة ومنازل بنتهاوس 1 إلى 3 غرف، جميعها تشمل شرفة أو شرفتين بإطلالات مدهشة على برج خليفة، لتستيقظ كل يوم على مشهد جديد يُذهلك في كل مرة.</t>
  </si>
  <si>
    <t>https://www.bayut.com/buildings/design-quarter-d3/</t>
  </si>
  <si>
    <t>Alana The Valley</t>
  </si>
  <si>
    <t>Alana stands as an upscale residential project developed by Emaar Properties within the well-loved family-oriented community of The Valley in Dubailand. Here, you have the option to select from a variety of expansive twin villas situated along the waterfront. Two sides of Alana offer captivating views of The Valley Park. Featuring 3-5 bedrooms, the villas boast sizes ranging from 3,720 sq. ft to 4,977 sq. ft. Ensuring maximum convenience, these residences are equipped with private gardens, fully-fitted kitchens, terraces, staff quarters, balconies, and various other amenities. You can opt for one of two design schemes: Sierra, which harmonizes straight lines with graceful curves, or Lilac, which embraces a more linear aesthetic.</t>
  </si>
  <si>
    <t>Alana is an exquisite residential project by Emaar Properties in the family-friendly community of The Valley in Dubailand. This development offers a selection of spacious twin villas situated along the waterfront. Two sides of Alana provide captivating views of The Valley Park. The villas feature 3 to 5-bedroom and come with private gardens, fully-equipped kitchens, terraces, staff quarters, balconies and a range of other amenities for your convenience. You have the choice between two design schemes: Sierra, which combines straight lines with elegant curves, or Lilac, which embraces a more linear aesthetic.</t>
  </si>
  <si>
    <t>الانا</t>
  </si>
  <si>
    <t>تعرّف معنا على مشروع الانا في ذا فالي حيث تندمج العصرية مع الطبيعة بصورة ساحرة، ويشمل المشروع على فلل توأم تتألف من 3 حتى 5 غرف بإطلالات رائعة على حديقة ذا فالي، وتتوفر بتصميمين معماريين اثنين؛ هما: سييرا وليلك. يتميز تصميم ليلك بالعصرية والزوايا المثالية التي تعكس النمط الحديث، أما سييرا فإنه يتفرّد بالمنحنيات الأنيقة التي تجسّد الرقي المطلق.
صممت إعمار العقارية الوحدات السكنية بكل دقة وعناية، لتوفر كل ما يحتاجه السكان لعيش حياة هانئة، حيث يمكنك العثور على مطابخ مجهزة بالكامل وتراسات وملحق للعاملين وشرفات وحديقة خاصة، وغيرها من المرافق الخدمية رفيعة المستوى.</t>
  </si>
  <si>
    <t>https://www.bayut.com/area-guides/alana/</t>
  </si>
  <si>
    <t>https://www.bayut.com/area-guides/ar/الانا-ذا-فالي/</t>
  </si>
  <si>
    <t>Haven</t>
  </si>
  <si>
    <t>Welcome to The Haven, a residential community that offers the perfect blend of luxury and tranquility. Nestled in Majan in the heart of Dubai Land, The Haven offers residents the opportunity to escape the hustle and bustle of urban life while still being close to all the amenities and conveniences of the city. The community boasts a wide range of luxurious homes, each designed with the utmost attention to detail, featuring spacious floor plans and high-end finishes. The community also offers a wide range of amenities, including a state-of-the-art gymnasium and yoga center, swimming pools, co-working spaces and multiple play areas for children. Whether you’re a young professional or a growing family, The Haven offers something for everyone.</t>
  </si>
  <si>
    <t>Welcome to The Haven, a twin tower residential complex that provides the perfect combination of opulence and serenity. Situated in Majan Dubailand, The Haven presents residents with an opportunity to escape the fast-paced urban lifestyle while still enjoying proximity to all the essential amenities and conveniences of the city. The community offers an extensive selection of lavish studios, 1, 2 and 3-bedroom apartments, each meticulously designed with maximum attention to detail. Whether you are a young professional or a growing family, The Haven by Meraki Developers caters to the needs and desires of all.</t>
  </si>
  <si>
    <t>ذا هافن</t>
  </si>
  <si>
    <t>طوّرت شركة ميراكي العقارية مشروع ذا هافن السكني، ليكون الأول من نوعه في دبي، حيث يهدف للارتقاء بحياة السكان من خلال تفاصيله المتكاملة. يحتل المشروع موقعاً مركزياً في مجان دبي لاند، ويتألف من برج توأم يحتضن شقق استوديو وشقق 1 حتى 3 غرف وصالة، جميعها مصممة وفق أعلى درجات الاحترافية والدقة.
يمكّنك المشروع السكني من الهرب من ضوضاء وصخب المناطق الحضرية، مع البقاء على بعد خطوات قليلة عن المرافق الترفيهية الخدمية عصرية الطراز.</t>
  </si>
  <si>
    <t>Parkside Views</t>
  </si>
  <si>
    <t>Welcome to Parkside Views, a harmonious blend of well-being and opportunity; where verdant surroundings meet urban living, and a strong sense of community complements the allure of personal space. Set against the backdrop of the iconic Burj Al Arab in the horizon, with views of the Dubai Hills Park’s lush greenery and the elegantly landscaped deck, Parkside Views offers you an idyllic sanctuary to call home, a walking distance from the prestigious Dubai Hills Mall.</t>
  </si>
  <si>
    <t>Against the breathtaking backdrop of the renowned Burj Al Arab, with glimpses of the vibrant greenery of Dubai Hills Park and the beautifully designed terrace, Parkside Views presents an ideal haven to embrace as your own, just a short stroll away from the esteemed Dubai Hills Mall. There is a collection of 1 to 3-bedroom apartments, 3-bedroom duplexes and 3-bedroom apartments in the off-plan development. A project by Emaar Properties has easy proximity to a plethora of amenities such as a gym, kid’s play area, pool and barbecue area.</t>
  </si>
  <si>
    <t>باركسايد فيوز</t>
  </si>
  <si>
    <t>أهلاً بكم في باركسايد فيوز، المشروع السكني الذي يدمج بدقة متناهية بين رفاهية الحياة وهدوء الطبيعة، حيث تجتمع المناظر الخضراء بأفضل المرافق العصرية في منطقة دبي هيلز استيت بين أسوار المجمع، الذي يضم شقق 1 حتى 3 غرف وصالة، وشقق دوبلكس 3 غرف ومنازل تاون هاوس 3 غرف.
طورّت شركة إعمار العقارية باركسايد فيوز على خلفية برج العرب الشهير الشامخ في أفق دبي، مع إطلالات مدهشة على المساحات الخضراء الفسيحة في دبي هيلز بارك، ويعد بمثابة ملاذ مثاليّ للحياة المريحة على بعد مسافة قصيرة مشياً على الأقدام من دبي هيلز مول الشهير، والعديد من المرافق الخدمية، ومنها النادي الرياضي وأماكن اللعب للأطفال وغيرها.</t>
  </si>
  <si>
    <t>Clearpoint</t>
  </si>
  <si>
    <t>Clearpoint, an upscale residential development with three towers by Emaar Properties in Rashid Yachts &amp; Marina, presents meticulously designed 1–3 bedroom apartments and only 14 three-bedroom duplexes. The property sizes vary from 806 sq. ft to 2,902 sq. ft. Each unit is equipped with high-quality kitchen appliances, providing a touch of luxury. The well-thought-out layouts include terrace/balconies, a walk-in wardrobe, and a laundry room for your utmost convenience. The duplexes also feature a maid’s room, enhancing the overall appeal of these exceptional residences.</t>
  </si>
  <si>
    <t>Clearpoint, a luxury residential development located in Rashid Yachts &amp; Marina, offers three towers developed by Emaar Properties. This exclusive property presents apartments ranging from 1 to 3 bedrooms, along with 3-bedroom duplexes. These units provide ample space for comfortable living. Each apartment is equipped with high-quality kitchen appliances, adding a touch of elegance. The thoughtfully planned layouts include terrace or balconies, walk-in wardrobes, and laundry rooms for your convenience. Moreover, the duplexes also feature a maid's room, further enhancing the overall appeal of these exceptional residences.</t>
  </si>
  <si>
    <t>كليربوينت</t>
  </si>
  <si>
    <t>كن على استعداد لتجربة للسكن في عالم هادئ وراقي داخل منطقة نابضة بالحيوية في مشروع سكنيّ عصري الطراز، وهو كليربوينت الكائن في مرسى راشد لليخوت، حيث طورته إعمار العقارية ليتكون من 3 مبانٍ متوسطة الارتفاع، تضم شقق 1 حتى 3 غرف وصالة، وشقق دوبلكس 3 غرف تجمع بين الأناقة المعمارية الحديثة والجمال الطبيعي وسط واحة من الراحة والفخامة.
تشمل الوحدات غرف معيشة رحبة ومطابخ مجهزة بالكامل بتصاميم أنيقة وشرفات أو تراسات، بالإضافة إلى غرف للملابس، هذا وتتضمن شقق الدوبلكس غرفة للخادمة.</t>
  </si>
  <si>
    <t>https://www.bayut.com/buildings/clearpoint-mina-rashid/</t>
  </si>
  <si>
    <t>DAMAC Bay by Cavalli</t>
  </si>
  <si>
    <t>Embark on a journey following the rhythm of the waves to discover DAMAC Bay by Cavalli, a magnificent residential concept soaring as three impressive towers in Dubai Harbour. Spanning 42 floors, DAMAC Bay by Cavalli effortlessly blurs the boundary between true luxury and maritime serenity. Immerse yourself in the elements of sky, sun, and sea on an island of joy. The opulent apartments at DAMAC Bay have been meticulously designed to offer a breathtaking seafront lifestyle, providing commanding views of both the sea and the shoreline. Nestled in the heart of the extraordinary seafront district, Dubai Harbour, DAMAC Bay finds its home in a location that not only signifies premier luxury but also serves as a gateway to a vibrant and multifaceted maritime experience.</t>
  </si>
  <si>
    <t>DAMAC Bay by Cavalli is an awe-inspiring residential concept consisting of three magnificent towers in Dubai Harbour each with 42 floors. It seamlessly merges the realms of ultimate luxury and tranquil maritime beauty. The lavish 1, 2 and 3-bedroom apartments and 3 to 5-bedroom duplexes have been crafted to offer an enchanting lifestyle by the waterfront, providing panoramic views of both the ocean and the coastline. Tucked away in the heart of the exceptional waterfront district, Dubai Harbour, DAMAC Bay has found its home in a location that not only represents unrivalled opulence but also acts as a gateway to an energetic and diverse maritime adventure.</t>
  </si>
  <si>
    <t>داماك باي بتوقيع كافالي</t>
  </si>
  <si>
    <t>تتناغم لمسات الأناقة والفخامة مع مزايا الحياة على مشارف الساحل بأسلوب فريد لا مثيل له في داماك باي بتوقيع كافالي في دبي هاربر، المشروع السكني الفخم المكوّن من 3 أبراج، يتألف كل برج من 42 طابق. فيما يخص الوحدات السكنية في هذا المشروع؛ فإنه يتضمن شقق 1 و2 و3 غرف وصالة، إلى جانب شقق دوبلكس 3 حتى 5 غرف وصالة، صُممت جميعها مع مراعاة أدق التفاصيل، لتمنحك أسلوب حياة راقي مع إطلالات بانورامية على البحر والشاطئ.</t>
  </si>
  <si>
    <t>https://www.bayut.com/buildings/damac-bay/</t>
  </si>
  <si>
    <t>https://www.bayut.com/buildings/ar/داماك-باي-كافالي/</t>
  </si>
  <si>
    <t>Como Residences</t>
  </si>
  <si>
    <t>Situated on the sought-after Palm Jumeirah, Como Residences stands as an ultra-luxurious water-inspired development crafted by Nakheel. Exuding unparalleled elegance and magnificence, the striking tower takes the form of an organic seashell, ascending to a height of 984 ft and set to become the island's tallest structure. With only 76 exclusive residences, including 2–6 bedroom apartments, 7-bedroom duplexes, and a remarkable 5-bedroom duplex penthouse, Como Residences is a beacon of opulence. The complex spans 75 storeys (G+3P+71). Como Residences offers residences ranging from a generous 4,470 sq. ft to an expansive 21,949 sq. ft. Each lavish residence features outdoor lounges, dining areas, at least one maid’s room, and both back and front kitchens for homeowner convenience. Certain layouts also boast private swimming pools, enhancing the resort-like ambiance. Additionally, select apartments include separate driver’s quarters. With innovative design, each exclusive unit enjoys either 180 or 360-degree panoramic views encompassing the Burj Khalifa, Burj Al Arab, Palm Jumeirah, and Ain Dubai. Key features include branded kitchen appliances, high ceilings in the living rooms, floor-to-ceiling thermally insulated windows, and smart home features. Residents can choose from three design color schemes: Opal (White), Mist (Grey), and Sand (Beige).</t>
  </si>
  <si>
    <t>Located on Palm Jumeirah, Como Residences is an exquisite waterfront development by Nakheel. Radiating with unrivalled sophistication and grandeur, this remarkable tower takes on the shape of a natural seashell, soaring to an impressive height of 984 feet, making it the tallest structure on the island. There is a limited collection of only 76 exclusive residences, including 2 to 6-bedroom apartments, 7-bedroom duplexes and an extraordinary 5-bedroom duplex penthouse. With its innovative design, each exclusive unit offers breathtaking panoramic views of either 180 or 360 degrees, encompassing iconic landmarks such as the Burj Khalifa and Burj Al Arab.</t>
  </si>
  <si>
    <t>كومو ريزيدنس</t>
  </si>
  <si>
    <t>طرحت شركة نخيل العقارية مشروع برج كومو ريزيدنس في إمارة دبي، وتحديداً في منطقة نخلة جميرا. يصل ارتفاع هذا البرج إلى 984 قدم، ليكون بذلك الهيكل الأطول على سطح الجزيرة، حيث يقف بشموخ متخذاً شكل الأصداف البحرية الطبيعية.
يحتضن المشروع 76 وحدة سكنية، تتنوع بين شقق 2 و3 و4 و5 و6 غرف وصالة، وشقق دوبلكس 7 غرف وصالة، وشقق بنتهاوس دوبلكس 5 غرف، تتميز جميعها بالإطلالات البانورامية المدهشة بزاوية 180 أو 360 درجة على أهم المعالم في الإمارة، ومنها برج العرب وبرج خليفة.</t>
  </si>
  <si>
    <t>https://www.bayut.com/buildings/como-residences/</t>
  </si>
  <si>
    <t>Bluewaters Bay</t>
  </si>
  <si>
    <t>Bluewaters Bay, developed by Meraas, presents a coastal residential destination on Bluewaters Island, featuring 1-4 bedroom apartments. It sets a new standard for waterfront living, providing residents with stunning views of The Palms and JBR. The development boasts a blend of classic architecture and modern interiors, coupled with luxurious amenities for comfort and convenience. These upscale furnished homes are accompanied by state-of-the-art facilities, including a gym and pool, creating an ideal weekend retreat for family and friends. The communal roof terrace, equipped with a barbecue area, offers a perfect setting for family celebrations. Additionally, residents can explore walking trails and access the gated community entrance. Situated within the prestigious Bluewaters Island, Bluewaters Bay ensures that everything you need is right at your doorstep. With convenient access to major road networks, residents can seamlessly connect to key destinations without any hassle.</t>
  </si>
  <si>
    <t>Bluewaters Bay, a development by Meraas, introduces a coastal residential destination on Bluewaters Island. It showcases 1 to 4-bedroom apartments and sets a new benchmark for waterfront living. Residents are treated to breathtaking views of The Palm and JBR. The project combines classic architecture with contemporary interiors, complemented by luxurious amenities that prioritise comfort and convenience. These high-end furnished homes are accompanied by top-of-the-line facilities, including a gym and pool, creating an ideal weekend getaway for families and friends. The communal roof terrace, complete with a barbecue area, offers the perfect backdrop for family gatherings.</t>
  </si>
  <si>
    <t>بلوواترز باي</t>
  </si>
  <si>
    <t xml:space="preserve">نضع بين يديك بلوواترز باي الذي يوفر لك فرصة عيش فريدة على متن جزيرة بلوواترز الغنية عن التعريف، حيث ستعثر على شقق 1 حتى 4 غرف وصالة، بتصاميم تجمع ما بين العمارة الكلاسيكية والعصرية، وتتميز بالمساحات الرحبة التي تجمع بين الراحة والهدوء والإطلالة على البحر، لتحصل على أسلوب حياة تتداخل فيه أضواء الجزيرة الساطعة مع مياه الخليج العربي المتلألئة.
تتوفر باقة من المرافق الخدمية في المشروع، ومنها المسبح ومركز اللياقة البدنية والشرفات على السطح والمناطق المخصصة للشواء، وغيرها من الخدمات التي تضمن المعيشة الهانئة.
</t>
  </si>
  <si>
    <t>https://www.bayut.com/buildings/bluewaters-bay/</t>
  </si>
  <si>
    <t>https://www.bayut.com/buildings/ar/بلوواترز-باي/</t>
  </si>
  <si>
    <t>Nima The Valley</t>
  </si>
  <si>
    <t>Amidst the canvas of The Valley lies Nima – an embodiment of ecological elegance. Surrounded by tranquil and elegant neighbourhoods, Nima is more than just a townhouse community; it’s a harmonious blend of modern living and nature’s embrace. Beyond the homes, Nima’s waterways beckon, offering tranquil pathways that connect not just roads, but hearts. As the sun sets, casting golden hues over the community, one realizes that Nima isn’t just about living; it’s about coming alive in harmony with nature. Welcome to Nima, at the heart of The Valley, where every day is a rediscovery.</t>
  </si>
  <si>
    <t>Nima is a beautiful representation of ecological harmony within The Valley. It is surrounded by peaceful and sophisticated neighbourhoods, which makes it more than just a collection of 3 and 4-bed townhouses. Nima seamlessly combines contemporary living with the embrace of nature. The waterways within Nima serve not only as pathways but also as a means to connect people on a deeper level. This off-plan community, developed by Emaar Properties, has townhouses in two architectural styles: Cedar and Canna. The community also features a community lawn, barbecue area, and a kid's play area for the residents to enjoy.</t>
  </si>
  <si>
    <t>نيما</t>
  </si>
  <si>
    <t xml:space="preserve">يجسّد مشروع نيما في ذا فالي الأناقة المرتبطة بعناصر الطبيعة، حيث جعلته شركة إعمار العقارية نموذجاً هندسياً رائعاً يجمع بين الحياة الحديثة العصرية وجمال الطبيعة الأخّاذ، ويضم منازل تاون هاوس 3 و4 غرف مُطلة على قنوات المشروع المائية الجارية، ليقدّم للسكان تجربة معيشة لا مثيل لها. 
تُعرض الفلل في المشروع بتصميمين معماريين؛ هما: سيدار وكانا، ويتميز كل منهما بالتفاصيل الرائعة والدقة العالية. علاوةً على توفر وحدات سكنية رفيعة الطراز، يشتمل المشروع على مرافق خدمية عصرية، منها الحدائق وأماكن اللعب للأطفال والمناطق المخصصة للشواء.
</t>
  </si>
  <si>
    <t>https://www.bayut.com/area-guides/nima/</t>
  </si>
  <si>
    <t>https://www.bayut.com/area-guides/ar/نيما-ذا-فالي/</t>
  </si>
  <si>
    <t>Central Park - Plaza</t>
  </si>
  <si>
    <t>Step into the unparalleled elegance of Central Park Plaza – a unique addition to Central Park. Positioned as the sole destination in Dubai offering an unmatched array of active-lifestyle amenities within the embrace of nature's vibrancy. Priced from AED 2.73M, indulge in the opulence of 1 to 4-bedroom apartments, or choose from an extravagant selection of penthouses and townhouses. Nestled in Central Park at City Walk, the premium living experience extends beyond the luxurious interiors, providing seamless access to the vibrant life outside. Experience rejuvenation in the lap of magnificence at Central Park Plaza.</t>
  </si>
  <si>
    <t>Immerse yourself in the exquisite charm of Central Park Plaza by Meraas - an extraordinary addition to Central Park. Positioned as the exclusive destination in Dubai, it offers an unparalleled range of amenities for an active lifestyle amidst the vibrant beauty of nature. Indulge in the luxurious splendour of 1 to 4-bedroom apartments or choose from a lavish collection of penthouses and townhouses. Located in Central Park at City Walk, this premium living experience goes beyond the lavish interiors, providing effortless access to the thriving city life.</t>
  </si>
  <si>
    <t>سنترال بارك بلازا</t>
  </si>
  <si>
    <t xml:space="preserve">هل تطمح للعيش في وجهة تجمع بين الفخامة والحياة العصرية؟ أهلاً بك في الإضافة الأكثر تميزاً من مراس العقارية، وهي مشروع سنترال بارك بلازا الذي يضع بين يديك مجموعة من الشقق المؤلفة من 1 حتى 4 غرف وصالة، ومنازل تاون هاوس وبنتهاوس رفيعة الطراز.
يتفرّد المشروع السكني بموقع رائع في سنترال بارك في منطقة سيتي ووك، حيث ستجد أفضل ما تقدمه دبي على بعد خطوات قليلة من عتبة منزلك الجديد، ويعود هذا الموقع الجوهري بمجموعة استثنائية من المرافق التي تضمن نمط المعيشة الحيوي للسكان، كل هذا بين أحضان المساحات الطبيعية الخضراء، لتستمتع بالطاقة والحيوية اللامحدودة.
</t>
  </si>
  <si>
    <t>https://www.bayut.com/buildings/central-park-plaza/</t>
  </si>
  <si>
    <t>Naya</t>
  </si>
  <si>
    <t>Naya District One is a truly remarkable residential development that redefines the concept of luxurious living in Dubai.
Comprising three striking residential towers, this elegant community offers a wide range of unit types, from 1-4-bedroom to luxurious lagoon villas. Naya at District One promises an exceptional lifestyle, complemented by breathtaking views of the crystal-clear lagoon and the iconic Dubai skyline.
Naya District 1 offers unrivaled views, providing a front-row seat to the stunning Crystal Lagoon and the iconic Dubai skyline. These breathtaking vistas are artfully framed by carefully designed homes and lush landscaping. The community caters to families of all sizes with a diverse portfolio of home types, ensuring individual needs are met.</t>
  </si>
  <si>
    <t xml:space="preserve">Naya District One is an extraordinary residential development that reimagines the concept of opulent living in Dubai. Consisting of three impressive residential towers, this sophisticated community presents a diverse selection of housing options, ranging from 1 to 4-bedroom units to lavish 3-bed villas situated by the lagoon. Naya at District One guarantees an extraordinary lifestyle, enhanced by awe-inspiring views of the pristine lagoon and the iconic Dubai skyline. These captivating panoramas are expertly framed by beautiful residences and verdant landscaping. </t>
  </si>
  <si>
    <t>نايا في ديستريكت ون</t>
  </si>
  <si>
    <t xml:space="preserve">أطلقت شركة ميدان للتطوير العقاري المشروع السكني الجديد "نايا في ديستريكت ون" الكائن في مدينة محمد بن راشد في إمارة دبي، وبإدارة من شركة نخيل العقارية. يتكون المشروع من 3 أبراج تتزين أسطحها بالحدائق الخضراء الخلابة، وتضم شقق 1 حتى 4 غرف وصالة، بالإضافة إلى فلل لاجون 3 غرف مع حدائق وتراسات خاصة.
تتربع الأبراج في موقع جوهري على شواطئ أكبر بحيرة كريستالية صناعية في العالم، وتوفر نوافذ الوحدات السكنية الممتدة من الأرضية حتى السقف إطلالات مدهشة على البحيرة وأفق دبي.
</t>
  </si>
  <si>
    <t>Creek Waters 2</t>
  </si>
  <si>
    <t>Nestled on Creek Island, Creek Waters stands as an exclusive residential development crafted by Emaar Properties in the sought-after Dubai Creek Harbour. Comprising the initial two phases, this premium complex presents a selection of 1–4 bedroom waterfront apartments, 3-bedroom townhouses, and exclusive 5-bedroom duplex penthouses. The property sizes range from 753 sq. ft. to 8,196 sq. ft. Notable features of the penthouses on the upper floors include private studies and panoramic views of the waterfront. The townhouses are designed with spacious rooftop terraces, offering captivating vistas of the Creek, the iconic Dubai skyline, and the Creek Island Promenade. Creek Waters promises a lifestyle of sophistication and elegance within this vibrant waterfront community.</t>
  </si>
  <si>
    <t>Situated on Creek Island, Creek Waters is an upscale residential project by Emaar Properties in the highly sought-after Dubai Creek Harbour. This luxurious complex offers a range of waterfront apartments with 1 to 4 bedrooms, townhouses with 3 bedrooms and exclusive penthouses with 5 bedrooms. The penthouses on the higher floors boast private studies and stunning panoramic views of the waterfront. The townhouses feature spacious rooftop terraces that provide breathtaking vistas of the Creek, the iconic Dubai skyline and the Creek Island Promenade. Creek Waters guarantees a sophisticated and elegant lifestyle within this vibrant waterfront community.</t>
  </si>
  <si>
    <t>كريك واترز 2</t>
  </si>
  <si>
    <t xml:space="preserve">يمثّل كريك واترز 2 في خور دبي طابعاً من الحداثة والعصرية بلمسات أنيقة تميّزه من بين ناطحات السحاب الأخرى التي تغزو الجزيرة، حيث يجمع المشروع بين العمارة الحديثة والمناظر الطبيعية الخلابة، وبهذا فإنه يمنح السكان وحدات سكنية فاخرة وإطلالات على أجمل المناظر في المنطقة، ليكون بذلك فرصة سكنية لا تفوت.
يشتمل المشروع، المطور من قِبل إعمار العقارية، على شقق 1 حتى 4 غرف وصالة، ومنازل تاون هاوس 3 غرف، ومنازل بنتهاوس 5 غرف تتربع في الطوابق العلوية، لمنح السكان إطلالات بانورامية على الواجهات الساحلية، كما تشمل منازل التاون هاوس شرفات رحبة تقدّم إطلالات خاطفة للأنظار على خور وأفق دبي.
</t>
  </si>
  <si>
    <t>https://www.bayut.com/buildings/creek-waters-2/</t>
  </si>
  <si>
    <t>Vista 3</t>
  </si>
  <si>
    <t xml:space="preserve">Vista 3, a newly developed residential complex on Al Reem Island by the prominent private developer Reportage Properties, is currently under construction as of Q3 2023, with the anticipated handover scheduled for Q4 2027. This skyscraper boasts 6 podium levels and 39 residential storeys, comprising a total of 622 residences ranging from 1 to 5-bedroom apartments and 3 to 4-bedroom penthouses. Units are offered unfurnished, featuring double-glazed windows and balconies or terraces, with living areas ranging from 495 sq. ft to 3,019 sq. ft. Positioned advantageously along the island's waterfront, Vista 3 ensures residents enjoy picturesque views. The complex offers prestigious amenities such as adult and children's swimming pools, BBQ zones, open spaces, shaded seating areas, and covered parking spaces for residents' convenience.
</t>
  </si>
  <si>
    <t>Vista 3 is a residential development on Al Reem Island by the well-known developer Reportage Properties. This towering building comprises 6 podium levels and 39 floors dedicated to residential units. In total, there are 622 residences available, ranging from 1 to 5-bedroom apartments and 3 to 4-bedroom penthouses. The units are unfurnished and come equipped with double-glazed windows, balconies or terraces and living areas. The tower offers a wide range of prestigious amenities, including swimming pools for adults and children, BBQ areas, open spaces, shaded seating areas and covered parking spaces for the convenience of its residents.</t>
  </si>
  <si>
    <t>فيستا 3</t>
  </si>
  <si>
    <t xml:space="preserve">طورّت شركة إلينغتون العقارية مشروع فيستا 3 في جزيرة الريم، ليتكوّن من 6 طوابق سفلية و39 طابق سكني، حيث يبلغ عدد وحداته الكلي 622 وحدة تتنوع ما بين شقق 1 و2 و3 و4 و5 غرف وصالة، وشقق بنتهاوس 3 و4 غرف.
تتميز الشقق بأنها غير مؤثثة، بحيث يمكن للسكان فرشها حسب الطلب، كما يشمل البرج مرافق خدمية رفيعة الطراز، منها مسابح للكبار والأطفال وأماكن مخصصة للشواء ومساحات مفتوحة ومواقف واسعة للسيارات.
</t>
  </si>
  <si>
    <t>Club Drive</t>
  </si>
  <si>
    <t>Situated overlooking a world-class golf course, Club Drive stands as a premium residential development by Emaar Properties in Dubai Hills Estate. Offering 1-3 bedroom apartments, each unit boasts high-end finishes and spacious layouts, ranging from 724 sq. ft to 1,960 sq. ft.Every property within Club Drive features a balcony and a laundry room. The 3-bedroom units include maid’s rooms, as well as built-in wardrobes or walk-in closets in the bedrooms. The interiors are adorned with pastel touches of white, beige, milk, coffee, and grey, providing an elegant aesthetic. Additionally, the floor-to-ceiling windows offer breathtaking views of the lush greenery surrounding the development.</t>
  </si>
  <si>
    <t>Located with a stunning view of an exceptional golf course, Club Drive is an upscale residential project developed by Emaar Properties in Dubai Hills Estate. The development offers luxurious 1 to 3-bedroom apartments, each featuring exquisite finishes and spacious designs. These apartments come with maid's rooms, a balcony, a laundry room and built-in wardrobes or walk-in closets in the bedrooms. The interiors are adorned with soft hues of white creating an elegant and sophisticated ambience. Moreover, the floor-to-ceiling windows provide magnificent views of the lush green surroundings.</t>
  </si>
  <si>
    <t>كلوب درايف</t>
  </si>
  <si>
    <t xml:space="preserve">اكتشف ملاذ الأحلام حيث يلتقي جمال الطبيعة مع روعة مناظر ملاعب الجولف والمساحات الخضراء الساحرة في كلوب درايف في دبي هيلز استيت، حيث ستقضي عائلتك أجمل الأوقات في هذا المشروع المتكامل الذي يتفرّد بالخضرة مع عناصر الحياة العصرية، على بعد خطوات من المعالم السياحية البارزة في الإمارة.
يحتضن المشروع بين أسواره شقق 1 حتى 3 غرف وصالة، تتضمن كل منها تشطيبات راقية ومساحات واسعة، وغرفة خادمة وغرفة غسيل وشرفة وغرفة ملابس، كما حرصت إعمار العقارية على توفير أجمل إطلالات للسكان عبر النوافذ الزجاجية الممتدة من الأرضية حتى السقف.
</t>
  </si>
  <si>
    <t>https://www.bayut.com/buildings/club-drive/</t>
  </si>
  <si>
    <t>Volta</t>
  </si>
  <si>
    <t xml:space="preserve">Volta, a striking 60-storey architectural masterpiece by DAMAC Properties, redefines urban living by prioritizing fitness and well-being. This meticulously crafted residence offers 1 &amp; 2 bedroom luxury apartments on levels 2 to 48 and 3 &amp; 4 bedroom ultra-luxury apartments on levels 49 to 58. Beyond exceptional living spaces, Volta stands out for its diverse amenities, including lap pools, a boxing ring, climbing wall, jogging track, sky yoga spaces, a spa, and more. The upper floors (49 to 58) feature top-notch finishes, discreet gym facilities, and innovative mirror trainers. Located next to the Burj Khalifa, Volta offers premium 1-2 bedroom apartments on lower floors and super-luxury 3-4 bedroom units on upper floors, ranging from 673 sq. ft to 2,167 sq. ft. The development encompasses a wide range of amenities, from a swimming pool to customization workshops, climbing wall, TRX, and a sky pool. Additional features include emergency rooms, physiotherapy, a multi-sensory yoga room, ice therapy, and a diet consultant, ensuring a holistic and luxurious living experience.
</t>
  </si>
  <si>
    <t>Volta, an impressive architectural marvel built by DAMAC Properties, completely reimagines the concept of urban living with a strong emphasis on fitness and well-being. This thoughtfully designed residence offers luxurious 1, 2, 3 and 4-bedroom apartments. In addition to its exceptional living spaces, Volta sets itself apart with a wide range of amenities such as lap pools, a boxing ring, a climbing wall, a jogging track, sky yoga spaces, a spa and much more. The upper floors boast high-quality finishes, private gym facilities, and state-of-the-art mirror trainers. This development offers an array of amenities, including customisation workshops, climbing wall, TRX and a sky pool.</t>
  </si>
  <si>
    <t>فولتا</t>
  </si>
  <si>
    <t xml:space="preserve">فولتا هو تحفة معمارية تجسّد أسلوب الحياة الصحي والفاخر، حيث صممت داماك العقارية هذا المشروع، ليتألف من 60 طابقاً، بشقق تتنوع ما بين 1 و2 غرفة وصالة بالطوابق ما بين 2 و48، وشقق 3 و4 غرف وصالة في الطوابق 49 و58. 
لا تتوقّف مزايا فولتا عند الشقق السكنية فحسب، بل تتعداها إلى مجموعة رائعة من المرافق المصممة لتناسب أسلوب الحياة الحيوي النشط، من ضمنها المسبح الفسيح وحلبة الملاكمة وجدار التسلق ومسار الجري ومساحة ممارسة اليوغا وسبا فاخر وغيرها الكثير. مع موقعه الجوهري في شارع الشيخ زايد، يتفرّد البرج بقربه من أعلى الفنادق في العالم وأبرز الوجهات الترفيهية، مما يمنح هذا المشروع جاذبية لا مثيل لها، ليقدم أسلوب حياة قمة في الروعة.
</t>
  </si>
  <si>
    <t>Seapoint Tower 1</t>
  </si>
  <si>
    <t xml:space="preserve">Seapoint Tower 1 an upscale residential project developed by the renowned Emaar Properties, standing among the tallest on the peninsula. Offering unrivaled views of Ain Dubai and the iconic Palm Jumeirah from private balconies, this unfurnished residence allows personalization of living spaces. Every unit includes a laundry room, while 3-bedroom properties come with a maid's room for homeowner convenience. Penthouses feature terraces, a family room, and a show kitchen.
</t>
  </si>
  <si>
    <t>Seapoint Tower 1 is an exclusive residential development created by the well-known Emaar Properties. It is one of the tallest buildings on the peninsula and offers unmatched vistas of Ain Dubai and the iconic Palm Jumeirah from its private balconies. This unfurnished residence allows residents to customize their living spaces according to their preferences. Each unit includes a laundry room, while the 3-bedroom properties also come with a maid's room to enhance homeowner convenience. The penthouses boast terraces, a family room and a show kitchen for added luxury.</t>
  </si>
  <si>
    <t xml:space="preserve">سي بوينت 1 في إعمار بيتشفرونت
</t>
  </si>
  <si>
    <t xml:space="preserve">يعد سي بوينت 1 في إعمار بيتشفرونت أطول المباني السكنية في المنطقة، حيث يبرز بالإطلالات المذهلة على عين دبي ونخلة جميرا الغنية عن التعريف، ويشتمل على شقق متنوعة غير مفروشة، بحيث يمكن للعميل تأثيثها حسب الرغبة والحاجة والذوق الخاص.
يحتضن البرج شقق بنتهاوس تتميز بالشرفات الرائعة، وتتضمن كل ما يحتاجه السكان من مرافق ترفيهية وخدمية، لضمان حصولهم على العيش الرغيد.
</t>
  </si>
  <si>
    <t>Bayview by Address Resorts</t>
  </si>
  <si>
    <t>Address Resorts presents Bayview, a luxurious two-tower development by Emaar Properties, Dubai's top-selling developer. Located in the vibrant Emaar Beachfront area, this complex offers a range of fully furnished beachfront residences, including 1 to 4-bedroom apartments and 4 to 6-bedroom penthouses spanning from 4,462 sq. ft to 11,683 sq. ft, complete with private balconies. Following the remarkable success of the initial phase, the master developer released the second tower in August 2023. This new tower comprises 1 to 3-bedroom apartments and 5 to 6-bedroom penthouses ranging from 731 sq. ft to 11,738 sq. ft. The property layouts include maid's rooms for 3-bedroom units and impressive features for penthouses, such as show kitchens, lounges, and walk-in closets. The tallest tower at Bayview by Address Resorts will host an extravagant and exclusive penthouse with a private swimming pool and terrace.</t>
  </si>
  <si>
    <t>Address Resorts is proud to present Bayview, an opulent development consisting of two towers created by Emaar Properties. Situated in the vibrant Emaar Beachfront, this exceptional complex offers a variety of fully furnished beachfront homes. These include apartments with 1 to 4 bedrooms and penthouses with 4 to 6 bedrooms, all featuring private balconies. The property layouts include maid's rooms and boast impressive amenities for the penthouses, such as show kitchens, lounges and walk-in closets. The tallest tower at Bayview by Address Resorts will house an extravagant and exclusive penthouse complete with a private swimming pool and terrace.</t>
  </si>
  <si>
    <t>باي فيو من العنوان للمنتجعات</t>
  </si>
  <si>
    <t xml:space="preserve">عند حديثنا عن باي فيو من العنوان للمنتجعات في إعمار بيتشفرونت، لا بد لنا من الإشارة إلى الواجهات المصممة بإتقان لعكس مياه الخليج العربي الكريستالية، والعناصر الفاخرة المستوحاة من سحر وعبق إمارة دبي الحيوية، والمرافق عالمية الطراز المستلهمة من إبداع إعمار العقارية، حيث تعدك الشركة المطورة بعيش حياة فارهة بمحاذاة الساحل في الشقق المفروشة بالكامل التي تتنوع ما بين 1 إلى 4 غرف وصالة، ومنازل بنتهاوس 4 إلى 6 غرف وصالة، وتحمل علامة العنوان الفندقية المرموقة.
</t>
  </si>
  <si>
    <t>https://www.bayut.com/buildings/bayview-by-address-resorts/</t>
  </si>
  <si>
    <t>350 Riverside Crescent</t>
  </si>
  <si>
    <t>Introducing 350 Riverside Crescent, the latest addition to the Riverside Crescent edition series. Situated within a breathtaking development spanning 8 million square feet, adorned with picturesque waterfronts, tranquil blue lagoons, and meandering rivers, this tower seamlessly integrates with its natural surroundings. Embracing the essence of nature, water, open spaces, and verdant landscaping, it offers a serene retreat amidst the bustling cityscape. Explore a range of 1- and 2-bedroom apartments, each offering panoramic views of the vibrant skyline of Downtown Dubai. Experience the perfect blend of urban living and natural beauty at 350 Riverside Crescent.</t>
  </si>
  <si>
    <t>Welcome to 350 Riverside Crescent at Bukadra Dubai, the newest addition to the Riverside Crescent collection. This tower by Sobha Realty is part of a stunning development that covers 8 million square feet and features beautiful waterfronts, peaceful blue lagoons and winding rivers. It seamlessly blends with its surroundings, embracing the beauty of nature, water, open spaces, and lush landscaping. Discover a variety of 1 and 2-bedroom apartments, each offering breathtaking views of the dynamic Downtown Dubai skyline. Immerse yourself in the perfect combination of urban living and natural splendour at 350 Riverside Crescent.</t>
  </si>
  <si>
    <t>350 ريفرسايد كريسنت</t>
  </si>
  <si>
    <t xml:space="preserve">جنّة على الواجهة البحرية بمرافق عالمية الطراز هو عنوان مشروع 350 ريفرسايد كريسنت الفاخر، الذي يعد الإصدار الأحدث في مجموعة ريفرسايد كريسنت، يتربع هذا المشروع المذهل الذي تبلغ مساحته 8 ملايين قدم مربع في منطقة بوكدرة بإمارة دبي، ويحتضن شقق 1 و2 غرفة وصالة مُطلة على داون تاون دبي النابض بالحياة.
صُمم المشروع بدقة من قِبل شركة شوبا العقارية، لتبني نمط الحياة على الواجهة البحرية، مما يوفر إطلالات مدهشة للسكان، تمنحهم نمط معيشة فريد ومتجدد.
</t>
  </si>
  <si>
    <t>https://www.bayut.com/buildings/350-riverside-crescent/</t>
  </si>
  <si>
    <t>Views 1</t>
  </si>
  <si>
    <t>With its panoramic vistas, Ellington Views I offers an island paradise designed to connect its residents to natural beauty and urban vibrancy. Surrounded by ocean charm and imbued with the lifestyle of a boutique hotel, Ellington Views I invites you to a life led by design. The residential development offers a range of thoughtfully designed studios, and 1, 2, and 3-bedroom apartments, providing residents with spacious and modern living spaces. The focus is on providing esteemed residents with a high-quality lifestyle, with amenities catering to their needs and desires.</t>
  </si>
  <si>
    <t>Ellington Views I presents breathtaking panoramic views, creating a tranquil island oasis that seamlessly blends nature's beauty with the excitement of city living. Immersed in the charm of the ocean and embracing the essence of a luxurious boutique hotel, Ellington Views I lets you embrace a life guided by impeccable design. This residential development offers an array of tastefully crafted studios, as well as 1, 2, and 3-bedroom apartments, ensuring residents enjoy spacious and contemporary living spaces. The focus is on providing esteemed residents with an exceptional quality of life, complemented by an array of amenities that cater to their every need and desire.</t>
  </si>
  <si>
    <t>إلينغتون ڤيوز 1</t>
  </si>
  <si>
    <t xml:space="preserve">هل تبحث عن وجهة سكنية بإطلالات رائعة على الشاطئ وملعب الجولف في رأس الخيمة؟ إن إلينغتون ڤيوز 1 هو خيارك المثالي. بفضل مناظره البانورامية، يوفر المشروع مكان فريد من نوعه يربط سكانه بالجمال الطبيعي والحيوية العصرية، كما يدعوك إلى معيشة مستوحاة من الخيال.
يقدم المشروع السكني شقق استوديو وشقق 1 حتى 3 غرف وصالة، مما يوفر للمقيمين مساحات معيشة رحبة وحديثة. يصبّ تركيز شركة إلينغتون العقارية على تزويد السكان بأسلوب حياة مريح وفاخر في الوقت نفسه، مع توفير مرافق خدمية متنوعة تلبي احتياجاتهم ورغباتهم.
</t>
  </si>
  <si>
    <t>https://www.bayut.com/buildings/ellington-views-1/</t>
  </si>
  <si>
    <t>Coral Reef</t>
  </si>
  <si>
    <t xml:space="preserve">Endless sea views, unbridled luxury and aquatic haven all become your daily companion at Coral Reef. Nestled in the heart of Dubai Maritime City, each home at Coral Reef evokes the beauty of the undersea world, creating a living experience that transcends time. Within the tower's elegant walls, a symphony of artistic expression takes form. In a world-first, Vincent Faudemer the "little prince of contemporary art" collaborates with DAMAC to create exclusive pieces of his famed Babolex that stand proud as icons of whimsy and wonder alike. The carefully designed one, two and three bedroom apartments offer more than just living spaces; they provide a connection to the sea's ever-changing poetry. Each day at Coral Reef is a sensory journey filled with one-of-a-kind amenities. Swim in a cascading sequence of pools, escape to the spa and experience a floating cinema that sets a scene for a movie night like no other. Prepare to be captivated, as the boundary between fiction and reality dissolves and you find yourself at the center of an otherworldly journey. </t>
  </si>
  <si>
    <t>Immerse yourself in the limitless oceanic vistas, unparalleled opulence and a marine sanctuary at Coral Reef. It's an oasis in the centre of Dubai Maritime City, where every residence invokes the splendour of the underwater realm offering a timeless living experience. Vincent Faudemer, known as the "young prodigy of contemporary art," partners with DAMAC to present exclusive Babolex pieces. There are meticulously planned 1, 2 and 3-bedroom apartments in the tower. A few exclusive amenities include a floating cinema, mural pool and inflatable coral labyrinth.</t>
  </si>
  <si>
    <t xml:space="preserve">كورال ريف
</t>
  </si>
  <si>
    <t xml:space="preserve">كن على أهبة الاستعداد لاكتشاف عالم ساحر يأسر القلب والعينين، ويأخذك في رحلة تتعدى كل الحدود والتصورات .بإطلالات بحرية مدهشة، ومناظر أخّاذة على امتداد البصر، وحياة حيوية حديثة رفيعة المستوى، تقدّم لك شركة داماك العقارية مشروع كورال ريف الفاخر الذي يتربع في قلب مدينة دبي الملاحية.
يحتضن المشروع وحدات سكنية رائعة بتصاميم مستلهمة من روعة الحياة البحرية ومغامرات عُمق البحار، وتتنوع ما بين شقق 1 حتى 3 غرف وصالة، بخدمات تراعي أدق تفاصيل الحياة. هذا ويتعاون الفنان "فنسنت فودومير" مع داماك العقارية لتصميم قطع حصرية من تحفته الفنية الأكثر شهرةً "بابولكس" لتتجانس مع الأجواء الفارهة. كل هذا إلى جانب المرافق عالمية الطابع، ومنها السينما العائمة والمسابح وغيرها.
</t>
  </si>
  <si>
    <t>https://www.bayut.com/buildings/coral-reef/</t>
  </si>
  <si>
    <t>Safa One</t>
  </si>
  <si>
    <t>Damac Safa One, an exciting off-plan development, finds its place nestled within Al Safa. Comprising two towers—one soaring 62 floors high and the other standing at 44 floors—the project is situated within the serene surroundings of Safa Park. Offering a blend of urban living and natural beauty, this residential complex features apartments ranging from one to three bedrooms, alongside luxurious penthouses boasting five bedrooms. With no more than seven residential units per floor, residents can enjoy a sense of exclusivity and privacy. The towers boast a distinctive architectural design, adorned with captivating hanging gardens, adding to their allure and charm.</t>
  </si>
  <si>
    <t>DAMAC Safa One is an exhilarating project comfortably located in Al Safa. It consists of two magnificent towers offering a perfect mix of city life and natural splendour. There are 1, 2 and 3-bedroom apartments, 2 to 4-bedroom duplexes and 5-bedroom penthouses. Residents can relish a feeling of uniqueness and seclusion. The towers showcase a unique architectural style, further enhanced with captivating suspended gardens, contributing to their overall appeal and charisma. Designed by Swiss creators De Grisogono, this upcoming project has unquestionably captured the interest of both investors and those in search of a new home.</t>
  </si>
  <si>
    <t>صفا ون دي غريسوغونو</t>
  </si>
  <si>
    <t xml:space="preserve">تقدّم شركة داماك العقارية مشروع صفا ون دي جريسوغونو، الذي تلتقي فيه روعة المعيشة وسط المدينة مع نقاء الطبيعة وهدوئها، ومع موقعه الجوهري على أحد جوانب حديقة الصفا في شارع الشيخ زايد، يطرح هذا المشروع وحدات سكنية بتصاميم ساحرة تحمل توقيع دار المجوهرات العالمية، دي جريسوغونو.
يجسّد صفا ون دي جريسوغونو رفاهية الحياة بأروع صورة، حيث صمم برقي وفخامة، ليجسّد معايير الإتقان والابتكار ومراعاة البيئة، ويضم شقق 1 حتى 3 غرف وصالة، وشقق دوبلكس 2 حتى 4 غرف وصالة، وشقق بنتهاوس 5 غرف. عند السكن في المشروع فإنك ستعيش وسط مجتمع مخصص لراحتك مع باقة من المرافق عالمية الطابع، ومنها الحديقة الاستوائية ومركز اللياقة البدنية، وغير ذلك الكثير.
</t>
  </si>
  <si>
    <t>https://www.bayut.com/buildings/safa-one/</t>
  </si>
  <si>
    <t>https://www.bayut.com/buildings/ar/صفا-وان/</t>
  </si>
  <si>
    <t>Monte Carlo at DAMAC Lagoons</t>
  </si>
  <si>
    <t>Inspired by the charm of the French Riviera, Monte Carlo emerges as the ninth phase of the renowned DAMAC Lagoons community, developed by DAMAC Properties. Unveiled in Q4 2022, this new project presents a curated collection of inviting 2 and 3-storey townhouses available in 4 and 5 bedroom configurations. Crafted with meticulous attention to detail, these properties are designed to offer unparalleled comfort and convenience. Each townhouse features essential amenities such as a carport, maid’s room, garden, balcony, 1 or 2 terraces, storage/laundry room, patio, and more. Furthermore, the interiors of Monte Carlo townhouses boast bright white walls, lofty ceilings, double-height windows, and sleek wooden accents, culminating in a sophisticated ambiance.</t>
  </si>
  <si>
    <t>Influenced by the allure of the French Riviera, Monte Carlo emerges as the ninth cluster in the acclaimed DAMAC Lagoons, a project of DAMAC Properties. This fresh endeavour showcases a refined assortment of cosy 4 and 5-bedroom townhouses. Constructed with an unwavering focus on precision, these properties are tailored to offer unmatched comfort and practicality. Each residence is equipped with essential features such as a carport, servant's quarters, garden, balcony, a laundry space, patio among others. In addition, the interiors of Monte Carlo townhouses are adorned with brilliant white walls, expansive ceilings, double-height windows and chic wooden touches that contribute to an overall sophisticated atmosphere.</t>
  </si>
  <si>
    <t>مونت كارلو</t>
  </si>
  <si>
    <t xml:space="preserve">مستوحى من روعة المعيشة حول الماء، أطلقت شركة داماك العقارية مشروع مونت كارلو بمنازل تاون هاوس 4 و5 غرف، تتميز بالتصميم الخارجي الذي يتزيّن بالألوان البيضاء، والنوافذ المزدوجة مع لمسات خشبية في غاية الرقي والإبداع، لتعكس الإرث العريق لمدينة مونت كارلو الفرنسية.
يتربّع المشروع في قلب مشروع داماك لاجونز الغني عن التعريف، الذي يُحاكي العيش في مدن البحر الأبيض المتوسط الرائعة، وبالنسبة لتصاميم الوحدات السكنية في هذا المجمع، فإنها تتضمن مواقف للسيارات وغرفة للخادمة وحديقة وشرفة وغرفة غسيل وفناء، لتوفر كل ما يحتاجه السكان.
</t>
  </si>
  <si>
    <t>Yasmina Duet Villas</t>
  </si>
  <si>
    <t>Investing in Yasmina Villas presents an opportunity to obtain a Golden visa, providing eligibility for a 10-year residency permit. This visa allows sponsorship of your spouse, children, and domestic staff, contingent upon a minimum purchase amount of AED 2 million (USD 545,000). Situated within the Free Zone community of Expo City Dubai, Yasmina Villas offer an ideal residence for those seeking proximity to their workplace. Renting out your property here could prove advantageous, considering the average gross yield for 4-bedroom townhouses in Expo City stands at 5.8%. Initial rental rates are approximately AED 95,000 (USD 26,000) per year, indicating the potential for a substantial rental income, rendering investment in this area highly lucrative.</t>
  </si>
  <si>
    <t xml:space="preserve">Nestled in the people-centric community of Expo City Dubai, Yasmina Villas is an excellent living option for those who prefer a short commute to work. There is a collection of 4 and 5-bedroom villas in the new development. These residences redefine the standard of upscale living in one of Dubai's most prestigious locales. Experience a lifestyle of opulence and comfort in this exclusive enclave, where every moment is infused with luxury.
</t>
  </si>
  <si>
    <t xml:space="preserve">ياسمينة فيلا​ز
</t>
  </si>
  <si>
    <t xml:space="preserve">يمثّل مشروع ياسمينة فيلاز ملاذ الأحلام، حيث يعد خياراً مثالياً للراغبين بالعيش على مقربة من موقع العمل، ويضع بين يديك فلل تتألف من 4 و5 غرف في قلب منطقة إكسبو سيتي، وتتميز بالتصاميم المعمارية رفيعة الطراز، لتمنحك معيشة مريحة مع لمسة من الرفاهية والعصرية.
</t>
  </si>
  <si>
    <t>Palmiera The Oasis</t>
  </si>
  <si>
    <t>Introducing The Oasis, Emaar Properties' premier blue lagoon community located in Dubailand. Encompassing a vast expanse of 9.4 million sq. ft, this ultra-luxurious resort-like enclave will boast over 7,000 residential properties, offering a blend of large villas and spacious mansions amidst picturesque lakes, parks, and canals, ensuring breathtaking views at every turn. The inaugural phase of this grand USD 20 billion project, named Palmiera, presents an array of 4 &amp; 5-bedroom villas ranging from 5,843 sq. ft to 8,689 sq. ft, available in three distinct styles: Classic, Contemporary, and Chamfered. Plot areas vary from 7,940 sq. ft to 8,260 sq. ft. These palatial residences are meticulously designed to provide residents with the epitome of comfort and luxury living. Each villa boasts private gardens, swimming pools, terraces, maid’s rooms, garages, and an array of additional amenities, ensuring a lifestyle of unparalleled sophistication and convenience.</t>
  </si>
  <si>
    <t>Presenting The Oasis, the crown jewel of Emaar Properties, nestled in Dubailand. Its first phase, Palmiera, features a variety of 4 and 5-bedroom villas in three unique designs: Classic, Contemporary and Chamfered. These majestic homes are thoughtfully constructed to offer residents the ultimate in comfort and opulence. Each villa is equipped with private gardens, pools, terraces, maid quarters, garages, and a host of other amenities that promise a life of unrivalled refinement and convenience.</t>
  </si>
  <si>
    <t>بالميرا</t>
  </si>
  <si>
    <t xml:space="preserve">دلّل نفسك في صفاء وروعة مشروع بالميرا في ذا أويسيس، حيث تنسجم الفخامة والطبيعة مع الموقع الجوهري الذي يقدّم لك الحياة الفارهة التي تبحث عنها، ويمثّل نسيجاً ساحراً من عناصر الطبيعة. يطرح المشروع فلل فخمة تتألف من 4 و5 غرف، تتوفر بتصاميم كلاسيكية وعصرية رائعة. طوّرت إعمار العقارية المشروع السكني في قلب دبي لاند، لتتناغم الوحدات السكنية مع محيط المشروع المترف الغني بالمرافق الخدمية، هذا ويضم المشروع بحد ذاته، مسابح وتراسات وحدائق خضراء ومواقف للسيارات، وغيرها من المرافق التي تدعم نمط المعيشة المريح.
</t>
  </si>
  <si>
    <t>Fashionz</t>
  </si>
  <si>
    <t>FASHIONZ by DANUBE represents Dubai's inaugural residential venture affiliated with the renowned international fashion and lifestyle broadcasting television channel, FashionTV. Nestled in Jumeirah Village Triangle, this distinctive 63-story complex (G+5P+56+R) is crafted by Danube Properties and features 790 studios and 1–3 bedroom apartments, inclusive of presidential suites. Additionally, 12 retail units are open for potential investors. These signature residences are sold fully-furnished, ensuring the ultimate comfort and convenience for homeowners.</t>
  </si>
  <si>
    <t>FASHIONZ by Danube is Dubai's first residential project associated with the globally recognised fashion and lifestyle TV channel, FashionTV. Located in Jumeirah Village Triangle, this unique building offers 790 studios and 1 to 3-bedroom apartments, including presidential suites. Alongside this, there are retail spaces up for grabs for interested investors. These iconic residences are offered fully-furnished, guaranteeing residents an unmatched level of comfort and convenience.</t>
  </si>
  <si>
    <t>فاشونز من الدانوب</t>
  </si>
  <si>
    <t xml:space="preserve">يعد فاشونز من دانوب مجمع فريد من نوعه، ويقدم أول وحدات سكنية تحمل علامة فاشن تي في  في دبي، يقع هذا المشروع في منطقة مثلث قرية جميرا الشهيرة، ويشتمل على 790 شقة مفروشة بالكامل، تتنوع ما بين شقق استوديو حتى شقق 3 غرف وصالة، كما يتوفر أيضاً مساحات تجارية. يمكن للمهتمين تجربة المعيشة الفاخرة مع إمكانية الوصول بسهولة إلى العديد من المرافق الخدمية والترفيهية رفيعة الطراز، لتوفير مستوى لا مثيل له من الراحة والرفاهية.
</t>
  </si>
  <si>
    <t>https://www.bayut.com/buildings/fashionz-by-danube/</t>
  </si>
  <si>
    <t>Levanto</t>
  </si>
  <si>
    <t>Levanto by Oro24 is an upcoming 20-story residential structure located in JVC District 13, Jumeirah Village Circle, Dubai. Oro 24 Developments is overseeing the development of the project, which is owned by The Pavilion Holding Ltd. The building will feature a variety of living spaces, including studios, one-, two-, and three-bedroom apartments, along with duplexes. The studio units start at 363 sq ft, one-bedrooms at 647.66 sq ft, two-bedrooms at 889 sq ft, and three-bedroom units at a minimum of 1,292 sq ft.</t>
  </si>
  <si>
    <t>Oro24's Levanto, a forthcoming residential building, is positioned in District 13 Jumeirah Village Circle Dubai. The Pavilion Holding Ltd owns the project while Oro 24 Developments is in charge of its development. The building is set to offer a diverse range of accommodations, consisting of studio apartments, 1, 2 and 3-bedroom flats, in addition to duplexes. Residents will have access to a gymnasium, swimming pool, sauna, steam room, jacuzzi, and a jogging trail. Leisure amenities will encompass a party zone, squash court, table tennis, chess arena, rooftop cinema, bowling alley and an indoor golfing zone.</t>
  </si>
  <si>
    <t xml:space="preserve">ليفانتو من Oro24
</t>
  </si>
  <si>
    <t xml:space="preserve">تحتضن الضاحية 13 من قرية جميرا الدائرية في دبي، مشروع ليفانتو من Oro24 الأكثر من رائع، حيث يمثّل مبنى سكني يشتمل على شقق تتنوع ما بين شقق استوديو حتى شقق 3 غرف وصالة، بالإضافة إلى شقق الدوبلكس. طوّر المبنى السكني وفق أعلى معايير الرفاهية والراحة المطلقة، ويظهر هذا بشكل جلي في المرافق الخدمية رفيعة المستوى، ومنها مركز اللياقة البدنية والمسبح والساونا وغرفة البخار والجاكوزي ومسار الجري، كل هذا إلى جانب ملاعب السكواش والتنس والشطرنج والسينما على السطح وغيرها الكثير.
</t>
  </si>
  <si>
    <t>https://www.bayut.com/buildings/levanto-by-oro24/</t>
  </si>
  <si>
    <t>https://www.bayut.com/buildings/ar/ليفانتو-من-oro24/</t>
  </si>
  <si>
    <t>Safa Two</t>
  </si>
  <si>
    <t>Safa Two is an off-plan development in Business Bay. It is a DAMAC Properties project designed by De Grisogono. Safa Two will have 85 floors dedicated to studio, 1, 2 and 3-bedroom apartments. The tower was launched in the second quarter of 2022 and is expected to reach completion in 2027. The freehold development will offer a variety of luxury amenities, such as a sapphire infinity pool, a fog forest, an observatory and multiple dining options. Safa Two by De Grisogono also comes with an artificial beach, a glass slide, an edge walk, a spa and a furnished gymnasium. Not to mention, the community is home to numerous residential and commercial buildings and is well-connected to the public transport system.</t>
  </si>
  <si>
    <t>Safa Two is an upcoming project in Business Bay, conceptualised and executed by DAMAC Properties, and creatively designed by De Grisogono. The development will house a mix of studio, 1-bedroom, 2-bedroom and 3-bedroom apartments. De Grisogono's design offers an array of high-end amenities to enhance residents' living experience. These include an infinity pool embedded with sapphires, a fog forest for a truly unique outdoor experience, an observatory for stargazing enthusiasts and several culinary destinations. Furthermore, Safa Two will also feature an artificial beach for residents yearning for a coastal vibe, an exhilarating edge walk and a relaxing spa.</t>
  </si>
  <si>
    <t>صفا تو باي دي جريسوجونو</t>
  </si>
  <si>
    <t>بعد إطلاق المرحلة الأولى، أكملت شركة داماك العقارية حكايتها بإصدار صفا تو باي دي جريسوجونو الذي يشمخ كمعلم عصري في شارع الشيخ زايد، ويقدّم شقق سكنية فاخرة بتوقيع دي غريسوغونو، حيث تتوفر بين أسواره شقق استوديو حتى شقق 3 غرف وصالة، بالإضافة إلى منازل بنتهاوس أكثر من رائعة، تعكس جميعها أجواء الرفاهية والراحة عبر مساحات رحبة وجدران قابلة للتحريك. سيضم المشروع السكني الرائع شاطئ اصطناعي، لتمكين السكان من العيش على مقربة من الساحل، بالإضافة إلى مركز استجمام ومسارات مرصوفة للمشي.</t>
  </si>
  <si>
    <t>Mykonos at Damac Lagoons</t>
  </si>
  <si>
    <t>Experience the epitome of island living with Mykonos at DAMAC Lagoons, a collection of luxury townhouses inspired by the Mediterranean. Nestled within the picturesque master community of DAMAC Lagoons, Mykonos unveils a selection of lavish 4-bedroom townhouses that seamlessly blend Cycladic architectural features with modern flair. Characterized by sleek lines and earthy bohemian facades, these residences harmonize effortlessly with the natural allure of the surroundings. Mykonos presents an array of amenities and attractions that capture the essence of the island's abundant beauty. Residents can indulge in exclusive offerings such as the Honey Bar, luxury pool, floating gardens, Paradise Beach and Beach Club, Windmill and volcanic stones park, Glow Lounge, and much more. These amenities blur the boundaries between the timeless allure of the Greek island, nature, and contemporary living. Situated amidst 45 million square feet of crystal lagoons, pristine sandy beaches, and tropical island ambiance, Mykonos epitomizes a sanctuary where exceptional architecture converges with unique amenities, transforming everyday life at DAMAC Lagoons into a perpetual holiday experience.</t>
  </si>
  <si>
    <t>Mykonos in DAMAC Lagoons is a collection of high-end townhouses influenced by the Mediterranean landscape. Tucked within the beautiful community of DAMAC Lagoons, Mykonos offers a variety of luxurious 4 and 5-bedroom townhouses that flawlessly incorporate Cycladic architectural elements with a modern twist. Defined by smooth designs and earthy bohemian exteriors, these residences naturally mesh with the scenic charm of the environment. Mykonos introduces a range of facilities and attractions that encapsulate the island's abundant splendour. Residents can revel in exclusive amenities such as the Honey Bar, floating gardens, Paradise Beach and Beach Club, Windmill and volcanic stones park and Glow Lounge.</t>
  </si>
  <si>
    <t>ميكونوس</t>
  </si>
  <si>
    <t xml:space="preserve">لا داعي للسفر بعيداً لاختيار المعيشة في المدن اليونانية المطلّة على البحر الأبيض المتوسّط، حيث وضعت شركة داماك منطقة ميكونوس بين يديك، لتعيش شعور العطلة الصيفية كل يوم. في أحدث مشاريعها، جسّدت الشركة المدينة بمجمع سكني رفيع الطراز يتضمن منازل تاون هاوس فاخرة مستوحاة من أجواء البحر المتوسط.
يقع المجمع في داماك لاجونز، ويطرح مجموعة من منازل التاون هاوس المؤلفة من 4 غرف، التي تجسد فن العمارة السيكلادية المنسوج بلمسةٍ عصرية، وتزينها الخطوط الأنيقة والأجزاء الخارجية الترابية المصممة وفق النمط البوهيمي. هذا ويوفر المجمع مجموعة متنوعة من المرافق الترفيهية، ومنها المسبح الفاخر والحدائق العائمة وشاطئ الجنة وحديقة الأحجار البركانية، وغيرها الكثير من المرافق التي تطابق تلك المدينة اليونانية العريقة.
</t>
  </si>
  <si>
    <t>https://www.bayut.com/area-guides/mykonos-damac-lagoons/</t>
  </si>
  <si>
    <t>https://www.bayut.com/area-guides/ar/ميكونوس-داماك-لاجونز/</t>
  </si>
  <si>
    <t>Eterno</t>
  </si>
  <si>
    <t>Eterno Prestige Villas, a fresh development by Damac Properties, presents elite residential designs with the added allure of top-floor living, nestled in Damac Hills 2 within Dubai. These opulent residences feature a top floor that offers versatility, providing ample space for customization to manifest the future you envision. Situated in the highly coveted D2 area of Dubai, these luxury homes are surrounded by exclusive amenities within the community, ensuring an unparalleled living experience. Residents benefit from seamless access to major road networks, facilitating effortless travel throughout Dubai. In this vibrant community, residents are embraced by a world where each day exudes its own unique charm, blending elements of nature, wellness, activity, and community. The timeless design of these luxury residences empowers you to curate a future that is truly exceptional in every aspect. Discover the enriching community life at DH2, where each day presents new opportunities for exploration amidst meticulously designed facilities including Water Town, Sports Town, Equestrian Town, Down Town, Motor Town, and more, all at your fingertips. Embrace a lifestyle that seamlessly integrates living and working, where every aspect of life is elevated by the convenience of this prime location and the comfort of a vibrant community atmosphere.</t>
  </si>
  <si>
    <t>Eterno Prestige Villa is the latest project by DAMAC Properties, offering exceptional homes featuring top-floor living in the heart of DAMAC Hills 2, Dubai. These luxurious properties boast a top floor that serves as a versatile canvas. All high-end 3 to 7-bedroom villas and townhouses are enveloped by exclusive community amenities, promising an unmatched lifestyle experience. The strategic location provides residents with easy access to major roadways, ensuring hassle-free commutes across Dubai. This lively neighbourhood offers a unique charm every day, intertwining elements of nature, wellness, activity and community engagement.</t>
  </si>
  <si>
    <t>فلل إتيرنو بريستيج</t>
  </si>
  <si>
    <t>هل تبحث عن بيت أحلامك؟ لقد وصلت للمكان الصحيح، حيث نستعرض معك مشروع فلل إتيرنو بريستيج المقدّم من شركة داماك العقارية في قلب داماك هيلز 2، إذ يطرح لك فلل ومنازل تاون هاوس تتألف من 3 حتى 7 غرف، تتميز بالمساحات الشاسعة والتصاميم المعمارية العصرية، مع توفير طابق علوي يُمكنك استغلاله بالطريقة التي تناسبك. يعود الموقع الجغرافي الجوهري للمشروع بالعديد من الفوائد على السكان، ولعل أهمها سهولة الوصول إلى المرافق الترفيهية والخدمية التي تسهّل الحياة.</t>
  </si>
  <si>
    <t>Fiora Golf Verde</t>
  </si>
  <si>
    <t>Fiora Golf Verde stands as a residential enclave within DAMAC Hills 2, developed by DAMAC Properties and launched in 2018. China State Construction Engineering Corporation serves as the project's contractor. Presently, the apartments and studios available for sale are undergoing construction. Comprising two 15-storey towers situated in a new area to the south of Dubai, Fiora Golf Verde is characterized by its unified podium, which hosts a range of amenities including a swimming pool, recreation area, and running track. The complex offers spacious studios and apartments with layouts ranging from one to two bedrooms. Residents of Fiora Golf Verde enjoy access to numerous community attractions such as a family park, school, gym, and spa, along with retail stores, clubs, and meticulously landscaped gardens. The complex also offers concierge services, indoor parking facilities, and round-the-clock security, ensuring a comfortable and secure living environment for its residents.</t>
  </si>
  <si>
    <t>Fiora Golf Verde is a residential complex nestled within DAMAC Hills 2. The project features studios, 1 and 2-bedroom apartments. The residential building is distinguished by its shared podium that houses numerous amenities such as a swimming pool, leisure zone and jogging path. Residents of Fiora Golf Verde can enjoy many community features, including a park for families, an educational institute, fitness centre and wellness spa, not to mention various retail outlets, clubs, and beautifully maintained gardens. Additional services include concierge assistance, indoor vehicle storage, and security service, all contributing towards a safe, cosy living environment.</t>
  </si>
  <si>
    <t xml:space="preserve">فيورا </t>
  </si>
  <si>
    <t>فيورا هو مشروع سكني مطوّر من قِبل شركة داماك العقارية في قلب منطقة داماك هيلز 2 السكنية الرائعة، وهو برج يشتمل على شقق استوديو إلى شقق 2 غرفة وصالة، وسط المساحات الطبيعية الغنّاء. يتفرّد التصميم الخارجي لبرج فيورا بلمساته الراقية وشرفاته الرحبة ذات الواجهات الزجاجية المطلة على المجمع السكني. استمتع بأجواء لا مثيل لها في منزل يجسّد أحلامك، وصمم خصيصاً لسعادتك.</t>
  </si>
  <si>
    <t>BelAir</t>
  </si>
  <si>
    <t>Belair Villas at Damac Hills, Dubai unveils the newest ensemble of standalone units featuring 4 &amp; 5 bedrooms, meticulously crafted by Damac Properties with the prestigious Trump Brand touch. Secure your spot in this exclusive golfing community by booking a unit of your preference, as these limited editions are sure to be in high demand. Nestled in a pristine location, residents enjoy seamless navigation throughout the city, with key destinations just minutes away. Benefit from effortless connectivity to renowned areas such as Jumeirah Village Circle, Dubai Sports City, Marina Walk, Palm Jumeirah, Burj Khalifa, and more, ensuring convenience without compromise. Embark on a journey of California Living infused with adventure and excitement, as Belair Villas offers unforgettable layouts and luxurious amenities, all complemented by breathtaking views of the golf course. Every aspect of these villas is meticulously curated, ensuring unparalleled quality and unmistakable class. With a focus on privacy and luxury, each home epitomizes sophistication, convenience, and contemporary living, boasting spacious interiors and abundant natural light that exude an aura of exclusivity. Infused with the Trump Brand essence, the development features design-driven, cutting-edge facades crafted in collaboration with the world's finest architects. Choose from a selection of luxurious limited-edition villas that embody style, class, and accomplishment, catering to individuals with a discerning taste for the finer things in life.</t>
  </si>
  <si>
    <t>Introducing Belair Villas at DAMAC Hills, Dubai - the latest collection of independent housing units, skilfully developed by DAMAC Properties with the esteemed touch of the Trump Brand. Secure your place in this unique golfing community by reserving a unit of your choice, as these exclusive editions are expected to be highly sought after. Perfectly located, residents benefit from effortless citywide navigation, with significant landmarks and destinations just a stone's throw away. Experience Californian Living intertwined with thrill and excitement, as Belair Villas present unforgettable designs and opulent amenities, all accentuated by stunning views of the golf course.</t>
  </si>
  <si>
    <t>بيلير ذا ترمب استايتس</t>
  </si>
  <si>
    <t xml:space="preserve">نقلت شركة داماك العقارية أسلوب حياة ولاية كاليفورنيا الأمريكية الفاخر إلى قلب منطقة داماك هيلز، عبر تطويرها لمشروع بيلير ذا ترمب استايتس، الذي يمنحك حياة لا تضاهى، فهُنا ستجد باقة من الفلل العصرية المخصصة لمن يطمحون بامتلاك العقارات الفاخرة، ذات التصاميم الآسرة من الداخل والخارج.
يُجسّد المشروع جميع جوانب الحياة الفارهة والفخمة بأبهى صورها، حيث يمكنك لمس ذلك عبر توفر المساحات الفسيحة في الداخل والخارج، بالإضافة إلى شلال الماء المتدفّق والجاكوزي رفيع الطراز. كما يمكنك الجلوس في الهواء الطلق وقضاء أمسيات رائعة أمام الجدار الأخضر، والتمتّع بالإطلالات الأكثر من رائعة على ملعب الجولف الشهير.
</t>
  </si>
  <si>
    <t>ORLA</t>
  </si>
  <si>
    <t>Radiating the epitome of sophistication, ORLA stands as a super-luxury development crafted by OMNIYAT, a premier upscale property developer in Dubai. Positioned along the western stretch of Palm Jumeirah, this 13-story edifice presents a curated collection of 93 meticulously designed residences, comprising 2-4 bedroom apartments, simplexes, and 4 bedroom duplexes. Spanning from 3,276 sq. ft. to 11,064 sq. ft., these exquisite properties offer a range of sizes to cater to diverse preferences. Notably, ORLA residences will be overseen by Dorchester Collection, a revered boutique hotel brand with a rich heritage dating back to 1889. Renowned for its unparalleled luxury, style, and refinement, Dorchester Collection boasts one of the world’s largest portfolios of branded 5-star hotels, setting the standard for excellence and innovation in the hospitality industry. In addition to its standard offerings, ORLA presents a limited-edition assortment of properties, including three generously-sized sky palaces ranging from 17,000 sq. ft. to 22,000 sq. ft., as well as two super-luxury mansions. Residents of ORLA will be treated to mesmerizing 270-degree views of the Arabian Gulf, courtesy of the building’s privileged location. These residences, depending on the layout, will span one or two floors and feature amenities such as a maid’s room, a preparatory kitchen, a breakfast area, and a foyer, elevating the premium lifestyle experience to new heights. Moreover, owners of select 4-bedroom duplexes will have the luxury of a private swimming pool, creating a resort-like ambiance for leisurely pursuits. Each residence will also come with 2, 3, or 4 parking spaces, ensuring the utmost comfort and convenience for homeowners.</t>
  </si>
  <si>
    <t>ORLA exudes an air of refinement as a super-luxury development brought to life by OMNIYAT. Sited along the western expanse of Palm Jumeirah, this 13-storey structure showcases a handpicked selection of carefully planned residences, which include 2 to 4-bedroom simplex and duplex apartments. These premium properties cater to a variety of tastes and preferences. Noteworthy is the fact that the Dorchester Collection will supervise ORLA residences. In addition to its regular offerings, ORLA introduces a special collection of properties featuring spacious Sky Palaces and super-luxury Mansions. ORLA residents can enjoy breathtaking 270-degree views of the Arabian Gulf.</t>
  </si>
  <si>
    <t>أورلا</t>
  </si>
  <si>
    <t xml:space="preserve">احتفلت شركة أمنيات العقارية بإطلاقها مشروع أورلا الفاخر في قلب نخلة جميرا، حيث يتميّز بأنه مبنى سكني رفيع الطراز يتألف من 13 طابقاً، ويشتمل على شقق من طابق واحد ودوبلكس تتكون من 2 حتى 4 غرف وصالة، تتفرّد بالإطلالات على الخليج العربي بزاوية 270. إلى جانب الوحدات السكنية السابقة، يتضمن المشروع السكني مجموعة خاصة من العقارات تشمل قصوراً فائقة الفخامة، لمنحك نمط معيشة فريد من نوعه.
</t>
  </si>
  <si>
    <t>https://www.bayut.com/buildings/orla/</t>
  </si>
  <si>
    <t>https://www.bayut.com/buildings/ar/أورلا/</t>
  </si>
  <si>
    <t>25H Heimat</t>
  </si>
  <si>
    <t>25hours Heimat stands as a distinctive residential venture in Downtown Dubai, envisioned by East and West Properties and embellished by 25hours. Providing a selection of residences, including intimate studio apartments to expansive 3-bedroom retreats, the project is meticulously crafted to accommodate diverse lifestyles. Situated in a prime locale, the area is renowned for its iconic landmarks, premium shopping destinations, and a plethora of entertainment options.</t>
  </si>
  <si>
    <t>25hours Heimat represents a unique housing initiative in the heart of Dubai, conceptualised by East and West Properties. It presents a collection of branded residences spread across 73 floors, encompassing studio, 1, 2 and 3-bedroom apartments and duplex penthouses. Complementing the residential experience, 25hours Heimat Dubai will feature various distinctive amenities. These include a family-friendly pool area, a padel court, fitness facilities, mini golf and barbecue zones. The 63rd floor reveals an exclusive sky lounge with panoramic views of the Burj Khalifa and a pool offering breathtaking views of Burj Al Arab. Other facilities include a cold plunge and a mini observatory.</t>
  </si>
  <si>
    <t xml:space="preserve">25H هيمات
</t>
  </si>
  <si>
    <t xml:space="preserve">بإطلالات بانورامية لا مثيل لها على برج خليفة، يشمخ برج 25H هيمات في قلب إمارة دبي، حيث يعانق السماء بعدد من الطوابق يصل إلى 73 طابقاً، ويشتمل على شقق استوديو وشقق 1 و2 و3 غرف وصالة، إلى جانب شقق البنتهاوس المؤلفة من طابقين. بالإضافة إلى جمالية التصاميم التي تتميز بها الوحدات السكنية في المشروع، فإنه يتفرّد أيضاً بالمرافق الاستثنائية التي تشمل مسبح للعائلات وملعب بادل ومركز لياقة بدنية وملعب جولف مصغّر وأماكن مخصصة للشواء. كما يحتضن المشروع مسبح على الطابق 63 يمنح إطلالات رائعة على برج العرب.
</t>
  </si>
  <si>
    <t>https://www.bayut.com/buildings/25h-heimat/</t>
  </si>
  <si>
    <t>Address Residences</t>
  </si>
  <si>
    <t>Address Residences Al Marjan Island, an upscale venture by Emaar Properties situated on View Island within the esteemed Al Marjan Island in Ras Al Khaimah, represents a collaboration with the renowned Address Hotels + Resorts. This luxurious development offers ownership opportunities for 1-3 bedroom apartments, 2-3 bedroom townhouses, two 4-bedroom penthouses, and half floors. The property sizes span from 650 sq. ft to 2,900 sq. ft, featuring each unit with a balcony or terrace, a laundry room, and built-in wardrobes in the master suites. Simultaneously, the townhouses and penthouses are enhanced with a utility room and a storage room.</t>
  </si>
  <si>
    <t>The Address Residences Al Marjan Island is a premium project stemming from a collaboration between Emaar Properties and the esteemed Address Hotels + Resorts, nestled on Al Marjan Island Ras Al Khaimah. This opulent property development offers a range of properties, from 1 to 3-bedroom apartments to 2 and 3-bedroom townhouses and lavish 4-bedroom penthouses. Every unit boasts features such as a balcony or terrace, a laundry room and fitted wardrobes in the main bedrooms. The townhouses and penthouses are also equipped with a utility room and a storage area for added convenience.</t>
  </si>
  <si>
    <t>العنوان رزيدنسز</t>
  </si>
  <si>
    <t xml:space="preserve">تنعّم بنمط معيشة مدهش على جزيرة تعانق فيها الأبراج الأنيقة السماء، وتحاذي مياه الخليج العربي الكريستالية، في مشروع العنوان رزيدنسز في جزيرة المرجان، الذي يُعاد فيه تعريف الرفاهية عبر توفير ملاذ مريح مزوّد بكلّ المرافق الخدمية العصرية. 
ستعثر في هذا المشروع على شقق 1 إلى 3 غرف وصالة، ومنازل تاون هاوس 2 و3 غرف، وشقق بنتهاوس 4 غرف، جميعا تتميز بالتصميم المعاصر الذي يجسّد روعة الحياة البحرية، كما تتفرّد الشقق بالشرفات الرحبة المطلّة على روعة الخليج العربي، لتستمتع بغروب الشمس والصباحات المفعمة بالنشاط. في هذا المكان، يعكس كل ركن وعداً بتجربة حياة مترفة من جميع الجوانب.
</t>
  </si>
  <si>
    <t>Avonlea</t>
  </si>
  <si>
    <t>Avonlea stands as an exclusive beachfront residential development crafted by Emaar Properties in Rashid Yachts &amp; Marina. Comprising two premium towers, the complex boasts a thoughtfully curated assortment of 1-3 bedroom apartments. The residences span from 814 sq. ft to 1,926 sq. ft, offering residents expansive living areas, well-designed open-plan kitchens, walk-in wardrobes in bedrooms, and generous terraces showcasing breathtaking waterfront views. Each layout incorporates one or more balconies and a dedicated laundry room, with 3-bedroom apartments further featuring a utility room.</t>
  </si>
  <si>
    <t>Emaar Properties has meticulously designed Avonlea, a unique beachfront residential project in Rashid Yachts &amp; Marina. The development consists of 1 to 3-bedroom apartments, 3-bedroom duplex apartments, and 2-bedroom townhouses. The apartments provide inhabitants with spacious living spaces, efficiently laid-out open-concept kitchens, walk-in closets in bedrooms, and substantial terraces that offer stunning views of the waterfront. Each floor plan includes one or more balconies and a specific laundry area, with the 3-bedroom residences additionally equipped with a utility room.</t>
  </si>
  <si>
    <t xml:space="preserve">إيفونلي </t>
  </si>
  <si>
    <t xml:space="preserve">انغمر في عالم من الهدوء والرقي وسط منطقة نابضة بالحياة في مشروع سكنيّ عصري الطراز مقدّم من شركة إعمار العقارية في مرسى راشد لليخوت، وهو إيفونلي رفيع الطراز. هنا، يمكنك اختبار التوازن الحقيقي بين الأناقة المعمارية العصرية والجمال الطبيعي في ملاذ الأحلام وسط واحة من العصرية والفخامة. يمكنك الاختيار من بين شقق 1 و2 و3 غرف وصالة، وشقق دوبلكس 3 غرف، ومنازل تاون هاوس مكونة من غرفتين، تتألف من غرف معيشة رحبة ومطابخ بتصميم مفتوح وغرف رئيسية بخزائن ملحقة وشرفات بإطلالات تسر النفس، بالإضافة إلى غرفة غسيل وأخرى للخادمة، كل هذا وأكثر لتحصل على تجربة معيشة لا يمكنك نسيانها.
</t>
  </si>
  <si>
    <t>https://www.bayut.com/buildings/avonlea-mina-rashid/</t>
  </si>
  <si>
    <t>Bayline</t>
  </si>
  <si>
    <t>Bayline stands as an upscale residential development crafted by Emaar Properties within Rashid Yachts &amp; Marina. This sophisticated complex offers a distinctive array of one to three-bedroom apartments and three-bedroom duplexes. The residences range in size from 814 square feet to 2,776 square feet, each featuring one or more balconies and a walk-in closet. For those who opt for the three-bedroom duplexes, the privilege extends to the inclusion of a maid’s room and a storage room.</t>
  </si>
  <si>
    <t>Emaar Properties presents Bayline, a luxurious residential project in Rashid Yachts &amp; Marina. This elegant complex provides a unique selection of apartments ranging from 1 to 3 bedrooms, 3-bedroom duplexes and 2-bedroom townhouses. The living spaces vary and are equipped with one or multiple balconies and a walk-in wardrobe. Residents choosing the 3-bedroom duplex option also enjoy the added benefits of a maid's room and a storage area.</t>
  </si>
  <si>
    <t xml:space="preserve">باي لاين
</t>
  </si>
  <si>
    <t xml:space="preserve">استعد لتجربة عالم من الهدوء والفخامة بين أسوار مجمع ينبض بالحياة، في مشروع باي لاين الذي يجسّد التوافق المثالي بين جمالية التصاميم العصرية والطبيعة. في هذا المجمع الفاخر ستحصل على وحدات سكنية تفوق التصورات، موزّعة بين 3 مباني متوسطة الارتفاع، مصممة بكل عناية ودقة لتمنحك ما تحتاجه. يضم باي لاين شقق 1 و2 و3 غرف، وشقق دوبلكس 3 غرف، ومنازل تاون هاوس مكونة من غرفتين، جميعها تضم شرفات ومرافق متطورة، كما تتضمن شقق الدوبلكس غرف إضافية للخادمة والتخزين.
</t>
  </si>
  <si>
    <t>Eden House</t>
  </si>
  <si>
    <t>Eden House – The Canal, a luxury development by H&amp;H Development, graces the esteemed Jumeirah area, close to Dubai Water Canal. Boasting 7 floors, the complex houses only 93 upscale units. The diverse offerings include studios, 1-4 bedroom apartments, 4-bedroom garden duplex units, and top-floor penthouses. Residences feature built-in wardrobes and expansive terraces. Additionally, there are 7 villas offering pool terraces, gardens, staff quarters, and parking. Property sizes range from 764 sq. ft to 6,566 sq. ft. The exterior design, conceptualized by the renowned architectural studio DXB Lab, is complemented by interiors crafted by skilled craftsmen and artisans. Residents can indulge in a blend of lightly bronzed glass, subtly textured stones, rich marble, and brushed metals.</t>
  </si>
  <si>
    <t>Eden House - The Canal is an opulent establishment located in the prestigious Jumeirah district, in proximity to the Dubai Water Canal. This luxurious development by H&amp;H Development, is a six-storey building that houses a limited number of 93 premium units. The variety of accommodations offered range from studios and 1 to 4-bedroom apartments to 4-bedroom garden duplexes and penthouses occupying the topmost floor. Each residence is equipped with built-in closets and spacious terraces. The exterior design is a vision of the renowned DXB Lab architectural studio, which is beautifully complimented by interiors crafted by expert craftsmen and artisans.</t>
  </si>
  <si>
    <t>ايدن هاوس ذا كنال</t>
  </si>
  <si>
    <t xml:space="preserve">طوّرت شركة إتش آند إتش العقارية مشروع ايدن هاوس ذا كانال في منطقة جميرا الأكثر من رائعة، ليتألّف من 6 طوابق، ويشمل 93 وحدة سكنية، تتنوع ما بين شقق الاستوديو وشقق 1 و2 و3 و4 غرف وصالة، وشقق دوبلكس 4 غرف، بالإضافة إلى منازل بنتهاوس في الطابق العلوي. وفّرت الشركة المطوّرة جميع عناصر الحياة المريحة، عبر تقديم كافة المرافق الخدمية العصرية، ولا يخفى عليك التصميم الخارجي الرائع للمشروع، الذي يتماشى بشكل أنيق مع التصاميم الداخلية الفاخرة.
</t>
  </si>
  <si>
    <t>https://www.bayut.com/buildings/eden-house-the-canal/</t>
  </si>
  <si>
    <t>Elitz 2</t>
  </si>
  <si>
    <t>Elitz 2, the second phase of the popular Elitz complex, is a premium mixed-use development by Danube Properties located in the well-established area of Jumeirah Village Circle. Elitz 2 offers a range of studios and 1–3 bedroom units, along with available commercial spaces. The properties in Elitz 2 feature private balconies that provide stunning views of the lush parks in Jumeirah Village Circle. Some layouts may include a study and/or a maid’s room for added convenience. Elitz 2 offers over 40 facilities, including an elite cafe, a business centre, a BBQ area, a cigar lounge, a library, cabana seating, a recreational zone, and family seating. Fitness enthusiasts can enjoy amenities such as a swimming pool, a health club, a running track, an aquatic gym, and indoor &amp; outdoor gyms. Additionally, residents will have access to mini-golf, table tennis, a chess board, a badminton court, and more.</t>
  </si>
  <si>
    <t>Elitz 2, the second  development phase of the renowned Elitz complex, is an upscale multi-purpose project by Danube Properties, situated in Jumeirah Village Circle. It offers a variety of studios as well as 1 to 3-bedroom units. These residences come with private balconies, offering breathtaking views of the verdant parks encircling JVC. Certain configurations might incorporate a study or housekeeper's room for convenience. Other facilities in the tower include an exclusive cafe, a corporate centre, cabana-style seating, a leisure area and family-friendly seating. Fitness buffs have access to amenities such as a swimming pool, wellness club, jogging track and water-based gym.</t>
  </si>
  <si>
    <t>إيلتز 2 من دانوب</t>
  </si>
  <si>
    <t xml:space="preserve">بعد النجاح الباهر الذي حققته المرحلة الأولى، طوّرت شركة دانوب العقارية إيلتز 2، ليمثّل المرحلة الثانية من هذا المشروع الفاخر في قلب قرية جميرا الدائرية، ويضع بين يديك شقق استوديو وشقق 1 و2 و3 غرف وصالة، توفر جميعها شرفات فسيحة بإطلالات أكثر من رائعة على المساحات الخضراء المذهلة.
ليس هذا فحسب، بل يشمل المبنى السكني مرافق خدمية عصرية تمنحك نمط معيشة لا مثيل له، ومنها المقهى والمتجر والمرفق الترفيهي، بالإضافة إلى المسبح ومركز اللياقة البدنية ومسار الجري وغير ذلك الكثير.
</t>
  </si>
  <si>
    <t>Elitz 3</t>
  </si>
  <si>
    <t>Elitz 3 stands as an iconic architectural masterpiece situated in the vibrant community of Jumeirah Village Circle (JVC). Boasting unique architecture, the development offers seamless accessibility to major roads, including Al Khail Road, Sheikh Mohammed Bin Zayed Road, and Sheikh Zayed Road. Experience a harmonious blend of living spaces at Elitz 3, where a variety of options are available, including studios, 1-bedroom, 2-bedroom, and 3-bedroom apartments.</t>
  </si>
  <si>
    <t>Elitz 3 is recognised as a landmark architectural marvel located in the bustling neighbourhood of Jumeirah Village Circle (JVC). With its distinctive architecture, the project provides uninterrupted access to key highways such as Al Khail Road, Sheikh Mohammed Bin Zayed Road and Sheikh Zayed Road. Discover the perfect fusion of residential spaces at Elitz 3, where an array of choices is available, including studios, 1, 2 and 3-bedroom apartments.</t>
  </si>
  <si>
    <t xml:space="preserve">إيلتز 3 من دانوب
</t>
  </si>
  <si>
    <t xml:space="preserve">تحتضن قرية جميرا الدائرية مشروع إيلتز 3 الأكثر من رائع، حيث يتميز بالتصميم المعماري الذي يميّزه عن غيره من المشاريع السكنية في المنطقة، ويوفر شقق متنوعة تتألف من استوديو وشقق 1 و2 و3 غرف وصالة، كل هذا إلى جانب الموقع المركزيّ على مقربة من شارع الخيل وشارع الشيخ محمد بن زايد وشارع الشيخ زايد، مما يسهّل التنقل بين أرجاء الإمارة.
</t>
  </si>
  <si>
    <t>Fairmont Residences Dubai Skyline</t>
  </si>
  <si>
    <t>Fairmont Residences Dubai Skyline, a stunning project by RSG Group in Sufouh Gardens, offers 2 &amp; 3-bedroom apartments and 4 &amp; 5-bedroom penthouses. This exceptional development seamlessly blends art, design, and architecture to provide an unparalleled living experience. Fairmont Residences Dubai Skyline invites you to own a freehold in the vibrant city of Dubai, surrounded by luxury at every turn. Designed by the award-winning interior designer Kristina Zanic, the interiors reflect Dubai's essence—a luxurious blend of warmth, elegance, and glamour rooted in the Middle East's rich heritage. The use of marble, leather, walnut wood, and bronze metal accents creates a harmonious and fresh atmosphere, inspired by different sunset seasons. Fairmont Residences Dubai Skyline offers a unique living experience with sweeping views of the ocean against the glittering city skyline. The development features separate hotel and residence entrances, spectacular arrival experiences with panoramic capsule lifts, and 5-star luxury amenities, including a Fairmont spa, gym, meeting rooms, gold lounge, and more. The rooftop observation deck provides stunning views of Burj Khalifa, Burj Al Arab, Palm Jumeirah, Blue Waters, and the Dubai skyline.</t>
  </si>
  <si>
    <t>Situated in Sufouh Gardens, Fairmont Residences Dubai Skyline is a remarkable venture brought to life by the RSG Group. It features 2 and 3-bedroom flats and 4-bedroom Sky Mansion and Sky Palace residences. The award-winning interior designer Kristina Zanic has crafted the interiors drawing inspiration from desert landscape and flowing pattern to capture the essence of Dubai. The residential tower promises an exceptional lifestyle with breathtaking views of the sea set against the sparkling city skyline. It boasts separate entrances for the hotel and residences, enhanced by panoramic capsule lifts and amenities like a Fairmont spa, gym, meeting rooms, a rooftop observation deck and more.</t>
  </si>
  <si>
    <t>فيرمونت ريزيدنس دبي سكاي لاين</t>
  </si>
  <si>
    <t xml:space="preserve">أنت مدعو لتجربة معيشة لا مثيل لها في برج فيرمونت ريزيدنس دبي سكاي لاين المكوّن من 54 طابقاً، يُطل على أفق دبي الأكثر من رائع، وفندق برج العرب البارز. يشمل هذا البرج ذو العلامة المرموقة 121 وحدة سكنية مفروشة تتنوع بين شقق 2 و3 غرف وصالة، بالإضافة إلى سكاي مانشنز، بحيث يمتد أحد القصور على نصف طابق، أما الآخر فإنه يشغل طابقاً كاملاً. سيتمتّع سكان البرج بالإطلالات البانورامية على معالم دبي الأكثر شهرةً عبر النوافذ والشرفات الواسعة، بما في ذلك برج خليفة، هذا ويمكنهم تجربة نمط معيشة مريح يوفر كافة المرافق التي يحتاجونها، منها مركز اللياقة البدنية ومركز الاستجمام، بالإضافة إلى مسبح لا متناهي.
</t>
  </si>
  <si>
    <t>Hillside Residences</t>
  </si>
  <si>
    <t>Welcome to one of the most sought after and aesthetically planned communities in Dubai. Presenting Hillside Residences, a new freehold development that comes with every urbane amenity you could think of and a lot more. Here, you’ll find thoughtfully designed residences that offer comfort and style, while being surrounded by lush greenery and picturesque landscapes. Enjoy the peace and quiet of Hillside Residences, knowing that the vibrant amenities and cultural attractions of Wasl Gate are right</t>
  </si>
  <si>
    <t>Hillside Residences is a freehold project that incorporates every refined facility you could imagine and even more. There are tastefully crafted 1 to 4-bedroom apartments that provide both comfort and elegance, enveloped by verdant foliage and stunning landscapes. Take pleasure in the tranquillity of Hillside Residences by Wasl Properties with the assurance that the lively facilities and cultural draws of Wasl Gate lie just within your reach.</t>
  </si>
  <si>
    <t>هيلسايد ريزيدنسيز</t>
  </si>
  <si>
    <t xml:space="preserve">هل تود خوض تجربة خيالية في قلب المدينة الساحرة؟ إذاً، تعرّف على هيلسايد ريزيدنسيز في الوصل الأكثر تطوراً، حيث يمثّل مشروع سكني يوفر خاصية التملّك الحر، ويقدّم شقق 1 و2 و3 و4 غرف وصالة بتصاميم رائعة تفوق التصورات، كما أنه يطرح للسكان باقة من المرافق الخدمية العصرية وسط المساحات الطبيعية الخضراء الخلابة، لتستمتع بالهدوء والراحة في الوقت نفسه.
</t>
  </si>
  <si>
    <t>https://www.bayut.com/buildings/hillside-residences/</t>
  </si>
  <si>
    <t>LIV Waterside</t>
  </si>
  <si>
    <t>Prepare to be captivated from the very moment you turn the corner and enter into unparalleled luxury and exclusivity. Indulge in the sheer beauty emanating from every architectural gesture, allowing you to immerse yourself in a world of sophistication. A grand double height entrance that makes a statement. The social spaces at LIV are designed to exude opulence and create a welcoming atmosphere for residents and guests. The lobby is meticulously designed with exquisite attention to detail, offering a glimpse into the high-quality fixtures, fittings, and finishes that can be found throughout the entire development. Thoughtfully designed open-plan living with panoramic water views. Chef-ready kitchens feature, marble quartz countertops, feature islands with integrated seating and concealed appliances.</t>
  </si>
  <si>
    <t>LIV Waterside is an unparalleled residential oasis in Dubai Marina offering a contemporary collection of apartments, villas, townhouses and duplexes. The off-plan project by LIV Developers is designed to perfection with communal areas that are crafted to ooze luxury and the entrance hall with a keen eye for detail. Open-plan living spaces are intelligently designed, featuring panoramic views of the water while kitchens are equipped with marble quartz countertops, built-in seating and appliances. The tower will feature amenities such as a virtual golf facility, conference room, meeting room and breakfast bar.</t>
  </si>
  <si>
    <t xml:space="preserve">وترسايد LIV
</t>
  </si>
  <si>
    <t xml:space="preserve">يمثّل وترسايد LIV واحة سكنية هادئة في قلب منطقة دبي مارينا الصاخبة، ويضم تشكيلة فاخرة من الشقق والفلل ومنازل التاون هاوس ووحدات الدوبلكس، جميعها تضم مساحات معيشة رحبة بإطلالات مدهشة على المرافق المائية، كما جُهّزت المطابخ بأسطح من الكوارتز وأجهزة منزلية عصرية، وسيُضاف ملعب جولف افتراضيّ وغرفة اجتماعات وغيرها.
</t>
  </si>
  <si>
    <t>https://www.bayut.com/buildings/liv-waterside/</t>
  </si>
  <si>
    <t>MAYA V</t>
  </si>
  <si>
    <t>MBL Royal was designed with unapologetic luxury, boasting some of the most refined finishes, materials and furnishings. This residence caters for those distinguished individuals, who possess the confidence to express their bold tastes and never feel the need to explain their lavish lifestyle. Rather they are happy to share their intense and fun loving lifestyle.</t>
  </si>
  <si>
    <t>Maya V is an off-plan residential development by London Gate in Jumeirah Village Triangle. The project features 1, 2 and 3-bedroom apartments and an array of lifestyle amenities. These include pool, barbecue area, ell-equipped gym, poolside deck and more. The residential building is strategically located near Sheikh Mohammed Bin Zayed Road (E311) providing easy accessibility to key areas of the city.</t>
  </si>
  <si>
    <t>مايا 5</t>
  </si>
  <si>
    <t>بين أحضان منطقة مثلث قرية جميرا، ستجد مشروع مايا 5 الرائع، الذي يضم شقق تتنوع ما بين شقق 1 و2 و3 غرف وصالة، تتميز بالتصاميم المعمارية العصرية، وتوفير كافة المرافق التي تضمن نمط المعيشة المعاصر. لن تضطر للذهاب بعيداً لقضاء أوقات لا تنسى عند السكن في مايا 5، حيث تتوفر باقة من المرافق الترفيهية الرائعة، منها المسبح والأماكن المخصصة للشواء ومركز اللياقة البدنية والشرفة المتصلة بالمسبح، وغير ذلك الكثير، بالإضافة إلى الموقع الجوهري على مقربة من شارع الشيخ محمد بن زايد الذي يسهّل التنقّل بين أرجاء الإمارة.</t>
  </si>
  <si>
    <t>MoonStone</t>
  </si>
  <si>
    <t xml:space="preserve">Moonstone is a masterpiece of luxury living nestled on the enchanting Al Marjan Island in Ras Al Khaimah, with interiors designed by the renowned brand MISSONI. This exclusive project redefines opulence and artistry, providing residents with breathtaking sea views from every room in their residence. The design elements of the project accentuate the natural beauty of the surrounding area, fostering a sense of harmony between the project and its natural environment. </t>
  </si>
  <si>
    <t xml:space="preserve">Moonstone signifies luxurious living, beautifully positioned on the captivating Al Marjan Island in Ras Al Khaimah. The striking interiors are crafted by the highly esteemed brand MISSONI. This distinctive project brings a new meaning to grandeur and craftsmanship, offering inhabitants mesmerising oceanic vistas from every corner of their dwellings. The project's architecture is carefully designed to emphasise the natural allure of its surroundings, creating a balance between the development and the world around it. The project comprises 227 residential units, including 1, 2, 3, and 5-bedroom apartments, luxury villas and commercial units on the ground floor.
</t>
  </si>
  <si>
    <t>مونستون ريزيدنس</t>
  </si>
  <si>
    <t xml:space="preserve">مونستون ريزيدنس هو مشروع يمثّل رمزاً للحياة الفخمة، حيث يتفرّد بالموقع الساحر على جزيرة المرجان في إمارة رأس الخيمة، ويشتمل على 227 وحدة سكنية، تتنوع ما بين شقق 1 و2 و3 و5 غرف، هذا إلى جانب توفّر فلل أنيقة ومتاجر في الطابق الأرضي.
صُممت الديكورات الرائعة في المشروع من قِبل علامة ميسوني الغنية عن التعريف، مما يُضفي طابعاً مميزاً على المشروع، ويجعله الوجهة المثالية للباحثين عن الحياة المترفة.
</t>
  </si>
  <si>
    <t>Nikki Beach Residences</t>
  </si>
  <si>
    <t>Nikki Beach Residences by Aldar is the latest waterfront residential development in Ras Al Khaimah, which features studios and Oceanic front one, two, three, and four-bedroom apartments. The development is located between Rixos Bab Al Bahr and the DoubleTree by Hilton Resort &amp; Spa Marjan Island. Aldar has partnered with Nikki Beach Global to bring branching beachfront residences to Ras Al Khaimah. This new residential development on Al Marjan Island redefines coastal living in Ras Al Khaimah. Residences feature ocean views and access to the exclusive Club House spa, fitness centre and retail shops. Nikki Beach Residences offers the opportunity to secure your own part of Nikki Beach in this vibrant area. Nikki Beach Residences offers fully furnished apartments with carefully selected spaces and spacious balconies with panoramic views of the Arabian Gulf. Common areas, including the clubhouse with a dining room and a hospitality suite for hosting meetings, will foster a unique sense of belonging and shared experiences among residents. Moreover, the development is the first health-focused community in Ras Al Khaimah to achieve global FitWel certification, demonstrating Aldar's commitment to delivering healthy communities that promote well-being.</t>
  </si>
  <si>
    <t>Nikki Beach Residences by Aldar is the latest addition to the coastal area in Ras Al Khaimah. This development encompasses studios and ocean-facing apartments with 1, 2, 3, and 4 bedrooms. Nestled between Rixos Bab Al Bahr and DoubleTree by Hilton Resort &amp; Spa Marjan Island, Aldar has collaborated with Nikki Beach Global to introduce these exquisite beachfront homes in Ras Al Khaimah. Residents enjoy stunning sea views and access to an exclusive Club House spa, fitness centre and retail shops. The residences feature thoughtfully chosen spaces and expansive balconies that provide sweeping views of the Arabian Gulf.</t>
  </si>
  <si>
    <t>نيكي بيتش ريزيدنس</t>
  </si>
  <si>
    <t xml:space="preserve">تقدّم شركة الدار العقارية بالتعاون مع نيكي بيتش جلوبال أسلوب حياة جديد على الشاطئ في جزيرة مرجان برأس الخيمة، حيث ستجد في نيكي بيتش ريزيدنس شقق تتنوع ما بين 1 و2 و3 و4 و5 غرف، بشرفات رحبة وإطلالات مبهرة على الشواطئ الرملية الرائعة والخليج العربي. ينعم السكان بإطلالات بحرية رائعة، مع إمكانية الاستفادة من خدمات مركز اللياقة البدنية والنادي الصحي والمحلات التجارية، وغيرها من المرافق المتطورة.
</t>
  </si>
  <si>
    <t>https://www.bayut.com/buildings/nikki-beach-residences/</t>
  </si>
  <si>
    <t>Nobu Residences</t>
  </si>
  <si>
    <t>Nestled on the serene shores, Nobu Residences Al Marjan Island is set to redefine luxury living in Ras Al Khaimah. This exceptional residential complex spans 70,000 sqm and features a Nobu Hotel, 300 branded luxury residences, a spa, fitness facility, and the first Nobu restaurant in the emirate.</t>
  </si>
  <si>
    <t>Located along the tranquil coastlines, Nobu Residences Al Marjan Island is poised to bring a new definition of opulence to Ras Al Khaimah. This remarkable housing complex, spreading across 70,000 sqm, consists of a Nobu Hotel, 300 signature high-end residences, a wellness spa, a fitness centre and the emirate's first-ever Nobu eatery.</t>
  </si>
  <si>
    <t>نوبو ريزيدنسز جزيرة المرجان</t>
  </si>
  <si>
    <t xml:space="preserve">تعرّف معنا على مشروع نوبو ريزيدنسز في جزيرة المرجان الذي يمتد على مساحة 70,000 متر مربع على الوجهات البحرية الرائعة، ويشتمل على 300 وحدة سكنية رفيعة الطراز، كما يشمل المشروع السكني مرافق خدمية عالمية المستوى، نذكر لك منها مركز اللياقة البدنية ومركز الاستجمام ومطعم نوبو الأول من نوعه في الإمارات.
</t>
  </si>
  <si>
    <t>https://www.bayut.com/buildings/nobu-residences/</t>
  </si>
  <si>
    <t>One River Point</t>
  </si>
  <si>
    <t>One River Point is an architectural masterpiece that stands tall and proud, overlooking the mesmerizing Dubai Canal and the iconic Burj Khalifa. Its design seamlessly blends elegance, innovation, and a connection to the urban environment. The residential project presents an array of world-class amenities that cater to the wellness-oriented and sophisticated lifestyle of its residents. The amenities are celebrated as an exclusive zone combining various spaces through a striking formal expression that adds a touch of architectural distinction and visual appeal.</t>
  </si>
  <si>
    <t>Standing majestically amidst the captivating scenery of the Dubai Canal and the Burj Khalifa, One River Point is a marvel of architecture. The design embodies sophistication, cutting-edge innovation and a harmonious relationship with the cityscape. The off-plan development in Business Bay features offers studio and 1 to 3-bed apartments, 3 to 4-bed penthouses and 4-bedroom duplexes. This residential endeavour offers numerous supreme amenities tailored for wellness-focused, refined lifestyles. These amenities enhance the architectural uniqueness and aesthetic appeal of the development.</t>
  </si>
  <si>
    <t>ون ريفر بوينت</t>
  </si>
  <si>
    <t xml:space="preserve">في قلب الخليج التجاري، يتربع مشروع ون ريفر بوينت الرائع، حيث يقدّم للراغبين بتجربة السكن الفخم شقق تتنوع ما بين شقق استوديو وشقق 1 و2 و3 غرف، بالإضافة إلى منازل بنتهاوس 3 و4 غرف، وشقق دوبلكس 4 غرف، تتميز جميعها بالإطلالات الرائعة على قناة دبي وبرج خليفة. تضع شركة إلينغتون العقارية هذا المشروع بين يديك مع مجموعة من المرافق الخدمية العصرية، التي تتمحوّر حول رفاهية السكان ونمط المعيشة الصحيّ.
</t>
  </si>
  <si>
    <t>https://www.bayut.com/buildings/one-river-point/</t>
  </si>
  <si>
    <t>Park Gate</t>
  </si>
  <si>
    <t>Park Gate is Dubai Hills Estate’s final villa community, offering a harmonious blend of modern luxury and serene nature. This bespoke development, crafted with the utmost attention to detail, promises a lifestyle that transcends the ordinary, positioning itself as a sought-after destination for discerning individuals. Park Gate is your personal haven that encapsulates natural beauty and luxurious amenities, boasting an ideal location at the master development’s main entrance.</t>
  </si>
  <si>
    <t>Park Gate is the final villa community in Dubai Hills Estate presenting a perfect fusion of contemporary opulence and tranquil surroundings. This custom-made development, meticulously designed down to every detail, offers an extraordinary lifestyle, making it an attractive place for discerning individuals. Park Gate serves as your private sanctuary that embodies natural splendour and lavish amenities, ideally situated at the main entrance of the master development. There are 4 and 5-bed villas in the community developed by Emaar Properties.</t>
  </si>
  <si>
    <t>بارك جيت</t>
  </si>
  <si>
    <t>يعد بارك جيت من أحدث المشاريع السكنية المطوّرة من قِبل إعمار العقارية في دبي هيلز استيت، ويقدّم للسوق العقاري فلل 4 و5 غرف مصممة بعناية فائقة تراعي أدق التفاصيل، ما يجعله الموقع المثالي للباحثين عن الحياة الراقية. يحتل المشروع السكني موقعاً جوهرياً يسهل الوصول منه إلى الشوارع الرئيسية في الإمارة، بالإضافة إلى تنوّع المرافق الترفيهية والخدمية، وانتشار المساحات الطبيعية الخضراء، كما يمكن للمقيمين الاستفادة من المرافق المتوفرة في المناطق القريبة.</t>
  </si>
  <si>
    <t>Plagette 32</t>
  </si>
  <si>
    <t xml:space="preserve">Plagette32, an exclusive premium development by Majid Al Futtaim in Tilal Al Ghaf, presents a limited collection of 4 four-bedroom Water Bungalows near the lagoon and 28 three–five bedroom Club Villas surrounded by lush greenery. Crafted by world-renowned architects and designers, including Nabil Gholam Architects and Bergman Design House, the Water Bungalows boast plot sizes exceeding 10,000 sq. ft, offering residents a sky lounge, private garden, patio, and a swimming pool. The Club Villas, spanning 3 floors with a plot size of approximately 3,498 sq. ft, feature private gyms, terraces, and other in-house amenities, all complemented by a private elevator for convenience. Customization options, including landscaping, floor plans, and exterior designs, provide a personalized touch to each property. Property owners enjoy a lifetime membership at the upscale Beach Club, operated in collaboration with Sunset Hospitality Group. This prestigious group manages an array of hospitality lifestyle brands, ensuring a luxurious experience with amenities such as recreational pools, children’s pools, private beach access, VIP cabanas, pool and beach lounging options, family pools, pool and beach bars, live DJ booth, and exquisite dining options. For further details, please contact our agents.
</t>
  </si>
  <si>
    <t>Majid Al Futtaim's Plagette32 is a premium development in Tilal Al Ghaf offering an exclusive selection of 4 and 5-bedroom Water Bungalows and Club Villas nestled amidst verdant surroundings. These residences are designed by internationally acclaimed architects and designers such as Nabil Gholam Architects and Bergman Design House, offer luxury living spaces that exceed 10,000 sq. ft. Features include a sky lounge, private garden, patio, swimming pool and a personal elevator for easy access to all floors. Property owners have the option to customise their homes with landscaping, floor plans, and exterior designs for a unique personal touch.</t>
  </si>
  <si>
    <t xml:space="preserve">بلاجيت 32
</t>
  </si>
  <si>
    <t xml:space="preserve">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لمنح الإحساس بالراحة والرفاهية في الوقت ذاته.
</t>
  </si>
  <si>
    <t>https://www.bayut.com/area-guides/plagette-32/</t>
  </si>
  <si>
    <t>https://www.bayut.com/area-guides/ar/بلاجيت-32-تلال-الغاف/</t>
  </si>
  <si>
    <t>Radiant Height</t>
  </si>
  <si>
    <t xml:space="preserve">Radiant Height is a truly impressive mix-use tower situated in the heart of Reem Island. This iconic building boasts stunning sea view duplex units and spacious offices, making it an ideal choice for both residents and business owners. With 7 podiums and 40 floors, Radiant Height offers a range of amenities and facilities designed to provide residents and tenants with the ultimate in luxury and convenience. </t>
  </si>
  <si>
    <t>Situated at the core of Reem Island, Radiant Height is an impressive mixed-use tower. This striking structure showcases breathtaking views of the sea through its duplex units and provides ample office spaces, therefore serving as an exemplary option for dwellers and entrepreneurs alike. Radiant Height is equipped with a variety of amenities and services conceived to deliver the paramount in comfort and luxury to its residents and tenants.</t>
  </si>
  <si>
    <t xml:space="preserve">راديانت هايتس
</t>
  </si>
  <si>
    <t>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المتوفرة للعميل، لمنحه سبل الراحة والرفاهية في الوقت نفسه.</t>
  </si>
  <si>
    <t>Rosewater Building 1</t>
  </si>
  <si>
    <t xml:space="preserve">Rosewater Building 1, situated in the highly desirable location of Creek Beach, Dubai Creek Harbour, is a residential development launched by Emaar Properties in Q3 2019. Comprising three buildings of 7, 10, and 11 storeys, including stylish 1-3 bedroom apartments and bespoke 3-4 bedroom penthouses. The residences, ranging from 717 sq. ft to 2,210 sq. ft, feature balconies or terraces with views of a pristine beach. Blending classic Arabic and modern styles on the exterior and pastel colors with wooden and stone finishes in the interiors. Residents will enjoy a variety of amenities, including a gym, sports courts, recreational areas, an expansive outdoor play area, and a swimming pool with a children's pool. Bordered by a 2,296-feet long beach, this residence offers additional attractions like an infinity edge lagoon pool, a leisure seating area with bar access, a wave generator machine, and a wave leisure pool. The Creek Beach community's master plan includes pedestrian zones, courtyards, dining venues, shopping outlets, and various leisure destinations, enhancing the overall living experience.
</t>
  </si>
  <si>
    <t>Emaar Properties introduced the Rosewater Building 1, a residential tower in the sought-after area of Creek Beach, Dubai Creek Harbour. This development house chic apartments with 1 to 3 bedrooms and custom-made penthouses with 3 and 4 bedrooms. The living spaces are equipped with balconies or terraces overlooking a clean, sandy beach. The architecture combines traditional Arabic influences with contemporary design on the outside, while the interiors are adorned with pastel hues and wood and stone detailing. Residents have access to multiple facilities such as a fitness centre, sports fields, leisure spaces, a large outdoor playground and a swimming pool accompanied by a children's pool.</t>
  </si>
  <si>
    <t xml:space="preserve">روزواتر 1 خور دبي
</t>
  </si>
  <si>
    <t xml:space="preserve">للباحثين عن العيش الرغيد على الواجهات البحرية، نعرض لكم مشروع روزواتر 1 المطوّر من شركة إعمار العقارية على شاطئ خور دبي، حيث يوفر للسكان شقق فخمة تتألف من 1 و2 و3 غرف وصالة، ومنازل بنتهاوس 3 و4 غرف مصممة حسب الطلب، جميعها تتميز بالشرفات والتراسات الرحبة التي تُطل على الساحل والشاطئ الرملي الذهبي.
لعل ما يميّز المبنى السكني هو تصميمه المعماري الخارجي الذي يجمع ما بين التراث العربي والتصميم المعاصر، أما الديكورات الداخلية فإنها تبرز بألوان الباستيل. إلى جانب الجمالية المعمارية، يتضمن المشروع مرافق ترفيهية متنوعة، منها مركز لياقة بدنية وملاعب رياضية ومسبح وملعب خارجي كبير.
</t>
  </si>
  <si>
    <t>https://www.bayut.com/buildings/rosewater/</t>
  </si>
  <si>
    <t>Rosso Bay Residences</t>
  </si>
  <si>
    <t>Rosso Bay Residences is a resort-inspired complex by Aldar Properties on Al Marjan Island in Ras Al Khaimah. You can choose from a bespoke range of 1-3 bedroom apartments with stunning waterfront views. The size of the Rosso Bay Residences units ranges from 1,012 sq. ft to 3,272 sq. ft. For the utmost comfort of the occupants, the units have a laundry room, a powder room, a dresser and balcony.</t>
  </si>
  <si>
    <t>Aldar Properties presents Rosso Bay Residences, a luxury complex inspired by resort living, located on Al Marjan Island Ras Al Khaimah. The property offers a unique selection of apartments with 1 to 4 bedrooms, all boasting breathtaking views of the waterfront. Each unit is designed for the ultimate convenience of its residents and includes amenities such as a laundry room, powder room, dressing area and balcony.</t>
  </si>
  <si>
    <t>روسو باي ريزيدنسز</t>
  </si>
  <si>
    <t>يضع مشروع روسو باي ريزيدنسز أسلوب حياة المنتجعات بين يديك، حيث طوّرته شركة الدار العقارية في جزيرة مرجان في رأس الخيمة، ليتألف من مجموعة من الشقق الأنيقة التي تتنوع ما بين شقق 1 و2 و3 و4 غرف، جميعها تتفرّد بالإطلالات التي تسر النّفس على الواجهات البحرية. تتضمن جميع الشقق غرفة غسيل وغرفة ملابس وشرفة بمساحة رحبة.</t>
  </si>
  <si>
    <t>https://www.bayut.com/buildings/rosso-bay-residences/</t>
  </si>
  <si>
    <t>Savanna Building 1</t>
  </si>
  <si>
    <t xml:space="preserve">Savanna Building 1 residences boast private balconies, walk-in closets, laundry rooms, and built-in wardrobes, with 3-bedroom units featuring an additional staff room for enhanced convenience. Savanna provides residents with a host of recreational and wellness amenities, including swimming pools, barbecue facilities, a fully-equipped gym, a multi-purpose room, a town center, and an outdoor play area. The neighborhood ensures easy access to attractions like Creek Marina, The Viewing Point, Central Park, and Harbour Promenade. Savanna creates a vibrant, family-friendly atmosphere, fostering close relationships among residents and offering numerous opportunities for shared experiences. The strategic location, close to Creek Beach and key establishments, promises a bright future and exceptional quality of life. With an artful balance between work and life, Savanna epitomizes refined sophistication, allowing residents to find tranquility at home while staying conveniently connected to Dubai's bustling activities.
</t>
  </si>
  <si>
    <t>The residences at Savanna Building 1 have private balconies, spacious walk-in wardrobes, utility rooms and integrated closets. For those seeking extra convenience, the 3-bedroom units incorporate an additional room for staff. Savanna Building 1 caters to residents by providing a multitude of recreational and wellness facilities such as swimming pools, BBQ amenities, a state-of-the-art gym and an open-air play zone. The locality guarantees uncomplicated access to hotspots like Creek Marina, The Viewing Point, Central Park and Harbour Promenade. Striking the perfect chord between work-life balance, the apartment building exemplifies refined elegance.</t>
  </si>
  <si>
    <t xml:space="preserve">سافانا 1
</t>
  </si>
  <si>
    <t>لمن يبحثون عن الحياة المريحة، ندعوكم للتعرّف على سافانا 1 في مرسى خور دبي، حيث يشتمل على 3 غرف وصالة بمساحات واسعة، ويتضمن شرفات خاصة وغرفة ملابس رحبة وغرفة للخادمة، بالإضافة إلى الإطلالات الرائعة على الكورنيش والحديقة المركزية. يلبي مبنى سافانا 1 كافة احتياجات السكان عن طريق توفير باقة متنوعة من المرافق الترفيهية والخدمية، نذكر لك منها المسابح والأماكن المخصصة للشواء ومركز اللياقة البدنية ومنطقة اللعب الخارجية للأطفال، كل هذا لضمان معيشة مريحة من جميع الجوانب.</t>
  </si>
  <si>
    <t>Seascape Building 1</t>
  </si>
  <si>
    <t>Seascape Building 1 stands as a premier residential venture by Emaar Properties in the vibrant Rashid Yachts &amp; Marina district. The development offers meticulously crafted 1–3 bedroom apartments and 2-storey 3-bedroom townhouses. The living spaces in Seascape range from 774 sq. ft to 2,987 sq. ft, featuring balconies or terraces overlooking Dubai's longest swimmable canal pool. Residents, including townhouse and 3-bedroom apartment owners, enjoy the luxury of ensuite maid's rooms. The privileged lifestyle at Seascape includes access to communal amenities such as Dubai's longest swimmable canal pool, a gym, community park, recreational courts, swimming pool, boardwalk promenade with shopping and dining options, waterfront plaza, splash park, and berths. Additionally, the complex offers plentiful parking spaces for residents' convenience.</t>
  </si>
  <si>
    <t>Emaar Properties presents Seascape Building 1, a prime residential project nestled in the lively Rashid Yachts &amp; Marina district. The development boasts carefully designed 1, 2 and 3-bedroom apartments. The exclusive lifestyle at Seascape Building 1 features communal facilities such as Dubai's longest swim-friendly canal pool, a fitness centre, community park, sports courts, swimming pool, a boardwalk promenade brimming with shopping and dining choices, a waterfront plaza, splash park, and docks. Furthermore, the building provides ample parking for residents' ease.</t>
  </si>
  <si>
    <t>سي سكيب 1</t>
  </si>
  <si>
    <t>في موقع جوهري بقلب منطقة مرسى راشد لليخوت، يشمخ مشروع سي سكيب 1 الراقي، حيث يطرح للسوق العقاري شقق 1 و2 و3 غرف مصممة بكل دقة وعناية، كما يشمل المشروع كافة المرافق الخدمية والترفيهية التي تضمن راحة السكان ومعيشتهم الرغيدة، منها أطول مسبح في دبي ومركز لياقة بدنية وحديقة عامة وملاعب رياضية ورصيف للمشاة مليء بخيارات التسوق والمطاعم، بالإضافة إلى ساحة مطلة على الواجهة البحرية وحديقة أخرى مائية. علاوة على كل ما سبق، يوفر المشروع مواقف واسعة للسيارات لخدمة السكان وزوارهم.</t>
  </si>
  <si>
    <t>Sobha One Tower A</t>
  </si>
  <si>
    <t>Sobha One Tower A is a luxurious mixed-use mega-development by Sobha Realty nestled in Ras Al Khor. Ranging from 33 to 65 storeys, the project includes beautifully designed 1-4 bedroom apartments, fully-sustainable 2-4 bedroom Corbusian duplexes, and spacious full-floor units. Each unit features 1 or more balconies/yards overlooking Ras Al Khor and a premium golf course. Notably, 3-4 bedroom apartments and all duplexes include a maid’s room, and some floor plans feature a study for homeowner comfort. Sobha One Tower A is designed to meet residents' needs, offering world-class amenities such as a polyclinic, mosque, F&amp;B esplanade, BBQ &amp; dining areas, private sky courts, terraces, gardens, themed courtyards, cinema screen, open-air gym, and more.</t>
  </si>
  <si>
    <t>Sobha One Tower A, a magnificent development by Sobha Realty, is tucked away in Ras Al Khor. It boasts exquisitely designed apartments with 1 to 4 bedrooms, each offering one or more balconies that offer views of Ras Al Khor and an elite golf course. Importantly, 3 and 4-bedroom apartments come with a maid's quarters for added homeowner convenience. Sobha One Tower A is tailored to cater to its residents' needs, providing superior amenities like BBQ and dining zones, private sky courts, gardens, themed courtyards, an outdoor cinema screen, an open-air gymnasium, among other luxurious features.</t>
  </si>
  <si>
    <t xml:space="preserve">شوبا وان برج A
</t>
  </si>
  <si>
    <t>شوبا وان برج A هو مبنى سكني يتربّع في منطقة رأس الخور، حيث أطلقته شركة شوبا العقارية، ليضم شقق 1 و2 و3 و4 غرف، تتميز جميعها بالإطلالات الساحرة على رأس الخور وملعب الجولف عالمي الطراز. إلى جانب التنوع العقاري الفريد الذي يضمنه السكن في المشروع، فإنه يطرح باقة من المرافق الترفيهية والخدمية المتنوعة، منها الأماكن المخصصة للشواء والمطاعم والحدائق والمركز الرياضي، بالإضافة إلى شاشة سينما خارجية.</t>
  </si>
  <si>
    <t>Sobha Seahaven</t>
  </si>
  <si>
    <t>Elevating the skyline of Dubai Marina, Sobha Seahaven, a prestigious three-tower development by Sobha Realty, presents a prime residential offering. In its initial phase, the project introduces a range of sophisticated 1–3 bedroom apartments, each adorned with private balconies that offer breathtaking views of Dubai Harbour. Ranging from 860 sq. ft to 5,757 sq. ft, these residences include thoughtful amenities such as a powder room and laundry room, with 3-bedroom apartments incorporating a maid’s room and 4-bedroom units featuring a show kitchen. Inspired by the wind and yachting aesthetics, Sobha Seahaven embraces its maritime location with proximity to a cruise terminal, retail mall, and public beaches. The meticulously designed apartments boast smart home automation systems, premium appliances, and elegant finishes, ensuring a lifestyle of utmost luxury. Residents can relish an array of top-notch amenities, including pet-friendly zones, valet services, outdoor play areas, a serviced club lounge, and an infinity-edge pool overlooking Dubai Harbour. With a comprehensive suite of facilities, Sobha Seahaven promises an unparalleled living experience in the heart of Dubai Marina.</t>
  </si>
  <si>
    <t>Redefining Dubai Marina's skyline, Sobha Seahaven, a distinguished three-tower project by Sobha Realty, offers an exceptional residential opportunity. In its initial phase, the project reveals a variety of elegant 1 to 3-bedroom apartments, each embellished with private balconies showcasing remarkable views of Dubai Harbour. Drawing inspiration from wind and yachting aesthetics, Sobha Seahaven celebrates its naval location with close access to a cruise terminal, retail mall and public beaches. The carefully planned apartments feature smart home automation systems, high-end appliances and stylish finishes. Offering an extensive list of facilities, Sobha Seahaven guarantees an unmatched living experience in Dubai Marina.</t>
  </si>
  <si>
    <t>شوبا سي هافن</t>
  </si>
  <si>
    <t>بموقع بحري مميز، يتربّع مشروع شوبا سي هافن المقدّم من شوبا العقارية، والمكوّن من 3 أبراج، لتنعم بفرصة سكنية استثنائية. يكشف المشروع في مرحلته الأولى عن شقق 1 و2 و3 غرف، وشرفات بإطلالات رائعة على دبي مارينا، كما أنها تتفرّد بالأنظمة المنزلية الذكية والأجهزة عالية الجودة، إلى جانب التشطيبات الأنيقة، بالإضافة إلى توفر المرافق الخدمية عالية المستوى التي تضمن تجربة سكنية لا مثيل لها.</t>
  </si>
  <si>
    <t>https://www.bayut.com/buildings/sobha-seahaven/</t>
  </si>
  <si>
    <t>https://www.bayut.com/buildings/ar/شوبا-سيهافن/</t>
  </si>
  <si>
    <t>The Acres</t>
  </si>
  <si>
    <t xml:space="preserve">The Acres is a brand-new community of standalone villas featuring impeccable surroundings enveloped by nature. Graced with serene gardens and azure lagoons, this exclusive neighborhood harmonizes with the undulating terrain, creating a space that’s connected by meandering pathways to every corner of this ever-flourishing environment. Nestled within the heart of this vibrant community are inviting swimmable lagoons, embraced by the serene beauty of a natural landscape. The Halo Loop Park that surrounds them seamlessly connects neighborhoods, crafting a safe, people-centric environment with an abundance of open, green spaces. Thoughtfully designed natural park features create a distinctive setting that strengthens the bonds between homes, communities, and amenities. </t>
  </si>
  <si>
    <t>The Acres is a newly-established community with standalone 3 to 5-bed villas nestled amidst nature. Blessed with tranquil gardens and deep-blue lagoons, this unique neighbourhood seamlessly integrates with the lush landscape. At the core of this lively community lie enticing swimmable lagoons. The Halo Loop Park that encircles them effortlessly links neighbourhoods, shaping a secure, people-focused environment abundant in open green expanses. The carefully natural park elements contribute to a unique ambiance that fortifies the relationships among homes, communities and amenities.</t>
  </si>
  <si>
    <t xml:space="preserve">ذا إيكرز
</t>
  </si>
  <si>
    <t>أطلقت شركة مراس العقارية مشروع ذا إيكرز ليمثّل تحفة فنية لا تشوبها شائبة تجمع بين الحداثة والعصرية، ويحتوي على تشكيلة حصرية من الفلل التي تتألف من 3 و4 و5 غرف، تُحيط بها المساحات الطبيعية الخضراء. تتكامل الحياة في المشروع السكني مع الطبيعة الرائعة والبحيرات المذهلة، كما يضم المشروع حديقة لاغون ونادي ومسارات مرصوفة للمشي والجري، بالإضافة إلى أماكن لعب للأطفال ومركز لياقة بدنية.</t>
  </si>
  <si>
    <t>https://www.bayut.com/area-guides/the-acres-by-meraas/</t>
  </si>
  <si>
    <t>https://www.bayut.com/area-guides/ar/ذا-ايكرز-دبي-لاند/</t>
  </si>
  <si>
    <t>The Edge Tower A</t>
  </si>
  <si>
    <t>Situated in the heart of Business Bay, The EDGE Tower A stands as an exclusive residential project developed by Select Group, offering a range of chic 1-2 bedroom apartments with premium finishes, the units span from 570 sq. ft to 1,099 sq. ft. Residents can relish breathtaking views of the Burj Khalifa, Business Bay, and the Dubai Canal. Each residence includes a balcony and built-in wardrobes, among other notable features. The sophisticated complex boasts an extensive 61,000 sq. ft of world-class amenities, featuring an infinity pool, outdoor gym, yoga deck, lounge area, community pool, courtyard, sunken seating, BBQ area, sprint track, padel court, jacuzzi, and pickleball/basketball facilities.</t>
  </si>
  <si>
    <t>Located in the bustling Business Bay, The EDGE Tower A is an exclusive residential venture by Select Group, boasting stylish 1 and 2-bedroom apartments with high-end finishes. Occupants get to enjoy stunning vistas of the Burj Khalifa, Business Bay and the Dubai Canal right from their homes. Each apartment comes with a balcony and integrated wardrobes, among other significant elements. The elegant development offers an impressive top-tier amenities, including an infinity pool, outdoor gym, a deck for yoga, lounge area, community pool, courtyard, recessed seating area, BBQ spot, sprint track, padel court, jacuzzi and facilities for pickleball and basketball.</t>
  </si>
  <si>
    <t>برج ذا ايدج A</t>
  </si>
  <si>
    <t xml:space="preserve">طرحت شركة سيليكت العقارية مشروع برج ذا ايدج A إلى السوق العقاري في منطقة الخليج التجاري، يضم شقق 1 و2 غرفة وصالة بتشطيبات عالية المستوى، وإطلالات خلابة على برج خليفة وقناة دبي المائية، وغيرها من المعالم البارزة في الإمارة.
يتضمن المبنى مرافق فاخرة عالمية الطراز، بما في ذلك مسبح لا متناهي ومركز لياقة بدنية وأماكن مخصصة لممارسة اليوغا وحديقة خلفية وأماكن مخصصة للشواء ومسار للجري وملعب بادل وجاكوزي، وغيرها الكثير.
</t>
  </si>
  <si>
    <t>Vela Viento</t>
  </si>
  <si>
    <t>Vela Viento, a luxurious residential project by OMNIYAT in Marasi Bay, Business Bay, stands as a testament to opulence. Managed by the renowned Dorchester Collection, with a rich legacy since 1989. This project features two towers reaching 590 ft, housing 90 luxury 2-4 bedroom apartments, 4-bedroom penthouses, and two exclusive 4-bedroom duplexes. Crafted by Gilles &amp; Boissier, each unit spans from 2,852 sq. ft to 10,032 sq. ft, ensuring unparalleled privacy with just one unit per floor. Residences boast spacious terraces offering breathtaking views of Marasi Bay, Downtown Dubai, and the Burj Khalifa. Some units feature private swimming pools, creating a resort-like ambiance. The lift opens directly into each apartment, enhancing the arrival experience. Vela Viento residents will enjoy exceptional amenities, including a Sky Amenities Deck floating 330 feet in the sky, featuring an infinity swimming pool, double-height gym, yoga studio, sun decks, and lounges. The podium hosts meeting rooms, a private spa, an indoor lap pool, children’s pool, direct promenade access, and a golf car service.</t>
  </si>
  <si>
    <t>Vela Viento, an upcoming residential venture by OMNIYAT situated in Marasi Bay, Business Bay, epitomises luxury living. It is expertly managed by the esteemed Dorchester Collection, boasting a prestigious heritage dating back to 1989. The project consists of two towers accommodating 92 lavish residences, including 2 to 4-bedroom apartments, extraordinary 4-bedroom penthouses and a pair of exclusive 4-bedroom duplexes. Carefully designed by Gilles &amp; Boissier, each dwelling ensures unmatched privacy with only a single unit per floor. The homes feature generous terraces that provide stunning panoramas of Marasi Bay, Downtown Dubai and the iconic Burj Khalifa.</t>
  </si>
  <si>
    <t>فيلا فينتو</t>
  </si>
  <si>
    <t xml:space="preserve">قدّمت لك شركة أمنيات العقارية تجربة معيشة عصرية وفاخرة على الواجهة البحرية في منطقة مراسي الخليج التجاري، حيث جسّدت العيش الفاخر عبر إدراجها مشروع يتكون من برجين يضمان 92 وحدة سكنية فخمة، بما في ذلك شقق 2 و3 و4 غرف وصالة، بالإضافة إلى شقق بنتهاوس 2 غرف، وشقق دوبلكس 4 غرف.
يتفرّد المشروع بأنه تحت إدارة مجموعة دورتشستر المرموقة التي يعود إرثها إلى عام 1989، كما صُممت كل وحدة بعناية فائقة من قبل جيليس وبواسييه، لتضمن كل منها خصوصية لا مثيل لها مع وجود شقة واحدة فقط في كل طابق، وتتميز المنازل أيضاً بشُرفات رحبة توفر إطلالات مذهلة على داون تاون دبي وبرج خليفة.
</t>
  </si>
  <si>
    <t>Arim by Hayyan</t>
  </si>
  <si>
    <t>Nestled in the tranquil Al Bedea Suburb just off Emirates Road, Hayyan Arim Villas emerges as a promising residential community developed by Alef Group, a prominent developer in Sharjah. With construction currently underway, this vibrant community is slated for completion in Q2 2025. Comprising a total of 727 premium villas and townhouses, Hayyan Arim Villas boasts modern facades adorned with captivating grey tones. The residences offer diverse layouts, ranging from two to seven bedrooms, with sizes spanning from 3,282 sq. ft. to 9,404 sq. ft. Each villa features panoramic glazed windows, individual plots, and dedicated parking spaces. Furthermore, these units are delivered with finished interiors and well-equipped kitchenettes with appliances, ensuring convenience and comfort for residents. Designed to promote a healthy lifestyle, the community encompasses an array of amenities. A lush landscape adorned with 40,000 trees spanning approximately 100,000 sq. ft. creates a serene environment. Additionally, residents can indulge in recreational activities at the sports fields and unwind at the water lagoon, complete with bathing facilities.</t>
  </si>
  <si>
    <t>Tucked away in the peaceful Al Bedea Suburb adjacent to Emirates Road, Hayyan Arim Villas is an emerging residential community, a project of the renowned Alef Group based in Sharjah. The development consists of 727 luxury villas and townhouses, each exhibiting modern exteriors highlighted with intriguing shades of grey. These homes are available in various layouts, from 2 to 7 bedrooms. In line with promoting wellness, the community offers a plethora of amenities. Furthermore, residents have the opportunity to engage in leisure activities at the sports fields and relax at the water lagoon equipped with bathing facilities.</t>
  </si>
  <si>
    <t>أريم</t>
  </si>
  <si>
    <t>أريم هو مشروع سكني فخم للغاية، يتكوّن من 727 فيلا ومنزل تاون هاوس مكون من 2 إلى 6 غرف بتصاميم رائعة، وتتميز كلاً منها بواجهات عصرية الطراز مزيّنة بالظلال الرمادية التي تجعلها جاذبة للاهتمام. بالحديث عن الموقع، يتمركز أريم في البديع الشارقة، بمحاذاة شارع الإمارات، مما يساعد على خلق وجهة سكنية بأجواء هادئة ومريحة للغاية.
حرصت شركة ألف العقارية على تعزيز نمط المعيشة الصحي للسكان، عبر تزويدهم بكافة المرافق الخدمية التي يحتاجونها، وتظهر بشكل جليّ بالملاعب الرياضية والمسابح ومركز الاستجمام، وغيرها الكثير.</t>
  </si>
  <si>
    <t>Seascape Building 2</t>
  </si>
  <si>
    <t>Seascape Building 2 stands as a premier residential venture by Emaar Properties in the vibrant Rashid Yachts &amp; Marina district. The development offers meticulously crafted 1–3 bedroom apartments and 2-storey 3-bedroom townhouses. The living spaces in Seascape range from 774 sq. ft to 2,987 sq. ft, featuring balconies or terraces overlooking Dubai's longest swimmable canal pool. Residents, including townhouse and 3-bedroom apartment owners, enjoy the luxury of ensuite maid's rooms. The privileged lifestyle at Seascape includes access to communal amenities such as Dubai's longest swimmable canal pool, a gym, community park, recreational courts, swimming pool, boardwalk promenade with shopping and dining options, waterfront plaza, splash park, and berths. Additionally, the complex offers plentiful parking spaces for residents' convenience.</t>
  </si>
  <si>
    <t>Emaar Properties has introduced Seascape Building 2, a top-tier residential project situated in the lively district of Rashid Yachts &amp; Marina. The property features well-designed 1 to 3-bedroom flats. These residences in the apartment tower offer balconies or terraces that provide views of Dubai's longest swimmable canal pool. Seascape Building 2 residents enjoy a privileged lifestyle with access to shared facilities such as a gymnasium, community park, sports courts, swimming pool, a boardwalk promenade, a waterfront plaza, splash park and docks. Moreover, the apartment building provides ample parking spaces for the convenience of its residents.</t>
  </si>
  <si>
    <t xml:space="preserve">سي سكيب 2
</t>
  </si>
  <si>
    <t>في قلب منطقة مرسى راشد لليخوت، يتمركز مشروع سي سكيب 2 الراقي المتميّز بالشقق رائعة التصاميم التي تتألف من 1 و2 و3 غرف، وتتفرّد بالإطلالات الرائعة من الشرفات على أطول مسبح في الإمارة. ليس هذا فحسب، بل يبرز المشروع بتوفير كافة المرافق الخدمية التي تعزز نمط المعيشة الفاخر، وتشمل مركز لياقة بدنية وملاعب رياضية ومسبح ومسار مرصوف للمشي وحديقة مائية وميناء للقوارب، كل هذا إلى جانب اشتمال المشروع على مواقف واسعة للسيارات للسكان وزوارهم.</t>
  </si>
  <si>
    <t>Seascape Building 3</t>
  </si>
  <si>
    <t>Emaar Properties proudly presents Seascape Building 3, a landmark residential project in the lively Rashid Yachts &amp; Marina district. This development showcases exquisitely designed apartments with 1 to 3 bedrooms, each equipped with balconies or terraces. It is one of the four towers of the complex with easy access to sports courts, a community park, a swimming pool, a boardwalk promenade filled with shopping and dining choices, a waterfront square, a splash park and berths. To top it off, ample parking is provided for residents' ease.</t>
  </si>
  <si>
    <t xml:space="preserve">سي سكيب 3
</t>
  </si>
  <si>
    <t>أطلقت إعمار العقارية مشروع سي سكيب 3 الرائع في منطقة مرسى راشد لليخوت، ويطرح شقق تتألف من 1 و2 و3 غرف، تمتاز جميعها بالإطلالات الأخّاذة على الحدائق العامة والقناة المائية وغيرها من المناظر الرائعة، لتنعم بحياة هانئة ومحيط هادئ. كلٌّ من الوحدات السكنية في المشروع تُشبه تحفة فنيّة من حيث التصاميم المعمارية والديكورات الداخلية، ولا بد لنا من الإشارة إلى باقة المرافق الخدمية العصرية التي يقدّمها المشروع للسكان، حيث يتوفر ملاعب رياضية وحديقة عامة ومسبح ومسار مرصوف وسبلاش بارك ومواقف واسعة للسيارات، وغيرها من الخدمات المميّزة.</t>
  </si>
  <si>
    <t>Seascape Building 4</t>
  </si>
  <si>
    <t>Seascape Building 4 stands as a premier residential venture by Emaar Properties in the vibrant Rashid Yachts &amp; Marina district. The development offers meticulously crafted 1–3 bedroom apartments and 2-storey 3-bedroom townhouses. The living spaces in Seascape range from 774 sq. ft to 2,987 sq. ft, featuring balconies or terraces overlooking Dubai's longest swimmable canal pool. Residents, including townhouse and 3-bedroom apartment owners, enjoy the luxury of ensuite maid's rooms. The privileged lifestyle at Seascape includes access to communal amenities such as Dubai's longest swimmable canal pool, a gym, community park, recreational courts, swimming pool, boardwalk promenade with shopping and dining options, waterfront plaza, splash park, and berths. Additionally, the complex offers plentiful parking spaces for residents' convenience.</t>
  </si>
  <si>
    <t>Emaar Properties presents Seascape Building 4 as a top-tier residential project in the Rashid Yachts &amp; Marina district. The property boasts well-designed 1, 2 and 3-bedroom apartments. The size of apartments in Seascape varies from 774 sq. ft to 2,987 sq. ft, each featuring a balcony or terrace overlooking the scenic water views. Living in Seascape has the advantage of communal amenities such as a canal pool, a gym, a community park, recreational courts, shopping and dining options on the boardwalk promenade, a waterfront plaza, a splash park and berths. Additionally, ample parking spaces are provided for residents' convenience.</t>
  </si>
  <si>
    <t xml:space="preserve">سي سكيب 4
</t>
  </si>
  <si>
    <t xml:space="preserve">طوّرت إعمار العقارية مشروع سي سكيب الذي يتكوّن من 4 مباني، كل منها يتميّز بخصائص تجعل منه وجهة سكنية فريدة، وبالحديث عن سي سكيب بناية 4، فإنها تتضمن شقق 1 و2 و3 غرف وصالة، بمساحات رحبة تبدأ من 774 وتصل إلى 2,987 قدم مربع، جميعها تتضمن شرفات رحبة بإطلالات أكثر من رائعة. إلى جانب العقارات المميزة، يحتضن المشروع الكائن في مرسى راشد لليخوت مجموعة من المرافق الخدمية عالمية الطراز، ونذكر من أبرزها المسبح ومركز اللياقة البدنية والحديقة العامة والملاعب الرياضية ومواقف السيارات، وغيرها الكثير مما يحتاجه السكان.
</t>
  </si>
  <si>
    <t>The Edge Tower B</t>
  </si>
  <si>
    <t>Situated in the heart of Business Bay, The EDGE Tower B stands as an exclusive residential project developed by Select Group, offering a range of chic 1-2 bedroom apartments with premium finishes, the units span from 570 sq. ft to 1,099 sq. ft. Residents can relish breathtaking views of the Burj Khalifa, Business Bay, and the Dubai Canal. Each residence includes a balcony and built-in wardrobes, among other notable features. The sophisticated complex boasts an extensive 61,000 sq. ft of world-class amenities, featuring an infinity pool, outdoor gym, yoga deck, lounge area, community pool, courtyard, sunken seating, BBQ area, sprint track, padel court, jacuzzi, and pickleball/basketball facilities.</t>
  </si>
  <si>
    <t>Nestled in Business Bay, The EDGE Tower B is a prestigious residential endeavour developed by Select Group. It provides an array of stylish 1 and 2-bedroom apartments with high-end finishes. Residents get to enjoy stunning views of the Burj Khalifa, Business Bay and the Dubai Canal right from their homes. Each unit comes with a balcony and built-in wardrobes among other impressive features. Other top-tier amenities include an infinity pool, outdoor fitness centre, yoga deck, lounging area, sprinting track, padel court, jacuzzi and facilities for basketball.</t>
  </si>
  <si>
    <t>برج ذا ايدج B</t>
  </si>
  <si>
    <t xml:space="preserve">للباحثين عن نمط المعيشة المريح المزوّد بالمرافق الخدمية العصرية، ندعوكم للتعرّف على مشروع برج ذا ايدج B الفاخر، حيث إنه يحتل موقعاً جوهرياً في قلب الخليج التجاري، ويشتمل على شقق 1 و2 غرفة وصالة بإطلالات أكثر من رائعة على برج خليفة وقناة دبي. تتميز الشقق بالتصاميم المعمارية المدهشة والتشطيبات الرائعة، كما يضم المبنى مرافق خدمية استثنائية، منها مسبح لا متناهي ومركز لياقة بدنية ومساحة لممارسة اليوغا وجاكوزي وملعب كرة سلة، وغيرها الكثير.
</t>
  </si>
  <si>
    <t>St. Regis Residences Tower 2</t>
  </si>
  <si>
    <t xml:space="preserve">St. Regis The Residences Tower 2, the second phase of Emaar Properties' opulent St. Regis The Residences development in Downtown Dubai's Opera District, introduces a 64-storey tower offering serviced 1-3 bedroom apartments. Spanning 729 sq. ft to 1,844 sq. ft, these residences feature balconies showcasing panoramic views of the iconic Burj Khalifa and The Dubai Mall. Although it exclusively houses residential units, the St. Regis brand ensures a luxurious living experience with 5-star amenities such as a cigar lounge, fitness center, spa treatment rooms, restaurant, bar, swimming pools, children’s pool, play area, retail outlets, BBQ areas, landscaped gardens, olive grove terrace, office space, and butler service. Residents will enjoy the grand lobby across three levels, reminiscent of St. Regis hotels worldwide, and benefit from allocated parking spaces for added convenience.
</t>
  </si>
  <si>
    <t>Emaar Properties has unveiled the second phase of its lavish St. Regis The Residences development - the St. Regis The Residences Tower 2, located in the Opera District of Downtown Dubai. This phase introduces a majestic 171-metre tall tower offering apartments with 1 to 3 bedrooms. St. Regis Residences Tower 2 promises a life of luxury with 5-star facilities such as a cigar lounge, spa rooms, bar, swimming areas, children’s pool, workspace and butler service. Residents will be welcomed by an impressive lobby that echoes the elegance of St. Regis hotels globally and will benefit from designated parking spaces for enhanced convenience.</t>
  </si>
  <si>
    <t>ذا سانت ريجيس رزيدنسز 2</t>
  </si>
  <si>
    <t>أعلنت شركة إعمار العقارية عن المرحلة الثانية من مشروعها الفخم ذا سانت ريجيس رزيدنسز، وهو ذا سانت ريجيس رزيدنسز 2 الكائن في منطقة الأوبرا - وسط مدينة دبي، ويمثّل برجاً بارتفاع 171 طابقاً، بشقق تتنوع ما بين شقق 1 و2 و3 غرف، مما يوفر نمط معيشة فاخر للسكان. يشمل المشروع مرافق خدمية عالمية الطراز، منها سيجار لاونج ومركز استجمام ومسبح ومواقف للسيارات، وغيرها من الخدمات التي تلبي جميع احتياجات السكان.</t>
  </si>
  <si>
    <t>Savanna Building 2</t>
  </si>
  <si>
    <t>Savanna Building 2 residences boast private balconies, walk-in closets, laundry rooms, and built-in wardrobes, with 3-bedroom units featuring an additional staff room for enhanced convenience. Savanna provides residents with a host of recreational and wellness amenities, including swimming pools, barbecue facilities, a fully-equipped gym, a multi-purpose room, a town center, and an outdoor play area. The neighborhood ensures easy access to attractions like Creek Marina, The Viewing Point, Central Park, and Harbour Promenade. Savanna creates a vibrant, family-friendly atmosphere, fostering close relationships among residents and offering numerous opportunities for shared experiences. The strategic location, close to Creek Beach and key establishments, promises a bright future and exceptional quality of life. With an artful balance between work and life, Savanna epitomizes refined sophistication, allowing residents to find tranquility at home while staying conveniently connected to Dubai's bustling activities.</t>
  </si>
  <si>
    <t>Savanna Building 2 is a part of Savanna by Emaar Properties in Dubai Creek Harbour. It strikes a perfect balance between work and leisure, offering its residents peace and serenity at home while remaining conveniently connected to Dubai's vibrant lifestyle. Residences at Savanna Building 2 are luxuriously designed with private balconies, spacious walk-in closets, laundry facilities and custom wardrobes. Residents are offered a range of wellness and recreational facilities, such as pools, barbecue areas, a well-appointed gym, a community centre and an outdoor play zone. The location provides easy access to attractions like the Creek Marina, The Viewing Point and the Harbour Promenade.</t>
  </si>
  <si>
    <t xml:space="preserve">سافانا 2
</t>
  </si>
  <si>
    <t>إذا كنت من الباحثين عن وجهة سكنية تجمع بين الحيوية والترفيه والهدوء، فإن سافانا 2 هي خيارك المثالي، حيث يعرض المشروع شقق متنوعة تضم شرفات خاصة وخزائن واسعة وغرفة غسيل، بالإضافة إلى باقة متنوعة من المرافق الخدمية عالية المستوى، منها المسابح والأماكن المخصصة للشواء ومركز اللياقة البدنية وأماكن اللعب الخارجية. كثيرة هي المزايا التي تجعل من سافانا 2 وجهة سكنية مثالية، لعل أهمها الموقع الجوهري القريب من المعالم البارزة في الإمارة، مثل مرسى الخور والكورنيش.</t>
  </si>
  <si>
    <t>https://www.bayut.com/area-guides/savannah-2-dubai/</t>
  </si>
  <si>
    <t>https://www.bayut.com/area-guides/ar/سافانا-2-المرابع-العربية/</t>
  </si>
  <si>
    <t>Savanna Building 3</t>
  </si>
  <si>
    <t>Savanna Building 3 residences boast private balconies, walk-in closets, laundry rooms, and built-in wardrobes, with 3-bedroom units featuring an additional staff room for enhanced convenience. Savanna provides residents with a host of recreational and wellness amenities, including swimming pools, barbecue facilities, a fully-equipped gym, a multi-purpose room, a town center, and an outdoor play area. The neighborhood ensures easy access to attractions like Creek Marina, The Viewing Point, Central Park, and Harbour Promenade. Savanna creates a vibrant, family-friendly atmosphere, fostering close relationships among residents and offering numerous opportunities for shared experiences. The strategic location, close to Creek Beach and key establishments, promises a bright future and exceptional quality of life. With an artful balance between work and life, Savanna epitomizes refined sophistication, allowing residents to find tranquility at home while staying conveniently connected to Dubai's bustling activities.</t>
  </si>
  <si>
    <t>Savanna Building 3 is one of the three apartment buildings of Savanna in Dubai Creek Harbour. It offers 1, 2 and 3-bedroom apartments equipped with private balconies, roomy closets, utility rooms and bespoke wardrobes. It offers a variety of leisure and wellbeing facilities such as swimming pools, BBQ arrangements, a well-appointed gym and an outdoor recreational area. The location provides easy reach to attractions like Creek Marina, The Viewing Point and Central Park. The apartment building cultivates a lively, family-oriented ambience, encouraging tight-knit relationships among residents and providing numerous chances for communal experiences.</t>
  </si>
  <si>
    <t xml:space="preserve">سافانا 3
</t>
  </si>
  <si>
    <t>في قلب منطقة خور دبي تقع سافانا 3 الرائعة، حيث توفر شقق 1 و2 و3 غرف عالمية الطابع، تتضمن شرفات خاصة وغرف ملابس وغرف للخدم، كما يضم المشروع مرافق خدمية عصرية تجعل حياة السكان أكثر راحةً، منها المسابح والأماكن المخصصة للشواء ومركز اللياقة البدنية المجهز بالكامل والأماكن الترفيهية الخارجية. في سافانا 3، ستخوض تجربة المعيشة الفاخرة في أبهى حللها.</t>
  </si>
  <si>
    <t>Rosewater Building 2</t>
  </si>
  <si>
    <t>Rosewater Building 2, situated in the highly desirable location of Creek Beach, Dubai Creek Harbour, is a residential development launched by Emaar Properties in Q3 2019. Comprising three buildings of 7, 10, and 11 storeys, including stylish 1-3 bedroom apartments and bespoke 3-4 bedroom penthouses. The residences, ranging from 717 sq. ft to 2,210 sq. ft, feature balconies or terraces with views of a pristine beach. Blending classic Arabic and modern styles on the exterior and pastel colors with wooden and stone finishes in the interiors. Residents will enjoy a variety of amenities, including a gym, sports courts, recreational areas, an expansive outdoor play area, and a swimming pool with a children's pool. Bordered by a 2,296-feet long beach, this residence offers additional attractions like an infinity edge lagoon pool, a leisure seating area with bar access, a wave generator machine, and a wave leisure pool. The Creek Beach community's master plan includes pedestrian zones, courtyards, dining venues, shopping outlets, and various leisure destinations, enhancing the overall living experience.</t>
  </si>
  <si>
    <t>Emaar Properties introduced Rosewater Building 2, a residential project in the sought-after Creek Beach area of Dubai Creek Harbour. The development offers chic apartments with 1 to 3 bedrooms and custom-made penthouses with 4 bedrooms. The units come with balconies or terraces, offering views of an immaculate beachfront. The exterior design merges traditional Arabian aesthetics with contemporary elements, while the interiors showcase pastel hues complemented by wood and stone finishes. The master plan for the Creek Beach community incorporates pedestrian-friendly areas, courtyards, dining options, shopping venues and various recreational destinations to elevate the lifestyle of residents.</t>
  </si>
  <si>
    <t xml:space="preserve">روزواتر 2 
</t>
  </si>
  <si>
    <t>يتربّع مشروع روزواتر 2 في خور دبي، وتحديداً في منطقة شاطئ الخور التي يطمح الكثيرون للسكن فيها. هُنا، ستجد شقق أنيقة للغاية تتألف من 1 و2 و3 غرف، إلى جانب منازل بنتهاوس 4 غرف مصممة بحسب الطلب، ومزودة بشرفات وتراسات فسيحة، تقدّم لك فرصة التمتّع بالإطلالات الرائعة على الواجهات البحرية.
بالحديث عن التصميم المعماري للمشروع، فإنه يجمع ما بين جمالية العمارة العربية التقليدية والتصاميم المعاصرة، واستُخدمت الألوان الفاتحة مع التشطيبات الخشبية والحجرية في الديكورات الداخلية. لا تتوقف الفخامة عند التصاميم المعمارية فحسب، بل يوفر المشروع كافة ما تبحث عنه لعيش حياة رغيدة، منها المسارات المرصوفة والحدائق الخلفية والمطاعم والمتاجر والمرافق الترفيهية المخصصة لرفع مستوى معيشة السكّان.</t>
  </si>
  <si>
    <t>Rosewater Building 3</t>
  </si>
  <si>
    <t>Rosewater Building 3, situated in the highly desirable location of Creek Beach, Dubai Creek Harbour, is a residential development launched by Emaar Properties in Q3 2019. Comprising three buildings of 7, 10, and 11 storeys, including stylish 1-3 bedroom apartments and bespoke 3-4 bedroom penthouses. The residences, ranging from 717 sq. ft to 2,210 sq. ft, feature balconies or terraces with views of a pristine beach. Blending classic Arabic and modern styles on the exterior and pastel colors with wooden and stone finishes in the interiors. Residents will enjoy a variety of amenities, including a gym, sports courts, recreational areas, an expansive outdoor play area, and a swimming pool with a children's pool. Bordered by a 2,296-feet long beach, this residence offers additional attractions like an infinity edge lagoon pool, a leisure seating area with bar access, a wave generator machine, and a wave leisure pool. The Creek Beach community's master plan includes pedestrian zones, courtyards, dining venues, shopping outlets, and various leisure destinations, enhancing the overall living experience.</t>
  </si>
  <si>
    <t>Rosewater Building 3 by Emaar Properties is a residential development located in the sought-after locale of Creek Beach, Dubai Creek Harbour. It offers stylish 1, 2 and 3-bedroom apartments and exclusive 4-bedroom penthouses. The exterior design is a harmonious blend of traditional Arabic and contemporary styles, while the interior boasts soft hues complemented by wooden and stone finishes. Bounded by a beach stretching over 2,296 feet, the residential project also offers extra features such as an infinity lagoon pool, a relaxation area with bar access, a wave-making device and a leisure wave pool.</t>
  </si>
  <si>
    <t xml:space="preserve">روزواتر 3 </t>
  </si>
  <si>
    <t>استكمالاً لمسيرتها المبهرة، أطلقت شركة إعمار العقارية مشروع روزواتر 3 في خور دبي الأكثر من رائع، حيث يشتمل على شقق 1 و2 و3 غرف، وشقق بنتهاوس 4 غرف بتصاميم فريدة من نوعها تمزج بين العمارة العربية الأصيلة واللمسات العصرية. يزخر المشروع بالمرافق الخدمية والترفيهية التي تجعل حياة السكان أكثر راحةً ومتعةً، منها المسبح اللامتناهي ومسبح الأمواج والأماكن المخصصة للاسترخاء والتأمل وغيرها.</t>
  </si>
  <si>
    <t>Sobha One Tower B</t>
  </si>
  <si>
    <t>Sobha One Tower B is a luxurious mixed-use mega-development by Sobha Realty nestled in Ras Al Khor. Ranging from 33 to 65 storeys, the project includes beautifully designed 1-4 bedroom apartments, fully-sustainable 2-4 bedroom Corbusian duplexes, and spacious full-floor units. Each unit features 1 or more balconies/yards overlooking Ras Al Khor and a premium golf course. Notably, 3-4 bedroom apartments and all duplexes include a maid’s room, and some floor plans feature a study for homeowner comfort. Sobha One Tower B is designed to meet residents' needs, offering world-class amenities such as a polyclinic, mosque, F&amp;B esplanade, BBQ &amp; dining areas, private sky courts, terraces, gardens, themed courtyards, cinema screen, open-air gym, and more.</t>
  </si>
  <si>
    <t>Sobha One Tower B, an exquisite multi-purpose mega project by Sobha Realty, is nestled in the heart of Ras Al Khor. The development features elegantly designed 1 to 4-bedroom apartments. Each housing option boasts one or more balconies with picturesque views of Ras Al Khor and a high-end golf course. Importantly, 3 and 4-bedroom apartments come with a maid's room and some layouts include a study for added homeowner convenience. Sobha One Tower B is tailored to cater to the residents' lifestyles, providing top-tier amenities such as a BBQ and dining spots, private sky courts, terraces, gardens, themed courtyards, cinema screen, outdoor gym and more.</t>
  </si>
  <si>
    <t>شوبا وان برج B</t>
  </si>
  <si>
    <t>شوبا وان برج B هو إحدى إصدارات شركة شوبا العقارية الغنية عن التعريف، ويعد مشروع فاخر متعدد الاستخدامات. يحتل شوبا وان برج B موقعاً جوهرياً في رأس الخور، ويحتضن بين أسواره شقق 1 و2 و3 و4 غرف، تتميز كل منها بشرفة واحدة أو أكثر، تتفرّد بالإطلالات الرائعة على ملعب الجولف الفاخر والمساحات الطبيعية الخضراء الفسيحة. تتضمن الشقق المكونة من 3 و4 غرف غرفة للخادمة، كما تتوفر غرفة للدراسة في بعض الوحدات أيضاً، ولا يخفى عليك مجموعة المرافق الخدمية من الطراز الأول التي يشملها المشروع؛ مثل الأماكن المخصصة للشواء والمطاعم والتراسات والحدائق وصالات السينما ومركز اللياقة البدنية الخارجي.</t>
  </si>
  <si>
    <t>Ohana Sea-Front Mansion</t>
  </si>
  <si>
    <t>Introducing Sea-Front Mansion, a remarkable branded property within the prestigious Ohana by The Sea community by Ohana Development. This unparalleled residence is set apart by its extraordinary location, nestled along its own private beachfront and strategically positioned between Abu Dhabi and Dubai. Anticipated for handover in Q4 2025, this home promises a lifestyle akin to those depicted in movies. Comprising 7 master bedrooms, 3 living rooms, and 2 salons, Sea-Front Mansion offers a grand layout. Additionally, it boasts 2 maid’s rooms, dedicated service areas, an external driver’s room, and a guard’s room. A notable feature is the spacious separate office room, ideal for those who prefer working in the comfort of their home. This property is fully customizable, allowing owners to tailor it to their preferences. The ultra-luxurious interiors are being curated by the renowned fashion couture house of ELIE SAAB Maison. Spanning an impressive 32,000 sq. ft. of living space on a plot size of 54,000 sq. ft., the mansion exudes opulence at every turn. Future residents will revel in three exquisite private gardens offering direct beach access and panoramic sea views. Completing the epitome of luxury living is an infinity pool at the end of the main garden, seamlessly merging with the azure waters of the sea.</t>
  </si>
  <si>
    <t>Ohana Development presents Ohana by The Sea, a unique and branded property nestled within Ghantoot. This unrivalled residence is situated on its private beachfront featuring 4 to 6-bedroom sea facing villas and 7-bedroom mansions. A noteworthy feature is the extensive separate office space, ideal for those who enjoy working from home. The ultra-luxurious interiors are being carefully designed by the famous fashion house of ELIE SAAB Maison. Adding the finishing touches to this extraordinary mansion is an array of top-tier facilities and amenities that cater to every desire of its residents.</t>
  </si>
  <si>
    <t xml:space="preserve">سي فرونت مانشن من أوهانا </t>
  </si>
  <si>
    <t>بالحديث عن منطقة غنتوت، فإنها تشهد في الآونة الحالية نموّاً ملحوظاً في القطاع العقاري، ونذكر لك من أحدث مشاريعها سي فرونت مانشن أوهانا باي ذا سي، الذي يقدّم فلل بواجهات بحرية تتألف من 4 و5 و6 غرف، إلى جانب قصور مكونة من 7 غرف. كثيرة هي المزايا التي تجعل من المشروع خيارك الأول، لعل أهمها توفّر مكتب مثالي لأولئك الذين يحبون العمل من المنزل. صُممت الديكورات الداخلية الفاخرة من قِبل دار الأزياء الشهيرة إيلي صعب ميزون، وأُضيفت لمسات أنيقة للقصور الاستثنائية مع باقة من المرافق من الدرجة الأولى، التي تلبي احتياجات السكان.</t>
  </si>
  <si>
    <t>Sky Residences - Expo CIty</t>
  </si>
  <si>
    <t>Expo City Dubai is creating an equitable and sustainable future for all. Sky Residences is one of several Expo Central developments featuring exquisite residences within an urban-styled community. Sky Residences is revolutionising sustainable living, prioritising the health, wellbeing and happiness of its residents.</t>
  </si>
  <si>
    <t>Expo City Dubai is paving the way for a fair and sustainable future for everyone. Sky Residences is a part of numerous developments in Expo City, offering top-notch living spaces within a metropolitan-themed community. The off-plan development by Expo City Dubai is bringing about a revolution in eco-friendly living by placing utmost importance on the health, wellbeing and joy of its inhabitants. Prospective buyers can choose from a mix of 1, 2 and 3-bedroom apartments in the development each offering modern finishes, floor-to-ceiling windows and spacious living areas.</t>
  </si>
  <si>
    <t>سكاي ريزيدنسز</t>
  </si>
  <si>
    <t>سكاي ريزيدنسز هو مشروع سكني من الدرجة الأولى، يتربّع في مدينة إكسبو دبي التي تمهّد الطريق لمستقبل مستدام للجميع. يحتضن المشروع شقق 1 و2 و3 غرف وصالة، تتميز بالتصاميم رفيعة الطراز، وتوفر نوافذ ممتدة من الأرضية حتى السقف ومساحات معيشة رحبة. 
طوّرت مدينة إكسبو دبي المشروع، ليمثّل ثورة في العيش الصديق للبيئة عن طريق تقديم أقصى درجات الاهتمام والعناية بصحة السكان ورفاهيتهم المطلقة.</t>
  </si>
  <si>
    <t>https://www.bayut.com/buildings/sky-residences/</t>
  </si>
  <si>
    <t>Grove - Town Square</t>
  </si>
  <si>
    <t>Presenting a mix of 1, 2, and 3-bedroom apartments, these contemporary designs emphasize both privacy and comfort. Experience the warmth of returning home and relax in the landscaped courtyard, complete with a swimming pool, expansive deck, and designated children’s play areas.</t>
  </si>
  <si>
    <t>Grove by Nshama is an upcoming residential project in Town Square. Introducing a variety of 1, 2 and 3-bedroom flats, these modern layouts prioritise both seclusion and ease. Enjoy the welcoming feeling of coming back home in the designed garden space, equipped with a swimming pool, widespread decking, and dedicated play areas for children.</t>
  </si>
  <si>
    <t>جروف</t>
  </si>
  <si>
    <t>استمتع بنمط المعيشة الدافئ المتكامل بين أحضان مشروع جروف الفاخر المطوّر من قِبل شركة نشامى العقارية، حيث يقدّم للسكان شقق مكونة من 1 و2 و3 غرف، تتفرّد بالتصاميم العصرية مع الحرص على توفير الخصوصية والراحة عالية المستوى. كل هذا إلى جانب توفر باقة من المرافق الخدمية الذهبية، نذكر منها المسبح والشرفات الواسعة وأماكن لعب الأطفال والحدائق الطبيعية الخضراء.</t>
  </si>
  <si>
    <t>https://www.bayut.com/buildings/grove-creek-beach/</t>
  </si>
  <si>
    <t>https://www.bayut.com/buildings/ar/جروف-ميناء-خور-دبي/</t>
  </si>
  <si>
    <t>Bayz101</t>
  </si>
  <si>
    <t>Presenting the most luxurious project in the Danube Properties portfolio – BAYZ 101. One of the tallest towers in the city, providing a panoramic view of the Burj Khalifa, Downtown Dubai, Business Bay, Dubai Canal, Sheikh Zayed Road, Jumeirah, and the shoreline. Nestled within the contemporary enclave of Business Bay, distinguished by its high-rises, stylish apartments, corporate offices, and opulent hotels, Bayz 101 stands as a refined residence. Positioned in proximity to Sheikh Zayed Road and a mere two-minute stroll from the Business Bay metro station, it embodies sophistication in every detail.</t>
  </si>
  <si>
    <t>Bayz 101 by Danube Properties stands as one of the city's tallest skyscrapers offering a sweeping view of iconic landmarks, including the Burj Khalifa, Dubai Canal, Sheikh Zayed Road and the coastline. It is situated in the modern district of Business Bay, known for its towering structures, chic apartments, corporate hubs and lavish hotels. Bayz 101 emerges as an elegant abode offering a mix of studios, 1, 2, 3 and 4-bedroom apartments. Its strategic location near Sheikh Zayed Road and just a two-minute walk from the Business Bay Metro Station accentuates its sophistication in every aspect.</t>
  </si>
  <si>
    <t xml:space="preserve">بايز 101
</t>
  </si>
  <si>
    <t>يشمخ برج بايز 101 في قلب منطقة الخليج التجاري كأحد أطول ناطحات السحاب في المنطقة المشهورة بأبراجها الشاهقة وفنادقها الفخمة وشققها الرائعة، ويوفر إطلالات ساحرة على المعالم الأكثر شهرةً، بما في ذلك برج خليفة وقناة دبي والساحل.
طوّرت دانوب العقارية مشروع بايز 101، ليضم شقق استوديو وشقق 1 و2 و3 و4 غرف وصالة، ولا ننسى الموقع الجوهري القريب من شارع الشيخ زايد ومحطة مترو الخليج التجاري، الذي يسهّل التنقل بين أرجاء الإمارة.</t>
  </si>
  <si>
    <t>Art Bay - Ellington</t>
  </si>
  <si>
    <t>Set along the banks of the Al Jaddaf Waterfront, Dutco and Ellington Properties' latest residential offering bring a new level of curated lifestyle to the heart of the arts and culture scene in one of Dubai’s most exciting new locations. Art Bay, a lifestyle masterpiece, celebrates the harmony between design and culture, creating a symphony of wellness for its residents with a variety of amenities on offer. Featuring waterfront apartments, including studios, 2 ,1, and 3-bedroom units with views of Dubai Creek.</t>
  </si>
  <si>
    <t>Art Bay is the newest residential development by Dutco and Ellington Properties introducing a refined way of living in the epicentre of Dubai's vibrant arts and culture district. Art Bay, a lifestyle gem, exemplifies the balance of design and culture, orchestrating a wellness suite for its inhabitants through a range of amenities. This project includes waterfront apartments that range from studios to 1, 2 and 3-bedroom units, all offering sweeping views of Dubai Creek. It is positioned alongside the Al Jaddaf Waterfront.</t>
  </si>
  <si>
    <t>آرت باي</t>
  </si>
  <si>
    <t>آرت باي هو أحدث مشاريع إلينغتون العقارية، ويقع في قلب منطقة الجداف النابضة بالثقافة والفنون، لهذا يجمع المشروع السكني بين الفن والعمارة مع الإطلالة الرائعة على الواجهة البحرية، ويطرح شقق استوديو وشقق مكونة من 1 و2 و3 غرف، جميعها تتمحور حول الفن، وتجسّد التوازن المثالي بين التصميم والثقافة، عبر توفير باقة من وسائل الرفاهية للسكان.</t>
  </si>
  <si>
    <t>https://www.bayut.com/buildings/art-bay/</t>
  </si>
  <si>
    <t>Amara (Tilal Al Ghaf)</t>
  </si>
  <si>
    <t>Enjoy a world of activities in a community where vibrancy is a part of the landscape. Feel the energy in the meandering pathways, run across the rippling hills or soak in the sun’s vitality at Plagette. amara is the final brushstroke on the tapestry of Tilal Al Ghaf. Featuring graceful curves and contours reminiscent of desert dunes and lush wadis, amara is perched on a gorgeous hilly landscape. Discover the joy of living in a place where every step is a celebration of nature, design and the art of community.</t>
  </si>
  <si>
    <t>Amara represents the ultimate embellishment to the canvas of Tilal Al Ghaf. With elegant designs and outlines that echo desert dunes and verdant wadis, Amara nestles in a stunning hilly landscape. The distinguished villa cluster features 3 to 5-bedroom twin villas built around a pool, kids play area and park. The project by Majid Al Futtaim has an easy access to central city via well-connected road network. Experience the pleasure of residing in a locale where every move celebrates nature, architecture and communal life.</t>
  </si>
  <si>
    <t>أمارا</t>
  </si>
  <si>
    <t>استمتع بعالم من الأنشطة في مشروع مستمدّ من الطبيعة، ألا وهو أمارا الذي يتربّع في منطقة تلال الغاف الغنية عن التعريف، حيث يطرح فلل توأم 3 و4 و5 غرف، بتصاميم رائعة ومناظر جبليّة خلابة، كل هذا إلى جانب المساحات الطبيعية الخضراء التي تمتد على مدى البصر. طوّرت شركة ماجد الفطيم العقارية أمارا في موقع مركزي على مقربة من شبكة الطرق الرئيسية في دبي، مما يُعزز نمط المعيشة الحيوي المريح للغاية.</t>
  </si>
  <si>
    <t>https://www.bayut.com/area-guides/amara/</t>
  </si>
  <si>
    <t>https://www.bayut.com/area-guides/ar/امارة-تلال-الغاف/</t>
  </si>
  <si>
    <t>Habtoor Grand Residences (Marina)</t>
  </si>
  <si>
    <t>Habtoor Grand Residences stands as a luxurious residential tower rising 49 floors in Dubai Marina, offering lavish living spaces ranging from 2 to 4-bedroom apartments, townhouses, and penthouses. Developed by Al Habtoor Group, each unit presents stunning views of Dubai Marina and the Gulf, promising residents an unmatched waterfront lifestyle. This development aims to provide residents with a retreat of leisure and well-being, featuring amenities such as a rooftop swimming pool, recreational areas, a fully equipped gym, tennis courts, and jogging tracks. Entertainment options include a cinema room, library, and a dedicated children's play area. Retail outlets and cafes nearby cater to diverse shopping and dining preferences. With round-the-clock security, concierge services, and valet parking, residents enjoy a lifestyle of convenience and exclusivity. Situated near the marina, the property offers easy access to top-notch dining and retail experiences, solidifying its status as a sought-after address in JBR.</t>
  </si>
  <si>
    <t>The Habtoor Grand Residences is a prestigious 50-storey residential tower nestled in Dubai Marina, providing a range of opulent accommodations from 2 to 4-bedroom flats to 3 to 4-bedroom townhouses and 4-bedroom penthouses. Each dwelling offers breathtaking vistas of Dubai Marina and the Arabian Gulf ensuring an unparalleled waterfront living experience. There is a plethora of amenities in the development such as a rooftop pool, gym, tennis courts and jogging paths. It also provides easy access to high-end dining and retail experiences, solidifying its reputation as a desirable location in Dubai Marina. This grand construction is backed by Al Habtoor Group.</t>
  </si>
  <si>
    <t>حبتور جراند ريزيدنسيز</t>
  </si>
  <si>
    <t>كشفت مجموعة الحبتور الستار عن أيقونتها المعمارية الفاخرة مشروع حبتور جراند ريزيدنسيز الفريد من نوعه، وهو برج سكني بارتفاع 50 طابق، يتربّع في منطقة دبي مارينا الحيوية، ويضع بين يديك شقق 2 و3 و4 غرف، ومنازل تاون هاوس مكونة من 3 و4 غرف، بالإضافة إلى منازل بنتهاوس 4 غرف.
تتفرّد الشقق بإطلالات أكثر من رائعة على دبي مارينا والخليج العربي، مما يقدّم نمط معيشة لا مثيل له على الواجهات الساحلية، كل هذا إلى جانب باقة من المرافق الخدمية الاستثنائية التي تتجسد بالمسبح ومركز اللياقة البدنية وملاعب التنس ومسارات الجري، ولن ننسى سهولة الوصول إلى المرافق الترفيهية والخدمية الواقعة في المحيط.</t>
  </si>
  <si>
    <t>https://www.bayut.com/buildings/habtoor-grand-residences/</t>
  </si>
  <si>
    <t>Aeon Tower 1</t>
  </si>
  <si>
    <t>Aeon Tower 1 is an exclusive residential project by Emaar Properties in Dubai Creek Harbour's Creek Beach, offering a curated selection of 1-3 bedroom apartments with private balconies showcasing breathtaking beachfront views. The residences, ranging from 762 sq. ft to 1,772 sq. ft, feature laundry rooms, while the 3-bedroom apartments are enhanced with maid’s rooms. Residents can enjoy a plethora of world-class amenities, including an urban beach, waterfront promenade, play areas, cycling track, skate park, sports courts, adventure playground, fitness and running track, gym, lounges, game rooms, and a clubhouse.</t>
  </si>
  <si>
    <t>Emaar Properties presents the Aeon Tower 1, a distinguished residential development, situated at Creek Beach in Dubai Creek Harbour. It provides a meticulously chosen array of apartments ranging from 1 to 3 bedrooms. Each features a private balcony displaying awe-inspiring views of the beachfront. Various top-tier amenities are available for residents' enjoyment. These include an urban beach, a waterfront walkway, designated play areas, a cycling route, a skate park, sports fields, an adventure playground, fitness and running tracks, a gym, lounges, game rooms and a clubhouse.</t>
  </si>
  <si>
    <t>برج ايون 1</t>
  </si>
  <si>
    <t xml:space="preserve">استكمالاً للإرث الغني الذي بنته شركة إعمار العقارية في إمارة دبي، فقد طرحت مشروع برج أيون 1 السكني المميز في مرسى خور دبي، حيث يضع بين يديك شقق 1 و2 و3 غرف، تتفرّد جميعها بالشرفات الخاصة التي تتيح لك التمتع بالإطلالات المذهلة للشاطئ. بالإضافة إلى التصاميم المعمارية الأنيقة، يتميز البرج السكني بالمرافق الخدمية رفيعة الطراز، ونذكر لك منها أماكن اللعب للأطفال ومراكز اللياقة البدنية والمسارات المرصوفة وغرفة الألعاب وغيرها الكثير من المرافق التي تقدّم للسكّان ما يطمحون إليه.
</t>
  </si>
  <si>
    <t>The Woodland Residences</t>
  </si>
  <si>
    <t>The Woodland Residences by Amis, located in District 11, Meydan, is a luxurious residential project developed by Amis Properties in collaboration with the prestigious Lamborghini brand. With a limited selection of 30 villas offering 5-bedroom configurations, these residences are centered around a 328-ft lagoon. Each villa in The Woodland Residences spans an impressive area of 7,335 sq. ft, featuring family living rooms, spaces for maids, drivers, and nannies, demonstration and preparation kitchens, along with the convenience of an elevator. Adding to the opulence, the residences boast private rooftop swimming pools and state-of-the-art German kitchen appliances. Exclusive amenities include a clubhouse, community center, a temperature-controlled lazy river, and a terrace with views of the iconic Burj Khalifa. The master plan also incorporates playgrounds and a school, further enhancing the quality of living for its residents.</t>
  </si>
  <si>
    <t>The Woodland Residences is a deluxe residential venture in District 11, Meydan brought to life by Amis Properties in association with the Lamborghini brand. With an exclusive offering of 30 villas, each with 5-bedroom setups complete with family lounges, kitchens and the added convenience of a lift. Adding a touch of grandeur, each residence has private rooftop swimming pools and top-notch German kitchen appliances. Residents can enjoy exclusive facilities such as a clubhouse, temperature-controlled lazy river and a terrace offering a panoramic view of the iconic Burj Khalifa. The master plan further enhances the lifestyle of its residents by incorporating playgrounds and a school.</t>
  </si>
  <si>
    <t>ذا وودلاند ريزيدنسز</t>
  </si>
  <si>
    <t>في قلب دستركت 11 بمنطقة ميدان، ستجد مشروع ذا وودلاند ريزيدنسز الأكثر من رائع، حيث يعرض 30 فيلا تتكون من 5 غرف، وتتضمن صالات للعائلة ومطابخ مجهزة بالكامل ومصاعد عالية السرعة، ولإضفاء لمسة من الرقي والأناقة، تشتمل كل وحدة سكنية على مسبح خاص على السطح. طوّر المشروع السكني من قِبل شركة أميس بروبرتيز بالتعاون مع علامة لامبورغيني بكل عناية ودقة، ويظهر نمط المعيشة الفخم الذي يوفره المشروع بالمرافق الخدمية الرائعة التي يضمها، منها مركز اللياقة البدنية.</t>
  </si>
  <si>
    <t>https://www.bayut.com/area-guides/the-woodland-residences/</t>
  </si>
  <si>
    <t>https://www.bayut.com/area-guides/ar/مساكن-وودلاند-مدينة-محمد-بن-راشد/</t>
  </si>
  <si>
    <t>Red Square Tower 1 (JVT)</t>
  </si>
  <si>
    <t>In the center of the colorful cityscape stands the amazing architectural marvels known as Red Square Towers. These twin towers are a tribute to modern living and exquisite elegance. The exterior is intriguing and blends in perfectly with JVT's remarkable views, while the interior was carefully planned to create an experience of modern and luxurious living. The 34-story residential wonders are one of Tiger Properties' premier projects in Jumeirah Village Triangle (JVT). With its flexible payment plan and unique investment opportunity, Red Square Twin Towers lets you profit from a unique business investment. Take a virtual reality tour of this tower to see it and choose whether you're seeking a unique living experience or a winning investment in Dubai. Red Square Towers are planned to have a sophisticated design that showcases elegance and presents the utmost comfort at the same time. These twin towers also boast world-class amenities tailored to cater to diverse preferences. The towers ensure a quality lifestyle for its residents, who can unwind by the outdoor pool, stroll along the running and walking tracks, enjoy the basketball area, or engage in invigorating workouts at the gym. Enjoy the unparalleled offerings at Red Square Towers to elevate your Dubai living experience.</t>
  </si>
  <si>
    <t>Red Square Tower 1 is an upcoming development by Tiger Properties in Jumeirah Village Triangle (JVT). Investors can choose from studios, 1 and 2-bedroom apartments. The design of the apartment building is envisioned to be refined, exuding elegance while ensuring maximum comfort. It is part of the complex that also feature top-tier amenities designed to suit a variety of tastes. The tower provides a high-quality lifestyle for its inhabitants, offering opportunities to relax by the pool, enjoy leisurely walks or runs along the tracks, play at the basketball court, or engage in energising gym sessions.</t>
  </si>
  <si>
    <t xml:space="preserve">ريد سكوير تاور 1
</t>
  </si>
  <si>
    <t xml:space="preserve">يمكن للراغبين بالاستقرار في منطقة سكنية هادئة بعقارات فاخرة التصاميم، التعرّف على ريد سكوير تاور 1 الكائن في مثلث قرية جميرا، حيث يضع بين يديك شقق استوديو وشقق 1 و2 غرفة وصالة، بتصاميم أنيقة تضمن حصول السكان على الراحة القصوى.
إلى جانب الوحدات السكنية والتصاميم الرائعة، يوفر البرج نمط معيشة عالمي الطراز، حيث يتضمن مرافق فخمة، نذكر لك منها المسبح والمسارات المرصوفة للمشي والهرولة وملاعب كرة السلة ومركز اللياقة البدنية.
</t>
  </si>
  <si>
    <t>Cello Residences Tower A</t>
  </si>
  <si>
    <t>If you're seeking the ideal blend of urban living and design sophistication, Cello Apartments in JVC could be the perfect choice for you. Developed by Taraf Holding, Cello offers a variety of studio to 3-bedroom flats in Dubai, with the option of a luxurious 4-bedroom penthouse. What sets this project apart for investment purposes are its affordable prices compared to other properties in Dubai. For further information on this project, continue reading to discover more.</t>
  </si>
  <si>
    <t>Cello Residences Tower A in Jumeirah Village Circle is brought to you by Taraf Holding. Catering to diverse needs, the apartment building provides options ranging from studio apartments to 3-bedroom units in Dubai and a luxury 4-bedroom penthouse. The sprawling outdoor area features a pool, an outdoor gym, a tranquil zen reading spot, a beautifully landscaped park and a BBQ area. Moreover, the indoor area has a versatile multi-purpose room with top-notch lighting and sound systems, perfect for spontaneous karaoke gatherings and lively parties. This project stands out as an investment opportunity due to its competitive pricing relative to other properties in Dubai.</t>
  </si>
  <si>
    <t>تشيلو ريزيدنس برج أ</t>
  </si>
  <si>
    <t xml:space="preserve">كافنديش سكوير هو مشروع سكني حصري يجسّد الاندماج المثالي بين التصميم الأوروبي الحديث وإمارة دبي الحيوية، ويتميّز بأسلوب معماري أنيق يبرز بالأناقة والبساطة والاستدامة. يتمركز المشروع في قلب مثلث قرية جميرا، ويشتمل على 138 وحدة سكنية عصرية، تتنوع ما بين شقق استوديو وشقق غرفة وصالة.
ينعم السكان بالمرافق الخدمية من الدرجة الأولى، لضمان تجرية سكنية فاخرة في متناول اليد، ناهيك عن الموقع الجوهري الذي يسهل منه الوصول إلى المرافق الترفيهية والوجهات الرئيسية.
</t>
  </si>
  <si>
    <t>EYWA - Revolution - Business Bay</t>
  </si>
  <si>
    <t>Eywa emerges as a new pinnacle of ultra-luxury living, crafted by the esteemed European boutique developer R.Evolution. This exceptional complex, situated in Business Bay, boasts a unique design inspired by the Tree of Life. With a total of 48 remarkable residences, including 46 apartments spanning 2-5 bedrooms and 2 exclusive penthouses, Eywa offers an unparalleled living experience. The properties range from 3,068 sq. ft. to 16,254 sq. ft., ensuring ample space for indulgence. Notably, these exquisite apartments offer stunning views of the iconic Burj Khalifa. Rooted in the concept of harmony with nature and the ancient architectural principles of Vastu-shastra, Eywa seamlessly integrates cutting-edge technology with timeless wisdom. Throughout the building, 162 crystals imbue the space with positive energy, fostering balance and tranquility. Architectural highlights include a canopy of branches and circular columns, further enhancing the connection to nature. Designed to elevate the physical, spiritual, and intellectual well-being of its residents, Eywa offers a host of unique amenities. From spaces dedicated to physical fitness and spiritual wellness to areas promoting intellectual development, every aspect of Eywa is meticulously crafted to provide maximum comfort and luxury.</t>
  </si>
  <si>
    <t>Eywa has emerged as the latest epitome of ultra-luxurious living by the renowned European boutique developer R.Evolution. This complex in Business Bay features a unique design motif inspired by the Tree of Life. It comprises 48 residences, including 46 apartments with 2 to 5 bedrooms and 2 penthouses. Built on the principle of harmony with nature and the ancient architectural concepts of Vastu-shastra, Eywa flawlessly combines state-of-the-art technology with age-old wisdom. 162 crystals infuse the space with positive energy throughout the building, encouraging equilibrium and serenity. It introduces a range of unique amenities, including spaces dedicated to physical fitness and areas that promote intellectual growth.</t>
  </si>
  <si>
    <t>برج ايوا</t>
  </si>
  <si>
    <t xml:space="preserve">يشمخ برج ايوا المستوحى من نمط المعيشة بين أحضان الطبيعة، في منطقة الخليج التجاري الغنية عن التعريف، حيث طُور من قِبل شركة ريفوليوشن الأوروبية بتصميم فريد، ليضم 48 وحدة سكنية، تشمل 46 شقة تتنوع ما بين 2 و3 و4 و5 غرف، وشقتين بنتهاوس. 
يرتكز محور هذا المشروع السكني على التجانس بين الطبيعة والعمارة القديمة، وبهذا فإنه يجمع ما بين التكنولوجيا العصرية والفن القديم بشكل متناغم للغاية، ويظهر هذا بشكل جلي باستخدام 162 بلوّرة تملأ المكان بالطاقة الإيجابية، ناهيك عن المرافق الخدمية عالمية الطراز، منها مركز اللياقة البدنية.
</t>
  </si>
  <si>
    <t>Cavendish Square</t>
  </si>
  <si>
    <t>Cavendish Square, a sophisticated residential community and lifestyle destination, is meticulously crafted by LEOS Developments, blending contemporary European aesthetics with the vibrant essence of Dubai. Featuring striking geometric architecture, the development prioritizes simplicity, functionality, and sustainability. Nestled in the heart of Jumeirah Village Triangle, Cavendish Square offers 138 spacious and modern properties, comprising studios and one-bedroom apartments. Residents will enjoy exclusive access to a plethora of world-class amenities, ensuring a luxurious and comfortable living experience right at their fingertips.</t>
  </si>
  <si>
    <t>Thoughtfully constructed by LEOS Developments, Cavendish Square embodies the perfect fusion of modern European design and Dubai's vibrant spirit. This sophisticated residential hub is also a lifestyle hotspot, featuring an elegant geometric architectural style that emphasises simplicity, functionality and sustainability. Located in the bustling Jumeirah Village Triangle, Cavendish Square boasts 138 contemporary properties, including spacious studios and 1-bedroom apartments. Residents are granted exclusive access to an array of top-tier amenities ensuring a luxurious and comfortable living experience at their doorstep. Cavendish Square enjoys a prime location in a dynamic area with superb connectivity to every corner of the city.</t>
  </si>
  <si>
    <t xml:space="preserve">كافنديش سكوير
</t>
  </si>
  <si>
    <t>https://www.bayut.com/buildings/cavendish-square/</t>
  </si>
  <si>
    <t>Avant Garde Residences (JVC)</t>
  </si>
  <si>
    <t>Avant Garde Residences by Skyline marks Skyline Builders' debut project in Dubai, bringing with it 35 years of esteemed experience as a leading property developer in Kerala. This new development, scheduled for occupancy in Q4 2026, boasts 18 residential floors, 5 podium levels, and a ground floor. The contemporary façade of the building draws inspiration from the Arabian desert's rolling dunes and the Arabian Gulf's gentle ebb and flow, featuring subtle stepped curves. Avant Garde Residences offers studios and 1-2 bedroom apartments, with total areas ranging from 469 sq. ft to 1,353 sq. ft. Notably, residences in this project are 20% larger than others in the JVC neighborhood. Interiors are characterized by calm, light colors, with various layouts available, including some with both a balcony and a terrace. Kitchens come fully equipped with appliances from esteemed European brands, while floor-to-ceiling windows and well-designed balcony areas ensure a bright and airy atmosphere. Upon entering, residents are welcomed by a lobby adorned in warm, neutral tones. The residents' lounge serves as both a private space for hosting guests and a waiting area, while a private niche area offers a fully equipped communal working space for residents seeking an alternative work-from-home location. The amenities at Avant Garde Residences cater to a diverse range of lifestyles, including a 20-meter infinity pool with sunken poolside seating, a rooftop cinema and garden, barbecue areas, landscaped gardens, indoor and outdoor play areas for children, fully equipped gyms both indoors and outdoors, and a multipurpose room and game room for residents' enjoyment.</t>
  </si>
  <si>
    <t>Avant Garde Residences by Skyline is the flagship endeavour in Dubai by Skyline Builders. It features 18 floors of residential space, five podium levels and a ground floor. The modern exterior of the building mirrors the sand dunes of the Arabian desert and the soft tide of the Arabian Gulf, characterised by delicate graduated curves. Avant Garde Residences provides studio apartments and 1 to 2-bedroom units with total spaces varying from 469 to 1,353 square feet. Impressively, apartments in this development are 20% larger than those in the JVC area. The interiors boast serene, pale shades with a variety of floor plans available.</t>
  </si>
  <si>
    <t>أفانت غارد ريزيدنسيز</t>
  </si>
  <si>
    <t xml:space="preserve">طُور مشروع أفانت غارد ريزيدنسز الرائد في إمارة دبي، ليمتد على 18 طابقاً سكنياً و5 طوابق سفلية وطابق أرضي، ويتضمن شقق تتنوع ما بين شقق استوديو وشقق 1 و2 غرفة، بمساحات تبدأ من 469 وتصل إلى 1,353 قدم مربع، وتصاميم رائعة تتميز بالديكورات الداخلية والألوان الهادئة والفاتحة.
عندما نتحدث عن التصميم الخارجي للمبنى، فإنه يعكس الكثبان الرملية للصحراء العربية ومد وجزر الخليج العربي، ويتفرّد بالمنحنيات المتدرّجة بكل أناقة وسلاسة.
</t>
  </si>
  <si>
    <t>https://www.bayut.com/buildings/avant-garde-residences/</t>
  </si>
  <si>
    <t>Altitude de GRISOGONO</t>
  </si>
  <si>
    <t>Nestled along the stunning Dubai Canal in the vibrant Business Bay district, Altitude de GRISOGONO stands as a beacon of luxury, mere moments away from esteemed DAMAC projects such as Canal Heights, Canal Heights 2, Canal Crown, and AYKON City. Renowned as the epicenter of new Dubai, Business Bay is enveloped by sought-after neighborhoods, including the iconic Burj area adorned with globally acclaimed landmarks and the bustling Sheikh Zayed Road. Just a short drive from Altitude, you'll find yourself amidst the urban leisure destinations of City Walk and the timeless beauty of Jumeirah Beach, offering residents unparalleled access to both modern amenities and natural splendor.</t>
  </si>
  <si>
    <t>Positioned along the breathtaking Dubai Canal in the lively Business Bay, Altitude de GRISOGONO exists as a symbol of opulence. A project by DAMAC Properties, it offers studios, 1, 2 and 3-bedroom apartments. The in-house facilities will include an outdoor swimming pool with sun beds powered by solar energy, a children's play area, a fitness centre and temperature-controlled flotation pods. A short drive from Altitude will take you to the urban recreational spots of City Walk and the everlasting charm of Jumeirah Beach, providing residents with unmatched access to both contemporary conveniences and natural beauty.</t>
  </si>
  <si>
    <t>ألتيتيود دي جريسوغونو</t>
  </si>
  <si>
    <t>طوّرت شركة داماك العقارية مشروع ألتيتيود دي جريسوغونو في منطقة الخليج التجاري، وهو تحفة معمارية مميزة تُعطي السكان نمط معيشة يرتقي بهم إلى أفاق جديدة. على الصعيد العقاري، يشمل المشروع شقق استوديو وشقق 1 و2 و3 غرف، تتفرّد بالإطلالات الرائعة على أفق إمارة دبي. 
علاوة على كل هذا، يوفر المشروع مرافق خدمية استثنائية، منها المسابح الخارجية وأسرّة التشميس التي تعمل بالطاقة الشمسية وأماكن اللعب للأطفال ومراكز اللياقة البدنية وغيرها الكثير، كما يمكن الوصول بسهولة إلى المرافق الخدمية والترفيهية المتوفرة في المناطق القريبة.</t>
  </si>
  <si>
    <t>https://www.bayut.com/buildings/altitude-de-grisogono/</t>
  </si>
  <si>
    <t>Royal Regency - Al Seeb - Business Bay</t>
  </si>
  <si>
    <t>Royal Regency, a groundbreaking project by Al Seeb Real Estate Development L.L.C., emerges as a new beacon within Dubai's dynamic skyline. Nestled in the bustling heart of Business Bay, this architectural masterpiece epitomizes a metropolitan lifestyle where luxury seamlessly merges with convenience. Strategically positioned, Royal Regency offers more than just a residence; it serves as a gateway to the very essence of Dubai. Picture waking up to the iconic skyline adorning your window, a testament to the city's relentless pursuit of excellence. Moreover, with the esteemed Dubai Mall, a globally renowned shopping and entertainment destination, at your fingertips, every day becomes an adventure. Experience the vibrant energy of Downtown Dubai, where cultural richness, fine dining, and the essence of urban living converge to create an unparalleled community ambiance at Royal Regency.</t>
  </si>
  <si>
    <t>Al Seeb Real Estate Development L.L.C. introduces Royal Regency, a pioneering venture tucked within the lively core of Business Bay. This architectural marvel features studio, 1, 2 and 3-bedroom apartments, where opulence effortlessly blends with practicality. Royal Regency provides more than just a home. Furthermore, with the prestigious Dubai Mall, within arm's length, each day promises a new escapade. Immerse yourself in the pulsating energy of Business Bay, where cultural diversity, exquisite cuisine and the core of city life meld to form an unmatched neighbourhood atmosphere at Royal Regency.</t>
  </si>
  <si>
    <t xml:space="preserve">رويال ريجنسي
</t>
  </si>
  <si>
    <t xml:space="preserve">في ضوء تزايد الطلب الكبير على العقارات في المناطق الحيوية في دبي، أطلقت شركة السيب للتطوير العقاري مشروع رويال ريجنسي الذي يتربّع في الخليج التجاري، ويضم هذا المشروع الرائع شقق استوديو وشقق 1 و2 و3 غرف، بتصاميم تمزج الفخامة والحيوية بسلاسة وأناقة.
يوفّر رويال ريجنسي أكثر من مجرد منزل، حيث إنه يتخذ موقعاً جوهرياً في أكثر المناطق الحيوية على مستوى الإمارة، مما يسهّل الوصول إلى كل ما يحتاجه السكان من مرافق ترفيهية وخدمية، إذ يقع دبي مول والعديد من الوجهات الرئيسية على بعد دقائق قليلة فقط، وغيره الكثير مما يطمح السكان لزيارته.
</t>
  </si>
  <si>
    <t>https://www.bayut.com/buildings/royal-regency-business-bay/</t>
  </si>
  <si>
    <t>Aeon Tower 2</t>
  </si>
  <si>
    <t>Aeon Tower 2 is an exclusive residential project by Emaar Properties in Dubai Creek Harbour's Creek Beach, offering a curated selection of 1-3 bedroom apartments with private balconies showcasing breathtaking beachfront views. The residences, ranging from 762 sq. ft to 1,772 sq. ft, feature laundry rooms, while the 3-bedroom apartments are enhanced with maid’s rooms. Residents can enjoy a plethora of world-class amenities, including an urban beach, waterfront promenade, play areas, cycling track, skate park, sports courts, adventure playground, fitness and running track, gym, lounges, game rooms, and a clubhouse.</t>
  </si>
  <si>
    <t>Aeon Tower 2 by Emaar Properties in Dubai Creek Harbour presents a thoughtfully curated array of 1 to 3-bedroom apartments boasting private balconies that offer awe-inspiring views of the beachfront. Residents have access to an extensive array of premium amenities, including an urban beach, waterfront promenade, play areas, cycling track, skate park, sports courts, adventure playground, running track, gym, lounges, game rooms and a clubhouse.</t>
  </si>
  <si>
    <t xml:space="preserve">برج إيون 2
</t>
  </si>
  <si>
    <t xml:space="preserve">يضع برج ايون 2 بين يديك مجموعة مختارة بعناية من شقق 1 و2 و3 غرف، حيث يوفّر هذا المشروع الكائن في مرسى خور دبي كل ما يحتاجه السكان للاستقرار طويل الأمد. إلى جانب التصاميم الرائعة والشرفات المذهلة المطلة على الواجهات البحرية، يطرح المشروع باقة من المرافق الخدمية رفيعة المستوى، لضمان الحصول على تجربة معيشة مريحة وفاخرة، نذكر منها أماكن اللعب ومسارات الدراجات الهوائية والملاعب الرياضية ومركز اللياقة البدنية وغيرها.
</t>
  </si>
  <si>
    <t>Cello Residences Tower B</t>
  </si>
  <si>
    <t>If you're on the hunt for the perfect mix of city life and architectural elegance, Cello Residences Tower B in JVC might just be what you're looking for. Brought to life by Taraf Holding, it provides an array of options from studio to 3-bedroom apartments in Dubai, along with the possibility of an opulent 4-bedroom penthouse. For additional details about this venture, keep scrolling to learn more. Additionally, there's a dedicated room stocked with musical instruments to foster collaboration and unleash creative expression. The ambient music flowing through the public spaces further enhances the exclusive atmosphere of CELLO.</t>
  </si>
  <si>
    <t>تشيلو ريزيدنس برج ب</t>
  </si>
  <si>
    <t xml:space="preserve">هل تبحث عن وجهة سكنية رائعة بتصاميم معمارية استثنائية ومرافق عصرية؟ إذاً، فإنّ تشيلو ريزيدنس برج ب هو مكانك المناسب، حيث يتمركز في قرية جميرا الدائرية الفاخرة، ويوفر لك شقق استوديو وشقق 1 و2 و3 غرف، إلى جانب منازل بنتهاوس 4 غرف. 
لا تنتهي مزايا البرج السكني عند التصميم المعماري فحسب، بل إنه يحتضن باقة من المرافق الخدمية عالمية الطراز التي تسهّل الحياة، وتوفر لك نمط معيشة مترف.
</t>
  </si>
  <si>
    <t>Red Square Tower 2 (JVT)</t>
  </si>
  <si>
    <t>Red Square Tower 2 in Jumeirah Village Triangle (JVT) by Tiger Properties offers the distinctive living experience or profitable investment you're searching for in Dubai. The residences are envisioned to display sleek design that embodies sophistication and delivers ultimate comfort simultaneously. The apartment tower also promises top-tier amenities designed for varied tastes. The tower promises a superior standard of living for its inhabitants, who can relax beside the outdoor swimming pool, amble along the walking and running paths, delight in the basketball area, or participate in stimulating exercises at the fitness centre.</t>
  </si>
  <si>
    <t xml:space="preserve">ريد سكوير تاور 2
</t>
  </si>
  <si>
    <t xml:space="preserve">أطلقت شركة تايجر العقارية مشروع ريد سكوير تاور 2 في مثلث قرية جميرا، وهو يقدّم تجربة سكنية مميزة وصفقة استثمارية مربحة جداً، حيث يطرح  هذا المشروع الأنيق شقق بتصاميم عصرية الطراز، بالإضافة إلى باقة من المرافق العالمية التي تعزز نمط الحياة الفاخر، من أبرزها المسبح الخارجي ومسارات المشي وملاعب كرة السلة ومركز اللياقة البدنية. تعرّف على الفخامة عند اختيارك لمشروع ريد سكوير تاور 2.
</t>
  </si>
  <si>
    <t>Nesba 2</t>
  </si>
  <si>
    <t>Welcome to Nesba 2 at Aljada, the premium second series residential development by Arada Developer, offering luxury-designed 1, 2 &amp; 3-bedroom apartments in Sharjah. Nestled within the vibrant Aljada community, Nesba 2 presents a diverse selection of meticulously crafted apartments, featuring smart home features and premium European appliances to ensure both comfort and convenience for residents. Situated in the heart of Sharjah's burgeoning urban landscape, Aljada emerges as a dynamic hub where residents can access an unparalleled array of amenities, entertainment options, and cultural experiences. Designed to foster a harmonious balance between work, leisure, and family life, Aljada epitomizes contemporary urban living with its innovative masterplan inspired by the city's rich heritage districts. Within the community, residents are invited to immerse themselves in a thriving environment where every convenience is within reach. From lush green parks to world-class dining establishments, the development caters to diverse interests and preferences. The crowning jewel of Aljada is Madar, envisioned by Zaha Hadid Architects, standing as the UAE's fastest-growing family entertainment destination, captivating visitors with its eclectic mix of attractions and activities. Embracing a holistic approach to wellness, residents enjoy direct access to a comprehensive range of sporting and recreational facilities. Whether indulging in a game of football on the main sports complex's full-size pitch or exploring the vibrant East Boulevard's shopping and dining offerings, residents are empowered to lead active and fulfilling lifestyles. Additionally, an exclusive residents' gym and swimming pool further enhance the community's well-being quotient, providing avenues for relaxation and rejuvenation. Sustainability lies at the heart of Nesba 2's design ethos, with eco-friendly practices and features seamlessly integrated throughout the development. From energy-efficient systems to thoughtfully landscaped green spaces, Nesba 2 prioritizes promoting a greener, more sustainable way of life. Each aspect of the development is meticulously curated to minimize environmental impact and enhance the overall quality of life for residents.</t>
  </si>
  <si>
    <t>Nesba 2 at Aljada is a sophisticated residential building from Arada, offering 1, 2 and 3-bedroom apartments with exceptional design in Sharjah. Set within the lively Aljada community, Nesba 2 is part of a complex offering meticulously constructed units equipped with smart home capabilities. Moreover, top-tier European appliances are available in these units to ensure optimal comfort and convenience for inhabitants. Within this community, residents are encouraged to delve into a flourishing atmosphere where every necessity is at their fingertips. From verdant parks to high-quality dining venues, the development meets a wide array of tastes and inclinations.</t>
  </si>
  <si>
    <t>Abdallah</t>
  </si>
  <si>
    <t>نسبة 2</t>
  </si>
  <si>
    <t>يقع مبنى نسبة 2 في قلب مجمع الجادة السكني، وهو مبنى سكني عصري من تطوير شركة أراد العقارية، يوفر شقق تتألف من 1 و2 و3 غرف وصالة بتصاميم استثنائية. يتمتع المبنى بموقع متميز في مجمع الجادة النابض بالحياة، ويعد جزءاً من مشروع سكني فاخر يوفر وحدات سكنية عصرية مشيدة وفق أحدث طراز ومجهزة بكافة ميزات المنازل الذكية، فضلاً عن ذلك، تتوفر في هذه الوحدات أحدث المرافق لضمان الراحة المثلى للسكان. كما يوفر المجمع الأم العديد من المرافق الخدمية والترفيهية، بما في ذلك الحدائق الغناء والمطاعم الفاخرة، ما يلبي أذواق السكان المختلفة.</t>
  </si>
  <si>
    <t>Nesba</t>
  </si>
  <si>
    <t>At Nesba, you'll find a diverse range of apartment sizes and floorplans, providing you with the flexibility to tailor your living experience to your preferences. From intimate one-bedroom apartments to spacious three-bedroom family homes, every residence at The Gate comes equipped with smart home features as standard. Additionally, each unit includes a kitchen cooker, hood, and washer/dryer from a renowned European manufacturer. Moreover, many of these homes boast a unique feature called a 'winter garden.' This design element extends the living space of your home onto the balcony, seamlessly blending the outdoors with the indoors for an enhanced living experience.</t>
  </si>
  <si>
    <t>Nesba by Arada offers a variety of apartment sizes and layouts, allowing you to customise your living space to suit your needs. Ranging from cosy 1-bedroom flats to expansive 3-bedroom family residences, every residential unit is fitted with standard smart home features. Plus, each apartment includes high-end kitchen appliances supplied by a prominent European brand. Notably, many of these homes include an exclusive 'winter garden' feature. This architectural element extends your living area onto the balcony, creating a seamless transition between your indoor and outdoor spaces for a more enriched living experience.</t>
  </si>
  <si>
    <t>نسبة</t>
  </si>
  <si>
    <t>يعد مشروع نسبة السكني أحد أحدث مشاريع شركة أراد العقارية في المنطقة، ويوفر مجموعة متنوعة من الشقق الفاخرة ذات التصاميم والمساحات المتنوعة، ما يسمح لك باختيار مساحة المعيشة الخاصة بك بما يتناسب مع احتياجاتك، بدءاً من شقق غرفة وصالة ووصولاً إلى الشقق العائلية الواسعة المكونة من 3 غرف وصالة، تم تجهيز كل وحدة سكنية في المشروع بميزات المنزل الذكي القياسية وتجهيزات داخلية فاخرة. من الجدير بالذكر أن معظم الشقق تشتمل على أنظمة الحدائق الشتوية العصرية، حيث يعمل هذا العنصر المعماري المبتكر على منح مساحة أكبر لمنطقة المعيشة، ويخلق انتقالاً سلساً بين المساحات الداخلية والخارجية للحصول على تجربة سكن أكثر ثراءً.</t>
  </si>
  <si>
    <t>Gateway Porto Al Zorah</t>
  </si>
  <si>
    <t>Gateway Porto Al Zorah is a newly developed, low-rise residential complex positioned alongside the serene yacht marina in Al Zorah City. Crafted by Al Zorah Development Company, a collaboration between the Ajman government and Solidere International, the project stands out for its close proximity to the Al Zorah Mangrove Natural Reserve Forest, offering residents a refreshing atmosphere and a direct connection to nature. Comprising 157 residences, including studios, 1-3 bedroom apartments, and 2-3 bedroom duplexes, the homes range from 656 sq. ft to 4,025 sq. ft. Each unit features wardrobes and balconies, with 3-bedroom duplexes additionally offering two patios, a private pool, and a garden. With breathtaking views of the bay, yacht marina, and lush mangrove thickets, residents wake up to picturesque scenes daily. The premium infrastructure encompasses a floating swimming pool, lawns, gardens, a gym, children’s playgrounds, a promenade, a multipurpose room, and underground parking.</t>
  </si>
  <si>
    <t>Gateway Porto Al Zorah is a newly constructed, low-rise residential area situated next to the peaceful yacht marina. This project, a joint venture between the Ajman government and Solidere International under the umbrella of Al Zorah Development Company, is recognised for its proximity to the Al Zorah Mangrove Natural Reserve Forest, providing residents with a rejuvenating ambience and a direct link to the natural world. The property comprises 157 residences, ranging from studios to 1, 2 and 3-bedroom simplex and duplex apartments. The top-notch facilities include a floating swimming pool, lawns, gardens, a gym, playgrounds for children, a promenade, a multipurpose room and underground parking.</t>
  </si>
  <si>
    <t>بوابة بورتو الزوراء</t>
  </si>
  <si>
    <t>انطلق مشروع بوابة بورتو الزوراء في إطار الشراكة بين حكومة عجمان وشركة سوليدير العالمية وتحت مظلة شركة الزوراء للتطوير العقاري، وهو مشروع سكني منخفض الارتفاع يقع بجوار نادي يخوت المارينا، كما يتميز بقربه من محمية الزوراء الطبيعية الغنية بأشجار القرم الخلابة، ما يوفر للمقيمين أجواءً منعشة ومتصلة بشكل مباشر مع الطبيعة. يتألف المشروع من 157 وحدة سكنية، تتنوع بين شقق الاستوديو وشقق 1 و2 و3 غرف وصالة بالإضافة إلى وحدات الدوبلكس، كما يتميز بمرافقه الاستثنائية التي تشمل مسبح عائم ومساحات خضراء وحدائق ومركز لياقة بدنية وملاعب للأطفال وممشى وموقف سيارات تحت الأرض.</t>
  </si>
  <si>
    <t>Address Residences Zabeel Tower 4</t>
  </si>
  <si>
    <t xml:space="preserve">Address Residences Zabeel Tower 4, an exclusive project by Emaar Properties situated in the esteemed Za'abeel area, exemplifies luxury living under the distinguished Address Hotels + Resorts brand. Soaring impressively at 50 to 58 storeys, the development provides unparalleled vistas of iconic landmarks including the Burj Khalifa, Zabeel Park, Dubai Creek, and DIFC. This branded venture features chic 1-3 bedroom apartments and opulent 4-bedroom penthouses, with unit sizes ranging from 736 sq. ft to a lavish 5,276 sq. ft. Each residence includes one or more balconies, a laundry room, and a foyer, while select units boast staff quarters. Penthouses offer additional amenities such as show and preparation kitchens, private entries, and his &amp; her walk-in closets. The array of amenities encompasses a swimming pool, leisure spaces, athletic facilities, a kids play area, BBQ area, and a shopping complex, ensuring a lifestyle of indulgence and convenience.
</t>
  </si>
  <si>
    <t>Address Residences Zabeel Tower 4 is a hallmark of luxury living, brought to you by Emaar Properties, nestled in the prestigious Zabeel district. It is part of the notable Address Hotels + Resorts chain providing unmatched views of celebrated sites like the Burj Khalifa, Zabeel Park and Dubai Creek. The project includes stylish 1 to 3-bedroom apartments and sumptuous 4-bedroom penthouses. The plethora of amenities includes a swimming pool, recreational spaces, sports facilities, a children's play zone, a BBQ section, and a shopping plaza to ensure a convenient lifestyle.</t>
  </si>
  <si>
    <t>برج 4 عنوان ريزدنسز زعبيل</t>
  </si>
  <si>
    <t>يجسّد برج 4 عنوان ريزدنسز زعبيل جوهر المعيشة الفاخرة التي تقدمها شركة إعمار العقارية في قلب منطقة زعبيل، وهو جزء من سلسلة فنادق ومنتجعات العنوان الغنية عن التعريف، التي توفر إطلالات لا مثيل لها على المعالم الأيقونية الشهيرة في دبي، مثل برج خليفة وحديقة زعبيل وخور دبي. يضم البرج شققاً ذات تصاميم أنيقة تتألف من 1 و2 و3 غرف وصالة، بالإضافة إلى وحدات بنتهاوس فاخرة 4 غرف، ويمكن للسكان الوصول إلى العديد من المرافق الترفيهية والخدمية العصرية التي تضمن نمط حياة مريح، بما في ذلك المسابح والمساحات الترفيهية والمرافق الرياضية ومناطق لعب الأطفال ومساحات الشواء وساحة التسوق.</t>
  </si>
  <si>
    <t>Address Residences Zabeel Tower 3</t>
  </si>
  <si>
    <t xml:space="preserve">Address Residences Zabeel Tower 3, an exclusive project by Emaar Properties situated in the esteemed Za'abeel area, exemplifies luxury living under the distinguished Address Hotels + Resorts brand. Soaring impressively at 50 to 58 storeys, the development provides unparalleled vistas of iconic landmarks including the Burj Khalifa, Zabeel Park, Dubai Creek, and DIFC. This branded venture features chic 1-3 bedroom apartments and opulent 4-bedroom penthouses, with unit sizes ranging from 736 sq. ft to a lavish 5,276 sq. ft. Each residence includes one or more balconies, a laundry room, and a foyer, while select units boast staff quarters. Penthouses offer additional amenities such as show and preparation kitchens, private entries, and his &amp; her walk-in closets. The array of amenities encompasses a swimming pool, leisure spaces, athletic facilities, a kids play area, BBQ area, and a shopping complex, ensuring a lifestyle of indulgence and convenience.
</t>
  </si>
  <si>
    <t>The Address Residences Zabeel Tower 3 is a distinctive project by Emaar Properties located in the distinguished Zabeel district, epitomises luxurious living under the prestigious Address Hotels + Resorts banner. The project offers unmatched perspectives of renowned landmarks such as the Burj Khalifa and Dubai Creek. This branded initiative showcases stylish 1 to 3-bedroom apartments and grand 4-bedroom penthouses. Each dwelling features balconies, a utility room, and an entrance hall, while certain units also include staff accommodation. Penthouses provide extra facilities like well-designed kitchens and separate walk-in wardrobes for him &amp; her.</t>
  </si>
  <si>
    <t>برج 3 عنوان ريزدنسز زعبيل</t>
  </si>
  <si>
    <t>أطلقت شركة إعمار العقارية برج 3 عنوان ريزدنسز زعبيل الذي يجسّد أسلوب الحياة الفاخرة، ويقدّم شقق رفيعة المستوى تتألف من 1 و2 و3 غرف وصالة، ومنازل بنتهاوس 4 غرف تحت علامة العنوان التجارية المرموقة للفنادق والمنتجعات. تتميّز الشقق بالشرفات الرحبة ذات الإطلالات المدهشة على معالم دبي الشهيرة، مثل برج خليفة وخور دبي، ولا بد لنا من الإشارة إلى ضم الوحدات السكنية غرفة للخادمة وردهة للاستقبال، كما تتضمن منازل البنتهاوس مرافق إضافية، منها غرف الملابس المنفصلة.</t>
  </si>
  <si>
    <t>Address Residences Zabeel Tower 2</t>
  </si>
  <si>
    <t>Address Residences Zabeel Tower 2, an exclusive project by Emaar Properties situated in the esteemed Za'abeel area, exemplifies luxury living under the distinguished Address Hotels + Resorts brand. Soaring impressively at 50 to 58 storeys, the development provides unparalleled vistas of iconic landmarks including the Burj Khalifa, Zabeel Park, Dubai Creek, and DIFC. This branded venture features chic 1-3 bedroom apartments and opulent 4-bedroom penthouses, with unit sizes ranging from 736 sq. ft to a lavish 5,276 sq. ft. Each residence includes one or more balconies, a laundry room, and a foyer, while select units boast staff quarters. Penthouses offer additional amenities such as show and preparation kitchens, private entries, and his &amp; her walk-in closets. The array of amenities encompasses a swimming pool, leisure spaces, athletic facilities, a kids play area, BBQ area, and a shopping complex, ensuring a lifestyle of indulgence and convenience.</t>
  </si>
  <si>
    <t>Address Residences Zabeel Tower 2 is a prime project by Emaar Properties, located in the prestigious residential community of Zabeel. It embodies the epitome of luxury under the renowned Address Hotels + Resorts brand providing unrivalled views of prominent landmarks such as the Dubai Creek and Burj Khalifa. There are stylish 1 to 3-bedroom flats and luxury 4-bedroom penthouses, with unit spaces varying from 736 sq. ft to a generous 5,276 sq. ft. Every home includes balconies, a utility room, fully-fitted kitchens and built-in wardrobes. Other facilities include a swimming pool, recreation areas, sports facilities and a BBQ area, guaranteeing a life of luxury and convenience.</t>
  </si>
  <si>
    <t>برج 2 عنوان ريزدنسز زعبيل</t>
  </si>
  <si>
    <t>برج 2 عنوان ريزدنسز زعبيل هو مشروع سكني رفيع الطراز مقدّم من شركة إعمار العقارية، بالتعاون مع علامة العنوان للفنادق والمنتجعات. يقدّم المشروع شقق 1 و2 و3 غرف وصالة، وشقق بنتهاوس فاخرة 4 غرف، بمساحات تبدأ من 736 وتصل إلى 5,276 قدم مربع، تتميز جميعها بإطلالات ساحرة على خور دبي وبرج خليفة. تتضمن الشقق غرفة خادمة ومطابخ مجهزة بالكامل وغرف ملابس، إلى جانب انتشار عدة مرافق خدمية في المشروع، منها المناطق الترفيهية ومراكز اللياقة البدنية والأماكن المخصصة للشواء، مما يضمن نمط معيشة فاخر للسكان.</t>
  </si>
  <si>
    <t>Address Residences Zabeel Tower 1</t>
  </si>
  <si>
    <t>Address Residences Zabeel Tower 1, an exclusive project by Emaar Properties situated in the esteemed Za'abeel area, exemplifies luxury living under the distinguished Address Hotels + Resorts brand. Soaring impressively at 50 to 58 storeys, the development provides unparalleled vistas of iconic landmarks including the Burj Khalifa, Zabeel Park, Dubai Creek, and DIFC. This branded venture features chic 1-3 bedroom apartments and opulent 4-bedroom penthouses, with unit sizes ranging from 736 sq. ft to a lavish 5,276 sq. ft. Each residence includes one or more balconies, a laundry room, and a foyer, while select units boast staff quarters. Penthouses offer additional amenities such as show and preparation kitchens, private entries, and his &amp; her walk-in closets. The array of amenities encompasses a swimming pool, leisure spaces, athletic facilities, a kids play area, BBQ area, and a shopping complex, ensuring a lifestyle of indulgence and convenience.</t>
  </si>
  <si>
    <t>The Address Residences Zabeel Tower 1, a prestigious undertaking by Emaar Properties nestled in the esteemed Zabeel area, embodies the epitome of luxury living under the renowned Address Hotels + Resorts label. The apartment building offers unmatched panoramas of emblematic landmarks, including the Burj Khalifa and Dubai Creek. This branded project showcases stylish 1 to 3-bedroom flats and luxurious 4-bedroom penthouses. Every dwelling incorporates one or multiple balconies, a utility room and an entrance hall, while specific units also have staff accommodation. Rooftop apartments provide extra facilities like display and prep kitchens and separate walk-in wardrobes for him and her.</t>
  </si>
  <si>
    <t>برج 1 عنوان ريزدنسز زعبيل</t>
  </si>
  <si>
    <t>قدّمت شركة إعمار العقارية بالتعاون مع علامة العنوان الفخمة للفنادق والمنتجعات، مشروع برج 1 عنوان ريزدنسز زعبيل الذي يضمن نمط معيشة فاخر ومريح للسكان، ويضم شقق 1 و2 و3 غرف وصالة، ومنازل بنتهاوس 4 غرف بتصاميم رائعة، وإطلالات لا مثيل لها على برج خليفة وخور دبي. بالحديث عن التصاميم الداخلية للشقق، فإنها تتضمن شرفة واحدة أو أكثر وغرفة خادمة وردهة استقبال، كما توفر شقق البنتهاوس مرافق إضافية، منها غرف الملابس ومطابخ عصرية.</t>
  </si>
  <si>
    <t>Altissima</t>
  </si>
  <si>
    <t>Nestled within verdant natural surroundings, Altissima by Al Barari Dubai marks the culmination of the esteemed Al Barari neighborhood. This opulent development consists of a select 23 7-bedroom villas, each spanning four floors with an expansive total area of 27,199 sq. ft. Offering plot sizes ranging from 18,000 sq. ft to 20,000 sq. ft, these residences boast a wealth of in-house amenities, including a private swimming pool, gym, home cinema, BBQ area, pool house with its kitchen and bar, sunken seating, and an Altissima planter. Beyond these features, the luxurious villas are equipped with a lift, car wash, nanny’s room, driver’s room, maid’s room, rooftop lounge, office, and gym. Residents can indulge in ultimate relaxation with the availability of a spa and home cinema. The epitome of sophistication, Altissima provides a lavish living experience in the heart of nature.</t>
  </si>
  <si>
    <t>Enclosed by lush greenery, Altissima by Al Barari Dubai serves as the crowning jewel in the prestigious Al Barari community. This luxurious project is home to an exclusive selection of 23, 7-bedroom villas, each sprawling across four floors and offering a plethora of in-house features. These include a private swimming pool, fitness centre, home theatre, pool house with kitchen and bar, sunken seating areas and an Altissima planter. For ultimate comfort and relaxation, residents have access to a private spa and home cinema. Altissima exemplifies grandeur and provides a sumptuous living experience amidst Mother Nature's embrace.</t>
  </si>
  <si>
    <t>التيسيما</t>
  </si>
  <si>
    <t>يوفر مشروع التيسيما تجربة معيشة فاخرة للسكان وسط أحضان الطبيعة، في قلب مجمع البراري السكني. يضم هذا المشروع الاستثنائي 23 فيلا فاخرة تتألف كل منها من 7 غرف تتوزع على أربعة طوابق، وتوفر مجموعة كبيرة من المرافق العصرية، بما في ذلك المسبح الخاص ومركز اللياقة البدنية والمسرح المنزلي ومساحات الجلوس والحدائق المنزلية، كما يمكن للباحثين عن الراحة والاسترخاء الوصول إلى المنتجع الصحي الخاص والسينما المنزلية لقضاء أوقات ممتعة.</t>
  </si>
  <si>
    <t>Rihal</t>
  </si>
  <si>
    <t>Rihal, a captivating villa type, seamlessly blends tribal living and contemporary engineering, offering a unique architectural synthesis rooted in Arabian design. Characterized by fresh modernity, the facades showcase clean volumes accentuated by decorative screens—a modern interpretation of the traditional mashrabiya. Stone walls and pergolas effortlessly integrate the coastal atmosphere into the home, creating a serene seaside ambiance. The interior is bathed in natural light, courtesy of the large glazed sliding doors of the courtyard and the double-height entrance lobby, fostering a warm welcome for visitors. Rihal's courtyard, a reimagined version of the traditional enclosed space, serves as an open area connecting the garden to the villa. During winter, rooms facing the courtyard can be opened, transforming it into an additional outdoor space, seamlessly uniting every living area and establishing perfect harmony between the natural charm of the outdoors and the bespoke interiors. On the first floor, balconies from each room provide stunning views of the garden and courtyard, offering spaces for personal contemplation or shared conversations. Rihal is not just a residence; it's a journey into an architectural marvel that embraces tradition while embracing the contemporary lifestyle, creating a tranquil haven with a distinctive charm.</t>
  </si>
  <si>
    <t>Rihal is an intriguing villa style in Al Jurf Gardens, that beautifully combines indigenous habitation with modern techniques. It is a part of the second phase of Kayan featuring 4 and 5-bedroom villas. The inside of the house is illuminated by natural light, thanks to the expansive glazed sliding doors and the double-height entry foyer, providing a warm reception. The courtyard is an envisioned form of the conventional enclosed area and acts as an open space bridging the garden and the villa. On the top floor, each room's balconies offer breathtaking views of the garden and courtyard.</t>
  </si>
  <si>
    <t>فلل رحال</t>
  </si>
  <si>
    <t>يجمع تصميم فلل رحال في حدائق الجرف بين الأصالة والحداثة، وهو جزء من المرحلة الثانية من مشروع كيان الذي يضم فلل مكونة من 4 و5 غرف، تتمتع بإضاءة طبيعية مثالية، وذلك بفضل الأبواب الزجاجية الواسعة والردهة المزدوجة التي تسمح بمرور أشعة الشمس إلى الداخل، فضلاً عن وجود فناء خارجي لكل فيلا يربط بينها وبين الحديقة. من الجدير بالذكر أن شرفات الغرف في الطوابق العلوية توفر إطلالات خلابة على الحديقة وساحة الفناء.</t>
  </si>
  <si>
    <t>https://www.bayut.com/buildings/rahaal/</t>
  </si>
  <si>
    <t>https://www.bayut.com/buildings/ar/رحال/</t>
  </si>
  <si>
    <t>88 Tower</t>
  </si>
  <si>
    <t>Discover the epitome of luxury living at 88 Tower, nestled in the vibrant waterfront district of Al Khan. Rising majestically to a height of 51 stories, this iconic tower offers an unparalleled living experience for families seeking sophistication and comfort.With meticulous attention to detail, 88 Tower boasts a total of 88 meticulously designed apartments, ensuring privacy and exclusivity. Each floor houses only two apartments, allowing residents to enjoy spacious living areas and stunning views in utmost privacy. Experience the height of luxury with the luxurious 3-bedroom apartments at 88 Tower. These awe-inspiring residences offer breathtaking vistas of the serene Al Khan Lagoon and Al Mamzar Sea, providing residents with a tranquil and picturesque backdrop to everyday life. Indulge in the finest amenities and unparalleled convenience, with a range of facilities designed to enhance your lifestyle. From state-of-the-art fitness centers to elegant swimming pools and relaxing spa facilities, every aspect of 88 Tower is designed to elevate your living experience. Experience waterfront living at its finest at 88 Tower, where luxury meets serenity and every day is a celebration of modern living.</t>
  </si>
  <si>
    <t>Experience the pinnacle of extravagant living at 88 Tower, situated in the dynamic waterfront district of Al Khan. Standing proudly with 51 floors, this iconic development provides a unique living experience for families who appreciate elegance and comfort. With an acute focus on detail, 88 Tower offers a total of 88 carefully curated apartments, promising seclusion and exclusivity. Each level accommodates only two residences, granting occupants spacious living quarters and spectacular views in complete privacy. These impressive dwellings offer remarkable panoramas of the peaceful Al Khan Lagoon and Al Mamzar Sea, providing inhabitants with a serene and scenic setting for daily life.</t>
  </si>
  <si>
    <t>برج 88</t>
  </si>
  <si>
    <t>استمتع بتجربة الحياة الفاخرة في برج 88، الذي يتألف من 51 طابقاً ويطل على الواجهة البحرية الساحرة لمنطقة الخان. يوفر البرج تجربة معيشة فريدة للعائلات التي تبحث عن الأناقة والراحة، ويتألف من 88 شقة فخمة مصممة بعناية لتمنح شعوراً بالتميّز والاستثنائية، يستوعب كل طابق شقتين فقط، ما يمنح السكان مساحات معيشة واسعة وخصوصية منقطعة النظير، كما توفر كافة الشقق إطلالات بانورامية رائعة على بحيرة الخان الهادئة وشاطئ الممزر الساحر.</t>
  </si>
  <si>
    <t>Manarat Living 2</t>
  </si>
  <si>
    <t>Aldar Properties unveiled, Manarat Living II, in January 2024, featuring studios and apartments with 1-3 bedrooms, totaling 232 residences. Homeowners can choose between two interior decor color schemes. The living spaces at Manarat Living range from 323 sq. ft to 1,593 sq. ft, while those in Manarat Living II vary from 355 sq. ft to 2,303 sq. ft, providing stunning views of Saadiyat Island and the coast. Aldar Properties, the developer, plans to deliver the first phase in February 2026, followed by the second in Q1 2027. Sustainability features include enhanced water use reduction, recycled materials, and improved energy performance. Residents will enjoy world-class amenities like a double-height gym, multi-function room, rooftop pools, a vertical running track, yoga spaces, and bicycle storage. Families benefit from indoor and outdoor kids play areas, and each unit is allocated one parking space. Manarat Living II residents will have access to rooftop swimming pools, a cinema, zen garden, lobby, imaginarium, adult playroom, gym, covered parking, and sports areas.</t>
  </si>
  <si>
    <t>Manarat Living II is a new residential project by Aldar Properties offering studio apartments to 3-bedroom units. Prospective homeowners have the option to select from two interior decor colour schemes. These residences boast breathtaking views of Saadiyat Island and the coastal line. The property incorporates sustainability features like decreased water usage, utilisation of recycled materials and enhanced energy performance. Residents will have access to top-tier amenities, including a double-height gym, multi-purpose room, rooftop pools, a vertical jogging track, designated yoga areas and bicycle storage. Additional benefits for families include both indoor and outdoor play areas for children. Each unit is assigned a parking slot.</t>
  </si>
  <si>
    <t>منارة ليفينج 2</t>
  </si>
  <si>
    <t>يعد مشروع منارة ليفينج 2 أحد أحدث المشاريع السكنية التابعة لشركة الدار العقارية، ويوفر شقق سكنية تتنوع من الاستوديو إلى شقق 1 و2 و3 غرف وصالة، تتميز شقق المشروع بإطلالات ساحرة على جزيرة السعديات والشواطئ المجاورة، كما تم تجهيزها بميزات الاستدامة التي تعمل على تقليل استخدام المياه وتوظيف المواد المعاد تدويرها وتحسين أداء الطاقة. سيتمكن سكان المشروع من الوصول إلى العديد من المرافق الخدمية عالية المستوى، بما في ذلك مركز اللياقة البدنية، والمسابح على السطح، ومسار الركض، إلى جانب المناطق المخصصة لليوجا، ومناطق اللعب الداخلية والخارجية المخصصة للأطفال.</t>
  </si>
  <si>
    <t>Masaar Robinia</t>
  </si>
  <si>
    <t>Experience the epitome of modern living at Robinia, a new residential development presented by Arada. Nestled in the serene surroundings of Masaar, Sharjah, Robinia offers a range of 2, 3, 4 &amp; 5-bedroom townhouses and villas designed for contemporary lifestyles. Set within a beautiful forest setting, Robinia provides residents with a green lifestyle amidst a vibrant community. Enjoy the perks of living in this tranquil locality, where nature and modernity seamlessly coexist. Conveniently located within the Masaar neighborhood of Sharjah, Robinia offers easy access to major road networks and highways, ensuring residents stay connected to the rest of the destination without any hassle. Experience a fresh living experience with the new home styles featured at Robinia. Residents and guests alike will enjoy rooftop access from units with views of the lush greenery, allowing them to soak in the serene surroundings of the forest community. Promoting healthy lifestyles and recreational opportunities, Robinia features a 6.6-kilometer running and cycling track around the neighborhood. Bordered by excellent amenities, residents can unwind and relax amidst the natural beauty of their surroundings. Discover the perfect blend of nature and modern living at Robinia, where every aspect of the community is designed to enhance your lifestyle and well-being.</t>
  </si>
  <si>
    <t>Discover the pinnacle of contemporary habitation at Robinia, a new residential project by Arada. Situated within the peaceful environment of Masaar Sharjah, it presents 2, 3, 4 and 5-bedroom townhouses and villas tailored for modern living. Encased within a stunning forest landscape, Robinia grants its residents a green lifestyle within a lively community. Relish the benefits of residing in this serene locality where nature and modernity blend effortlessly. It also provides smooth access to important road networks and highways, guaranteeing residents aren't disconnected from the rest of the destination. Delight in a unique living experience with the innovative home styles featured at Robinia.</t>
  </si>
  <si>
    <t>روبينيا</t>
  </si>
  <si>
    <t>تعرّف على أسلوب المعيشة المعاصر في مشروع روبينيا المقدّم من قِبل شركة أراد العقارية الرائدة، حيث يحتل المشروع موقعاً استراتيجياً في مسار الشارقة، ويقدّم مجموعة من منازل التاون هاوس والفلل الواسعة المحاطة بالمساحات الطبيعية الخلابة. في هذا المشروع، يتلاقى نمط الحياة الطبيعية الهادئة مع الحياة العصرية بكل سلاسة، وعلى الرغم من تميّزه بالأجواء الهادئة البعيدة عن الصخب والازعاج، إلّا أنه يتصل بصورة ممتازة مع شبكة الطرق الرئيسية، مما يسهّل الوصول إلى المرافق الخدمية والترفيهية المختلفة.</t>
  </si>
  <si>
    <t>Utopia</t>
  </si>
  <si>
    <t>Utopia, a pinnacle of ultra-luxurious living crafted by DAMAC Properties in the vibrant DAMAC Hills, introduces an exclusive ensemble of 27 meticulously designed villas in 6-7 bedroom configurations. Transforming living into a resort-like experience, these residences feature expansive pavilions, lush gardens, and serene water features. Divided into two distinct types, Charlotte and Augusta, the villas range from 13,555 sq. ft to 25,317 sq. ft, spanning four floors for spacious living and seamless guest entertainment. Offering an array of amenities, such as an entertainment room, steam and sauna facilities, a gym, spa, parking area, swimming pool, cinema, BBQ area, terrace, rooftop garden, and more, each villa is designed for the ultimate in convenience and comfort. The kitchens are equipped with cabinets, under-counter storage, and stone countertops. Positioned to afford unparalleled views of the golf course and lake, these residences prioritize resident privacy, blending opulent design elements like rich marble, cool metals, and abundant greenery.</t>
  </si>
  <si>
    <t>DAMAC Properties presents Utopia, the epitome of lavish living nestled in the lively DAMAC Hills, showcasing an exclusive collection of 27 carefully conceived villas with 5 to 7-bedroom layouts. These residences redefine living as a resort-style experience, boasting extensive pavilions, verdant gardens and tranquil water elements. Segmented into two unique types, Charlotte and Augusta, the villas are spread across four levels for ample living space and effortless guest entertainment. They offer a range of amenities, including an entertainment room, sauna and steam facilities, gym, spa, parking space, swimming pool, cinema, BBQ area, terrace, rooftop garden and more for unprecedented convenience and comfort.</t>
  </si>
  <si>
    <t>يوتوبيا</t>
  </si>
  <si>
    <t>يقدّم مشروع يوتوبيا في منطقة داماك هيلز نمط معيشة استثنائي لساكنيه، وهو أحد مشاريع شركة داماك العقارية. يضم هذا المشروع فلل 5 و6 و7 غرف مصممة بعناية فائقة لتناسب جميع الأذواق. تتوفر الفلل بتصميمين مختلفين، وهما تشارلوت وأوغوستا، وتتكون من 4 طوابق، لتوفير مساحة معيشة فسيحة، كل هذا إلى جانب المرافق الخدمية عالية المستوى، بما في ذلك مناطق الترفيه ومرافق الساونا والبخار ومركز اللياقة البدنية ومواقف السيارات والمسبح والحديقة على السطح، وغيرها الكثير لضمان الراحة والرفاهية للسكان.</t>
  </si>
  <si>
    <t>Rehan Residences</t>
  </si>
  <si>
    <t>Rehan Residences, an exquisite residential offering, presents 162 stylish studios, one-bedroom, two-bedroom, and three-bedroom apartments, providing generous living spaces and an unparalleled lifestyle. The G+P+9 storey building is strategically located in the coveted Maryam Island community, offering residents exclusive access to top-notch amenities. These include a private swimming pool, fully equipped gym, and podium landscapes adorned with lush greenery. As an integral part of Maryam Island's luxurious masterplan, the residence ensures convenient proximity to diverse retail outlets, dining establishments, a community park, beach, and waterfront promenade. The development guarantees security with round-the-clock surveillance, high-speed internet, and a security intercom system. Residents can also enjoy a 4000 square meter community park featuring walking and jogging trails, a basketball court, and a children's playground. With its comprehensive range of indoor and outdoor amenities, complemented by a tranquil atmosphere enhanced by abundant green spaces, Rehan Residences emerges as an ideal haven for contemporary living.</t>
  </si>
  <si>
    <t>Rehan Residences introduces an exceptional residential experience with 162 elegantly designed studios, 1, 2 and 3-bedroom apartments, offering spacious living areas and a lifestyle without comparison. This G+P+9 storey is ideally situated in the highly sought-after Maryam Island Al Khan, providing its residents with exclusive use of superior amenities. These encompass a private pool, a well-appointed gym, and podium landscapes flourishing with verdant greenery. The building ensures safety through round-the-clock surveillance, high-speed internet and a security intercom system. Residents have the additional benefit of a 4000 square metre community park with jogging and walking paths, a basketball court and a playground for children.</t>
  </si>
  <si>
    <t>ريحان ريزيدنس</t>
  </si>
  <si>
    <t>يقدم ريحان ريزيدنس تجربة معيشة استثنائية للسكان، حيث يتمتع بموقع مثالي في جزيرة مريم في منطقة الخان، ويتألف من 162 شقة، تتنوع بين شقق الاستوديو وشقق من 1 و2 و3 غرف وصالة، مصممة بأناقة فائقة، يوفر المشروع مساحات معيشة فاخرة ونمط حياة لا مثيل له، حيث يمكن للسكان الوصول الى العديد من المرافق العصرية، بما في ذلك المسبح الخاص ومركز اللياقة البدنية والمناظر الطبيعية الخلابة والمساحات الخضراء الساحرة، كما يمكن للسكان ممارسة الأنشطة المختلفة في الحديقة المجتمعية القريبة التي تمتد على مساحة 4,000 متر مربع وتوفر مسارات للركض والمشي وملعب لكرة السلة وملعب للأطفال.</t>
  </si>
  <si>
    <t>Rawya</t>
  </si>
  <si>
    <t>Rawya villa, a captivating residential project seamlessly marrying luxury and nature. These 4 and 5-bedroom homes redefine relaxed living with their floor-to-ceiling windows, erasing the boundaries between indoor and outdoor spaces. Nestled in the natural beauty of AlJurf, the villas showcase modern architecture with sharp angles and natural stone finishes that effortlessly blend with the surroundings. The ground floor's double-height foyer opens to landscaped gardens, enhancing the feeling of openness. The versatile open-plan layout connects seamlessly with the outside scenery. Upstairs, a spacious terrace spans the villa's length, creating an ideal space for shared moments. Rawya is not just a home; it's a retreat where everyday life becomes an extraordinary escape, inviting you to curate a life enchanted with luxury in harmony with nature.</t>
  </si>
  <si>
    <t>Rawya, an enthralling housing project in Al Jurf Gardens, flawlessly fuses opulence and the natural world. These 4 and 5-bedroom villas revolutionise laid-back living with their expansive windows that dissolve the divide between interiors and exteriors. These villas display contemporary design with crisp lines and natural stone accents, harmonising effortlessly with the environment. The double-height entrance area on the ground floor leads to manicured gardens, amplifying the sense of expansiveness. Rawya is more than just a dwelling; it's a sanctuary where ordinary living morphs into an extraordinary getaway, encouraging you to shape a lifestyle infused with luxury and in sync with nature.</t>
  </si>
  <si>
    <t>فلل راوية</t>
  </si>
  <si>
    <t>فلل راوية هو مشروع سكني ساحر يقع في حدائق الجرف، ويدمج بين الفخامة وعناصر الطبيعة بشكل مثالي، تعيد هذه الفلل الفاخرة المكونة من 4 و5 غرف تعريف مفهوم الرفاهية، وتتميز بنوافذها الواسعة التي تزيل الفجوة بين التصميمات الداخلية والخارجية. تتميز هذه الفلل بتصميم معاصر مع لمسات من الحجر الطبيعي لتتناغم بشكل كامل مع البيئة المحيطة. لا تقتصر فلل مشروع رواية على كونها مساكن تقليدية بل تتعدى ذلك لتتحول إلى ملاذ استثنائي للراحة والرفاهية، ما يساعدك على عيش نمط حياة مليء بالفخامة ومتناغم مع الطبيعة.</t>
  </si>
  <si>
    <t>Seapoint Tower 2</t>
  </si>
  <si>
    <t>Seapoint, developed by Emaar Properties, stands as an exclusive waterfront development at Emaar Beachfront in Dubai, offering luxury 1, 2, 3, and 4-bedroom apartments, as well as 4, 5, and 6-bedroom penthouses. Positioned with access to 450 meters of white sandy beaches and a leisure promenade, Seapoint provides residents with a luxurious seaside lifestyle. The two exclusively designed towers boast stunning views of the sea and Dubai Marina, complemented by podium-level facilities and the largest swimming pool in the area. Surrounding the community is an environment that is both surprising and attractive, creating the perfect setting for residents to enjoy life with their loved ones. Residents of Seapoint can live out their seaside dreams in a vibrant community that comes alive during the day and remains enchanting at night, with gleaming white yachts dotting the bay. Situated in one of the most prestigious beachfront locations, Seapoint offers seamless access from Sheikh Zayed Road, ensuring convenience for residents to explore and enjoy the surrounding attractions and leisure areas. With the breathtaking sunrise over the bay greeting residents each morning, Seapoint offers an unparalleled living experience where luxury meets coastal charm.</t>
  </si>
  <si>
    <t>Emaar Properties has created Seapoint Tower 2, an exclusive waterfront project at Emaar Beachfront in Dubai. This development features 1, 2, 3 and 4-bedroom apartments as well as 4 and 6-bedroom penthouses. With access to a 450-metre stretch of pristine white beaches and a leisure promenade, Seapoint Tower 2 offers a premium beachside lifestyle for its residents. The apartment tower is designed with exclusivity in mind offering unparalleled views of the sea and Dubai Marina and is further enhanced by podium-level amenities. The community is surrounded by a surprising landscape setting that perfects the atmosphere for residents to cherish moments with their families.</t>
  </si>
  <si>
    <t>Sana'a</t>
  </si>
  <si>
    <t>برج سي بوينت 2</t>
  </si>
  <si>
    <t>طوّرت إعمار العقارية مشروع برج سي بوينت 2 الذي يتفرد بإطلالته البحرية المذهلة في قلب إعمار بيتشفرونت، ويحتضن هذا البرج عقارات سكنية تتنوع بين شقق 1 و2 و3 و4 غرف، إلى جانب منازل تاون هاوس 4 و6 غرف. يمتاز سي بوينت 2 بتوفير تجربة معيشة شاطئية للسكان، مع وصول سلس ومباشر لشاطئ هادئ ذو رمال بيضاء يمتدّ على طول 450 متر، بالإضافة إلى ممشى مليء بالمرافق الخدمية، كما يتمتع البرج بإطلالات ساحرة على البحر ودبي مارينا، عدا عن الخدمات والمرافق المتعددة في طوابق البوديوم. سيذهل السكان عند استقرارهم في سي بوينت 2، وذلك لما سيقابلهم من حدائق ومساحات مفتوحة مزينة بعناية ليحظوا بأمتع الأوقات برفقة عائلاتهم.</t>
  </si>
  <si>
    <t>Rukan Lofts Phase 3</t>
  </si>
  <si>
    <t>Rukan Lofts Phase 3, developed by Reportage Properties, stands as a distinctive residential development within the Rukan Community in Dubailand. Offering a diverse range of townhouses with 1, 2, 3, 4, and 5 bedrooms, this spectacular project comprises over 800 low-rise residences, surrounded by verdant open spaces and lush surroundings. Residents of Rukan Lofts Phase 3 can indulge in idyllic and urban living, enjoying vibrant parks, retail shops, and numerous entertainment hubs within the region. The community is designed to provide a harmonious blend of tranquility and convenience, creating a welcoming environment for residents of all ages. With its thoughtfully designed homes and array of amenities, Rukan Lofts Phase 3 offers residents the opportunity to experience a fulfilling lifestyle amidst a thriving community. Whether seeking relaxation in green spaces or seeking excitement in nearby entertainment options, residents will find everything they need within reach at Rukan Lofts Phase 3.</t>
  </si>
  <si>
    <t>Rukan Lofts Phase 3, a unique residential project by Reportage Properties, is nestled in Rukan Dubailand. This remarkable development boasts a varied selection of townhouses, featuring 1 to 5-bedrooms. The project incorporates over 800 low-rise dwellings, enveloped by abundant green spaces and lush environments. Residents of Rukan Lofts Phase 3 are privy to a balanced urban lifestyle, with an array of parks, shopping outlets and entertainment centres in close proximity. Whether one prefers unwinding in serene green spaces or seeking thrill in nearby entertainment venues, everything is within arm's reach at Rukan Lofts Phase 3.</t>
  </si>
  <si>
    <t>ركان لوفتس- المرحلة 3</t>
  </si>
  <si>
    <t xml:space="preserve">يقع ركان لوفتس- المرحلة 3 في وسط ركان دبي لاند، وهو مشروع سكني مميز مطوّر من قبل ريبورتاج العقارية، ويحتضن قرابة 800 منزل تاون هاوس منخفض الارتفاع تتنوع بين 1 حتى 5 غرف، وتتزين جميعها بالمساحات الخضراء والبيئة المريحة. يحظى سكان ركان لوفتس- المرحلة 3 بنمط حياة حضري متوازن مع الكثير من الحدائق والمحلات التجارية ومراكز الترفيه المتوفرة بالجوار، وبهذا سيتمكن السكان من الاختيار بين التمتع بالطبيعة الغنية والاسترخاء، أو خوض مغامرات شيقة عديدة في مركز الترفيه والمولات القريبة.
</t>
  </si>
  <si>
    <t>Taormina Village</t>
  </si>
  <si>
    <t>Taormina Village at Wadi Al Safa, developed by Reportage Properties, represents the pinnacle of residential luxury, offering a selection of 3 and 4-bedroom townhouses alongside 4 and 5-bedroom villas in Dubailand. With a total of 530 meticulously designed residences, this project sets a new standard in high-end living, providing residents with a serene ambiance and a host of enhancing lifestyle amenities right at their doorstep. The strategic location of Taormina Village in Wadi Al Safa, Dubailand ensures residents enjoy a distinctive and contemporary lifestyle. Surrounded by parks, schools, mosques, and community retail outlets, the locality fulfills all the desires of its residents. Moreover, its proximity to Dubai's major attractions makes it an ideal choice for those seeking a well-rounded and convenient living experience. The architectural brilliance and design excellence of Taormina Village are evident in its meticulously crafted residences, which adhere to the highest international standards of design, quality, and space. Each unit is crafted to international standards, offering a blend of contemporary design and functionality. Emphasizing environmental sustainability, Dubailand further enhances the appeal of the development, making it an ideal choice for those seeking luxury amidst a green, clean environment. The facades of Taormina Village are equipped with an array of features that epitomize luxury living. Residents can enjoy access to private balconies and terraces with unit-specific plans, as well as kitchens equipped with cabinets and countertops for a culinary experience par excellence. Double-glazed windows provide energy efficiency and sound insulation, while central air conditioning ensures optimal comfort. Furthermore, Taormina Village is not just about lavish living spaces; it also offers a range of amenities and services that transform daily life into a recreational retreat. Residents can enjoy access to multi-sport activities or engage in leisure activities in the designated spaces, such as BBQ areas, tennis courts, and gyms, enhancing the sense of community. The lush landscaped areas, jogging tracks, and retail outlets further enrich the living experience without the need to travel far from home.</t>
  </si>
  <si>
    <t>Taormina Village nestled in Wadi Al Safa epitomises the peak of luxury living. The project by Reportage Properties consists of a mix of 3 to 5-bedroom villas and townhouses. This venture in Dubailand raises the bar for upscale living, giving occupants with a tranquil setting and a wide array of lifestyle amenities at their fingertips. The strategic positioning of Taormina Village ensures inhabitants appreciate a unique and modern lifestyle. Residents are surrounded by parks, schools and community retail outlets, satisfying all their needs. Furthermore, its closeness to Dubai's prime attractions makes it an optimal selection for those desiring a comprehensive and convenient living experience.</t>
  </si>
  <si>
    <t>قرية تاورمينا</t>
  </si>
  <si>
    <t>تلخص المعيشة في قرية تاورمينا الواقعة في وادي الصفا أرفع تجارب المعيشة الفاخرة، حيث طوّرت ريبورتاج العقارية هذا المشروع ليضم فلل ومنازل التاون هاوس 3 و4 و5 غرف. يزخر المشروع بالمرافق الخدمية المتنوعة ويتفرد بالأجواء الهادئة التي ساهمت في رفع معيار الحياة الفارهة في دبي. يتحلى مشروع قرية تاورمينا بموقع استراتيجي من شأنه الارتقاء بنمط الحياة العصري الذي يعيشه السكان، ويحاط بالكثير من الحدائق والمدارس والمحلات التجارية التي ترضي جميع الأذواق، كما يقع بالقرب من معالم دبي البارزة، مما يجعله الخيار السكني الأمثل للباحثين عن تجارب جديدة بين الحين والآخر.</t>
  </si>
  <si>
    <t>https://www.bayut.com/area-guides/taormina-village-1/</t>
  </si>
  <si>
    <t>https://www.bayut.com/area-guides/ar/قرية-تاورمينا-1-دبي-لاند/</t>
  </si>
  <si>
    <t>Radiant Viewz at Al Reem Island</t>
  </si>
  <si>
    <t>Radiant Viewz, situated on the esteemed Al Reem Island in Abu Dhabi, epitomizes luxurious living, offering a selection of 1, 2, 3, and 5-bedroom apartments developed by Radiant Real Estate. Comprising two interconnected buildings, this remarkable development presents spacious duplex residential units spanning across seven podiums and 28 floors in each building. Whether you are seeking a comfortable family home or a sprawling living space, Radiant Viewz provides a range of luxurious options to suit your needs. The development is distinguished by its world-class amenities and exceptional design, making it an ideal choice for those aspiring to a modern and cosmopolitan lifestyle. Whether enjoying breathtaking views of the city skyline or indulging in the myriad of amenities, residents of Radiant Viewz are sure to experience the epitome of contemporary urban living.</t>
  </si>
  <si>
    <t>Located on the prestigious Al Reem Island Abu Dhabi, Radiant Viewz is the embodiment of opulent living. Brought to you by Radiant Real Estate, it features an array of 1, 2, 3 and 4-bedroom apartments. The complex consists of two interconnected structures, each offering expansive duplex units that stretch across podiums. Whether you're in search of a cosy family dwelling or a large and comfortable space, Radiant Viewz caters to a variety of luxury living requirements. From enjoying remarkable city skyline views to taking advantage of the numerous amenities, residents at Radiant Viewz will find themselves living at the pinnacle of modern urban life.</t>
  </si>
  <si>
    <t>راديانت فيوز</t>
  </si>
  <si>
    <t>أقل وصف يمكن إطلاقه على راديانت فيوز أنه فاخر ويجسد نمط الحياة الثري بكلّ معاييرها، وهو يقع في جزيرة الريم أبوظبي وطوّر بعناية كبيرة من قبل ريدينت العقارية ليحتوي على تشكيلة من شقق 1 و2 و3 و4 غرف، كما صمم المشروع بمبنيين متصلين يوفر كلاهما شقق دوبليكس فسيحة صممت باستغلال كبير للمساحات. يناسب راديانت فيوز مختلف الأذواق، سواء تلك الباحثة عن مساحة عائلية يلفّها الدفء، أو من يرغب بمساحة رحبة ومريحة، موفراً بذلك مختلف متطلبات الفئتين بطابع يغلّفه الفخامة والرقيّ، كما يتحلى بإطلالات باهرة لأفق المدينة ومرافق خدمية وافرة تمتاز بها الحياة العصرية.</t>
  </si>
  <si>
    <t>Sportz by Danube</t>
  </si>
  <si>
    <t>Sportz by Danube Properties at Dubai Sports City presents a visionary twin-tower development that reshapes the urban living landscape, offering luxurious studios, 1, 2, and 3-bedroom apartments seamlessly integrated with a plethora of sports and leisure amenities. This ambitious project heralds a new era of contemporary real estate innovation, setting a high standard for community living. Nestled within a dynamic community, residents enjoy convenient access to essential amenities and services. The project's proximity to major transport hubs, educational institutions, healthcare facilities, and shopping centers ensures that everything needed is within easy reach. Upon entering the high-rise development, residents are welcomed into a world where luxury knows no bounds. The project features two high-rise towers interconnected at the podium levels, offering an array of leisure and luxury amenities for residents. The design and architecture of these towers are not only visually appealing but also meticulously crafted to provide the utmost in opulence. The apartments within these towers epitomize refined living. Spacious and thoughtfully designed, they offer panoramic views of the surrounding landscape. The interiors blend elegance with functionality, featuring high-quality finishes and fixtures that enhance the everyday living experience.</t>
  </si>
  <si>
    <t>The visionary dual-tower development, Sportz by Danube Properties in Dubai Sports City, redefines urban living with its luxury studios, 1, 2 and 3-bedroom apartments. Residents find themselves in an active community with handy access to essential amenities and services. Its strategic location near key transportation links, educational facilities, healthcare institutions, and shopping areas ensures all necessities are within a short distance. The design and architecture of the apartment complex is not only visually enticing but also meticulously designed. The units within these towers represent sophisticated living at its finest. Roomy and carefully planned, they provide sweeping views of the surrounding scenery.</t>
  </si>
  <si>
    <t>سبورتز من الدانوب</t>
  </si>
  <si>
    <t>أعاد مشروع سبورتز من الدانوب تعريف الحياة الحضرية بأكملها ببرجيه القابعين في مدينة دبي الرياضية، فضمّ عقارات سكنية فخمة تتنوع بين شقق استوديو وشقق 1 و2 و3 غرف وصالة، ويتاح لسكانها العديد من الفعاليات والأنشطة مع كثير من المرافق الخدمية. يقع المشروع بشكل استراتيجي قرب محطات المواصلات الرئيسية والمؤسسات التعليمية المرموقة والمرافق الصحية المميزة، إلى جانب مراكز تجارية ومراكز تسوّق تضمن توافر كلّ ما يحتاجه السكان، كما تمتاز بالتصميم المعماري الاستثنائي الفاخر، مما يجعل المعيشة في هذه الوحدات السكنية الرحبة أمراً مقتصراً على محبي نمط الحياة الراقي.</t>
  </si>
  <si>
    <t>Royal Park in Abu Dhabi</t>
  </si>
  <si>
    <t>Royal Park at Masdar City, Abu Dhabi, is a sprawling residential enclave developed by Reportage Properties, offering a diverse range of living options including 1, 2, and 4-bedroom apartments, as well as 4-bedroom penthouses and townhouses. Strategically situated amidst lush landscapes, this meticulously planned project presents urban homes complemented by panoramic vistas of a central park. Boasting contemporary architectural design, Royal Park exudes an air of sophistication and luxury, enhanced by a plethora of world-class amenities and an exceptional lifestyle experience.</t>
  </si>
  <si>
    <t>Reportage Properties has developed a vast residential complex known as Royal Park in Masdar City Abu Dhabi. This expansive housing area provides a variety of accommodations, such as 1 and 2-bedroom apartments, alongside 4-bedroom penthouses and townhouses. Located strategically amongst abundant greenery, this carefully designed project offers city homes with stunning views of a central park. With its modern architectural design, Royal Park radiates elegance and opulence, amplified by an array of top-notch facilities and an unparalleled living experience.</t>
  </si>
  <si>
    <t>رويال بارك</t>
  </si>
  <si>
    <t>طوّرت ريبورتاج العقارية مشروع رويال بارك الذي يعتبر مجمعاً سكنياً كبيراً في قلب مدينة مصدر في أبوظبي، ويحتضن الكثير من الخيارات السكنية المميزة مثل شقق 1 و2 غرفة، بالإضافة إلى بنتهاوس وتاون هاوس 4 غرف. يحتلّ رويال بارك موقعاً استراتيجياً وسط المساحات الخضراء الممتدة، وصمم بعناية ليوفر إطلالات على الحديقة المركزية لجميع الوحدات السكنية، كما يتميز بكونه تصميم معماريّ عصري يجذب الاهتمام ويلفت الأنظار لما يظهره من لمسات ترف ورقي، إضافة إلى وفرة المرافق الخدمية الفخمة ونمط الحياة الفريد.</t>
  </si>
  <si>
    <t>The Source (Saadiyat Island)</t>
  </si>
  <si>
    <t>Experience the pinnacle of wellness living at The Source by Aldar Properties, an innovative development nestled in the vibrant enclave of Saadiyat Island, Abu Dhabi. Offering a selection of thoughtfully designed 1, 2, and 3-bedroom apartments, this low-rise community transcends the conventional residential project by embodying a holistic approach to living, where every aspect is meticulously curated to elevate your physical and mental well-being. As Aldar's foray into wellness-focused developments in the UAE, The Source is a testament to modern design and sustainable living. With a 2 Pearl Estidama rating, the residences exemplify a commitment to reducing carbon emissions and embracing green building technology. By prioritizing sustainable materials and locally sourced components, The Source makes a positive environmental impact while providing residents with a tranquil and eco-conscious living environment. Beyond the comfort of their homes, residents of The Source enjoy a comprehensive array of amenities tailored to promote holistic wellness. From the rooftop Zen Garden and Yoga space to state-of-the-art squash courts and a thermal suite featuring a sauna and steam room, every detail is crafted to nurture a sense of balance and harmony. The community gym, panoramic pool, and dedicated wellness concierge further enhance the overall well-being experience. Situated amidst the cultural district of Saadiyat Island, The Source offers unparalleled access to renowned landmarks such as the Guggenheim Abu Dhabi, Zayed National Museum, and Louvre Abu Dhabi. Residents can explore kilometers of scenic walkways, running tracks, and pristine beaches against the backdrop of world-class museums, creating a vibrant cultural playground right at their doorstep. With a full suite of amenities including yoga, Pilates, and meditation rooms, gyms, pools, squash courts, and an exclusive residents' lounge, The Source epitomizes wellness living in the heart of Saadiyat Grove. Its façade stands as a beacon of well-being, seamlessly blending sustainability, cultural richness, and personalized living to create a community that resonates with those seeking a holistic and enriched lifestyle.</t>
  </si>
  <si>
    <t>Immerse yourself in the epitome of wellness-oriented living at The Source, a revolutionary project by Aldar Properties, located in the lively hub of Saadiyat Island Abu Dhabi. This unique low-rise community offers an array of meticulously planned 1, 2, and 3-bedroom apartments. Every detail is carefully crafted to enhance your physical and mental health. The Source marks Aldar's venture into wellness-oriented developments in the UAE, epitomising contemporary design and eco-friendly living. From an idyllic Zen Garden and Yoga area on the rooftop to top-notch squash courts and a thermal suite equipped with a sauna and steam room, every aspect is thoughtfully presented.</t>
  </si>
  <si>
    <t>ذا سورس</t>
  </si>
  <si>
    <t>انغمس بكل حواسك في ذا سورس الذي يمنحك خلاصة ما تقدّمه الحياة الهادئة والمريحة ضمن مساحات معيشة تضجّ بالرفاهية، حيث طورت شركة الدار العقارية هذا المشروع في جزيرة السعديات، وهو يضم مباني سكنية منخفضة الارتفاع تحتوي على شقق 1 و2 و3 غرف. دُرس كل تفصيل في المشروع بعناية مطلقة لتحسين الأداء والصحة النفسية والجسدية للسكان، إذ أن ذا سورس من أهم مشارع الدار العقارية التي تهتم بالصحة في الإمارات، كما أنه يجسد التصميم المعاصر والحياة الصديقة للبيئة بأبهى صورها، باحتوائه على حدائق زن ومنطقة يوغا على السطح وملاعب سكواش، ومركز لياقة بدنية مع ساونا وغرفة بخار.</t>
  </si>
  <si>
    <t>The Source 2</t>
  </si>
  <si>
    <t>The Source II, an 8-storey residential project by Aldar Properties, offers a total of 146 thoughtfully designed units, comprising apartments ranging from 1 to 3 bedrooms. With residences spanning from 958 sq. ft to 2,540 sq. ft in size, this development caters to a diverse range of lifestyle preferences. Embracing a palette of natural beige, brown, and grey tones, the apartments exude a sense of contemporary elegance. Featuring ceramic tiles, laminate finishes, and metallic accents, the interiors are designed to create a harmonious living environment. Expansive panoramic windows allow natural light to flood the living spaces, while private balconies offer enchanting views of the iconic Zayed National Museum, adding a touch of serenity to everyday life. Each apartment is meticulously crafted to offer modern comfort and convenience. Residents will appreciate the inclusion of laundry rooms and built-in wardrobes in the bedrooms, enhancing functionality and organization. Additionally, select two-bedroom and all three-bedroom residences feature a maid's room, providing added flexibility and utility. Committed to sustainability and eco-conscious living, The Source II incorporates modern solutions in its design and construction. From green construction technology to the use of sustainable materials and water-efficient techniques, the development aligns with the principles of environmental responsibility. As a testament to its commitment to sustainability, The Source II is slated to receive two pearls from the Estidama rating system, a key component of the Abu Dhabi Vision 2030, further affirming its contribution to a greener future.</t>
  </si>
  <si>
    <t>The Source II by Aldar Properties on Saadiyat Island is a residential endeavour with 146 expertly planned units, including apartments varying from one to three bedrooms. This project accommodates an array of lifestyle choices with residences stretching from 958 to 2,540 square feet. The apartments, adorned in hues of natural beige, brown and grey, radiate a modern elegance. The harmonious living space is achieved through the design of interiors featuring ceramic tiles, laminate finishes and metallic highlights. Each apartment is diligently designed to put forth modern convenience and comfort. The Source II is committed to sustainability and conscious living by integrating modern eco-friendly features.</t>
  </si>
  <si>
    <t>ذا سورس 2</t>
  </si>
  <si>
    <t xml:space="preserve">يعد مشروع ذا سورس 2 من شركة الدار العقارية في جزيرة السعديات بمثابة مشروع سكني ضخم يضم 146 وحدة مصممة بعناية تتنوع بين شقق 1 و2 و3 غرف وصالة، ويستوعب هذا المشروع مجموعة من خيارات السكن التي تمتد من 958 إلى 2,540 قدم مربع. تشع الشقق المزينة بألوان البيج والبني والرمادي بأناقة عصرية، وتتجسد مساحة المعيشة المتناغمة عبر التصميم الداخلي الذي يتميز ببلاط السيراميك والتشطيبات الخشبية واللمسات المعدنية، كما يضم المشروع العديد من المرافق الخدمية. تجدر الإشارة إلى أنّ مشروع ذا سورس 2 حرص على توفير معايير الاستدامة والحياة الواعية من خلال دمج الميزات الحديثة الصديقة للبيئة.
</t>
  </si>
  <si>
    <t>Casares</t>
  </si>
  <si>
    <t>Bloom Living presents a distinctive opportunity in the UAE capital, strategically positioned to cater to both present needs and future aspirations. Nestled in a tranquil enclave away from the bustling city center yet seamlessly connected to the boundless allure of Abu Dhabi and Dubai, this self-contained community promises an unparalleled living experience. Drawing inspiration from the charming Mediterranean Spanish architecture, Bloom Living spans over 2.2 million square meters of land, offering a gated community comprising over 4,500 units, including apartments, villas, and townhouses for sale in Abu Dhabi. With its recent designation as an investment zone, Bloom Living aims to unite residents from diverse backgrounds, fostering genuine human connections and enriching lifestyles. Introducing "Casares," the third phase of Bloom Living, boasting elegant and expansive townhouses within an inclusive and secure gated community. Casares features a Community Center enveloped by verdant greenery and exquisite landscaping, providing residents with a myriad of conveniences just steps away. Residents of Casares can indulge in the natural splendor of Bloom Living's interconnected parks and unwind at the community's main Clubhouse, offering access to pools, sports facilities, recreational amenities, and a wellness center. Moreover, at the heart of Bloom Living lies a vibrant Town Center, offering an eclectic mix of retail outlets and dining options, further enhancing the community's allure as a holistic living destination.</t>
  </si>
  <si>
    <t>Casares is the third phase of Bloom Living Abu Dhabi which showcases stylish and spacious townhouses within a welcoming and safe gated community. This residential development takes its name from a village of significant historical and artistic significance within the Andalusia community in Spain. It offers 2 and 3-bedroom townhouses, ranging from 120 sq.m. to 171 sq.m. in size. Casares is adorned with a community centre surrounded by lush greenery and beautiful landscaping, offering residents a variety of amenities at their doorstep. The residents can revel in the natural beauty of Bloom Living's interconnected parks.</t>
  </si>
  <si>
    <t>كاساريس</t>
  </si>
  <si>
    <t>طُوّر كاساريس ليكون المرحلة الثالثة من مشروع بلووم ليفينج في أبوظبي، ويضم عدداً من منازل التاون هاوس الأنيقة والفسيحة ضمن مجمع سكني آمن ومسوّر. سمّي مشروع كاساريس نسبة إلى قرية تقع في منطقة أندلوسيا جنوب إسبانيا تمتاز ببهائها وزخمها الثقافي والجمالي، ويحتضن منازل تاون هاوس 2 و3 غرف بمساحات تتفاوت بين 120 و171 متر مربع، كما يتزين بمركز تجاري محاط بمساحات خضراء رحبة مصممة بتفاصيل دقيقة وجميلة، مما يتيح للسكان الاستمتاع بالطبيعة الخلابة لبلووم ليفينج وما يوفره من حدائق ومنتزهات.</t>
  </si>
  <si>
    <t>Viewz by Danube</t>
  </si>
  <si>
    <t>Rising majestically in the vibrant enclave of Jumeirah Lake Towers (JLT), Viewz by Danube heralds a new era of luxury living in Dubai. As the city's first towers featuring furnished interiors by Aston Martin, the iconic twin-building development by Danube Properties sets a new standard of opulence. Viewz offers a bespoke collection of meticulously crafted residences, including studios, 1-bedroom presidential suites, and 1-3 bedroom apartments, adorned with exquisite designs and premium finishes. Additionally, a limited-edition range of exclusive 3-5 bedroom duplex sky villas awaits on the 50th floor, boasting private swimming pools and breathtaking views of the Dubai skyline. Spanning from 401 sq. ft to 5,765 sq. ft, each unit at Viewz features a balcony overlooking the leafy surroundings of JLT, with select properties offering a private study for added convenience. Notably, presidential suites and 2-3 bedroom apartments boast private swimming pools, evoking a resort-like ambiance. The pinnacle of luxury is epitomized by the sky villas, which may include amenities such as a maid's room, a store room, a terrace, and a private lift. Crowned by two magnificent sky bridges, Viewz by Danube towers offer a grand entrance lobby and common areas adorned with sophisticated interiors by Aston Martin.</t>
  </si>
  <si>
    <t>Soaring high in the lively precinct of Jumeirah Lake Towers (JLT), Danube's Viewz introduces a new phase of lavish living in Dubai. Marking the city's premier tower structures with interiors furnished by Aston Martin, the iconic double-building project by Danube Properties raises the bar for luxury. Viewz presents a custom selection of finely crafted homes, ranging from studios to 3-bedroom flats and an exclusive limited-edition series of sky villas complete with private pools and stunning views of the Dubai skyline. Each unit comes with a balcony that offers a view of JLT's verdant landscape, and some properties include a private study for extra convenience.</t>
  </si>
  <si>
    <t>فيوز من دانوب</t>
  </si>
  <si>
    <t>يستقر مشروع فيوز من دانوب في قلب أحد أهم أحياء دبي وهو أبراج بحيرات الجميرا، ويقدّم مفاهيم جديدة غير مسبوقة عن نمط المعيشة الفاخر في دبي، فيمثل مشروع البناء المزدوج المميز من شركة دانوب العقارية علامة مميزة لهياكل الأبراج الرائدة في المدينة. تجدر الإشارة إلى أنه مصمم من قبل أستون مارتن، رافعاً بذلك مستوى الرفاهية والفخامة للوحدات السكنية التي تتنوع بين شقق استوديو حتى 3 غرف تأتي مع شرفات بإطلالات على أبراج بحيرات الجميرا وبعضها يضم مكتب منزلي، بالإضافة إلى توافر عدد محدود وحصري من الفلل على السطح مع مسبح خاص وإطلالات مذهلة على أفق دبي.</t>
  </si>
  <si>
    <t>Oceanz 3</t>
  </si>
  <si>
    <t>Oceanz by Danube presents an exclusive residential venture in Dubai Maritime City, crafted by Danube Properties. With interior designs and lavish furnishings by Tonino Lamborghini Casa (TLC), inspired by the automotive elements of the renowned supercar brand, Oceanz epitomizes luxury living. The initial phase of Oceanz comprises two towers, each soaring 53 storeys high, with 44 floors dedicated to residential spaces. The development offers a diverse range of fully-furnished studios, presidential suites, and 1-3 bedroom apartments. Additionally, a select number of Oceanic Villas, adorned with TLC furniture, provide a luxurious living experience, with many featuring private swimming pools. In October 2023, Oceanz unveiled its third tower, Oceanz 3, featuring studios, presidential suites, and 2-3 bedroom apartments. Property sizes range from 429 sq. ft to 1,893 sq. ft, with the larger units boasting private swimming pools for added exclusivity and indulgence.</t>
  </si>
  <si>
    <t>Danube Properties introduces Oceanz 3 at Dubai Maritime City, a unique residential project with interiors designed and furnished luxuriously by Tonino Lamborghini Casa (TLC). Drawing inspiration from the elements of the famed supercar brand, Oceanz 3 personifies opulent living. The tower offers an array of fully-furnished accommodations from studios to 3-bedroom apartments. A handful of Oceanic Villas are also available, decked out with TLC furniture, affording an extravagant lifestyle, many of which come with private pools. Larger units come with private swimming pools, offering an extra layer of luxury and pleasure.</t>
  </si>
  <si>
    <t>أوشنز 3</t>
  </si>
  <si>
    <t>تقدم دانوب العقارية مشروع أوشنز 3 في مدينة دبي الملاحية، وهو مشروع سكني فريد من نوعه يتميز بتصميمات داخلية ومؤثثة بشكل فاخر من قبل تونينو لامبورغيني كاسا. بعناصر مستوحاة من العلامة التجارية الشهيرة للسيارات الرياضية، جسّد أوشنز 3 الحياة الفاخرة بأبهى صورة لها، إذ يوفر مجموعة من أماكن الإقامة المفروشة بالكامل بدءاً من شقق الاستوديو حتى شقق 3 غرف وصالة، بالإضافة إلى فلل مزينة بأثاث علامة تونينو لامبورغيني كاسا، مما يلقي على المكان بأكمله لمسة فاخرة تتجلى بها الحياة العصرية. استكمالاً لنمط المعيشة الفاخر في هذه الفلل، نذكر أن بعضها يضم مسابح خاصة ترتقي بمستوى الحياة ككل.</t>
  </si>
  <si>
    <t>https://www.bayut.com/area-guides/the-farmhouses/</t>
  </si>
  <si>
    <t>https://www.bayut.com/area-guides/ar/ذا-فارم-هوسز-داماك-هيلز-2/</t>
  </si>
  <si>
    <t>The Farmhouses</t>
  </si>
  <si>
    <t>At The Farmhouses, immerse yourself in the serenity of country living within a vibrant community that beckons you to embrace lush greenery and tranquil surroundings. Escape the hustle and bustle of the city and reconnect with nature's symphony, surrounded by verdant landscapes that replace the urban sprawl. Experience eco-living with ample space to cultivate your own fruits and vegetables, or embark on adventures on horseback. Indulge in the charm of European-style country homes evoking the tranquil meadows of the Netherlands and Belgium, or opt for the grandeur of expansive North American-style country residences, reminiscent of frontier living. The allure of the farmhouse lies in its versatility, allowing you to shape it into your ideal retreat, tailored to your unique vision and lifestyle.</t>
  </si>
  <si>
    <t>Experience the tranquillity of rural life within a bustling community at The Farmhouses in DAMAC Hills 2. Residents can dive into an oasis of calm and peace, surrounded by the rich hues of nature and far from the city's constant flurry. Engage with eco-friendly living, with enough room to grow your own produce or take on horse-riding adventures. The project by DAMAC Properties features 5 and 6-bedroom villas that bring to mind the serene meadows of Netherlands and Belgium. The beauty of these farmhouse is their adaptability, enabling residents to mould it into your perfect sanctuary.</t>
  </si>
  <si>
    <t>ذا فارم هاوسز</t>
  </si>
  <si>
    <t>استمتع بتجربة هدوء الحياة الريفية ضمن المجمع الصاخب ذا فارم هاوسز في داماك هيلز 2، حيث يسمح للمقيمين بالغوص في واحة من الهدوء والسكينة، محاطين بألوان الطبيعة الغنية وبعيدة عن صخب المدينة وضجيجها. جرّب نمط حياة صديق للبيئة، مع مساحة كافية للزراعة أو القيام بمغامرات ركوب الخيل برفقة أصدقائك. يضم هذا المشروع فلل مكونة من 5 و6 غرف تستحضر المروج الهادئة في هولندا وبلجيكا، وتتفرد جميع عقارات ذا فارم هاوسز بقابليتها للتعديل لتكون ملاذك الآمن المصمم بذوقك الرفيع.</t>
  </si>
  <si>
    <t>Harbour Lights</t>
  </si>
  <si>
    <t>Immersed in the rhythmic embrace of the ocean's ebb and flow, Harbour Lights proudly stands as a towering masterpiece of residential luxury. This 52-storey beacon of refined living brings to life the dream of waterfront living in all its splendor. Strategically situated in the heart of Dubai Maritime City, between Port Rashid and Dubai's Drydocks World, Harbour Lights commands a prime location at the epicenter of the bustling maritime industry. This vibrant locale offers residents a dynamic and urban lifestyle amidst a hub of maritime activity. Choose from an exquisite selection of spacious 1, 2, and 3-bedroom apartments, each meticulously designed to evoke the spirit of maritime adventures past while embracing the opulence and allure of a seafront lifestyle. Experience the enchantment of Harbour Lights, where the boundless wonders of the sea meet the pinnacle of residential luxury, creating an idyllic horizon of blissful living.</t>
  </si>
  <si>
    <t>Harbour Lights by DAMAC Properties stands majestically as an epitome of residential elegance. This towering 52-storey symbol of sophisticated lifestyle embodies the allure of seaside living in its full grandeur. Perfectly positioned at the core of Dubai Maritime City, nestled between Port Rashid and Drydocks World of Dubai, Harbour Lights holds a premier spot amid the thriving maritime sector. Select from a luxurious range of expansive 1, 2 and 3-bedroom apartments, each carefully crafted to echo the essence of historic naval voyages.</t>
  </si>
  <si>
    <t>هاربر لايتس دي جريسوغونو</t>
  </si>
  <si>
    <t>يقف مشروع هاربر لايتس دي جريسوغونو من داماك العقارية بشكل مهيب كمثال للأناقة المعمارية السكنية، فيجسد هذا الرمز الشاهق المكون من 52 طابقاً أسلوب الحياة المتطور وجاذبية المعيشة الساحلية بعظمتها الكاملة. يتمتع هاربر لايتس دي جريسوغونو بموقع مثالي في قلب مدينة دبي الملاحية، وتحديداً بين ميناء راشد والأحواض الجافة العالمية في دبي، ويحتل موقعاً متميزاً وسط القطاع البحري المزدهر بشكل متزايد. اختر من بين مجموعة فاخرة من الشقق الرحبة المتنوعة بين شقق 1 و2 و3 غرف وصالة والتي تم تصميم كل منها بعناية لتعكس جوهر الرحلات البحرية التاريخية.</t>
  </si>
  <si>
    <t>Golf Greens</t>
  </si>
  <si>
    <t>Nestled amidst lush greenery and picturesque fairways at DAMAC Hills, Golf Green offers a serene and prestigious living environment within an exceptional community. Surrounded by luxurious villas, elegant apartments, and a premium hotel, Golf Green residents enjoy access to world-class amenities and breathtaking views. At the heart of this remarkable destination lies the renowned Trump International Golf Club Dubai, offering residents the opportunity to indulge in their passion for golf while enjoying the stunning surroundings. In addition to the golf course, residents have access to an expansive parkland spanning nearly four million square feet. This expansive green space provides a haven for leisure and recreation, featuring themed areas designed for various activities. From sports fields to a skate park, a wave pool to a petting farm, and even a dog park, Golf Green offers a diverse range of engaging attractions for residents of all ages to enjoy.</t>
  </si>
  <si>
    <t>Golf Greens, perfectly situated amidst the verdant landscapes and scenic fairways of DAMAC Hills, will provide a tranquil living experience. The off-plan twin tower will offer a mix of 1 and 2-bedroom apartments and 2 and 3-bedroom townhouses. At the core of this extraordinary locale is the celebrated Trump International Golf Club Dubai, giving residents the chance to immerse in their love for golf amidst the striking backdrop. Ranging from sports grounds to a skate park, a wave pool to an animal petting farm, and even a dog park, Golf Greens presents a varied array of captivating attractions for occupants of all ages to relish.</t>
  </si>
  <si>
    <t>غولف غرينز</t>
  </si>
  <si>
    <t>يتمتع مشروع غولف غرينز  في داماك هيلز بموقع مثالي وسط المناظر الطبيعية الخضراء والممرات التي يفترشها النجيل، مما يضمن تجربة معيشة هادئة غير مسبوقة. سيوفر البرج التوأم مزيجاً من المخططات الطابقية للشقق تتنوع بين شقق 1 و2 غرفة وصالة، إلى جانب منازل تاون هاوس 2 و3 غرف، وفي قلب هذه المنطقة الاستثنائية يقع نادي ترامب الدولي للجولف، مما يتيح للمقيمين فرصة الانغماس في حبهم للجولف وتعلمهم هذه الرياضة حتى الاحتراف. تتنوع المرافق الخدمية بدءاً من الملاعب الرياضية وحديقة التزلج وبركة الأمواج حتى مزرعة الحيوانات الأليفة وحديقة الكلاب، الأمر الذي يجعل غولف غرينز حاضناً لكلّ معالم الجذب التي تناسب جميع الأعمار.</t>
  </si>
  <si>
    <t>Burj Binghatti Jacob &amp; Co Residences</t>
  </si>
  <si>
    <t>Positioned as the epitome of luxury living, Burj Binghatti Jacob &amp; Co Residences in Business Bay stands as a remarkable project by Binghatti Developers, in collaboration with the esteemed luxury jewellery and watch brand; Jacob &amp; Co. This sensational development aims to redefine opulence, boasting an impressive 104-storey hypertower that is poised to surpass the current record-holder for the tallest residential building in the world, the 1,549 ft Central Park Tower in New York. Crafted exclusively for the discerning elite, Burj Binghatti Jacob &amp; Co Residences will showcase stylized elements inspired by Jacob &amp; Co’s distinguished horological and design ethos. At its zenith, the development will feature a striking crown adorned with signature Jacob &amp; Co diamonds, adding a touch of unparalleled sophistication to the skyline. Exuding grandeur at every turn, this record-breaking development will offer an exquisite selection of meticulously designed residences. These include quarter-floor configurations comprising 2, 2 plus, and 3-bedroom apartments, aptly named Emerald Villas, Sapphire Villas, and Ruby Villas respectively. For those seeking even more expansive living spaces, half-floor units will be available in two distinct types: the 4-bedroom Diamond Sky Mansions and the 6-bedroom Fleur De Jardin Sky Mansions. Certain residences will also boast the luxury of private swimming pools, further elevating the living experience to unparalleled heights.</t>
  </si>
  <si>
    <t>Burj Binghatti Jacob &amp; Co Residences in Business Bay is a notable venture by Binghatti Developers, in alliance with the luxury timepiece and jewellery brand, Jacob &amp; Co. The staggering 104-storey superstructure is set to eclipse the current world record holder for tallest residential building - the 1,549 ft Central Park Tower in New York. With magnificence radiating at every corner, this record-setting venture will provide an exceptional assortment of meticulously planned residences. These include quarter-floor plans consisting of Emerald Villas, Sapphire Villas and Ruby Villas respectively. Those in search of more spacious accommodations have the option of half-floor sky mansion units.</t>
  </si>
  <si>
    <t>برج بن غاطي جاكوب آند كو ريزيدنسز</t>
  </si>
  <si>
    <t>إن برج بن غاطي جاكوب آند كو ريزيدنسز  في الخليج التجاري مشروع بارز من قبل بن غاطي للتطوير وبالتحالف مع العلامة التجارية الفاخرة للساعات والمجوهرات، جاكوب آند كو. من المتوقع أن يتفوق هيكل البرج المكون من 104 طوابق على حامل الرقم القياسي العالمي الحالي لأطول مبنى سكني - برج سنترال بارك - الذي يبلغ ارتفاعه 1,549 قدماً في نيويورك، كما أثبتت الأرقام القياسية التي سجّلها هذا البرج إبداع وروعة المشروع التي تشعّ من كل زاوية، موفراً بذلك تشكيلة استثنائية من الوحدات السكنية المخططة بدقة، منها وحدات ربع طابقية مثل فلل إيميرالد وفلل سافاير وفلل روبي، أما الذين يبحثون عن وحدات سكنية أكثر اتساعاً، فيمكنهم اختيار القصور في الطوابق العليا بإطلالات مفتوحة على الأفق.</t>
  </si>
  <si>
    <t>399 Hills Park</t>
  </si>
  <si>
    <t>Nestled within the burgeoning locale of Dubai Hills, 399 Hills Park stands as a distinguished residential complex, comprising two mid-rise buildings. Offering an array of meticulously crafted residences, including 1-3 bedroom apartments, this development affords breathtaking vistas of the iconic Dubai skyline. Residents will enjoy seamless connectivity to key thoroughfares such as Al Khail and Sheikh Mohammed bin Zayed Road, facilitating effortless commuting. Moreover, the surrounding area boasts a myriad of leisure and sports facilities, ensuring a well-rounded lifestyle for residents to indulge in.</t>
  </si>
  <si>
    <t>Positioned in the thriving district of Dubai Hills, 399 Hills Park is a notable residential compound by National Properties that features two mid-rise structures. The development presents a variety of carefully designed homes, from 1 to 3-bedroom apartments, offering residents a stunning view of the Dubai skyline. Inhabitants will benefit from easy access to major routes like Al Khail Road and Sheikh Mohammed bin Zayed Road, making commuting hassle-free. Furthermore, the neighbouring area is rich in leisure and sports amenities, guaranteeing a diverse lifestyle for residents to enjoy.</t>
  </si>
  <si>
    <t>399 هيلز بارك</t>
  </si>
  <si>
    <t>يقع 399 هيلز بارك في منطقة دبي هيلز المزدهرة، وهو مجمع سكني بارز من شركة الوطنية العقارية ويضم مبنيين متوسطيّ الارتفاع. يقدم المشروع مجموعة متنوعة من الوحدات السكنية المصممة بعناية، وهي شقق 1 و2 و3 غرف توفر لكل المقيمين إطلالة مذهلة على أفق دبي. سيستفيد السكان من سهولة الوصول إلى الطرق الرئيسية، مثل شارع الخيل وشارع الشيخ محمد بن زايد، مما يجعل التنقل سلساً وسريعاً أغلب الأوقات. علاوة على ذلك، فإن المنطقة المجاورة غنية بالمرافق الترفيهية والرياضية، مما يضمن أسلوب حياة متنوع ليستمتع به السكان باختلاف أعمارهم واهتماماتهم.</t>
  </si>
  <si>
    <t>https://www.bayut.com/buildings/399-hills-park/</t>
  </si>
  <si>
    <t>https://www.bayut.com/buildings/ar/399-هـيلز-بارك/</t>
  </si>
  <si>
    <t>May</t>
  </si>
  <si>
    <t>Introduced in Q2 2023, May stands as the latest residential venture by Emaar Properties within the esteemed Arabian Ranches III enclave. This premium community introduces a handpicked selection of 3-4 bedroom standalone townhouses, meticulously designed to offer optimized layouts for modern living. Ranging from 1,984 sq. ft to 2,461 sq. ft in size, May presents two distinct architectural styles—Aria and Iris—allowing homeowners the freedom to tailor their future abode to their preferences. The townhouses at May are thoughtfully crafted across two storeys, boasting well-appointed features such as garden areas, terraces, balconies, and a maid’s room with an attached bathroom. Moreover, residents will benefit from the convenience of a carport with space for two vehicles, ensuring effortless accessibility within the community.</t>
  </si>
  <si>
    <t>May is a residential project by Emaar Properties within the prestigious Arabian Ranches III precinct. This high-end community offers a curated range of 3 and 4-bedroom townhouses, carefully crafted to provide efficient layouts for contemporary lifestyles. May showcases two unique architectural styles—Aria and Iris—giving homeowners the liberty to customise their future residences according to their tastes. The townhouses in May are diligently designed over two floors, featuring amenities like gardens, terraces and a servant's room with an adjoining bathroom. In addition, the provision of a two-car carport adds to the residents' convenience, facilitating easy movement within the community.</t>
  </si>
  <si>
    <t xml:space="preserve">ماي </t>
  </si>
  <si>
    <t>يرتقي مشروع ماي المطور من قبل من شركة إعمار العقارية بين باقي مجمعات منطقة المرابع العربية 3 المرموقة، فيقدم ماي مجموعة من منازل تاون هاوس 3 و4 غرف والتي تم تصميمها بعناية لتوفير تصاميم فعالة لأنماط الحياة المعاصرة المختلفة. يعرض ماي طرازين معماريين فريدين وهما آريا وإيريس وكلاهما بتصميم دوبليكس، مما يمنح الملّاك الحرية في تخصيص مساكنهم المستقبلية وفقاً لأذواقهم. تتفرد جميع الوحدات السكنية في المشروع بمرافق خدمية عدّة، مثل الحدائق والتراسات وغرفة خادم مع حمام، بالإضافة إلى موقف يتسع لسيارتين يزيد من راحة السكان ويسهل الحركة داخل المجمع.</t>
  </si>
  <si>
    <t>Creek Beach Grove</t>
  </si>
  <si>
    <t>Eman</t>
  </si>
  <si>
    <t>Grove, an upscale residential enclave developed by Emaar, is situated in the Creek Beach District within Dubai Creek Harbour. Comprising five mid-rise buildings, the community encompasses a total of 271 residential units, featuring stylish 1-4 bedroom apartments and a limited assortment of luxurious penthouses. Expected to be finished in the second quarter of 2025, Grove is strategically positioned adjacent to a collection of sought-after developments named Sunset, Surf, Summer, Breeze, and Bayshore.</t>
  </si>
  <si>
    <t xml:space="preserve">Grove, an exclusive residential community crafted by Emaar, graces the Creek Beach District in Dubai Creek Harbour. Consisting of five mid-rise towers, the enclave offers a total of 271 residences, including chic 1-4 bedroom apartments and select deluxe penthouses. Set to be completed by the second quarter of 2025, Grove enjoys a prime location adjacent to esteemed developments named Sunset, Surf, Summer, Breeze and Bayshore. 
</t>
  </si>
  <si>
    <t>غروف خور دبي</t>
  </si>
  <si>
    <t>يقع غروف خور دبي، وهو مجمع سكني حصري صممته شركة إعمار العقارية، في منطقة شاطئ الخور في ميناء خور دبي، ويتكون من خمسة أبراج متوسطة الارتفاع، ويوفر 271 وحدة سكنية، بما في ذلك شقق 1 و2 و3 و4 غرف وصالة بتصاميم أنيقة وراقية وشقق بنتهاوس فاخرة مختارة بعناية، كما يتمتع بموقع متميز بجوار مشاريع مرموقة مثل صن سيت وسيرف وسمر وبريز وباي شور.</t>
  </si>
  <si>
    <t>Beach Lotus</t>
  </si>
  <si>
    <t>Lotus represents an exclusive waterfront residential complex crafted by the renowned master developer, Emaar Properties. Launched in the first quarter of 2022, the Lotus cluster comprises four buildings spanning 6, 7, 10, and 11 floors. Prospective real estate purchasers have the opportunity to select from a curated collection of sophisticated 1-3 bedroom apartments, ranging from 666 sq. ft to 2,252 sq. ft. Each of these residences features a balcony or terrace ranging from 66 sq. ft to 939 sq. ft, offering captivating views of a picturesque sandy beach.</t>
  </si>
  <si>
    <t>Lotus embodies a prestigious waterfront residential development meticulously designed by the esteemed developer, Emaar Properties. Introduced in the initial quarter of 2022, the Lotus enclave comprises four buildings ranging from 6 to 11 floors. Potential property buyers can choose from an exquisite array of elegant 1-3 bedroom apartments, ranging from 666 sq. ft. to 2,252 sq. ft. Each residence boasts a balcony or terrace ranging from 66 sq. ft. to 939 sq. ft, providing enchanting vistas of a scenic sandy beach.</t>
  </si>
  <si>
    <t>لوتس خور دبي</t>
  </si>
  <si>
    <t xml:space="preserve">يجسد لوتس خور دبي مشروعاً سكنياً مرموقاً على الواجهة البحرية تم تصميمه بدقة من قبل أحد أشهر المطورين في دبي، إعمار العقارية. يتكون مشروع لوتس خور دبي من أربعة مباني يتراوح ارتفاعها من 6 إلى 11 طابقاً، وتحتضن خيارات سكنية تتنوع ما بين شقق 1 و2 و3 غرف وصالة تتراوح مساحتها بين 666 و2,252 قدم مربع، وتضم كلّ وحدة شرفة أو تراس بمساحة تتراوح بين 66 و939 قدم مربع بإطلالات مفتوحة وبانورامية على الأفق الساحر للشاطئ الرملي الخلاب.
</t>
  </si>
  <si>
    <t>Creek Beach Orchid</t>
  </si>
  <si>
    <t>Orchid is situated in the center of a community oriented towards families, featuring impeccably designed apartments and elegant penthouses. Located just a short walk from Creek Beach, it provides residents with the finest in tranquil creekside living, as well as convenient access to a lively assortment of shopping, dining, and family-friendly leisure activities right at their doorstep.</t>
  </si>
  <si>
    <t xml:space="preserve">Orchid is centrally positioned within a family-centric community, offering impeccably crafted apartments and sophisticated penthouses in 1, 2 and 3-bedroom configurations. Nestled a brief stroll away from Creek Beach, it offers residents the epitome of serene creekside living, alongside easy reach to a vibrant array of shopping, dining, and family-oriented leisure activities within arm's reach. 
</t>
  </si>
  <si>
    <t>أوركيد</t>
  </si>
  <si>
    <t xml:space="preserve">يتمركز أوركيد ضمن بيئة مثالية للعائلات، فيقدم شقق ومنازل بنتهاوس مصممة بدقة تتنوع بين 1 و2 و3 غرف وصالة، ويقع هذا المجمع المتميز على بعد مسافة قصيرة سيراً على الأقدام من شاطئ الخور، ويوفر للمقيمين مثالاً للمعيشة الهادئة على ضفاف الخور، إلى جانب سهولة الوصول إلى مجموعة من خيارات التسوق وتناول الطعام والأنشطة الترفيهية والمرافق الخدمية المثالية للأسر والأفراد من مختلف الأعمار والاهتمامات.
</t>
  </si>
  <si>
    <t>Canal Crown</t>
  </si>
  <si>
    <t>Canal Crown, a prestigious residential development by DAMAC Properties, marks a new era of luxury living in the vibrant district of Business Bay. Crafted in collaboration with de GRISOGONO, this striking complex comprises two towers spanning 38 storeys, drawing inspiration from the captivating allure of peridot with celestial elements evoking outer space. The residences at Canal Crown are meticulously divided into two tiers of luxury, with floors 2 to 35 offering opulent 'luxury' units, while the 36th and 37th floors boast exclusive 'super-luxury' properties. The 'luxury' segment features studios and 1-2 bedroom apartments, while the 'super-luxury' category presents lavish 3-4 bedroom duplexes, along with a singular townhouse-duplex nestled on the podium level. Sizes range from 401 sq. ft to 4,761 sq. ft, with the option of acquiring full floors spanning 7,630 sq. ft to 13,946 sq. ft. Each residence at Canal Crown showcases a rounded balcony, providing panoramic vistas of either the enchanting Dubai Water Canal or the iconic Burj Khalifa. Duplex owners are treated to additional luxuries, including a walk-in closet in the master bedroom, a maid’s room, and the indulgence of a private swimming pool adorning their balcony.</t>
  </si>
  <si>
    <t>The Canal Crown is a distinguished residential project by DAMAC Properties developed in partnership with de GRISOGONO in the bustling region of Business Bay. The dwellings at Canal Crown are carefully partitioned, with levels 2 to 35 housing plush 'luxury' residences, while the 36th and 37th floors are reserved for exclusive 'super-luxury' properties. The 'luxury' tier consists of studios and 1 and 2-bedroom flats, while the 'super-luxury' section offers extravagant 3 and 4-bedroom duplexes. Each abode at Canal Crown features a curved balcony, offering sweeping views of either the magical Dubai Water Canal or the Burj Khalifa.</t>
  </si>
  <si>
    <t xml:space="preserve">كانال كراون
</t>
  </si>
  <si>
    <t>أنشئ كانال كراون من قبل شركة داماك العقارية وطوّر بالشراكة مع دي غريسوغونو في منطقة الخليج التجاري، وتوزعت وحداته السكنية بشكل مثالي بين الطوابق، حيث تضم الطوابق من 2 إلى 35 مساكن “فاخرة”، في حين أن الطابقين 36 و37 مخصصان للوحدات السكنية “فائقة الفخامة” الحصرية. تتكون الطوابق التي تضم المساكن “الفاخرة” من شقق استوديو وشقق 1 و2 غرفة وصالة، في حين تشتمل الطوابق “فائقة الفخامة” على شقق دوبلكس فاخرة مكونة من 3 و4 غرف نوم، غير أن جميع الشقق والوحدات السكنية في كانال كراون تتميز بشرفة منحنية توفر إطلالات شاملة وبانورامية إما على قناة دبي المائية الساحرة أو برج خليفة.</t>
  </si>
  <si>
    <t>https://www.bayut.com/buildings/canal-crown/</t>
  </si>
  <si>
    <t>Canal Heights</t>
  </si>
  <si>
    <t>Canal Heights, an exclusive residential project by DAMAC Properties in collaboration with De Grisogono, graces the sought-after Business Bay area. Reflecting the allure of a blue pearl, the sophisticated development offers 376 branded studios and 1-2 bedroom apartments, boasting chic interiors and spacious layouts. Residents at Canal Heights are treated to breathtaking views of the Dubai Water Canal from their homes, with property sizes ranging from 427 sq. ft to 1,559 sq. ft and floor-to-ceiling heights of 11 ft. Full floors are also available, spanning between 5,915 sq. ft and 8,876 sq. ft, each equipped with a private balcony for homeowner comfort. The development promises an unparalleled recreational and wellness experience through amenities such as yoga domes, an underwater pearl museum, interactive fountain feature, shell-shaped waves pool, Zorb balls, infinity lap pool, scrubs bar, and a bubbles arena play with a glass bubble fountain.</t>
  </si>
  <si>
    <t>Canal Heights, a prestigious residential venture by DAMAC Properties in partnership with De Grisogono, beautifies the coveted Business Bay area. Evoking the charm of a blue pearl, this refined project features branded studios, 1 and 2-bedroom apartments, all featuring stylish interiors and expansive layouts. Those living in Canal Heights can enjoy stunning vistas of the Dubai Water Canal straight from their residences. The project pledges an unmatched leisure and wellness experience via amenities like yoga domes, an underwater pearl museum, a shell-shaped wave pool, Zorb balls, an infinity lap pool, a scrubs bar and a bubbles arena equipped with a glass bubble fountain.</t>
  </si>
  <si>
    <t>كانال هايتس</t>
  </si>
  <si>
    <t>كانال هايتس هو مشروع سكني مرموق أنشأته شركة داماك العقارية بالشراكة مع دي غريسوغونو، وهو إضافة ساحرة لا مثيل لها لمنطقة الخليج التجاري. يستحضر هذا المشروع الراقي سحر اللؤلؤة الزرقاء، ويتميز بشقق استوديو مصممة وفقاً للعلامة التجارية دي غريسوغونو وشقق 1 و2 غرفة وصالة، وتتميز جميعها بتصميمات داخلية أنيقة ومساحات واسعة. يمكن للمقيمين في كانال هايتس الاستمتاع بالمناظر الخلابة لقناة دبي المائية من مساكنهم مباشرة، حيث يتعهد المشروع بتجربة ترفيهية لا مثيل لها من خلال المرافق الخدمية مثل منطقة اليوغا ومتحف اللؤلؤ تحت الماء ومسبح أمواج على شكل صدفة، بالإضافة إلى مسبح لا متناهي ونافورة فقاعات زجاجية.</t>
  </si>
  <si>
    <t>https://www.bayut.com/buildings/canal-heights/</t>
  </si>
  <si>
    <t>https://www.bayut.com/buildings/ar/كنال-هايتس/</t>
  </si>
  <si>
    <t>Luce</t>
  </si>
  <si>
    <t>LUCE stands as an epitome of ultra-luxury living on Palm Jumeirah, introduced by Taraf, the esteemed real estate arm of Yas Holding. This nature-inspired residential enclave unveils a curated selection of refined 2–4 bedroom apartments, comprising 36 units, alongside an exclusive 4-bedroom penthouse and a magnificent 4-bedroom duplex. Ranging from 1,825 sq. ft to 9,436 sq. ft, each residence epitomizes elegance and sophistication. The architectural marvel of LUCE is characterized by its innovative use of glass panels, strategically oriented to capture the essence of sea vistas and natural sunlight. Every apartment is thoughtfully designed with a maid’s room and one or more balconies, ensuring unparalleled comfort and convenience for homeowners. Floor-to-ceiling windows flood the interiors with natural light, offering panoramic views of the surroundings. The pinnacle of luxury living is embodied in the penthouse and duplex units, which boast exclusive amenities including private swimming pools and pool jacuzzis, creating a serene oasis within the vibrant community. Exuding a resort-like ambiance, these exquisite properties are adorned with fine natural materials, serene white earthy hues, and graceful lines, harmonizing with the tranquil coastal setting of Palm Jumeirah.</t>
  </si>
  <si>
    <t>Luce represents the pinnacle of premium living in Palm Jumeirah, brought to you by Taraf. This residential haven, inspired by nature, reveals a hand-picked assortment of sophisticated 2 to 4-bedroom flats, an exclusive 4-bedroom penthouse and an impressive 4-bedroom duplex. The architectural wonder that is Luce is defined by its groundbreaking use of glass partitions, cleverly positioned to encapsulate the splendour of ocean views and natural sunlight. The epitome of opulent living is personified in the penthouse and duplex units that offer exclusive features such as private swimming pools and pool Jacuzzis, crafting a tranquil retreat within the lively community.</t>
  </si>
  <si>
    <t>لوتشيه</t>
  </si>
  <si>
    <t>يمثل لوتشيه قمة الحياة المتميزة في نخلة جميرا وهو مشروع فريد من نوعه مطوّر من قبل شركة ترف، ويكشف هذا الملاذ السكني المستوحى من الطبيعة عن مجموعة مختارة من الشقق المتطورة المكونة من شقق 1 و2 و3 و4 غرف، بالإضافة إلى شقق بنتهاوس حصرية مكونة من 4 غرف وشقق دوبلكس رائعة مكونة من 4 غرف أيضاً. يتم تعريف هذا الإبداع المعماري التي يمثله لوتشيه من خلال استخدامه المبتكر للفواصل الزجاجية، والتي تم وضعها بذكاء لتلخص روعة مناظر وانعكاسات المحيط وأشعة الشمس الطبيعية. يتجسد مثال الحياة الفاخرة في وحدات البنتهاوس والدوبلكس التي توفر ميزات حصرية مثل المسابح الخاصة والجاكوزي، مما يوفر ملاذاً هادئاً داخل المجمع النابض بالحياة.</t>
  </si>
  <si>
    <t>Cavalli Couture</t>
  </si>
  <si>
    <t>Positioned on an exclusive waterfront parcel along Dubai Water Canal, Cavalli Couture emerges as a pinnacle of ultra-luxury living, crafted by DAMAC Properties in collaboration with the esteemed Italian fashion house, Cavalli. This 12-storey marvel is poised to captivate discerning residents with its unparalleled blend of opulence and sophistication, drawing inspiration from the lush landscapes of the Amazon rainforest and the vibrant aesthetic of Cavalli's iconic animal prints. Cavalli Couture sets a new standard in luxury living, with each residence boasting a private terrace adorned with a refreshing swimming pool. The terraces are adorned with hydroponic walls, a hallmark of upscale modern living, while elegant mirror walls separate the bathrooms and bedrooms, creating an aura of refinement. Additionally, bathrooms feature sleek TV panels, adding a touch of modern indulgence to the living experience. For those seeking the epitome of grandeur, the lavish penthouses offer exclusive access to private rooftop swimming pools, providing a panoramic vista of Dubai Water Canal and Safa Park's verdant landscapes. Upon entering Cavalli Couture, residents are greeted by a majestic triple-height lobby adorned with Cavalli's signature design elements, offering breathtaking views of the picturesque canal. Elevating the concept of resort-style living, the development boasts an indoor lagoon spanning the podium, surrounded by a tranquil lazy river. A network of walkways connects a series of islands, each hosting a variety of leisure, wellness, and dining amenities, creating an unparalleled lifestyle experience.</t>
  </si>
  <si>
    <t>Located on a prestigious waterside property along the Dubai Water Canal, Cavalli Couture stands as a beacon of ultra-luxury living. It is a collaborative effort between DAMAC Properties and the renowned Italian fashion house, Cavalli featuring 3 to 5-bed residences and 6-bed penthouses. The design draws from the rich biodiversity of the Amazon rainforest and Cavalli's signature animal print aesthetics. Cavalli Couture redefines luxury living, with each dwelling featuring a private terrace embellished with hydroponic walls and a swimming pool. The development takes resort-style living to a new level with an indoor lagoon spread across the podium, encircled by a peaceful lazy river.</t>
  </si>
  <si>
    <t>كافالي كوتور</t>
  </si>
  <si>
    <t>يقع كافالي كوتور ضمن بيئة راقية بجانب الماء وعلى طول قناة دبي المائية، ويعد بمثابة منارة للمعيشة الفاخرة، وهو ناتج تعاون بين داماك العقارية ودار الأزياء الإيطالية الشهيرة كافالي، ويضم وحدات سكنية مكونة من 3 و4 و5 غرف وشقق بنتهاوس مكونة من 6 غرف. يُجسد التصميم الاستثنائي التنوع البيولوجي الغني لغابات الأمازون المطيرة وجماليات نقوشات الحيوانات المميزة من كافالي، إذ أعادت كافالي كوتور تعريف مفهوم المعيشة الفاخرة، حيث تتميز كل وحدة سكنية بشرفة خاصة مزينة بجدران مائية ومسبح، وبهذا يرتقي المشروع بالحياة على طراز المنتجعات إلى مستوى جديد مع بحيرة داخلية تمتد عبر طابق البوديوم ويحيط بها ممر مائي اصطناعي هادئ.</t>
  </si>
  <si>
    <t>Waves Opulence</t>
  </si>
  <si>
    <t>Situated within the vibrant Sobha Hartland community, Waves Opulence stands as the crowning jewel of the esteemed Waves Trilogy, which also comprises Waves and Waves Grande. Developed by Sobha Realty, this prestigious project offers a luxurious array of residences designed to elevate contemporary living to new heights of sophistication. Featuring an exquisite selection of chic properties, Waves Opulence presents units ranging from one to three bedrooms, as well as lavish four-bedroom duplexes boasting expansive living spaces. With sizes spanning from 798 sq. ft. to 2,724 sq. ft., each residence exudes elegance and refinement, offering the epitome of modern luxury living. Designed to maximize the breathtaking waterfront views, units at Waves Opulence boast one or two balconies, providing residents with panoramic vistas of the surrounding landscape. Additionally, apartments featuring one and a half to four bedrooms are equipped with study rooms, catering to the evolving trends of remote working and learning. For added convenience and comfort, residences with two and a half, three, and four bedrooms also include staff accommodations complete with attached bathrooms, ensuring a seamless living experience for residents and their guests. With meticulous attention to detail and unparalleled amenities, Waves Opulence redefines luxury living in the heart of Sobha Hartland.</t>
  </si>
  <si>
    <t>Nestled amidst the lively Sobha Hartland enclave, Waves Opulence emerges as the illustrious project brought to life by Sobha Realty. Showcasing a stunning array of trendy properties, Waves Opulence offers units from 1 to 4 bedrooms, along with opulent 4-bedroom duplexes that flaunt expansive living areas. Every home radiates elegance and refinement, presenting the quintessence of modern luxury living. Crafted to enhance the mesmerising waterfront vistas, units in the apartment building feature one or two balconies, offering residents sweeping views of the surrounding scenery. Moreover, apartments are furnished with study rooms, keeping pace with the emerging trends of remote work and learning.</t>
  </si>
  <si>
    <t>ويفز أوبولنس</t>
  </si>
  <si>
    <t xml:space="preserve">يقع ويفز أوبولنس وسط منطقة شوبا هارتلاند النابضة بالحياة، ويظهر كمشروع لامع صقلته شركة شوبا العقارية. يعرض ويفز أوبولنس مجموعة مذهلة من العقارات العصرية، ويقدم شقق 1 و2 و3 و4 غرف، بالإضافة إلى شقق دوبلكس فاخرة مكونة من 4 غرف تتميز بمناطق معيشة واسعة. يتفرّد كل منزل بالأناقة والرقي، ويقدم جوهر الحياة العصرية الفاخرة بأبهى صورة. تم تصميم الوحدات في المبنى السكني لتعزيز إطلالات الواجهة البحرية الساحرة، وتضم جميعها شرفة أو شرفتين، مما يوفر للمقيمين إطلالات شاملة وبانورامية على المناظر الطبيعية المحيطة. </t>
  </si>
  <si>
    <t>Elegance Tower</t>
  </si>
  <si>
    <t>Nestled in the vibrant heart of Downtown Dubai, Elegance Tower stands as a beacon of luxury and sophistication, representing the first-ever ZUHAIR MURAD-branded development worldwide. Launched by DAMAC Properties in Q4 2022, this distinguished 25-storey tower offers a curated collection of designer 1-2 bedroom apartments, ranging from 742 sq. ft to 1,379 sq. ft, each adorned with 1 or 2 balconies. Additionally, full-floor units are available for discerning real estate investors seeking exclusivity and opulence. Residents of Elegance Tower are treated to breathtaking vistas of Za’abeel, the Dubai Canal, and the iconic Burj Khalifa, ensuring a truly exceptional living experience. Exuding the signature elegance and luxury of ZUHAIR MURAD, the interiors of these exquisite residences are characterized by a harmonious blend of white and gold accents, meticulously crafted to perfection. Among the distinctive features of Elegance Tower are the "secret" doors discreetly integrated into each property. Concealed within decorative shelf displays in the living room, these doors provide direct access to the lavishly appointed master bedroom, offering residents unparalleled privacy and convenience. The pinnacle of luxury awaits on the top three floors of Elegance Tower, where residents can experience yet another innovative transformation. These ultra-luxurious apartments feature drop-down beds seamlessly integrated into the ceilings, allowing for effortless conversion of the living space into a tranquil sleeping area whenever desired. This ingenious design ensures both functionality and sophistication, elevating the living experience to new heights of luxury and comfort.</t>
  </si>
  <si>
    <t>Located in the dynamic centre of Downtown Dubai, Elegance Tower emerges as a symbol of lavishness and class, marking the inaugural Zuhair Murad-branded construction globally. Initiated by DAMAC Properties, this esteemed 26-storey edifice presents an assorted range of designer 1 and 2-bedroom apartments, each graced with one or two balconies. Occupants of Elegance Tower delight in awe-inspiring panoramas of Zabeel, the Dubai Canal, and the legendary Burj Khalifa, guaranteeing an exceptionally extraordinary residential experience. Radiating the signature sophistication and opulence of Zuhair Murad, the interiors of these splendid homes are marked by a seamless fusion of white and gold details, scrupulously fashioned to perfection.</t>
  </si>
  <si>
    <t>إليغانس تاور</t>
  </si>
  <si>
    <t>يقع إليغانس تاور في وسط مدينة دبي، ويشمخ كرمز للفخامة والرقي، ويمثل أول بناء يحمل العلامة التجارية لزهير مراد على مستوى العالم. تم إنشاء هذا الصرح المرموق المكون من 26 طابق من قبل شركة داماك العقارية، ويقدم مجموعة متنوعة من شقق 1 و2 غرفة وصالة لكل منها شرفة أو شرفتين. يستمتع ساكنو إليغانس تاور بالإطلالات البانورامية المذهلة على زعبيل وقناة دبي المائية وبرج خليفة الأسطوري، مما يضمن تجربة سكنية استثنائية. تتميز التصميمات الداخلية لهذه المنازل الرائعة بالرقي والفخامة التي لا تعتبر أمراً غريباً على زهير مراد، وتتحلى بمزيج سلس من التفاصيل البيضاء والذهبية المصممة بدقة لتحقيق الكمال الذي تطمح إليه كل من داماك وزهير مراد.</t>
  </si>
  <si>
    <t>https://www.bayut.com/buildings/elegance-tower/</t>
  </si>
  <si>
    <t>https://www.bayut.com/buildings/ar/برج-اليجانس/</t>
  </si>
  <si>
    <t>Chic Tower</t>
  </si>
  <si>
    <t>Nestled in the heart of Business Bay, Chic Tower stands as an exquisite collaboration between DAMAC Properties and the esteemed de GRISOGONO jewellery brand, promising to be a beacon of luxury across the Dubai skyline. Rising majestically over 41 storeys, this upscale tower boasts a distinctive architectural design inspired by the undulating waves of the Dubai Water Canal. Cascading terraces gracefully descend from a stepped roof, adorned with tranquil pools that seamlessly merge into one another, creating a serene oasis amidst the bustling cityscape. Drawing inspiration from the iconic designs of de GRISOGONO jewellery, both the interior and exterior of Chic Tower exude elegance and sophistication, with a predominant focus on the mesmerizing hue of turquoise, reminiscent of the world's most cherished gemstones. With unparalleled views of the Burj Khalifa and Dubai Water Canal, this branded development offers a curated selection of meticulously crafted studios and 1-2 bedroom apartments. Ranging from 413 sq. ft to 1,679 sq. ft, each residence is thoughtfully designed to maximize space and comfort. Every property features a fitted kitchen and a spacious balcony, inviting residents to indulge in the breathtaking panorama of the iconic city skyline.</t>
  </si>
  <si>
    <t>In the epicentre of Business Bay, the Chic Tower emerges as a remarkable partnership between DAMAC Properties and the renowned de GRISOGONO jewellery brand. The luxurious tower prides itself on a unique architectural style influenced by the rhythmic waves of the Dubai Water Canal. Tiered terraces elegantly flow down from a staggered roof, enhanced with peaceful pools that blend effortlessly into each other, cultivating a calm sanctuary within the vibrant city surroundings. This branded venture consists of an array of carefully designed studios, 1 and 2-bedroom apartments. Each residence intentionally planned to optimise space and comfort.</t>
  </si>
  <si>
    <t>شيك تاور</t>
  </si>
  <si>
    <t xml:space="preserve">في قلب الخليج التجاري، يبرز شيك تاور كشراكة رائعة بين داماك العقارية وعلامة المجوهرات الشهيرة دي غريسوغونو. يفتخر البرج الراقي بطرازه المعماري الفريد المتأثر بالأمواج الإيقاعية لقناة دبي المائية، فتتدفق الشرفات المتدرجة بشكل أنيق من السقف المتدرج، وتعززها المسابح الهادئة التي تمتزج برقّة مع بعضها البعض، مما يخلق ملاذاً هادئاً داخل محيط المدينة النابض بالحياة. يتكون هذا المشروع ذو العلامة التجارية من مجموعة من شقق الاستوديو وشقق 1 و2 غرفة وصالة مصممة بعناية، إذ تم تصميم كل شقة بشكل دقيق لتحسين المساحة والراحة.
</t>
  </si>
  <si>
    <t>https://www.bayut.com/buildings/chic-tower/</t>
  </si>
  <si>
    <t>https://www.bayut.com/buildings/ar/شيك-تاور/</t>
  </si>
  <si>
    <t>Six Senses Residences</t>
  </si>
  <si>
    <t>Positioned as the inaugural Six Senses establishment and branded residences in the UAE, Six Senses The Palm heralds a new era for the esteemed ultra-luxury hospitality chain, Six Senses Hotels Resorts Spas, established in 1995. This highly anticipated development, introduced in Q1 2022, comprises a 60-key hotel and 162 opulent residences, gracing the iconic Palm Jumeirah Island. Among illustrious neighbors like FIVE Palm Jumeirah and the Kempinski Hotel and Residences Palm Jumeirah, Six Senses stands as the final prestigious hotel to adorn this iconic palm-shaped island. Scheduled for completion in Q4 2024, the entire venture will be overseen by Six Senses Hotels Resorts Spas, with development spearheaded by Select Group and Emirates Strategic Investments Company (ESIC). With a rich legacy steeped in meticulous hospitality, innovative design, sustainable practices, and a wellness-centric ethos, Six Senses has established itself as a trailblazer in the luxury hotel sector. Presently, Six Senses boasts 21 hotels and resorts across the globe, spanning from Brazil and the Seychelles to Fiji and Portugal. In 2022 alone, the esteemed brand plans to unveil four additional resorts in coveted locales like Switzerland, Italy, the Maldives, and the Kingdom of Saudi Arabia. Renowned for its commitment to wellness, Six Senses has garnered numerous accolades, including Best Luxury Hotel Brand at Luxury Travel Intelligence and Top Hotel Brand at Travel + Leisure, US – World’s Best Awards. Six Senses Residences The Palm encompasses an expansive 800,000 sq. ft area, featuring four distinctive buildings, including a hotel, a penthouse structure, and one or two buildings housing duplex residences. Each building offers private access to underground parking, while villa owners enjoy exclusive access to private parking facilities. Prospective buyers can choose from an exclusive array of residence types, ranging from 4-bedroom royal penthouses with private swimming pool options to 5-bedroom beach villas. Ultra-luxury branded residences span from 2,000 sq. ft to 14,600 sq. ft, with a service charge between AED 38-42 (USD 10.35-11.43) per sq. ft. All properties are equipped with top-of-the-line kitchen appliances, with the option to procure bespoke branded furniture packages from Six Senses upon completion. Palatial beach villa owners enjoy additional amenities such as a private infinity pool, garden, basement, and a 4-car garage.</t>
  </si>
  <si>
    <t>Marking its premiere in the UAE, Six Senses The Palm signifies a fresh chapter for the distinguished ultra-luxury hospitality group, Six Senses Hotels Resorts Spas. This eagerly awaited project encompasses a hotel with 60 rooms and 162 luxurious residences, beautifying the famous Palm Jumeirah island. Six Senses holds the distinction of being the ultimate esteemed hotel to adorn this iconic island shaped like a palm. The project is set to be completed under the supervision of Six Senses Hotels Resorts Spas and the development is directed by Select Group and Emirates Strategic Investments Company (ESIC).</t>
  </si>
  <si>
    <t>سيكس سينسيز ريزيدنس</t>
  </si>
  <si>
    <t>بمناسبة عرضه الأول في دولة الإمارات العربية المتحدة، يمثل فندق سيكس سينسيز ذا بالم فصلاً جديداً لمجموعة الضيافة الفاخرة، منتجعات وسبا سيكس سينسيز، ويضم هذا المشروع المنتظر فندقاً يتكون من 60 غرفة و162 وحدة سكنية فاخرة، لإضافة جمالية إلى جزيرة نخلة جميرا عبر إضفاء طابع جديد ومتفرّد، ومن المقرر أن يكتمل المشروع تحت إشراف شركة سيكس سينسز للفنادق والمنتجعات، كما يتم إدارته من قبل مجموعة سيليكت وشركة الإمارات للاستثمارات الاستراتيجية.</t>
  </si>
  <si>
    <t>https://www.bayut.com/buildings/six-senses-residences/</t>
  </si>
  <si>
    <t>https://www.bayut.com/buildings/ar/سيكس-سينسيز-ريزيدنس/</t>
  </si>
  <si>
    <t>Serenia Living</t>
  </si>
  <si>
    <t>Nestled in the prestigious enclave of Palm Jumeirah, Serenia Living emerges as the next iconic landmark, epitomizing ultra-luxury residential living. Crafted by Palma Holding, this exquisite development, unveiled in Q2 2022, comprises four towers housing a collection of 20 luxurious half-floor penthouses and sophisticated apartments spanning 1 to 3 bedrooms. Each residence at Serenia Living is meticulously designed to exude opulence and comfort. Balconies adorn every home, offering panoramic views, while maid's rooms, except in select units, ensure practicality and convenience. The pinnacle of luxury awaits in the Sky Mansions of Tower 4, where Italian-designed furniture and interiors by renowned brands such as Minotti, Poliform, B&amp;B ITALIA, and FLEXFORM create an ambiance of refined elegance. Indulge in bathrooms adorned with elegant finishes by Salvatori, Gessi, and Antoniolupi, while kitchens feature top-of-the-line Italian appliances from revered global brands like Dada, Gaggenau, and Bulthaup. Lighting by esteemed names such as FLOS, LASVIT, SkLO+, and Loomo adds a touch of sophistication to the interiors. Custom-made doors and closets by Molteni&amp;C and Rimadesio elevate the living experience, offering bespoke luxury at every turn. Serenia Living promises an unparalleled lifestyle where every detail is meticulously crafted to exceed expectations. Experience the epitome of refined living amidst the serene beauty of Palm Jumeirah.</t>
  </si>
  <si>
    <t>Situated within the esteemed Palm Jumeirah, Serenia Living stands as a new monument of unmatched luxurious residential living. This remarkable development is brought to life by Palma Holding. It consists of four towers containing an assortment of 20 lavish half-floor penthouses and refined 1 to 3-bedroom apartments. Each dwelling at Serenia Living is thoughtfully constructed to radiate affluence and cosiness. The height of luxury is embodied in the Sky Mansions of Tower 4, adorned with Italian-style furniture and decor by esteemed brands such as Minotti and FLEXFORM, establishing an atmosphere of grace.</t>
  </si>
  <si>
    <t>سيرينا ليفنج</t>
  </si>
  <si>
    <t>يقع سيرينا ليفنج من شركة بالما القابضة داخل نخلة جميرا المرموقة، ويعد بمثابة نصب تذكاري جديد للمعيشة السكنية الفاخرة التي لا مثيل لها. يتكون المشروع من أربعة أبراج تحتوي على مجموعة متنوعة من 20 منزل بنتهاوس فخم نصف طابقي وشقق راقية تتنوع بين شقق 1 و2 و3 غرف وصالة. تم تصميم كل وحدة سكنية في سيرينا ليفنج بعناية لتمثّل الثراء والراحة في الوقت ذاته، كما تتجسد قمة الفخامة في سكاي مانشن من البرج رقم 4، إذ زينت هذه الوحدات السكنية بأثاث وديكور على الطراز الإيطالي من علامات تجارية مرموقة مثل مينوتي وفليكس فورم، مما يخلق جواً من الجمال والبهاء.</t>
  </si>
  <si>
    <t>https://www.bayut.com/buildings/serenia-living/</t>
  </si>
  <si>
    <t>https://www.bayut.com/buildings/ar/سيرينا-ليفنج/</t>
  </si>
  <si>
    <t>Beverly Hills Drive</t>
  </si>
  <si>
    <t>Beverly Hills Drive represents a paradigm shift in private development, brought to life by Damac Properties in the esteemed locale of Damac Hills, Dubai. Offering exclusive 7-bedroom villas, this development transcends mere addresses, emerging as a veritable statement of opulence. Positioned as the epitome of luxury living, these residences await discerning owners to imbue them with their unique touch. A collaborative effort of visionary minds, Beverly Hills Drive endeavors to infuse the hills with a new aura, enriching lives and elevating experiences for all. With world-class architecture and awe-inspiring designs meticulously detailed in blueprints, every aspect exudes excellence. It promises a journey of leisure where every corner resonates with love, passion, and meticulous craftsmanship. Embrace the sense of belonging within a vibrant community, where diversity enriches lives and sharing becomes second nature. Offering boundless exploration and expansion, this enclave captivates with its iconic features, vibrant style, and seamless access to resources. It's a sanctuary of luxury, a haven where dreams take flight and life unfolds in splendid new dimensions. To ensure accessibility for all, the development offers attractive payment options, extending an invitation to anyone seeking to call Damac Hills their home. Join this exceptional community and embark on a journey where luxury meets lifestyle, and every moment is infused with unparalleled grandeur.</t>
  </si>
  <si>
    <t>Beverly Hills Drive is a project by DAMAC Properties situated in the prestigious DAMAC Hills, Dubai. This project features exclusive 7-bedroom villas, serving not just as a mere residence but as a bold expression of grandeur. These homes, being the pinnacle of posh living, await discerning homeowners to add their flair. The world-class designs and striking architecture detailed meticulously in plans radiate brilliance at every turn. There will be two recreational hubs; Active Hub and Serene Hub, each offering a plethora of unique amenities. This enclosed community captivates with its iconic character, lively style and effortless access to amenities.</t>
  </si>
  <si>
    <t xml:space="preserve">بيفرلي هيلز درايف </t>
  </si>
  <si>
    <t>بيفرلي هيلز درايف هو مشروع من شركة داماك العقارية يقع في منطقة داماك هيلز المرموقة في دبي. يتميز هذا المشروع بفلل 7 غرف فاخرة جسّدت الفخامة بأبهى صورها لتعكس الذوق الرفيع لأصحاب هذه الوحدات السكنية. صممت جميع الفلل بمستوى عالمي وبهندسة معمارية مذهلة، كما يوفر المشروع مركزين ترفيهيين يقدّمان الكثير من المرافق الخدمية، ويتميز هذا المشروع بطابعه الاستثنائي وأسلوبه المعيشي الراقي وسهولة الوصول إلى مختلف الخدمات والمعالم البارزة.</t>
  </si>
  <si>
    <t>https://www.bayut.com/area-guides/beverly-hills-drive/</t>
  </si>
  <si>
    <t>https://www.bayut.com/area-guides/ar/بيفرلي-هيلز-درايف/</t>
  </si>
  <si>
    <t>Hamilton House</t>
  </si>
  <si>
    <t>Hamilton House presents an exquisite mid-rise tower characterized by sophisticated grey tones and offering a curated selection of 101 residential units, ranging from studios to 1 and 2-bedroom apartments. Embodying contemporary elegance, this residential development is enhanced by meticulously designed amenities aimed at fostering a balanced lifestyle, enriching your mornings, evenings, and weekends alike. Nestled in a serene residential neighborhood, Hamilton House provides convenient access to the community's amenities and main thoroughfares, ensuring a tranquil living experience with the allure of a holiday retreat.</t>
  </si>
  <si>
    <t>Hamilton House is a refined mid-rise building, distinguished by its elegant grey hues, boasting a collection of 101 residential spaces, from studio apartments to 1 and 2-bedroom flats. This modern and stylish residential complex by Ellington Properties is complemented by thoughtfully planned amenities that promote a harmonious way of life, adding value to your mornings, nights, and weekends. Situated in District 14 of Jumeirah Village Circle, Hamilton House ensures easy accessibility to community facilities and key roads, promising a serene living environment with the charm of a vacation getaway.</t>
  </si>
  <si>
    <t>هاملتون هاوس</t>
  </si>
  <si>
    <t>في قلب الضاحية 14 التابعة لقرية جميرا الدائرية شيّد هاملتون هاوس، وهو مبنى سكني فاخر متوسط ​​الارتفاع يتميز بتصميمه الأنيق ولونه الرمادي الساحر. يضم  المبنى 101 وحدة سكنية فاخرة، تتنوع بين شقق الاستوديو وشقق 1 و2 غرفة وصالة، ويتمتع بمرافق مصممة بعناية فائقة لتعزز تجربة المعيشة للسكان، كما يضمن موقع المبنى الاستراتيجي سهولة الوصول إلى المرافق والخدمات والطرق الرئيسية المجاورة، ما يجعل منه خياراً مثالياً للسكن وقضاء العطلات.</t>
  </si>
  <si>
    <t>https://www.bayut.com/buildings/hamilton-house/</t>
  </si>
  <si>
    <t>https://www.bayut.com/buildings/ar/هاملتون-هاوس/</t>
  </si>
  <si>
    <t>Cavalli Estates</t>
  </si>
  <si>
    <t>Cavalli Estates stands as a remarkable ultra-luxury villa development by DAMAC Properties, nestled within the esteemed enclave of DAMAC Hills. Unveiled in Q2 2022, this highly anticipated project introduces a collection of 200 grandiose 6 and 7-bedroom residences, each adorned with opulent home furnishings from the prestigious Cavalli brand.  The Cavalli Estates villas are offered in two distinct types: 1. The Something Else: Spanning an area of 11,317 sq. ft, featuring 5 indoor parking spaces distributed across the basement (x2) and ground (x3) levels. 2. The Something: Encompassing a sprawling area of 17,531 sq. ft, with 12 indoor parking spaces situated across the basement (x9) and ground (x3) levels. Designed with meticulous attention to detail, these upscale mansions boast separate living and dining areas for formal and family gatherings, along with a built-in elevator and dedicated quarters for domestic staff. The verdant surroundings of these sophisticated homes are adorned with water features, an outdoor luxury relaxation area, and more. A private infinity pool serves as a captivating centerpiece, ideal for hosting extravagant garden parties. Residents of Cavalli Estates will relish in magnificent vistas of the exclusive Trump International Golf Club from their generously-sized private terraces. Responding to the growing demand for additional space, these lavish homes feature naturally-lit basements that extend into the courtyard, offering versatile options such as a wellness area, home gym, game room, cinema, and beyond.</t>
  </si>
  <si>
    <t xml:space="preserve">Cavalli Estates is an upcoming ultra-luxury villa development by DAMAC Properties, located within the popular community of DAMAC Hills. An exclusive project that offers a collection of 200 stunning 6 and 7-bedroom mansions featuring home furnishings from the prestigious Cavalli brand, the Cavalli Estates is expected to add to the prestige of the neighbourhood. For interested buyers, the project is further divided into The Something Else and The Something. Crafted with exquisite attention to detail, these mansions come with distinct living and dining spaces tailored for both formal affairs and casual family gatherings. Complete with an elevator and dedicated quarters for household staff, these residences are perfect for families that need space and privacy. A private infinity pool takes center stage, providing an enchanting setting for grand garden gatherings. </t>
  </si>
  <si>
    <t>كافالي إستيتس</t>
  </si>
  <si>
    <t>يتجلى مشروع كافالي إستيتس في قلب منطقة داماك هيلز ليمثل عنواناً للرفاهية والرقي التي تضعها شركة داماك العقارية بين يديك، يتألف المشروع من 200 فيلا فاخرة تضم 6 و 7 غرف تتمتع بديكورات عصرية وأثاث فخم من ماركة كافالي. تم تصميم كل فيلا في هذا المشروع بدقة متناهية، حيث تشتمل على مساحات مميزة للمعيشة وتناول الطعام، ومساحات أخرى مصممة خصيصاً للاجتماعات الرسمية والعائلية. كما تحتوي هذه الفلل على غرف خاصة للخادمات، إلى جانب المسبح اللامتناهي الذي يضفي أجواءً من الفخامة المطلقة.</t>
  </si>
  <si>
    <t>https://www.bayut.com/area-guides/cavalli-estates/</t>
  </si>
  <si>
    <t>https://www.bayut.com/area-guides/ar/كافالي-إستيتس/</t>
  </si>
  <si>
    <t>The Ritz-Carlton Residence</t>
  </si>
  <si>
    <t>Welcome to The Ritz-Carlton Residences, Dubai, Creekside, a serene haven nestled amidst the captivating natural splendor of Ras Al Khor Reserve. Enveloped by enchanting mangrove vistas and surrounded by air rich in natural oxygen, this sanctuary promises an unparalleled wellness retreat. Renowned for its unparalleled distinction, The Ritz-Carlton continually redefines luxury through its unwavering dedication to personalized service, solidifying its position as the world's premier luxury brand. These Residences exude artistic brilliance, meticulously curated with the finest materials sourced from artisans worldwide, ensuring a harmonious and enduring ambiance. Spanning an impressive 80,000 square meters and boasting 550 meters of waterfront, this gated community stands as a true marvel. Its proximity to Ras Al Khor Wildlife Sanctuary further enhances the tranquil connection to nature. Located just a 15-minute drive from iconic landmarks such as Burj Khalifa, Downtown Dubai, and Dubai Creek Harbour, residents enjoy easy access to the city's vibrant energy while basking in a serene retreat. For aficionados of the sea, anticipated private moorings for up to 120ft. yachts offer an exclusive experience on the water. Indulge in the epitome of luxury living with The Ritz-Carlton's esteemed butler service, offering personalized assistance tailored to your every need. Embark on a culinary journey of excellence with Michelin star-rated chefs, who have curated exceptional dishes to complement your wellness experience. For complete rejuvenation, the Keturah Wellness Centre and SPA offers a unique wellness ecosystem, ensuring your mind, body, and soul are pampered and revitalized. As a resident, you'll have access to a sophisticated residents' club, featuring a restaurant lounge, library, and business center, fostering a sense of community and convenience right at your doorstep. Welcome to a life of refined elegance and holistic well-being at The Ritz-Carlton Residences, Dubai, Creekside.</t>
  </si>
  <si>
    <t>The Ritz-Carlton Residences, Dubai, Creekside, is nestled in the serene Ras Al Khor Reserve, surrounded by captivating mangrove vistas. Crafted with artistic brilliance and premium materials, the Ritz-Carlton Residences offer enduring elegance. Spanning 80,000 square meters with 550 meters of waterfront, this gated community is a marvel, close to Ras Al Khor Wildlife Sanctuary and Dubai's iconic landmarks. Enjoy exclusive yacht moorings, bespoke butler service, and Michelin star dining. Rejuvenate at the Keturah Wellness Centre and SPA, and embrace community living with a sophisticated residents' club. Welcome to refined living at The Ritz-Carlton Residences, Dubai, Creekside.</t>
  </si>
  <si>
    <t>ريتز كارلتون ريزيدنس</t>
  </si>
  <si>
    <t>بإطلالات ساحرة على محمية رأس الخور الطبيعية وأشجار المنغروف الخلابة يسطع ريتز كارلتون ريزيدنس في قلب مدينة دبي وبجوار معالمها الأيقونية الشهيرة. يمتد هذا المشروع الفاخر على مساحة 80 ألف متر مربع مع واجهة بحرية بطول 550 متراً، ويمتاز بتصاميمه المعمارية المتفردة وديكوراته الأنيقة. يمكن للمقيمين اختبار أعلى درجات الرفاهية في مراسي اليخوت الحصرية وتناول أشهى الأطعمة في المطاعم الفاخرة الحائزة على نجمة ميشلان، أو الاسترخاء وأخذ قسط من الراحة في المنتجع الصحي رفيع الطراز، كما يستطيعون الاستفادة من خدمة المساعد الشخصي التي يُوفرها المشروع، ما يجعل من المشروع الملاذ المثالي للباحثين عن الراحة والفخامة والتميز.</t>
  </si>
  <si>
    <t>https://www.bayut.com/area-guides/the-ritz-carlton-residences/</t>
  </si>
  <si>
    <t>https://www.bayut.com/area-guides/ar/مساكن-الريتز-كارلتون/</t>
  </si>
  <si>
    <t>The Sapphire</t>
  </si>
  <si>
    <t>The Sapphire stands tall as a luxurious 57-storey development, gracing Sheikh Zayed Road in Al Safa, a joint venture between DAMAC Properties and the prestigious de GRISOGONO brand. Drawing inspiration from the vibrant allure of yellow sapphires, symbols of prosperity and positivity, this breathtaking complex offers a meticulously curated selection of residences. Among the offerings are 1-3 bedroom luxury apartments, 2-bedroom podium townhouses, and 4-5 bedroom super-luxury duplex penthouses, along with the option to invest in full floors. With a total of 626 units available, there's a diverse range of choices to cater to individual preferences, with sizes spanning from 813 sq. ft to a generous 9,437 sq. ft. Customization options abound, allowing residents to tailor their living spaces to include additional features like a study, laundry room, or powder room, ensuring every need is met. For those seeking the pinnacle of opulence, penthouse dwellers will revel in the inclusion of a private resort-like swimming pool within their floor plan. Attention to detail is evident throughout The Sapphire, with high-quality finishes and state-of-the-art amenities adorning every corner. Each residence boasts a fully-fitted kitchen featuring elegant cabinets, stone countertops, and sleek steel sinks, blending functionality with style. Luxury appliances, including a cooker, kitchen hood, fridge, and washing machine, further enhance daily living convenience and comfort. Parking needs are seamlessly addressed, with 1 dedicated spot allocated for 1-3 bedroom apartments and a generous 4 spots for penthouse residents, accommodating larger households or those fond of entertaining guests.</t>
  </si>
  <si>
    <t>The Sapphire, a luxurious 57-story development on Sheikh Zayed Road in Al Safa, is a collaboration between DAMAC Properties and de GRISOGONO. Inspired by yellow sapphires, symbols of prosperity, it offers a range of curated residences including 1-3 bedroom apartments, 2-bedroom townhouses, and 4-5 bedroom penthouses, with customisation options. With 626 units ranging from 813 to 9,437 sq. ft., individual preferences are catered to. The stunning penthouses also feature private swimming pools. High-quality finishes adorn each residence, with fully-fitted kitchens and luxury appliances. Parking is ample, with 1 spot for apartments and 4 for penthouses, catering to larger households.</t>
  </si>
  <si>
    <t>ذا سفاير</t>
  </si>
  <si>
    <t>أثمر التعاون بين شركة داماك العقارية الرائدة وعلامة دي غريسوغونو الشهيرة في عالم المجوهرات عن إطلاق مشروع ذا سفاير، وهو مبنى سكني فاخر يتألف من 57 طابق في قلب شارع الشيخ زايد في منطقة الصفا، استوحي تصميم المبنى من الياقوت الأصفر الذي يمثل رمز الرخاء والفخامة، حيث يقدم شقق 1 و2 و3 غرف وصالة مصممة بأناقة، بالاضافة إلى منازل بنتهاوس 4 و 5 غرف بتصاميم رائعة. مع إجمالي 626 وحدة سكنية تتراوح مساحاتها من 813 إلى 9,437 قدم مربع يلبي المشروع كافة التفضيلات والأذواق، وتتميز شققة بديكورات حديثة ومطابخ مجهزة بالكامل ومرافق فاخرة إلى جانب مواقف السيارات الفسيحة.</t>
  </si>
  <si>
    <t>Binghatti Phantom</t>
  </si>
  <si>
    <t>Leann</t>
  </si>
  <si>
    <t>Binghatti Phantom embodies a sense of elusive luxury, transcending the ordinary to embrace innovation and potential. Born from a non-conformist spirit, the design concept challenges traditional norms, creating a residential haven that surpasses expectations. With architectural ingenuity rooted in this non-conformist perspective, Binghatti Phantom stands as a modern masterpiece. Its silhouette, seamlessly blending sleek lines with organic elements, achieves a harmonious aesthetic. Premium materials such as marble, wood, and glass are thoughtfully integrated, infusing sophistication and innovation into every space. Meticulous attention to detail, including amenities like a swimming pool, kids' play area, gym, and garden, elevates Binghatti Phantom to offer a lifestyle that seamlessly combines vibrancy and serenity. Amidst the dynamic urban landscape, Binghatti Phantom resonates as a symphony of tranquility, providing residents with a meticulously designed sanctuary.</t>
  </si>
  <si>
    <t>Experience a new level of luxury at Binghatti Phantom where innovation surpasses expectations. This modern masterpiece challenges traditional design norms and surpasses expectations using architectural ingenuity and a non-conformist perspective. This project uses premium materials to create a seamless silhouette and overall a harmonious aesthetic. The meticulous attention to detail can be seen in its many amenities such as a swimming pool, kids' play area, gym, and garden which elevates Binghatti Phantom to offer a lifestyle that combines vibrancy and serenity. In the dynamic urban landscape of Dubai, Binghatti Phantom resonates as a symphony of tranquility, providing residents with a stunningly designed sanctuary.</t>
  </si>
  <si>
    <t>بن غاطي فانتوم</t>
  </si>
  <si>
    <t>استمتع بمستوى جديد من الفخامة في بن غاطي فانتوم حيث الابتكار يفوق التوقعات. تتحدى هذه التحفة الفنية الحديثة معايير التصاميم التقليدية وتتجاوزه إلى منظور من التفرد اللامتناهي، حيث تم توظيف أحدث التقنيات ومواد البناء لتشييد تحفة فنية سلسة ومتناغمة. يتجسّد الاهتمام الدقيق بالتفاصيل في كافة مرافق المبنى، والتي تشمل المسبح الفاخر ومنطقة لعب الأطفال ومركز اللياقة البدنية، فضلاً عن الحديقة الخلابة التي تضفي شعوراً بالحيوية والصفاء. يتردد صدى بن غاطي فانتوم  في المشهد الحضري الديناميكي لإمارة دبي باعتباره سيمفونية من الفخامة والهدوء ليوفر للسكان كل ما يبحثون عنه في مكانٍ واحد.</t>
  </si>
  <si>
    <t>Binghatti Galaxy</t>
  </si>
  <si>
    <t>Binghatti Galaxy, situated in Jumeirah Village Circle (JVC), Dubai, offers an elevated living experience with its studios, 1, and 2-bedroom apartments. Developed by Binghatti Developers, this residential marvel features twin luxury design façades, with each building rising to B + G + 4 floors, plus a roof, creating a serene ambience for residents to enjoy a comfortable lifestyle. Meticulous attention to detail is evident in every aspect of Binghatti Galaxy's construction, with an impeccable blend of form and function. The use of high-quality materials, coupled with state-of-the-art technologies and energy-efficient solutions, ensures that residents can enjoy transcendent living spaces that are both aesthetically pleasing and highly functional. Whether it's the thoughtful layout of each apartment or the innovative design features, Binghatti Galaxy promises a living experience that exceeds expectations.</t>
  </si>
  <si>
    <t xml:space="preserve">Situated in Jumeirah Village Circle (JVC), Binghatti Galaxy, offers an elevated living experience with thoughtfully desiged studios, 1, and 2-bedroom apartments. This residential marvel features twin luxury design façades, with each building rising to 6 floors, creating a serene ambience for residents to enjoy a comfortable lifestyle. The keen eye for detail is evident in every aspect of Binghatti Galaxy's construction, with an impeccable blend of form and function. By using high-quality materials, state of the art equipment and energy-efficient solutions, Binghatti Developers ensures that residents can enjoy a transcendent residential hub which is both aesthetically pleasing and highly functional. </t>
  </si>
  <si>
    <t>بن غاطي جالاكسي</t>
  </si>
  <si>
    <t>يعيد مشروع بن غاطي جالكسي تعريف مفهوم المعيشة الفاخرة في قرية جميرا الدائرية، ويضع بين يديك مجموعة مختارة من شقق الاستوديو و شقق 1 و2 غرفة وصالة بتصاميم استثنائية. تتميز هذه الأعجوبة السكنية بواجهتين يتألف كل منها من 6 طوابق تتمتع بتصاميم معمارية فاخرة وواجهات زجاجية ساحرة. يتجّسد الاهتمام بالتفاصيل في كل جانب من جوانب المشروع، من خلال توظيف التقنيات الحديثة والحلول الذكية للكفاءة وتوفير الطاقة، كما تضمن شركة بن غاطي للتطوير العقاري توفّر كافة المرافق ووسائل الراحة التي تجعل حياة المقيمين أكثر متعةً وراحة.</t>
  </si>
  <si>
    <t>Azizi Greenfield</t>
  </si>
  <si>
    <t>Azizi Developments presents its magnificent project, Greenfield Apartments, situated in Meydan Avenue, offering bright and spacious 1 and 2-bedroom apartments. Located in the heart of the sprawling Meydan Avenue Project, Azizi Greenfield provides residents with close proximity to all modern amenities. Its excellent transit and accessibility ensure that residents can enjoy a host of rewarding conveniences and experiences just minutes away. The Meydan Hotel is easily accessible with just a 5-minute walk, while attractions like the Burj Al Arab and Dubai Downtown are 19 and 15 minutes away, respectively, by car. Azizi Greenfield boasts a gross floor area of over 8,000 square meters and a built-up area of over 15,000 square meters. The development encompasses landscaped gardens, pools, retail space, and facilities such as a gymnasium and pool. The L-shaped building comprises a total of 96 units, including 61 one-bedroom and 35 two-bedroom apartments, catering to young and ambitious residents seeking contemporary living with tasteful amenities.</t>
  </si>
  <si>
    <t>Azizi Developments presents the Azizi Greenfield Apartments, a magnificent project situated in Meydan Avenue. This development offers bright and spacious 1 and 2-bedroom apartments. With excellent transit options, reaching destinations like Meydan Hotel, Burj Al Arab, and Dubai Downtown is convenient. Spanning over 8,000 square meters, Azizi Greenfield features landscaped gardens, pools, retail spaces, gyms, and more. Boasting 96 units, including 61 one-bedroom and 35 two-bedroom apartments, it's perfect for those seeking contemporary living with premium amenities.</t>
  </si>
  <si>
    <t>عزيزي جرينفيلد</t>
  </si>
  <si>
    <t>أطلقت شركة عزيزي للتطوير العقاري أحد أحدث مشاريعها في منطقة ميدان أفينيو عزيزي جرينفيلد، وهو مشروع سكني فاخر يضم 96 وحدة سكنية تتنوع بين شقق 1 و2 غرفة وصالة، مصممة بشكل أنيق وبمساحات فسيحة تناسب العائلات، كما توفر كافة المرافق والخدمات التي تضمن الراحة والرفاهية للمقيمين. يمتد المشروع على مساحة  تزيد عن 8,000 متر مربع ويتصل بشكل مباشر بشبكة الطرق الرئيسية، مما يتيح الوصول بسهولة إلى العديد من المعالم القريبة مثل فندق الميدان وفندق برج العرب وداون تاون دبي.</t>
  </si>
  <si>
    <t>The Dunes</t>
  </si>
  <si>
    <t>Nestled ideally in the center of Saadiyat Island in Abu Dhabi, Aldar Properties PJSC presents The Dunes at Saadiyat Reserve, an immaculate development project offering an amazing selection of 4 and 5-bedroom villas. With its exceptional combination of sustainable living, first-rate amenities, and the beauty of the natural world, this captivating residential vortex offers residents an amazing way of life.</t>
  </si>
  <si>
    <t>Located at the heart of Saadiyat Island in Abu Dhabi, The Dunes at Saadiyat Reserve by Aldar Properties is a stunning development offering luxurious 4 and 5-bedroom villas. This exceptional project blends sustainable living, top-notch amenities, and the beauty of nature to create an unparalleled residential experience. Residents can enjoy an extraordinary lifestyle surrounded by natural beauty and modern comforts.</t>
  </si>
  <si>
    <t>ذا ديونز</t>
  </si>
  <si>
    <t>تقدّم شركة الدار العقارية مشروعها الفاخر ذا ديونز في قلب جزيرة السعديات في أبوظبي، لتوفر خيارات فلل من 4 و5 غرف تتميز بديكورات حديثة ومرافق عالمية المستوى. يمزج هذا المشروع الاستثنائي بين عناصر الاستدامة والفخامة وسحر الطبيعة لخلق تجربة معيشة لا مثيل لها. استمتع بالحياة التي لطالما حلمت بها بالقرب من الشواطئ الرملية الساحرة وفي أحضان الطبيعة الخلابة.</t>
  </si>
  <si>
    <t>https://www.bayut.com/buildings/dunes-silicon-oasis/</t>
  </si>
  <si>
    <t>https://www.bayut.com/buildings/ar/ديونز-واحة-دبي-للسيليكون/</t>
  </si>
  <si>
    <t>Aura</t>
  </si>
  <si>
    <t>Aura is a residential community located in the new district of Tilal Al Ghaf, Dubai, developed by Majid Al Futtaim. Conveniently situated near Dubai Sports City, DAMAC Hills, and Jumeirah Golf Estates, residents enjoy easy access to several upscale golf courses. The community offers family-friendly living accommodations and is scheduled for completion in Q2 2024. Properties in Aura include three- to five-bedroom villas and townhouses ranging in size from 2,175 sq. ft. to 3,412 sq. ft. Each unit features equipped kitchen areas, staff accommodations, parking, modern facade designs, stylish interiors, and panoramic windows.</t>
  </si>
  <si>
    <t xml:space="preserve">Aura, by Majid Al Futtaim, is an off-plan residential project in Tilal Al Ghaf. This meticulously planned project will offer residents a blend of comfort, luxury and sustainability. It offers a serene living environment thanks to crystal lagoons, landscaped parks and lush green spaces. Aura by Majid Al Futtain will offer 4-bedroom twin villas with high-end finishes and expansive living space. Upon completion, residents will enjoy many amenities, including jogging tracks, fitness centres, swimming pools and easy access to Lagoon Al Ghaf. Moreover, the easy access to Sheikh Zayed Bin Hamdan Al Nahyan Street connects this off-plan community with the rest of the city. </t>
  </si>
  <si>
    <t>أورا</t>
  </si>
  <si>
    <t>أورا هو مشروع سكني قيد الإنشاء من مجموعة ماجد الفطيم، في قلب منطقة تلال الغاف في دبي. سيوفر هذا المشروع المرتقب مزيجاً من الراحة والرفاهية والاستدامة. حيث تحيط به البحيرات الكريستالية الساحرة والحدائق ذات المناظر الطبيعية الهادئة والمساحات الخضراء الخلابة. يضم المشروع فلل توأم مكونة من 4 غرف، تتمتع بتشطيبات راقية ومساحات معيشة واسعة. سينعم السكان في أورا بالعديد من المرافق العصرية، بما في ذلك مسارات المشي ومراكز اللياقة البدنية والمسابح، كما يضمن قرب المشروع من شارع الشيخ زايد بن حمدان آل نهيان سهولة التنقل إلى الوجهات والمعالم الرئيسية في دبي.</t>
  </si>
  <si>
    <t>https://www.bayut.com/area-guides/aura-tilal-al-ghaf/</t>
  </si>
  <si>
    <t>https://www.bayut.com/area-guides/ar/أورا/</t>
  </si>
  <si>
    <t>Maimoon Gardens</t>
  </si>
  <si>
    <t>Introducing Maimoon Gardens by Fakhruddin Properties, an upscale development showcasing studios, 1, 2, &amp; 3-bedroom apartments in JVC, Dubai. This twin high-rise project boasts stunning exterior and interior designs, promising residents a life of unparalleled luxury. Experience an exclusive and breathtaking environment where every aspect of living embodies exceptional quality and comfort. Maimoon Gardens offers spacious layouts and connectivity, turning each bedroom into a haven of elegance. Enhancing the prestigious Jumeirah Village Circle, Maimoon Gardens stands out with its serene ambiance and proximity to a variety of essential services and amenities. The circular layout provides convenient access to lifestyle stores and family-friendly outlets. Discover a dream living destination in one of the world's premier locations. Dubai's reputation as a weekend getaway hub combined with the convenience of a home in such a prime location ensures a cutting-edge advantage for a fulfilling life. Maimoon Gardens offers a lifestyle enriched with comprehensive amenities and services including entertainment, sports, health, conferences, and community activities. Embrace a refined lifestyle where leisure time is spent indulging in happiness and meeting every need with ease.</t>
  </si>
  <si>
    <t xml:space="preserve">Introducing Maimoon Gardens by Fakhruddin Properties, an exquisite development presenting studios, 1, 2, &amp; 3-bedroom apartments in JVC, Dubai. The twin high-rises feature striking designs inside and out, offering residents unparalleled luxury living. Enjoy an exclusive environment where every detail embodies quality and comfort. Maimoon Gardens boasts spacious layouts and connectivity, creating elegant sanctuaries in each apartment. This project stands out with its serene ambiance and close proximity to essential services and amenities. The circular layout provides convenient access to lifestyle stores and family-friendly outlets, making it a dream living destinationfor those who want to experience an enriching, luxurious lifestyle where every need is met with ease and indulgence.
</t>
  </si>
  <si>
    <t>ميمون جاردنز</t>
  </si>
  <si>
    <t>يتميز مشروع ميمون جاردنز بكونه واحداً من أبرز المشاريع السكنية في منطقة قرية جميرا الدائرية، وهو مشروع فاخر قيد الانشاء تقدمه شركة فخر الدين العقارية، يتألف من برجين شاهقين بتصميمات معمارية مذهلة من الداخل والخارج. يوفر المشروع شقق استوديو وشقق من 1 و 2 و 3 غرف وصالة، تضمن للمقيمين حياة فارهة لا مثيل لها. استمتع ببيئة حصرية تتجسّد فيها جميع تفاصيل الفخامة والراحة، حيث يتميز المشروع بأجوائه الهادئة وقربه من الخدمات والمرافق الأساسية، ما يجعله وجهة الأحلام للعائلات التي ترغب في تجربة أسلوب حياة غني وفاخر.</t>
  </si>
  <si>
    <t>https://www.bayut.com/buildings/maimoon-gardens/</t>
  </si>
  <si>
    <t>https://www.bayut.com/buildings/ar/حدائق-ميمون/</t>
  </si>
  <si>
    <t>Oria</t>
  </si>
  <si>
    <t>Oria, developed by Emaar Properties, is a premium residential project located in the coveted Dubai Creek Harbour, adjacent to the Creek Beach district. This development offers 163 city-inspired residences, including stylish apartments in 1-3 bedroom configurations, each designed to provide occupants with stunning views of the Creek canal, mangroves, and Downtown Dubai’s skyline. The properties at Oria range in size from 749 sq. ft to 1,727 sq. ft, with each unit featuring 1-3 balconies. Additionally, the 3-bedroom apartments come with a study and a laundry room, enhancing convenience and functionality. Emphasizing sustainability, Oria residences incorporate a range of innovative elements to reduce energy consumption and promote eco-friendliness. These include natural cooling and energy reduction features, shaded ledges, tinted windows, energy-efficient air systems, insulated roofs, double refuse chutes and trash bins, and smart lighting control systems. One of the standout features of Oria is its expansive social leisure podium spanning 38,750 sq. ft, which hosts a variety of lifestyle-oriented amenities. These amenities include a yoga garden, a common garden, a BBQ &amp; picnic area, a multipurpose room, a children’s pool, an indoor and outdoor gym, a pool area, and a flexible lawn &amp; children’s play area, providing residents with ample opportunities for recreation and relaxation.</t>
  </si>
  <si>
    <t xml:space="preserve">Oria, crafted by Emaar Properties, stands as a premium residential community in the coveted Dubai Creek Harbour, adjacent to the Creek Beach district. With 163 city-inspired residences, including stylish 1-3 bedroom apartments, each unit offers breathtaking views of the Creek canal, mangroves, and Downtown Dubai skyline. Ranging from 749 sq. ft to 1,727 sq. ft, these residences feature 1-3 balconies, while 3-bedroom apartments include a study and laundry room for enhanced functionality. Prioritising sustainability, Oria integrates innovative elements to promote eco-friendliness, including natural cooling features and energy-efficient systems. Its expansive social leisure podium spans 38,750 sq. ft, hosting amenities like a yoga garden, BBQ area, gym, and children's play area, ensuring ample opportunities for recreation and relaxation.
</t>
  </si>
  <si>
    <t>أوريا</t>
  </si>
  <si>
    <t>يوفر مشروع أوريا من شركة إعمار العقارية مزيجاً مثالياً من الحداثة والاستدامة وجمال الطبيعة، حيث يخلق هذا المشروع الاستثنائي الواقع بجوار مرسى خور دبي توليفة متناغمة تجمع بين الفخامة والسكينة وسهولة الوصول إلى المرافق الحصرية، مع 163 وحدة سكنية تتنوع بين شقق 1 و 2 و 3 غرف وصالة تتراوح مساحاتها بين 749 و 1,727 قدم مربع، وتوفر إطلالات خلابة على قناة الخور وأشجار المانغروف وأفق مدينة دبي. كما يمكن للمقيمين الوصول إلى مجموعة مميزة من المرافق التي تشمل حديقة اليوغا، ومنطقة الشواء، ومركز اللياقة البدنية، ومنطقة لعب للأطفال.</t>
  </si>
  <si>
    <t>Bay Villas</t>
  </si>
  <si>
    <t>Experience the pinnacle of luxury living at Bay Villas Dubai Islands by Nakheel, where tranquility meets exquisite design in a collection of premium 3, 4 &amp; 5-bedroom waterfront, garden, and semi-detached villas, along with townhouses. Nestled on the scenic Dubai Islands B, this development offers an unmatched waterfront lifestyle adorned with modern luxury and captivating design elements. Residents are treated to stunning vistas of pristine beaches, crystal-clear waters, and iconic landmarks, creating a serene ambiance that perfectly complements the vibrant energy of the city. The waterfront villas epitomize panoramic architecture, capturing breathtaking views of the water and skyline. Each villa along the shoreline boasts a unique character that seamlessly harmonizes with the natural surroundings of Dubai Islands. From spacious living areas shaded by elegant frames to lush greenery providing privacy, these waterfront villas offer a tranquil sanctuary amidst the bustling city. With expansive terraces and exquisite architectural details, they redefine waterfront living in the heart of Dubai. For those seeking semi-detached villas, Bay Villas presents an elegant option with G+1 floors, luxurious ensuite bathrooms, and thoughtful design elements. The graceful juxtaposition of wood cladding and lighter brick/stone facades adds to the villa's charm, offering residents a perfect blend of sophistication and comfort. Complete with maid's rooms, laundry facilities, and ample parking, these villas are designed to cater to the needs of modern living. The townhouses boast striking designs that feature bold lines, floor-to-ceiling windows, and dark wooden panels. Designed with both aesthetics and functionality in mind, these townhouses offer a seamless fusion of style and practicality for residents to enjoy. Garden Villas, on the other hand, exude a play of light and texture, with facades adorned in light tones, stone cladding, and offset block designs. With spacious interiors and serene outdoor spaces, they provide an ideal setting for relaxation and enjoyment. Surrounded by nature yet connected by quality, residents at Bay Villas Dubai Islands are embraced by verdant landscaping and nature integration at every turn. From access to pristine resort beaches to landscaped green corridors, the development offers a range of facilities designed to enhance the quality of life for its residents, including beach clubs, sports courts, swimming pools, and linear parks. Experience luxury living at its finest at Bay Villas Dubai Islands by Nakheel.</t>
  </si>
  <si>
    <t xml:space="preserve">Experience luxury at Bay Villas Dubai Islands by Nakheel, offering premium waterfront, garden, semi-detached villas, and townhouses. Enjoy serene views of beaches and landmarks, with residences designed to harmonise with nature. Panoramic architecture, spacious living, and lush greenery create an oasis in the bustling city. Elegant designs, modern amenities, and verdant landscapes redefine luxury living in Dubai. From waterfront villas with unique character to semi-detached options with luxurious finishing, each residence caters to modern living. With beach clubs, sports courts, and swimming pools, Bay Villas Dubai Islands ensures a lifestyle of leisure and sophistication.
</t>
  </si>
  <si>
    <t>باي فيلاز</t>
  </si>
  <si>
    <t>عش تجربة الرفاهية منقطعة النظير في مشروع باي فيلاز المقدم من شركة نخيل العقارية، حيث الواجهة البحرية الساحرة والحدائق الغنّاء والفلل شبه المنفصلة والمنازل المستقلة. استمتع بإطلالات هادئة على الشواطئ مع مساكن مصممة لتتناغم مع الطبيعة من خلال توظيف التصاميم المعمارية البانورامية والمساحات الخضراء الخلابة. يعيد المشروع تعريف الحياة الفاخرة في دبي، بدءاً من الفلل المستقلة ذات الطابع الفريد والواجهات البحرية الساحرة، ووصولاً الى الفلل شبه المنفصلة ذات التصاميم الداخلية الفاخرة، ما يضمن الرفاهية والراحة للمقيمين.</t>
  </si>
  <si>
    <t>https://www.bayut.com/area-guides/bay-villas/</t>
  </si>
  <si>
    <t>https://www.bayut.com/area-guides/ar/فيلات-الخليج-جزر-دبي/</t>
  </si>
  <si>
    <t>Cape Hayat</t>
  </si>
  <si>
    <t>Cape Hayat, developed by RAK Properties, is a premium-class coastal complex situated on Hayat Island. Consisting of four towers, including two 20-storey towers and two 9-storey towers, Cape Hayat offers a total of 668 residential units with various layouts to choose from. The available units include studios, 1-2 bedroom apartments, and 4-bedroom penthouses, with total areas ranging from 466 sq. ft to 6,889 sq. ft. Each residence features one or more balconies, providing breathtaking panoramic views of the canal, bay, or mangroves. The two-bedroom apartments at Cape Hayat come with an additional dressing room, while the penthouses offer luxurious amenities such as a private pool, a maid’s room, a storage room, a driver’s room, an office, and a study/home theatre. In alignment with the RAK 2040 energy efficiency and renewable energy strategy, Cape Hayat prioritizes sustainability through the Barjeel environmental initiatives. This includes integrating nature into the residential areas, implementing renewable energy sources, ensuring efficient waste management practices, and promoting eco-friendly transport by establishing 12 EV charging stations.</t>
  </si>
  <si>
    <t xml:space="preserve">Cape Hayat, crafted by RAK Properties, stands as a premier coastal complex on Hayat Island, comprising four towers and offering 668 residential units with various layouts, including studios, 1-2 bedroom apartments, and 4-bedroom penthouses, ranging from 466 sq. ft to 6,889 sq. ft. Each unit boasts balconies with panoramic views of the canal, bay, or mangroves. Two-bedroom apartments feature an additional dressing room, while penthouses offer luxurious amenities like a private pool and maid’s room. Committed to sustainability, Cape Hayat aligns with the RAK 2040 strategy through eco-initiatives including nature integration, renewable energy sources, efficient waste management, and 12 electric vehicle charging stations.
</t>
  </si>
  <si>
    <t>كيب حياة</t>
  </si>
  <si>
    <t>طوّرت شركة رأس الخيمة العقارية مشروع كيب حياة، وهو مشروع سكني فاخر يتكون من 4 أبراج في منطقة ميناء العرب، توفر 668 وحدة سكنية بمساحات وتصاميم داخلية مختلفة، بما في ذلك شقق الاستوديو وشقق 1 و 2 غرفة وصالة، وشقق البنتهاوس المكونة من 4 غرف وصالة. تتراوح مساحات الوحدات السكنية بين 466 و 6,889 قدم مربع، وتضم كل وحدة شرفات واسعة تتمتع بإطلالات بانورامية على القناة أو الخليج أو أشجار القرم. يتوائم المشروع مع استراتيجية رأس الخيمة لكفاءة الطاقة 2040 من خلال توظيفه للمواد المعاد تدويرها، واستخدام مصادر الطاقة المتجددة، والإدارة الفعّالة للنفايات.</t>
  </si>
  <si>
    <t>https://www.bayut.com/buildings/cape-hayat/</t>
  </si>
  <si>
    <t>Port De La Mer - Le Ciel Building 1</t>
  </si>
  <si>
    <t>Le Ciel Building 1, the final phase of Meraas' Port De La Mer community in Jumeirah 1, introduces a selection of elegant 1-4 bedroom apartments and exclusive 5-bedroom penthouses across three mid-rise buildings. Offering living spaces ranging from 786 sq. ft to an expansive 11,323 sq. ft, each residence features balconies or terraces providing captivating open sea views. Penthouse amenities include spa-style master bathrooms, a maid’s room, a staircase, and provisions for elevators and multi-purpose rooms. Some penthouses even offer outdoor terraces and provisions for swimming pools. Nestled amid plazas and coastal waters, Le Ciel offers a wealth of amenities, including private beach access, a 192-berth marina, a yacht club, seaside and marina promenades, gyms, concierge services, landscaped areas, cafes, restaurants, infinity pools, covered parking, and much more, ensuring a luxurious and leisurely lifestyle.</t>
  </si>
  <si>
    <t>Le Ciel Building 1, the final phase of Meraas' Port De La Mer community in Jumeirah 1, presents a range of refined 1 to 4 bedroom apartments and exclusive 5-bedroom penthouses across three mid-rise buildings. With living spaces spanning from 786 sq. ft to an expansive 11,323 sq. ft, each home features balconies or terraces with captivating sea views. Penthouse luxuries include spa-style master bathrooms, a maid’s room, and provisions for elevators and multi-purpose rooms. Some penthouses even offer outdoor terraces and provisions for swimming pools. Nestled amidst the city and coastal waters, Le Ciel offers a wealth of amenities, including private beach access, gyms, concierge services, landscaped areas, and more, ensuring a luxurious and leisurely lifestyle.</t>
  </si>
  <si>
    <t>برج لو سيل 1</t>
  </si>
  <si>
    <t>يمثّل برج لو سيل 1 أحدث الإضافات لمشروع بورت دو لا مير التابع لشركة مراس العقارية في منطقة جميرا، ويتألف من مجموعة فاخرة من شقق 1 و 2 و 3 و 4 غرف، إلى جانب شقق البنتهاوس الحصرية المكونة من 5 غرف، تتراوح مساحات الشقق من 786 إلى 11,323 قدم مربع، وتتميز بشرفات و تراسات توفر إطلالات آسرة على البحر. يقع البرج في منطقة جميرا ويمكّن المقيمين من الوصول إلى العديد من المرافق الترفيهية والخدمية، بما في ذلك الشاطئ الخاص ومراكز اللياقة البدنية وخدمات الكونسيرج والحدائق وغير ذلك الكثير، مما يضمن لهم أسلوب حياة فاخر وممتع.</t>
  </si>
  <si>
    <t>Port De La Mer - Le Ciel Building 2</t>
  </si>
  <si>
    <t>Le Ciel Building 2, the final phase of Meraas' Port De La Mer community in Jumeirah 1, introduces a selection of elegant 1-4 bedroom apartments and exclusive 5-bedroom penthouses across three mid-rise buildings. Offering living spaces ranging from 786 sq. ft to an expansive 11,323 sq. ft, each residence features balconies or terraces providing captivating open sea views. Penthouse amenities include spa-style master bathrooms, a maid’s room, a staircase, and provisions for elevators and multi-purpose rooms. Some penthouses even offer outdoor terraces and provisions for swimming pools. Nestled amid plazas and coastal waters, Le Ciel offers a wealth of amenities, including private beach access, a 192-berth marina, a yacht club, seaside and marina promenades, gyms, concierge services, landscaped areas, cafes, restaurants, infinity pools, covered parking, and much more, ensuring a luxurious and leisurely lifestyle.</t>
  </si>
  <si>
    <t>Le Ciel Building 2, the final phase of Meraas' Port De La Mer community in Jumeirah 1, presents a refined collection of 1 to 4 bedroom apartments and exclusive 5-bedroom penthouses across three mid-rise buildings. Ranging from 786 sq. ft to an expansive 11,323 sq. ft, each home boasts balconies or terraces with captivating sea views. Penthouse features include spa-style master bathrooms, maid’s room, and provisions for elevators. Some penthouses offer outdoor terraces and provisions for swimming pools. Nestled amidst the city and coastal waters, Le Ciel offers amenities like private beach access, gyms, concierge services, landscaped areas, cafes, infinity pools, and covered parking, ensuring a luxurious lifestyle.</t>
  </si>
  <si>
    <t>برج لو سيل 2</t>
  </si>
  <si>
    <t>قدّمت شركة مراس العقارية العديد من الخيارات السكنية العصرية ضمن مشروعها الاستثنائي بورت دو لا مير لعل من أهمها برج لو سيل 2، الذي يوفر مجموعة راقية من شقق 1 و 2 و 3 و 4 غرف، إلى جانب شقق البنتهاوس الحصرية المكونة من 5 غرف، تتراوح مساحات الشقق في البرج من 786 إلى 11,323 قدم مربع، وتتميز بشرفات وتراسات توفر إطلالات ساحرة على البحر، كما يمكن للمقيمين الوصول إلى الشاطئ الخاص ومراكز اللياقة البدنية والمساحات الخضراء والمقاهي والمسبح اللامتناهي ومواقف السيارات المظللة، مما يضمن تلبية كافة احتياجاتهم في مكانٍ واحد.</t>
  </si>
  <si>
    <t>Port De La Mer - Le Ciel Building 3</t>
  </si>
  <si>
    <t>Le Ciel Building 3, the final phase of Meraas' Port De La Mer community in Jumeirah 1, introduces a selection of elegant 1-4 bedroom apartments and exclusive 5-bedroom penthouses across three mid-rise buildings. Offering living spaces ranging from 786 sq. ft to an expansive 11,323 sq. ft, each residence features balconies or terraces providing captivating open sea views. Penthouse amenities include spa-style master bathrooms, a maid’s room, a staircase, and provisions for elevators and multi-purpose rooms. Some penthouses even offer outdoor terraces and provisions for swimming pools. Nestled amid plazas and coastal waters, Le Ciel offers a wealth of amenities, including private beach access, a 192-berth marina, a yacht club, seaside and marina promenades, gyms, concierge services, landscaped areas, cafes, restaurants, infinity pools, covered parking, and much more, ensuring a luxurious and leisurely lifestyle.</t>
  </si>
  <si>
    <t>Le Ciel Building 3, the final phase of Meraas' Port De La Mer community in Jumeirah 1, presents an array of elegant 1-4 bedroom apartments and exclusive 5-bedroom penthouses across three mid-rise buildings. Offering living spaces from 786 sq. ft to an expansive 11,323 sq. ft units, each home features balconies or terraces with captivating sea views. Penthouse amenities include spa-style master bathrooms, a maid’s room, and provisions for elevators. Some penthouses offer outdoor terraces and provisions for swimming pools. With amenities like private beach access, gyms, concierge services, and infinity pools, Le Ciel ensures a luxurious and leisurely lifestyle amidst plazas and coastal waters.</t>
  </si>
  <si>
    <t>برج لو سيل 3</t>
  </si>
  <si>
    <t>تم إطلاق برج لو سيل 3 ضمن المرحلة الأخيرة من مشروع بورت دو لا مير التابع لشركة مراس في منطقة جميرا 1. يضم البرج وحدات سكنية أنيقة تتنوع بين شقق 1 و 2 و 3 و 4 غرف وصالة، إلى جانب وحدات البنتهاوس المكونة من 5 غرف، تتراوح مساحات هذه الشقق بين 786 و 11,323 قدم مربع، وتوفر إطلالات خلابة على البحر، كما يمكن لسكان البرج الوصول إلى الشاطيء الخاص ومراكز اللياقة البدنية، والمسابح اللامتناهية، ما يجعله خياراً مثالياً للباحثين عن الراحة والرفاهية والإطلالات الساحرة.</t>
  </si>
  <si>
    <t>310 Riverside Crescent</t>
  </si>
  <si>
    <t>310 Riverside Crescent at Sobha Hartland II is a captivating waterfront neighborhood situated amidst the scenic beauty of Dubai. Offering a unique living experience, this development is nestled around a pristine beach and tranquil blue lagoon, creating a serene environment for its residents. The remarkable development embraces expansive open spaces and lush landscapes, providing residents with a sense of tranquility and natural beauty. The 1-2 bedroom apartments within 310 Riverside Crescent offer stunning views of the Dubai skyline, allowing residents to enjoy breathtaking vistas right from the comfort of their homes. With its prime waterfront location and exceptional amenities, 310 Riverside Crescent at Sobha Hartland II is set to become a new jewel in Dubai's real estate landscape. Whether you're seeking a peaceful retreat or a vibrant urban lifestyle, this waterfront neighborhood offers the perfect blend of luxury, comfort, and natural beauty.</t>
  </si>
  <si>
    <t>Discover 310 Riverside Crescent at Sobha Hartland II, an enchanting waterfront community nestled amidst Dubai's scenic beauty. Embrace a unique living experience surrounded by a pristine beach and tranquil blue lagoon, creating a serene environment for residents. The development features expansive open spaces and lush landscapes, providing tranquility and natural beauty. Enjoy stunning views of the Dubai skyline from the 1-2 bedroom apartments, offering breathtaking views from the comfort of home. With its prime waterfront location and exceptional amenities, 310 Riverside Crescent at Sobha Hartland II promises to be a gem in Dubai's real estate scene, offering a perfect blend of luxury, comfort, and natural beauty for those seeking a peaceful retreat or vibrant urban lifestyle.</t>
  </si>
  <si>
    <t>310 ريفرسايد كريسنت</t>
  </si>
  <si>
    <t>اكتشف مشروع 310 ريفرسايد كريسنت في منطقة شوبا هارتلاند 2، والذي يتمتع بموقع مميز على الواجهة البحرية الخلابة لمدينة دبي، ويوفر خيارات شقق عصرية 1 و 2 غرفة، حيث يمكنك عيش تجربة فريدة محاطة بشاطئ نظيف ومياه زرقاء ساحرة، كما يتميز المشروع بمساحات خضراء مفتوحة ومناظر طبيعية خلابة، مما يضفي جواً من الهدوء والسكينة. يقدم المشروع مزيجاً مثالياً من الفخامة والراحة، ويعد ملاذاً مناسباً للباحثين عن نمط حياة هادئ وحضري.</t>
  </si>
  <si>
    <t>Damac Casa Tower</t>
  </si>
  <si>
    <t>DAMAC Casa offers an enchanting retreat from the hustle and bustle of city life, providing residents with a serene island oasis high above Dubai's vibrant urban landscape. The tower's fluid avant-garde design seamlessly blends into the cityscape, creating a striking architectural statement in the Al Sufouh area. Perched atop the tower, residents are treated to breathtaking views of the iconic Palm Jumeirah and the mesmerizing sea beyond. The property features a range of residences, including one- and two-bedroom townhouses located on the lower levels, offering a unique living experience with direct access to the outdoors. As you ascend to higher levels, you'll discover luxurious one- and two-bedroom apartments that offer the perfect balance of city living and elevated tranquility. For those seeking unparalleled luxury, the tower also boasts three-, four-, and five-bedroom super luxury apartments, providing expansive living spaces and panoramic views. The podium rooftop is a true sanctuary, featuring an artificial beach and a plethora of cabanas for relaxation. Hydrotherapy amenities, including an oasis lap pool, offer residents the opportunity to rejuvenate and unwind. Immerse yourself in the island lifestyle with a dip in the island-styled pool, or relax in the chillout lounge on sky floating beds. Unique aqua art installations throughout the rooftop create a sensory experience like no other, adding to the allure of this island-inspired oasis. Whether you're seeking a peaceful retreat or a luxurious urban escape, DAMAC Casa offers a lifestyle of unparalleled luxury and tranquility high above the city.</t>
  </si>
  <si>
    <t xml:space="preserve">Damac Casa Tower provides a tranquil retreat from city life, offering residents a serene island oasis above Dubai's vibrant urban landscape. With its avant-garde design seamlessly blending into the Al Sufouh area, the tower makes a striking architectural statement. Residents enjoy breathtaking views of Palm Jumeirah and the sea from its elevated position. The property offers one and two bedroom townhouses with direct outdoor access on lower levels, while higher levels feature luxurious apartments balancing city living with tranquility. Super luxury apartments with three to five bedrooms provide expansive living spaces and panoramic views. The rooftop sanctuary features an artificial beach, cabanas, hydrotherapy amenities, and island-styled pools, creating a unique island-inspired experience. Whether seeking peace or luxury, DAMAC Casa offers unparalleled living high above the city.
</t>
  </si>
  <si>
    <t>داماك كازا</t>
  </si>
  <si>
    <t>يوفر داماك كازا ملاذاً هادئاً بعيداً عن صخب المدينة ويعتبر أيقونة معمارية استثنائية، يضم المبنى خيارات سكنية تتنوع بين شقق 1 و 2 غرفة وصالة، بالإضافة إلى شقق فاخرة تتألف من 3 و 4 و 5 غرف توفر إطلالات بانورامية على أفق المدينة. يتميز سطح المبنى الفريد بضمه شاطئ اصطناعي وكبائن ومنتجعات صحية ومسابح، ما يخلق تجربة فريدة مستوحاة من بيئة الجزيرة. سواء كنت تبحث عن الهدوء أو الرفاهية، فإن داماك كازا يعد خياراً ملائماً لك.</t>
  </si>
  <si>
    <t>https://www.bayut.com/buildings/damac-casa/</t>
  </si>
  <si>
    <t>Bayviews</t>
  </si>
  <si>
    <t>Bayviews is a prestigious residential project developed by RAK Properties, the leading developer in Ras Al Khaimah. Situated on Hayat Island within the Mina Al Arab community, this development offers a range of luxurious living spaces with breathtaking waterfront views. The project comprises two towers — Bayviews South and Bayviews North, each offering an exceptional living experience. Bayviews features a variety of layouts, including studios and 1-2 bedroom apartments, as well as full floors for those seeking a larger living space. With a total of 344 units spread across the two towers, residents can choose from a selection of residences designed to meet their individual needs and preferences. The apartments at Bayviews range in size from 417 sq. ft to 2,661 sq. ft, providing ample space for comfortable living. Each apartment is thoughtfully designed to maximize natural light and optimize views of the Arabian Gulf and the stunning Hajar Mountains. Residents can enjoy the beauty of the surrounding landscape from their private balconies, creating a serene and tranquil living environment. In addition to the exceptional views, Bayviews residences offer a range of amenities and features designed to enhance the overall living experience. Residents will have access to a laundry room, a powder room, and a corridor in all units, providing added convenience and functionality. Whether you're relaxing in your apartment or exploring the vibrant community of Mina Al Arab, Bayviews offers the perfect combination of luxury, comfort, and waterfront living.</t>
  </si>
  <si>
    <t xml:space="preserve">Bayviews, a prestigious residential project by RAK Properties, the leading developer in Ras Al Khaimah, is nestled on Hayat Island within the Mina Al Arab community. Offering luxurious living spaces with stunning waterfront views, Bayviews comprises two towers — Bayviews South and Bayviews North, each ensuring an exceptional living experience. Featuring studios, 1-2 bedroom apartments, and full floors, the project caters to diverse needs. With a total of 344 units, residences range from 417 sq. ft to 2,661 sq. ft, providing ample space for comfortable living. Thoughtfully designed to maximise natural light and optimise views, each apartment boasts private balconies overlooking the Arabian Gulf and Hajar Mountains, creating a serene environment. With convenient amenities and features, including laundry rooms and powder rooms, Bayviews offers the perfect blend of luxury, comfort, and waterfront living in the vibrant community of Mina Al Arab.
</t>
  </si>
  <si>
    <t>باي فيوز</t>
  </si>
  <si>
    <t>طورت شركة رأس الخيمة العقارية مشروع باي فيوز الذي يقدم مزيجاً مثالياً من الفخامة والراحة على الواجهة البحرية لميناء العرب النابض بالحياة. يوفر المشروع مساحات معيشة فاخرة مع إطلالات خلابة على البحر، حيث يتألف من برجين يضمان 344 وحدة سكنية، تتنوع بين شقق الاستوديو وشقق 1 و 2 غرفة وشقق طابقية، ما يلبي احتياجات السكان المختلفة. تتراوح مساحات الشقق بين 417 و 2,661 قدم مربع، وقد تم تصميمها بعناية لضمان دخول أكبر قدر من الإضاءة الطبيعية وتوفير إطلالات استثنائية على الخليج العربي وجبال الحجر.</t>
  </si>
  <si>
    <t>https://www.bayut.com/buildings/bayviews/</t>
  </si>
  <si>
    <t>Samana Barari Views</t>
  </si>
  <si>
    <t>SAMANA Barari Views invites you to embark on a journey of serenity and well-being, where the harmonious blend of nature and modern living creates an unparalleled living experience. Located amidst the natural beauty of its surroundings, this project offers more than just a place to call home—it offers a sanctuary for the soul. Choose from a range of meticulously designed residences, including state-of-the-art studios, 1-bedroom, 2-bedroom, and -bedroom apartments, each thoughtfully crafted to provide comfort, convenience, and tranquility. Whether you're seeking a cozy retreat or a spacious haven, SAMANA Barari Views has the perfect home to suit your lifestyle and preferences. Experience the gentle whispers of nature as you immerse yourself in the lush greenery and serene landscapes that surround you. From expansive views of verdant gardens to tranquil outdoor spaces, every aspect of SAMANA Barari Views is designed to evoke a sense of peace and harmony. But beyond its natural beauty, SAMANA Barari Views is also a haven for well-being, offering residents a range of amenities and facilities designed to promote a healthy and balanced lifestyle. Whether you're unwinding in the yoga and meditation areas, taking a refreshing dip in the swimming pool, or enjoying a leisurely stroll through the landscaped gardens, you'll find endless opportunities to rejuvenate your mind, body, and spirit. At SAMANA Barari Views, every day is an opportunity to reconnect with nature, nourish your soul, and embrace a more profound connection to the world around you. Come home to SAMANA Barari Views and embark on a journey of tranquility, well-being, and timeless beauty.</t>
  </si>
  <si>
    <t xml:space="preserve">Discover serenity and well-being at Samana Barari Views, where nature and modern living harmonise to create an unparalleled experience. Nestled amidst natural beauty, this project offers more than just a home, it's a sanctuary for the soul. Choose from meticulously designed residences including studios, 1-bedroom, 2-bedroom, and 3-bedroom apartments, each crafted for comfort, convenience, and tranquility. Whether you seek a cosy retreat or spacious haven, Samana Barari Views has the perfect home for your lifestyle. Immerse yourself in lush greenery and serene landscapes, from lush green garden views to tranquil outdoor spaces. Beyond its natural allure, Samana Barari Views promotes well-being with amenities like yoga areas, swimming pools, and landscaped gardens, offering endless opportunities to rejuvenate mind, body, and spirit. Come home to timeless beauty and embark on a journey of tranquility at Samana Barari Views.
</t>
  </si>
  <si>
    <t>سمانا براري فيوز</t>
  </si>
  <si>
    <t>اكتشف الصفاء والرفاهية وانغمس في المساحات الخضراء الخلابة والمناظر الطبيعية الهادئة في مشروع سمانا براري فيوز، حيث تتناغم الطبيعة والحياة العصرية لخلق تجربة لا مثيل لها. يقع هذا المشروع الساحر في أحضان الطبيعة، ويقدم أكثر من مجرد مكان للسكن. يمكنك الاختيار بين مساحات المعيشة المصممة بعناية فائقة، بما في ذلك شقق الاستوديو وشقق 1 و 2 و 3 غرف وصالة، سواء كنت تبحث عن شقة فردية أو عائلية، فستجد طلبك في هذا المشروع. يعزز سمانا براري فيوز الرفاهية من خلال مساحات اليوغا والمسابح والحدائق ذات المناظر الطبيعية.</t>
  </si>
  <si>
    <t>https://www.bayut.com/buildings/samana-barari-views/</t>
  </si>
  <si>
    <t>Lagoon Views</t>
  </si>
  <si>
    <t>Step into the enchanting world of Lagoon Views, where the essence of the Mediterranean comes to life in every corner. Nestled within the picturesque landscape of DAMAC Lagoons, these exclusive apartments redefine luxury living by seamlessly blending opulence with cultural richness. Designed to evoke the vibrant spirit of the Mediterranean, the apartments at Lagoon Views feature sleek and curved exteriors that mirror the graceful curves of the lagoon. From the sweeping balconies, residents can soak in panoramic views of the serene surroundings, creating a seamless transition between indoor and outdoor living spaces. With neutral palettes and elegant finishes, each detail is thoughtfully curated to exude understated luxury and timeless charm. But the allure of Lagoon Views extends beyond its stunning aesthetics. Here, residents are invited to immerse themselves in a world of leisure and relaxation, with a host of exceptional amenities designed to elevate everyday living. Whether it's strolling through the lush flamenco gardens, embarking on aquatic adventures, or experiencing the vibrant waterfront vibe of Mykonos, there's something for everyone to enjoy in this luxurious community. At Lagoon Views, every day feels like a holiday, where tranquility, beauty, and indulgence converge to create an unparalleled living experience. Discover the magic of Mediterranean living at Lagoon Views and embrace a lifestyle beyond the ordinary.</t>
  </si>
  <si>
    <t xml:space="preserve">Enter the captivating realm of Lagoon Views, where the Mediterranean charm is showcased in every aspect. Nestled within the scenic DAMAC Lagoons, these exclusive apartments redefine luxury living, seamlessly blending opulence with cultural richness. Reflecting the vibrant spirit of the Mediterranean, the sleek, curved exteriors mirror the lagoon's graceful curves. Residents can enjoy panoramic views from sweeping balconies, blurring the lines between indoor and outdoor spaces. With neutral palettes and elegant finishes, each detail exudes understated luxury and timeless charm. Beyond aesthetics, Lagoon Views offers exceptional amenities for leisure and relaxation, from lush flamenco gardens to aquatic adventures. Experience a holiday-like ambiance every day at Lagoon Views, where tranquility, beauty, and indulgence converge for an unparalleled living experience.
</t>
  </si>
  <si>
    <t>لاجون فيوز</t>
  </si>
  <si>
    <t>اكتشف عالم لاجون فيوز المدهش، حيث المشاهد الساحرة لمياه البحر الأبيض المتوسط ​​في كل مكان. يقع هذا المشروع في قلب داماك لاجونز ذو المناظر الخلابة، ويعيد تعريف الحياة الفاخرة من خلال مزيج من الفخامة والإرث الثقافي. تعكس التصميمات الخارجية الأنيقة للمشروع روح البحر الأبيض المتوسط وتحاكي تموّجات البحيرة الرائعة. يمكن للمقيمين الاستمتاع بالمناظر البانورامية من الشرفات الواسعة، والتي تعد حلقة الوصل بين المساحات الداخلية والخارجية، مع الألوان المحايدة والتشطيبات الأنيقة، تُجسد كل التفاصيل الفخامة والسحر الخالد. كما يوفر المشروع مرافق استثنائية للترفيه والاسترخاء، بدءاً من حدائق الفلامنجو ووصولاً إلى المتنزهات المائية. استمتع بأجواء العطلة كل يوم في لاجون فيوز، حيث يجتمع الهدوء والجمال والرفاهية لخلق تجربة حياة لا مثيل لها.</t>
  </si>
  <si>
    <t>https://www.bayut.com/buildings/damac-lagoon-views/</t>
  </si>
  <si>
    <t>Park Greens</t>
  </si>
  <si>
    <t>Welcome to Park Greens, the epitome of luxurious modern living nestled within the heart of DAMAC Hills 2. Here, amidst a sprawling 5.1 million sq. ft. parkland, you'll find yourself surrounded by lush greenery and tranquility, creating a serene sanctuary right at your doorstep. Life at Park Greens is a harmonious blend of contemporary elegance and natural beauty. Step into spacious villas that seamlessly integrate indoor and outdoor living, with awe-inspiring balconies and terraces that overlook meticulously manicured landscapes. Floor-to-ceiling windows flood your home with natural light, creating a bright and inviting ambiance that welcomes you each day. The five-bedroom twin villas at Park Greens are designed for versatility and comfort, with four dedicated bedrooms and an additional room that you can customize to suit your lifestyle and preferences. Whether you're seeking a home office, a cozy reading nook, or a playroom for the kids, the possibilities are endless. Beyond the comfort of your home, Park Greens offers an array of community amenities designed to enrich your lifestyle and elevate your everyday experience. From water and sports attractions to leisure and play areas, there's something for every member of the family to enjoy. And with easy access to four major highways, commuting is a breeze, ensuring that you're always well-connected to the rest of the city. Discover the unparalleled luxury of Park Greens in DAMAC Hills 2, where life truly is a walk in the park. Experience the perfect blend of nature, comfort, and convenience, and make Park Greens your new home today.</t>
  </si>
  <si>
    <t xml:space="preserve">Welcome to Park Greens, the pinnacle of modern luxury nestled within DAMAC Hills 2. Spanning over 5.1 million sq. ft, this sanctuary offers tranquility amidst lush greenery. Life at Park Greens seamlessly merges contemporary elegance with natural beauty. Step into spacious villas integrating indoor and outdoor living, featuring balconies and terraces overlooking manicured landscapes. Floor-to-ceiling windows fill your home with natural light, creating an inviting ambiance daily. The five-bedroom twin villas provide versatility, with four dedicated bedrooms and an extra room customisable to your lifestyle. Enjoy community amenities from water attractions to play areas. With easy access to major highways, commuting is effortless. 
</t>
  </si>
  <si>
    <t>بارك غرينز</t>
  </si>
  <si>
    <t>مرحباً بكم في بارك غرينز، قمة الفخامة العصرية في قلب مجمع داماك هيلز 2. يمتد هذا الملاذ الساحر على مساحة تزيد عن 5.1 مليون قدم مربع، ويوفر الهدوء والسكينة وسط المساحات الخضراء المشذبة. تدمج الحياة في بارك غرينز بسلاسة بين الأناقة المعاصرة والجمال الطبيعي. استمتع بالإقامة في فلل فسيحة مجهزة بأفخم المرافق، تتميز بشرفات وتراسات تطل على مناظر طبيعية خلابة. توفر الفلل التوأم المكونة من 5 غرف مرونة أكبر للمقيمين، مع أربع غرف جاهزة وغرفة إضافية قابلة للتعديل لتناسب نمط حياتك. استمتع بالمرافق الخدمية والترفيهية الفاخرة بالقرب منك، بما في ذلك المتنزهات المائية ومناطق اللعب، مع ضمان سهولة الوصول إلى الطرق الرئيسية السريعة.</t>
  </si>
  <si>
    <t>https://www.bayut.com/area-guides/park-greens/</t>
  </si>
  <si>
    <t>https://www.bayut.com/area-guides/ar/بارك-جرينز-داماك-هيلز-2/</t>
  </si>
  <si>
    <t>Amali Island</t>
  </si>
  <si>
    <t>Welcome to Amali Island, an exclusive enclave of beachfront luxury nestled in the World Islands area, just 7 minutes from Mainland Dubai. Here, you'll discover a collection of stunning 5 to 7-bedroom villas that redefine coastal living. Each home on Amali Island is a masterpiece of design, seamlessly blending natural beauty with modern elegance. Step inside to discover distinctive design options that allow you to personalize your dream beachfront residence. With 24 exquisite villas offering four unique typologies – Avatea, Aria, Aurora, and Amorino – you'll have the opportunity to create a home that reflects your unique style and preferences. From sweeping 360-degree vistas of the sea, Dubai Skyline, and Palm Jumeirah to luxurious interiors that exude sophistication and comfort, every detail has been carefully crafted to elevate your living experience. Whether you're relaxing on your private terrace, entertaining guests in your spacious living area, or enjoying a leisurely stroll along the pristine coastline, Amali Island offers a perpetual holiday ambiance that will leave you feeling rejuvenated and inspired. As an architectural marvel connecting two of the world's islands, Amali Island stands as a testament to human ingenuity and innovation. It's not just a place to live – it's a symbol of prestige and sophistication, a sanctuary where luxury knows no bounds. Experience the epitome of beachfront living at Amali Island and discover a lifestyle that transcends the ordinary. Welcome home to a world of unparalleled beauty, luxury, and tranquility.</t>
  </si>
  <si>
    <t>Welcome to Amali Island, an exclusive haven of beachfront luxury nestled in the World Islands area, just 7 minutes from Mainland Dubai. Explore a collection of stunning 5 to 7-bedroom villas redefining coastal living. Each unit on Amali Island is a fusion of natural beauty and modern elegance. Step into distinctive design options allowing you to personalise your dream beachfront home. With 24 exquisite villas featuring four unique typologies – Avatea, Aria, Aurora, and Amorino – you'll create a home reflecting your style. From panoramic sea views to luxurious interiors, every detail enhances your living experience. Amali Island offers a senic holiday ambiance, whether relaxing on your terrace or strolling along the coastline. As an architectural marvel, Amali Island symbolises prestige and sophistication, offering a lifestyle beyond ordinary. Experience beachfront living at its finest and welcome home to unparalleled beauty, luxury, and tranquility.</t>
  </si>
  <si>
    <t>جزيرة أمالي</t>
  </si>
  <si>
    <t>تمثّل جزيرة أمالي الملاذ الحصري للفخامة على شاطئ البحر في قلب مشروع جزر العالم، وعلى بعد 7 دقائق عن البر الرئيسي لدبي. اكتشف مجموعة من الفلل المذهلة المكونة من 5 إلى 7 غرف، والتي تعيد تعريف الحياة الساحلية. تعكس كل وحدة سكنية في الجزيرة مزيجاً من الجمال الطبيعي والأناقة العصرية، مع 24 فيلا رائعة تتميز بأربعة تصميمات فريدة ستتمكن من إيجاد منزل يلائم أسلوب حياتك ويعزز تجربة معيشتك. توفر جزيرة أمالي أجواء عطلة رائعة، سواء كنت تود أن تسترخي على التراس الخاص بك أو تتنزه على طول الساحل. ترمز الجزيرة إلى الهيبة والفخامة، وتوفر أسلوب حياة يتجاوز المألوف، استمتع بتجربة العيش على الشاطئ ورحب بالجمال والرفاهية والهدوء الذي لا مثيل له.</t>
  </si>
  <si>
    <t>https://www.bayut.com/area-guides/amali-island/</t>
  </si>
  <si>
    <t>https://www.bayut.com/area-guides/ar/جزيرة-امالي/</t>
  </si>
  <si>
    <t>Aeternitas</t>
  </si>
  <si>
    <t>Experience the pinnacle of luxury living at Aeternitas, a magnificent 106-storey tower offering Franck Muller branded residences in the heart of Dubai Marina. Developed by London Gate in partnership with the renowned Franck Muller watch brand, this exclusive project redefines opulence and sophistication. Comprising 1-3 bedroom apartments, a single, exclusive penthouse, and exceptional villas and mansions, Aeternitas promises an unparalleled living experience. The residences, starting at 861 sq. ft., are meticulously designed to exude elegance and style, with every detail reflecting the signature craftsmanship of Franck Muller. Residents will be treated to breathtaking views of the ocean, golf course, and marina from their exquisitely appointed apartments. Whether enjoying the serenity of the sea breeze or marveling at the glittering city lights, each moment spent at Aeternitas is infused with a sense of grandeur and sophistication. Situated in Dubai Marina, Aeternitas offers proximity to iconic landmarks such as Dubai Marina Mall, Palm Jumeirah, Mall of the Emirates, and JBR Beach. Indulge in gourmet dining experiences, unwind at luxurious 5-star hotels, or take leisurely strolls along the vibrant waterfront promenade of The Walk. With well-equipped beaches just moments away, Aeternitas provides the perfect setting for a truly relaxing and enjoyable holiday experience. Experience luxury redefined at Aeternitas, where every detail is crafted to perfection, and every moment is a celebration of timeless elegance and refinement. Welcome home to a lifestyle of unparalleled luxury and sophistication.</t>
  </si>
  <si>
    <t xml:space="preserve">Discover the epitome of luxury living at Aeternitas, an impressive 106-storey tower in Dubai Marina offering Franck Muller branded residences. Developed by London Gate in collaboration with Franck Muller, this exclusive project sets new standards for opulence and sophistication. With 1-3 bedroom apartments, a single penthouse, and exceptional villas and mansions, Aeternitas ensures an unmatched living experience. Starting at 861 sq. ft., each residence is meticulously designed with Franck Muller's signature craftsmanship, boasting breathtaking views of the ocean, golf course, and the marina pier. Nestled in Dubai Marina, Aeternitas provides close proximity to iconic landmarks like Dubai Marina Mall, Palm Jumeirah, Mall of the Emirates, and JBR Beach. With well-equipped beaches nearby, Aeternitas offers the perfect backdrop for a relaxing holiday.
</t>
  </si>
  <si>
    <t>فرانك مولر أنيرنيتاس</t>
  </si>
  <si>
    <t>اكتشف المعيشة الفاخرة في فرانك مولر أنيرنيتاس، وهو برج استثنائي يتألف من 106 طوابق في قلب دبي مارينا، ويوفر مساكن عصرية ومرافق متكاملة تم تطويرها بالشراكة بين لندن غيت العقارية وعلامة فرانك مولر التجارية، لتضع معايير جديدة للفخامة والرقي. يوفر المشروع شقق 1 و2 و 3 غرف، بالإضافة إلى وحدات بنتهاوس منفردة وفلل وقصور استثنائية تضمن تجربة معيشة لا مثيل لها، حيث تم تصميم كل وحدة بدقة وعناية متناهية. توفر الشقق إطلالات خلابة على المحيط وملعب الجولف ومراسي المارينا. كما يتمتع المقيمين بسهولة الوصول إلى المعالم الشهيرة في دبي مثل دبي مارينا مول ونخلة جميرا ومول الإمارات وشاطئ جي بي آر.</t>
  </si>
  <si>
    <t>Terra Golf Collection</t>
  </si>
  <si>
    <t>Experience unparalleled luxury living at Terra Golf Collection, a premier residential development by TARAF in Jumeirah Golf Estates. This exclusive project offers a limited edition of 6-bedroom standalone villas, twin villas, and townhouses, totaling 84 exquisite units seamlessly integrated into the lush landscapes of a world-class golf field. Located in the prestigious address of Jumeirah Golf Estates, this community provides luxury homes and leisure facilities amidst internationally acclaimed championship golf courses. With easy access to Dubai Expo 2020, Al Maktoum Airport, and other key destinations, residents enjoy convenience alongside luxury. The standalone villas boast intimate and inviting architecture, with luxury infused into every detail. Enjoy bespoke living environments featuring private theatre rooms, bars, personal gym spaces, family lounges, sky lounges, terraces, and private backyards amidst the verdant greens. Meanwhile, the twin villas and townhouses offer fine bedrooms and bathrooms complemented by sky lounges, family lounges, and backyards overlooking the serene golf course. Each residence is meticulously designed to ensure uninterrupted views of the breathtaking scenery, creating the epitome of luxurious homes in Jumeirah Golf Estates. At Terra Golf Collection, nature is not just a backdrop but an integral part of the living experience. Large windows and sliding glass doors provide unobstructed views, blurring boundaries between indoor and outdoor living. Private terraces and balconies extend the living spaces, allowing residents to immerse themselves in the tranquility of the surroundings. Additionally, bespoke amenities such as private gyms, pools, jacuzzis, bars, modern home elevators, and sustainable home automation further elevate the living experience. Terra Golf Collection is more than just a residence; it's a symbol of luxury living in perfect harmony with nature.</t>
  </si>
  <si>
    <t>Immerse yourself in the epitome of luxury living at Terra Golf Collection, a prominent new residential development crafted by TARAF Properties featuring luxury villas in the heart of Jumeirah Golf Estates. This prestigious project offers a select range of 6-bedroom standalone villas, twin villas and townhouses, totaling 84 exceptional units seamlessly nestled amidst the verdant landscapes of a world-class golf course.
Nestled within the renowned address of Jumeirah Golf Estates, this exclusive community provides opulent residences and leisure amenities amidst internationally acclaimed championship golf courses. With convenient access to Dubai Expo 2020, Al Maktoum Airport and other key destinations, residents enjoy a blend of luxury and convenience.
The standalone villas boast intimate and inviting architecture, with luxury woven into every detail. Indulge in bespoke living environments featuring private theatre rooms, bars, personal gym spaces, family lounges, sky lounges, terraces and private backyards amidst lush greenery.
Meanwhile, the twin villas and townhouses offer refined bedrooms and bathrooms complemented by sky lounges, family lounges and backyards overlooking the serene golf course. Each residence is meticulously designed to offer uninterrupted views of the breathtaking scenery, setting the standard for luxurious living in Jumeirah Golf Estates.
At Terra Golf Collection, nature isn't just a backdrop; it's an integral part of the living experience. Expansive windows and sliding glass doors provide seamless views, blurring the lines between indoor and outdoor living. Private terraces and balconies extend the living spaces, allowing residents to immerse themselves in the tranquility of their surroundings.
Furthermore, bespoke amenities such as private gyms, pools, jacuzzis, bars, modern home elevators and sustainable home automation systems further enhance the living experience. Terra Golf Collection by TARAF transcends mere living; it's a symbol of luxury living harmoniously intertwined with nature.</t>
  </si>
  <si>
    <t>تيرا جولف كوليكشن</t>
  </si>
  <si>
    <t>انغمس في تفاصيل الحياة الفاخرة في تيرا جولف كوليكشن الذي يمثل رمز الحياة العصرية المتداخلة بانسجام مع عناصر الطبيعة، وهو أحدث مشاريع شركة ترف للتطوير والاستثمار العقاري، يضم تشكيلة استثنائية من 84 وحدة سكنية في قلب عقارات جميرا للجولف، تتنوع بين الفلل المستقلة من 6 غرف والفلل التوأم ومنازل التاون هاوس، التي تقبع في أحضان المساحات الطبيعية الخضراء. تم تصميم كل مسكن في المشروع بدقة متناهية ليوفر إطلالات ساحرة على المناظر الطبيعية الخلابة، مما يسمح للمقيمين بالانغماس في أحضان الطبيعة. ينعم السكان كذلك بالعديد من المرافق الخدمية والترفيهية الفاخرة مثل مراكز اللياقة البدنية والمسابح والجاكوزي والمصاعد المنزلية وأنظمة المنازل الذكية.</t>
  </si>
  <si>
    <t>https://www.bayut.com/area-guides/terra-golf-collection/</t>
  </si>
  <si>
    <t>https://www.bayut.com/area-guides/ar/تيرا-جولف-كوليكشن/</t>
  </si>
  <si>
    <t>360 Riverside Crescent</t>
  </si>
  <si>
    <t>Experience the pinnacle of waterfront living at 360 Riverside Crescent, the latest landmark situated within Sobha Hartland II. This exceptional development is surrounded by beaches, lagoons, and open spaces, offering a perfect waterfront lifestyle meticulously crafted to fulfill every need. Discover luxurious 1-2 bedroom apartments thoughtfully designed to provide stunning views of the Dubai skyline. Whether you're seeking a tranquil retreat or a vibrant urban experience, 360 Riverside Crescent offers the best of both worlds. Indulge in the serenity of waterfront living while enjoying convenient access to everything that matters in your life. With its strategic location and thoughtful design, 360 Riverside Crescent is more than just a residence—it's a symbol of luxury, convenience, and unmatched elegance.</t>
  </si>
  <si>
    <t>Choose a residence with unrivaled waterfront living at 360 Riverside Crescent, the latest project nestled within Sobha Hartland II. This extraordinary development is enveloped by pristine beaches, tranquil lagoons and expansive open spaces, presenting an idyllic waterfront lifestyle meticulously tailored to cater to every desire.
Explore opulent 1-2 bedroom apartments crafted to offer breathtaking vistas of the Dubai skyline. Whether you crave a peaceful sanctuary or a dynamic urban ambiance, 360 Riverside Crescent seamlessly combines the best of both worlds. 
Immerse yourself in the tranquility of waterfront living while relishing convenient access to all of the essentials in life.  With its strategic positioning and thoughtful design, 360 Riverside Crescent transcends mere accommodation—it represents the epitome of luxury, convenience and unparalleled sophistication.</t>
  </si>
  <si>
    <t>360 ريفرسايد كريسنت</t>
  </si>
  <si>
    <t>بفضل موقعه الاستراتيجي وتصميمه المدروس، يتجاوز مشروع 360 ريفرسايد كريسنت مفهوم السكن التقليدي، فهو يجسّد مثالاً للرفاهية والراحة والرقي الذي لا مثيل له. يحاط هذا المشروع الاستثنائي بالشواطئ الساحرة والبحيرات والمساحات الطبيعية الخلابة، ما يوفر أسلوب حياة مثالي على الواجهة البحرية مصمم بعناية لتلبية كافة احتياجاتك. اكتشف الشقق الفخمة المكونة من 1 و 2 غرفة التي توفر إطلالات خلابة لأفق دبي. سواء كنت تبحث عن ملاذ هادئ أو أجواء حضرية حيوية، فإن هذا المشروع يجمع بسلاسة بين أفضل ما في العالمين، حيث يمكنك الانغماس في هدوء الحياة على الواجهة البحرية بينما تستمتع بالمرافق والخدمات العصرية.</t>
  </si>
  <si>
    <t>Oceano</t>
  </si>
  <si>
    <t>Experience unparalleled luxury living at Oceano, a premium residential development by The Luxe Developers situated on Al Marjan Island in Ras Al Khaimah. Offering breathtaking views of the Arabian Gulf, Oceano comprises two twin 17-storey towers characterized by free-flowing glass facades with minimalist frames, creating a modern and elegant aesthetic. As you enter Oceano, you'll be greeted by a captivating cascading fountain and meticulously landscaped surroundings, setting the tone for the opulent lifestyle that awaits within. The development boasts a total of 206 residential units, including 1 to 4-bedroom apartments, 6 duplex penthouses, and 2 sky villas, providing residents with a range of options to suit their preferences and lifestyle. From cozy apartments to expansive penthouses and villas, Oceano offers living spaces designed to meet the highest standards of luxury and comfort. Spanning from 714 sq. ft to an impressive 22,128 sq. ft, the property sizes at Oceano cater to various needs and preferences. Each apartment is designed with a futuristic concept, incorporating smart technology throughout to enhance convenience and efficiency for residents. Embrace a lifestyle of luxury and sophistication at Oceano, where every detail is meticulously crafted to exceed expectations and elevate the standard of waterfront living in Ras Al Khaimah.</t>
  </si>
  <si>
    <t>Step into unmatched luxury living at Oceano, an exclusive residential enclave developed by The Luxe Developers, nestled on Al Marjan Island in Ras Al Khaimah. With awe-inspiring vistas of the Arabian Gulf, Oceano comprises two twin 17-storey towers adorned with sleek glass facades and minimalist frames, epitomizing a contemporary and refined aesthetic.
Upon arrival at Oceano, you'll be greeted by a mesmerizing cascading fountain and impeccably landscaped surroundings, setting the stage for the lavish lifestyle that awaits within. Boasting a total of 206 residential units, including 1 to 4-bedroom apartments, 6 duplex penthouses and 2 sky villas, Oceano offers a diverse array of living options tailored to individual preferences and lifestyles.
From cosy apartments to expansive penthouses and villas, Oceano provides living spaces designed to meet the highest standards of luxury and comfort. Ranging from 714 sq. ft to an impressive 22,128 sq. ft, the property sizes at Oceano cater to a spectrum of needs and desires.
Each residence embodies a futuristic design concept, seamlessly integrating smart technology throughout to enhance convenience and efficiency for residents. Indulge in a lifestyle of unparalleled luxury and sophistication at Oceano, where every aspect is meticulously curated to surpass expectations and redefine waterfront living in Ras Al Khaimah.</t>
  </si>
  <si>
    <t>أوشيانو</t>
  </si>
  <si>
    <t>انغمس في أسلوب حياة يتسم بالفخامة والرقي الذي لا مثيل له في أوشيانو، وهو أحد مشاريع شركة ذا لوكس ديفيلوبرز في قلب جزيرة المرجان في رأس الخيمة. يتألف من برجين توأمين 17 طابقاً مع واجهات زجاجية أنيقة تعكس جمالية فاخرة. بمجرد دخولك المشروع تستقبلك نافورة ساحرة ومساحات طبيعية خلابة، مما يمهد الطريق لأسلوب الحياة الفخم الذي ينتظرك في الداخل. يضم المشروع 206 وحدة سكنية فخمة تناسب التفضيلات الفردية وأنماط الحياة المختلفة، وتشمل شقق 1 و2 و3 و 4 غرف، بالإضافة إلى 6 شقق بنتهاوس دوبلكس وفيلتين سكاي. يجسّد كل مسكن في المشروع مفهوم التصميم المستقبلي، حيث يدمج عناصر التكنولوجيا الذكية في كافة التفاصيل لتعزيز راحة ورفاهية المقيمين.</t>
  </si>
  <si>
    <t>https://www.bayut.com/buildings/oceano/</t>
  </si>
  <si>
    <t>Sarai</t>
  </si>
  <si>
    <t>Experience the epitome of luxury living at Sarai at Masaar, a prestigious development by Arada Developer offering iconic 6-bedroom mansions with exceptional designs and décor in Sharjah. Step into a world of ultra-leisure and unparalleled features, where remarkable spaces and private facilities await to elevate your lifestyle. Designed to meet the demands of discerning homeowners, Sarai at Masaar presents magnificent homes nestled within the natural beauty of Sharjah's landscape. Each mansion offers a serene retreat, complete with exceptional amenities, terraces, and lounges that provide stunning views of the surrounding scenery and water elements. Discover a life of comfort and convenience within the gated districts of Sarai at Masaar, where forested landscapes, parks, picnic spots, and dining outlets create an iconic lifestyle for residents and their loved ones. The glossy interiors and heavenly touches add a touch of luxury to every corner, while the lush greenery and forest trees enhance the overall ambiance. Residents of Sarai at Masaar can enjoy a range of amenities, including food trucks, swimming pools, gymnasiums, fitness centers, and kids' play areas, ensuring there's something for everyone to enjoy. The innovative architecture and lush green surroundings promote a healthy and active lifestyle, making it the ideal choice for those seeking urban living in a natural setting. With expertly designed bathrooms and kitchens, private terraces, and exclusive amenities, Sarai at Masaar offers a majestic lifestyle in the heart of the city. Don't miss the opportunity to be part of this extraordinary community, where modernity meets tranquility, and luxury knows no bounds.</t>
  </si>
  <si>
    <t>Discover the pinnacle of luxury living at Sarai at Masaar, an esteemed development by Arada offering exquisite 6-bedroom mansions adorned with impeccable designs and decor in Sharjah. Step into a realm of unparalleled leisure and opulent features, where extraordinary spaces and exclusive amenities await to elevate your lifestyle.
Crafted to meet the desires of discerning homeowners, Sarai at Masaar presents magnificent residences nestled amidst the natural splendor of Sharjah's landscape. Each mansion offers a tranquil sanctuary, complete with exceptional amenities, terraces and lounges that afford breathtaking views of the surrounding scenery and water elements.
Residents of Sarai at Masaar can indulge in an array of amenities, including food trucks, swimming pools, gymnasiums, fitness centers and children's play areas, ensuring there's something for everyone to enjoy. The innovative architecture and verdant surroundings promote a healthy and active lifestyle, making it the perfect choice for those seeking urban living amidst natural serenity. Don't miss the opportunity to become part of this extraordinary community, where modernity harmonizes with tranquility and luxury knows no limits.</t>
  </si>
  <si>
    <t>سراي</t>
  </si>
  <si>
    <t>إذا كنت تبحث عن تجربة الحياة الحضرية في قلب الطبيعة، لا تفوت فرصة أن تكون جزءاً من مشروع سراي في منطقة مسار في الشارقة، حيث تتناغم الحداثة مع الهدوء والرفاهية التي لا تعرف حدوداً. وهو أحد مشاريع شركة أرادَ العقارية الاستثنائية، الذي يوفر فلل فاخرة من 6 غرف. يقدم المشروع مساكن رائعة تقع في قلب الطبيعية، مجهزة بالديكورات الفريدة والتراسات والصالات التي توفر إطلالات خلابة على المناظر الطبيعية المحيطة. يمكن للسكان الاستمتاع بمجموعة من المرافق الاستثنائية بما في ذلك عربات الطعام، والمسابح، ومراكز اللياقة البدنية ومناطق لعب الأطفال.</t>
  </si>
  <si>
    <t>https://www.bayut.com/buildings/sarai-apartments/</t>
  </si>
  <si>
    <t>https://www.bayut.com/buildings/ar/شقق-سراي/</t>
  </si>
  <si>
    <t>The Bay Residence</t>
  </si>
  <si>
    <t>Experience luxury living at The Bay Residence, an elite residential project boasting an advantageous location on the coast of Yas Island. Developed by Baraka Real Estate Development, this prestigious complex offers 232 modern residences, including studios, 1-3 bedroom apartments, a three-bedroom penthouse, and elegant duplex townhouses. The Bay Residence is designed to offer residents a blend of practical living and comfortable amenities. The development features infinity pools, outdoor playgrounds for children, and wellness and fitness facilities for adults, ensuring a well-rounded lifestyle for all residents. The residential tower comprises two basement floors for parking, a public ground floor, and twelve residential levels. Residents will have access to covered parking, a health club, a gym, a luxurious lobby, a children’s swimming pool, and a playground. Additionally, the project includes two rows of townhouses with stunning views of the embankment, providing a unique living experience. Situated in Yas Bay, one of the most popular destinations on Yas Island, The Bay Residence offers breathtaking views of the sea and a private promenade along the coast. Residents can enjoy leisurely walks along the 0.6mi promenade, which is lined with various restaurants and offers sparkling views of the Arabian Gulf. The proximity to the ultra-modern Etihad Arena adds to the allure of living at The Bay Residence, providing residents with access to performances by global artists and sports competitions. With its strategic location, luxurious amenities, and stunning views, The Bay Residence offers an unparalleled lifestyle opportunity on Yas Island.</t>
  </si>
  <si>
    <t>Indulge in luxurious living at The Bay Residence, an exclusive residential development by Baraka Real Estate Development. Situated advantageously along the coastline of Yas Island, this prestigious enclave comprises 232 contemporary residences, ranging from studios to 1-3 bedroom apartments, a lavish three-bedroom penthouse and sophisticated duplex townhouses.
Designed to seamlessly blend practicality with comfort, The Bay Residence offers residents access to a wealth of amenities. From infinity pools and outdoor playgrounds for children to wellness and fitness facilities for adults, every aspect is curated to ensure a well-rounded lifestyle for all residents.
The residential tower encompasses two basement floors for parking, a welcoming ground floor, and twelve residential levels. Covered parking, a health club, gym, opulent lobby, children’s swimming pool and playground are among the facilities available to residents.
In addition, the project includes two rows of townhouses boasting stunning views of the waterfront, providing a truly unique living experience. Nestled within Yas Bay, one of Yas Island's premier destinations, The Bay Residence offers mesmerizing views of the sea and a private promenade along the coastline.
Residents can relish leisurely strolls along the 0.6-mile promenade, adorned with diverse dining options and offering sparkling vistas of the Arabian Gulf. The close proximity to the state-of-the-art Etihad Arena further enhances the appeal of residing at The Bay Residence, granting residents access to global performances and sporting events.
With its strategic location, luxurious amenities, and breathtaking views, The Bay Residence presents an unparalleled investment opportunity on Yas Island.</t>
  </si>
  <si>
    <t>ذا باي ريزيدنس</t>
  </si>
  <si>
    <t>انغمس في تفاصيل الحياة الفاخرة في ذا باي ريزيدنس، وهو مشروع سكني أطلقته شركة بركة للتطوير العقاري على ساحل جزيرة ياس، ويضم 232 وحدة سكنية أنيقة، تتنوع بين شقق استوديو وشقق 1 و 2 و 3 غرف، بالإضافة إلى شقق بنتهاوس فخمة 3 غرف ومنازل تاون هاوس طابقين فاخرة. تم تصميم هذا المشروع بعناية ليمزج بشكل مثالي بين الرفاهية والعملية، حيث يتمتع المقيمون بمجموعة فريدة من المرافق والخدمات الحصرية؛ بدءاً من المسابح اللامتناهية والملاعب الخارجية المخصصة للأطفال، ووصولاً إلى المنتجعات الصحية ومرافق اللياقة البدنية الحديثة، مما يضمن نمط حياة عصري ومتكامل للجميع.</t>
  </si>
  <si>
    <t>Yas Park Gate</t>
  </si>
  <si>
    <t>Yas Park Gate, situated at the northern end of Abu Dhabi’s picturesque Yas Island, represents the second phase of the Yas North project. Developed by the renowned Aldar Properties, construction on this gated community commenced in the first quarter of 2023, with completion slated for early 2026. This exclusive community will comprise 508 Mediterranean-style properties, offering a choice of 4-bedroom villas and 2-3 bedroom townhomes. Residents and potential tenants can opt for residences with either a light or dark color scheme, allowing for personalized touches to suit individual preferences. Each residential unit at Yas Park Gate will span two levels, providing ample space for comfortable living. Additionally, the layout of the surrounding area will feature private gardens and separate rooms for staff, enhancing the overall appeal and functionality of the residences. With its prime location on Yas Island and meticulous attention to design and amenities, Yas Park Gate promises to offer residents a serene and luxurious lifestyle in one of Abu Dhabi’s most sought-after destinations.</t>
  </si>
  <si>
    <t xml:space="preserve">Located at the picturesque northern end of Abu Dhabi's vibrant Yas Island, Yas Park Gate marks the second phase of the esteemed Yas North project. Developed by the renowned Aldar Properties, construction of this gated community began in the first quarter of 2023, with completion anticipated in early 2026. This exclusive enclave will consist of 508 Mediterranean-style properties, featuring a selection of 2 and 3-bedroom townhouses alongside 4-bedroom villas. 
Residents and prospective tenants will have the option to choose between residences adorned with either a light or dark color scheme, allowing for personalized customization to match individual tastes. Each residential unit within Yas Park Gate will span two levels, ensuring spaciousness and comfort for everyday living. Moreover, the surrounding landscape will be meticulously designed to incorporate private gardens and separate quarters for staff, enhancing both the allure and functionality of the residences.
With its prime location on Yas Island and meticulous attention to design and amenities, Yas Park Gate is poised to deliver residents a tranquil and luxurious lifestyle within one of Abu Dhabi's most coveted destinations. </t>
  </si>
  <si>
    <t>ياس بارك جيت</t>
  </si>
  <si>
    <t>يقع ياس بارك جيت في الجزء الشمالي من جزيرة ياس الساحرة التي تضج بالحياة، وهو أحد مشاريع شركة الدار العقارية. يتألف من 508 وحدة سكنية فاخرة على الطراز المتوسطي، ويضم مجموعة مختارة من وحدات التاون هاوس 2 و 3 غرف، إلى جانب فلل 4 غرف. سيتاح للمقيمين والمستأجرين الاختيار بين العديد من الديكورات والتصاميم الفريدة، مما يسمح لهم بتخصيص مساحات المعيشة لتتناسب مع أذواقهم وأسلوب حياتهم، كما سيتم تصميم المناظر الطبيعية المحيطة بعناية لتشمل حدائق خاصة وغرف منفصلة للخادمات. بفضل موقعه المتميز على جزيرة ياس والاهتمام الدقيق بالتفاصيل، يستعد ياس بارك جيت ليوفر للمقيمين أسلوب حياة هاديء وفاخر في واحدة من أكثر الوجهات إقبالاً في أبوظبي.</t>
  </si>
  <si>
    <t>https://www.bayut.com/area-guides/yas-park-gate/</t>
  </si>
  <si>
    <t>https://www.bayut.com/area-guides/ar/ياس-بارك-جايت/</t>
  </si>
  <si>
    <t>Ramhan Island</t>
  </si>
  <si>
    <t>Experience the epitome of luxury living at Ramhan Island Villas, a prestigious development by Eagle Hills offering exceptional 3 to 7 bedroom villas in Abu Dhabi. Embrace a lifestyle where living by the sea is not merely a concept but a captivating experience, blending the essence of nature with contemporary elements of modern living. Indulge in the tranquil and serene ambiance of the wellness spaces, surrounded by lush greenery and natural landscapes that create perfect spots for relaxation and recreation. Exclusive beach access awaits premium residents, providing an opportunity to create lasting memories and enjoy quality time with loved ones against the backdrop of the sea breeze and picturesque shores. For culinary delights, residents can savor fine dining experiences at the luxurious sandbar nestled among palm trees, offering a serene setting to unwind and enjoy the charm of the sea. With exceptional services and marina-front hospitality, residents can immerse themselves in the luxury of island living while soaking in breathtaking views of the surroundings. Escape into the pure embrace of nature without compromise, where your senses are elevated, and every moment becomes an opportunity to rejuvenate and reconnect with life's pleasures. Refresh your energy and immerse yourself in the essence of coastal living, where the sea, sun, and serenity combine to create a truly unparalleled lifestyle experience at Ramhan Island Villas.</t>
  </si>
  <si>
    <t xml:space="preserve">Discover unparalleled luxury living at Ramhan Island Villas, an esteemed development by Eagle Hills offering exquisite 3 to 7 bedroom villas in Abu Dhabi. Embrace a lifestyle where seaside living isn't just a concept but a captivating reality, seamlessly blending the beauty of nature with contemporary elements of modern living.
Bask in the tranquil and serene ambiance of the wellness spaces, surrounded by lush greenery and natural landscapes residents also get exclusive beach access. Al Ramhan Island Villas offer an unparalleled lifestyle experience, make sure you don't miss out. </t>
  </si>
  <si>
    <t>جزيرة رمحان</t>
  </si>
  <si>
    <t xml:space="preserve">جزيرة رمحان هي وجهة سكنية ساحرة تتربع في إمارة أبوظبي، وتتفرّد بطبيعتها الأخّاذة وانتشار أشجار المانجروف في جميع أرجائها، حيث طورتها شركة إيجل هيلز العقارية لتقدّم فلل فاخرة تتألف من 3 و4 و5 و6 و7 غرف، تتميز بالتصاميم الرائعة التي تضمن نمط المعيشة الرائع على الواجهات الساحلية، ناهيك عن مزجها السلس والأنيق بين جمال الطبيعة وعناصر الحياة المعاصرة. كثيرة هي المزايا التي تتفرّد بها الجزيرة، لعل أهمها تشكيلة المرافق عالمية الطراز، منها الفندق الفاخر ومركز الاستجمام المطل على الساحل. </t>
  </si>
  <si>
    <t>https://www.bayut.com/mybayut/ramhan-island-abu-dhabi/</t>
  </si>
  <si>
    <t>https://www.bayut.com/mybayut/ar/جزيرة-رمحان/</t>
  </si>
  <si>
    <t>Lanai Islands</t>
  </si>
  <si>
    <t>Lanai Islands by Majid Al Futtaim presents a novel luxury residential development featuring 4 to 8-bedroom mega mansions situated at Tilal Al Ghaf, Dubai. This endeavor aims to redefine the standards of upscale living, offering residents unparalleled access to a splendid lifestyle. The community is meticulously designed to interconnect various amenities and services, providing residents with a seamless living experience. Surrounded by abundant opportunities and lavish advantages, the location holds immense appeal. SAOTA, a renowned architectural firm from South Africa, spearheaded the design of this remarkable development, while Kelly Hoppen Interiors curated the magnificent interiors, elevating the ambiance and elegance to unprecedented levels. Majid Al Futtaim's innovative approach has brought a unique blend of luxury and architecture to Lanai Islands, seamlessly integrating contemporary design with the island's natural beauty. With water features abound and access to Dubai's dynamic centers, residents enjoy unparalleled convenience and connectivity.</t>
  </si>
  <si>
    <t>Lanai Islands by Majid Al Futtaim introduces an innovative luxury residential project featuring grand 4 to 8-bedroom mansions nestled within Tilal Al Ghaf, Dubai. This initiative seeks to redefine the benchmarks of upscale living, providing residents with unrivaled access to a magnificent lifestyle. The community is meticulously crafted to seamlessly intertwine various amenities and services, ensuring a cohesive living experience for its residents. Surrounded by abundant opportunities and luxurious advantages, the location boasts significant allure.
Majid Al Futtaim's innovative vision has brought a distinctive fusion of luxury and architecture to Lanai Islands, seamlessly blending contemporary design with the island's natural splendor. With an abundance of water features and proximity to Dubai's vibrant hubs, residents enjoy unparalleled convenience and connectivity at Lanai Islands.</t>
  </si>
  <si>
    <t>جزيرة لاناي</t>
  </si>
  <si>
    <t>في منطقة تلال الغاف، طُور مشروع جزيرة لاناي المدهش، حيث يوفر للسكان معيشة فاخرة لا مثيل لها، ويتضمن مانشز فخمة تتألف من 4 حتى 8 غرف، ليُعيد تعريف مفاهيم العيش الراقي، ويظهر هذا بشكل جلي بمجموعة المرافق الخدمية الرائعة التي يضمها، أهمها المرافق الترفيهية المائية.
تدمج شركة ماجد الفطيم المطورة للمشروع السكني بين الفخامة والهندسة المعمارية الحديثة، لتتماشى الجزيرة مع التصميم المعاصر المنسجم مع روعة الطبيعة.</t>
  </si>
  <si>
    <t>https://www.bayut.com/area-guides/lanai-islands/</t>
  </si>
  <si>
    <t>https://www.bayut.com/area-guides/ar/جزيرة-لاناي-تلال-الغاف/</t>
  </si>
  <si>
    <t>Gems Estates 1</t>
  </si>
  <si>
    <t>Gems Estates is a one-of-a-kind collaboration between legendary fashion brand Cavalli and jewellery virtuoso de GRISOGONO – both masters of their craft. Make a bold selection from exquisite five, six and seven bedroom villas, each with sweeping, unhindered views of Trump International Golf Club Dubai. De GRISOGONO's decades of mastery find pride of place on the exteriors – inspired by the black diamond, a stately gemstone that exudes power and grace. Delicate yet captivating gold features complement the dark exteriors flawlessly, while large glass windows offer a glimpse into a different world. Feel the passion of the jungle in the exquisite animal prints and trendy wooden features, while sleek and curved textures highlight the visual drama. Cavalli has left no gemstone unturned while designing the interiors of these homes. This is haute couture living at its wildest and most imaginative.</t>
  </si>
  <si>
    <t>Gems Estates 1 represents a unique collaboration between iconic fashion house Cavalli and renowned jewelry virtuoso de GRISOGONO – both esteemed masters of their respective crafts. Choose from a stunning array of 5, 6 and 7-bedroom villas, each boasting unobstructed views of the prestigious Trump International Golf Club Dubai.
The exterior designs, influenced by the majestic black diamond – a symbol of power and elegance, showcase de GRISOGONO's decades of expertise. Delicate gold accents seamlessly complement the dark exteriors, while expansive glass windows offer glimpses into an enchanting realm. Immerse yourself in the allure of the jungle with exquisite animal prints and chic wooden features, while sleek, curved textures add to the visual intrigue.
Cavalli's meticulous attention to detail shines through in the interiors of these homes, offering haute couture living at its most extravagant and imaginative.</t>
  </si>
  <si>
    <t>جيمز استايتس 1</t>
  </si>
  <si>
    <t>يعد جيمز استايتس 1 ثمرة التعاون الذي جمع شركة كافالي المشهورة للأزياء، والرائد في مجال المجوهرات دي غريزوغونو، ليُطلقا مجموعة مذهلة من الفلل التي تتألف من 5 و6 و7 غرف، تتميز جميعها بالإطلالات الخلابة على نادي ترامب العالمي للجولف.
استُلهمت التصاميم الخارجية للمشروع من الأماس الأسود الذي يرمز للقوة والأناقة، وتتميّز باللمسات الذهبية الرقيقة التي تُكمل جمالية الواجهات، ناهيك عن النوافذ الزجاجية الواسعة، والتفاصيل الرائعة التي تقدّم العيش بأعلى مستوى من الفخامة والخيال.</t>
  </si>
  <si>
    <t>https://www.bayut.com/area-guides/gems-estates-1/</t>
  </si>
  <si>
    <t>https://www.bayut.com/area-guides/ar/جيمز-استايتس/</t>
  </si>
  <si>
    <t>Gems Estates 2</t>
  </si>
  <si>
    <t>Gems Estates 2 in DAMAC Hills 1 showcases a distinctive partnership between the fashion house of Cavalli and esteemed jewelry brand de GRISOGONO – both revered leaders in their fields. Select from a luxurious collection of 5, 6, and 7-bedroom villas, each boasting expansive views of the prestigious Trump International Golf Club Dubai.
Cavalli's signature style is evident in every detail of these homes' interiors, offering a lifestyle of unparalleled extravagance and creativity.</t>
  </si>
  <si>
    <t>جيمز استايتس 2</t>
  </si>
  <si>
    <t xml:space="preserve">طورّت شركة داماك العقارية جيمز استايتس 2 في قلب منطقة داماك هيلز 1 ويتميز بكونه نتيجةً للتعاون المثمر الذي جمع دار الأزياء كافالي مع علامة المجوهرات المرموقة دي غريزوغونو، ويضم تشكيلة فاخرة من الفلل التي تتألف من 5 و6 و7 غرف، تتفرّد كل منها بإطلالات رائعة على نادي ترامب العالمي للجولف.
لعل أبرز ما يميز المشروع السكني هو أسلوب كافالي الفريد الذي يطغى على تفاصيل المنازل، مما يقدّم نمط معيشة فخم وإبداعي.
</t>
  </si>
  <si>
    <t>Island Park I</t>
  </si>
  <si>
    <t>Emaar Properties introduces Island Park I, strategically situated in Dubai Creek Harbour, presenting a selection of 1, 2, and 3 bedroom apartments accompanied by an appealing payment schedule. These residences promise a lavish lifestyle for residents and present a lucrative investment opportunity for potential investors seeking value addition to their portfolio.</t>
  </si>
  <si>
    <t xml:space="preserve">Introducing Island Park I by Emaar Properties, strategically located in Dubai Creek Harbour, offering a range of 1, 2 and 3 bedroom apartments with an attractive payment plan. These residences not only assure residents of a luxurious lifestyle but also present a promising investment opportunity for discerning investors looking to enhance their portfolio's value.
</t>
  </si>
  <si>
    <t>ايلاند بارك 1</t>
  </si>
  <si>
    <t xml:space="preserve">أعلنت شركة إعمار العقارية عن إطلاق مشروع ايلاند بارك 1 في منطقة مرسى خور دبي، وهو وجهة سكنية مميزة تتكون من شقق 1 و2 و3 غرف، بمساحات فسيحة وتصاميم خاطفة للأنظار. 
علاوةً على جودة الوحدات السكنية في المشروع، فإنه يتفرّد أيضاً بنمط المعيشة الفاخر، وتوفر باقة من المرافق الخدمية رفيعة الطراز، ليضمن لك أسلوب حياة يفوق توقعاتك.
</t>
  </si>
  <si>
    <t>Kempinski Residences The Creek Dubai</t>
  </si>
  <si>
    <t>For those seeking the opulent facilities and outstanding service of a hotel, but with the privacy and exclusivity of owning your own property, look no further than Kempinski Residences The Creek Dubai. Positioned on the banks of Dubai Creek, the collection of 285 elegant apartments in two eye-catching buildings ranges from one-bedroom to four-bedroom duplexes. Each overlooks the city’s magnificent skyline and some of the most spectacular scenery in the United Arab Emirates. Inside, the apartments embody the spirit of European elegance. Then step outside to see cascading terraces with landscaped gardens, shaded pavilions, exercise corners, play areas and meandering walkways.</t>
  </si>
  <si>
    <t>Kempinski Residences The Creek Dubai is nestled along the banks of Dubai Creek, this distinguished collection comprises 285 sophisticated apartments housed within two striking buildings, ranging from 1-bedroom units to 4-bedroom duplexes. Each residence offers breathtaking views of the city's iconic skyline and some of the most awe-inspiring scenery in the city. 
Inside, the apartments exude European elegance, embodying a sense of refinement and sophistication. Step outside, and you'll encounter cascading terraces adorned with meticulously landscaped gardens, shaded pavilions, fitness corners, play areas, and meandering walkways, inviting residents to embrace an idyllic outdoor lifestyle.</t>
  </si>
  <si>
    <t>كمبينسكي ريزيدنس ذا كريك</t>
  </si>
  <si>
    <t xml:space="preserve">يتمركز مشروع كمبينسكي ريزيدنس ذا كريك على ضفاف خور دبي، ويطرح للعميل مجموعة مميزة من الشقق يصل عددها إلى 285 شقة، موزعة بين مبنيين، وتتنوع ما بين وحدات دوبلكس 1 و2 و3 و4 غرف، تتفرّد عن غيرها بالتصاميم المعمارية أوروبية الطابع التي تعبّر على الرقي والأناقة في الوقت ذاته.
كما يمكنك مشاهدة أفق دبي الرائع من نوافذ وشرفات الشقق، وستتمتّع بالحدائق المصممة بعناية ومركز اللياقة البدنية وأماكن اللعب للأطفال ومسارات المشي، مما يوفّر أسلوب معيشة متكامل.
</t>
  </si>
  <si>
    <t>https://www.bayut.com/buildings/kempinski-residences-the-creek/</t>
  </si>
  <si>
    <t>Samana Miami</t>
  </si>
  <si>
    <t xml:space="preserve">Embrace the Vividness of Life with Miami by Samana Developers – a magnificent residential property located in Jumeirah Village Circle (JVC) , Dubai, it boasts a state-of-the-art architectural design enthused by the sunshine city of Miami. It reflects the Samana Developers’ philosophy of design - luxury with solace. Inspired by the Miami theme, the property gives you the look and feel of the serene Miami city. The curved white exterior, pools at the podium, coconut trees planted around, and spectacular flamingo designs are all meant to evoke the feeling of being in Miami. From the minute you enter the premises of Miami by Samana Developers, it creates for you an everlasting sensory experience. Apart from a high-end design structure reflecting a luxurious lifestyle, Miami also offers you the comfort of enjoying the warmth of nature with spacious balconies, beautifully complemented by urban gardens. Moreover, it has a leisure deck with a pool and iconic cascading water features, an indoor and outdoor gym, sauna and steam room, a dedicated play area for the kids, and above all, private pools to give you the touch of privacy with luxury. From excellent location to world-class interiors, the property exudes royalty and richness. It can be your perfect retreat after a stressful day at work; a place that truly lives by the philosophy of work-life balance. Miami by Samana Developers has everything that you have been looking for in your dream home – from comfort to style and extravagant luxury– it gives you all in one. Launched in August 2022, Miami by Samana Developers is expected to be handed over successfully by December 2024.
</t>
  </si>
  <si>
    <t>Samana Miami by Samana Developers is an exceptional residential enclave nestled in Jumeirah Village Circle (JVC), Dubai, boasting a cutting-edge architectural design inspired by the radiant city of Miami. Reflecting the design ethos of Samana Developers - luxury intertwined with tranquility, this property offers the essence of the serene Miami cityscape in 1 and 2-bedroom configurations. 
Samana Miami also provides the solace of embracing nature with expansive balconies complemented by urban gardens. Furthermore, it features a leisure deck with a pool and iconic cascading water elements, indoor and outdoor gyms, sauna and steam facilities, a dedicated children's play area, and, notably, private pools offering a touch of seclusion amidst luxury.
Launched in August 2022, Samana Miami by Samana Developers is slated for successful completion by December 2024.</t>
  </si>
  <si>
    <t xml:space="preserve">سمانا ميامي </t>
  </si>
  <si>
    <t xml:space="preserve">سمانا ميامي ما هو إلا وجهة سكنية استثنائية تتمركز في قلب قرية جميرا الدائرية، ويوفر المشروع وحدات سكنية 1 و2 غرفة، بتصاميم معمارية عصرية الطراز مستلهمة من ولاية ميامي الأمريكية المشرقة.
إلى جانب الوحدات السكنية الرائعة التي تجسّد نمط المعيشة في ولاية ميامي الأمريكية، يقدّم المشروع مرافق خدمية عصرية الطراز، منها المسابح والمرافق المائية الرائعة ومراكز اللياقة البدنية الداخلية والخارجية والساونا والبخار، بالإضافة إلى أماكن لعب الأطفال وغيرها الكثير مما تطمح إليه.
</t>
  </si>
  <si>
    <t>https://www.bayut.com/buildings/samana-miami/</t>
  </si>
  <si>
    <t>https://www.bayut.com/buildings/ar/ميامي-من-سامانا/</t>
  </si>
  <si>
    <t>Miami 2 by Samana</t>
  </si>
  <si>
    <t>Embrace the Vividness of Life with Miami PHASE II by Samana Developers – a magnificent residential property located in Jumeirah Village Circle (JVC) , Dubai, it boasts a state-of-the-art architectural design enthused by the sunshine city of Miami. It reflects the Samana Developers’ philosophy of design - luxury with solace. Inspired by the Miami theme, the property gives you the look and feel of the serene Miami city. The curved white exterior, pools at the podium, coconut trees planted around, and spectacular flamingo designs are all meant to evoke the feeling of being in Miami. From the minute you enter the premises of Miami by Samana Developers, it creates for you an everlasting sensory experience. Apart from a high-end design structure reflecting a luxurious lifestyle, Miami also offers you the comfort of enjoying the warmth of nature with spacious balconies, beautifully complemented by urban gardens. Moreover, it has a leisure deck with a pool and iconic cascading water features, an indoor and outdoor gym, sauna and steam room, a dedicated play area for the kids, and above all, private pools to give you the touch of privacy with luxury. From excellent location to world-class interiors, the property exudes royalty and richness. It can be your perfect retreat after a stressful day at work; a place that truly lives by the philosophy of work-life balance. Miami by Samana Developers has everything that you have been looking for in your dream home – from comfort to style and extravagant luxury– it gives you all in one. Launched in August 2022, Miami by Samana Developers is expected to be handed over successfully by December 2024.</t>
  </si>
  <si>
    <t>Miami 2 by Samana Developers is the second phase of this popular project in Jumeirah Village Circle. 
It will feature 1 and 2-bedroom units with private pools, offering exceptional luxury and tranquil amenities. From its prime location to its upscale interiors, Miami 2 by Samana exudes sophistication and elegance. Serving as your sanctuary after a busy day, it embodies the concept of work-life balance. Miami by Samana Developers encompasses everything you desire in your dream home – from comfort to style and extravagant luxury – all in one remarkable property.</t>
  </si>
  <si>
    <t>سمانا ميامي 2</t>
  </si>
  <si>
    <t xml:space="preserve">يمثّل سمانا ميامي 2 المرحلة الثانية من مشروع سمانا ميامي الكائن في قلب قرية جميرا الدائرية، ويتألّق في المنطقة بوحدات سكنية تتألف من 1 و2 غرفة، تتميز بالتصاميم المعمارية المستوحاة من ولاية ميامي الأمريكية، بصورة تجمع كل ما تتمناه في منزل أحلامك من الراحة إلى الأناقة والفخامة والحياة الفارهة.
يضع المشروع بين يديك مرافق خدمية بمستويات رفيعة الطراز، تضمن المعيشة المريحة، إلى جانب موقعه الرائع الذي يسهّل التنقل بين أرجاء المدينة؛ لذلك يعد المشروع وجهتك المثالية إذا كنت من الباحثين عن موقع سكني يجسّد مفهوم التوازن بين الحياة الرغيدة والعمل.
</t>
  </si>
  <si>
    <t>Trillionaire Residences</t>
  </si>
  <si>
    <t>Situated amidst the idyllic backdrop of a tranquil waterway, Trillionaire Residences by Binghatti is poised to redefine the essence of affluent living in the heart of the city’s most iconic financial district, Business Bay. The hyper property features a bold and distinctive design that seamlessly blends form with function. The edifice is an ingenious work of art: orchestrated angles and planes that converge to create a stunningly iconic visual experience. Trillionaire Residences by Binghatti is the epitome of exuberant living. An avant-garde hyper property that is designed to transcend boundaries of contemporary architecture, catered to the most discerning or tastes.</t>
  </si>
  <si>
    <t>Nestled amidst the serene charm of a tranquil waterway, Trillionaire Residences by Binghatti is set to redefine luxury living in the heart of Business Bay, Dubai's iconic financial district. This extraordinary property boasts a striking and distinctive design that seamlessly merges style with functionality. You can find property options in studio, 1, 2 and 3-bedroom configurations. Trillionaire Residences by Binghatti epitomizes lavish living, presenting an avant-garde hyper property designed to exceed the expectations of even the most discerning tastes.</t>
  </si>
  <si>
    <t>تريليونير ريزيدنسز من بن غاطي</t>
  </si>
  <si>
    <t xml:space="preserve">يُعيد مشروع تريليونير ريزيدنسز من بن غاطي تعريف العيش الفاخر في قلب منطقة الخليج التجاري الحيوية، ويظهر هذا بشكل جليّ بالوحدات السكنية ذات التصاميم الجذّابة التي تجمع بين الأناقة والفخامة والحيوية، مع العلم بأنها تتنوع ما بين شقق استوديو وشقق 1 و2 و3 غرف.
يتبنّى المشروع السكني الرائع تصاميم معمارية مصممة بمبادئ تفوق التوقعات لأصحاب الذوق الرفيع.
</t>
  </si>
  <si>
    <t>https://www.bayut.com/buildings/trillionaire-residences/</t>
  </si>
  <si>
    <t>The Beach House</t>
  </si>
  <si>
    <t>Introducing The Beach House at Al Marjan Island in Ras Al-Khaimah – your dream beachfront home and a smart investment, all just a 45-min drive from Dubai International Airport. This is your chance to be among the first to enjoy island life on Al Marjan’s buzzing islands. We’re offering 88 apartments, from cozy studios to spacious three-bedroom lofts, all crafted for comfort and style. Picture yourself in a home with stunning beach views and a design that’s all about relaxed elegance. And guess what? One of the world’s 10 biggest casinos at the upcoming Wynn Al Marjan Island will be your glamorous neighbour. Life here is about savouring the simple pleasures and the excitement of what’s to come. Make The Beach House your new coastal escape.</t>
  </si>
  <si>
    <t>Introducing The Beach House at Al Marjan Island in Ras Al-Khaimah – your ultimate beachfront residence and a savvy investment opportunity, conveniently located just a 45-minute drive from Dubai International Airport. Seize the chance to immerse yourself in island living on the vibrant Al Marjan Islands. Presenting 88 meticulously crafted apartments, ranging from studios to expansive 3-bedroom lofts, all designed for both comfort and sophistication. 
Envision yourself in a home adorned with breathtaking beachfront vistas and a design ethos centered around relaxed elegance. And here's the exciting part – the UAE's first casino, situated at the upcoming Wynn Al Marjan Island, will be your glamorous neighbor. Life at The Beach House is all about savoring life's simple pleasures while anticipating the excitement that lies ahead. Make The Beach House your new coastal retreat today.</t>
  </si>
  <si>
    <t>ذا بيتش هاوس</t>
  </si>
  <si>
    <t xml:space="preserve">يسرّنا أن نضع بين أيديكم مشروع ذا بيتش هاوس الرائع في قلب جزيرة المرجان في رأس الخيمة، فهُنا يمكنك العثور على ملاذ الأحلام وصفقة استثمارية مربحة؛ لقربه من مطار دبي الدولي. يطرح المشروع 88 شقة مصممة بعناية، تتنوع ما بين شقق استوديو وشقق لوفت واسعة 3 غرف، جميعها مصممة لتضمن راحتك القصوى، وبإطلالات مدهشة على الساحل.
</t>
  </si>
  <si>
    <t>Kai Waterfront Villas</t>
  </si>
  <si>
    <t>The KAI Waterfront Villas represent a range of exceptionally luxurious residences that offer customizable features to suit individual preferences. Situated within the prestigious Tilal Al Ghaf community, the villas are set amidst scenic lagoons, parks, serene walking paths, and abundant greenery, creating an environment of elegance and exclusivity.</t>
  </si>
  <si>
    <t xml:space="preserve">The KAI Waterfront Villas present a collection of supremely luxurious 7-bedroom homes in unique layouts, providing customisable features tailored to individual tastes. Nestled within the esteemed Tilal Al Ghaf community, these villas are surrounded by picturesque lagoons, tranquil parks, winding walking trails and lush green landscapes, fostering an ambiance of sophistication and exclusivity.
</t>
  </si>
  <si>
    <t>فلل كاي ووترفرونت</t>
  </si>
  <si>
    <t xml:space="preserve">يقدّم مشروع فلل كاي ووترفرونت مجموعة من المنازل الفاخرة المكونة من 7 غرف على الواجهات البحرية الرائعة، بتصاميم فريدة من نوعها وميزات قابلة للتعديل بحسب الأذواق الفردية، إلى جانب إحاطتها بالبحيرات الخلابة والحدائق الرائعة والممرات المرصوفة، مما يعزز أجواء الحياة الهادئة. علاوةً على وقوع المشروع في منطقة تلال الغاف الغنية عن التعريف، حيث يستفيد السكان من المرافق الخدمية المتوفرة.
</t>
  </si>
  <si>
    <t>Nama 1</t>
  </si>
  <si>
    <t>Experience the epitome of modern urban living at Nama 1, located in Al Mamsha Raseel, the first building of the last cluster developed by Alef Group. Offering luxury 1 to 3 bedroom apartments, Nama 1 redefines upscale living with its striking facades, thoughtful design, and a plethora of world-class amenities. Designed with meticulous planning, residents are treated to a serene oasis in the vibrant heart of Sharjah. Strategically situated in Al Mamsha, Sharjah, Nama 1 boasts a prime location that ensures convenience and accessibility for residents. Its proximity to the bustling Sharjah Industrial Area ensures a stress-free daily commute for professionals, while the nearby 06 Mall provides ample shopping and entertainment options just a short 5-minute drive away. Nama 1 combines traditional building methods with modern innovations to ensure superior safety and durability. The use of columns, slabs, insulated blockwork facades, and robust roofing systems not only prioritizes safety but also reflects a commitment to timeless quality. Inside, residents are treated to an Aqua Living Experience that sets Nama 1 apart. State-of-the-art ventilation and air-conditioning systems optimize air quality while reducing energy consumption and electricity bills. Each residential unit features 3.2-meter-high ceilings, premium tile flooring, elegantly proportioned windows offering park views, and spacious outside living balcony areas, creating an ambiance of luxury and sophistication. At the heart of Nama 1 are multiple extensive swimming pools and a Kids Waterpark, providing endless entertainment for families. Elevators in the development adhere to international safety standards, ensuring residents' peace of mind and convenience. With its blend of luxurious amenities, thoughtful design, and prime location, Nama 1 offers a lifestyle of unparalleled comfort and convenience in Sharjah's dynamic urban landscape.</t>
  </si>
  <si>
    <t>Immerse yourself in the pinnacle of contemporary urban living at Nama 1, situated in Al Mamsha Raseel, the inaugural building of the latest cluster developed by Alef Group. Redefining upscale living with luxury 1 to 3 bedroom apartments, Nama 1 captivates with its striking facades, meticulous design and an array of top-tier amenities. With meticulous planning, residents are welcomed into a tranquil retreat nestled within the vibrant heart of Sharjah.
Each residential unit features lofty 3.2-meter ceilings, premium tile flooring, generously proportioned windows offering scenic park views and expansive outdoor living balcony areas, fostering an atmosphere of opulence and refinement. 
Nama 1 offers a lifestyle of unparalleled comfort and convenience within Sharjah's dynamic urban landscape.</t>
  </si>
  <si>
    <t xml:space="preserve">نمى 1 
</t>
  </si>
  <si>
    <t xml:space="preserve">هل تبحث عن المعيشة الراقية الحضرية بين أحضان إمارة الشارقة النابضة بالحياة؟ إذاً، فإن نمى 1 هو وجهتك المثالية، حيث يقع في منطقة مويلح، ويضع بين يديك شقق 1 و2 و3 غرف، بتصاميم تُعيد تعريف المعيشة الأنيقة بذكاء، عن طريق اللمسات الدقيقة والمرافق عالية المستوى.
تتميز كل شقة بأسقف يصل ارتفاعها إلى 3.2 متر وأرضيات فاخرة ونوافذ بإطلالات خلابة على الحديقة وتراسات بمساحات فسيحة، مما يعزز أجواء الفخامة والتطوّر بمشهد يجمع ما بين الراحة والرفاهية.
</t>
  </si>
  <si>
    <t>One Sankari</t>
  </si>
  <si>
    <t>Indulge in the pinnacle of luxury living at OneSankari, an ultra-luxury residential development situated in Marasi Marina, Business Bay. Designed by a team of world-renowned architects and designers, including Foster &amp; Partners and Portia Fox London, OneSankari promises unparalleled sophistication and elegance. With just 57 fully-fitted residences in the exclusive complex, OneSankari offers a select few the opportunity to experience opulent living at its finest. Choose from 36 three-bedroom apartments, 15 four-bedroom apartments, 5 five-bedroom penthouses, and one ultra-penthouse, along with 3 commercial units. Spanning from 6,300 sq. ft to 45,000 sq. ft, the residences at OneSankari epitomize grandeur and luxury. Each residence comes complete with its own private temperature-controlled swimming pool, allowing residents to unwind and relax in ultimate comfort and style. The penthouses at OneSankari feature private elevators, providing exclusive access to the luxurious living spaces above. Meanwhile, the rest of the apartments boast private lobbies with an elevator entrance, ensuring privacy and convenience for residents. Experience the epitome of luxury living at OneSankari, where every detail is meticulously crafted to exceed the expectations of the most discerning individuals. From the exquisite interiors to the breathtaking views of Marasi Marina, OneSankari offers a lifestyle of unparalleled elegance and sophistication.</t>
  </si>
  <si>
    <t>Immerse yourself in the epitome of luxury living at OneSankari, an ultra-luxurious residential development nestled in Business Bay. OneSankari epitomizes unparalleled sophistication and refinement. With a mere 57 fully-appointed residences within the exclusive enclave, OneSankari presents a rare opportunity for a select few to indulge in its opulent living. 
Choose from an exquisite selection of 36 3-bedroom apartments, 15 4-bedroom apartments, 5 5-bedroom penthouses, and one ultra-exclusive penthouse, alongside 3 commercial units. Spanning from 6,300 sq. ft to 45,000 sq. ft, the residences at OneSankari exude grandeur and opulence. Each residence boasts its own private temperature-controlled swimming pool, providing residents with the ultimate retreat for relaxation and rejuvenation.
Experience the pinnacle of luxury living at OneSankari, where every aspect is meticulously curated to surpass the expectations of even the most discerning individuals. From the exquisite interiors to the breathtaking vistas of Dubai Canal, OneSankari offers a lifestyle of unparalleled elegance and sophistication.</t>
  </si>
  <si>
    <t>ون سنكري</t>
  </si>
  <si>
    <t xml:space="preserve">اكتشف نمط المعيشة الفاخر بين أسوار مشروع ون سنكري، الذي يمثّل وجهة سكنية فخمة في الخليج التجاري، ويجسّد مبادئ التطوّر والتألّق، مع توفر 36 شقة تتألف من 3 غرف، و15 شقة 4 غرف، و5 شقق بنتهاوس 5 غرف، بالإضافة إلى منازل تاون هاوس فائقة الجمال، إلى جانب 3 محلات تجارية.
تبدأ مساحات الشقق في المشروع من 6,300 وتصل إلى 45,000 قدم مربع، تتميز كل منها بمسبح خاص، مما يوفر معيشة فارهة للسكان.
</t>
  </si>
  <si>
    <t>Fay Waterfront Villas</t>
  </si>
  <si>
    <t>FAY Waterfront Villas are an integral component of the meticulously planned upscale neighborhood known as Serenity Mansions, situated within the Tilal Al Ghaf vicinity. The community features lush parks, a tranquil lagoon, verdant lawns, and shaded pathways, fostering a serene ambiance that harmonizes with the surrounding natural landscape.</t>
  </si>
  <si>
    <t xml:space="preserve">The exclusive 7-bedroom FAY Waterfront Villas form an essential part of the thoughtfully designed upscale enclave named Serenity Mansions, nestled within the Tilal Al Ghaf area. This community boasts verdant parks, a peaceful lagoon, lush lawns and shaded pathways, creating a tranquil atmosphere that seamlessly integrates with the surrounding natural scenery.
</t>
  </si>
  <si>
    <t>فلل فاي ووترفرونت</t>
  </si>
  <si>
    <t xml:space="preserve">فلل فاي ووترفرونت هو مشروع سكني يتمركز في سيرينيتي مانشنز تلال الغاف، ويتألف من 7 غرف فسيحة، بتصاميم غاية في التطور والحداثة والفخامة، إلى جانب المرافق الخدمية المنتشرة في المشروع، بما فيها الحدائق الطبيعية الخضراء والمسابح والممرات، مما يصنع أجواء هادئة تنسجم بشكل سلس مع البيئة المحيطة.
</t>
  </si>
  <si>
    <t>Azizi Venice</t>
  </si>
  <si>
    <t>Dive into a world of unparalleled water-inspired living, unlike anything you've ever experienced, at Dubai's forthcoming legacy - a truly unparalleled luxury Crystal Lagoon community. Brace yourself to embark on a journey where opulence knows no boundaries, as you step into a haven of lavishness that stretches the limits of imagination. This is not just another destination it's an uncharted masterpiece, waiting to be discovered.</t>
  </si>
  <si>
    <t>Azizi Venice is an upcoming residential community in Dubai South by Azizi Developments offering apartments, villas and townhouses. It is a Venetian-inspired waterfront community that will be home to Azizi Opera, the second opera house in Dubai. The off-plan project will feature 100 mid-rise apartment buildings, villas, mansions and boutique hotels along with a crystal lagoon and temperature-controlled boulevard. Besides offering fitness, dining and retail options, this esteemed neighbourhood will provide convenient access to the city's top attractions, including direct connections to the upcoming metro station and Etihad Rail Network, guaranteeing both convenience and connectivity for its residents.</t>
  </si>
  <si>
    <t xml:space="preserve">عزيزي ڤينيس
</t>
  </si>
  <si>
    <t xml:space="preserve">قدّمت شركة عزيزي للتطوير العقاري، مشروع عزيزي فينيس، الذي يوفر مجموعة مميزة من الشقق والفلل ومنازل التاون هاوس، بتصاميم معمارية مستلهمة من طابع مدينة البندقية الإيطالية.
سيضم المشروع أيضاً مبنى سكني متوسط الارتفاع، بالإضافة إلى فلل وقصور وفنادق بوتيك، إلى جانب بحيرة كريستالية رائعة، إضافةً إلى توفير مرافق خدمية عالية المستوى، منها مركز اللياقة البدنية والمطاعم والمتاجر، مما يضمن الحصول على معيشة مريحة.
</t>
  </si>
  <si>
    <t>https://www.bayut.com/area-guides/azizi-venice/</t>
  </si>
  <si>
    <t>https://www.bayut.com/area-guides/ar/عزيزي-ڤينيس/</t>
  </si>
  <si>
    <t>Caya 2</t>
  </si>
  <si>
    <t>Come home to tranquillity, where your spaciously appointed home lies in the heart of a gated community, just steps away from ARIII Central Park and a host of amenities. Arabian Ranches is a success story that is hallmarked by its attention to detail as a preferential gated community served by premium facilities. The story continues with Caya, and we invite you to become a part of it.</t>
  </si>
  <si>
    <t>Experience tranquillity in the comfort of your own home in Caya 2, nestled within a secured community, just a short walk away from Arabian Ranches 3 Central Park with numerous amenities at your disposal. The off-plan villa community by Emaar Properties stands as a testament to the attention to detail and top-notch facilities that define this sought-after gated community. The 4 and 5-bedroom villas are available in different layouts and are equipped with a range of amenities such as rooftop terrace, private garden and pool.</t>
  </si>
  <si>
    <t xml:space="preserve">كايا 2
</t>
  </si>
  <si>
    <t xml:space="preserve">في قلب منطقة المرابع العربية 3، ستجد مشروع كايا 2 الأكثر من رائع، حيث يوفر فلل 4 و5 غرف، بتصاميم متنوعة ترضي جميع الأذواق، مزودة بالشرفات العلوية والحدائق الخاصة والمسابح. 
طوّرت شركة إعمار العقارية هذا المشروع السكني، ليمثّل وجهة رائعة ومستقر الأحلام، وعملت على توفير كافة المرافق الخدمية التي قد يحتاجها السكان في متناول اليد، لتصنع بذلك تحفة فنية سكنية عصرية الطابع.
</t>
  </si>
  <si>
    <t>https://www.bayut.com/area-guides/caya-2/</t>
  </si>
  <si>
    <t>https://www.bayut.com/area-guides/ar/كايا-2-المرابع-العربية-3/</t>
  </si>
  <si>
    <t>Calia Beach Collection</t>
  </si>
  <si>
    <t>The Calia Beach Collection at Tilal Al Ghaf represents Majid Al Futtaim's latest and innovative offering, showcasing 5 &amp; 6 bedroom Elysian Mansions in Dubai. Residents will experience unparalleled luxury amidst beach surroundings, enjoying a leisurely lifestyle they've always desired. These magnificent mansions epitomize grand design and elevate beachfront living to new heights.</t>
  </si>
  <si>
    <t>The Calia Beach Collection at Tilal Al Ghaf is the most recent and inventive creation from Majid Al Futtaim, featuring 5 and 6-bedroom mansions. Residents are promised an unmatched indulgence immersed in a beachy ambience, fulfilling their longing for a relaxed way of life. These splendid residences embody grandeur in their architecture and take coastal living to unprecedented levels.</t>
  </si>
  <si>
    <t xml:space="preserve">كاليا بيتش كوليكشن </t>
  </si>
  <si>
    <t xml:space="preserve">يعد مشروع كاليا بيتش كوليكشن الإصدار الأحدث من قِبل ماجد الفطيم في قلب تلال الغاف، ويضم منازل فاخرة تتألف من 5 و6 غرف، بتصاميم معمارية رائعة تضمن تجربة معيشة لا مثيل لها على مقربة من الواجهات البحرية.
 تجسد منازل المشروع الرائعة الفخامة والأناقة في تصاميمها، وتأخذ مفهوم العيش على الساحل إلى مستويات غير مسبوقة.
</t>
  </si>
  <si>
    <t>Mercer House</t>
  </si>
  <si>
    <t>Nestled in the vibrant Uptown Dubai district, Mercer House stands as a beacon of urban sophistication and contemporary design. Comprising two striking towers that gracefully punctuate the skyline, these iconic structures provide residents with sweeping vistas of the dynamic cityscape and the pristine Dubai coastline.</t>
  </si>
  <si>
    <t>Positioned in the lively district of Uptown Dubai, Mercer House serves as a symbol of modern elegance and city chic. It consists of two impressive towers that beautifully mark the skyline. These noteworthy edifices offer inhabitants panoramic views of the bustling city and the immaculate Dubai shoreline. Prospective buyers can choose from studios, 1, 2 and 3-bedroom apartments and 4-bedroom penthouses in the off-plan project by Ellington Properties.</t>
  </si>
  <si>
    <t>ميرسر هاوس</t>
  </si>
  <si>
    <t xml:space="preserve">ميرسر هاوس هو مشروع سكني يتألق بالأناقة والعصرية في منطقة أب تاون دبي، ويتكون من برجين مذهلين، بإطلالات بانورامية على الواجهات الساحلية. يمكن للراغبين بالسكن في المشروع الاختيار ما بين شقق الاستوديو وشقق 1 و2 و3 غرف وصالة، وشقق البنتهاوس 4 غرف. إذا كنت من الباحثين عن الحياة الرغيدة، فإن ميرسر هاوس من إلينغتون العقارية هو وجهتك المثالية.
</t>
  </si>
  <si>
    <t>https://www.bayut.com/buildings/mercer-house/</t>
  </si>
  <si>
    <t>South Bay 1</t>
  </si>
  <si>
    <t>South Bay is an exclusive gated community located in Dubai South, offering a tranquil living experience centered around a picturesque lagoon. Developed by Dubai South Properties, this project is ideal for those seeking a comfortable lifestyle away from the hustle and bustle of the city. The community will consist of five clusters, offering a variety of residential options including 3-4 bedroom townhouses, 4-5 bedroom semi-detached villas, and 5–7 bedroom mansions. The first two phases, comprising 400 units, have already garnered significant interest from both local and international investors, as well as prospective residents. The upcoming third phase will feature around 200 residences situated in the heart of the community, boasting stunning views of the lagoon. Townhouses and semi-detached villas in South Bay will feature luxurious amenities such as marble flooring, modern kitchen appliances, glass handrails, rooftop sky gardens, and private gardens. For those seeking ultimate comfort and security, standalone waterfront mansions will be available. Phases 5 and 6 of South Bay are set to be launched soon, offering a range of properties including 4-bedroom townhouses, 5-bedroom semi-detached villas, and 5–7 bedroom mansions. The super-luxury mansions, featuring 6-7 bedrooms and overlooking the lagoon, offer modern design and thoughtful interiors. These residences include spacious reception areas, elegant staircases, elevator lobbies, splendid guest bedrooms with private gardens, and expansive family living rooms and dining areas, making them ideal for large families. Within the South Bay community, residents will have access to various amenities including lush ponds, a beach clubhouse, white sand beaches, a sports park, a meditation garden, and relaxation areas. Outdoor enthusiasts can enjoy jogging and cycling tracks, as well as sports courts and a health and wellness complex. The community will also feature a Kayak Club &amp; Café, an exclusive Kids’ Club, an IB certified school, a mosque, retail stores, a LuLu Hypermarket, and a petrol station, catering to the diverse needs of its residents.</t>
  </si>
  <si>
    <t>South Bay 1 is a gated community located in Dubai South providing an oasis of calm living focused around a scenic lagoon. The project, crafted by Dubai South Properties, is perfect for those who desire a relaxed lifestyle away from the city's noise and chaos. It is the first phase of the mega project that will feature well-designed residences. Luxurious features such as marble floors, contemporary kitchen fixtures, glass handrails, rooftop sky gardens and private gardens will be included in the townhouses and semi-detached villas in South Bay.</t>
  </si>
  <si>
    <t>خليج الجنوب 1</t>
  </si>
  <si>
    <t xml:space="preserve">خليج الجنوب 1 هو مشروع سكني مسور يقع في دبي الجنوب، ويوفّر للسكان نمط معيشة رائع حول بحيرة جميلة للغاية، وهو مصمم من قِبل شركة دبي الجنوب للعقارات، خصيصاً لمن يبحثون عن الحياة الهادئة البعيدة عن صخب وضوضاء وسط المدينة.
يشمل خليج الجنوب 1 الذي يمثّل المرحلة الأولى من سلسلة خليج الجنوب، منازل مصممة بشكل أنيق، نذكر منها الأرضيات الرخامية والمطابخ عصرية الطراز والحدائق على السطح المتوفرة في الفلل شبه المستقلة ومنازل التاون هاوس.
</t>
  </si>
  <si>
    <t>https://www.bayut.com/area-guides/south-bay/</t>
  </si>
  <si>
    <t>https://www.bayut.com/area-guides/ar/خليج-الجنوب/</t>
  </si>
  <si>
    <t>Nautica Two</t>
  </si>
  <si>
    <t>Discover a selection of stylish waterfront living with the choice of 1- and 2-bedroom apartments ranging from 615 sq. ft to 1,032 sq. ft at Nautica Two. Meticulously designed in tones of slate, cool grey, and sapphire, complemented by warm timber and copper accents, these residences feature built-in wardrobes for ultimate convenience. The podium levels of Nautica Two offer a plethora of world-class amenities for recreation and entertainment, including an infinity swimming pool with waterfront views, Jacuzzi, sun loungers, yoga deck, Padel court, 3-on-3 basketball court, outdoor gym, indoor cardio gym, and a strength-training gym with changing facilities. Indulge in a sophisticated waterfront lifestyle at Nautica Two.</t>
  </si>
  <si>
    <t>Experience the elegance of seaside living with a variety of 1 and 2-bedroom flats at Nautica Two by Select Group. These homes are thoughtfully crafted in hues of slate, cool grey, and sapphire, beautifully offset by warm wooden and copper elements, and come equipped with built-in wardrobes for added convenience. Nautica Two's podium levels boast a host of top-notch facilities for leisure and entertainment, encompassing an infinity pool overlooking the water, a Jacuzzi, sunbeds, a yoga platform, an indoor cardio fitness centre, and a strength-training gym complete with changing rooms. Immerse yourself in a refined coastal living experience at Nautica Two in Dubai Maritime City.</t>
  </si>
  <si>
    <t xml:space="preserve">نوكيتا 2 </t>
  </si>
  <si>
    <t xml:space="preserve">استمتع برقيّ العيش على الشاطئ مع تشكيلة متنوعة من شقق 1 و2 غرفة وصالة في نوتيكا 2 من شركة سليكت جروب في مدينة دبي الملاحية، حيث صُممت الوحدات السكنية بعناية بألوان الرمادي البارد والأزرق الياقوتي، مع تفاصيل دقيقة من الخشب والنحاس.
تتفرّد الطوابق العلوية في نوتيكا 2 بباقة من المرافق الرائعة للترفيه والتسلية، بما في ذلك مسبح لا متناهي يطل على الواجهة البحرية وجاكوزي وكراسي للتشميس ومنطقة لممارسة اليوغا ومركز لياقة بدنية داخلي.
</t>
  </si>
  <si>
    <t>https://www.bayut.com/buildings/nautica-2/</t>
  </si>
  <si>
    <t>Marbella Villas II</t>
  </si>
  <si>
    <t>Welcome to Marbella Villas Phase 2 at Mina Al Arab, the latest offering of luxurious 2, 3 &amp; 4 bedroom beachfront villas by RAK Properties in Ras Al Khaimah, UAE. Embrace a majestically designed lifestyle amidst the lush greenery of this iconic island, renowned for its leisure and serenity. Indulge in a plethora of amenities catering to entertainment, health, leisure, and more, promising an unparalleled lifestyle experience. With access to pristine beaches, verdant parks, social areas, and a myriad of attractions, Marbella Villas Phase 2 offers residents a truly enriching environment. Explore world-class hospitality at nearby Anantara and InterContinental Hotels, along with a selection of restaurants and delights awaiting discovery on the island. Discover exclusive homes designed with meticulous care and attention to detail, ensuring a taste of luxury for every resident. Situated within the captivating enclave of Hayat Island, residents can expect a life of unrivaled beauty and convenience, with access to exceptional natural features, water amenities, and top-notch infrastructure. Marvel at the imposing mountain backdrops and verdant greenery that trace the rich history of Ras Al Khaimah, offering residents a glimpse into the region's diverse culture and heritage. Cherish the opportunity to live amidst this extraordinary landscape, where dreams of idyllic living become a reality for the fortunate few. Embrace the exceptional lifestyle of Marbella Villas Phase 2, where every moment is filled with joy, adventure, and serenity.</t>
  </si>
  <si>
    <t>Introducing Marbella Villas II at Mina Al Arab, the newest collection of 2, 3 and 4-bedroom beachfront villas by RAK Properties in Ras Al Khaimah. Experience a grand lifestyle design surrounded by the abundant vegetation of this iconic island, famed for its tranquillity and leisure activities. Enjoy an array of facilities geared towards entertainment, health, relaxation and beyond, assuring an unmatched living experience. Nestled in Hayat Island, residents can anticipate a life filled with unparalleled beauty and convenience, with access to extraordinary natural landscapes and water features. Be awed by the towering mountain vistas and lush greenery revealing the rich heritage of Ras Al Khaimah.</t>
  </si>
  <si>
    <t xml:space="preserve">فلل ماربيا II
</t>
  </si>
  <si>
    <t xml:space="preserve">نقدم لكم كافة ما تودون معرفته عن مشروع فلل ماربيا II في ميناء العرب، حيث يعد أحدث المجمعات على الواجهة البحرية، ويطرح فلل 2 و3 و4 غرف مصممة بعناية ودقة من قِبل شركة عقارات رأس الخيمة. 
انغمس في نمط حياة فاخر محاطاً بالنباتات الخضراء والغابات المورقة، واستمتع بمجموعة من المرافق المخصصة للحصول على حياة فاخرة وعصرية، مما يضمن تجربة سكنية لا مثيل لها. 
</t>
  </si>
  <si>
    <t>Canal Heights 2</t>
  </si>
  <si>
    <t>Canal Heights 2, like its predecessor, is situated in the bustling financial district of Business Bay, offering residents a prime location at the edge of the stunning Dubai Canal. This location places the development moments away from other prestigious DAMAC projects such as Safa Two and AYKON City, adding to its allure and desirability. Business Bay is often referred to as the heart of new Dubai, surrounded by some of the city's most coveted neighborhoods. It boasts proximity to the iconic Burj area, home to world-renowned landmarks such as the Burj Khalifa, as well as Sheikh Zayed Road, a major artery that connects various parts of the city. Within a short drive from Canal Heights 2 de GRISOGONO, residents can access urban leisure destinations like City Walk, offering a vibrant mix of dining, shopping, and entertainment options. Additionally, the classic Jumeirah Beach is also nearby, providing residents with the perfect setting for leisurely strolls, beach activities, and relaxation by the sea.</t>
  </si>
  <si>
    <t>Located in the heart of the dynamic financial hub Business Bay, Canal Heights 2 is a sequel to its successful predecessor. There is a collection of studios, 1, 2, 3 and 4-bedroom apartments and duplexes in the tower. It is positioned on the fringes of the picturesque Dubai Canal and offers proximity to the iconic Burj precinct, like the Burj Khalifa. A short drive from Canal Heights 2 de GRISOGONO brings residents to urban recreational hotspots like City Walk, a lively blend of dining, shopping, and amusement options.</t>
  </si>
  <si>
    <t xml:space="preserve">كانال هايتس 2 </t>
  </si>
  <si>
    <t xml:space="preserve">في قلب الخليج التجاري، يتمركز مشروع كانال هايتس 2، الذي يمثّل تكملة لسلسلة نجاحات شركة داماك العقارية، ويوفر شقق استوديو وشقق 1 و2 و3 و4 غرف، بالإضافة إلى شقق الدوبلكس. 
تتميز الوحدات السكنية بالإطلالات الرائعة على برج خليفة وغيرها من المعالم البارزة في الإمارة، كما يقع على مقربة من المرافق الترفيهية الأكثر شهرةً، ليوفر بذلك نمط معيشة يمزج بين الحياة العصرية والهادئة.
</t>
  </si>
  <si>
    <t>Creek Waters</t>
  </si>
  <si>
    <t>Creek Waters at Dubai Creek Harbour, developed by Emaar Properties, offers a luxurious selection of waterfront residences including 1 to 4 bedroom apartments, 3 bedroom townhouses, and 5 bedroom penthouses. Nestled within the picturesque Dubai Creek Harbour, this project combines exceptional design and aesthetics with stunning architecture, providing residents with an unparalleled living experience. The residences in Creek Waters feature premium designs that emphasize natural aesthetics and attractive interiors. With bright maple lighting and spacious layouts, each home exudes elegance and offers residents the benefit of enjoying wonderful views from balconies and rooms. Residents of Creek Waters have access to a wide range of amenities, both basic and premium, ensuring a life of happiness and pleasure. From sports facilities to beach access, creek promenades, tree-lined walkways, picnic spots, leisure areas, and entertainment venues, there is something for everyone to enjoy in this natural oasis of pleasures. Beyond just being a development, Creek Waters presents an opportunity for individuals to transform their lives effortlessly. The exceptional community addresses all lifestyle needs with its prime location connectivity, seamless commutes to key city locations, a plethora of amenities and services, and proximity to retail outlets, spas, malls, beaches, and more. Immerse yourself in a paradise crafted with skill and a love for nature, and elevate your living experience to new heights.</t>
  </si>
  <si>
    <t>Emaar Properties has meticulously crafted a luxurious collection of waterfront homes at Creek Waters, situated in Dubai Creek Harbour. This assortment includes everything from 1 to 4-bedroom apartments, 3-bedroom townhouses and 5-bedroom duplex penthouses. The project is a perfect blend of remarkable design, aesthetic appeal and striking architecture, promising an extraordinary living experience to its residents. Creek Waters residences boast high-grade designs, focusing on natural beauty complemented by appealing interiors. The inclusion of radiant maple lighting and well-proportioned layouts make each home a symbol of elegance, providing residents with the added advantage of captivating views from their rooms and balconies.</t>
  </si>
  <si>
    <t>كريك ووترز</t>
  </si>
  <si>
    <t xml:space="preserve">وضعت شركة إعمار العقارية مجموعة فاخرة من الوحدات السكنية المطلة على ميناء العرب، وتتضمن هذه المجموعة كل ما قد يحتاجه السكان، ابتداءً من الشقق المكونة من 1 حتى 4 غرف، ومنازل تاون هاوس 3 غرف، وشقق بنتهاوس مكونة من 5 غرف. 
يعد هذا المشروع مزيجاً مثالياً من التصميم المميز والهندسة المعمارية المبهرة، مما يعد سكانه بتجربة سكنية استثنائية، كما تتميز منازله بتصاميم عالية الجودة، مع التركيز على الجمال الطبيعي المكمل بديكور داخلي مدهش، مما يجعل كل منزل رمزًا للأناقة.
</t>
  </si>
  <si>
    <t>https://www.bayut.com/buildings/creek-waters/</t>
  </si>
  <si>
    <t>Nad Al Sheba Gardens</t>
  </si>
  <si>
    <t>Welcome to Nad Al Sheba Gardens, a prominent development by Meraas featuring exclusive 3, 4 &amp; 5 bedroom townhouses and villas in Nad Al Sheba, Dubai. This unique neighborhood is characterized by a nostalgic design philosophy, creating a distinctive blend of lifestyle within a private gated community. Residents of Nad Al Sheba Gardens enjoy access to a range of facilities, from essential daycare services to shopping malls, various retail outlets, and recreational centers, all designed to provide convenience at your fingertips. Additionally, the area is surrounded by lush green landscapes, gardens, and parks, offering residents ample opportunities for outdoor activities and relaxation. Nearby attractions include the Falcon Museum, Tennis 360, The Track-Meydan Golf, and the Dubai International Convention &amp; Exhibition Center. For those seeking adventure and relaxation, there are options like luxurious spa centers and the Raffles Botanical Garden. Residents can also take advantage of The Track, Meydan Golf, a fully floodlit championship golf course in Dubai, offering a unique 9-hole course spread over 3,600 yards with a series of 6 natural lakes. The development boasts an ideal location close to the Meydan Hotel and Racecourse and provides direct access to Mohammed Bin Zayed Road and Al Khail Road. Additionally, residents have easy access to Nad Al Sheba Mall and Dubai Hills Mall, along with various retail outlets, F&amp;B outlets, and amenities in the vicinity, ensuring a well-rounded and convenient lifestyle.</t>
  </si>
  <si>
    <t>Introducing Nad Al Sheba Gardens, a distinguished project masterminded by Meraas, boasting exclusive townhouses and villas of 3, 4 and 5 bedrooms, located in Nad Al Sheba Dubai. The inhabitants of Nad Al Sheba Gardens have access to a plethora of amenities, from necessary daycare offerings to shopping centres, varied retail establishments and leisure hubs, all designed to provide convenience at your beck and call. Furthermore, the region is enveloped by verdant landscapes, gardens, and parks, granting residents a wealth of opportunities for outdoor pursuits and relaxation. The development takes pride in its prime location.</t>
  </si>
  <si>
    <t xml:space="preserve">ند الشبا جاردنز
</t>
  </si>
  <si>
    <t xml:space="preserve">نقدم لكم ند الشبا جاردنز، وهو مشروع مميز مصمم بعناية فائقة من قِبل مراس القابضة في قلب ند الشبا بإمارة دبي، ويضم منازل تاون هاوس وفلل حصرية تتألف من 3 و4 و5 غرف. يتمتع سكان ند الشبا جاردنز بباقة من المرافق الخدمية رفيعة الطراز، المصممة لراحة السكان.
 علاوة على ذلك، تحيط المنطقة مناظر خضراء وحدائق فسيحة ومتنزهات، مما يمنح السكان العديد من الفرص لممارسة الأنشطة الخارجية والاسترخاء.
</t>
  </si>
  <si>
    <t>https://www.bayut.com/area-guides/nad-al-sheba-gardens/</t>
  </si>
  <si>
    <t>https://www.bayut.com/area-guides/ar/حدائق-ند-الشبا/</t>
  </si>
  <si>
    <t>320 Riverside Crescent</t>
  </si>
  <si>
    <t>Uncover sublime living at the peak of paradise amidst the tranquil beauty of the calm waters. With 57 stories of crafted excellence, experience stunning sights of the Dubai Al Ain Road and shimmering city illuminations across all floors. Located at Sobha Hartland II, 320 Riverside Crescent is a stone’s throw away from Burj Khalifa District, Downtown Dubai, Dubai Mall, Dubai Opera and Dubai Creek Harbor with specially designed residences consisting of 1 - 3 bedroom apartments exhibiting all-encompassing views.</t>
  </si>
  <si>
    <t>Experience divine living at the pinnacle of perfection, surrounded by the serene allure of peaceful waters at 320 Riverside Crescent. With 57-storeys of meticulously crafted brilliance, enjoy breathtaking views of the Dubai Al Ain Road and vibrant city lights. Positioned in Sobha Hartland II, 320 Riverside Crescent is just a short drive away from Burj Khalifa District, Dubai Opera, and Dubai Creek Harbor. The specially curated residences feature 1, 1.5, 2 and 3-bedroom apartments that offer panoramic views of the Dubai skyline.</t>
  </si>
  <si>
    <t>320 ريفرسايد كريسنت</t>
  </si>
  <si>
    <t xml:space="preserve">تمتّع بالعيش الفاخر المتكامل، محاطًا بالسكون وخرير المياه التي تجري بهدوء في 320 ريفرسايد كريسنت، حيث يتألف من 57 طابقًا بإطلالات خلابة على طريق دبي العين وأضواء المدينة النابضة بالحياة. 
يقع 320 ريفرسايد كريسنت في شوبا هارتلاند 2، على بُعد مسافة قصيرة بالسيارة من منطقة برج خليفة ودبي أوبرا وميناء دبي الساحلي، وتتميز وحداته السكنية المصممة بعناية ودقة بتنوعها ما بين شقق 1 و2 و3 غرف، وبإطلالات بانورامية على أفق دبي.
</t>
  </si>
  <si>
    <t>Oceanz 2 By Danube</t>
  </si>
  <si>
    <t>Inspired by the sea, Oceanz by Danube gracefully blends architectural sophistication with the enchanting allure of maritime charisma. Located in the heart of the thriving Maritime City community, Get ready to be mesmerized by sweeping ocean vistas and the opulent interiors and luxury furnishing by Tonino Lamborghini CASA. The strategic location of Dubai Maritime City offers great capital appreciation for investors and buyers, and it boasts a connected causeway to an extensive road network, granting swift access to major expressways for seamless commuting.</t>
  </si>
  <si>
    <t>Oceanz 2 by Danube draws its inspiration from the sea, skilfully merging architectural elegance with the captivating charm of nautical charisma. Situated in the bustling hub of the Maritime City community, prepare to be swept away by panoramic sea views and the extravagant interiors adorned with luxury furniture from Tonino Lamborghini CASA. You can choose from studio, 1, 2 and 3-bedroom apartments in the tower. The advantageous position of Dubai Maritime City promises substantial capital growth for investors and purchasers. Furthermore, it provides a connected causeway to a comprehensive road system, enabling quick access to key highways for effortless travel.</t>
  </si>
  <si>
    <t xml:space="preserve">أوشنز 2 بواسطة الدانوب
</t>
  </si>
  <si>
    <t>أوشنز 2 من دانوب هو مشروع سكني مستلهم من البحر، ومصمم ببراعة ليدمج بين الأناقة المعمارية وسحر الحياة البحرية المدهشة، ويضم شقق استوديو وشقق 1 و2 و3 غرف، تتميز بالإطلالات الرائعة البانورامية، والديكور الداخلي الفخم المزين من تونينو لامبورغيني كاسا.
يتفرّد المشروع بالموقع الرائع في مدينة دبي الملاحية، الذي يسهل الوصول منه إلى كافة أرجاء الإمارة.</t>
  </si>
  <si>
    <t>Oceanz</t>
  </si>
  <si>
    <t>Oceanz by Danube is a masterpiece of architectural elegance, drawing inspiration from the captivating allure of the sea while seamlessly blending sophisticated design elements. Positioned within the dynamic Maritime City community, residents can indulge in panoramic ocean vistas and luxuriate in interiors adorned with opulent furnishings from Tonino Lamborghini CASA. Beyond its aesthetic appeal, the strategic location of Dubai Maritime City ensures not only a scenic backdrop but also promising investment prospects, with easy access to major expressways via a convenient causeway. The array of amenities is extensive, catering to every aspect of modern living, from an infinity pool and aquatic gym to a daycare center, BBQ area, sunset deck, and more, promising residents a lifestyle of unparalleled luxury and convenience.</t>
  </si>
  <si>
    <t>Oceanz by Danube epitomizes architectural brilliance, drawing inspiration from the mesmerizing sea, seamlessly integrating sophisticated design elements. Nestled in the vibrant Maritime City community, it offers residents breathtaking ocean views and lavish interiors furnished by Tonino Lamborghini CASA. Dubai Maritime City's strategic location not only provides a picturesque setting but also lucrative investment opportunities, with easy access to major expressways. The amenities are comprehensive, including an infinity pool, aquatic gym, daycare center, BBQ area, and sunset deck, ensuring a lifestyle of unparalleled luxury and convenience. Oceanz promises an exquisite living experience, marrying opulence with functionality in an unparalleled architectural marvel.</t>
  </si>
  <si>
    <t>أوشنز</t>
  </si>
  <si>
    <t>يجسّد مشروع أوشنز براعة شركة الدانوب المعمارية، حيث إنه مستوحى بالكامل من سحر البحر المنسجم بسلاسة مع عناصر التصميم الراقي، علماً بأنه يقع في مدينة دبي الملاحية الحيوية، مما يوفّر للسكان إطلالات خلابة على المحيط.
يضم المشروع وحدات سكنية رائعة، بتصاميم داخلية فاخرة مؤثثة بواسطة تونينو لامبورغيني كاسا، كما يضم مرافق ترفيهية عالية المستوى، بما في ذلك مسبح لا متناهي ومنطقة للشواء وشرفة لمشاهدة الغروب، مما يضمن نمط حياة فاخر ومريح لا مثيل له.</t>
  </si>
  <si>
    <t>https://www.bayut.com/buildings/oceanz-by-danube/</t>
  </si>
  <si>
    <t>Volga Tower</t>
  </si>
  <si>
    <t>Nestled in the enchanting community of Jumeirah Village Triangle (JVT), The Volga Tower draws inspiration from the majestic river in Russia, showcasing a modern architectural masterpiece that seamlessly integrates with its scenic surroundings. This striking residential gem exemplifies grandeur while offering exceptional amenities, enduring quality, and inspired design. Each apartment within the tower is a testament to meticulous craftsmanship, utilizing top-tier materials and featuring a private pool that harmoniously reflects the beauty of its environment. The Volga Tower stands as a captivating expression of contemporary living in the UAE.</t>
  </si>
  <si>
    <t>Tucked away in the charming neighbourhood of Jumeirah Village Triangle (JVT), The Volga Tower is a design wonder, inspired by the impressive river in Russia. The tower presents a modern architectural marvel that harmoniously blends with its picturesque backdrop. This significant residential jewel embodies magnificence, providing superb facilities, lasting quality and innovative design. There are 1 to 4-bedroom apartments in the 40-storey tower. Every apartment within the tower stands as proof of meticulous craftsmanship, using top materials and boasting a private pool that elegantly mirrors its beautiful surroundings. The Volga Tower remains a fascinating depiction of a modern lifestyle in the UAE.</t>
  </si>
  <si>
    <t>برج الفولجا</t>
  </si>
  <si>
    <t xml:space="preserve">برج الفولجا ما هو إلا أعجوبة معمارية مستوحاة من النهر المذهل في دولة روسيا، ويقدّم مفهوماً معمارياً حديثاً يمتزج بسلاسة مع الطبيعة المحيطة. يقع المشروع في مثلث قرية جميرا، ويشمل شقق 1 و2 و3 و4 غرف وصالة، موزّعة بين الطوابق الأربعين في البرج.
تجسّد كل شقة داخل البرج الحرفية الدقيقة التي تظهر باستخدام أفضل المواد، وتوفير مسبح خاص يعكس بأناقة المناطق المحيطة الجميلة. </t>
  </si>
  <si>
    <t>https://www.bayut.com/buildings/volga-tower/</t>
  </si>
  <si>
    <t>Mallside Residences</t>
  </si>
  <si>
    <t>Mallside Residence, a distinguished project by Royal Development Company, unveiled in November 2023 within Dubai Hills Estate, stands as a premium branded development linked to the globally renowned Hilton brand. Comprising 144 residential units, including studios and 1-3 bedroom apartments spanning 18 floors, the properties range from 400 sq. ft to 1,800 sq. ft, offering both furnished and unfurnished options. The first 5 or 6 floors host a 105-key Hilton hotel, ensuring residents access to signature hotel amenities and branded a la carte services. The complex boasts a range of world-class amenities such as separate pools for adults and children, a gym, signature spa, bar and lounge area, infinity swimming pool, and a rooftop restaurant, bar, and lounge. Mallside Residence is intricately connected to Dubai Hills Mall, featuring over 600 outlets, a hypermarket, cineplex, and four major family entertainment venues, including the world’s fastest vertical indoor roller coaster.</t>
  </si>
  <si>
    <t>Mallside Residence is a prestigious off-plan project by Royal Development Company in Dubai Hills Estate. This luxurious development is closely associated with the globally recognized Hilton brand, adding to its allure. The project encompasses 144 residential units, which include a variety of studio apartments and 1 to 3-bedroom apartments spread across 18 floors. These units provide choices between furnished and unfurnished accommodations. The residence is endowed with a plethora of top-tier facilities such as separate swimming pools for adults and children, a fitness centre, a signature spa, a bar and lounge space and a rooftop restaurant.</t>
  </si>
  <si>
    <t>مول سايد ريزيدنس</t>
  </si>
  <si>
    <t>طوّرت شركة رويال العقارية مشروع مول سايد ريزيدنس في قلب منطقة دبي هيلز الأكثر من رائعة، ويضم 144 وحدة سكنية مفروشة وغير مفروشة، تتضمن شقق استوديو وشقق 1 و2 و3 غرف، موزعة بين 18 طابقاً.
يتفرّد المشروع مجموعة واسعة من المرافق من الطراز العالي؛ مثل المسابح المنفصلة للكبار والأطفال ومركز اللياقة البدنية والمنتجع الصحي الفاخر والمطعم على السطح.</t>
  </si>
  <si>
    <t>Samana California</t>
  </si>
  <si>
    <t>Samana California at Al Furjan is the latest prestigious residential project by Samana Developers, offering luxury studios, 1, and 2-bedroom apartments in Dubai. This 11-storey residential building is meticulously designed to provide residents with a perfect sanctuary, featuring swimming pools within the units and embodying the essence of luxury, comfort, and contemporary living. With its contemporary architectural design and striking facade, Samana California stands tall as a remarkable addition to the Dubai skyline. The building seamlessly blends into its surroundings, creating a visually appealing and harmonious environment. Inside, the interior spaces are thoughtfully crafted to maximize comfort, functionality, and aesthetic appeal. Each apartment boasts a modern and open layout, allowing for ample natural light and ventilation, fostering a pleasant and rejuvenating living environment. Located in the vibrant community of Al Furjan, Samana California enjoys a prime location in Dubai. Al Furjan is renowned for its well-planned infrastructure, convenient transportation networks, and proximity to key areas of the city. Residents benefit from easy connectivity to major highways, ensuring swift and hassle-free travel to various destinations across Dubai. The development offers an array of amenities tailored to the needs of its residents. A state-of-the-art gymnasium provides residents with the opportunity to stay active and maintain their fitness levels. For relaxation and leisure, there is a stunning swimming pool and sundeck area, serving as a tranquil retreat to unwind and soak up the beautiful Dubai weather. Additionally, landscaped gardens and outdoor seating areas offer residents the chance to immerse themselves in nature and socialize with their neighbours, creating a sense of community within the building.</t>
  </si>
  <si>
    <t>Samana California at Al Furjan is the newest premium residential venture by Samana Developers, featuring deluxe studio, 1 and 2-bedroom apartments. This 11-storey residential building will offer an ideal haven, incorporating swimming pools within the properties. With its avant-garde architectural approach and captivating exterior, Samana California prominently emerges as a distinguished feature of the Dubai skyline. Internally, the living spaces are carefully designed to optimise comfort and visual charm. Each flat exhibits a contemporary design promoting abundant natural light and air circulation. Situated in the lively neighbourhood of Al Furjan, Samana California occupies a prime spot in Dubai.</t>
  </si>
  <si>
    <t xml:space="preserve">سمانا كاليفورنيا
</t>
  </si>
  <si>
    <t>سمانا كاليفورنيا هو مشروع سكني عصري يقع في الفرجان، وهو مبنى مكوّن من 11 طابقاً، ويضم شقق استوديو وشقق 1 و2 غرفة وصالة. بفضل جماليته المعمارية المبتكرة، يبرز سمانا كاليفورنيا بشموخ في إمارة دبي الرائعة، ويتفرّد بالجمال البصري الأخّاذ، ما يضمن أسلوب المعيشة الرائع.</t>
  </si>
  <si>
    <t>https://www.bayut.com/buildings/samana-california/</t>
  </si>
  <si>
    <t>Samana Manhattan 2</t>
  </si>
  <si>
    <t>Experience the epitome of modern living at Samana Manhattan 2 in JVC, a luxurious residential development offering studios, 1, and 2-bedroom apartments with a pool in the heart of Dubai. Following the successful series of the initial launch by Samana Developers, this project redefines upscale living with a unique blend of comfort, convenience, and sophistication. Strategically located in Jumeirah Village Circle (JVC) alongside Sheikh Zayed Road, this development offers easy access to Dubai's major destinations, including schools, malls, and entertainment hubs. Whether it's a quick drive to Kids World Nursery or a leisurely visit to the Dubai Marina, residents are always well-connected.</t>
  </si>
  <si>
    <t>Discover the pinnacle of contemporary lifestyle at Samana Manhattan 2 in Jumeirah Village Circle. It is an upcoming residential building providing studio, 1 and 2-bedroom flats inclusive of a pool. As a subsequent triumph to the initial series introduced by Samana Developers, this venture remodels luxurious living by a distinctive fusion of ease, handiness and refinement. Positioned adjacent to Sheikh Zayed Road, this off-plan development provides smooth access to communal facilities as well as landmarks in Dubai. Whether it's a journey to Kids World Nursery or a relaxed trip to Dubai Marina, residents have nothing to worry about.</t>
  </si>
  <si>
    <t xml:space="preserve">سمانا مانهاتن 2
</t>
  </si>
  <si>
    <t xml:space="preserve">اكتشف أسلوب الحياة العصري في سمانا مانهاتن 2 الكائن في قرية جميرا الدائرية، حيث يعد المرحلة الثانية من مشاريع شركة سمانا العقارية، وهو مبنى سكني يضم شقق استوديو وشقق 1 و2 غرفة، تتضمن مسبح خاص، مما يقدّم تحولًا في العيش الفاخر من خلال دمج فريد من نوعه بين الراحة والعصرية والأناقة. </t>
  </si>
  <si>
    <t>Samana Manhattan</t>
  </si>
  <si>
    <t>In the vibrant landscape of Dubai, Samana Manhattan at JVC stands as a beacon of modern elegance and comfort, offering studios, 1, and 2-bedroom apartments with pools. This innovative development by Samana Developers features 3 podiums plus a 16-storey facade designed to provide residents with an unparalleled lifestyle where luxury and sophistication converge at every turn. Meticulously crafted, it sets itself apart as an iconic landmark in Jumeirah Village Circle (JVC). Nestled strategically in JVC, residents enjoy effortless access to major locations and destinations in Dubai, with Sheikh Zayed Road nearby ensuring quick connections to the city's bustling hubs. Within a 5-minute drive, families will find Kids World Nursery, Little Wonders Nursery, and JSS International School, making it a convenient choice for families. From avant-garde architectural design to visionary interior concepts, every aspect of this development exudes sophistication and elegance. The units are designed to offer a luxurious living experience, with carefully curated layouts and high-quality finishes. For those seeking an elevated lifestyle, apartments with private pools are available, offering residents the opportunity to enjoy a refreshing dip in their own private oasis, surrounded by stunning views of Dubai's skyline. This unique feature adds an unparalleled level of exclusivity and luxury to everyday life. Elegance is redefined in the heart of the city, where modernity meets sophistication. This towering marvel of architecture captivates with its sleek lines and enchanting presence, inviting exploration of a world within. Choosing this exclusive lifestyle as your new home unlocks the gateway to a truly extraordinary lifestyle. Immerse yourself in the epitome of modern living and indulge in unrivalled amenities, a prime location, and exquisite design. Embark on a journey of luxury and refinement in JVC's most prestigious address. The development takes pride in providing residents with a wide array of amenities that enhance their quality of life. Whether staying active, unwinding, or socializing, residents will find something for everyone within this gated ensemble. Stay fit and healthy with state-of-the-art fitness facilities, both indoors and outdoors. Enjoy a game of basketball with friends and neighbors, right at your doorstep. Experience the luxury of a private pool in select units, take a dip in the infinity pool, or unwind in the Jacuzzi while admiring breathtaking views.</t>
  </si>
  <si>
    <t>Nestled in the dynamic setting of Dubai, Samana Manhattan at Jumeirah Village Circle emerges as a symbol of contemporary grace and convenience, providing studios, 1 and 2-bedroom apartments with swimming pools. The project by Samana Developers offers occupants a lifestyle where luxury and refinement intersect at every corner. Strategically located in JVC, residents benefit from easy access to prime locations within Dubai via Sheikh Zayed Road. From ground-breaking architectural design to innovative interior ideas, every facet of this project emanates refinement and style. For those pursuing an enhanced lifestyle, apartments with private pools are also on offer, giving residents a unique living experience.</t>
  </si>
  <si>
    <t>سمانا مانهاتن</t>
  </si>
  <si>
    <t>في قرية جميرا الدائرية، يتربع مشروع سمانا مانهاتن الرائع، الذي يضم شقق 1 و2 غرفة بمسابح خاصة، ويضع بين يديك أسلوب الحياة الفاخرة للغاية. علاوةً على تصاميمه المعمارية الرائعة، يضمن سمانا مانهاتن نمط المعيشة المريح الذي يتجسّد بالمرافق الخدمية الذهبية المتوفرة، والموقع الجوهري القريب من الطرق الرئيسية. تعرّف معنا على هذا المشروع الأكثر من رائع.</t>
  </si>
  <si>
    <t>AG Central</t>
  </si>
  <si>
    <t>AG Central is a new development in the thriving Dubai Residential Complex. Its modern design offers open plan living with bright interior spaces and private balconies. Come experience comfortable living in a community nestled in the heart of Dubai with easy access to transport links, whether it’s for work or leisure. The new residential development of 2B + G + 11 + R includes studios, one-bedroom units and two-bedroom apartments. The perfect place for investors and new homeowners.</t>
  </si>
  <si>
    <t>AG Central represents a fresh addition to the bustling Dubai Residential Complex. It boasts a contemporary architecture that promotes spacious, open-plan living, complemented by well-lit interiors and exclusive balconies. This off-plan project provides a relaxed lifestyle along with convenient transportation connections for both business and entertainment purposes. The residential structure of 2B + G + 11 + R incorporates studios and 1 and 2-bedroom apartments. Ideal for investors and first-time homeowners alike.</t>
  </si>
  <si>
    <t>آي جي سنترال</t>
  </si>
  <si>
    <t>يمثل آي جي سنترال إضافة نوعية لقائمة المشاريع السكنية العصرية في دبي، ويتميز بتصاميم معمارية حديثة توفر مساحات معيشة واسعة ومفتوحة، التي تكملها المساحات الداخلية الأنيقة المضاءة بشكل جيد والشرفات الفسيحة. يوفر هذا المشروع الذي لا يزال قيد الإنشاء أسلوب حياة مريح للسكان، ويتّصل بالطرق الرئيسية للمدينة لضمان سهولة الوصول إلى مرافق الترفيه والعمل. يضم المبنى شقق استوديو وشقق 1 و 2 غرفة، التي تعد خياراً مثالياً للمستثمرين والأفراد على حد سواء.</t>
  </si>
  <si>
    <t>Ellington Views 2</t>
  </si>
  <si>
    <t>With its panoramic vistas, Ellington Views II offers an island paradise designed to connect its residents to natural beauty and urban vibrancy. Surrounded by ocean charm and imbued with the lifestyle of a boutique hotel, Ellington Views invites you to a life led by design. The residential development offers a range of thoughtfully designed studios, and 1, 2, and 3-bedroom apartments, providing residents with spacious and modern living spaces. The focus is on providing esteemed residents with a high-quality lifestyle, with amenities catering to their needs and desires.</t>
  </si>
  <si>
    <t>Ellington Views II in Al Hamra Villas Ras Al Khaimah combines stunning panoramic views with the bustling energy of the city, creating a peaceful retreat immersed in natural beauty. Encircled by the charisma of the sea and exuding the ambience of an exclusive boutique hotel, Ellington Views 2 beckons you to embrace a life dictated by style. The housing project by Ellington Properties includes a variety of studios, along with 1, 2 and 3-bedroom apartments, all offering residents contemporary and roomy living environments. The emphasis is on delivering a superior lifestyle to residents, with facilities specifically tailored to meet their wants.</t>
  </si>
  <si>
    <t>إلينغتون ڤيوز 2</t>
  </si>
  <si>
    <t>يجمع مشروع إلينغتون ڤيوز 2 بين المناظر البانورامية الخلابة والحياة الحضرية، مما يخلق ملاذاً هادئاً مغموراً بسحر الطبيعة، يتميز المشروع بتصميمه المعماري الفريد الذي يعكس سحر المحيط ويتشبّع بأسلوب الفنادق البوتيكية، مما يوفر تجربة معيشة لا مثيل لها. يضم المشروع الذي أطلقته شركة إلينغتون العقارية مجموعة متنوعة من مساحات المعيشة الواسعة والحديثة، بما في ذلك شقق الاستوديو وشقق 1 و 2 و 3 غرف. وينصب التركيز على تقديم تجربة استثنائية للمقيمين، مع مرافق داخلية وخارجية فاخرة مصممة خصيصاً لتلبية احتياجاتهم المختلفة.</t>
  </si>
  <si>
    <t>AG 7even</t>
  </si>
  <si>
    <t>We offer the finest and most sophisticated modern living spaces, including lavish living rooms with large &amp; open windows bringing a splash of excitement to every occasion and private balconies along with terraces completion the feel of the whole space, designed to perfection. AG 7EVEN introduces a whole new concept in private residences with B+G+3P+13 floors of stunning accommodation, this iconic new landmark development presents an exciting and unique investment opportunity for you.</t>
  </si>
  <si>
    <t>AG 7even brings forth an innovative idea in comfortable living with breathtaking dwellings. This new iconic development presents an exhilarating and exclusive investment prospect for you. The epitome of elegance reflects from each residence as they feature plush living areas with expansive windows that add a touch of thrill to every event. The addition of private balconies and terraces perfect the ambience of the entire space, crafted with precision. With features such as a smart home system, swimming pool, gym, Padel court, theatre and coffee lounge, AG 7EVEN meets the needs of every family member.</t>
  </si>
  <si>
    <t>اي جي سيفن</t>
  </si>
  <si>
    <t>يقدم مشروع اي جي سيفن حلول مبتكرة لحياة مريحة مع مساكن استثنائية، ويوفر هذا المشروع الأيقوني الجديد فرص استثمارية حصرية لا يمكن تفويتها. تتجسد تفاصيل الأناقة في كافة تفاصيل المشروع حيث مساحات المعيشة الفخمة والنوافذ الواسعة والشرفات والتراسات الخاصة المصممة بعناية لتضيف لمسة من الحداثة والرقي. تتوفر كذلك أنظمة المنزل الذكي والمسابح ومركز لياقة البدنية وملعب بادل ومسرح ومقهى، ما يجعله يلبي احتياجات كل فرد من أفراد الأسرة.</t>
  </si>
  <si>
    <t>7 Park Central</t>
  </si>
  <si>
    <t>Standing alongside the downtown icons, Meteora's 7 Park Central is the new addition to a neighborhood on the rise. From its shimmering exterior of glass and stainless steel to the oasis- like calm of its entrance, every level of this modern tower conveys quality without compromise. Soaring 19 stories high, 7 Park Central by METEORA is the latest addition to the growing skyline of Jumeirah Village Circle, bringing together masterfully designed residences, distinguished interiors and stunning views of the community park – making it one of the most coveted addresses at JVC.</t>
  </si>
  <si>
    <t>Towering at 19 floors, 7 Park Central by METEORA is a recent addition in Jumeirah Village Circle skyline, combining expertly crafted homes, exquisite interiors and breathtaking views of the community park. The modern high-rise tower, with its gleaming façade of glass and stainless steel, adds a touch of tranquillity right from the entrance. This architectural gem epitomises uncompromised quality at every level. These features elevate it to one of the most sought-after locations in JVC.</t>
  </si>
  <si>
    <t>7 بارك سنترال</t>
  </si>
  <si>
    <t>أطلقت شركة ميتيورا ديفلوبرز مشروعها الجديد 7 بارك سنترال الذي يعد أحدث إضافة لقائمة مشاريع قرية جميرا الدائرية الفاخرة، يتألف البرج من 19 طابقاً تجمع بين التصاميم الأنيقة والديكورات الداخلية الفخمة و الإطلالات الخلابة على الحدائق المجاورة. يتميز هذا المبنى شاهق الارتفاع بواجهته اللامعة المصممة من عناصر الزجاج والفولاذ المقاوم للصدأ لتضيف لمسة من الهدوء والفخامة منقطعة النظير، حيث تجسد هذه الجوهرة المعمارية أعلى مستويات الجودة والإتقان في كافة تفاصيلها، تضاف هذه الميزات إلى الموقع الاستثنائي في قلب قرية جميرا الدائرية، التي تعد واحدةً من أكثر المناطق طلباً على العقارات في دبي.</t>
  </si>
  <si>
    <t>Ajman Creek Towers</t>
  </si>
  <si>
    <t>Experience the tranquility of waterfront living at Ajman Creek Towers in Ajman, offering breathtaking sea views that will captivate your senses. Conveniently located on Sheikh Rashid bin Saeed Al Maktoum Street, these towers provide easy access to both Dubai and Sharjah, making commuting a breeze. Imagine waking up to stunning vistas of the sea right from the comfort of your own home. Whether you prefer to start your day with the serene waters during sunrise or unwind while admiring the mesmerizing sunset, the panoramic views from Ajman Creek Towers are sure to create a tranquil ambiance that rejuvenates your soul.</t>
  </si>
  <si>
    <t>Experience serene living by the sea at Ajman Creek Towers, with its mesmerising ocean views that will enchant you. Strategically located on Sheikh Rashid bin Saeed Al Maktoum Street, the complex of five towers offers effortless commuting to both Dubai and Sharjah. Prospective buyers can choose from 1 and 2-bedroom apartments and commercial spaces in these towers. Explore a wide array of lifestyle-enhancing amenities designed to cater to every member of the family. These include a pool, gym, children’s play area and jogging track. The scenic views from Ajman Creek Towers are sure to cultivate a calming atmosphere that refreshes your spirit.</t>
  </si>
  <si>
    <t>أبراج الخور - عجمان</t>
  </si>
  <si>
    <t>استمتع بتجربة الحياة الهادئة بجانب البحر في مشروع أبراج الخور - عجمان، مع إطلالات ساحرة على الشاطئ والمناطق المجاورة، يتألف المشروع من 5 أبراج ذات تصاميم عصرية تتمتع بموقع استراتيجي على شارع الشيخ راشد بن سعيد آل مكتوم، وتوفر سهولة التنقل إلى إمارتي دبي والشارقة. يضم المشروع مساحات معيشة حصرية تتنوع بين شقق 1 و 2 غرفة، إلى جانب المساحات التجارية التي تلائم جميع أنواع الأعمال. اكتشف مجموعة واسعة من المرافق والخدمات التي تعزز نمط الحياة والمصممة لتلبية احتياجات جميع أفراد الأسرة، بما في ذلك المسبح وصالة الألعاب الرياضية ومنطقة اللعب المخصصة للأطفال ومسارات الجري وغير ذلك الكثير.</t>
  </si>
  <si>
    <t>Binghatti Mercedes Benz</t>
  </si>
  <si>
    <t>of luxury automotive design with the epitome of architectural grandeur. From the moment residents step into Mercedes-Benz Places, they are greeted by a sense of exclusivity and sophistication, evident in every detail of the meticulously crafted interiors. The apartments and penthouses at Mercedes-Benz Places are designed to cater to the discerning tastes of its residents, with luxurious finishes and premium amenities. Each unit features spacious living areas, state-of-the-art kitchens, and elegant bathrooms, all meticulously designed to provide the utmost comfort and convenience. Residents of Mercedes-Benz Places will also have access to a range of world-class amenities, including a fully equipped gym, spa facilities, swimming pools, and landscaped gardens. The development also features dedicated concierge services, ensuring that every need of its residents is met with the highest level of care and attention to detail. With its unparalleled location, stunning architecture, and luxurious amenities, Mercedes-Benz Places sets a new standard for luxury living in Downtown Dubai. It is a true testament to the collaboration between two industry giants, redefining the concept of opulence and sophistication in residential real estate.</t>
  </si>
  <si>
    <t>Mercedes-Benz Places is a joint venture of Binghatti Developers and renowned luxury automobile Mercedes-Benz. Residents will be greeted by an aura of exclusivity and sophistication, reflected in every minutely crafted interior detail. The 65-storey tower will feature 150 apartments and penthouses in 2 to 5-bedroom layouts. These residences have been fashioned to suit the refined preferences of its inhabitants, complete with lavish finishes and high-end facilities. With its unmatched location, breathtaking architecture and opulent amenities, Mercedes-Benz Places is redefining the benchmark for luxury living in Downtown Dubai.</t>
  </si>
  <si>
    <t>مرسيدس بنز بليسز بن غاطي</t>
  </si>
  <si>
    <t>يعيد مشروع مرسيدس بنز بليسز بن غاطي تعريف معيار الحياة الفاخرة في قلب داون تاون دبي، وهو نتاج الشراكة بين شركة بن غاطي للتطوير العقاري وعلامة مرسيدس بنز للسيارات الفاخرة. يعكس المشروع هالة من التفرد والرقي، تظهر في أدق التفاصيل. سيضم البرج المكون من 65 طابقاً 150 شقة ووحدة بنتهاوس بمخططات طابقية تتراوح من غرفتين إلى 5 غرف، وقد تم تصميم هذه المساكن الحصرية لتناسب التفضيلات الراقية للسكان، بدءاً من الديكورات الفخمة والمرافق العصرية وصولاً الى موقعها الاستراتيجي وهندستها المعمارية المذهلة.</t>
  </si>
  <si>
    <t>Creek Vistas Heights Tower A</t>
  </si>
  <si>
    <t>Creek Vistas Heights is an off-plan residential complex in Sobha Hartland. Located off Ras Al Khor Road (E44), the project by Sobha Realty will have two 64-storey towers featuring 1, 2 and 3-bed apartments. The units are available with a 60/40 payment plan, with completion expected in June 2026. 
Residents will find an impressive set of in-house amenities in the complex. There will be a swimming pool, community arena, relaxation decks and barbecue spaces. Children will find a dedicated play area for spending their leisure time. For fitness, the project will have a fully-equipped gymnasium. 
 Sobha Hartland is a popular mixed-use community with various completed and off-plan projects. It is home to apartments, duplexes, villas and townhouses. The master plan includes Hartland Mall, two international schools, green spaces and dining facilities.</t>
  </si>
  <si>
    <t xml:space="preserve">Creek Vistas Heights is an upcoming residential development within Sobha Hartland. Situated off Ras Al Khor Road (E44), this project comprises two 64-storey towers offering 1, 2, and 3-bedroom apartments. Within the complex, residents will have access to a comprehensive array of amenities. These include a swimming pool, community arena, relaxation decks, and barbecue areas. Additionally, there will be a designated play area for children to enjoy leisure activities, as well as a fully-equipped gymnasium for fitness enthusiasts.
Sobha Hartland, a sought-after mixed-use community, hosts a variety of completed and forthcoming projects. </t>
  </si>
  <si>
    <t>شوبا كريك فيستا هايتس برج A</t>
  </si>
  <si>
    <t>شوبا كريك فيستا هايتس برج A هو برج سكني يتألف من 64 طابقاً، ويتضمن شقق 1 و2 و3 غرف، ويحتل موقعاً مركزياً في شوبا هارتلاند، وعلاوةً على تصميمه المعماري الرائع، يضم البرج باقة من المرافق الخدمية الذهبية، منها المسابح ومناطق الاسترخاء والأماكن المخصصة للشواء ومركز اللياقة البدنية المجهز بالكامل. هُنا، ستكتشف نمط المعيشة الفاخر والمريح في الوقت ذاته.</t>
  </si>
  <si>
    <t>Creek Vistas Heights Tower B</t>
  </si>
  <si>
    <t>Reaching onto newer altitudes, Creek Vista Heights is a structural splendour with twin towers designed to ensure uninterrupted 360° views of Burj Khalifa and Downtown Dubai. Featuring exclusive amenities at your fingertips, these thoughtfully crafted residences embody a unique charm that is truly unparalleled.</t>
  </si>
  <si>
    <t xml:space="preserve">Creek Vistas Heights promises to be yet another architectural centerpiece with twin towers meticulously designed to offer unobstructed 360° vistas of Burj Khalifa and Downtown Dubai. Encompassing a plethora of exclusive amenities, these thoughtfully crafted residences are perfect for those seeking an urbane atmosphere in the heart of the city. </t>
  </si>
  <si>
    <t xml:space="preserve">شوبا كريك فيستا هايتس برج B
</t>
  </si>
  <si>
    <t xml:space="preserve">تعرّف على نمط المعيشة الفاخرة والحيوية في نفس الوقت، عند اختيارك للسكن في برج شوبا كريك فيستا هايتس برج B، حيث يشمخ في سماء شوبا هارتلاند، ويقدّم شقق فخمة بمساحات متنوعة، بإطلالات أكثر من رائعة على برج خليفة الأيقوني وأفق دبي الساحر. كل هذا برفقة مجموعة من المرافق الخدمية المخصصة لحصولك على الراحة القصوى.
</t>
  </si>
  <si>
    <t>Golf Ridges</t>
  </si>
  <si>
    <t>Greet each day with the radiant glow of dawn at Golf Ridges, where verdant fairways instill a sense of tranquility. Experience the serene beauty of mornings and the captivating allure of vibrant sunsets, transforming the sky into a stunning canvas. Villaments boasting private lifts, dedicated lobbies, and doorstep parking offer unparalleled luxury and convenience, complemented by breathtaking golf course vistas. Step into a haven where panoramic views and unmatched elegance redefine the essence of home. Each bedroom retreat exudes refined taste with soft hues and exquisite furnishings, seamlessly blending comfort and style. The family courtyard invites cherished moments, whether picnicking under the sun or splashing in the water with loved ones. Unwind with a round of golf on the world-class Pitch and Putt course, followed by relaxation at the upscale clubhouse overlooking the greens. Elevate your fitness journey in the unique courtyard gym, featuring a variety of indoor and outdoor amenities for a fun and effective workout experience. Embrace a new standard of living where retail and residential elegance converge, offering premium outlets, fine dining, and essential services seamlessly integrated into your community for unparalleled convenience.</t>
  </si>
  <si>
    <t>Residents can look forward to discovering the tranquil charm of mornings and the captivating beauty of vibrant sunsets at Golf Ridges. Unique ‘villaments’ featuring private elevators, exclusive lobbies, and convenient doorstep parking offer unmatched luxury and ease, complemented by stunning views of the golf course. Each bedroom reflects refined elegance with soothing tones and exquisite furnishings, seamlessly merging comfort with flair. Unwind with a game of golf on the renowned Pitch and Putt course, followed by relaxation at the luxurious clubhouse overlooking the verdant greens. Embark on a fitness journey in the unique courtyard gym, boasting a range of indoor and outdoor amenities for a delightful and effective workout experience. Embrace a new level of living where retail and residential luxury intersect, providing premium shopping, exquisite dining, and essential services seamlessly woven into your community for unmatched convenience.</t>
  </si>
  <si>
    <t>غولف ريدجز</t>
  </si>
  <si>
    <t>اكتشف سحر الصباح الهادئ وغروب الشمس الآسر في مشروع غولف ريدجز النابض بالحياة. يضم المشروع فلل فاخرة مجهزة بمصاعد خاصة وردهات عصرية ومواقف سيارات فسيحة. تكتمل هذه الميزات بإطلالات خلابة على ملعب الجولف. تجسّد كل وحدة سكنية في المشروع جوهر الأناقة والرقي من خلال الألوان الهادئة والمفروشات الفاخرة. يمكنك الاسترخاء وممارسة لعبة الجولف في الملعب الفاخر الموجود بالجوار، كما يوفر مركز اللياقة البدنية أحدث الأجهزة والمعدات لتجربة تمارين ممتعة وفعّالة. استمتع بمستوى جديد من المعيشة حيث تتقاطع المتاجر والمطاعم الحصرية مع العقارات السكنية الفاخرة في مكان واحد لتوفير راحة لا مثيل لها.</t>
  </si>
  <si>
    <t>The Central Downtown</t>
  </si>
  <si>
    <t>The Central Downtown by Aqua Properties is a testament to luxurious living, offering a range of studios to 3-bedroom apartments in the vibrant Arjan community of Dubai. Comprising four distinct towers, labeled A, B, C, and D, this expansive complex sprawls across a central plot spanning nearly 7 acres, ensuring unparalleled visibility and accessibility within the area.
Its strategic location at the intersection of Sheikh Mohammed Bin Zayed Road and Umm Suqeim Street ensures seamless connectivity to major highways and close proximity to key areas such as Dubai Motor City, Dubai Sports City, and Jumeirah Village Circle. Residents benefit from easy access to luxury shopping outlets and essential services, including Spinneys, Ace Hardware, and reputable healthcare facilities like Park View Mediclinic, all within arm's reach.
The thoughtful design of The Central Downtown prioritizes privacy for residents while providing convenient access to shopping and entertainment. With dedicated access points for the mall and residential areas, residents can enjoy the amenities without compromising their privacy.
Spanning a generous 300,000 sq. ft. of land, the development incorporates an extensive 200,000 sq. ft. of seamlessly integrated amenities. From state-of-the-art fitness centers to rooftop gardens offering breathtaking city views, life in this community is elevated to new heights. Recreation and entertainment spaces abound, including a basketball court, BBQ area, mini-golf, outdoor cinema, and more.
Wellness and fitness are paramount, with amenities such as a health club, Jacuzzi, yoga room, open-air gymnasiums, and jogging tracks ensuring residents can maintain a healthy lifestyle. Nature lovers will find solace in the Organic Farm, Rainforest Retreat, Zen Garden, Dog Park, and Golf Simulator, providing a sanctuary amidst the bustling city life.</t>
  </si>
  <si>
    <t>The Central Downtown by Aqua Properties epitomises opulent living in Dubai's vibrant Arjan community. Comprising four towers – A, B, C, and D – across 7 acres, it offers studios to 3-bedroom apartments. Strategically located at the crossroads of Sheikh Mohammed Bin Zayed Road and Umm Suqeim Street, it ensures seamless connectivity to major highways and nearby attractions like Dubai Motor City and Jumeirah Village Circle. Residents enjoy easy access to luxury shopping, healthcare, and essential services. The thoughtful design of the units prioritises privacy with separate access points for residential and mall areas. Spanning 300,000 sq. ft., the development comes with an array of amenities and facilities including fitness centers, rooftop gardens, and recreational spaces.</t>
  </si>
  <si>
    <t>ذا سنترال داون تاون</t>
  </si>
  <si>
    <t>يجسّد ذا سنترال داون تاون الحياة الفاخرة في منطقة أرجان النابضة بالحياة في دبي، وهو مشروع أطلقته شركة أكوا العقارية يتألف من 4  أبراج تمتد على مساحة 7 فدان، ويوفر وحدات سكنية بتصاميم أنيقة تتنوع بين شقق الاستوديو وشقق 1 و 2 و 3 غرف.  يتمتع المشروع بموقع استراتيجي على تقاطع شارع الشيخ محمد بن زايد مع شارع أم سقيم، ويتصل بشكل مباشر بشبكة الطرق الرئيسية السريعة، ما يسهل على السكان الوصول إلى المتاجر ومرافق الرعاية الصحية وغيرها من الخدمات، كما يوفر المشروع الذي يمتد على مساحة 300 ألف قدم مربع مجموعة تشمل مراكز اللياقة البدنية والحدائق على السطح والمساحات الترفيهية.</t>
  </si>
  <si>
    <t>https://www.bayut.com/buildings/the-central-downtown/</t>
  </si>
  <si>
    <t>Quattro Del Mar</t>
  </si>
  <si>
    <t>Quattro Del Mar at Hayat Island is the new masterpiece by RAK Properties with luxury studios, 1, 2 &amp; 3-bedroom apartments and duplexes. Discover a new standard of luxurious living at this residential haven redefines couture waterside living with its elegant offerings. Embrace open living spaces and opulent finishes that epitomize contemporary design. The development promises panoramic ocean views and direct beach access, harmonizing community and individuality seamlessly.
Situated on the Arabian Gulf, Mina Al Arab offers a unique blend of urban living and the tranquility of island life. Over 2 million square meters of protected mangrove area, a flamingo reserve, and vibrant marine life showcase a commitment to preserving the Gulf ecosystem. Residents enjoy daily connections to nature in this vibrant community.
The façade is not just a residence; it's a lifestyle. World-class amenities, including the prestigious InterContinental Mina Al Arab Resort, health club, spa, swimming pools, fitness center, and diverse dining options, make everyday life feel like a holiday. Key facilities like cycling tracks, a private club, BBQ areas, shopping malls, resorts, and beach areas add to the allure</t>
  </si>
  <si>
    <t>Quattro Del Mar at Hayat Island is RAK Properties' latest offering. Featuring a selection of luxurious studios, 1, 2 &amp; 3-bedroom apartments, and duplexes, this residential sanctuary redefines waterfront living with its sophisticated amenities, spacious interiors and modern elegance. With sweeping ocean vistas and direct beach access, residents can experience the best of Mina Al Arab’s urban convenience and island serenity. Boasting over 2 million square meters of preserved mangroves and vibrant marine life, the neighbourhood’s commitment to ecological preservation is evident, offering residents daily encounters with nature in a vibrant setting.
Quattro Del Mar at Hayat Island promises a lifestyle enriched with world-class amenities, including the esteemed InterContinental Mina Al Arab Resort, fitness facilities, diverse dining options, and leisure activities like cycling tracks and beach areas.</t>
  </si>
  <si>
    <t>كواترو دل مار</t>
  </si>
  <si>
    <t>كواترو دل مار هو أحدث مشاريع شركة رأس الخيمة العقارية في جزيرة الحياة، ويضم مجموعة راقية من شقق استوديو و1 و2 و3 غرف، بالإضافة إلى شقق دوبليكس. يعيد هذا الملاذ السكني تعريف الحياة على الواجهة البحرية ويشتمل على العديد من المرافق الخدمية المتطورة والديكورات الداخلية الفسيحة، ويتمتع بمناظر المحيط البانورامية والوصول المباشر إلى الشاطئ، ما يمكن السكان من تجربة أفضل ما في ميناء العرب والاستمتاع بالراحة والصفاء. تضم الجزيرة أكثر من 2 مليون متر مربع من أشجار المانجروف وأصناف مختلفة من الحياة البحرية، ويتحلى كواترو دل مار بأسلوب حياة غني بالمرافق الخدمية ذات المستوى العالمي، بما في ذلك منتجع إنتركونتيننتال ميناء العرب ومراكز اللياقة البدنية وخيارات الطعام المتنوعة، بالإضافة إلى الأنشطة الترفيهية مثل مسارات ركوب الدراجات.</t>
  </si>
  <si>
    <t>https://www.bayut.com/buildings/quattro-del-mar/</t>
  </si>
  <si>
    <t>Park Views Residences</t>
  </si>
  <si>
    <t>Experience elevated living at Park Views Residences, an exclusive residential development by Wasl Properties, ideally situated near Dubai's renowned Zabeel Park. Offering a range of upscale 1, 2 &amp; 3 bedroom apartments, this impressive high-rise tower sets a new standard in luxury living. Enjoy an array of premium amenities and facilities designed to enhance your lifestyle, from state-of-the-art fitness centers to recreational areas. Park Views Residences promises unparalleled convenience and sophistication for its residents.</t>
  </si>
  <si>
    <t>Park Views Residences, is an exclusive residential development by Wasl Properties, centrally located near one of Dubai's renowned recreational facilities, the Zabeel Park. Featuring a selection of urban 1, 2 and 3-bedroom apartments, this stunning apartment complex sets a new standard in luxury living. Residents can look forward to a range of premium amenities and facilities including state-of-the-art fitness centers and dedicated recreational centres. A sought-after project, PPark Views Residences is sure to make a mark in the real estate landscape of Dubai.</t>
  </si>
  <si>
    <t>بارك فيوز ريزيدنسز</t>
  </si>
  <si>
    <t>بارك فيوز ريزيدنسز هو مشروع سكني حصري من تطوير شركة وصل العقارية، يقع في موقع مركزي بالقرب من حديقة زعبيل. يضم هذا المجمع السكني المذهل مجموعة مختارة من شقق 1 و2 و3 غرف، وحدد بدوره معياراً جديداً للمعيشة الفاخرة في دبي. سيحظى السكان في بارك فيوز ريزيدنسز بمجموعة من المرافق الخدمية المميزة، بما في ذلك الصالات الرياضية الحديثة والمراكز الترفيهية المتنوعة.</t>
  </si>
  <si>
    <t>Symphony on the Park</t>
  </si>
  <si>
    <t>Symphony on the Park at Town Square offers an irresistible blend of luxury and practicality, with meticulously curated interiors showcasing glazed porcelain floors, in-built wardrobes, and fully-fitted kitchens. This attention to detail ensures a sophisticated living experience that meets the demands of modern lifestyles. Affordable pricing structures make owning a dream home in this vibrant community an attractive prospect. Town Square residents can enjoy an active lifestyle with amenities like a basketball court, kids' play areas, proximity to schools, fine dining options, a supermarket, shaded parkland, a gymnasium, retail outlets, serene gardens, and trails. The grand lobby, swimming pool, spacious deck, and vibrant kids' play areas create an inviting atmosphere within Symphony on The Park. From wellness facilities to retail outlets and BBQ areas to a dedicated gym, the project offers recreational amenities just steps away. Nestled within Town Square Dubai's expansive landscape of lush parks, community gardens, and trails, Symphony on The Park ensures a harmonious and dynamic environment for families and professionals. The abundance of amenities, including parks, shops, cafes, and fitness facilities, guarantees a fulfilling lifestyle within this bustling neighborhood.</t>
  </si>
  <si>
    <t>Symphony on the Park, the new apartment project in the popular community of Town Square combines luxury and functionality, boasting meticulously designed interiors featuring glazed porcelain floors, built-in wardrobes, and fully-equipped kitchens. Featuring attractive payment plans and a competitive pricing structure, this project is a good option for investors and homeowners alike. Residents can enjoy an active lifestyle with amenities like basketball courts, children's play areas, schools, fine dining, supermarkets, parks, gyms, and retail outlets. The grand lobby, swimming pool, spacious deck, and lively children's areas foster a welcoming atmosphere.</t>
  </si>
  <si>
    <t>سيمفوني أون ذا بارك</t>
  </si>
  <si>
    <t>يجمع مشروع سيمفوني أون ذا بارك الجديد في تاون سكوير بين الفخامة والعملية، ويتميز بتصميمات داخلية دقيقة وأرضيات من البورسلين وخزائن حائط ومطابخ مجهزة بالكامل. يتميز هذا المشروع بخطط سداد مرنة وأسعار تنافسية، ويعد خياراً جيداً للمستثمرين والملّاك. يستمتع السكان بنمط حياة نشط بفضل المرافق الخدمية المتوفرة فيه، مثل ملاعب كرة السلة ومناطق لعب الأطفال والمدارس والمطاعم الفاخرة، إلى جانب محلات السوبرماركت والحدائق ومراكز اللياقة البدنية والمحلات التجارية، كما تعمل كل من الردهة الفسيحة والمسبح والسطح الرحب على تعزيز الأجواء الترحيبية في المكان!</t>
  </si>
  <si>
    <t>https://www.bayut.com/buildings/symphony/</t>
  </si>
  <si>
    <t>The Orchard Place</t>
  </si>
  <si>
    <t>The Orchard Place, a distinguished residential complex developed by Peak Summit Real Estate Development, is nestled in the heart of Jumeirah Village Circle (JVC). Comprising two striking buildings of 23 and 30 storeys, respectively, with four podium levels, the design draws inspiration from the iconic skyscrapers of New York City, presenting a contemporary and stylish living environment. Offering a diverse range of residences, including penthouse lofts, studios, 1-2 bedroom apartments, 3-bedroom duplexes, and 3-bedroom penthouses with sizes ranging from 520 sq. ft to 3,303 sq. ft, The Orchard Place caters to varied needs. Balconies and panoramic windows adorn the residences, providing ample sunlight, while duplex owners enjoy an oversized terrace with a built-in swimming pool. Penthouses feature a double-height living room, spacious terrace, and a high-level pool. The development boasts an array of amenities, including steam rooms, BBQ zones, an infinity swimming pool, cinema, gym with a yoga/stretching terrace, sports facilities, business meeting areas, dedicated Kids Club, landscaped gardens, restaurants, parking spaces, and an EV charging station, ensuring an enriched lifestyle for residents.</t>
  </si>
  <si>
    <t>The Orchard Place by Peak Summit Real Estate Development in Jumeirah Village Circle (JVC) consists of two striking buildings of 23 and 30 storeys, respectively, with four podium levels, With architecture that draws inspiration from the iconic skyscrapers of New York City, these residences are perfect for those wanting to live in a contemporary and stylish environment. Featuring a range of residences, including penthouse lofts, studios, 1-2 bedroom apartments, 3-bedroom duplexes, and 3-bedroom penthouses with sizes ranging from 520 sq. ft to 3,303 sq. ft, The Orchard Place caters to varied needs. Built for an urban experience, most units feature spacious balconies and panoramic windows providing ample sunlight. Some of the more upscale duplex units come with a private terrace and swimming pool while the luxury penthouses feature a double-height living room, spacious terrace, and a high-level pool. The development comes with a variety of conveniences including steam rooms, BBQ zones, an infinity swimming pool, cinema, gym with a yoga/stretching terrace, an EV charging station and more.</t>
  </si>
  <si>
    <t>ذا أوركارد بليس</t>
  </si>
  <si>
    <t>يقع ذا أوركارد بليس المطوّر من قبل شركة بيك سوميت للتطوير العقاري في قرية جميرا الدائرية، ويتكون من مبنيين بارتفاع 23 و30 طابقاً على التوالي، مع أربعة طوابق بوديوم.
استوحي تصميم المشروع من الهندسة المعمارية لناطحات السحاب الشهيرة في مدينة نيويورك، وهي مثالية لمن يرغب بالعيش في بيئة معاصرة وأنيقة.
يضم ذا أوركارد بليس مجموعة من الخيارات السكنية، بما في ذلك منازل بنتهاوس 3 غرف وشقق استوديو و1 و2 غرفة وشقق دوبلكس 3 غرف. تم تصميم معظم الوحدات السكنية لتقدم للسكان تجربة عصرية، فتتميز بشرفات واسعة ونوافذ بانورامية توفر وفرة من ضوء الشمس، وتضم بعض وحدات الدوبلكس تراس خاص ومسبح، بينما تتميز شقق البنتهاوس الفاخرة بغرفة معيشة ذات أسقف مرتفعة وتراس واسع ومسبح.</t>
  </si>
  <si>
    <t>https://www.bayut.com/buildings/the-orchard-place/</t>
  </si>
  <si>
    <t>Serenity Mansions</t>
  </si>
  <si>
    <t>Serenity Mansions at Tilal Al Ghaf stands as Majid Al Futtaim's latest architectural marvel, offering an unparalleled collection of luxurious 5-bedroom Mansions. Representing a relentless pursuit of luxury, these Mansions come in three iconic design styles: Luna, Ayla, and Ara, each crafted by internationally acclaimed design firms. Nestled around stunning lagoons and white sandy beach areas, this exclusive edition epitomizes sophistication and serenity.
Strategically located within Tilal Al Ghaf, one of Dubai's most coveted communities, the project enjoys prime proximity to major business districts, educational institutions, and recreational hubs, ensuring seamless connectivity to key destinations.
Every facet of design and architecture has been meticulously curated to achieve a harmonious fusion of aesthetics and functionality. Leveraging the expansive Tilal Al Ghaf landscape, the visionary team of architects has created an enchanting environment that seamlessly blends with nature. The exterior facades exude grandeur and elegance, while the interiors showcase meticulous attention to detail, embodying modern luxury.
Elevating the concept of luxury living to new heights, Serenity Mansions offers a comprehensive range of amenities and services tailored to the needs and desires of discerning residents. Meticulously landscaped gardens, tranquil walking trails, and serene water features create a peaceful oasis amidst the bustling cityscape.
Residents can indulge in various recreational activities at the state-of-the-art fitness center, unwind at the luxurious spa, or enjoy a refreshing swim in the pristine swimming pool and lagoon area. For entertainment and social engagement, the project features private movie theaters, exclusive lounge areas, and elegant event spaces ideal for hosting gatherings and celebrations.</t>
  </si>
  <si>
    <t>Serenity Mansions at Tilal Al Ghaf, Majid Al Futtaim's latest architectural gem, offers a select array of luxurious 5-bedroom residences. The Mansions, available in three distinct styles—Luna, Ayla, and Ara—reflect a commitment to opulence, meticulously crafted by renowned design firms. Situated amidst picturesque lagoons and sandy beaches, this enclave epitomises sophistication and tranquility.
Ideally located within Tilal Al Ghaf, the project ensures seamless access to business centres, schools, and recreational venues. Every aspect of design harmonises aesthetics with functionality, seamlessly blending with the natural landscape. Serenity Mansions redefines luxury living with a plethora of amenities including landscaped gardens, fitness center, spa, and swimming pool. Private theaters, lounges, and event spaces foster community and entertainment.</t>
  </si>
  <si>
    <t>سيرينيتي مانشنز</t>
  </si>
  <si>
    <t>تقدم سيرينيتي مانشنز في تلال الغاف أحدث جوهرة معمارية لشركة ماجد الفطيم، فيضم المشروع مجموعة من المساكن الفاخرة المكونة من 5 غرف، كما تتوفر القصور في ثلاثة أنماط مميزة وهي لونا وآيلا وآرا، وصممت جميعها بدقة عالية من قبل شركات التصميم الشهيرة، وتقع وسط البحيرات الخلابة والشواطئ الرملية لتجسد الرقي والهدوء.
يتمتع المشروع بموقع مثالي داخل تلال الغاف، ويضمن الوصول السهل إلى مراكز الأعمال والمدارس والأماكن الترفيهية، مما يضمن تناغماً كبيراً بين الراحة والاسترخاء، كما أعاد تعريف الحياة الفاخرة لوفرة المرافق الخدمية فيه، بما في ذلك الحدائق الطبيعية ومركز اللياقة البدنية والمنتجع الصحي والمسابح، إلى جانب المسارح والصالات وغيرها الكثير.</t>
  </si>
  <si>
    <t>https://www.bayut.com/area-guides/serenity-mansions/</t>
  </si>
  <si>
    <t>https://www.bayut.com/area-guides/ar/قصور-الصفاء/</t>
  </si>
  <si>
    <t>Al Alia Tower</t>
  </si>
  <si>
    <t>Welcome to Al Alia Tower, where luxury meets sophistication. Our towering residential masterpiece stands 42 floors high, offering 272 upscale apartments designed to elevate your lifestyle. Nestled beside the serene Khan Lake, our residents enjoy breathtaking views and a sense of tranquility amidst the bustling cityscape.</t>
  </si>
  <si>
    <t>Al Alia Tower, is an impressive new residential project in Sharjah’s beautiful Corniche area, which stands 42 floors high and offers 272 upscale apartments. Located beside the serene Khan Lake, residents can look forward to breathtaking views and a sense of tranquility while being close to the hustle and bustle of the city.</t>
  </si>
  <si>
    <t>برج العلياء</t>
  </si>
  <si>
    <t>برج العلياء هو مشروع سكني جديد يقع في واحدة من أجمل مناطقة الشارقة وهي منطقة الكورنيش، ويمتد على ارتفاع 42 طابقاً تضم 272 شقة راقية. يقع المشروع بجوار بحيرة الخان الهادئة، ويحظى السكان بفرصة الاستمتاع بالمناظر الطبيعية الخلابة والهدوء والسكينة مع البقاء على مقربة من المدينة وما توفره من مرافق وخدمات.</t>
  </si>
  <si>
    <t>Armani Beach Residences</t>
  </si>
  <si>
    <t>Immerse yourself in opulent living at Armani Beach Residences Palm Jumeirah, the latest masterpiece crafted by Arada Developer. Conceptualized by the esteemed Japanese architect, Tadao Ando, this exceptional endeavor strives for seamless integration with the oceanic landscape, promising an unparalleled blend of luxury and tranquility.
Nestled on the eastern crescent of the illustrious Palm Jumeirah, the world's largest artificial island, this esteemed locale grants residents unrivaled access to a plethora of top-tier amenities and attractions, including pristine beaches, upscale shopping centers, gourmet dining, and vibrant nightlife.
Conceived by the visionary architect Tadao Ando, the development epitomizes exquisite design and artistry. Combining traditional Japanese architectural elements with contemporary minimalist sensibilities, the project boasts a collection of sophisticated structures that effortlessly complement the surrounding natural panorama. Embracing stringent sustainability practices, including energy efficiency and water conservation, ensures residents can indulge in luxury living while upholding environmental responsibility.</t>
  </si>
  <si>
    <t xml:space="preserve">Indulge in lavish living at Armani Beach Residences Palm Jumeirah, a masterpiece by Arada Developments. Designed by renowned Japanese architect Tadao Ando, it seamlessly merges with the oceanic landscape, offering luxury and serenity. Located on Palm Jumeirah's eastern crescent, residents living in the apartments and penthouses here will enjoy access to unparalleled amenities - pristine beaches, upscale shopping, gourmet dining, and vibrant nightlife.
Tadao Ando's vision blends traditional Japanese architecture with contemporary minimalism, creating sophisticated structures that harmonise with nature, embracing sustainability through energy efficiency and water conservation.
</t>
  </si>
  <si>
    <t>أرماني بيتش رزيدنسز</t>
  </si>
  <si>
    <t>انغمس في ترف أرماني بيتش ريزيدنسز في قلب نخلة جميرا، الذي يعتبر أحد أهم التحف الفنية المطوّرة من قبل شركة أراد للتطوير العقاري، إذ يندمج بتناغم مع المناظر الطبيعية المحيطة مانحاً بذلك الصفاء والسكينة.
يقع المشروع في السعفة الشرقية، ويتمتع سكان الشقق ومنازل البنتهاوس بإمكانية الوصول إلى المرافق الخدمية الاستثنائية، مثل الشواطئ ومراكز التسوق الراقية والمطاعم الفاخرة وأماكن السهر النابضة بالحياة. 
تمزج رؤية مصمم المشروع الياباني تاداو أندو بين الهندسة المعمارية اليابانية التقليدية والبساطة المعاصرة، مما يخلق هياكل متطورة تتناغم مع الطبيعة وترتقي بمفهوم الاستدامة.</t>
  </si>
  <si>
    <t>https://www.bayut.com/buildings/armani-beach-residences/</t>
  </si>
  <si>
    <t>Anya 2</t>
  </si>
  <si>
    <t xml:space="preserve">Anya 2 at Arabian Ranches 3 marks Emaar Properties' newest upscale venture, offering a selection of captivating 3 &amp; 4 bedroom townhouses in various orientations and styles, each imbued with distinct significance. Indulge in a realm of luxury melding natural allure with exceptional modern elements, where understated yet remarkable designs, aesthetics, and decor await at your beck and call.
Nestled within Arabian Ranches 3, Dubai's esteemed gated community renowned for its unique amenities and services, Anya 2 epitomizes a lifestyle enriched by natural surroundings amidst verdant landscapes. Here, you and your family can relish in a fulfilling lifestyle amidst an environment brimming with love and care, fostering aspirations and brilliance.
An embodiment of elegant and family-friendly living, Anya 2 seamlessly integrates inspiring architecture with its natural setting and modern amenities, enhanced further by smart technology features. With its array of private amenities, facilities, and exceptional services, this development elevates the standard of living.
Discover an ideal suburban sanctuary where premium amenities, happiness, lush greenery, and natural surroundings converge, crafting an idyllic lifestyle. Anya 2 enriches the living experience with its exceptional natural environment, unique features, and access to prime location benefits, ensuring a life of unparalleled fulfillment.
</t>
  </si>
  <si>
    <t>Anya 2, Emaar Properties' latest upscale project at Arabian Ranches 3, offers family-friendly 3 &amp; 4 bedroom townhouses in various styles. Located in one of Dubai's popular gated communities, it blends luxury with nature, boasting understated yet remarkable designs. Anya 2 epitomises elegant, family-friendly living, integrating inspiring architecture with modern amenities. Surrounded by verdant landscapes, it fosters a fulfilling lifestyle with private amenities. This suburban sanctuary promises a life of unparalleled fulfillment, where premium amenities, lush greenery, and prime location benefits converge, crafting an idyllic lifestyle in a natural environment.</t>
  </si>
  <si>
    <t>آنيا 2</t>
  </si>
  <si>
    <t>آنيا 2 هو أحد أحدث مشاريع شركة إعمار العقارية في المرابع العربية 3، يشتمل على منازل تاون هاوس 3 و4 غرف، ويمزج بتناغم رفيع بين الفخامة والطبيعة ويتميز بتصميمات بسيطة ورائعة.
يجسد آنيا 2 أسلوب حياة ملاءم للعائلات، ويدمج الهندسة المعمارية الملهمة مع المرافق الخدمية الحديثة، فيحاط بالمناظر الطبيعية الخضراء ويعزز نمط المعيشة المريح والمسالم ضمن بيئة طبيعية مخدومة بالمرافق المميزة.</t>
  </si>
  <si>
    <t>Vincitore Dolce Vita</t>
  </si>
  <si>
    <t>Dolce Vita, a lavish residential complex developed by Vincitore, is set in the bustling Arjan district, offering a luxurious living experience reminiscent of the charming ambiance of Italy. Aptly named after the Italian phrase for 'The Sweet Life,' Dolce Vita promises comfort and elegance. Strategically situated in Arjan, Dubailand, near Mediclinic Hospital, Miracle Garden, and Dubai Hills Mall, with convenient access to major airports, the project boasts curated payment plans catering to various preferences, including Palatial Studios, Lavish 1 BHK, Imperial 1 BHK, and Royal 2 BHK options. Residents can enjoy an array of amenities such as balconies, pools, treadmills, boutiques, children's playgrounds, green spaces, barbecue areas, yoga studios, cafes, restaurants, air conditioning, security with video surveillance, parks, golf courses, saunas, steam rooms, spas, sports grounds, and fitness centers, ensuring a luxurious and holistic lifestyle.</t>
  </si>
  <si>
    <t>Dolce Vita is an elegant residential complex developed by Vincitore in Arjan. Inspired by Italian architecture, Dolce Vita, which literally translates to ‘The Sweet Life’, is strategically situated near Miracle Garden, and Dubai Hills Mall. The project offers curated payment plans for their selection of residential properties including Palatial Studios, Lavish 1 BHK, Imperial 1 BHK, and Royal 2 BHK options. The integrated complex offers an array of amenities for residents to enjoy including pools, boutiques, children's playgrounds, green spaces, barbecue areas, yoga studios, cafes, restaurants, parks, golf courses and fitness centers, ensuring a luxurious and holistic lifestyle.</t>
  </si>
  <si>
    <t>فينسيتور دولتشي فيتا</t>
  </si>
  <si>
    <t>استوحي تصميم فينسيتور دولتشي فيتا المطور من قبل شركة فينسيتور في أرجان من الهندسة المعمارية الإيطالية، ويتخذ موقعاً استراتيجياً بالقرب من حديقة الزهور ودبي هيلز مول. يقدم المشروع خطط سداد مرنة للعقارات الفاخرة التي تتنوع بين شقق استوديو وشقق 1 و2 غرفة.
يشتمل هذا المشروع المتكامل على مجموعة من المرافق الخدمية ليستمتع بها السكان، بما في ذلك المسابح والمحلات التجارية والمساحات الخضراء ومناطق الشواء، بالإضافة إلى استوديوهات اليوغا والمقاهي والمطاعم والحدائق وملاعب الجولف ومراكز اللياقة البدنية، ما يضمن نمط معيشة لا مثيل له مطلقاً!</t>
  </si>
  <si>
    <t>https://www.bayut.com/buildings/vincitore-dolce-vita/</t>
  </si>
  <si>
    <t>Mudon Al Ranim 5</t>
  </si>
  <si>
    <t>Mudon Al Ranim 5 offers a serene and secure environment, perfect for families seeking a peaceful lifestyle. Situated around the central Mudon Al Ranim Park, residents can enjoy lush greenery, landscaped gardens, and winding shaded trails ideal for picnics and leisurely walks. The community amenities include social, nature play, activity zones, and a health hub, providing unique recreational opportunities for all ages. With private gardens opening onto meticulously landscaped communal spaces, residents can immerse themselves in nature and enjoy various activities. The homes, available in 3 and 4-bedroom townhouses, feature contemporary architectural designs with spacious interiors flooded with natural light. The open concept kitchen and living areas, along with high-quality finishes, add charm and elegance to the residences, creating comfortable living spaces for families to cherish.</t>
  </si>
  <si>
    <t>Mudon Al Ranim 5 offers a selection of 3 and 4-bedroom townhouses, designed with contemporary architectural features. Built in a serene and secure environment, these properties are perfect for families seeking a peaceful lifestyle. Close to the central Mudon Al Ranim Park, these residences are near landscaped gardens and winding shaded trails ideal for picnics and leisurely walks. With private gardens opening onto landscaped communal spaces, this is a haven for nature lovers. The open concept kitchen and living areas, along with high-quality finishes, add charm and elegance to the residences, creating comfortable living spaces for families to cherish.</t>
  </si>
  <si>
    <t>مدن الرنيم 5</t>
  </si>
  <si>
    <t>يقدم مدن الرنيم 5 مجموعة مختارة من منازل التاون هاوس المكونة من 3 و4 غرف صممت جميعها بميزات معمارية معاصرة، فتم تطوير المشروع في بيئة هادئة وآمنة ومثالية للعائلات التي تبحث عن نمط حياة مسالم. تقع هذه المنازل بالقرب من حديقة مدن الرنيم المركزية، وبالقرب من الحدائق ذات المناظر الطبيعية الخلابة والمسارات المظللة المثالية للنزهات والمشي.
تشتمل منازل التاون هاوس على حدائق خاصة مطلة على مساحات مشتركة، وبهذا تكون ملاذاً لمحبي الطبيعة، كما يضيف المطبخ المفتوح ومنطقة المعيشة إلى جانب التشطيبات عالية الجودة سحراً وأناقة لا مثيل لهما، مما يخلق مساحات معيشة مريحة للعائلات لتستمتع بها.</t>
  </si>
  <si>
    <t>Celia Heights</t>
  </si>
  <si>
    <t>Nestled in the bustling Majan district within Dubailand, Celia Heights Apartments in Dubai offer a strategically located residence that combines convenience with accessibility. Majan presents an ideal setting for those seeking a balanced urban lifestyle, with its vibrant atmosphere and seamless connectivity to key city attractions. Residents enjoy easy access to major highways, reputable schools, shopping centers, and recreational destinations. Developed by Abou Eid Real Estate Development, these freehold off-plan properties offer both comfortable living spaces and lucrative investment opportunities. The project features a 13-story tower offering studio to 2-bedroom units, fully-furnished flats with modern kitchens, and chic finishing throughout. With a tranquil address in Dubailand, just 25 minutes from Downtown Dubai, residents benefit from a smart home system, modern amenities, and attractive affordability options.</t>
  </si>
  <si>
    <t>Celia Heights Apartments in Dubai’s up and coming Majan district is a strategically located project developed by Abou Eid Real Estate Development. This new project features a 13-story tower offering studio to 2-bedroom units which are fully-fitted and furnished. Great as an investment opportunity or a ready-to-movein home to live in, this freehold offering also comes with a smart home system and other modern amenities at attractive price points. The developing area of Majan also presents an ideal setting for those seeking a balanced urban lifestyle, with its tranquil atmosphere and seamless connectivity to key city attractions. Residents enjoy easy access to major highways, reputable schools, shopping centers, and recreational destinations.</t>
  </si>
  <si>
    <t>سيليا هايتس</t>
  </si>
  <si>
    <t>يتخذ مشروع سيليا هايتس المطوّر من قبل شركة أبو عيد للتطوير العقاري موقعاً استراتيجياً في مجان، ويتميز ببرج مكون من 13 طابق يوفر شقق استوديو وشقق 1 و2 غرفة مجهزة ومفروشة بالكامل، ما يجعله بمثابة فرصة استثمارية رائعة للانتقال إليه مباشرة، كما تزوّد الوحدات السكنية بنظام المنزل الذكي ومرافق خدمية حديثة بأسعار تنافسية. توفر منطقة مجان الصاعدة مكاناً مناسباً للباحثين عن أسلوب حياة حضري ومتوازن، وتتصل بشكل مباشر مع المعالم البارزة الرئيسية في المدينة بفضل ارتباطها بالطرق السريعة المجاورة، وتحظى بوافر من المدارس المميزة بالقرب، إلى جانب العديد من مراكز التسوق والوجهات الترفيهية.</t>
  </si>
  <si>
    <t>Nas 3 Residence</t>
  </si>
  <si>
    <t>Experience the pinnacle of contemporary luxury living at NAS 3, situated in Arjan, Dubai. Set against a backdrop of stunning landscape, this G+2P+12-storey development epitomizes modern elegance and refined living. With its exquisite architectural design, meticulous attention to detail, and an impressive array of recreational facilities, NAS 3 offers residents the opportunity to indulge in the highest standards of luxury living. The project boasts amenities such as sauna and steam rooms, a kids pool, lobby entrance, roof garden, indoor and outdoor gyms, kids play area, jogging track, adult pool, 24/7 concierge service, toddler play area, yoga area, shallow pool, lounge area, family seating area, roof cinema, retail shops, and barbecue facilities. Spanning 12 floors, NAS 3 comprises a limited selection of 284 residences, ranging from studios to 3-bedroom apartments. Each residence features thoughtfully designed balconies, seamlessly blending indoor comfort with outdoor serenity.</t>
  </si>
  <si>
    <t>Experience unparalleled contemporary luxury at NAS 3 in Arjan, Dubai. With stunning landscape views, this development embodies modern elegance. NAS 3 offers premium amenities including sauna, steam rooms, and pools, alongside a 24/7 concierge. The project offers 284 residences spanning across a variety of studios to 3-bedroom apartments, each featuring balconies seamlessly blending indoor comfort with outdoor tranquility. Residents can also enjoy recreational facilities like gyms and play areas.</t>
  </si>
  <si>
    <t>ناس 3</t>
  </si>
  <si>
    <t xml:space="preserve">استمتع بتجربة عصرية فاخرة عند السكن في ناس 3 في أرجان دبي، الذي يتميز بتوفير مناظر طبيعية ساحرة. سيستمتع السكان بوافر من المرافق الخدمية المميزة، بما في ذلك غرف الساونا والبخار والمسابح، بالإضافة إلى تقديم خدمات الاستقبال على مدار الساعة طيلة أيام الأسبوع.
يوفر المشروع 284 وحدة سكنية تتنوع بين وحدات استوديو وشقق 1 و2 و3 غرف، وتتميز كل منها بشرفات تمزج بسلاسة بين الراحة الداخلية والهدوء الخارجي، كما يمكن للسكان الاستمتاع بالمرافق الترفيهية مثل مراكز اللياقة البدنية ومناطق لعب الأطفال. </t>
  </si>
  <si>
    <t>Boutique 23</t>
  </si>
  <si>
    <t>Boutique 23 seamlessly blends residential comfort, retail convenience, office sophistication, and luxurious amenities into a holistic living experience unlike any other. Spanning 23 stories, this gem offers residents access to a refreshing pool, a top-tier gym, 4-level underground parking, convenient podium parking, and a tranquil courtyard, all within the confines of the building. Imagine stepping out of your door to find a pool beckoning for relaxation and leisure—a true oasis right at home. Whether seeking respite from the heat or unwinding after a long day, the pool area provides an idyllic setting for socializing, hosting gatherings, or simply enjoying moments of tranquility with friends and family. Boutique 23 sets new standards by offering a vibrant and all-encompassing lifestyle experience that exceeds expectations.</t>
  </si>
  <si>
    <t>Boutique 23 is a multi-purpose project with a mix of residential and commercial units.. Its 23 stories provide access to a refreshing pool, a high-end gym, 4-level underground parking, convenient podium parking, and a serene courtyard, all on-site.</t>
  </si>
  <si>
    <t>بوتيك 23</t>
  </si>
  <si>
    <t>بوتيك 23 هو مشروع متعدد الاستخدامات يضم مزيجاً متناسقاً من الوحدات السكنية والتجارية، ويتكون من 23 طابق ويوفر إمكانية الوصول إلى مسبح وصالة رياضية راقية ومتكاملة وموقف سيارات تحت الأرض يتألف من 4 طوابق، إلى جانب موقف سيارات في طابق البوديوم وفناء تتسم أجواءه بالهدوء والسكينة.</t>
  </si>
  <si>
    <t>Albero</t>
  </si>
  <si>
    <t>From a grand entrance lobby to state-of-the-art amenities, every detail has been carefully designed to elevate your living experience. Immerse yourself in the world of leisure with a project that has been thoughtfully curated to foster a sense of togetherness, and where harmony meets the convenience of modern living.
ALBERO by OR024 isn't just a residential building; it's a project that embodies a soothing lifestyle that unites the urban and the natural, bringing the perfect balance to your everyday life.</t>
  </si>
  <si>
    <t>ALBERO by OR024, a new project that features 192 apartment units, is located in Liwan and promises a range of modern facilities and amenities to residents. With design elements that seamlessly combine luxury and convenience, this project is meant to elevate your living experience. Featuring a grand lobby, state-of-the-art amenities, fitness facilities and leisure spots, this project has been to foster a sense of togetherness.</t>
  </si>
  <si>
    <t>البيرو من أورو 24</t>
  </si>
  <si>
    <t>يقع مشروع البيرو من أورو 24 في ليوان دبي، ويضم 192 وحدة سكنية، ويتفرد بمجموعة من المرافق الخدمية العصرية والحديثة للسكان التي تجمع بسلاسة بين الفخامة والراحة. يهدف هذا المشروع إلى الارتقاء بتجربة الحياة المريحة، ويضم ردهة كبيرة ومرافق خدمية مصممة وفقاً لأحدث طراز ومراكز لياقة بدنية وأماكن ترفيهية.</t>
  </si>
  <si>
    <t>https://www.bayut.com/buildings/albero-by-oro24/</t>
  </si>
  <si>
    <t>Luma Park Views</t>
  </si>
  <si>
    <t>Luma Park Views is a magnificent highrise residential complex, comprising a ground floor, four podium levels, twenty floors, and a rooftop. The building is designed with the highest quality finishings, reflecting a commitment to excellence. Residents of Luma Park Views are privileged to enjoy a range of exceptional facilities, including two spacious swimming pools measuring 20 meters by 5 meters each. Additionally, there are two modern gyms, ensuring residents have access to state-of-the-art fitness amenities.</t>
  </si>
  <si>
    <t>Luma Park Views stands tall as an impressive residential high-rise, featuring a ground floor, four podium levels, twenty floors, and a rooftop, all adorned with top-tier finishes, showcasing a dedication to superior quality. Residents benefit from a host of outstanding amenities, such as expansive swimming pools, each stretching 20 meters by 5 meters, providing ample space for leisure and relaxation. Complementing these aquatic retreats are two contemporary gyms equipped with cutting-edge fitness facilities, guaranteeing residents access to premier exercise options. Living at Luma Park Views promises a lifestyle of luxury and wellness, tailored to elevate everyday living.</t>
  </si>
  <si>
    <t>لوما بارك فيوز</t>
  </si>
  <si>
    <t>لوما بارك فيوز هو مبنى سكني شاهق الارتفاع ومتقن التصميم، ويتألف من طابق أرضي و4 طوابق بوديوم و20 طابقاً آخر، وروف ذو إطلالة ساحرة، وجميعها ذات تشطيبات رفيعة من الدرجة الأولى.
يستفيد السكان من مجموعة من المرافق الخدمية المميزة، مثل المسابح الواسعة التي يمتد كل منها على مساحة 20 متراً طولاً و5 أمتار عرضاً، ما يوفر مساحة واسعة للترفيه والاسترخاء وممارسة الهوايات بأريحية تامة.
تكتمل هذه المنتجعات المائية بمركزيّ لياقة بدنية معاصرين، ما يضمن للسكان الوصول إلى خيارات رياضية مميزة، وبناء على هذا كلّه، يوفر السكن في لوما بارك فيوز أسلوب معيشة غني بالرفاهية ومصمم خصيصاً للارتقاء بالحياة اليومية.</t>
  </si>
  <si>
    <t>https://www.bayut.com/buildings/luma-park-views/</t>
  </si>
  <si>
    <t>Rove Home Downtown</t>
  </si>
  <si>
    <t>In the beating heart of Burj Khalifa District, amongst some of the world’s most iconic attractions, trend-setting restaurants, and top-tier shopping and entertainment. Its fully-furnished apartments, inspiring design and dynamic art installations come together to create a unique experience. With the highest number of amenities among all residential buildings in Downtown Dubai, you’ll be kept engaged from dawn to dusk.</t>
  </si>
  <si>
    <t>Nestled within the vibrant Burj Khalifa District, amid globally renowned landmarks, innovative dining spots, and premier retail and entertainment hubs, Rove Homes Downtown promises to be a distinctive living space. Featuring fully-furnished apartments, captivating design, and vibrant art displays, it offers an unparalleled experience.</t>
  </si>
  <si>
    <t>روف هوم</t>
  </si>
  <si>
    <t>يقع فندق روف هوم داون تاون في منطقة برج خليفة النابضة بالحياة وسط المعالم الشهيرة عالمياً وأماكن تناول الطعام المبتكرة ومراكز التسوق والترفيه الرائدة، ويتوقع أن يصبح فور اكتماله وجهة معيشية مميزة، إذ يضم شققاً مفروشة بالكامل بتصاميم وديكورات تلفت الأنظار وتخطف القلوب، ما يوفر تجربة لا مثيل لها للعيش.</t>
  </si>
  <si>
    <t>https://www.bayut.com/buildings/rove-home-downtown/</t>
  </si>
  <si>
    <t>Masaar Saro</t>
  </si>
  <si>
    <t>Saro offers premium lifestyle in an enclave hidden within the woodland. Located on the north side of the Masaar master plan, Saro is the seventh phase to be launched at Masaar, where only a limited number of homes in this popular master-community now remain unsold.</t>
  </si>
  <si>
    <t>Saro presents an exclusive lifestyle within a secluded woodland enclave. Situated on Masaar's northern side, it marks the seventh phase of this renowned master plan. With only a few homes left unsold in the thriving Masaar community, Saro stands as a premium choice for those seeking luxury living.</t>
  </si>
  <si>
    <t>سرو مسار</t>
  </si>
  <si>
    <t>يقع مشروع سرو مسار في الجزء الشمالي من مشروع مسار ويتفرد بأسلوب حياة مميز وسط غابات منعزلة تنعم بالسكينة والهدوء، ويمثل المرحلة السابعة والأخيرة من مشروع مَسار. رغم توفر عدد قليل فقط من الوحدات السكنية غير المباعة في مجمع سرو مسار، إلّا أنه خياراً مميزًاً للباحثين عن نمط حياة فاخر.</t>
  </si>
  <si>
    <t>Samana Skyros</t>
  </si>
  <si>
    <t>Our luxurious and thoughtfully designed amenities offer something for everyone in the family, allowing you to live your life to the fullest and treasure each moment. From our private pool overlooking the stunning vistas to our all-inclusive fitness center, equipped with the latest equipment and technology, SAMANA Skyros caters to all your needs.</t>
  </si>
  <si>
    <t xml:space="preserve">Samana Skyros located in Arjan is a residential 17-storey tower of sheer elegance by Samana Developers. Samana Skyros will be featuring luxury studio, 1 and 2-bedroom apartments. Providing an unparalleled resort-like experience, it features deluxe amenities including a pool on the balcony, two additional pools, valet service, a fitness center, a barbecue area and a dedicated children's playground. </t>
  </si>
  <si>
    <t>سمانا سكايروس</t>
  </si>
  <si>
    <t>يقع سمانا سكايروس في أرجان، وهو برج سكني من تطوير شركة سمانا للتطوير العقاري يتسم بالأناقة والتصميم الإبداعي، ويتألف من 17 طابق.
يوفر المشروع وحدات سكنية تتنوع بين شقق استوديو فاخرة وشقق 1 و2 غرفة، ويضمن تجربة معيشة استثنائية تحاكي المنتجعات الفاخرة، ويتميز بمرافق خدمية راقية، بما في ذلك مسبح على الشرفة ومسبحين إضافيين آخرين وخدمة صف السيارات، إلى جانب مركز لياقة بدنية ومنطقة شواء ومنطقة لعب للأطفال.</t>
  </si>
  <si>
    <t>https://www.bayut.com/buildings/samana-skyros/</t>
  </si>
  <si>
    <t>Samana Mykonos Signature</t>
  </si>
  <si>
    <t>Following the phenomenal success of SAMANA Mykonos, we are thrilled to announce the arrival of SAMANA Mykonos Signature the epitome of luxury living in Dubai. Located in Arjan, it is designed to exceed even the loftiest of expectations. SAMANA Mykonos Signature promises to be the most exclusive and sought-after residential property in the city. Building on the legacy of its predecessor, SAMANA Mykonos Signature takes luxury living to new heights, offering an even more refined and opulent experience. From its striking, minimalist yet stunning architecture to its vibrant hues, every detail has been carefully crafted to transport you to the sun-kissed shores of the Greek island of Mykonos. With world-class amenities, spacious interiors, and private pools, SAMANA Mykonos Signature is the perfect retreat from the stresses of everyday life.</t>
  </si>
  <si>
    <t xml:space="preserve">After the resounding success of SAMANA Mykonos, phase 2 of the project has been introduced as SAMANA Mykonos Signature, the pinnacle of luxury living in Dubai. Situated in Arjan, it is meticulously designed to surpass even the highest expectations. Building upon the legacy of its predecessor, SAMANA Mykonos Signature elevates luxury living to unprecedented levels, offering a refined and lavish experience with studio, 1, 2 and 3-bedroom apartments. </t>
  </si>
  <si>
    <t>سمانا ميكونوس سيجنتشر</t>
  </si>
  <si>
    <t>بعد النجاح الباهر الذي حققه مشروع سمانا ميكونوس، تم طرح المرحلة الثانية من المشروع تحت اسم سمانا ميكونوس سيجنتشر الذي يمثّل قمة المعيشة الفاخرة في دبي.
يقع المشروع في أرجان دبي، وقد تم تصميمه بدقة لامتناهية ليفوق كافة التوقعات، فبناءً على إرث سابقه، يرتقي سمانا ميكونوس سيجنتشر بالمعيشة الفاخرة إلى مستويات غير مسبوقة، ويقدم تجربة راقية وفخمة متمثلة في وحدات الاستوديو وشقق 1 و2 و3 غرف.</t>
  </si>
  <si>
    <t>Mudon Al Ranim 4</t>
  </si>
  <si>
    <t>Start your next chapter today with the latest addition to Mudon Al Ranim. Part of the family-friendly Mudon community, and located in the heart of Dubailand, this addition offers 3 and 4-bedroom townhouses for sale starting from AED 2.06M. A place where nature lies just beyond your doorstep and community living takes on a new perspective.
Join a community designed to be lived, explored and enjoyed by you and your loved ones. Discover the best in close-knit community living at Mudon Al Ranim, featuring lush greenery, landscaped parks, and ready-to-use amenities in a safe, family-friendly neighbourhood.</t>
  </si>
  <si>
    <t>Embark on your next journey today with the newest phase of the Al Ranim community in Mudon: Al Ranim 4. Nestled within the family-oriented Mudon community and situated in the heart of Dubailand, this new addition presents 3 and 4-bedroom townhouses for sale. Here, nature unfolds just beyond your doorstep, offering a fresh perspective on community living.
Be a part of a community crafted to be experienced, explored and cherished by you and your loved ones. Experience the epitome of close-knit community living at Mudon Al Ranim 4, where lush green landscapes, meticulously landscaped parks, and readily accessible amenities await in a secure, family-centric environment.</t>
  </si>
  <si>
    <t>مدن الرنيم 4</t>
  </si>
  <si>
    <t xml:space="preserve">ابدأ رحلتك القادمة مع أحدث مرحلة من مجمع الرنيم في مدن، وهو مشروع مدن الرنيم 4، حيث يقع في منطقة مدن دبي المثالية للعائلات وتعد جزءاً من دبي لاند، وتضم منازل تاون هاوس 3 و4 غرف، ويتيح المشروع لسكانه الفرصة لاستكشاف الطبيعة خارج عتبات الوحدات السكنية مباشرةً، مقدّماً بذلك منظوراً جديداً للحياة المجتمعية. 
كن جزءاً من مجمع سكني صمم بعناية لتتمتع أنت وعائلتك بالرفاهية والرخاء، واستمتع بتجربة العيش ضمن مجتمع متماسك في مدن الرنيم 4، حيث المناظر الطبيعية الساحرة والحدائق الممتدّة والمرافق التي يمكن الوصول إليها بسهولة ويسر. </t>
  </si>
  <si>
    <t>The Community</t>
  </si>
  <si>
    <t>The Community, the new trendy co-living concept in Dubai, is the ideal project for investors who are looking for a sound return on investment through resale or rental income.
Due to high-end facilities and cheaper rental prices of co-living projects in comparison to regular apartments, there is an increase in demand for this type of living concept on the market, giving investors an additional edge assuring steady rental yields.
Best features of The Community are its unrivaled number of unique facilities which include a cinema, bowling lane, golf simulator, library, gaming hub, social lounge, food court, PropahTea café &amp; restaurant, gym, spa, yoga club, convenience store and more.</t>
  </si>
  <si>
    <t>The Community, a pioneering co-living concept in Dubai, presents an enticing opportunity for investors seeking robust returns through resale or rental income. Choose from studio, 1, 2 and 3-bedroom units located in the vibrant Motor City community. 
With upscale amenities and more affordable rental rates compared to conventional apartments, co-living projects are experiencing a surge in demand in the market, providing investors with an added advantage in securing consistent rental yields.
The standout features of The Community lie in its unparalleled array of distinctive facilities, including a cinema, bowling alley, golf simulator, library, gaming hub, social lounge, food court, PropahTea café &amp; restaurant, gym, spa, yoga club, convenience store and more.</t>
  </si>
  <si>
    <t>ذا كوميونيتي</t>
  </si>
  <si>
    <t>يشكّل ذا كوميونيتي في موتور سيتي فرصة استثمارية لا يمكن تفويتها للباحثين عن عوائد استثمارية مرتفعة عند تأجير أو بيع الوحدات السكنية المتنوعة بين وحدات استوديو وشقق 1 و2 و3 غرف.
تكمن ميزات مشروع ذا كوميونيتي في مجموعة حصرية من المرافق الخدمية المميزة، بما في ذلك السينما وصالة البولينج ومحاكي رياضة الجولف والمكتبة، بالإضافة إلى مقهى ومطعم ومركز لياقة بدنية ومنتجع صحي ونادي يوغا وغيرها الكثير.</t>
  </si>
  <si>
    <t>https://www.bayut.com/buildings/the-community-motor-city/</t>
  </si>
  <si>
    <t>Empire Estates</t>
  </si>
  <si>
    <t>Empire Estates promises unparalleled sophistication! Elevate your lifestyle with a luxury residential complex boasting spacious and meticulously designed apartments. Elevate beyond mere aesthetics; redefine luxury living with top-tier features that surpass the ordinary. Embrace unwavering luxury—welcome to Empire Estates, where opulence meets perfection.
Embark on a luxurious journey with cutting-edge smart elevators gracing the ground floor. These state-of-the-art lifts, adorned with globally renowned brand excellence, seamlessly integrate into the artistically crafted Reception and Lift Lobby. Step into this architectural masterpiece and embark on a lavish adventure, where impeccably designed apartment corridors showcase a stunning fusion of rich black and warm brown tones.</t>
  </si>
  <si>
    <t>Experience unmatched sophistication at Empire Estates! Enhance your lifestyle with a prestigious residential complex offering spacious and meticulously crafted studio, 1 and 2-bedroom apartments located in Arjan. Move beyond conventional aesthetics and redefine luxury living with unparalleled features that set new standards. Embrace uncompromising luxury—welcome to Empire Estates, where opulence meets perfection.</t>
  </si>
  <si>
    <t>إمباير إستيتس</t>
  </si>
  <si>
    <t>استمتع بتجربة سكن لا مثيل لها في إمباير إستيتس في أرجان دبي، وعزز نمط معيشتك ضمن مجمع سكني مرموق يوفر شقق استوديو فسيحة ومصممة بدقة وشقق 1 و2 غرفة. يتجاوز إمباير إستيتس في أرجان الجماليات التقليدية حيث أعاد تعريف نمط الحياة الفاره بميزات لا مثيل لها أخضعت العديد من المشاريع لمعايير جديدة.</t>
  </si>
  <si>
    <t>Maha Villas</t>
  </si>
  <si>
    <t>Situated amidst the verdant expanses of Expo Valley, the newly unveiled Maha Villas redefine luxury living with their exquisite 5-bedroom standalone residences. Offering an unparalleled fusion of nature, space, and convenience, Maha Villas introduce a refined lifestyle amidst lush greenery and serene vistas of a nature reserve.
Strategically positioned just minutes away from the bustling heart of Expo City Dubai, Maha Villas at Expo Valley ensure effortless access to a diverse array of community amenities. Embrace the ease of having all essentials within a short stroll, seamlessly blending urban convenience with a tranquil environment.
Maha Villas in Expo Valley at Expo City epitomize sophistication, beckoning residents to embrace sustainable living amidst flourishing green landscapes. The distinctive terrain of Expo Valley guarantees cooler temperatures, providing an uninterrupted panorama of the adjacent nature reserve and cultivating a serene ambiance.
Parking: Underground parking facilities accommodate up to 3 cars, prioritizing convenience and security for residents.
Villa Variety: Various 5BR Villa types cater to diverse preferences, offering a range of layouts tailored to individual needs.
Elevators: Lifts available in select villa types enhance convenience, enriching the overall luxury living experience.</t>
  </si>
  <si>
    <t xml:space="preserve">Nestled within the lush surroundings of Expo Valley, the newly unveiled Maha Villas redefine luxury living with their exquisite 5-bedroom standalone residences, offering diverse layouts. With an unmatched blend of nature, space, and convenience, Maha Villas introduce a refined lifestyle amidst verdant greenery and tranquil vistas of a nature reserve.
Maha Villas in Expo Valley at Expo City epitomise sophistication, inviting residents to embrace sustainable living amidst flourishing green landscapes. </t>
  </si>
  <si>
    <t>مها فيلاز</t>
  </si>
  <si>
    <t>داخل المناطق الخضراء الممتدة والمحيطة بإكسبو فالي، يقع مشروع مها فيلاز الذي يعيد تعريف الحياة الفاخرة من خلال الفلل المستقلة المكونة من 5 غرف ذات التصاميم الخارجية والداخلية البديعة، كما تمتزج الوحدات السكنية بتناغم ساحر مع المساحات الخضراء للمحمية الطبيعية المحيطة بها. 
يجسد مها فيلاز في إكسبو فالي التطور بأرفع مراحله، ويدعو السكان إلى تبني نمط حياة مستدام وسط المناظر الطبيعية الخضراء المزدهرة.</t>
  </si>
  <si>
    <t>https://www.bayut.com/area-guides/maha-villas/</t>
  </si>
  <si>
    <t>https://www.bayut.com/area-guides/ar/فيلات-مها/</t>
  </si>
  <si>
    <t>Olivia Residences</t>
  </si>
  <si>
    <t>Nestled within the vibrant Dubai Investment Park, Olivia Residences by Karma Developers epitomizes the epitome of luxurious living in Dubai. This remarkable residential project sets a new standard for modern living, providing residents with unparalleled comfort, sophistication, and convenience. Each aspect of Olivia Residences reflects meticulous design and expert craftsmanship, with contemporary architecture and refined interiors creating a harmonious blend of style and functionality. Residents are treated to sanctuaries of tranquility, illuminated by natural light and adorned with premium finishes throughout. Beyond mere accommodation, Olivia Residences offers a lifestyle of luxury, with amenities such as a cutting-edge fitness center, a serene swimming pool, landscaped gardens, and dedicated spaces for relaxation and recreation, ensuring every need and desire is effortlessly met within this exceptional community.</t>
  </si>
  <si>
    <t>Located within the dynamic Dubai Investment Park, Olivia Residences by Karma Developers epitomises luxurious living in Dubai. Every facet of Olivia Residences reflects meticulous design and expert craftsmanship, with modern architecture and refined interiors blending style seamlessly with functionality. 
Residents enjoy choosing between 1, 2, and 3-bedroom units which feature havens of tranquility, bathed in natural light and adorned with premium finishes throughout. Going beyond mere accommodation, Olivia Residences provides a lifestyle of luxury, boasting amenities such as a state-of-the-art fitness center, a serene swimming pool, landscaped gardens and dedicated spaces for relaxation and recreation, ensuring every need and desire is effortlessly fulfilled within this exceptional community.</t>
  </si>
  <si>
    <t>اوليفيا ريزيدنس</t>
  </si>
  <si>
    <t xml:space="preserve">طوّر أوليفيا ريزيدنس من قبل شركة كارما للتطوير العقاري داخل مجمع دبي للاستثمار، ويجسد أنماطاً راقية للحياة الفاخرة في دبي، إذ يعكس كل جانب من جوانب أوليفيا ريزيدنس التصميم الدقيق والحرفية المتخصصة مع الهندسة المعمارية الحديثة والديكورات الداخلية الراقية. 
تتنوع الوحدات السكنية بين شقق 1 و2 و3 غرف تتسم بالإضاءة الطبيعية الكفيلة بمنح السكان شعوراً بالسكينة والهدوء، كما زودت جميع الوحدات السكنية بتشطيبات راقية بحيث تقدّم مفاهيم معيشة تتجاوز الإقامة فقط، فيصبح السكن في هذا المجمع جزءاً من الرفاهية والرخاء. يتميز أوليفيا ريزيدنس بمرافق خدمية عديدة، مثل مركز اللياقة البدنية ومسبح وحدائق طبيعية ومساحات مخصصة للاسترخاء والاستجمام، مما يحقق ويلبي جميع الاحتياجات. </t>
  </si>
  <si>
    <t>Elbrus Tower</t>
  </si>
  <si>
    <t>Nestled at the heart of Jumeirah Village Triangle, Elbrus Tower stands as a remarkable residential edifice offering a distinctive living experience. With its sophisticated facade and lavish interiors, this tower exudes luxury and comfort, promising residents an unparalleled lifestyle. Boasting a range of amenities tailored to meet the diverse needs and preferences of its inhabitants, Elbrus Tower is strategically positioned amidst essential destinations and surrounded by picturesque landscapes in JVT, creating a truly unique and futuristic haven of elegance. Amenities include parking floors, a swimming pool, kids play area, running and walking track, gym, health club, and BBQ area.</t>
  </si>
  <si>
    <t>Situated in the heart of Jumeirah Village Triangle, Elbrus Tower stands as an impressive residential landmark offering a distinctive living experience. With its elegant exterior and opulent interiors, this tower radiates luxury and comfort, ensuring residents enjoy an unparalleled lifestyle. 
Apartment types in this building range from studio, 1 and 2-bedroom units spread across 34 floors. The tower is expected to be completed in February 2026. Featuring a variety of amenities tailored to cater to the diverse needs and preferences of its residents, Elbrus Tower is strategically located amidst essential destinations and surrounded by scenic landscapes in JVT. Amenities include dedicated parking floors, a swimming pool, children's play area, jogging and walking track, fitness center, health club and BBQ area.</t>
  </si>
  <si>
    <t>برج إلبروس</t>
  </si>
  <si>
    <t xml:space="preserve">يقع برج إلبروس في قلب مثلث قرية الجميرا، ويعد معلماً سكنياً لافتاً للأنظار، إذ يتحلى بتصميم خارجي أنيق وتصاميم داخلية تنبض بالرقي والبهاء! مما يضمن تمتع السكان بأسلوب حياة غير معتاد. 
تتنوع الوحدات السكنية في برج إلبروس بين وحدات استوديو وشقق 1 و2 غرفة موزعة على 34 طابقاً، ويتميز بمجموعة متنوعة من المرافق الخدمية المصممة لتلبية الاحتياجات المتنوعة لسكانه، كما يتمتع بموقع استراتيجي وسط المعالم البارزة في دبي، فتحيط به المناظر الطبيعية الخلابة في قرية جميرا الدائرية على سبيل المثال. تشمل مرافق البرج؛ طوابق مخصصة لمواقف السيارات ومسابح ومنطقة لعب للأطفال ومساراً للركض والمشي، إلى جانب مركز لياقة بدنية، ونادي صحي ومنطقة مخصصة للشواء. </t>
  </si>
  <si>
    <t>https://www.bayut.com/buildings/elbrus-tower/</t>
  </si>
  <si>
    <t>Samana Portofino</t>
  </si>
  <si>
    <t>At SAMANA Portofino, luxury is not just a word; it's a way of life. Our sumptuous amenities are carefully curated to ensure that every day feels like a dream. From apartments with private pools that invite you to take a refreshing dip while gazing at the horizon to the state-of-the-art fitness center that keeps you in the best of health, we leave no stone unturned in providing you with a life of extravagance.</t>
  </si>
  <si>
    <t>SAMANA Portofino embodies luxury as more than just a concept; it's a lifestyle. Each lavish amenity has been meticulously selected to ensure each day is a delightful experience. Whether it's indulging in studio, 1 or 2-bedroom apartments featuring private pools offering panoramic views or maintaining wellness with the state-of-the-art fitness center, SAMANA Portofino spares no effort in offering you a life of opulence.</t>
  </si>
  <si>
    <t>سمانا بورتوفينو</t>
  </si>
  <si>
    <t>يعكس سمانا بورتوفينو مفهوم الفخامة ويهدف لجعلها نمط حياة يومي، فقد تم اختيار جميع المرافق الخدمية بدقة لضمان أن يحظى السكان كل يوم بتجربة ممتعة.
يستطيع السكان الاختيار من بين شقق استوديو أو شقق 1 و2 غرفة تشتمل على مسابح خاصة ذات إطلالات بانورامية، كما يمكنهم الاستفادة من مركز اللياقة البدنية المجهز بالكامل الذي يعزز الإحساس بالرفاهية.</t>
  </si>
  <si>
    <t>https://www.bayut.com/buildings/samana-portofino/</t>
  </si>
  <si>
    <t>Lucky 2 Residence</t>
  </si>
  <si>
    <t>Lucky 2 Residence in JVC offers a sophisticated blend of contemporary architecture and opulent living, presenting residents with a harmonious and distinctive home environment. With a range of Studio, 1, 2, 3-bedroom apartments, and 3-bedroom sky villas to choose from, each featuring private terraces and expansive floor-to-ceiling windows providing stunning city skyline views. State-of-the-art amenities cater to every need, including an infinity pool, fitness studio, and sky lounge with water features, along with private terrace plunge pools and retail spaces. Inside, stylish furnishings, exquisite wall finishes, and modern security systems create a luxurious living experience, seamlessly integrating indoor and outdoor spaces for a tranquil retreat any time of day. Key highlights include a rooftop terrace garden, fitness studio with yoga area, automated smart home system, seamless connectivity, and round-the-clock security for peace of mind.</t>
  </si>
  <si>
    <t>Lucky 2 Residence in JVC is a new project designed with modern luxury in mind, offering a seamless fusion of contemporary design and lavish comfort. There are a variety of properties on offer including studio, 1, 2, 3-bedroom apartments, and 3-bedroom sky villas, each boasting private terraces and floor-to-ceiling windows framing breathtaking city panoramas. Residents can enjoy an array of top-notch amenities such as an infinity pool, fitness studio, and sky lounge with water features, complemented by private terrace plunge pools and retail spaces. Chic furnishings, premium wall finishes, and cutting-edge security systems elevate the living experience, seamlessly merging indoor and outdoor realms for an oasis of calm. Notable features include a rooftop garden, yoga studio, smart home technology, seamless connectivity, and 24/7 security.</t>
  </si>
  <si>
    <t>لاكي 2 ريزيدنس</t>
  </si>
  <si>
    <t>للفخامة وجه آخر في لاكي 2 ريزيدنس في قرية جميرا الدائرية، إذ يقدم مزيجاً سلساً من التصميم المعاصر والراحة التي تشبه المنتجعات، وتتنوع الوحدات السكنية فيه بين وحدات استوديو وشقق 1 و2 و3 غرف، إلى جانب فلل 3 غرف في الطوابق العليا تتميز كل منها بتراسات خاصة ونوافذ ممتدة من الأرضية حتى السقف توفر إطلالات بانورامية خلابة على المدينة. 
يستمتع السكان بمجموعة من المرافق الخدمية رفيعة المستوى، مثل المسبح اللامتناهي ومركز اللياقة البدنية والمحلات التجارية، كما تعمل المفروشات الأنيقة وتشطيبات الجدران المميزة وأنظمة الأمان المتطورة على رفع مستوى المعيشة ودمج العوالم الداخلية والخارجية بسلاسة للحصول على واحة من الهدوء، وتتلخص الميزات البارزة بكل من الحديقة على السطح ومنطقة مخصصة لليوغا وتكنولوجيا المنزل الذكي.</t>
  </si>
  <si>
    <t>https://www.bayut.com/buildings/lucky-2-residence/</t>
  </si>
  <si>
    <t>Elysee Heights</t>
  </si>
  <si>
    <t>Elysee Heights at JVC introduces a new 11-storey residential venture by Pantheon Development, offering a selection of studios, 1, and 2-bedroom apartments. Nestled in the heart of this vibrant metropolis, this remarkable real estate project seamlessly integrates modern architecture, opulent amenities, and an unmatched lifestyle experience.
This development stands as a testament to architectural brilliance, commanding attention with its sleek lines and contemporary design. Its façade, a harmonious blend of glass, steel, and concrete, mirrors the cosmopolitan allure of the city. Crafted by renowned architects, the development boasts a captivating presence from every angle.
Step into this development, and you'll enter a realm of indulgence and refinement. The meticulously designed residences offer a variety of apartments, each serving as a sanctuary of style, providing panoramic views of the city skyline. Premium fixtures, top-notch finishes, and intelligent floor plans create an atmosphere that is both inviting and luxurious.
Experience opulence redefined with an exceptional range of amenities catering to the desires of even the most discerning residents. Surrounded by lush landscaped gardens, residents can relish in a resort-style swimming pool, a cutting-edge fitness center, and revitalizing spa facilities. Dedicated play areas and a children's pool ensure that families enjoy an unparalleled lifestyle within the development. The on-site concierge service attends to every need, from organizing private events to securing exclusive reservations at the city's finest establishments.</t>
  </si>
  <si>
    <t>Pantheon Development presents Elysee Heights at Jumeirah Village Circle, an 11-storey residential project featuring a mix of studio, 1 and 2-bedroom apartments. This outstanding off-plan development flawlessly merges cutting-edge design, lavish features and a peerless living experience. Designed by esteemed architects, the development projects a fascinating presence from every vantage point. The carefully crafted residences act as a haven of elegance, providing sweeping views of the urban skyline. High-quality fixtures, superior finishes and smart floor plans offer an ambience that is both welcoming and luxurious. Experience lavishness reimagined with a unique array of amenities that cater to even the most particular residents.</t>
  </si>
  <si>
    <t>إليزيه هايتس</t>
  </si>
  <si>
    <t>تقدم شركة بانثيون للتطوير مشروع إليزيه هايتس في قرية جميرا الدائرية، وهو مشروع سكني مكون من 11 طابقًا يضم مزيجاً من شقق الاستوديو وشقق 1 و2 غرفة، كما يدمج التصميم المتطور والميزات الفخمة لتقديم تجربة معيشة لا مثيل لها.
تم تصميم هذا المشروع من قبل مهندسين معماريين مرموقين، ويتمتع ببهاء حاضر ولافت من جميع الزوايا. تعتبر الوحدات السكنية في المشروع المصممة بعناية بمثابة ملاذ هادئ ومسالم، وتوفر إطلالات بانورامية على أفق المدينة، كما تمنح الديكورات عالية الجودة والتشطيبات المميزة والمساحات الذكية أجواءً ترحيبية فاخرة.
استمتع بالرفاهية المطلقة مع مجموعة فريدة من المرافق الخدمية التي تلبي جميع الاحتياجات والرغبات والتطلعات.</t>
  </si>
  <si>
    <t>Samana Waves 2</t>
  </si>
  <si>
    <t>Immerse yourself in the epitome of luxury at Samana Waves 2, a new development in Jumeirah Village Circle (JVC), Dubai, offering exclusive premium studios, 1, 2 &amp; 3 bedroom apartments with a swimming pool by Samana Developers. These exceptional residences are adorned with exquisite designs and aesthetics, complemented by picturesque decor, breathing life into refined possibilities and offering residents an extraordinary living experience beyond their imagination.
Perfectly situated in JVC, this development is strategically positioned for centrality, providing effortless access to all necessities and daily conveniences, ensuring a life of ease for its occupants.
The close proximity to top-notch shopping, retail outlets, commercial spaces, water sports, and more adds to its allure. JVC is renowned for its premium developments and facilities, catering to every resident's needs and ensuring they experience the best in life. This development not only meets those standards but also goes above and beyond to provide advanced level amenities for residents, enhancing their enjoyment and entertainment. Whether celebrating with family, friends, guests, or other residents, expect indulgence and fulfillment in every aspect of life.
The environment established here is truly captivating, boasting mesmerizing views of skylines, lush greenery, social spaces, water activities, and amenities. In essence, it is the ideal location and perfect development to unlock your creative potential and experience a full and exclusive style of living. With attractive and affordable payment plans available, securing your beautiful home amidst this stunning landscape has never been easier.</t>
  </si>
  <si>
    <t>Experience the pinnacle of opulence at Samana Waves 2, a latest addition to the Jumeirah Village Circle (JVC) in Dubai. This development by Samana Developers presents a collection of top-tier studios, 1 and 2-bedroom apartments with a swimming pool. Each luxurious home is embellished with impeccable design and aesthetics, matched with captivating decors that invigorate sophisticated possibilities. Ideally located in JVC, this apartment building is strategically placed for convenience, offering residents easy access to all essential amenities and day-to-day facilities. Its vicinity to high-end shopping, retail stores and business spaces adds to its appeal.</t>
  </si>
  <si>
    <t>سمانا ويفز 2</t>
  </si>
  <si>
    <t>استكشف أرفع معايير الفخامة في سمانا ويفز 2 الذي أحدث نقلة نوعية في مشاريع قرية جميرا الدائرية في دبي، حيث يقدم هذا المشروع المطور من قبل سمانا للتطوير العقاري مجموعة فاخرة من وحدات الاستوديو وشقق 1 و2 غرفة مع مسبح، وتم تزيين كل وحدة سكنية بتصاميم وديكورات مذهلة.
يتمتع مشروع سمانا ويفز 2 بموقع استراتيجي ومثالي لمحبي الحياة المريحة، إذ يمكن الوصول بسهولة إلى جميع المرافق الخدمية الأساسية والثانوية، ويضفي قربه من مراكز التسوق الراقية والمحلات التجارية لمسة جديدة لمفاهيم الرخاء التي يجسدها.</t>
  </si>
  <si>
    <t>Keturah Resort</t>
  </si>
  <si>
    <t>Keturah, a series of wellness complexes developed by MAG, offers an exclusive collection of real estate in premium locations across Dubai, boasting well-established infrastructure.
At the heart of these projects lies a visionary wellness concept. The residences and their surroundings are meticulously crafted to promote residents' physical and emotional well-being, ensuring a comfortable lifestyle enriched with opportunities for holistic wellness.
The chain encompasses a range of residential options, including apartments, land plots, townhouses, and premium villas. Each residence places a strong emphasis on eco-friendly practices, incorporating innovative lighting technologies, modern water and air filtration systems, and SMART HOME control technologies to enhance environmental sustainability and residents' quality of life.</t>
  </si>
  <si>
    <t>Situated along Dubai Creek and facing the Ras Al Khor Wildlife Sanctuary, The Keturah Resort by MAG is an upcoming project in Dubai Healthcare City Phase 2. The project features 12 luxurious mansions in three distinct styles: Earth, Water and Sky. The development will feature a Ritz-Carlton hotel in addition to 9 apartment buildings with 1 to 3-bedroom apartments and 4-bedroom penthouses. Each dwelling emphasises environmentally friendly practices, utilising cutting-edge lighting solutions, contemporary water and air purification systems and SMART HOME technologies to boost both environmental sustainability and the life quality of residents. Every detail of the residences has been meticulously designed to bolster the physical and emotional health of residents.</t>
  </si>
  <si>
    <t>كيتورا ريزيرف</t>
  </si>
  <si>
    <t>يُعد مشروع كيتورا ريزيرف في ميدان أحد المشاريع العقارية الفاخرة الجديدة الأكثر ابتكاراً وإبداعاً في دبي، إذ يقوم على مبدأ "العيش البيولوجي" الحديث، ويقدّم تحويل جذري لأسلوب المعيشة من خلال التصميم الاستثنائي للمساحات. يشتمل المشروع على 12 قصراً بثلاثة تصاميم متنوعة، هي الأرض والماء والسماء، كما سيضم فندق ذا ريتز كارلتون، إضافةً إلى مبنى مكوّن من 9 طوابق تتضمن شقق 1 و2 و3 غرف، وشقق بنتهاوس 4 غرف. تعرّف على أسلوب المعيشة الذكي في هذا المشروع الاستثنائي.</t>
  </si>
  <si>
    <t>Mudon Al Ranim 3</t>
  </si>
  <si>
    <t>Set around the sprawling Mudon Al Ranim park with its lush greenery and meandering, shaded trails, quiet morning walks can become part of your new morning routine. Multiple swimming pools will leave you spoilt for choice on a lazy Saturday, and the addition of a dedicated dog park means that even the pet members of the family can let off some steam. 
Barbecue areas ensure there's always a great reason to get friends over, or if you're looking for a moment alone, you can exhale the day in one of the community's many yoga spots.
The homes’ bright, modern exteriors, and spacious light-filled interiors make Mudon Al Ranim’s 3-4 bedroom townhouses and 3-4 bedroom plus family townhouses the perfect setting for families looking to start the next chapter in their story.</t>
  </si>
  <si>
    <t>Mudon Al Ranim 3 is a prestigious residential development nestled in the heart of Al Ranim. Boasting modern design and luxurious amenities, this off-plan community offers a blend of comfort and sophistication. With its prime location and carefully crafted 3 and 4-bedroom townhouses, Mudon Al Ranim 3 promises a lifestyle of unparalleled elegance and convenience. These residences are nestled amidst Mudon Al Ranim Park offering scenic views of manicured gardens. Whether you seek serene surroundings or vibrant city living, this enclave by Dubai Properties caters to your every need, providing a haven for residents to thrive in Dubai's dynamic landscape.</t>
  </si>
  <si>
    <t>مدن الرنيم 3</t>
  </si>
  <si>
    <t>مدن الرنيم 3 هو مشروع سكني راقٍ يقع في قلب الرنيم، ويقدّم مزيجاً من التطور والراحة الفائقة، ويحتضن منازل تاون هاوس 3 و4 غرف، تتميز جميعها بتصاميم معمارية أنيقة، وتُحيط بها الإطلالات الرائعة والحدائق الطبيعية الخضراء الخلابة.
سواء أكنت تبحث عن وجهة سكنية هادئة أم نمط معيشة نابض بالحياة، في مدن الرنيم 3 ستجد أسلوب الحياة المتكاملة.</t>
  </si>
  <si>
    <t>Trussardi Residences</t>
  </si>
  <si>
    <t>Trussardi Residences, a pioneering project jointly developed by Mira Developments and Luxury Living Group, marks the debut of the iconic Italian brand, Trussardi, in the realm of residential complexes. Nestled in the family-friendly locale of Al Furjan, the architectural marvel exudes classic Italian flair and timeless Trussardi aesthetics across its 11 floors, ground floor, and three podiums. Offering a total of 140 exclusive 1-3 bedroom apartments, each meticulously furnished by Trussardi Casa, the residences range from a compact 864 sq. ft to a generous 3,239 sq. ft. Certain properties boast additional features such as storage rooms, staff quarters, or private terrace pools, enhancing convenience and luxury living. Residents can enjoy seamless control through Smart Home systems, complemented by Miele kitchen appliances and Villeroy &amp; Boch bathroom interiors. Situated adjacent to low-rise communities, the strategic location affords unparalleled views of the Dubai skyline. Further adding to its allure, Trussardi Residences boasts a state-of-the-art air filtration system akin to NASA standards, ensuring a safe and healthy living environment by eliminating 99% of airborne germs and bacteria. The complex offers an array of amenities including a branded chef restaurant, a grand lobby, workspaces, an 85-ft swimming pool with cabanas, a spa, beauty studios, yoga zones, a library, gender-specific gyms, a running track, CrossFit zone, relaxation and BBQ areas, as well as indoor and outdoor children’s playgrounds. With direct access to Discovery Gardens Metro and proximity to Jumeirah Golf Estates Clubhouse, Trussardi Residences epitomizes luxury living in Al Furjan.</t>
  </si>
  <si>
    <t>Trussardi Residences, a groundbreaking initiative by Mira Developments and Luxury Living Group, signifies the inaugural venture of the renowned Italian brand, Trussardi, into the field of residential development. Located in Al Furjan, this architectural masterpiece radiates an ageless Italian elegance and unique Trussardi style across its 11 levels. It offers 1 to 3-bedroom apartments, each carefully furnished by Trussardi Casa. Some residences feature added extras such as storage spaces, personnel quarters or private terrace pools, amplifying their appeal and luxury quotient. Residents are granted effortless control via Smart Home systems, supplemented by Miele kitchen equipment and Villeroy &amp; Boch bathroom decors.</t>
  </si>
  <si>
    <t>تروساردي ريزيدنسز</t>
  </si>
  <si>
    <t>يقع مشروع مباني تروساردي في الفرجان، ويمتد على ارتفاع 11 طابقاً، بوحدات سكنية تتنوع ما بين 1 و2 و3 غرف، علماً بأنها مستوحاة من الأناقة الإيطالية، ومفروشة بالكامل بكل دقة وعناية من قِبل تروساردي كاسا.
تتميز بعض الشقق بلمسات إضافية؛ مثل مساحات التخزين أو ملحق الموظفين أو المسابح على الشرفات، مما يعزز جاذبيتها وفخامتها، كما يتمتّع السكان بأنظمة المنزل الذكي، بالإضافة إلى معدات المطبخ من ميليه وديكورات الحمام من فيليروي وبوخ.</t>
  </si>
  <si>
    <t>https://www.bayut.com/buildings/trussardi-residences/</t>
  </si>
  <si>
    <t>Avenue Residence 6</t>
  </si>
  <si>
    <t>Immerse yourself in the epitome of bespoke living at Avenue Residence 6 by NABNI Developments, where 96 unique residences are meticulously tailored for those with discerning tastes. Here, visionary architectural design seamlessly intertwines with the finest materials, crafting residences that redefine opulent living. Each living space within this exceptional enclave reflects meticulous attention to detail and unparalleled craftsmanship, offering a realm where architectural brilliance meets luxury. Residents are greeted with an unmatched tapestry of amenities, including chiller-free living, dedicated car parking, round-the-clock security, fully equipped kitchens with Siemens appliances, smart home automation, a swimming pool, fitness center, barbecue area, and access to nearby hotels and restaurants. With Italian fitouts, golden finishes, and high ceilings, Avenue Residence 6 epitomizes luxury living at its finest.</t>
  </si>
  <si>
    <t>Experience the pinnacle of comfortable living at Avenue Residence 6 in Al Furjan, a NABNI Developments' project, where 96 unique homes are carefully curated for those with refined preferences. Each abode in this enclave embodies an intense focus on detail and superior workmanship, creating a sphere where architectural excellence converges with opulence. Inhabitants are met with a comprehensive array of amenities such as designated parking spaces, 24-hour security, kitchens outfitted with Siemens appliances, smart home technology, a swimming pool, as well as proximity to local hotels and restaurants. With Italian installations, gold accents, and lofty ceilings, Avenue Residence 6 exemplifies the peak of luxury living.</t>
  </si>
  <si>
    <t>أفينيو ريزيدنس 6</t>
  </si>
  <si>
    <t>استمتع بأسلوب الحياة المريح في أفينيو ريزيدنس 6 الواقع في الفرجان، حيث يشتمل بين أسواره على 96 منزلاً فريداً مصمماً بعناية لأولئك الذين يفضلون العيش الراقي، ويجسّد كل منزل في هذا المشروع تركيزاً مكثفاً على التفاصيل والحرفية الرائعة، مما يدمج بين التميز المعماري والفخامة. 
ينعم السكان بمجموعة شاملة من المرافق الخدمية؛ مثل خدمات الأمن والحماية على مدار الساعة والمطابخ المجهزة بالكامل وتقنية المنزل الذكي. يجسّد أفينيو ريزيدنس 6 قمة العيش الفاخر، بلمساته الإيطالية وأسقفه المرتفعة.</t>
  </si>
  <si>
    <t>PG One Apartments</t>
  </si>
  <si>
    <t>Embrace a lifestyle of boundless opportunities, where you can fully immerse yourself in a community tailored to your needs. Enjoy effortless entertaining with modern conveniences right at your fingertips. Perfectly positioned within Dubai's coveted commuter belt, PG ONE at Al Furjan offers easy access to the city's bustling business districts, stunning beaches, and upscale shopping and dining destinations. From meticulously crafted living spaces to cutting-edge amenities, every aspect is designed to deliver unmatched comfort and convenience, creating a haven for relaxation and enjoyment. PG ONE at Al Furjan ensures a secure and inclusive environment that caters to your work, leisure, and recreational desires. Thoughtfully curated amenities, including a rooftop terrace, outdoor BBQ area with private seating, yoga studio, fully equipped gym, infinity pool, jacuzzi, kids pool, outdoor play area, smart home system, high-speed internet, and CCTV surveillance, cater to your every need.</t>
  </si>
  <si>
    <t>PG One at Al Furjan is the latest off-plan project in the neighbourhood providing seamless connectivity to the city's vibrant business hubs and premium shopping and dining hotspots. Buyers can choose from studios, 1, 2 and 3-bedroom apartments in the development. Every detail of the living spaces and state-of-the-art facilities in these residences provide unparalleled comfort and convenience. PG One at Al Furjan promises a safe and inclusive atmosphere that fulfils your needs for work, leisure and recreation. A range of well-considered amenities such as a rooftop terrace, smart home system and CCTV surveillance are all at your disposal to satisfy every requirement.</t>
  </si>
  <si>
    <t>بي جي ون</t>
  </si>
  <si>
    <t>يعد بي جي ون المشروع الأحدث في منطقة الفرجان، ويقدّم للسكان شقق استوديو وشقق 1 و2 و3 غرف، بمساحات رحبة وخدمات متطورة، لمنح السكان راحة ورفاهية لا مثيل لها، بالإضافة إلى توفّر مجموعة من المرافق عالية المستوى؛ مثل الشرفات وأنظمة المنزل الذكية ونظام المراقبة بالكاميرات.</t>
  </si>
  <si>
    <t>Hyde Walk</t>
  </si>
  <si>
    <t>Hyde Walk, crafted by Imtiaz Developments, invites residents to luxuriate in first-class studios and 1-bedroom apartments nestled in Al Satwa, Dubai. Here, modern elegance harmonizes with serene tranquility, promising a lifestyle of unparalleled convenience amidst the vibrant ambiance of Jumeirah Garden. Situated at the heart of the city, it boasts proximity to iconic landmarks such as the Museum of The Future, Burj Khalifa, Dubai Mall, and Jumeirah Beach, allowing residents to immerse themselves in the city's dynamic energy while enjoying easy access to healthcare facilities and pristine beaches.
Sheikh Zayed Road, a beacon of a dynamic community, epitomizes innovation and aspiration. Its strategic location and accessibility make it a vibrant hub for dining, cultural experiences, and socializing. Residents along Sheikh Zayed Road bask in a lively living experience with captivating skyline views and close proximity to key attractions, tapping into Dubai's abundant opportunities.
Experience an ambiance that blends modern elegance and warmth, offering a tranquil haven amidst the pulsating energy of Jumeirah Garden. The distinctive architecture seamlessly integrates residential and retail spaces, providing expansive views of the neighborhood. Each residence is adorned with premium finishes and appliances, boasting bathrooms featuring exquisite tiling and fixtures from Villeroy and Boch, Hansgrohe, while sleek ELBA appliances grace the kitchens.</t>
  </si>
  <si>
    <t>Imtiaz Developments presents Hyde Walk, a luxurious array of studios and 1-bedroom apartments nestled in the heart of Al Satwa, Dubai. It's an abode where contemporary sophistication melds with peaceful serenity, promising an unmatched lifestyle within the bustling surroundings of Jumeirah. Its central location provides easy access to distinguished landmarks like the Museum of The Future and Burj Khalifa. Residents can soak in the city's vivacious spirit while enjoying proximity to health facilities and unspoiled beaches. Its strategic positioning and accessibility make it a bustling hub for dining, cultural interactions and social engagements.</t>
  </si>
  <si>
    <t>هايد ووك ريزيدنس</t>
  </si>
  <si>
    <t>أطلقت شركة إمتياز العقارية مشروع هايد ووك ريزيدنس في منطقة السطوة دبي، ليقدّم مجموعة فاخرة من الوحدات السكنية التي تتنوع ما بين شقق استوديو وشقق غرفة واحدة، تتميز بدمجها الرائع بين الأناقة المعاصرة ونمط المعيشة الهادئ، مما يقدّم أسلوب معيشة مريح في ظل الأجواء الصاخبة التي تشهدها منطقة جميرا.
يسهّل موقع المشروع المركزي الوصول إلى المعالم البارزة، منها متحف المستقبل وبرج خليفة، إلى جانب المرافق الترفيهية الفاخرة والمطاعم والمقاهي العالمية والوجهات الساحلية.</t>
  </si>
  <si>
    <t>The Waterside Villas</t>
  </si>
  <si>
    <t>The Sanctuary represents a distinctive collection of exceptional homes located in District 11 of Mohammed Bin Rashid City, Dubai. Developed by the esteemed boutique developer, Ellington Properties, this marks their premier master community endeavor.
The Waterside, the inaugural cluster within The Sanctuary, offers a select assortment of refined 4–6 bedroom villas. Each residence boasts spacious master bedrooms with expansive walk-in closets, alongside preparatory and show kitchens.
Within The Sanctuary, residents have the choice of four unique design styles: The Retreat Villas, The Hideaway Villas, The Escape Villas, and The Oasis Villas, each presenting distinct designs and options. All homes within this community are constructed using local materials, adhering to Dubai's green building codes and a Wellness Initiative. Villas are equipped with low-noise efficient cooling systems, energy-efficient lighting, and water-saving plumbing fixtures, ensuring sustainability and comfort.</t>
  </si>
  <si>
    <t>In the heart of District 11 Mohammed Bin Rashid City Dubai, you'll find The Sanctuary, an exquisite collection of elite residences. This development marks the first major community project by the respected boutique developer, Ellington Properties. The Waterside features a curated selection of luxurious 4 to 6-bedroom villas. Within The Sanctuary, four unique architectural styles are available for residents: The Retreat Villas, The Hideaway Villas, The Escape Villas and The Oasis Villas, each offering a variety of designs and amenities. All residences in this community are built using local materials in compliance with Dubai's green building regulations and a Wellness Initiative.</t>
  </si>
  <si>
    <t>ذا ووتر سايد</t>
  </si>
  <si>
    <t>في قلب الضاحية 11 في مدينة محمد بن راشد في دبي، ستجد مشروع ذا سانكتشواري الذي يضم مجموعة من الوحدات السكنية الراقية، ويمثّل أول وجهة سكنية مطوّرة من قِبل إلينغتون العقارية في المنطقة، وينقسم إلى عدة مراحل؛ أولها ذا ووتر سايد، الذي يوفر فلل 4 و5 و6 غرف، بأربعة تصاميم معمارية فاخرة، هي فلل ذا ريتريت وفلل ذا هايد واي وفلل ذا إسكايب وفلل ذا أويسيس، وتطرح كل منها مجموعة متنوعة من المرافق. يراعي المشروع نمط المعيشة المستدام، حيث بُنيت الوحدات باستخدام مواد صديقة للبيئة.</t>
  </si>
  <si>
    <t>Empire Suites</t>
  </si>
  <si>
    <t>Empire Suites at JVC presents a branded hotel development by Peace Homes Group, offering luxurious design studios, 1 &amp; 2-bedroom apartments, and duplexes in Dubai. This premier residential enclave redefines luxury living, seamlessly blending sophistication, comfort, and convenience to set a new standard for contemporary urban lifestyle in Dubai.
Nestled in Jumeirah Village Circle, each corner of Empire Suites exudes timeless grandeur with Italian finishes and custom marble fittings by Versace Ceramics. The kitchens, equipped with German appliances, cater to the discerning chef, seamlessly merging functionality with style.
What distinguishes Empire Suites is its dedication to providing not just a living space but a lifestyle. Each unit boasts an ensuite private swimming pool and cinema, elevating in-home entertainment to unprecedented heights. Whether lounging by the poolside or hosting a movie night under the stars, residents can indulge in luxury without leaving the comfort of home.
In addition to lavish interiors, the development offers an array of world-class amenities catering to every desire. From the magnificent lobby and reception area to the state-of-the-art gymnasium and Olympic-sized adults swimming pool, every aspect is crafted to inspire awe. For families, the separate and secure kid's pool, enchanting kids' play area, and lush green spaces provide ample opportunities for recreation and relaxation.
Beyond the apartment lies a vibrant community waiting to be explored. With easy access to schools, medical facilities, malls, shops, and restaurants, residents can effortlessly fulfill their daily needs without venturing far. Empire Suites promises not just a residence but an elevated lifestyle experience in the heart of Dubai.</t>
  </si>
  <si>
    <t>With Peace Homes Group at the helm, Sky Suites in Jumeirah Village Circle brings forth a branded hotel project featuring opulent studio suites, 1 and 2-bedroom apartments, and duplexes. This top-tier residential domain takes luxury living to another level, combining elegance, comfort and convenience in a way that reshapes the modern urban lifestyle in Dubai. Every aspect of Sky Suites radiates an enduring elegance, thanks to the Italian touches and custom marble fittings provided by Versace Ceramics. The kitchens, fitted with German appliances, are designed to satisfy the most particular chefs, perfectly balancing practicality and style.</t>
  </si>
  <si>
    <t xml:space="preserve">إمباير سويتس 
</t>
  </si>
  <si>
    <t>بإشراف مجموعة بيس هومز، أُطلق إمباير سويتس في قرية جميرا الدائرية، ليمثّل مشروع فندقي مميز يضم أجنحة استوديو فخمة وشقق 1 و2 غرفة، بالإضافة إلى شقق دوبلكس. يأخذ هذا المشروع العيش الفاخر إلى مستوى آخر، ويمزج بين الأناقة والراحة والرفاهية بطريقة تعيد تشكيل نمط الحياة العصرية الحديثة في دبي. 
تتميز الشقق في المشروع بالرقي والأناقة، بفضل اللمسات الإيطالية والأرضيات الرخامية والمطابخ المجهزة بالمعدات الألمانية.</t>
  </si>
  <si>
    <t>Serene Gardens</t>
  </si>
  <si>
    <t>Introducing Serene Gardens, where luxury meets convenience. With 184 units, this development offers exquisite living spaces. Choose from stylish studios, spacious one-bedrooms, and elegant two-bedroom residences across G+1P+10 floors. Located in the vibrant Discovery Gardens, just 2 minutes’ walk to the discovery gardens metro station, Serene Gardens seamlessly combines accessibility with luxury. Discover a range of world class amenities at Serene Gardens, for the ultimate living experience.</t>
  </si>
  <si>
    <t>Welcome to Serene Gardens, the perfect blend of opulence and convenience. This project has 184 units, offering a taste of refined living. You can select from chic studios, roomy 1-bedroom and sophisticated 2-bedroom homes spread over G+1P+10 levels. Nestled in the lively Discovery Gardens and a mere two-minute stroll from the Discovery Gardens Metro Station, Serene Gardens flawlessly merges comfort with extravagance. Uncover a variety of top-tier facilities at Serene Gardens for the supreme residential experience.</t>
  </si>
  <si>
    <t>سيرين جاردنز</t>
  </si>
  <si>
    <t>أهلاً بك في سيرين جاردنز، المشروع السكني الفخم الذي يتألف من 184 وحدة سكنية، تتنوع ما بين شقق استوديو وشقق 1 و2 غرفة، تتميز جميعها بالتصاميم المعمارية الخاطفة للأنظار، مع العلم بأنها موزعة ما بين الطابق السفلي والطابق الأرضي والطوابق العشرة العلوية.
يقع المشروع في منطقة ديسكفري جاردنز ، ويبعد بضع دقائق عن محطات المترو، ويشمل مجموعة من المرافق الخدمية عالمية الطابع، مما يوفر نمط معيشة رغيد للسكان.</t>
  </si>
  <si>
    <t>https://www.bayut.com/buildings/serene-gardens/</t>
  </si>
  <si>
    <t>The Crest Tower C</t>
  </si>
  <si>
    <t>Embrace Caribbean-style living at the epicentre of Dubai. Bask in the tranquil waters of a crystal lagoon while taking in the views of the Ras Al Khor Wildlife Sanctuary. With major landmarks just minutes away, the apartments at The Crest, Dubai are so much more than urban residences — they are living experiences built on the bedrock of luxury.</t>
  </si>
  <si>
    <t xml:space="preserve">The Crest Tower C is an iconic addition to the vibrant Sobha Hartland in Dubai. Rising majestically amidst the city skyline, this architectural marvel offers unparalleled luxury and sophistication. Designed to exceed expectations, The Crest Tower C redefines modern urban living with its impeccable craftsmanship, premium amenities and breathtaking views. The project by Sobha Realty offers 1 to 3-bedroom apartments equipped with modern amenities. The Crest Tower C is located just a few minutes from significant landmarks, offering more than mere urban living. </t>
  </si>
  <si>
    <t>برج ذا كريست C</t>
  </si>
  <si>
    <t>تعرّف معنا على برج ذا كريست C الواقع في منطقة شوبا هارتلاند الحيوية، حيث يشمخ في سماء أفق دبي بتصميم معماري رائع يعكس الفخامة والحرفية، ناهيك عن توفيره شقق 1 و2 و3 غرف مزودة بالمرافق الخدمية الحديثة، إلى جانب موقعه الفريد، مما يسهّل الوصول إلى المعالم البارزة والمرافق الترفيهية والخدمية المختلفة.</t>
  </si>
  <si>
    <t>Hamilton Town Square</t>
  </si>
  <si>
    <t>With a mix of studios, 1, 2, 3 bedroom &amp; duplex apartments – the intuitive layouts are contemporary, keeping in mind privacy and comfort.
Come home to an airy, welcoming lobby, and unwind at the landscaped courtyard which houses a swimming pool, spacious deck and
kids play areas.</t>
  </si>
  <si>
    <t>The Hamilton is an off-plan residential building in Town Square by Nshama. Offering a variety of living spaces, including studios, 1, 2 and 3-bedroom apartments and duplexes, each layout has been thoughtfully designed with a modern touch to ensure both comfort and privacy. Residents can come back to a breezy and inviting lobby, and relax in the beautifully designed courtyard, complete with a swimming pool, generous deck space and areas for children to play.</t>
  </si>
  <si>
    <t xml:space="preserve">ذا هاميلتون
</t>
  </si>
  <si>
    <r>
      <rPr>
        <rFont val="Spectral"/>
        <color theme="1"/>
      </rPr>
      <t xml:space="preserve">أطلقت شركة نشامى العقارية، مشروع ذا هاميلتون الرائع في منطقة تاون سكوير، ويضم شقق استوديو وشقق 1 و2 و3 غرف، بالإضافة إلى شقق دوبلكس، تتميز كل منها بالتصاميم العصرية مع ضمان الراحة والخصوصية.
</t>
    </r>
    <r>
      <rPr>
        <rFont val="Spectral"/>
        <color theme="1"/>
      </rPr>
      <t>يضم المشروع مرافق خدمية رفيعة المستوى، منها الحدائق الخلفية المدهشة والمسبح والشرفات الفسيحة وأماكن اللعب للأطفال.</t>
    </r>
  </si>
  <si>
    <t>https://www.bayut.com/buildings/the-hamilton/</t>
  </si>
  <si>
    <t>Beach Hills Villas</t>
  </si>
  <si>
    <t>Beach Hills Villas at Al Zorah represents the epitome of luxury living in Ajman, UAE, with exclusive 4-bedroom waterfront villas crafted by Solidere International. This legendary development sets a new standard for luxury, offering unique waterfront attractions and features.
Indulge in scenic views and seamless connectivity throughout the space, with leisure spots and lifestyle comforts that elevate your living experience. Immerse yourself in the beautiful and captivating world of this vibrant Ajman community, where contemporary-styled homes and exquisite architecture enhance the depth and allure of everyday life.
With an abundance of community amenities and services, residents enjoy access to beach and water sports, entertainment, sports facilities, parks, and courtyards—all within arm's reach. This interconnected lifestyle simplifies living, allowing you to enjoy more with less effort. The serene surroundings and water features within the community further enhance the grandeur of the lifestyle.
Experience awe-inspiring views of sandy beaches, mangroves, renowned golf clubs, clubhouses, and Oberoi Hotels—all designed to fulfill your dreams. The barefoot luxurious lifestyle offers residents a sophisticated vacation retreat, nestled close to the urban hustle and bustle, ensuring a harmonious balance between relaxation and excitement.</t>
  </si>
  <si>
    <t>The Beach Hills Villas at Al Zorah epitomises the highest standard of lavish living in Ajman, featuring unique 4-bedroom waterfront villas masterfully built by Solidere International. This iconic development redefines luxury, presenting an array of waterfront attractions and features. Discover the joy of panoramic views and effortless connectivity throughout the area, complemented by leisure hubs and lifestyle amenities that heighten your residential experience. With a plethora of communal facilities and services, inhabitants have the convenience of beach and water sports, entertainment, sports infrastructures and courtyards all within their immediate vicinity. This interconnected mode of living simplifies life, enabling you to indulge more with less exertion.</t>
  </si>
  <si>
    <t>فلل بيتش هيلز</t>
  </si>
  <si>
    <t>في قلب منطقة الزوراء بإمارة عجمان، يتربّع مشروع فلل بيتش هيلز، حيث يقدّم للسكان فلل 4 غرف بإطلالات ساحلية رائعة تُعيد تعريف نمط المعيشة الفاخرة. ينعم السكان بأسلوب الحياة الراقي، الذي يظهر بشكل جلي بتنوع المرافق الخدمية عالية المستوى، كما أنهم يتمتعون بسهولة الوصول إلى الشاطئ، ويمكنهم ممارسة الرياضات المائية الترفيهية وغيرها من الأنشطة البحرية، مما يجعل كل يوم في هذا المشروع وكأنه عُطلة صيفية.</t>
  </si>
  <si>
    <t>https://www.bayut.com/area-guides/beach-hills-villas/</t>
  </si>
  <si>
    <t>https://www.bayut.com/area-guides/ar/فيلات-بيتش-هيلز/</t>
  </si>
  <si>
    <t>Grove Museum Views</t>
  </si>
  <si>
    <t>Grove Museum Views by Aldar Properties introduces a new residential development featuring studios, 1, and 2-bedroom apartments on Saadiyat Island, Abu Dhabi. These newly unveiled residences offer breathtaking views of the Museum and boast best-in-class facilities for a convenient lifestyle.
Situated in Saadiyat District, Abu Dhabi, the development provides easy access to renowned destinations, facilitating seamless navigation throughout the city. With top-notch amenities seamlessly integrated into the community, residents enjoy a lifestyle of relative comfort.
In addition to the luxurious ambiance, residents are treated to exclusive services, including Le Salon Détente, a 12-seater Cinema Privé for private theater experiences, a wellness Spa Bien-être featuring gym and sauna services, yoga and meditation zones, and more.
Embark on a journey of ever-evolving lifestyle at this new development defined by luxury services and facilities. Furthermore, residents encounter sustainable design at its core, with architecture crafted to meet the highest standards of environmental responsibility.</t>
  </si>
  <si>
    <t>Aldar Properties unveils Grove Museum Views, a new residential project on Saadiyat Island, Abu Dhabi, consisting of studio, 1 and 2-bedroom apartments. These recently launched homes offer stunning vistas of the museum and come with unrivalled amenities for a comfortable living. Residents enjoy effortless connectivity to popular landmarks, ensuring smooth city-wide commute. With top-tier amenities built within the community, residents bask in a lifestyle of relative ease. More than just the luxurious atmosphere, exclusive services such as Le Salon Détente, a 12-seat Cinema Privé, a wellness Spa Bien-être with gym, yoga and meditation areas, and more are provided to residents.</t>
  </si>
  <si>
    <t>غروف ميوزيم ڤيوز</t>
  </si>
  <si>
    <t>كشفت شركة الدار العقارية النقاب عن مشروع غروف ميوزيم ڤيوز، الذي يقع في جزيرة السعديات بالعاصمة أبوظبي، ويقدّم للسكان شقق استوديو وشقق 1 و2 غرف، بمناظر خلابة ومرافق لا مثيل لها تضمن الحياة المريحة. 
بالإضافة إلى الأجواء والتصاميم الفاخرة، يوفر المشروع خدمات عصرية من الدرجة الأولى، منها مركز التجميل والسينما والسبا ومناطق اليوغا والتأمل.</t>
  </si>
  <si>
    <t>Sunset Valley</t>
  </si>
  <si>
    <t>Sunset Valley at Reem Hills, the latest offering from Q Properties, presents 4-bedroom twin villas and 3-bedroom townhouses embodying iconic luxury and premium standards. These expansive and magnificent homes are immersed in enchanting surroundings and lush greenery, offering residents legendary views of iconic landmarks such as canals, islands, beach access, public promenades, and more.
Designed to resonate with your energy and enhance your well-being, these iconic townhouses are set within an environment that reflects a higher quality of life and happiness. With three distinct themes to choose from—Chic, Rhythm, and Minimal—each home offers its own style and charm, promising a unique lifestyle experience tailored to your preferences.
Sunset Valley provides a plethora of services, facilities, and community amenities for you and your loved ones to enjoy, ensuring a life of luxury and comfort. Access to spacious roof decks and private leisure spaces adds to the elegance of your lifestyle, while the Reem Hills community offers iconic attractions and magnetic destinations to explore and indulge in.
Experience the pleasures of life within the grand interiors and impeccable finishes of Sunset Valley. Every detail reflects a meticulous blend of the latest elements and the craftsmanship driven by love and passion, ensuring utmost comfort and luxury for residents. Lose yourself in the beauty and adventure of the serene surroundings and harmonious lines drawn throughout the community, creating an atmosphere where life can truly be enjoyed to the fullest.</t>
  </si>
  <si>
    <t>Sunset Valley is nestled in Reem Hills, the latest jewel added to Q Properties' portfolio. It boasts luxurious 4-bedroom semi-detached villas and 3-bedroom townhouses. With three different themes—Chic, Rhythm, and Minimal—each home radiates its distinctive elegance, guaranteeing a unique living experience customized to your liking. Sunset Valley caters to your every need by offering a vast array of services and community amenities for your utmost comfort, ensuring a lifestyle steeped in luxury and convenience.</t>
  </si>
  <si>
    <t>صن ست فالي</t>
  </si>
  <si>
    <t>صن ست فالي هو أحدث إضافات شركة كيو للعقارات في الريم هيلز، ويقدّم للسكان مجموعة فاخرة من الوحدات السكنية التي تتنوع ما بين فلل 4 غرف شبه مستقلة، ومنازل تاون هاوس 3 غرف، بثلاثة تصاميم مختلفة، هي شيك وريذم ومينيمال، كل منها يتميز بلمسات معمارية إبداعية فردية. 
يشمل المشروع كل ما تحتاجه من مرافق خدمية رفيعة الطراز، إلى جانب المساحات الطبيعية الخضراء والمناظر الخلابة.</t>
  </si>
  <si>
    <t>Arabian Ranches lll - Elie Saab ll</t>
  </si>
  <si>
    <t>Following the tremendous success of the first phase, Emaar Properties proudly introduces Elie Saab 2 at Arabian Ranches 3, presenting luxury-designed 4 &amp; 5-bedroom villas. Crafted by the renowned designer firm - Elie Saab, these exclusive residences epitomize luxury at every turn, offering a lifestyle that is both elegant and convenient.
Strategically located within Arabian Ranches 3 in Dubai, residents enjoy easy access to the rest of the city. Proximity to major highways ensures hassle-free travel, with convenient access to metro stations, enhancing connectivity and convenience.
Conceptualized by a leading firm renowned for its luxury projects across the region, Elie Saab 2 promises exceptional design and interiors, providing residents with a living space exuding luxury warmth and adorned with premium perks befitting a high-end community. These meticulously crafted residences offer a new beginning, presenting residents with a unique opportunity to embrace a life of luxury.
Explore the premium amenities of the gated community, indulging in leisure spaces that cater to both body and mind. Whether spending time with family and friends or engaging with like-minded individuals within the community, Elie Saab 2 offers an unparalleled lifestyle experience.
Embark on a new journey at Arabian Ranches 3, where these newly introduced villas are accompanied by attractive payment plan options, making luxury living more accessible than ever before.</t>
  </si>
  <si>
    <t>Emaar Properties is thrilled to announce the launch of Elie Saab 2 at Arabian Ranches 3, following the resounding success of its initial phase. This exclusive new development boasts luxurious 4 and 5-bedroom villas, meticulously designed by the esteemed designer firm - Elie Saab. Every facet of these exclusive homes redefines luxury, offering an elegant and comfortable lifestyle. Its proximity to key highways and metro stations ensures unhampered travel and exceptional convenience. The carefully designed residences offers a unique chance to experience a luxurious lifestyle.</t>
  </si>
  <si>
    <t>إيلي صعب 2</t>
  </si>
  <si>
    <t>يسر شركة إعمار العقارية الإعلان عن إطلاق  إيلي صعب 2 في المرابع العربية 3، بعد النجاح الباهر الذي حققته المرحلة الأولى، يتميز هذا المشروع الجديد العصري بفلل فاخرة تتألف من 4 و5 غرف، مصممة بعناية فائقة من قبل شركة التصميم الراقية إيلي صعب. 
كل جانب من جوانب هذه الوحدات الرائعة يعيد تعريف الفخامة، مما يقدم نمط حياة أنيق ومريح للسكان، لتوفير فرصة فريدة لتجربة نمط حياة استثنائي.</t>
  </si>
  <si>
    <t>https://www.bayut.com/area-guides/elie-saab-2-arabian-ranches-3/</t>
  </si>
  <si>
    <t>https://www.bayut.com/area-guides/ar/إيلي-صعب-2/</t>
  </si>
  <si>
    <t>Seaside Hills Al Zorah</t>
  </si>
  <si>
    <t>Seaside Hills Residences at Al Zorah presents a striking new project by Solidere International, offering 1 to 4 bedroom apartments in Ajman, UAE. This architectural marvel provides a luxurious lifestyle in the heart of the beachfront district, offering expansive views of the sea and horizon beyond. Seamlessly blending natural bliss with modern amenities, it stands as an ideal urban retreat.
Comprising three interconnected buildings, this development offers a limited series of 90 residential units, each boasting breathtaking views of the waterfront and surrounding attractions. Inspired by nature, the modern lifestyle here is curated with meticulous attention to preserving the natural environment.
Situated amidst Ajman's verdant greenery, this beachfront creation serves as an exceptional destination that captivates attention. Offering connectivity to key locations in the city, it provides a first-class opportunity for residents to immerse themselves and their families in a tranquil natural setting.
Experience premium living with a wealth of amenities at your doorstep. This locality boasts world-class resorts, wellness and leisure facilities, an 18-hole championship golf course, and pristine beachfront stretches, offering an unparalleled lifestyle experience.
Elevate your lifestyle with every convenience, from basic necessities to advanced amenities, all while enjoying natural aesthetic views. Spanning 12 km of waterfront and 1.6 km of beachfront, covering 100 hectares of mangrove forest area and diverse bird species, this development in Ajman promises a heavenly retreat.
Take the next step towards owning your lavish unit in this latest project and experience the ultimate lifestyle surrounded by breathtaking natural beauty.</t>
  </si>
  <si>
    <t>The Seaside Hills Residences at Al Zorah is a dynamic new initiative by Solidere International, featuring apartments with 1 to 3-bedrooms and 4-bedroom penthouses. This architectural wonder offers a lavish lifestyle right in the middle of the beach district, providing broad views of the ocean and the skyline beyond. It perfectly merges natural beauty with contemporary conveniences, creating an ideal city haven. This project includes an exclusive collection of 90 residential units, each offering stunning waterfront and surrounding sights. The area is home to top-tier resorts, wellness and leisure amenities, an 18-hole championship golf course and more.</t>
  </si>
  <si>
    <t>سيسايد هيلز ريزيدنس</t>
  </si>
  <si>
    <t>سيسايد هيلز ريزيدنس هو مشروع سكني يتميز بتوفيره لمجموعة فاخرة من الوحدات السكنية التي تتنوع ما بين شقق 1 و2 و3 غرف، بالإضافة إلى شقق بنتهاوس 4 غرف. يقع هذا المجمع الفخم في منطقة الزوراء، ويتفرّد بالإطلالات الساحلية الرائعة، ويدمج بسلاسة وذكاء بين العصرية وجمال الطبيعة، إضافةً إلى المرافق الخدمية عالمية الطابع المتوفرة في متناول يد السكان، منها المنتجع الفخم والسبا ونادي الجولف.</t>
  </si>
  <si>
    <t>Sequoia</t>
  </si>
  <si>
    <t>Arada Sequoia, a new development at Masaar, offers expansive and elegant 2 to 4 bedroom townhouses and 4 to 6 bedroom signature design villas in Sharjah. It's a journey to discover a woodland paradise at Masaar, where you can immerse yourself in the enhanced tranquility and essence of nature. This address offers a retreat from the world, just minutes away from the main city, welcoming you to a blend of nature and modernity for a serene lifestyle.
Experience a timeless beauty and elegance that rejuvenates and inspires your living space. After a busy day, recharge amidst this paradise with breathtaking views and natural elements, embracing a pace of life where you can refocus on what truly matters, such as family living and peace.
Masaar stands as one of the most beautiful and charming lands, with its natural greenery and forested coverage offering a unique environment where trees outnumber people. Enjoy a truly active and elegant lifestyle with a range of outdoor facilities and spaces, including green areas and a green spine winding through the community, inviting you to spend quality time with your family and loved ones. Whether it's leisurely picnics, dining, walkways, cycling, yoga, or meditation, there's something for everyone to celebrate life amidst the beauty of Masaar.
Living in Masaar offers not only its natural beauty but also a thriving community with outstanding services and spaces for fun and entertainment. Come and immerse yourself in the natural beauty and healing power of nature's finest elements. Book your home and unleash your creativity amidst this natural paradise.</t>
  </si>
  <si>
    <t>Arada Sequoia is a new addition to Masaar featuring spacious and sophisticated 2 to 4-bedroom townhouses and 4 to 6-bedroom signature villas. It is the sixth enclave in Masaar Tilal City in Sharjah. Each home within Sequoia seamlessly integrates nature-inspired design elements with cutting-edge smart home technology, ensuring both convenience and comfort while also contributing positively to the local environment. Moreover, residents of Sequoia benefit from convenient access to Masaar Central, a vibrant retail and entertainment hub offering an array of family-friendly amenities. Accessible via a picturesque stroll through the trees, it adds to the charm and convenience of living in Sequoia.</t>
  </si>
  <si>
    <t xml:space="preserve">سيكويا </t>
  </si>
  <si>
    <t>طرحت شركة أرادا العقارية مشروع سيكوبا في منطقة مسار، ليضم منازل تاون هاوس 2 و3 و4 غرف، وفلل سيجنتشر 4 و5 و6 غرف، ويمثّل الإصدار السادس في مدينة تلال بإمارة الشارقة. تتميز كل وحدة سكنية فيه بالتصاميم المعمارية المستوحاة من سحر الطبيعة، إلى جانب توفيره تقنيات المنزل الذكي، لضمان راحة السكان المطلقة.
يستفيد السكان من المرافق الخدمية الرفيعة المتوفرة في مسار، منها مسار سنترال الذي يعد وجهة ترفيهية مناسبة للعائلات والأصدقاء، مما يقدّم نمط معيشة حيوي يبحث عنه الكثيرون.</t>
  </si>
  <si>
    <t>Elano By Oro24</t>
  </si>
  <si>
    <t>Elano by ORO24 introduces the latest residential development, offering luxury studios, 1 &amp; 2 bedroom apartments located in the prestigious Arjan area within Dubailand, where the lifestyle is nothing short of premium. Step into this exclusive development, which provides a pristine environment adorned with natural elements, along with exclusive perks from the community and neighborhood.
Experience the fusion of modern technology with natural features, offering breathtaking views right from the comfort of your home. Enjoy world-class vistas of skylines, architectural marvels, lush green surroundings, and more, enhancing the quality of lifestyle with a plethora of modern living features and amenities at your disposal.
Discover your dream destination within this wonderful community, which brings famous landmarks and establishments within close proximity, offering seamless access to top-tier locations and developments. A solidly crafted space, designed to match the elegance and beauty of its natural surroundings in the heart of Arjan, Dubai.
The lush green spaces, social areas, parks and gardens, sports courts and grounds, entertainment venues, walkways, gaming zones, pools, and more, along with some unexpected amenities, steal the show. Come and immerse yourself in this truly remarkable development, strategically located in Dubai, where the uniquely designed and stunning architecture awaits your exploration.</t>
  </si>
  <si>
    <t>Elano by ORO24 unveils its newest residential venture, presenting luxurious studios, 1 and 2-bedroom apartments nestled in the esteemed Arjan district of Dubailand, epitomizing a lifestyle of pure opulence. Enter this exclusive enclave, enveloped in pristine surroundings adorned with natural elements, along with exclusive benefits from the vibrant community and surroundings.
The verdant green spaces, communal areas, verdant parks and gardens, sports facilities, entertainment hubs, promenades, recreational zones, swimming pools, and beyond, alongside unexpected offerings, take center stage. Dive into this truly extraordinary development, strategically situated in Dubai, where captivating architecture and distinctive design await your exploration.</t>
  </si>
  <si>
    <t xml:space="preserve">إيلانو من أورو24
</t>
  </si>
  <si>
    <t>إيلانو من أورو24 هو مشروع سكني حديث في منطقة أرجان في دبي لاند، ويقدّم للسكان شقق استوديو وشقق 1 و2 غرفة، بتصاميم تجسّد نمط الحياة الفخمة. عند السكن هنا، ستتمتع بالمساحات الطبيعية، بالإضافة إلى المزايا الحصرية التي يزخر بها المشروع.</t>
  </si>
  <si>
    <t>https://www.bayut.com/buildings/elano-oro24/</t>
  </si>
  <si>
    <t>The Crest Tower D</t>
  </si>
  <si>
    <t>The Crest Tower D at Sobha Hartland introduces a new addition to the landscape, offering luxury-designed 3-bedroom plus maid apartments, complemented by exclusive amenities. Presented by Sobha Group and situated in the pristine bank areas of the lagoon, this development promises a fantastic lifestyle experience.
Strategically positioned within Sobha Hartland, residents enjoy seamless access to famous landmarks within minutes. Moreover, proximity to major highways ensures hassle-free navigation to renowned localities, business districts, and retail areas.
Living in these exclusive residences provides easy access to fine dining, retail outlets, upscale boutiques, and F&amp;B establishments. In essence, residents will have everything they need to lead a comfortable lifestyle with all the latest facilities, including access to the beach and the crystal lagoon experience.</t>
  </si>
  <si>
    <t>The Crest Tower D at Sobha Hartland introduces a fresh dimension to the skyline, offering meticulously designed 3-bedroom plus maid apartments adorned with premium amenities. Brought to you by Sobha Group and nestled in the serene waterfront precincts, this development pledges an exceptional lifestyle.
Nestled within Sobha Hartland, residents relish seamless connectivity to iconic landmarks mere moments away. Furthermore, its proximity to major highways ensures effortless travel to prominent neighborhoods, business hubs, and retail destinations.</t>
  </si>
  <si>
    <t>برج ذا كريست D</t>
  </si>
  <si>
    <t>في قلب شوبا هارتلاند، يتمركز برج ذا كريست D الرائع، الذي يعرض شقق 3 غرف بالإضافة إلى غرفة للخادمة بتصاميم معمارية رفيعة الطراز، مزودة بالمرافق الخدمية العصرية. طوّرت شركة شوبا العقارية هذا المشروع مقابل الواجهات البحرية، ليمنح السكان نمط معيشة استثنائي.</t>
  </si>
  <si>
    <t>Ellington House 4</t>
  </si>
  <si>
    <t>Ellington House 4 is a new residential development at Dubai Hills Estate, offering studios to 3-bedroom apartments, duplexes, and 4-bedroom penthouses developed by Ellington Properties. Immerse yourself in the natural oasis of mid-rise 9-storey towers and experience life with your loved ones, where calm and comfort become the essence of everyday living, while enjoying the infinity-edge pool overlooking the Dubai Hills Golf Course.
Indulge yourself and your loved ones in a lifestyle admired by everyone, as the developer presents the project with best-in-class aesthetics, designs, and quality. Experience unparalleled class, where comfort, style, and serenity converge to offer a truly elevated living experience.
From every angle, these homes offer perfect and picturesque views of water features, skylines, beaches, and golf courses. Tailored for comfort and convenience, these residences offer exceptional living experiences. With round-the-clock access to a variety of activities and services, residents can make the most of every moment.
Take a refreshing dip in the pool, rejuvenate yourself in the serene environment and lush green surroundings, and push your boundaries in the health clubs and fitness zones. Bask in the sun and enjoy captivating views of natural elements and nearby landmarks. Experience a land of blessings where happiness and pleasure become an integral part of your lifestyle.</t>
  </si>
  <si>
    <t xml:space="preserve">Discover Ellington House 4, a new residential gem in Dubai Hills Estate by Ellington Properties. Offering studios to 3-bedroom apartments, duplexes, and 4-bedroom penthouses, this development invites you to immerse yourself in a serene oasis amidst 9-storey towers. Enjoy life with loved ones while relishing the infinity-edge pool overlooking Dubai Hills Golf Course. Experience a lifestyle of unparalleled elegance, where every detail reflects quality and aesthetics. These homes boast breathtaking views of water features, skylines, beaches, and golf courses, offering comfort and convenience at every turn. With access to various activities and services round-the-clock, residents can indulge in relaxation, fitness, and leisure. </t>
  </si>
  <si>
    <t>إلينغتون هاوس 4</t>
  </si>
  <si>
    <t>يمثّل إلينغتون هاوس 4 جوهرة معمارية حقيقة مطورة من قِبل شركة إلينغتون العقارية وسط منطقة دبي هيلز استيت المشهورة، ويوفر شقق استوديو وشقق 1 و2 و3 غرف، بالإضافة إلى شقق دوبلكس ومنازل بنتهاوس 4 غرف. يعد هذا المبنى المكوّن من 9 طوابق فرصة ممتازة لتجربة العيش الفاخر، حيث يوفر للسكان مرافق خدمية عالمية، منها مسبح لا متناهي يُطل على ملعب جولف دبي هيلز، وخدمات الأمن والحماية على مدار الساعة، بالإضافة إلى مركز اللياقة البدنية والاستجمام. في إلينغتون هاوس 4 ستجد ما تبحث عنه لتجرّب الحياة الراقية.</t>
  </si>
  <si>
    <t>Neva Residences</t>
  </si>
  <si>
    <t>Neva Residences at JVC is a 17-storey residential development by Tiger Group, offering a selection of studios, 1 &amp; 2-bedroom apartments in Dubai. This off-plan development features furnished apartment floors, offices, and retail spaces, catering to individuals seeking a comfortable and luxurious lifestyle for themselves and their families.
Situated in the well-established neighborhood of JVC, Dubai, this exclusive development provides residents with convenient access to both essential city amenities and desired leisure areas. Jumeirah Village Circle is renowned for its top-rated shopping, dining, and leisure options, making it an ideal location for family outings and gatherings. The contemporary and unique neighborhood is designed with families in mind, ensuring an exceptional lifestyle for all residents.
Residents can enjoy leisure amenities with their children in the mornings and evenings, as well as with friends and neighbors within the community. Explore a life filled with fun and excitement, thanks to the world-class amenities offered within the development, providing a vibrant and enriching lifestyle experience.</t>
  </si>
  <si>
    <t>Discover Neva Residences in JVC, a 17-storey residential project by Tiger Group, offering studios, 1 &amp; 2-bedroom apartments in Dubai. This  development consists of furnished apartment floors, offices, and retail spaces, ideal for those seeking comfort and luxury. Nestled in the established JVC neighbourhood, residents enjoy easy access to city amenities and leisure areas. JVC is renowned for its top-rated shopping, dining, and leisure options, perfect for family outings. Designed with families in mind, the contemporary neighbourhood ensures an exceptional lifestyle for all. Enjoy leisure amenities with children and neighbours, exploring a life filled with fun and excitement amidst world-class facilities, offering a vibrant and enriching lifestyle experience.</t>
  </si>
  <si>
    <t>نيفا رزيدنسز</t>
  </si>
  <si>
    <t>يشمخ برج نيفا رزيدنسز في سماء قرية جميرا الدائرية، ويمتد على ارتفاع 17 طابقاً، بوحدات سكنية تتنوع ما بين شقق استوديو وشقق 1 و2 غرفة مفروشة بالكامل، إلى جانب مكاتب ومحلات تجارية، وبهذا يعد وجهة مثالية للباحثين عن العيش الرغيد والمريح في الوقت ذاته.
يستفيد السكان من المرافق عالية المستوى المنتشرة في قرية جميرا الدائرية، أهمها المطاعم والمرافق الترفيهية ووجهات التسوق، ليوفّر بذلك نمط معيشة فاخر  بأعلى مستوى.</t>
  </si>
  <si>
    <t>Ibiza</t>
  </si>
  <si>
    <t>Ibiza brings Balearic feels and coastal party vibes to Dubai's most eagerly awaited water-inspired community – DAMAC Lagoons. The townhouses are surrounded by manicured lawns, Boho courtyard, tapas lounge, sunset beach as well as world-class venues that will host global music events.
Welcome a cascade of natural light as it flows into your home through indulgent windows, showering you with a Mediterranean-themed ambience. From bright, warm living rooms and creative escapes, to intimate bedrooms and extravagant kitchens, soak in secluded self-indulgence.</t>
  </si>
  <si>
    <t>Ibiza infuses Balearic ambiance and coastal allure into Damac Lagoons, Dubai's highly anticipated water-inspired community. These townhouses are enveloped by manicured lawns, a Boho courtyard, tapas lounge, and sunset beach, complemented by global music event venues. Embrace natural light flooding through indulgent windows, creating a Mediterranean-inspired atmosphere. Enjoy bright, warm living spaces, creative retreats, cosy bedrooms, and lavish kitchens, offering secluded indulgence. Welcome the essence of Ibiza into your home, where every corner resonates with a vibrant blend of relaxation and luxury.</t>
  </si>
  <si>
    <t>إبيزا</t>
  </si>
  <si>
    <t>وضعت شركة داماك العقارية منطقة إبيزا السياحية في قلب إمارة دبي، حيث نقلت هذه الوجهة الساحلية إلى مشروع داماك لاجونز المستوحى من دول البحر الأبيض المتوسط. يوفر المجمع منازل تاون هاوس تُحيط بها الحدائق الخضراء الأمامية والخلفية والشواطئ وغيرها من المرافق التي تحاكي هذه المنطقة الإسبانية الرائعة.
طُورت الوحدات السكنية بنوافذ واسعة تسمح بدخول ضوء الشمس الطبيعي، وغرف معيشة رحبة وغرف رئيسية دافئة ومطابخ عصرية. ستشهد لمسات إبيزا في كل ركن من أركان المنزل.</t>
  </si>
  <si>
    <t>The Community Motor City</t>
  </si>
  <si>
    <t>The Community presents a brand new co-living concept which is gaining popularity among Millennials, young professionals and entrepreneurs worldwide. It encourages interaction among residents and gives them a sense of belonging, by creating a feeling of a big family, with a reduced financial burden. Following the success of The Community JVT, the project is envisioned as a fully integrated lifestyle community offering affordable, yet sociable housing solutions.
The Community is more than just a co-living concept, it’s a co-working space allowing young professionals to work from the comfort of their home. It is a premium hotel-style living with a novel approach to daily activities.</t>
  </si>
  <si>
    <t xml:space="preserve">Introducing The Community, a fresh co-living concept rapidly gaining traction among millennials, young professionals, and entrepreneurs globally. Designed to foster interaction and a sense of belonging, it creates a large family ambiance while easing financial burdens. Building on the triumph of The Community JVT, this project envisions a fully integrated lifestyle community, offering affordable and sociable housing solutions. Beyond mere co-living, it doubles as a co-working space, empowering young professionals to work conveniently from home. Offering a premium hotel-style living experience, The Community redefines daily activities with a fresh perspective, catering to a modern lifestyle. </t>
  </si>
  <si>
    <t xml:space="preserve">ذا كوميونيتي موتور سيتي
</t>
  </si>
  <si>
    <t>تعرّف معنا على ذا كوميونيتي موتور سيتي الذي يمثّل مشروع سكني يقدّم مفهوم جديد للعيش المشترك، ويكتسب شعبية كبيرة بين المهنيين ورجال الأعمال وجيل الألفية من جميع أنحاء العالم، ويهدف إلى تعزيز مبادئ التفاعل، لتوفير وجهة سكنية ميسورة التكلفة، مع ضمان توفير أحدث المرافق الخدمية ووسائل العيش الرغيد.
بالإضافة إلى توفير خاصية العيش المشترك، يقدّم المشروع مساحات للعمل من المنزل، وبهذا فإنه يُعيد تعريف الحياة العملية.</t>
  </si>
  <si>
    <t>Seslia Tower</t>
  </si>
  <si>
    <t>Seslia Tower Is A 36-Storey Residential Structure That Has All Attractive Facilities.An Off-Plan Project Of Tiger Properties.
Seslia Residential Tower. With Vision Of Industrial Style In Mind, This Building Was Designed To Be As Functional As Possible Whilst Showcasing The Beauty Of Raw Materials And Their Contrasts To One Another. Industrial Style Approach Is Used Across All Of The Tower’s Public Areas That Will Instantly Immerse Its Visitors In Creative And Modern Atmosphere.</t>
  </si>
  <si>
    <t>Presenting Seslia Tower, a 36-storey residential marvel boasting an array of appealing amenities. Developed by Tiger Properties, Seslia Residential Tower offers a vision of industrial-style living. Designed with functionality in mind, it showcases the beauty of raw materials and their contrasting elements. The industrial aesthetic extends throughout the tower's public spaces, immersing visitors in a creative and modern atmosphere. With its innovative design, Seslia Tower redefines urban living, providing residents with a unique blend of functionality and style, all while offering a glimpse into the future of contemporary architecture.</t>
  </si>
  <si>
    <t>برج سيسيليا</t>
  </si>
  <si>
    <t>أطلقت شركة تايجر العقارية برج سيسيليا، الذي يتألف من 36 طابقاً، ويتميز بمجموعة من المرافق عالية المستوى. ليقدّم رؤية جديدة للعيش بنمط حيوي. 
يتمركز البرج في مثلث قرية جميرا، ويشتمل على عدد كبير من الوحدات السكنية التي تتنوع ما بين شقق الاستوديو وشقق 1 و2 غرفة، بالإضافة إلى مواقف السيارات وعدة مرافق خدمية، منها مركز اللياقة البدنية والمسبح ومسار المشي ومنطقة اللعب للأطفال. تجدر الإشارة إلى أنه يوفر خاصية التملك الحر.</t>
  </si>
  <si>
    <t>Nasaq 1</t>
  </si>
  <si>
    <t>Anjali</t>
  </si>
  <si>
    <t>Nasaq 1 at Aljada in Sharjah is a novel residential project introduced by Arada Developer, presenting an array of 1, 2, and 3 bedroom apartments. This unique architectural design enables residents to enjoy boulevard living amidst natural surroundings, promising a high-end lifestyle. Situated in the prime location of Aljada in Sharjah, residents have easy access to various exciting amenities and experiences. Additionally, its close proximity to major highways ensures effortless navigation, allowing residents to reach popular localities and landmarks within minutes from their doorstep.</t>
  </si>
  <si>
    <t xml:space="preserve">Nasaq 1 is a residential project in Aljada by Arada Developers. It comprises of an array of 1, 2, and 3 bedroom apartments surrounded by lush greenery, that promises a high-end lifestyle to residents. It is located in a prime area in Sharjah with close proximity to major highways and landmarks, making accesibility easier than ever. </t>
  </si>
  <si>
    <t>نسق 1</t>
  </si>
  <si>
    <t>طوّرت شركة أرادا العقارية مشروع نسق 1 في منطقة الجادة بإمارة الشارقة، ويقدّم للسكان شقق 1 و2 و3 غرف محاطة بالحدائق الطبيعية الخضراء، ناهيك عن الموقع الجوهري القريب من المرافق الترفيهية والخدمية المختلفة في الإمارة.</t>
  </si>
  <si>
    <t>Nasaq 2</t>
  </si>
  <si>
    <t>Nasaq 2, developed by Arada Developer, introduces a range of smartly designed 1, 2, and 3-bedroom apartments situated in Aljada, Sharjah. These residences stand out with their contemporary architecture and exclusive location within the district.
Located conveniently in Sharjah, Nasaq 2 provides easy access to popular attractions such as Madar, Naseej District Museum, and international schools, making it an ideal choice for families. With seamless connectivity through major road networks, residents can reach any part of the city without hassle.
These sophisticated apartments offer not only stylish living spaces but also access to a range of amenities. Residents can enjoy direct access to green parks, sports facilities, and tree-lined boulevards featuring shopping and dining options.
The community surrounding Nasaq 2 is renowned for its diverse offerings, including shopping malls, entertainment venues, dining options, and retail outlets. Additionally, residents can experience exclusive hospitality services and access to leisure-oriented hotels, adding to the lifestyle appeal of the mixed-use community.</t>
  </si>
  <si>
    <t xml:space="preserve">Nasaq 2 is a residential development by Arada Developers in Aljada, Sharjah. This project includes 1,2, and 3-bedroom apartments that are designed in a contemporary architectural style, with stylish living spaces.  Residents can also access a range of amenities the property offers.
Nasaq 2 is located in one of the best locations in Sharjah, providing easy connectivity to the major highways, so residents can access any part of the city without hassle. In addition, there are quite a few lifestyle offerings surrounding Nasaq 2, including leisure-oriented holes, restaurants, landmarks and hospitality. </t>
  </si>
  <si>
    <t>نسق 2</t>
  </si>
  <si>
    <t>يتمركز مشروع نسق 2 في منطقة الجادة بإمارة الشارقة، ويضم شقق 1 و2 و3 غرف بأسلوب معماري معاصر، ومساحات معيشة رحبة وحديثة الطراز. بالإضافة إلى الجمالية المعمارية، يمكن للسكان الوصول إلى العديد من المرافق الخدمية المتوفرة في المشروع، إلى جانب سهولة الوصول إلى المطاعم والمعالم السياحية وغيرها؛ نظراً لموقعه المركزي في الإمارة.</t>
  </si>
  <si>
    <t>Nasaq 3</t>
  </si>
  <si>
    <t>Discover the innovative lifestyle offered at Nasaq Phase 3 by Arada Developer, presenting a variety of 1, 2, and 3-bedroom apartments in Aljada, Sharjah. Situated in Sharjah's most iconic and beloved community hub, this development boasts numerous amenities and top-notch facilities, ensuring residents can enjoy a luxurious standard of living day and night.
Residents have direct access to verdant parks, providing various opportunities for relaxation and enjoyment of nature. The community also features multiple sports facilities and amenities, ideal for embracing moments of joy and excitement. A picturesque tree-lined boulevard enhances the dining and living experience, adding a touch of sophistication to everyday life.
Equipped with advanced smart home features, Nasaq Phase 3 offers unmatched convenience and connectivity, allowing residents to access premium facilities and indulge in life's pleasures with ease. Its excellent connectivity enables quick access to prime destinations, including Madar, a mere five-minute drive away, offering unparalleled leisure and entertainment options.
Enjoy premium amenities and services that enhance life with love and passion for creation. The contemporary design and modern style of the apartments ensure every moment spent with loved ones is enjoyable, elevating luxury to new levels. Immerse yourself in a lifestyle surrounded by lush greenery and premier shopping destinations, providing the perfect blend of comfort and convenience.</t>
  </si>
  <si>
    <t xml:space="preserve">Experience a state-of-the-art lifestyle offered by Nasaq 3, a development by Arada Developer. It is located in Aljada, Sharjah, and offers a range of 1, 2 and 3-bedroom apartments with several amenities and facilities. Units are equipped with advanced smart home features. 
Residents of Nasaq 3 can also relax at the lush parks, sports facilities and a boulevard they will be able to access. It is also located conveniently at a prime location offering connectivity, with Madar being five-minutes away. </t>
  </si>
  <si>
    <t>نسق 3</t>
  </si>
  <si>
    <t>استمتع بنمط حياة عصري الطراز الذي يقدمه مشروع نسق 3، حيث يقع في الجادة بإمارة الشارقة، ويقدم مجموعة من الوحدات السكنية التي تتنوع ما بين شقق 1 و2 و3 غرف، المزودة بالمرافق الخدمية العصرية وتقنيات المنزل الذكي.
كما يستطيع سكان نسق 3 الاسترخاء في الحدائق الخضراء ومراكز اللياقة البدنية المنتشرة بين أرجاء المشروع.</t>
  </si>
  <si>
    <t>Nasaq 4</t>
  </si>
  <si>
    <t>Nasaq 4, located in Aljada, is the newest residential project from Arada Developer, offering luxurious 1, 2, and 3-bedroom apartments in Sharjah. With a modern architectural design, the development seamlessly combines contemporary aesthetics with practicality. It features carefully designed residential units tailored to meet various homeowner preferences and needs.
Positioned within the vibrant Aljada community in Sharjah, Nasaq 4 enjoys a strategic location with easy access to major road networks, facilitating convenient commuting to Dubai and other Emirates. Moreover, Aljada itself provides an array of amenities, including retail outlets, entertainment venues, schools, and healthcare facilities, ensuring residents enjoy a comprehensive and self-sufficient lifestyle.
Embracing eco-friendly principles, the development incorporates energy-efficient lighting, water-saving fixtures, and an efficient waste management system. This commitment to sustainability not only benefits the environment but also helps reduce utility expenses for residents.
Designed with meticulous attention to detail, Nasaq 4 offers residents an exceptional living experience. The development features a range of world-class amenities, including landscaped parks, jogging tracks, swimming pools, a modern fitness center, children's play areas, and designated barbecue spaces. These amenities promote a healthy and active lifestyle while fostering a strong sense of community among residents.</t>
  </si>
  <si>
    <t xml:space="preserve">Located in AlJada, Sharjah, Nasaq 4 is a stunning residential project by Arada Developers. It offers a range of 1, 2 and 3-bedroom apartments designed with a modern approach, that aligns with various needs. 
It offers a great living experience, offering amenities including jogging tracks, swimming pools, a fitness centre, children’s play areas and barbecue areas. 
Nasaq 4 incorporates eco-friendly principles, withenergy-efficient lighting, water-saving fixtures and inefficient waste management system. 
It is located in a prime location in AlJada, offering convenient access to leisure and recreations spots, schools and healthcare facilities. 
</t>
  </si>
  <si>
    <t>نسق 4</t>
  </si>
  <si>
    <t>في منطقة الجادة بإمارة الشارقة، يمكنك العثور على مشروع نسق 4 المذهل، حيث طورته شركة أرادا العقارية، ليضم شقق 1 و2 و3 غرف بتصاميم معمارية عصرية تتماشى مع جميع الأذواق، بالإضافة إلى توفير تجربة سكنية رائعة، عن طريق توفير كافة المرافق الخدمية عالية المستوى، منها مسارات الجري والمسابح ومراكز اللياقة البدنية وأماكن اللعب.
يراعي نسق 4 معايير الحياة الصديقة للبيئة، عبر توفير إضاءة موفّرة وأنظمة مياه متقدّمة ونظام إدارة نفايات حديث.</t>
  </si>
  <si>
    <t>Nasaq 5</t>
  </si>
  <si>
    <t>Nasaq 5 at Aljada represents the latest residential project by Arada Developer, offering 1, 2, and 3 bedroom apartments in Sharjah. Positioned amidst a vibrant boulevard dotted with various shops and dining options on one side and tranquil green parks on the other, it caters to a range of lifestyle preferences, making it an attractive choice for prospective residents.
Discover the scenic beauty and architectural marvels that define this premier community, offering a blend of urban convenience and natural splendor. With a plethora of amenities and recreational opportunities, Aljada provides an enriching environment for residents to thrive in.
Situated in a bustling commercial hub, Aljada offers access to a wide array of educational institutions, colleges, and business facilities. With continuous development and expansion, there are endless possibilities for living, working, and leisure activities. From lush green spaces to fine dining establishments and retail outlets, the destination boasts exceptional features that enhance the overall living experience.</t>
  </si>
  <si>
    <t xml:space="preserve">Nasaq 5 is a residential development by Arada Developer, that comprises of 1,2 and 3-bedroom apartments in Aljada, Sharjah. Situated in a lush boulevard, with parks, dining options and retail shops, it promises a vibrant community for residents. 
Nasaq 5 is located in a bustling commercial hub, in close proximity to educational institutions and business hubs. It is a wonderful residence that offers a sanctuary to reside and relax in. </t>
  </si>
  <si>
    <t>نسق 5</t>
  </si>
  <si>
    <t>نسق 5 هو مشروع سكني من شركة أرادا للتطوير العقاري، ويتضمن شقق 1 و2 و3 غرف، تُحيط بها المساحات الطبيعية الخضراء والحدائق والمطاعم والمتاجر، مما يوفّر مجمّع نابض بالحياة للسكان.
يقع نسق 5 في منطقة الجادة بإمارة الشارقة، وعلى مقربة من المؤسسات التعليمية والمرافق الترفيهية والخدمية، وهو ما يجعله مسكن رائع يقدم ملاذًا للعيش والاسترخاء.</t>
  </si>
  <si>
    <t>Nasaq 6</t>
  </si>
  <si>
    <t>Introducing Nasaq 6, the latest residential venture by Arada Developer, featuring 1, 2, and 3 bedroom apartments situated in Aljada, Sharjah. Embrace an exclusive and dynamic lifestyle within Sharjah's renowned neighborhood, renowned for its array of attractions and top-tier amenities.
Benefitting from excellent connectivity and accessibility, residents can easily access a plethora of amenities, enhancing their quality of life. With proximity to key tourist destinations such as Madar, a comprehensive entertainment destination, the location offers convenience and leisure opportunities.
Nasaq 6 provides residents with a distinctive living experience, seamlessly integrating living, working, entertainment, relaxation, shopping, and culture. Drawing inspiration from heritage districts, the master plan is crafted to offer families a harmonious and active lifestyle.
Residents indulge in moments of creativity and passion, surrounded by top-notch facilities and services that elevate their living experience. Modern architecture and stylish residences ensure luxury and comfort, creating memorable moments with loved ones. Experience the epitome of luxury living and enjoy premium benefits at this exceptional development.</t>
  </si>
  <si>
    <t xml:space="preserve">Nasaq 6 by Arada Developer is a residential development that features 1, 2 and 3-bedroom apartments in Aljada, Sharjah. Along with offering a well-crafted living experience that combines luxury and comfort, residents can enjoy a range of amenities and faciilties available. Nasaq 6 is located in close proximity to top tourist destinations such as Madar, providing leisure and convenience right at your fingertips. </t>
  </si>
  <si>
    <t>نسق 6</t>
  </si>
  <si>
    <t>نسق 6 من شركة أرادا العقارية، هو مشروع سكني يضم شقق 1 و2 و3 غرف، يتمركز في منطقة الجادة في الشارقة. بالإضافة إلى تقديم تجربة سكنية مصممة بعناية تجمع بين الفخامة والراحة، يمكن للسكان الاستمتاع بمجموعة من المرافق الخدمية عالية المستوى، كما يقع نسق 6 على مقربة من الوجهات السياحية الرئيسية، مما يوفر الترفيه والراحة عندما تحتاجها.</t>
  </si>
  <si>
    <t>Mudon Al Ranim 1</t>
  </si>
  <si>
    <t>Providing a sense of calm and serenity, Mudon Al Ranim is ideal for those seeking a safe and relaxed haven to raise a family. The homes are set around Mudon Al Ranim park, which features lush greenery and expansive gardens with meandering shared trails, so residents can mingle and take a stroll.
The fresh and classy exteriors are matched by modern and contemporary interiors in the beautifully appointed 3 and 4-bedroom townhouses, as well as 3 and 4-bedroom plus family townhouses.</t>
  </si>
  <si>
    <t>Offering a tranquil retreat, Mudon Al Ranim provides a safe and serene environment perfect for families. Nestled around the Mudon Al Ranim park, adorned with lush greenery and sprawling gardens, residents can enjoy leisurely strolls along shared trails, fostering a sense of community. The stylish exteriors complement the modern interiors of the 3 and 4-bedroom townhouses, creating a harmonious blend of elegance and comfort. With its refreshing ambiance and contemporary design, Mudon Al Ranim is the ideal destination for those seeking a peaceful and family-friendly living experience.</t>
  </si>
  <si>
    <t>مدن الرنيم 1</t>
  </si>
  <si>
    <t>يعد مدن الرنيم 1 جزءاً من مشروع مدن الرنيم، وتحيط به المساحات الخضراء الخلابة والحدائق مترامية الأطراف، حيث يمكن للسكان الاستمتاع بنزهات ممتعة دون الحاجة إلى قطع مسافات طويلة. تتكامل التصاميم الخارجية الأنيقة للمشروع مع التصاميم الداخلية الحديثة للوحدات السكنية التي تتألف من 3 و4 غرف، مما يخلق مزيجاً متناغماً من الأناقة والراحة. بفضل أجواءها المنعشة وتصميمها المعاصر، ستصبح مدن الرنيم 1 الوجهة المثالية للباحثين عن تجربة معيشة عائلية وهادئة بعيداً عن صخب المدينة.</t>
  </si>
  <si>
    <t>Mudon Al Ranim 2</t>
  </si>
  <si>
    <t>Mudon Al Ranim 2 offers a tranquil and secure haven, perfect for families seeking a peaceful lifestyle. Set around Mudon Al Ranim park, the community features lush greenery and sprawling gardens, providing residents with serene surroundings and inviting shared trails for leisurely strolls. The townhouses boast stylish exteriors complemented by modern interiors, available in 3 and 4-bedroom configurations, including family-friendly options. Residents can enjoy spectacular swimming pools amidst expansive parkland and engage in recreational activities like BBQ picnics and sports in the community's central park. With access to various amenities like the social zone, nature play area, activity zone, and health hub, Mudon Al Ranim 2 ensures a vibrant and inclusive living experience for all ages. The homes are designed with attention to detail, featuring high-quality materials and spacious layouts flooded with natural light, creating comfortable and inviting living spaces.</t>
  </si>
  <si>
    <t>Mudon Al Ranim 2 presents a serene and safe retreat, perfect for families seeking tranquility. Enveloped by the lush greenery of Mudon Al Ranim park, the community offers sprawling gardens and inviting shared trails for residents to enjoy leisurely walks. The townhouses showcase modern interiors within stylish exteriors, available in 3 and 4-bedroom layouts. Residents can relish in the community's amenities, including splendid swimming pools amidst expansive parkland, BBQ areas, and sports facilities in the central park. With access to social zones, nature play areas, and health hubs, Mudon Al Ranim 2 ensures an engaging living experience for all. These meticulously designed homes feature spacious layouts flooded with natural light and crafted with premium materials, offering comfortable and welcoming living spaces.</t>
  </si>
  <si>
    <t>مدن الرنيم 2</t>
  </si>
  <si>
    <t>يقدم مدن الرنيم 2 ملاذاً مثالياً للعائلات التي تبحث عن السكينة والهدوء، حيث المساحات الخضراء والحدائق مترامية الأطراف ومسارات المشي التي تعد جزءاً من مجمع الرنيم. يوفر المشروع شقق 3 و 4 غرف بتصميمات داخلية واسعة يغمرها الضوء الطبيعي، فضلاً عن المساحات الخارجية المشذبة والأنيقة. كما يمكن للسكان الاستمتاع بالعديد من المرافق والخدمات العصرية، التي تشمل المسابح ومناطق الشواء والمرافق الرياضية المتوفرة في الحديقة المركزية، ما يضمن تجربة معيشة مريحة وعصرية للجميع.</t>
  </si>
  <si>
    <t>Al Maryah Vista 2</t>
  </si>
  <si>
    <t>At the meeting point of the waterfront and the sky, where the horizon is painted in shades of blue, stands Al Maryah Vista 2, perfectly harmonizing with the natural beauty of Al Maryah Island. Designed to complement the serene surroundings, the building boasts a light color palette, balconies, and glass exteriors that reflect the elegance of the nearby yachts. With its modern facades and high-quality finishing, Al Maryah Vista 2 epitomizes sophistication and refined taste. Residents are treated to breathtaking views from their thoughtfully designed apartments, where every detail is meticulously crafted to exude tranquility and comfort. The kitchens and bathrooms, meticulously designed for functionality and elegance, feature kitchen cabinets, scratch-free countertops, fully tiled bathrooms with bathtubs and showers, ensuring a luxurious living experience. Moreover, residents can enjoy a range of amenities including a swimming pool, gym, BBQ areas, kids' play areas, giant chess area, bocce play area, retail area, covered parking, and a mosque.</t>
  </si>
  <si>
    <t>Nestled at the intersection of the waterfront and the sky, lies Al Maryah Vista 2, seamlessly blending with the natural allure of Al Maryah Island. Designed to harmonise with its tranquil surroundings, the building features a soft color palette, balconies, and glass facades mirroring the elegance of nearby yachts. With contemporary architecture and premium finishes, Al Maryah Vista 2 embodies sophistication and refined living. Residents are treated to stunning vistas from their carefully crafted apartments, where every element is designed to evoke serenity and comfort. The kitchens and bathrooms, tailored for both practicality and style, boast premium fixtures, scratch-resistant countertops, and fully tiled baths with tubs and showers, ensuring a lavish lifestyle. Moreover, residents can relish a plethora of amenities, including a swimming pool, gym, BBQ zones, children's play areas, giant chess, bocce court, retail outlets, covered parking, and a mosque.</t>
  </si>
  <si>
    <t xml:space="preserve"> المارية فيستا 2 </t>
  </si>
  <si>
    <t>يقع مبنى المارية فيستا 2 على الواجهة البحرية لجزيرة المارية ذات الطبيعة الساحرة، وقد تم تصميم المبنى ليتناغم مع محيطه الهادئ، حيث يتميز بألوانه الناعمة وشرفاته وواجهاته الزجاجية التي تعكس أناقة المكان. يجسد هذا المشروع الفخامة والمعيشة الفاخرة من خلال الهندسة المعمارية المعاصرة والديكورات والتصاميم الداخلية المتميزة، كما يتمتع السكان بمناظر خلابة على البحر من شققهم المصممة بعناية حيث تم اختيار كل عنصر ليُجسد الصفاء والراحة، يمكن للسكان كذلك التنعم بعدد كبير من المرافق العصرية، مثل المسابح ومركز اللياقة البدنية ومناطق الشواء ومناطق لعب الأطفال وملعب البوتشي والمتاجر ومواقف السيارات المظللة والمسجد.</t>
  </si>
  <si>
    <t>https://www.bayut.com/buildings/al-maryah-vista-2/</t>
  </si>
  <si>
    <t>Rosalia Residences</t>
  </si>
  <si>
    <t>Nestled within the tranquil oasis of Al Furjan in Dubai's Jebel Ali District, Rosalia by Deyaar offers a harmonious living experience within a vibrant community. With generously proportioned 1, 2, and 3-bedroom residences seamlessly blending with nature, Rosalia invites residents to embrace a lifestyle of tranquility and elegance. The contemporary architecture of Rosalia Residence pays homage to its natural surroundings, combining light, form, and function in a masterpiece that inspires and connects. Residents can enjoy sleek lines that embrace city views and innovative design elements shaping every experience. The residence offers an unmatched living experience with a thoughtfully curated array of amenities, including fitness facilities, pool and jacuzzi for relaxation, sun deck for basking in the sun's radiance, and a lively kids splash pad. Additionally, residents can connect and rejuvenate in the communal outdoor garden, indulge in pampering treatments at the steam and sauna rooms, and socialize in the elegant resident’s lounge, fostering a community-centric environment where social connections thrive.</t>
  </si>
  <si>
    <t>Tucked away in the serene Al Furjan enclave of Dubai's Jebel Ali District, Rosalia by Deyaar presents a harmonious lifestyle amidst a bustling community. Offering spacious 1, 2, and 3-bedroom homes seamlessly integrated with nature, Rosalia encourages residents to embrace tranquility and sophistication. The modern architecture pays homage to its natural setting, blending light, form, and function into an inspiring masterpiece. The residence freatures an unparalleled living experience with a carefully curated range of amenities, including fitness facilities, a pool and jacuzzi for relaxation, a sun deck for soaking up the sun, and a vibrant kids splash pad. Moreover, residents can unwind in the communal outdoor garden, indulge in rejuvenating steam and sauna rooms, and socialise in the refined resident’s lounge, fostering a community-focused environment where social bonds flourish.</t>
  </si>
  <si>
    <t>روزاليا ريزدنسز</t>
  </si>
  <si>
    <t>يعد روزاليا ريزدنسز أحد أبرز مشاريع شركة ديار العقارية ويقع في قلب منطقة الفرجان في دبي، ويقدم أسلوب حياة متناغم وسط محيط صاخب. يوفر المشروع شقق 1 و 2 و 3 غرف فسيحة بتصميمات داخلية و خارجية عصرية، يتميز المشروع كذلك بهندسته المعمارية الحديثة التي تتكامل بشكل مثالي مع الطبيعة، كما يوفر مجموعة من المرافق المصممة بعناية، بما في ذلك مركز اللياقة البدنية والمسبح والجاكوزي، والوسادة المائية المخصصة للأطفال. علاوة على ذلك، يمكن للمقيمين الاسترخاء في الحديقة الخارجية المشتركة، والاستمتاع بغرف البخار والساونا الفاخرة، والتواصل مع بعضهم البعض في صالة السكان الأنيقة، مما يعزز بيئة تركز على المجتمع وتزدهر فيها الروابط الاجتماعية.</t>
  </si>
  <si>
    <t>Golf Vista Heights</t>
  </si>
  <si>
    <t>Nestled in the heart of Dubai Sports City, Golf Vista Heights offers a tranquil retreat amidst lush greenery and stunning golf course views, providing residents with a serene living experience while maintaining easy access to the city's vibrant lifestyle. With top-notch schools nearby and proximity to dining and shopping options, this mixed residency and sports entertainment community caters to families and sports enthusiasts alike. The sleek and contemporary elevator area sets the tone for refined elegance, leading to meticulously crafted lobbies and designer corridors that exude sophistication at every turn. Each residence boasts floor-to-ceiling windows framing breathtaking panoramas, elegant built-in wardrobes, and luxurious ensuite bathrooms, creating a sanctuary of modern comfort and relaxation. Residents can indulge in a range of superlative amenities, including a serene pool, fitness center, BBQ courtyard, kids play areas, and outdoor cinema, ensuring a lifestyle of luxury and convenience.</t>
  </si>
  <si>
    <t>Nestled in Dubai Sports City, Golf Vista Heights offers a serene escape with lush green surroundings and stunning golf course vistas, all while ensuring convenient access to the city's buzzing lifestyle. Perfect for families and sports enthusiasts, this community is complemented by excellent schools, dining options, and shopping facilities. The contemporary elevator area sets the stage for refined living, leading to impeccably designed lobbies and corridors exuding sophistication. Each home features floor-to-ceiling windows framing panoramic views, elegant built-in wardrobes, and luxurious ensuite bathrooms, providing a haven of modern comfort. Residents can enjoy a range of premium amenities, including a tranquil pool, fitness center, BBQ courtyard, kids' play areas, and outdoor cinema, promising a life of luxury and ease.</t>
  </si>
  <si>
    <t>جولف فيستا هايتس</t>
  </si>
  <si>
    <t>يقع جولف فيستا هايتس في قلب مدينة دبي الرياضية، ويوفر ملاذ هادئ محاط بالمساحات الخضراء والمناظر الخلابة لملعب الجولف، يعد هذا المشروع خياراً مثالياً للعائلات وعشاق الرياضة، حيث يتميز بقربه من العديد من المدارس والمطاعم ومرافق التسوق. تمهد منطقة المصعد الأنيقة الطريق لردهات وممرات مصممة بديكورات تفيض بالرقي. تتميز كل وحدة سكنية في المشروع بنوافذ ممتدة من الأرض حتى السقف توفر إطلالات بانورامية على المناطق المحيطة، كما يمكن للسكان الاستمتاع بمجموعة من المرافق العصرية، بما في ذلك المسبح ومركز اللياقة البدنية وساحة الشواء ومنطقة لعب للأطفال والسينما في الهواء الطلق.</t>
  </si>
  <si>
    <t>The Vybe</t>
  </si>
  <si>
    <t>Experience contemporary living at its finest at The VYBE, an exceptional residential complex situated in the vibrant Jumeirah Village Circle of Dubai. Crafted by Metrical Real Estate Developments, The VYBE stands tall with its 19 floors and 272 meticulously designed units, each offering a harmonious blend of elegance and functionality for a lavish lifestyle. Boasting a prime location, residents enjoy convenient access to the city's main attractions, embodying the perfect fusion of luxury and practicality at the heart of Dubai. The array of features includes a swimming pool, balcony, fitness center, surveillance, wheelchair access, BBQ area, play area, green space, lounge, captivating city views, and efficient management services, ensuring a truly fulfilling living experience.</t>
  </si>
  <si>
    <t>Experience contemporary urban living at its peak at The VYBE, a premier residential complex nestled in Dubai's dynamic Jumeirah Village Circle. Developed by Metrical Real Estate, The VYBE boasts 19 floors and 272 thoughtfully crafted units, each featuring a seamless blend of sophistication and utility for opulent living. Conveniently located, residents enjoy easy reach to Dubai's key attractions, embodying luxury and practicality in the heart of the city. The amenities are abundant, including a pool, balcony, gym, surveillance, wheelchair accessibility, BBQ zone, playground, greenery, lounge, panoramic city vistas, and top-notch management services, ensuring an enriching lifestyle experience.</t>
  </si>
  <si>
    <t xml:space="preserve"> ذا فايب</t>
  </si>
  <si>
    <t>استمتع بتجربة الحياة العصرية في ذا فايب، وهو مشروع سكني متميز يتألف من 19 طابقاً تقع في قلب قرية جميرا الدائرية في دبي. تم تطوير هذا المشروع بواسطة شركة متريكل للتطوير العقاري، وهو يضم 272 وحدة سكنية مصممة بعناية لتوفر مزيج سلس من الرقي والمعيشة الفخمة، وبفضل موقع المشروع المميز سيتمكن السكان من الوصول بسهولة إلى الوجهات الرئيسية في دبي، فضلاً عن توفر مجموعة من المرافق العصرية بما في ذلك المسبح ومركز اللياقة البدنية، ومنطقة الشواء، والملعب، والحدائق، مما يضمن تجربة معيشة غنية وشاملة.</t>
  </si>
  <si>
    <t>V1ter Residence</t>
  </si>
  <si>
    <t>The perfect balance for a comfortable life in Dubai. Close to the main attractions, but away from the noisy tourist routes. With excellent transport access to work but in a quiet friendly area to enjoy life.
A 25-story residential project featuring: apartments furnished with furniture and appliances from top Italian manufacturers, a multi-functional public area, 3-story car parking, a swimming pool, and a sauna.</t>
  </si>
  <si>
    <t>Discover the ideal blend of comfort and convenience in Dubai. Situated near major attractions yet nestled away from bustling tourist hubs, this 25-story residential project offers excellent transport links for work and a serene environment for leisure. Each apartment is adorned with furniture and appliances from renowned Italian brands, while residents can also enjoy a versatile communal space, a three-story car park, a refreshing swimming pool, and a relaxing sauna. Experience the perfect balance of urban living and tranquility in this eloquently designed development.</t>
  </si>
  <si>
    <t>مساكن V1TER</t>
  </si>
  <si>
    <t>اكتشف المزيج المثالي بين الراحة والحياة العملية في دبي من خلال مساكن V1TER. يقع هذا المبنى السكني الذي يتألف من 25 طابقاً بالقرب من الوجهات الرئيسية في دبي ويتصل بشكل مباشر بالطرق السريعة في المدينة. تم تجهيز كل شقة في المبنى بأثاث فاخر وأجهزة كهربائية من علامات تجارية إيطالية شهيرة، كما يمكن للسكان الاستمتاع بالمساحة المشتركة متعددة الاستخدامات والمسبح والساونا، يتوفر في المبنى كذلك موقف سيارات من 3 طوابق. استمتع بالتوازن المثالي بين الحياة الحضرية والهدوء في هذا المشروع الذي صممت كل تفاصيله بعناية.</t>
  </si>
  <si>
    <t>https://www.bayut.com/buildings/v1ter-residence/</t>
  </si>
  <si>
    <t>VYB</t>
  </si>
  <si>
    <t>Immerse yourself in unparalleled contemporary luxury at Vyb, where modern design and exquisite finishes redefine the essence of upscale living. Step into a sophisticated environment that epitomizes modern elegance and comfort, setting a new benchmark for luxurious living standards. The array of amenities includes main access to the podium, an entry courtyard with a feature wall, a sunken garden with shade, an outdoor BBQ lounge, a multi-function lounge area, a relaxation lawn with artificial turf, a semi-private garden, a family area deck, an outdoor gym, a kids play area, a play lawn with artificial turf, a courtyard, a kid’s pool, an outdoor shower, an infinity edge pool, a pool deck lounge, access stairs, and a park, ensuring a lifestyle of utmost indulgence and relaxation.</t>
  </si>
  <si>
    <t xml:space="preserve">Indulge in contemporary opulence at Vyb, where cutting-edge design and exquisite finishes redefine upscale living. Enjoy a plethora of amenities including podium access, an entrance courtyard with a striking feature wall, a sunken garden with shaded areas, an outdoor BBQ lounge, a versatile lounge area, a serene relaxation lawn with artificial turf, a semi-private garden, a deck for family gatherings, an outdoor gym, a children's play zone, a play lawn with artificial turf, a tranquil courtyard, a kids' pool, an outdoor shower, an infinity-edge pool, a poolside lounge, access stairs, and a park. Experience a lifestyle of ultimate indulgence and relaxation.
</t>
  </si>
  <si>
    <t>فايب</t>
  </si>
  <si>
    <t>انغمس في أسلوب الحياة الفاخرة في مشروع فايب الذي يقع في قلب الخليج التجاري، حيث التصميم المعماري المذهل والديكورات الفخمة التي تعيد تعريف الحياة الراقية. استمتع بعدد لا حصر له من المرافق الاستثنائية بما في ذلك منصة المشاهدة، والفناء الهاديء، والحديقة ذات المساحات الطبيعية المشذبة، وصالة الشواء الخارجية، ومساحة التجمعات العائلية على السطح، ومركز اللياقة البدنية، ومنطقة اللعب والمسبح المخصصان للأطفال، إلى جانب المسبح اللامتناهي، والمتنزه، والصالة متعددة الاستخدامات، ما يتيح لك تجربة حياة الفخامة والراحة والرفاهية في الوقت نفسه.</t>
  </si>
  <si>
    <t>https://www.bayut.com/buildings/vyb-business-bay/</t>
  </si>
  <si>
    <t>1Wood Residence</t>
  </si>
  <si>
    <t>1WOOD is a 17-story residential development featuring fully furnished apartments, a spacious coworking space, a multifunctional public area, a 4-story parking facility, and a delightful swimming pool for both kids and adults. Immerse yourself in a world of natural wonders and beyond.
Our commitment to nature takes center stage in 1WOOD, where wood textures and accents permeate both the exterior and interior designs. Embracing the essence of nature, the presence of mature trees further enhances the building’s organic allure.</t>
  </si>
  <si>
    <t>Introducing 1WOOD, a 17-story residential project offering fully furnished apartments, a generous coworking space, versatile public areas, a four-story parking facility, and a charming swimming pool catering to all ages. Step into a realm of natural beauty and more. At 1WOOD, the dedication to nature shines through, with wood textures and accents adorning both the exterior and interior designs. The essence of nature is embraced wholeheartedly, complemented by mature trees that enhance the building's organic charm. Experience a harmonious blend of modern living and natural aesthetics at 1WOOD.</t>
  </si>
  <si>
    <t>1 وود ريزيدنس</t>
  </si>
  <si>
    <t>نقدم لكم 1 وود ريزيدنس، وهو مشروع سكني يتألف من 17 طابقاً ويوفر شقق أنيقة مفروشة بالكامل، بالإضافة إلى مساحات عمل مشتركة، ومساحات فسيحة متعددة الاستخدامات، ومواقف للسيارات من أربعة طوابق، ومسبح ساحر يناسب جميع الأعمار. اكتشف عالم الجمال الطبيعي في هذا المشروع الذي يوظف عناصر الطبيعية من خلال اللمسات الخشبية التي تزين التصميمات الخارجية والداخلية، فضلاً عن الأشجار والنباتات المحيطة التي تعزز سحر المبنى. استمتع بمزيج متناغم من الحياة العصرية والجماليات الطبيعية في 1 وود ريزيدنس.</t>
  </si>
  <si>
    <t>Creek Views 3</t>
  </si>
  <si>
    <t>A NEW ADDRESS OF MODERN LIVING ON DUBAI CREEK
Creek Views III is the new addition to Azizi Creek Views in the heart of Dubai Healthcare City. Blending in modern life with a nature-friendly lifestyle, Creek Views III is where your quest for the perfect home finds an answer.
The building features a total of 290 units including studios, one-bedroom, two-bedroom, and three-bedroom apartments, along with other lifestyle-centered amenities. 
Creek Views III is home to a lively social area, a BBQ area, a yoga area, and a kids’ play area plus a Sauna &amp; Steam, a gym, and two rejuvenating pools. The panoramic elevator adds to the exuberant experience of everyday living with great convenience.</t>
  </si>
  <si>
    <t>Introducing Creek Views 3, the latest addition to Azizi Creek Views situated in Dubai Healthcare City. Seamlessly blending modern living with a nature-friendly ethos, Creek Views 3 offers the ideal residential solution. With a total of 290 units, including studios, one-bedroom, two-bedroom, and three-bedroom apartments, along with various lifestyle-centric amenities, it caters to diverse needs. Residents can enjoy a vibrant social area, BBQ facilities, a yoga zone, and a dedicated kids’ play area. Additionally, amenities such as a sauna, steam room, gym, and two refreshing pools ensure a well-rounded living experience. The panoramic elevator further enhances daily living with added convenience. Creek Views 3 is poised to redefine contemporary living on Dubai Creek.</t>
  </si>
  <si>
    <t>كريك فيوز 3</t>
  </si>
  <si>
    <t>يعد كريك فيوز 3 أحدث إضافة في مشروع عزيزي كريك فيوز الذي يقع في قلب مدينة دبي الطبية. يمزج المبنى بين الحياة العصرية وروح الطبيعة ويقدم حلول مثالية للسكن، حيث يضم 290 وحدة سكنية تتنوع بين شقق الاستوديو وشقق 1 و 2 و 3 غرف، إلى جانب العديد من المرافق الحديثة التي تركز على نمط الحياة وتلبي احتياجات السكان المختلفة. بما في ذلك المساحة الاجتماعية النابضة بالحياة ومرافق الشواء ومنطقة اليوجا ومنطقة اللعب المخصصة للأطفال، فضلاً عن مرافق الساونا والبخار ومركز اللياقة البدنية والمسبح. مع جميع هذه الميزات يستعد مشروع كريك فيوز 3 لإعادة تعريف الحياة المعاصرة في خور دبي.</t>
  </si>
  <si>
    <t>Nasim Lofts</t>
  </si>
  <si>
    <t>RAK Properties latest addition to Hayat Island, where unparalleled natural beauty meets luxury living. 
Featuring limited two and three lofts with direct beach access. 
The bay Residences is on the prestigious Hayat Island of the Mina Al Arab, with the best-in-class amenities the region has to offer, superb beach views, and the breathtaking expanse of the Arabian Gulf.</t>
  </si>
  <si>
    <t>Presenting The Bay Residences, RAK Properties' newest venture on Hayat Island, where luxury living harmonises with unparalleled natural beauty. This exclusive development offers limited two and three-bedroon lofts with direct beach access. Located on the prestigious Hayat Island within Mina Al Arab, it boasts top-notch amenities, stunning beach views, and expansive vistas of the Arabian Gulf. Experience the epitome of seaside living with The Bay Residences, where every detail is crafted to elevate your lifestyle amidst the serene surroundings of Hayat Island.</t>
  </si>
  <si>
    <t>نسيم لوفتس</t>
  </si>
  <si>
    <t>يعد نسيم لوفتس أحدث مشاريع شركة رأس الخيمة العقارية في جزيرة الحياة، حيث تتناغم المعيشة الفاخرة مع الجمال الطبيعي الذي لا مثيل له. يوفر هذا المشروع الحصري شقق 2 و 3 غرف فاخرة تتيح إمكانية الوصول المباشر إلى الشاطئ. يتمتع المشروع بموقع استثنائي في جزيرة الحياة في ميناء العرب، ويتميز بمرافق من الدرجة الأولى وإطلالات خلابة على الشاطئ ومياه الخليج العربي. استمتع بتجربة الحياة على شاطئ البحر في نسيم لوفتس، حيث تم تصميم أدق التفاصيل بعناية للارتقاء بنمط حياتك في قلب الطبيعة الساحرة لجزيرة الحياة.</t>
  </si>
  <si>
    <t>Ellington House 3</t>
  </si>
  <si>
    <t>Ellington House III embodies a contemporary take on minimalist design, seamlessly blending into its lush surroundings while exuding subtle elegance. The exterior showcases a sophisticated mix of perforated aluminum panels and textured metal cladding, reflecting a modern aesthetic with a cohesive character. Situated within the luxury and sustainability-focused community of Dubai Hills, the residence offers an array of amenities, including diverse dining options, parks, schools, and medical facilities within walking distance. The spacious lobby welcomes residents with a hospitality-inspired lounge and floor-to-ceiling library, while the Pool Deck offers stunning views and a serene atmosphere. With light-filled multifamily apartments overlooking the Dubai Hills Golf Course, Ellington House III combines clean, minimalist design with thoughtful family-friendly features throughout its communal areas and residences. Amenities include leisure and lap pools, fitness centers, clubhouse lounges, kids' areas, and outdoor activity spaces, catering to a diverse range of interests and lifestyles.</t>
  </si>
  <si>
    <t>Ellington House III provides modern minimalist design, seamlessly blending into its verdant surroundings while exuding understated elegance. Its exterior boasts a refined mix of perforated aluminum panels and textured metal cladding, embodying a contemporary aesthetic with a unified allure. Nestled within the upscale and eco-conscious Dubai Hills Estate community, this residence offers an array of conveniences, including various dining options, parks, schools, and medical facilities within easy reach. With light-filled multifamily apartments overlooking the Dubai Hills Golf Course, Ellington House III combines sleek, minimalist design with family-friendly amenities across communal areas and residences. Residents can enjoy leisure and lap pools, fitness centers, clubhouse lounges, kids' areas, and outdoor activity spaces, catering to diverse interests and lifestyles.</t>
  </si>
  <si>
    <t>إلينغتون هاوس 3</t>
  </si>
  <si>
    <t>يتميز إلينغتون هاوس 3 بتصميمه المعماري البسيط الذي يندمج بسلاسة مع محيطه الطبيعي الساحر، مما يجسد جمالية معاصرة وفاخرة. يقع هذا المشروع السكني في مجمع دبي هيلز استيت النابض بالحياة والصديق للبيئة، الذي يوفر مجموعة من المرافق الحصرية، بما في ذلك المطاعم والحدائق والمدارس والمرافق الطبية. يضم المشروع شقق ذات تصاميم متنوعة تتمتع بإضاءة طبيعية مميزة وتطل على ملعب دبي هيلز للغولف. يجمع إلينغتون هاوس 3 بين التصميم الأنيق والمرافق والخدمات المناسبة للعائلة، التي تشمل المسابح ومراكز اللياقة البدنية والنوادي الرياضية ومناطق اللعب المخصصة الأطفال، فضلاً عن مساحات الأنشطة الخارجية التي تلبي اهتمامات وأنماط حياة السكان المختلفة.</t>
  </si>
  <si>
    <t>Azizi Amber</t>
  </si>
  <si>
    <t>Introducing Amber, Azizi's latest addition to the thriving community of Al Furjan, where growth is constant and new projects are continually emerging. Situated conveniently along the metro line, Amber offers residents the perfect blend of urban excitement and personal tranquility. With a range of studio, 1, 2, and 3-bedroom apartments, this vibrant community boasts impeccably designed interiors and exteriors, complemented by balconies offering breathtaking city views. Residents can enjoy a family-friendly environment amidst a cultural hotspot, with easy access to Dubai's major highways and key destinations like Ibn Battuta Mall, Dubai Marina, Bluewaters Island, and Expo City Dubai. Community amenities include a variety of retail options, diverse dining choices, landscaped walk-in areas, a well-equipped gym, a kids' playroom, separate pools for adults and children, ample parking, and 24-hour security, ensuring a comfortable and secure lifestyle for all residents.</t>
  </si>
  <si>
    <t>Introducing Amber, the newest addition to Azizi's flourishing community in Al Furjan, where growth is continual and fresh projects are always on the horizon. Conveniently situated along the metro line, Amber offers residents the perfect balance of urban vibrancy and personal serenity. With a selection of studio, 1, 2, and 3-bedroom apartments, this dynamic community features meticulously designed interiors and exteriors, complemented by balconies showcasing stunning city views. Community amenities encompass a variety of retail outlets, diverse dining options, landscaped walking areas, a fully-equipped gym, a children's playroom, separate pools for adults and kids, ample parking, and 24-hour security, ensuring a comfortable and secure lifestyle for all residents.</t>
  </si>
  <si>
    <t>عزيزي عنبر</t>
  </si>
  <si>
    <t>يمثل عزيزي عنبر أحدث إضافة لقائمة مشاريع شركة عزيزي للتطوير العقاري في منطقة الفرجان. يتمتع المشروع بموقع مميز بالقرب من خطوط المترو، ويوفر للسكان التوازن المثالي بين الحياة الحضرية والصفاء الذهني. مع مجموعة مختارة من شقق الاستوديو وشقق 1 و 2 و 3 غرف، يتميز هذا المبنى الديناميكي بتصميمات داخلية وخارجية أنيقة، تكملها الشرفات الواسعة التي توفر إطلالات خلابة على المدينة. يمكن للسكان الوصول بسهولة الى العديد المتاجر والمطاعم ومسارات المشي، فضلاً عن مركز اللياقة البدنية المجهز ومنطقة لعب الأطفال، والمسابح المنفصلة للكبار والأطفال، ومواقف السيارات الفسيحة، ما يضمن أسلوب حياة مريح وحيوي للجميع.</t>
  </si>
  <si>
    <t>https://www.bayut.com/buildings/azizi-amber/</t>
  </si>
  <si>
    <t>Grove Uptown Views</t>
  </si>
  <si>
    <t>Nestled in the vibrant Saadiyat Grove, Grove Uptown Views presents a coveted residential enclave surrounded by a bustling array of shopping, dining, and cultural attractions. From studios to expansive 2-bedroom apartments, these residences seamlessly fuse luxurious aesthetics, urban dynamism, and natural tranquility. The lobby effortlessly transitions into the Music Lab, boasting an exclusive vinyl record library, while the building offers ample space for diverse activities, from intimate gatherings to lively social affairs. Residents can unwind at the rejuvenation lounge, stay active in the poolside gym, or bask in the lush greenery of the terrace garden. With amenities like direct access to the Green Loop and jogging track, along with various community engagement spaces, every facet of life at Grove Uptown Views is crafted to inspire and enrich. Additionally, a plethora of supplementary services, including pet sitting, personal training, and interior design assistance, ensure residents experience the pinnacle of contemporary urban living.</t>
  </si>
  <si>
    <t>Nestled in the vibrant Saadiyat Grove, Grove Uptown Views offers an esteemed residential community surrounded by bustling shopping, dining, and cultural hotspots. From comfortable studios to expansive 2-bedroom apartments, these homes seamlessly blend luxurious design, urban energy, and natural serenity. The lobby smoothly transitions into the Music Lab, featuring an exclusive vinyl record library, while the building provides ample space for diverse activities, from cosy gatherings to lively social events. Residents can relax at the rejuvenation lounge, stay fit at the poolside gym, or enjoy the lush terrace garden. Plus, a range of additional services, including pet care, personal training, and interior design assistance, ensures residents enjoy the epitome of contemporary urban living.</t>
  </si>
  <si>
    <t>غروف أبتاون ڤيوز</t>
  </si>
  <si>
    <t>يقع غروف أبتاون ڤيوز ضمن مشروع سعديات غروف في جزيرة السعديات، ويوفر مساكن عصرية محاطة بمراكز التسوق والمطاعم والمرافق الثقافية الصاخبة. يضم المشروع شقق استديو وشقق 1 و 2 غرفة، تمزج بسلاسة بين التصميم الفاخر والطاقة الحضرية والصفاء الطبيعي. يوفر المبنى مساحات واسعة للأنشطة المتنوعة، من التجمعات العائلية الهادئة إلى المناسبات الاجتماعية المفعمة بالحيوية. يمكن للمقيمين الاسترخاء في صالة تجديد النشاط أو الحفاظ على لياقتهم في مركز اللياقة البدنية بجانب المسبح أو الاستمتاع بحديقة التراس الخضراء. بالإضافة إلى ذلك، يوفر المبنى العديد من الخدمات الحصرية، بما في ذلك رعاية الحيوانات الأليفة وخدمات التدريب الشخصي والمساعدة في اختيار التصاميم الداخلية، مما يضمن تمتع السكان بكافة مزايا الحياة الحضرية المعاصرة.</t>
  </si>
  <si>
    <t>Fairway Villas</t>
  </si>
  <si>
    <t>Experience the epitome of golf resort living at Fairway Villas, where every day brings breathtaking views of lush fairways and serene natural surroundings. Nestled within the vibrant community of Emaar South, these spacious villas offer an ideal blend of modern luxury and family-friendly amenities. Designed to evoke a sense of perpetual vacation, each villa features expansive indoor and outdoor spaces, perfect for relaxation and quality time with family. Set on generous plots and harmoniously integrated with the landscape, these homes boast contemporary design elements and floor-to-ceiling windows that frame picturesque views of the golf course. Residents can enjoy world-class amenities such as an 18-hole championship golf course, adult and kids' swimming pools, a golf clubhouse, linear park, kids' play area, and a multi-purpose room with changing facilities.</t>
  </si>
  <si>
    <t>Discover the essence of golf resort living at Fairway Villas, where each day unveils stunning vistas of verdant fairways and tranquil natural surroundings. Situated in the vibrant community of Emaar South, these expansive villas offer a perfect fusion of contemporary luxury and family-centric facilities. Crafted to evoke a perpetual holiday ambiance, each villa boasts spacious indoor and outdoor areas, ideal for relaxation and family bonding. Set on generous plots seamlessly integrated with the landscape, these homes showcase modern design elements and floor-to-ceiling windows framing scenic golf course views. Residents can relish world-class amenities including an 18-hole championship golf course, adult and kids' pools, a golf clubhouse, children's play area, and a versatile multi-purpose room with changing facilities.</t>
  </si>
  <si>
    <t>فيرواي فيلاز</t>
  </si>
  <si>
    <t>اكتشف جوهر الحياة الفاخرة داخل منتجع الجولف في فيرواي فيلاز، حيث الممرات المرصوفة والمساحات الخضراء الخلابة والمناطق الطبيعية الهادئة. تقع هذه الفلل ضمن مجمع إعمار الجنوب في دبي، وتوفر مزيجاً مثالياً من الفخامة المعاصرة والمرافق التي تركز على الأسرة. شيدت فلل المشروع على قطع أراضي فسيحة تتكامل بسلاسة مع المناظر الطبيعية، وتتمتع بتصاميم حديثة ونوافذ ممتدة من الأرض حتى السقف توفر إطلالات خلابة على ملعب الجولف. يمكن للسكان الاستمتاع بالمرافق ذات المستوى العالمي، بما في ذلك ملعب الجولف، والمسابح المنفصلة للبالغين والأطفال، ومنطقة لعب الأطفال، ونادي الجولف وغير ذلك</t>
  </si>
  <si>
    <t>California Village Dubai</t>
  </si>
  <si>
    <t>California Village offers an idyllic setting for families seeking secure community living, providing a nurturing environment every step of the way. With an array of amenities tailored to both individual and family needs, it fosters an atmosphere of growth, adventure, and serenity. The spacious living and dining areas facilitate easy entertaining and gatherings, fostering bonds and creating lasting memories. Each home boasts expansive plots and stunning interiors, with options ranging from 3 to 5 bedrooms and spacious courtyards perfect for barbeques and playtime. Amenities such as community parks, a swimming pool, fully equipped gym, mosque, and clubhouse further enhance the lifestyle experience at California Village, elevating it to a haven of beauty, comfort, and connection.</t>
  </si>
  <si>
    <t>California Village presents an ideal haven for families seeking secure community living, nurturing every aspect of family life. Tailored amenities cater to both individual needs and family bonding, promoting growth, exploration, and tranquility. The spacious living and dining areas facilitate effortless gatherings, fostering strong connections and cherished memories. Each residence features expansive plots and beautiful interiors, offering options ranging from 3 to 5 bedrooms and ample courtyards perfect for leisure and outdoor activities. Enhanced by community parks, a swimming pool, fully equipped gym, mosque, and clubhouse, California Village epitomises a lifestyle of beauty, comfort, and community connection.</t>
  </si>
  <si>
    <t>كاليفورنيا فيليج</t>
  </si>
  <si>
    <t>تعد كاليفورنيا فيليج ملاذاً مثالياً للعائلات التي تبحث عن حياة اجتماعية مترابطة يتم فيها تلبية احتياجات كافة أفراد الأسرة، حيث تسهل مناطق المعيشة وتناول الطعام الفسيحة تجمعات العائلة، وتعزز الروابط القوية والذكريات التي لا تنسى. يضم المشروع وحدات سكنية فسيحة تتنوع بين 3 و 4 و 5 غرف، وتتميز بتصاميمها الداخلية الأنيقة، وساحات الفناء الواسعة المثالية للأنشطة الخارجية. كما يمكن للسكان الاستمتاع بالعديد من المرافق العصرية، بما في ذلك الحدائق والمسبح ومركز اللياقة البدنية والمسجد، ما يجسد أسلوب حياة غني بالفخامة والرفاهية والتواصل مع المجتمع.</t>
  </si>
  <si>
    <t>Petalz by Danube</t>
  </si>
  <si>
    <t>Introducing Petalz by Danube Properties, a new residential launch featuring studios, 1 &amp; 2-bedroom apartments located in Al Warsan, Dubai. Here, you'll discover a lifestyle that exceeds expectations, offering a plethora of opportunities to invigorate your enthusiasm and relish a life filled with celebration.
Experience an enriched lifestyle amidst gorgeous green views and a serene environment, enhancing moments with additional flavors of life and wellbeing. These classic apartments offer cozy spaces that provide a soothing and pleasant ambiance, perfect for indulging in various forms of fun and pleasure.
Nestled in a world of greenery, Petalz brings forth a variety of premium amenities in shopping, healthcare, entertainment, and more, elevating residents' aspirations and delivering a living standard synonymous with luxury.
Embrace a distinguished lifestyle characterized by exceptional amenities and wellness offerings, providing breathtaking sights and enriching daily experiences. With vibrant interiors evoking peace, charm, and relaxation, and exteriors radiating joy and delight, every aspect is crafted to enhance your quality of life.
Experience a modern way of living with comprehensive amenities and genuine accessibility tailored to your needs. With ultimate décor and designs, Petalz creates an inviting interior ambiance and an exterior that brings joy and contentment to residents' lives.</t>
  </si>
  <si>
    <t>Introducing Petalz by Danube Properties, a fresh residential launch featuring studios, 1 &amp; 2-bedroom apartments in Al Warsan, Dubai.  Immerse yourself in a refined lifestyle amidst lush green views and tranquil surroundings, enriching moments with additional layers of joy and wellness. These timeless apartments offer inviting spaces that evoke a serene and pleasant atmosphere, ideal for indulging in various forms of leisure and enjoyment. Embrace a distinguished lifestyle marked by exceptional amenities and wellness offerings, providing stunning vistas and enriching daily experiences. With interiors radiating peace, charm, and relaxation, and exteriors exuding happiness and delight, every detail is tailored to enhance your quality of life. With exquisite decor and designs, Petalz creates an inviting interior ambiance and an exterior that brings joy and fulfillment to residents' lives.</t>
  </si>
  <si>
    <t>بيتالز من دانوب</t>
  </si>
  <si>
    <t>تمتع بأسلوب حياة فاخر وسط المساحات الخضراء والمناظر الطبيعية الهادئة في مشروع بيتالز من دانوب، الذي يعد أحدث مشاريع شركة دانوب العقارية في منطقة الورسان في دبي، وهو مبنى سكني عصري يضم استوديو وشقق 1 و 2 غرفة، توفر مساحات معيشة استثنائية تعكس أجواء الهدوء والفخامة وتمكن السكان من الانغماس في أشكال مختلفة من الترفيه والمتعة. استمتع بأسلوب حياة مميز بفضل المرافق الحصرية والإطلالات الخلابة والتجارب اليومية الغنية، فضلاً عن التصميمات الداخلية التي تشع بالسلام والسحر، والديكورات الخارجية التي تنضح بالسعادة والبهجة، تم تصميم كافة تفاصيل مشروع بيرلز من الدانوب لتحسين نوعية حياتك في شتى تفاصيلها.</t>
  </si>
  <si>
    <t>https://www.bayut.com/buildings/petalz-by-danube-international-city/</t>
  </si>
  <si>
    <t>https://www.bayut.com/buildings/ar/بيتالز-من-الدانوب-المدينة-العالمية/</t>
  </si>
  <si>
    <t>Liva Town Square</t>
  </si>
  <si>
    <t>Introducing Liva at Town Square Dubai, a new residential development by Nshama offering luxurious studios and 1-bedroom apartments. These apartments boast a unique construction that ensures residents enjoy a comfortable and convenient lifestyle, fulfilling all their needs and desires.
Situated in a highly desirable location within the city, Liva is well-connected to key destinations, making commutes easier and faster for residents. Each apartment is designed with contemporary and fashionable architecture and interior styles, keeping them up-to-date with modern trends.
Residents can immerse themselves in the community's serene and relaxed lifestyle, surrounded by lush greenery and a laid-back atmosphere, perfect for enjoying quality time with family, children, and loved ones.
The community offers access to world-class premium facilities and modern amenities, providing residents with opportunities for fun and excitement during their leisure time. Investing in one of these stunning homes not only enhances your standard of living but also benefits future generations.
With affordable apartments, Liva is accessible to anyone looking to improve their lifestyle in a practical and environmentally friendly manner. All essential services are conveniently located within the community, eliminating the need to travel elsewhere for everyday necessities.</t>
  </si>
  <si>
    <t>Presenting Liva at Town Square Dubai, a fresh residential venture by Nshama offering upscale studios and 1-bedroom apartments. These residences feature a distinctive design ensuring residents experience a cozy and convenient lifestyle, meeting all their needs and preferences.
The community presents access to top-tier amenities and facilities, offering residents opportunities for leisure and entertainment. With budget-friendly apartments, Liva is accessible to those seeking to enhance their lifestyle in a pragmatic and eco-friendly manner.</t>
  </si>
  <si>
    <t>ليفا</t>
  </si>
  <si>
    <t>يعد ليفا أحدث مشاريع شركة نشاما العقارية في تاون سكوير دبي، وهو مبنى سكني يوفر شقق استوديو وشقق بغرفة واحدة بتصميمات فاخرة وأسعار مناسبة. تتميز هذه الوحدات السكنية بديكورات ومرافق مميزة تضمن للسكان تجربة حياة مريحة وراقية تلبي كافة احتياجاتهم، كما يوفر المشروع إمكانية الوصول إلى العديد من الخدمات والمرافق الترفيهية العصرية، ما يجعل منه خياراً مناسباً للراغبين بعيش نمط حياة عملي ومعاصر وصديق للبيئة في ذات الوقت.</t>
  </si>
  <si>
    <t>https://www.bayut.com/buildings/liva-town-square/</t>
  </si>
  <si>
    <t>https://www.bayut.com/buildings/ar/ليفا/</t>
  </si>
  <si>
    <t>Portofino</t>
  </si>
  <si>
    <t>Celebrate the beauty of balance as you live, work and play by the water. Portofino at DAMAC Lagoons is a vibrant collection of Italian-inspired townhouses and villas.
The Work &amp; Play Hub of Portofino combines business with pleasure, giving you a picturesque office address that takes you into the great outdoors.
Catch a fitness session at the Aqua Gym before Zen moments at the outdoor spa. Then soak in some music vibes at the open-air music pavilion.
Portofino invites you to embrace the good life in shades of every kind.</t>
  </si>
  <si>
    <t>Embrace the harmony of living, working and enjoying leisure by the water's edge. Portofino at DAMAC Lagoons presents an energetic array of Italian-inspired townhouses and villas in 3, 4 5 and 7-bedroom layouts. 
The Work &amp; Play Hub of Portofino seamlessly blends work and leisure, offering an idyllic office setting immersed in nature's splendor.
Start your day with a refreshing workout at the Aqua Gym followed by relaxation at the outdoor spa. Then unwind to the rhythm of live music at the open-air music pavilion.
Portofino beckons you to embrace the essence of the good life in a spectrum of vibrant hues.</t>
  </si>
  <si>
    <t>بورتفينو</t>
  </si>
  <si>
    <t>تمتع بتناغم العيش والعمل والاستمتاع بأوقات الفراغ على الواجهة البحرية المنعشة في بورتفينو، الذي يعد جزءاً من مشروع داماك لاجونز، ويضم مجموعة من الفلل والوحدات السكنية المستوحاة من الطراز الإيطالي بمخططات طابقية 3 و4 و5 و7 غرف. يمزج مركز بورتوفينو للأعمال بين العمل والترفيه في مكان واحد، ما يجعله عنوان مميز للمكاتب والريادة والأعمال. ابدأ يومك بممارسة الرياضة في مركز أكوا جيم الرياضي واستمتع بلحظات من الاسترخاء في السبا الخارجي، أو انغمس في أنغام الموسيقى الحية في جناح الموسيقى في الهواء الطلق. يدعوك بورتفينو لاكتشاف حياة جديدة ورائعة من كلّ الزوايا.</t>
  </si>
  <si>
    <t>https://www.bayut.com/area-guides/portofino-damac-lagoons/</t>
  </si>
  <si>
    <t>https://www.bayut.com/area-guides/ar/بورتوفينو/</t>
  </si>
  <si>
    <t>Perla 1</t>
  </si>
  <si>
    <t>Magic can still happen on a not-far-away island. Perla1 – West YAS, one of the two twin towers located on both wings of YAS Bay, offers you limitless inspiration and a wide horizon of opportunities. Strategically located in Abu Dhabi’s luxury and entertainment hub, right at the waterfront, 190 homes are waiting for their inhabitants to enjoy the beautiful scenery and the magnificent seaview, and experience life at its best with all what the charming YAS has to offer. This high-rise building is perfectly tailored to satisfy all needs and fit a wide range of residents seeking luxury and high-end living, offering Duplex units and Triplex Townhouses, with equal share of sunlight and seaview, where home is just another exciting experience to look up to.</t>
  </si>
  <si>
    <t xml:space="preserve">Still, enchantment thrives on an island not too far away. Perla 1 – West YAS, one of the twin towers situated on either side of YAS Bay, beckons with boundless inspiration and expansive horizons of opportunity. Nestled in Abu Dhabi's prestigious luxury and entertainment district, right along the waterfront, 190 residences eagerly await their occupants, offering breathtaking views of the sea and the splendid scenery, inviting residents to savor life's finest moments amidst the allure of charming YAS. 
Catering to a diverse array of residents in search of opulent living, you can find 83 2-bedroom duplex apartments, 97 3-bedroom duplex residences, 9 4-bedroom townhouses and 1 5-bedroom duplex apartment. </t>
  </si>
  <si>
    <t>بيرلا 1</t>
  </si>
  <si>
    <t>صُمم مشروع بيرلا 1 ليلبي الأذواق الراقية ويبرز كجوهرة متلألئة في قلب الخليج، وهو أحد البرجين التوأم الواقعين على جانبي خليج ياس. يتمتع المشروع بموقعه الاستراتيجي على الواجهة البحرية لمدينة أبوظبي، ويتألف من 190 وحدة سكنية ذات تصاميم فاخرة تتنوع بين وحدات دوبلكس 2 و 3 غرف، بالإضافة إلى منازل تاون هاوس 4 غرف وشقق دوبلكس 5 غرف. توفر جميع هذه المساكن إطلالات خلابة على البحر والمناظر الطبيعية الرائعة، وتدعوك لتختبر الحياة في أفضل أشكالها مع كل ما تقدمه جزيرة ياس الساحرة.</t>
  </si>
  <si>
    <t>Equiti Home</t>
  </si>
  <si>
    <t>Equiti Home transcends mere walls to offer a dynamic realm of possibilities, where families can immerse themselves in a vibrant tapestry of experiences. Nestled within the energetic pulse of Furjan, this residence provides a sanctuary of familial harmony amidst a bustling community ambiance. From tranquil parks to fitness centers, every amenity is designed to nurture, inspire, and foster connection. Safety and security are seamlessly woven into the fabric of daily life, ensuring peace of mind for residents. With easy access to Sheikh Zayed Road and the Metro, Dubai's cultural treasures are within reach, inviting exploration and adventure. The diverse array of amenities, including a swimming pool, gym, and co-working space, cater to every aspect of modern living, while recreational facilities like the kids play area and padel court add to the vibrant tapestry of life at Equiti Home.</t>
  </si>
  <si>
    <t>Equiti Home is nestled within the vibrant heart of Furjan, this residence offers luxury 1 to 3-bedroom apartments, duplexes and 4-bed penthouses spread across its 10 floors. From serene parks to state-of-the-art fitness centers, every amenity is meticulously crafted to nurture, inspire, and foster connections. Safety and security are seamlessly integrated into everyday life, providing residents with peace of mind. The diverse range of amenities, including a swimming pool, gym, and co-working space, caters to every aspect of modern living, while recreational facilities such as the kids' play area and a padel court enrich the vibrant fabric of life at Equiti Home.</t>
  </si>
  <si>
    <t>إكويتي هوم</t>
  </si>
  <si>
    <t>يقع إكويتي هوم في قلب مدينة الفرجان النابضة بالحياة، ويوفر هذا المشروع شقق 1 و2 و3 غرف فاخرة وشقق دوبلكس وشقق بنتهاوس 4 غرف موزعة على الطوابق العشرة. بدءاً من المتنزهات الهادئة ووصولاً إلى مراكز اللياقة البدنية الحديثة، تم تصميم كل المرافق الخدمية بدقة شديدة لتعزيز الروابط ودمج السلامة والأمن بسلاسة الحياة اليومية، وتتنوع خيارات المرافق الخدمية بين المسبح ومركز اللياقة البدنية الشامل والمتكامل ومساحة عمل مشتركة تلبي جميع جوانب الحياة العصرية، في حين أن المرافق الترفيهية تقتصر على منطقة لعب الأطفال وملعب كرة المضرب.</t>
  </si>
  <si>
    <t>The Rings</t>
  </si>
  <si>
    <t>The Rings by PMR stands as a luxurious addition to the picturesque Dubai Water Canal in Jumeirah, comprising two striking low-rise buildings with just 12 lavish units. Designed by the esteemed Foster + Partners, renowned for their exceptional global designs, this development is poised to become an architectural masterpiece. Infusing Emirati artistry into the project is Mattar Bin Lahej, the talented artist behind the iconic calligraphy of the Museum of the Future, whose unique creations will adorn the walls of The Rings, elevating its grandeur. Boasting eight duplex Sky Mansions and four triplex Sky Palaces, these meticulously designed properties range from 9,500 sq. ft to a generous 19,800 sq. ft. Offering more than just ultra-luxurious homes, The Rings promises an unparalleled living experience, featuring exclusive elevators, air-conditioned garages, cinemas, swimming pools, gardens, maid’s and driver’s quarters, gyms, private terraces, and outdoor grilling stations. Residents will relish breathtaking 180-degree views of Dubai Water Canal, Burj Al Arab, Safa Park, the Dubai skyline, and the Burj Khalifa. Thoughtfully adorned with high-quality fittings from renowned brands like OBEGI, Antoniolupi, Gaggenau, Poliform, and Rimadesio, the residences exude comfort and style. With full ceiling heights of 11 ft and double-height living areas of 26 ft, the properties feel exceptionally spacious and airy.</t>
  </si>
  <si>
    <t xml:space="preserve">The Rings by PMR presents a luxurious addition to the scenic Dubai Water Canal in Jumeirah, featuring two striking low-rise buildings housing just 12 lavish units. Designed by the esteemed Foster + Partners, renowned for their exceptional global designs, this development is poised to become an architectural masterpiece. 
Infusing Emirati artistry into the project is Mattar Bin Lahej, the talented artist behind the iconic calligraphy of the Museum of the Future, whose unique creations will adorn the walls of The Rings, enhancing its grandeur. Comprising of 8 duplex Sky Mansions and 4 triplex Sky Palaces, these meticulously designed properties range from 9,500 sq. ft. to a generous 19,800 sq. ft. 
Beyond offering ultra-luxurious homes, The Rings promises an unparalleled living experience, featuring exclusive elevators, air-conditioned garages, cinemas, swimming pools, gardens, maid’s and driver’s quarters, gyms, private terraces and outdoor grilling stations. Residents will enjoy breathtaking 180-degree views of Dubai Water Canal, Burj Al Arab, Safa Park, the Dubai skyline  and the Burj Khalifa. Adorned with high-quality fittings from renowned brands like OBEGI, Antoniolupi, Gaggenau, Poliform and Rimadesio, the residences exude comfort and style. With full ceiling heights of 11 ft and double-height living areas of 26 ft, the properties feel exceptionally spacious and airy. Invest in these unique and exclusive residences while you still can. </t>
  </si>
  <si>
    <t>ذا رينجز</t>
  </si>
  <si>
    <t>يمثل ذا رينجز من بي أم آر العقارية إضافة فاخرة إلى قناة دبي المائية ذات المناظر الخلابة في جميرا، ويضم مبنيين مذهلين منخفضيّ الارتفاع يضمان 12 وحدة سكنية فخمة فقط. تم تصميم هذا المشروع من قبل شركة فوستر آند بارتنرز المشهورة بتصميماتها العالمية الاستثنائية، مما يؤهله ليكون تحفة معمارية فذّة.
يتولى مطر بن لاحج، الفنان الموهوب الذي يقف وراء الخط الأيقوني المستخدم في متحف المستقبل، إضفاء الفن واللمسة الإماراتية على المشروع، والذي ستزين إبداعاته الفريدة جدران ذا رينجز، مما يعزز عظمته وألفته عند محبي الفنون والجمال، وتتنوع الخيارات السكنية في المشروع بين 8 قصور سكاي دوبلكس و4 قصور سكاي ثلاثية، وتتراوح مساحتها بين 9,500 و19,800 قدم مربع.
إلى جانب توفير وحدات سكنية باهرة، يتوقع أن يوفر ذا رينجز تجربة معيشة لا مثيل لها! حيث يضم مصاعد حصرية ومواقف سيارات مكيّفة ودور سينما ومسبح وحدائق منسقة بعناية، إلى جانب غرف خادمة وسائق ومراكز لياقة بدنية وتراسات خاصة ومناطق مخصصة للشواء. سيستمتع السكان بإطلالات خلابة بزاوية 180 درجة على قناة دبي المائية وبرج العرب وحديقة الصفا وأفق دبي وبرج خليفة. تم تزيين الوحدات السكنية بتجهيزات عالية الجودة من علامات تجارية مشهورة مثل أوباجي وأنطونيو لوبي وغاغناو وبوليفورم، حيث تتميز بالراحة والأناقة وتضجّ بالفخامة. ترتفع الأسقف نحو 11 قدم، بينما تتحلى غرف المعيشة بارتفاع مزدوج يبلغ 26 قدم، مما يجعل الوحدات السكنية تبدو فسيحة ومتجددة بشكل استثنائي.</t>
  </si>
  <si>
    <t>https://www.bayut.com/buildings/the-rings-by-pmr/</t>
  </si>
  <si>
    <t>The Mayfair</t>
  </si>
  <si>
    <t>The Mayfair offers a range of studio, 1, 2, 3-bedroom, and duplex apartments, boasting contemporary layouts designed for privacy and comfort. Welcoming residents with an airy lobby, the complex features a landscaped courtyard with a swimming pool, spacious deck, and children's play areas for relaxation. Living and dining spaces are bathed in natural light, while bedrooms feature glazed porcelain floors and built-in wardrobes, with master bedrooms boasting en-suite bathrooms. The modern yet practical fitted kitchens offer ample counter space and seamless organization. All apartments provide stunning views, connecting residents with the surrounding landscape. Exterior finishes complement Town Square's natural setting, adding warmth with cladding finishes and textured stucco. Residents can enjoy a variety of wellness, entertainment, and leisure options just steps away, including retail and F&amp;B outlets, a premium gym, and other amenities expected of a world-class residential address at The Mayfair in Town Square Dubai.</t>
  </si>
  <si>
    <t>The Mayfair in Town Square represents a selection of studio, 1, 2, 3-bedroom, and duplex apartments, featuring contemporary layouts crafted for privacy and comfort. Upon arrival, residents are greeted by an airy lobby, leading to a landscaped courtyard with a swimming pool, expansive deck and children's play areas for relaxation. 
Flooded with natural light, the living and dining areas offer a welcoming ambiance, while bedrooms are adorned with glazed porcelain floors and built-in wardrobes, with master bedrooms featuring en-suite bathrooms. The modern yet functional fitted kitchens provide ample counter space and seamless organization. Each apartment offers breathtaking views, seamlessly connecting residents with the surrounding scenery. Exterior finishes harmonize with Town Square's natural environment, adding warmth through cladding finishes and textured stucco. Residents can indulge in a plethora of wellness, entertainment, and leisure options just moments away, including retail and dining outlets, a premium gym and other amenities befitting a world-class residential destination at The Mayfair in Town Square Dubai.</t>
  </si>
  <si>
    <t>ذا مايفير</t>
  </si>
  <si>
    <t xml:space="preserve">نقدّم لكم مشروع ذا مايفير في تاون سكوير، وهو مشروع سكني يضم مجموعة مختارة من شقق الدوبليكس وشقق الاستوديو وشقق 1 و2 و3 غرف التي تتميز بتصميمات معاصرة مصممة لتوفير الخصوصية والراحة. فور دخولك المشروع ستتفاجأ بالردهة التي تؤدي إلى فناء ذو مناظر طبيعية خلابة مع مسبح وسطح واسع ومناطق لعب للأطفال.
توفر مناطق المعيشة والطعام المغمورة بالضوء الطبيعي أجواء ترحيبية، في حين تم تزيين غرف الماستر بأرضيات من البورسلين وخزائن حائط وحمامات داخلية، كما توفر المطابخ المجهزة الحديثة والعملية مساحة واسعة وتنظيماً سلساً. تتناغم التشطيبات الخارجية مع البيئة الطبيعية لتاون سكوير، مما يضيف الدفء من خلال التشطيبات والجص المزخرف، والأهم من هذا كلّه أنه يمكن للسكان الاستمتاع بمجموعة كبيرة من خيارات الصحة والترفيه والتسلية على بعد لحظات فقط، بما في ذلك المحلات التجارية والمطاعم والمقاهي ومراكز لياقة بدنية وغيرها من المرافق الخدمية التي تليق بوجهة سكنية عالمية المستوى في ذا مايفير في تاون سكوير دبي.
</t>
  </si>
  <si>
    <t>https://www.bayut.com/buildings/the-mayfair/</t>
  </si>
  <si>
    <t>Sharjah Terraces</t>
  </si>
  <si>
    <t>Sharjah Terraces stands as a contemporary 40-storey residential development situated in the tranquil neighborhood of Al Khan, offering a secure and comfortable living environment in Sharjah. Approaching its completion stages, the project distinguishes itself through its integration of modern technologies with refined luxury in its design ethos. The property presents three- to four-bedroom apartments available for both purchase and rental, with three-bedroom units featuring various configurations spanning from 3,635 sq. ft. to 4,130 sq. ft. Residents can indulge in an array of amenities and services, including five levels of underground parking with designated spaces, outdoor swimming pools, a well-equipped gym, multiple children’s playgrounds, event spaces suitable for family gatherings and business meetings, a luxurious lobby with a dedicated guest area, concierge services, and proficient security measures ensured by qualified personnel and dependable video surveillance systems.</t>
  </si>
  <si>
    <t>Sharjah Terraces is a contemporary residential development rising 40 storeys high in the serene Al Khan neighborhood, promising a secure and comfortable lifestyle in Sharjah. As it nears completion, this project sets itself apart by blending modern technologies with refined luxury in its design philosophy. Offering 3 and 4-bedroom apartments in various layouts with sizes starting from 3,635 sq. ft. 
Residents can enjoy a host of amenities and services, including five levels of underground parking with dedicated spaces, outdoor swimming pools, a well-equipped gym, multiple children’s playgrounds, event spaces suitable for family gatherings and business meetings, a luxurious lobby with a dedicated guest area, concierge services and robust security measures overseen by qualified personnel and dependable video surveillance systems.</t>
  </si>
  <si>
    <t>تيراس الشارقة</t>
  </si>
  <si>
    <t xml:space="preserve">يرتفع مشروع تيراس الشارقة المعاصر 40 طابقاً في منطقة الخان الهادئة، وينذر بأسلوب حياة آمن ومريح في الشارقة. ومع اقتراب اكتماله، يميز هذا المشروع نفسه عن طريق مزج التقنيات الحديثة مع الفخامة الراقية في فلسفته التصميمية، ويقدم شقق 3 و4 غرف بمخططات مختلفة وبمساحات تبدأ من 3,635 قدم مربع!
يمكن للسكان الاستمتاع بمجموعة من المرافق الخدمية، بما في ذلك خمسة طوابق من مواقف السيارات تحت الأرض ومسابح خارجية ومركز لياقة بدنية ومناطق لعب للأطفال، إلى جانب مساحات مخصصة للمناسبات والتجمعات العائلية واجتماعات العمل وردهة فاخرة، كلّها مراقب بفضل الإجراءات الأمنية المشددة التي يشرف عليها موظفون مؤهلون وأنظمة مراقبة بالكاميرات من شأنها ضمان الأمان والحماية والخصوصية. 
</t>
  </si>
  <si>
    <t>AVA at Palm Jumeirah</t>
  </si>
  <si>
    <t>AVA at Palm Jumeirah, a highly anticipated ultra-luxury residential development, was unveiled in Q1 2022 by OMNIYAT, one of Dubai's premier upscale real estate companies. Positioned as a pinnacle of sophistication, the project showcases 17 exclusive residences, including 3 and 4-bedroom apartments, a duplex unit, and a penthouse, all meticulously crafted by Portia Fox Design. Embracing water as a central motif, the property boasts seamless integration with the Gulf sea, accentuated by edgeless bodies of water at its entrance. Offering breathtaking views of the Burj Al Arab and Ain Dubai, the 3 and 4-bedroom apartments feature lavish amenities such as private swimming pools, elevators, maid’s rooms, and family seating areas, complemented by three allocated parking spaces per unit. The penthouse stands as a masterpiece of opulence, boasting a three-story atrium flooded with natural light and adorned with a centuries-old olive tree symbolizing peace and friendship. Residents indulge in a wealth of exclusive amenities, including an infinity-edge outdoor pool, indoor cinema, library lounge, fitness center, yoga studio, and access to the pristine white sand private beach and jetty at One at Palm Jumeirah, Dorchester Collection, Dubai.</t>
  </si>
  <si>
    <t>AVA at Palm Jumeirah, an eagerly awaited ultra-luxury residential project, was introduced in the first quarter of 2022 by OMNIYAT, a leading upscale real estate developer in Dubai. Positioned as the epitome of elegance, the development comprises 17 exclusive residences, offering 3 and 4-bedroom apartments, a duplex unit and a penthouse, all meticulously designed by Portia Fox Design. 
With water as a central theme, the property seamlessly blends with the Arabian Sea, featuring edgeless bodies of water at its entrance. Providing stunning views of the Burj Al Arab and Ain Dubai, the 3 and 4-bedroom apartments come with luxurious amenities such as private swimming pools, elevators, maid’s rooms and family seating areas, accompanied by three parking spaces per unit. The penthouse is a marvel of luxury, featuring a three-story atrium flooded with natural light and adorned with a centuries-old olive tree symbolizing peace and friendship. Residents enjoy an array of exclusive facilities, including an infinity-edge outdoor pool, indoor cinema, library lounge, fitness center, yoga studio and access to the private beach and jetty at the One at Palm Jumeirah, Dorchester Collection, Dubai.</t>
  </si>
  <si>
    <t>أفا نخلة جميرا</t>
  </si>
  <si>
    <t xml:space="preserve">تم طرح مشروع أفا في نخلة جميرا، وهو مشروع سكني فائق الفخامة طال انتظاره مطوّر من قبل شركة أمنيات. يضم المشروع، الذي يعد مثالاً للأناقة، 17 وحدة سكنية حصرية تتنوع بين شقق 3 و4 غرف ووحدة سكنية واحدة دوبلكس وأخرى بنتهاوس، جميعها مصممة بدقة من قبل بورتيا فوكس ديزاين. 
مع اعتبار المياه موضوعاً أساسياً لا غنى عنه، تمتزج الوحدات السكنية بسلاسة مع بحر العرب، ويضم مسطحات مائية لا متناهية عند المدخل، كما تتوافر شقق 3 و4 غرف بإطلالات خلابة على برج العرب وعين دبي، وتحتوي كل وحدة سكنية على مرافق فخمة، مثل المسابح الخاصة والمصاعد وغرف الخادمة ومناطق الجلوس العائلية، مصحوبة بثلاثة مواقف للسيارات. يعتبر البنتهاوس الأيقونة الأبدع من الفخامة، فيضم ردهة من ثلاثة طوابق يغمرها الضوء الطبيعي ومزينة بشجرة الزيتون. ويستمتع السكان بمجموعة من المرافق الخدمية، بما في ذلك المسبح الخارجي اللامتناهي والسينما الداخلية والمكتبة ومركز اللياقة البدنية واستوديو اليوغا، كما يمكن الوصول إلى الشاطئ الخاص ورصيف المراكب الصغيرة في فندق ون في نخلة جميرا من مجموعة دورتشستر دبي. </t>
  </si>
  <si>
    <t>https://www.bayut.com/buildings/ava/</t>
  </si>
  <si>
    <t>https://www.bayut.com/buildings/ar/افا-من-أمنيات/</t>
  </si>
  <si>
    <t>Perla 2</t>
  </si>
  <si>
    <t>Perla 2 presents an array of 115 units, comprising 3, 4, and 5-bedroom duplex apartments, along with a distinctive 4-bedroom simplex apartment. Ranging from 1,282 sq.ft to 3,404 sq.ft, these residences span across 11 residential floors, with additional amenities situated on the roof floor, 2 basement floors, and a ground floor housing the residences. Each 3-bedroom duplex apartment features three master bedrooms, three bathrooms, and a dressing room on the upper level, alongside a kitchen, living/dining room, and washroom on the lower level, complemented by a balcony or terrace. The complex offers an expansive swimming pool and kid’s pool, BBQ area, bocce play area, shaded seating areas, and a gymnasium for residents' leisure. With 206 covered parking spaces and two spacious lobbies, Perla 2 ensures convenience and accessibility. Noteworthy features include built-in wardrobes, satellite master antenna, fiber optic connection for high-speed internet, fully tiled bathrooms, and a guest toilet in each unit. For further inquiries about pricing, availability, and additional details, our dedicated real estate agents are available to assist and provide up-to-date information.</t>
  </si>
  <si>
    <t xml:space="preserve">Perla 2 part of the Yas Bay development on Yas Island introduces a diverse selection of 115 units, comprising 3, 4, and 5-bedroom duplex apartments, alongside a unique 4-bedroom simplex apartment. Ranging from 1,282 sq.ft to 3,404 sq.ft, these residences occupy 11 residential floors, with additional amenities located on the roof floor, 2 basement floors, and a ground floor accommodating the residences. 
The development boasts an expansive swimming pool and a children's pool, BBQ area, bocce play area, shaded seating areas and a gymnasium for residents' leisure activities. With 206 covered parking spaces and two spacious lobbies, Perla 2 prioritises convenience and accessibility. </t>
  </si>
  <si>
    <t>بيرلا 2</t>
  </si>
  <si>
    <t xml:space="preserve">يقدم بيرلا 2، وهو جزء من مشروع تطوير ياس باي في جزيرة ياس، مجموعة متنوعة من 115 وحدة سكنية تتوزع على 11 طابق وتتألف من شقق دوبلكس 3 و4 و5 غرف، إلى جانب شقة 4 غرف فريدة من نوعها، وتتراوح مساحة الوحدات السكنية بين 1,282 و3,404 قدم مربع.
يضم المشروع مسبحاً واسعاً للكبار وآخر للأطفال ومنطقة مخصصة للشواء، بالإضافة إلى منطقة لعب البوتشي ومناطق جلوس مظللة ومركز لياقة بدنية، إلى جانب 206 موقف سيارات مظلل وردهتين واسعتين.
</t>
  </si>
  <si>
    <t>https://www.bayut.com/buildings/perla-2-yas-island/</t>
  </si>
  <si>
    <t>Greenside Residences Tower A</t>
  </si>
  <si>
    <t>With its serene and welcoming ambiance, this family-oriented neighborhood has captivated both residents and visitors, offering a peaceful and unassuming atmosphere alongside numerous nearby stores and conveniences. Discover your tranquil urban haven in Dubai, where all the allure and advantages of city living are just moments away. Greenside Residence benefits from its proximity to exceptional healthcare and educational facilities, a central park, a prestigious championship golf course, and the renowned Dubai Hills Mall—a premier destination for both lifestyle and shopping indulgences.</t>
  </si>
  <si>
    <t xml:space="preserve">Enveloped in a serene and inviting atmosphere, Greenside Residence Tower A is part of the Greenside Residences complex in Dubai Hills Estate. Developed by Emaar Properties, Greenside Residences Tower A enjoys proximity to outstanding healthcare and educational institutions, a central park, a distinguished championship golf course, and the esteemed Dubai Hills Mall—a top-tier destination for both lifestyle and retail delights. 
In this 17-storey tower, you can find units spanning from 1 to 3-bedrooms in different layouts. </t>
  </si>
  <si>
    <t>جرينسايد ريزيدنس برج A</t>
  </si>
  <si>
    <t>يقع جرينسايد ريزيدنس برج A ضمن أجواء هادئة ومسالمة ويوفر شقق 1 و2 و3 غرف بمخططات مختلفة، وهو جزء من مجمع جرينسايد ريزيدنس في دبي هيلز إستيت، ويتمتع البرج المكوّن من 17 طابق والذي قامت شركة إعمار العقارية بتطويره بقربه من مؤسسات الرعاية الصحية والتعليمية المميزة وحديقة مركزية منسقة بشكل رائع وملعب جولف عالمي للبطولات، بالإضافة إلى دبي هيلز مول المرموق الذي يرتقي بنمط المعيشة بكل ما يوفره من مرافق وخيارات تسوق وخيارات ترفيه.</t>
  </si>
  <si>
    <t>Greenside Residences Tower B</t>
  </si>
  <si>
    <t>Greenside Residences Tower B, developed by Emaar Properties and located in Dubai Hills Estate has a calm and inviting ambiance. This family-friendly community has captured the hearts of residents and visitors alike, offering a serene and humble environment alongside various nearby shops and conveniences. Find your peaceful urban sanctuary in Dubai, where the charms and conveniences of city life are within easy reach. 
Greenside Residences Tower B features 1, 2 and 3-bedroom apartments which benefit from its nearness to excellent healthcare and educational establishments, a central park, a prestigious championship golf course, and the renowned Dubai Hills Mall.</t>
  </si>
  <si>
    <t>جرينسايد ريزيدنس برج B</t>
  </si>
  <si>
    <t xml:space="preserve">يتمتع جرينسايد ريزيدنس برج B المطوّر من قبل شركة إعمار العقارية بنمط معيشة مسالم وهادئ، فبفضل وقوعه في دبي هيلز إستيت فقد استحوذ هذا البرج المناسب للعائلات على قلوب السكان والزوار على حد سواء، إذ يوفر عدداً كبيراً من المحلات التجارية والمرافق الخدمية القريبة. ابحث عن ملاذك المهيب في دبي، حيث يسهل الوصول إلى سحر الحياة في المدينة.
يتميز جرينسايد ريزيدنس برج B بشقق 1 و2 و3 غرف تستفيد العائلات القاطنة بها من قربه من مؤسسات الرعاية الصحية والتعليمية الممتازة والحديقة المركزية وملعب الجولف المرموق ودبي هيلز مول الشهير.
</t>
  </si>
  <si>
    <t>Greenside Residences Tower C</t>
  </si>
  <si>
    <t>Spread across 17 floors, Greenside Residences Tower C is located in Dubai Hills Estate and is another project my premier developer Emaar Properties. This family-centric district has enchanted residents and guests, providing a serene and unassuming setting complemented by numerous nearby shops and amenities. Uncover your serene urban escape in Dubai, where the attractions and conveniences of city living are just a stone's throw away. 
The 1, 2 and 3-bedroom apartments in Greenside Residences Towers C enjoy proximity to outstanding healthcare and educational facilities, a central park, a distinguished championship golf course and the popular Dubai Hills Mall—a premier destination for lifestyle and retail indulgences.</t>
  </si>
  <si>
    <t>جرينسايد ريزيدنس برج C</t>
  </si>
  <si>
    <t xml:space="preserve">يرتفع جرينسايد ريزيدنس برج C المتواجد في دبي هيلز استيت 17 طابقاً، وهو مشروع آخر من شركة إعمار العقارية الرائدة، وقد سحرت هذه المنطقة التي تركز على الأسرة كلاً من السكان والزوار على حدٍ سواء، وتوفر أجواءً هادئة ومتواضعة تكملها العديد من المحلات التجارية والمرافق الخدمية القريبة. اكتشف ملاذك الهادئ في دبي، حيث تقع عوامل الجذب السياحي ووسائل الرفاهية بأكملها على بعد مرمى حجر منك! 
تتمتع الشقق المكونة من 1 و2 و3 غرف في جرينسايد ريزيدنس برج C بقربها من مرافق الرعاية الصحية والتعليمية المتميزة والحديقة المركزية وملعب الجولف المتميز للبطولات ودبي هيلز مول الشهير.
</t>
  </si>
  <si>
    <t>Serene Gardens 2</t>
  </si>
  <si>
    <t>Experience serenity at Serene Gardens II, a serene residential retreat nestled in the vibrant Discovery Gardens. Surrounded by lush greenery and embraced by a family-friendly atmosphere, this community seamlessly blends modern living with natural charm. Our meticulously furnished apartments feature state-of-the-art smart home technology, ensuring comfort, convenience, and sophistication. Located in the heart of Discovery Gardens, Serene Gardens II offers 285 fully furnished studio and multi-bedroom apartments, each adorned with luxurious fittings. With options ranging from studios to spacious 3-bedroom residences, Prescott provides residents with the epitome of upscale living. Comprising a ground floor, two parking levels, and ten residential floors, Serene Gardens II is a picturesque oasis awaiting your arrival.</t>
  </si>
  <si>
    <t>Immerse yourself in tranquility at Serene Gardens II, an idyllic residential enclave nestled within the bustling Discovery Gardens area. Enveloped by verdant landscapes and embraced by a welcoming community ambiance, this development seamlessly merges contemporary living with natural allure. 
Serene Gardens II presents 285 fully furnished studio and multi-bedroom residences, each adorned with premium finishes. From cosy studios to expansive 3-bedroom homes, Serene Gardens II offers residents the pinnacle of refined living. Spanning across a ground floor, two parking levels and ten residential floors, Serene Gardens II stands as a picturesque sanctuary awaiting your presence.</t>
  </si>
  <si>
    <t xml:space="preserve">سيرين جاردنز 2 </t>
  </si>
  <si>
    <t xml:space="preserve">تمتع بالهدوء والسكينة في سيرين جاردنز 2 المتواجد في قلب منطقة ديسكفري جاردنز الصاخبة، إذ يدمج هذا المشروع المحاط بالمناظر الطبيعية الخضراء بين الحياة المعاصرة مع الجاذبية الطبيعية بسلاسة وتناغم كبيرين. يضم مشروع سيرين جاردنز 2 حوالي 285 استوديو مؤثث بالكامل وشقق 3 غرف، كل منها مزين بتشطيبات متميزة وديكورات باهرة، كما يوفر سيرين جاردنز 2 للسكان نمطاً معيشياً لا يمكن تجاوزه، فتمتدّ الحدائق عبر الطابق الأرضي ويتوافر طابقين لمواقف السيارات وعشرة طوابق سكنية، ويشكّل جميعها ملاذاً ساحراً لا ينقصه سوى حضورك. </t>
  </si>
  <si>
    <t>Il Primo</t>
  </si>
  <si>
    <t xml:space="preserve">Leann </t>
  </si>
  <si>
    <t>The 77-story tower comprises 119 expansive apartments, offering 4, 5, and 6 bedrooms, along with penthouses. The design showcases a modern aesthetic, incorporating marble elements and natural wood accents.
All apartments are fully furnished with essential furniture and distinctive interior pieces. Floor-to-ceiling French windows enhance the sense of light and space, offering panoramic views of Dubai's renowned landmarks, including the dancing fountains and the Burj Khalifa tower.
Il Primo's apartments start at a living area of 416 sq. m (5209.73 sq. ft), while penthouses begin at 1052 sq. m (11345.16 sq. ft).
The tower features a 6-level basement parking facility, and for the residents' convenience and comfort, amenities include gyms, restaurants, retail outlets, children’s playrooms, movie theaters, landscaped pools, and a concierge service.</t>
  </si>
  <si>
    <t>Presenting Il Primo, a 77-story tower featuring 119 spacious apartments, ranging from 4 to 6 bedrooms, including penthouses. Its design embodies a contemporary aesthetic, blending marble elements with natural wood accents. Each apartment comes fully furnished with essential furniture and unique interior pieces. Floor-to-ceiling French windows maximise natural light and offer sweeping views of Dubai's iconic landmarks, such as the dancing fountains and the Burj Khalifa. Il Primo's apartments start at 5209.73 sq. ft, while penthouses begin at 11345.16 sq. ft. The tower includes a 6-level basement parking facility, and residents can enjoy amenities like gyms, restaurants, retail outlets, children’s playrooms, movie theaters, landscaped pools, and concierge services for added convenience and comfort.</t>
  </si>
  <si>
    <t>إل بريمو</t>
  </si>
  <si>
    <t>يتألف إل بريمو من 77 طابقاً ويضم 119 شقة واسعة تتنوع بين 4 و5 و6 غرف، بما في ذلك شقق البنتهاوس. ويجسد تصميمه جمالية معاصرة أخاذة، حيث يمزج عناصر الرخام مع لمسات من الخشب الطبيعي، وتأتي كل شقة مفروشة بالكامل مع قطع الأثاث الأساسي والقطع الداخلية الفريدة. تعمل النوافذ الفرنسية الممتدة من الأرضية حتى السقف على زيادة الضوء الطبيعي إلى الحد الأقصى وتوفر إطلالات شاملة على معالم دبي الشهيرة، مثل النافورة الراقصة وبرج خليفة. تبدأ مساحة الشقق في إل بريمو من 5,209 قدم مربع، بينما تبدأ مساحة البنتهاوس من 11,345 قدم مربع. ويضم البرج موقف سيارات مكون من 6 طوابق في الطابق السفلي، ويمكن للسكان الاستمتاع بمختلف المرافق الخدمية، مثل مراكز اللياقة البدنية والمطاعم والمحلات التجارية ومناطق اللعب للأطفال، إلى جانب دور السينما والمناظر الطبيعية والمسابح وخدمات الاستقبال لمزيد من الراحة والرفاهية اللتان يأخذان بك إلى عالم آخر من الرخاء.</t>
  </si>
  <si>
    <t>Peninsula</t>
  </si>
  <si>
    <t>Surrounded by the majestic Dubai Canal, Peninsula One will create an oasis of serenity in a truly unique setting, whilst becoming a sterling addition to the spectacular Downtown Skyline.
Catering to the widest array of preferences in a single community in Business Bay, Peninsula One features a 36-story tower tailored to the needs of the modern working professional, 15 premium podium simplexes and 70 luxury waterfront simplexes spread over 6 floors.
Peninsula One will span over 372,000 sq.ft. and offer the most unique residential options in the area. Unit sizes will range from studios starting at 385 sq.ft., to spacious 3 bed apartments of 1,950 sq.ft.</t>
  </si>
  <si>
    <t>Surrounded by the stunning Dubai Canal, Peninsula One promises a tranquil haven amid the vibrant Downtown Skyline. Located in Business Bay, it caters to diverse preferences with a 36-story tower for modern professionals, 15 premium podium simplexes, and 70 luxury waterfront simplexes across 6 floors. Spanning 372,000 sq.ft., Peninsula One offers unparalleled residential choices. Units vary from studios starting at 385 sq.ft. to expansive 3-bedroom apartments of 1,950 sq.ft., ensuring options for every lifestyle.</t>
  </si>
  <si>
    <t>بينينسولا</t>
  </si>
  <si>
    <t>يحاط بينينسولا بقناة دبي المذهلة مشكلاً بذلك ملاذاً هادئاً وساكناً وسط المدينة النابضة بالحياة، إذ يقع المشروع في الخليج التجاري ويلبي مختلف التفضيلات والتطلعات من خلال برج مكون من 36 طابق، إذ يخصص 15 طابق بوديوم لشقق فريدة من نوعها و6 طوابق مخصصة لحوالي 70 شقة فاخرة بإطلالات على الواجهة البحرية. يمتد مشروع بينينسولا على مساحة 372,000 قدم مربع، ويوفر خيارات سكنية لا مثيل لها، فتتباين الوحدات السكنية بين شقق استوديو تبدأ مساحتها من 385 قدم مربع إلى شقق 3 غرف رحبة بمساحة 1,950 قدم مربع، مما يضمن خيارات تناسب كل نمط معيشة.</t>
  </si>
  <si>
    <t>Sokoon</t>
  </si>
  <si>
    <t>Engage with like-minded people in a progressive and collaborative residential space. Explore cosy cafes and beautiful gardens. Enjoy contemporary design and premium facilities. Located in the heart of Aljada’s energetic cultural district, Sokoon is the perfect place to inspire both couples and families.</t>
  </si>
  <si>
    <t xml:space="preserve">Positioned in the lively cultural hub of Aljada, Sokoon offers an ideal environment to stimulate both couples and families, encouraging creativity and relaxation alike. Discover charming cafes and lush green spaces, creating an inviting atmosphere. Experience modern design and top-notch amenities tailored for your comfort. </t>
  </si>
  <si>
    <t>سكون</t>
  </si>
  <si>
    <t xml:space="preserve">في منطقة الجادة بإمارة الشارقة، يقع مشروع سكون الرائع، حيث يعد الملاذ المثالي للأفراد والعائلات، ويشتمل على مجموعة من الوحدات السكنية الفاخرة التي تُحيط بها المساحات الطبيعية الخضراء. في سكون، اكتشف نمط المعيشة الحيوي والفاخر في الوقت ذاته.
</t>
  </si>
  <si>
    <t>Torino Apartments</t>
  </si>
  <si>
    <t>Torino is one of its kind modern Gated Community, which is located in Arjan close to Miracle Garden, off the popular Umm Suqeim Road. The project comprises of contemporary homes with unique convenience of modern living, along with a host of posh amenities.
Torino is a unique project providing residents a rare combination of comfortable internal space and lavish outdoor living, packaged in modern architecture with sustainability at its core!</t>
  </si>
  <si>
    <t>Torino stands out as a contemporary Gated Community situated in Arjan near Miracle Garden, off Umm Suqeim Road. Offering modern homes and upscale amenities, it presents a distinctive lifestyle experience. Torino blends comfortable indoor spaces with luxurious outdoor living, all within modern architectural designs focused on sustainability.</t>
  </si>
  <si>
    <t>تورينو من اورو 24</t>
  </si>
  <si>
    <t>يقع تورينو من اورو 24 في منطقة أرجان، وعلى مقربة من حديقة دبي للزهور، ويعد مشروع سكني مسور عصري الطراز، يتميز بدمجه الفريد من نوعه بين المساحات الداخلية المريحة والجلسات الخارجية الفاخرة، إلى جانب تصاميمه المعمارية التي تركّز على البيئة المستدامة.</t>
  </si>
  <si>
    <t>Golfville</t>
  </si>
  <si>
    <t>Golfville, a new project by Emaar Properties in Dubai Hills Estate, introduces elegantly designed 1 &amp; 2 bedroom apartments featuring co-working spaces, lounges, and modern amenities that foster a sense of community. The residential development emphasizes collaborative living and unique on-site amenities.
Situated in a sustainably designed environment, Golfville stands out as the first-of-its-kind development, boasting its own distinctive address. Nestled within the 18-hole championship golf course, the development is part of the Master-planned 2,700-acre multipurpose community integrated with Mohammed Bin Rashid City.
Benefiting from its prime location, residents enjoy seamless connectivity to key locations and a community-friendly environment. The development offers a range of premium amenities, including shopping malls, gyms, retail outlets, supermarkets, parks, and gardens, providing a comprehensive and enjoyable living experience.</t>
  </si>
  <si>
    <t>Golfville, Emaar Properties' latest venture in Dubai Hills Estate, introduces thoughtfully crafted 1 and 2-bedroom apartments, featuring collaborative spaces, lounges, and contemporary amenities that promote a sense of community. Emphasising communal living, this residential development offers unique on-site facilities. Nestled within the 18-hole championship golf course, the development is part of the Master-planned 2,700-acre multipurpose community integrated with Mohammed Bin Rashid City. With seamless connectivity to key destinations, residents benefit from a community-centric atmosphere. The development provides a wide array of premium amenities, including shopping malls, gyms, retail outlets, supermarkets, parks, and gardens, ensuring a comprehensive and delightful living experience.</t>
  </si>
  <si>
    <t>جولف فل</t>
  </si>
  <si>
    <t xml:space="preserve">أطلقت شركة إعمار العقارية مشروع جولف فل في دبي هيلز استيت، ليقدّم شقق مصممة بعناية تتألف من 1 و2 غرفة، بمساحات رحبة ومرافق خدمية عصرية. يركّز المشروع على العيش المشترك، ويظهر هذا بشكل جليّ بالمرافق الخدمية رفيعة المستوى المقدّمة، منها ملعب للجولف مكوّن من 18 حفرة، كما أنه يعد جزءاً من مشروع متكامل متعدد الاستخدامات يمتد على 2,700 فداناً.
نذكر من أبرز مزايا المشروع، الحدائق والمنتزهات ومراكز اللياقة البدنية والمتاجر، وغيرها من الخدمات التي تجعل منه وجهة سكنية مثالية للاستقرار طويل الأمد.
</t>
  </si>
  <si>
    <t>Greenview 4 Expo Golf Villas</t>
  </si>
  <si>
    <t>The fourth phase of our premium community embraces all the qualities that have made Expo Golf Villas one of the most sought-after properties in Dubai. Providing a serene green environment within easy reach of global landmarks, this is Expo Golf Villas – Phase IV.
The new enclave occupies the north pocket of Emaar South, which is just 30 minutes from Downtown Dubai. The World Expo 2021, Al Maktoum International Airport and all popular attractions in Dubai are easily accessible via the adjacent boulevard.
Step outside to find immaculately landscaped lawns and parks, all the way down to your local community centre and school. Experience the true suburban atmosphere in a quaint neighbourhood of your dreams.</t>
  </si>
  <si>
    <t>Introducing the fourth phase of the esteemed Emaar South community, the Expo Golf Villas. This project offers a tranquil green setting within close proximity to popular city landmarks. Nestled in the northern area of Emaar South, just a brief 30-minute drive from Downtown Dubai, this new enclave provides easy access to the Ecpo 2020, Al Maktoum International Airport, and Dubai's renowned attractions via the adjacent boulevard. Step outside to discover stunning manicured lawns, parks, and convenient amenities such as the community center and school. Immerse yourself in the charm of suburban living within a picturesque neighborhood.</t>
  </si>
  <si>
    <t xml:space="preserve">فلل إكسبو جولف المرحلة 4
</t>
  </si>
  <si>
    <t xml:space="preserve">في قلب إعمار الجنوب، يقع مشروع فلل إكسبو جولف المرحلة 4، الذي يعد الإصدار الرابع المطوّر من قِبل إعمار العقارية في هذه المجموعة، ويشتمل على وحدات سكنية مُحاطة بالحدائق والمساحات الطبيعية الخضراء. يحتل المشروع موقعاً جوهرياً على مقربة من وسط مدينة دبي ومطار آل مكتوم الدولي وإكسبو 2020، مما يسهّل وصول السكان إلى المرافق الترفيهية والخدمية المختلفة.
</t>
  </si>
  <si>
    <t>Greenview 2</t>
  </si>
  <si>
    <t>The fifth phase of EMAAR SOUTH‘s sought-after Expo Golf Villas provides premium spaces for better living. Nestled alongside landscaped greens, with easy access to the massive green park and the Expo 2021 site, the homes provide a perfect base to increase business and good health, in balance with each other.</t>
  </si>
  <si>
    <t>Introducing the fifth phase of Emaar South's renowned Expo Golf Villas, offering premium living spaces for enhanced lifestyle. Situated along lush landscaped greens, with convenient access to the expansive green park and the Expo 2020 site, these homes offer an ideal base for promoting both business and well-being, in perfect harmony.</t>
  </si>
  <si>
    <t xml:space="preserve">فلل إكسبو جولف المرحلة 5
</t>
  </si>
  <si>
    <t xml:space="preserve">بعد النجاح الذي حققته المراحل السابقة، أُطلق مشروع فلل إكسبو جولف المرحلة 5 في قلب إعمار الجنوب، ويقدّم للسكان مجموعة فاخرة من الوحدات السكنية التي تضمن المعيشة الراقية، بين المساحات الطبيعية الخضراء والحدائق الفسيحة والمرافق الخدمية رفيعة الطراز.
</t>
  </si>
  <si>
    <t>https://www.bayut.com/area-guides/expo-golf-villas-5/</t>
  </si>
  <si>
    <t>https://www.bayut.com/area-guides/ar/جرين-فيو-2/</t>
  </si>
  <si>
    <t>Mina Rashid Sirdhana</t>
  </si>
  <si>
    <t>Emaar introduced Seashore located in P&amp;O Marinas at Mina Rashid port, UAE, which provides an exquisite collection of premium 1,2 and 3 bedroom apartments. Here resident of the society can wake up to the views of the shimmering sea, gleaming white yachts, and the stunning Dubai skyline, and walk across the edge of Dubai's longest swimmable canal pool. Each apartment is brilliantly designed with exceptional automation that support to make you daily live wonderful, and each unit has a large balcony offers an iconic view of the marina and the Downtown Dubai.</t>
  </si>
  <si>
    <t>Emaar presents Mina Rashid Sirdhana, situated in P&amp;O Marinas at Mina Rashid port, UAE, offering an exceptional range of upscale 1, 2, and 3-bedroom apartments. Residents wake up to breathtaking views of the glistening sea, elegant white yachts, and the captivating Dubai skyline, with the added allure of strolling along the edge of Dubai's longest swimmable canal pool. Each apartment is carefully crafted with advanced automation, enhancing daily life, while spacious balconies in every unit provide iconic vistas of the marina and Downtown Dubai.</t>
  </si>
  <si>
    <t>سيردانا</t>
  </si>
  <si>
    <t xml:space="preserve">على اسم أوّل سفينة بريطانية ملكية ترسو في ميناء راشد، أُطلق مشروع سيردانا في هذا الموقع، ويمثّل مبنى بواجهات زجاجية تعكس إطلالات المارينا وأفق دبي الساحر، ويضم شقق 1 و2 و3 غرف، بتصاميم معمارية رفيعة، وتتميز كافة الوحدات بالمرافق الخدمية المتطورة والشرفات الفسيحة التي تمنح إطلالات تخطف الأنظار على داون تاون دبي.
</t>
  </si>
  <si>
    <t>Imperial Avenue</t>
  </si>
  <si>
    <t>Imperial Avenue, a distinctive project by Shapoorji Pallonji in central Dubai, boasts a 45-storey architecture with three towers of varying heights, seamlessly integrated into a monolithic structure with a unique three-level podium. Commencing in September 2016, the project reached completion of its façade by May 2021, with interior finishes already underway. Comprising a total of 424 properties, including 1-4 bedroom apartments, six podium villas, and eight penthouses offering panoramic sea and city views, Imperial Avenue stands out with a multi-storey structure featuring rooftop landscape pools. Residents can enjoy a range of amenities such as a gym, theater, court, sauna, and party room. The complex also offers a five-level parking lot, stores, an ATM, and a 24-hour concierge service. The residences, sized between 80 and 551 sq. m, showcase premium amenities, thoughtful layouts, and interiors featuring natural materials like marble and wood.</t>
  </si>
  <si>
    <t>Imperial Avenue, an exceptional project by Shapoorji Pallonji in the heart of Dubai, boasts three towers of varying heights, seamlessly integrated into a monolithic structure with a unique three-level podium. Commencing its journey in September 2016, the project achieved completion of its façade by May 2021, with interior finishing currently in progress. Featuring a total of 424 units, including 1 to 4-bedroom apartments, six podium villas, and eight penthouses boasting sweeping sea and city vistas, Imperial Avenue distinguishes itself with rooftop landscape pools. Residents relish a host of amenities such as a gym, theater, sports court, sauna, and party room. Moreover, the development includes a five-level parking facility, retail outlets, ATM services, and round-the-clock concierge assistance.</t>
  </si>
  <si>
    <t>إمبريال أفينيو</t>
  </si>
  <si>
    <t xml:space="preserve">يتمركز إمبريال أفينيو في قلب إمارة دبي، وهو مشروع يتألف من 3 أبراج بارتفاعات مختلفة، بعدد وحدات يصل إلى 424 وحدة، تتنوع ما بين شقق 1 و2 و3 و4 غرف، بالإضافة إلى 6 فلل بوديوم، و8 منازل بنتهاوس بإطلالات أكثر من رائعة على الواجهات البحرية.
ينعم السكان بالمرافق الخدمية الرائعة، منها مركز اللياقة البدنية والمسرح والملاعب الرياضية والساونا وقاعة الاحتفالات، هذا ويشتمل المشروع على 5 طوابق لمواقف السيارات والمتاجر وآلات الصرافة، إلى جانب خدمات استقبال على مدار الساعة.
</t>
  </si>
  <si>
    <t>Fay Al Reeman II</t>
  </si>
  <si>
    <t>Fay Al Reeman II, situated in the tranquil Al Shamkha area of Abu Dhabi, stands as a family-oriented development and the second phase of Aldar Properties' expansive Fay Al Reeman community. Launched in February 2023, this project offers 557 three to six-bedroom villas ranging from 3,272 sq. ft to 5,238 sq. ft. The two-story homes include balconies, terraces, indoor and outdoor majilis, and a maid's bedroom. Detached plots, sized between 5,705 sq. ft to 11,570 sq. ft, offer optional private swimming pools. Unfurnished villas provide customization opportunities, equipped with DX split air-conditioning systems for optimal comfort. Emphasizing sustainability, the community boasts a 2-pearl rating in Estidama's sustainability system. Residents can choose from Modern or Contemporary villas in light or dark tones, with premium finishes available. World-class amenities include indoor/outdoor play areas, a gym, swimming pool, sports courts, retail outlets, a school, flexible workspace, and more. Premium furnishings encompass kitchen and laundry appliances, enhancing the luxurious living experience.</t>
  </si>
  <si>
    <t>Fay Al Reeman II, located in peaceful Al Shamkha, Abu Dhabi, is the family-friendly second phase of Aldar Properties' expansive community. Launched in February 2023, it offers 557 villas with three to six bedrooms. These two-story homes come with balconies, terraces, indoor and outdoor majilis, and maid's bedroom. Residents can also opt for detached plots with private swimming pools. Sustainability is a focus, with a 2-pearl rating in Estidama's system. Choose from Modern or Contemporary villas in light or dark tones, with top-notch amenities like play areas, a gym, swimming pool, sports courts, retail spaces, and schools. Villas come unfurnished but include kitchen and laundry appliances for a luxurious living experience.</t>
  </si>
  <si>
    <t>فيء الريمان 2</t>
  </si>
  <si>
    <t xml:space="preserve">فيء الريمان 2 هو مشروع سكني يقع في منطقة الشامخة بالعاصمة أبوظبي، ويمثّل المرحلة الثانية المطوّرة من قِبل شركة الدار العقارية في هذه المجموعة، حيث أُطلق في عام 2023، ليضم 557 فيلا تتألف من 3 و4 و5 و6 غرف، وتتكون من طابقين، يضمان شرفات وتراسات ومجلس داخلي وخارجي وغرفة خادمة، كما يمكن للمقيمين إضافة قطع أراضي مستقلة تتضمن مسابح.
صُممت الوحدات السكنية بكل دقة واحترافية، ويمكن للمشترين الاختيار ما بين الفلل العصرية والحديثة بألوان فاتحة أو غامقة، كما يمكن الاستفادة من باقة المرافق الخدمية المتوفرة في المشروع، منها مركز اللياقة البدنية والمسبح والملاعب الرياضية والمتاجر والمدارس.
</t>
  </si>
  <si>
    <t>Paradise Hills Villas</t>
  </si>
  <si>
    <t>Discover a new standard of luxurious living with Paradise Hills, it offers an exceptional luxury living experience in Dubai with the best property investment.
Paradise Hills is a project of Gulf Land Property Developers especially designed to elevate your lifestyle and redefine modern comfort, Paradise Hills presents a unique opportunity to own a piece of elegance in this dynamic city.
It is a vibrant community spanning 2 million square feet of land, with 170 elegantly designed villas and townhouses enriched with unique features: Generous living spaces and distinctive qualities.
Experience the modern luxury at Paradise Hills and enjoy a number of amenities including private swimming pools for all the villas and townhouses, located in Golf City, an area that gives you easy access to key locations in Dubai through a fantastic network of highways, enabling quick travel across the city in just a few mins.</t>
  </si>
  <si>
    <t>Explore a new era of opulent living with Paradise Hills, offering an unparalleled luxury lifestyle and prime investment opportunities in Dubai.
Crafted by Gulf Land Property Developers, Paradise Hills redefines contemporary comfort and elevates your living experience with its exclusive design.
Spanning 2 million square feet, this vibrant community comprises 170 meticulously designed villas and townhouses, boasting spacious interiors and distinctive features. You can find 3 and 4-bedroom townhouses and 6 and 7-bedroom villas. 
Indulge in modern luxury at Paradise Hills, where each residence comes complete with a private swimming pool. Nestled in Golf City, this prime location provides convenient access to key destinations across Dubai via an extensive network of highways, ensuring swift travel within minutes.</t>
  </si>
  <si>
    <t>بارادايس هيلز</t>
  </si>
  <si>
    <t xml:space="preserve">اكتشف أسلوب المعيشة الراقي في مشروع بارادايس هيلز الرائع، حيث يقدّم مجموعة فاخرة من العقارات السكنية التي تمثّل فرصة استثمارية ممتازة. يحتضن المشروع 170 فيلا ومنزل تاون هاوس، إذ تتوفر فلل 3 و4 غرف، ومنازل تاون هاوس 6 و7 غرف، تتميز جميعها بالتصاميم المدهشة، بالإضافة إلى الكثير من المرافق الخدمية العصرية في المجمع، منها المسابح الخاصة.
</t>
  </si>
  <si>
    <t>https://www.bayut.com/area-guides/paradise-hills-dubai/</t>
  </si>
  <si>
    <t>https://www.bayut.com/area-guides/ar/بارادايس-هيلز/</t>
  </si>
  <si>
    <t>Ellington Beach House</t>
  </si>
  <si>
    <t>Ellington Beach House by Ellington Properties introduces residents to the timeless elegance of a distinctive community, Palm Jumeirah. Bringing modern and ocean-inspired residences including 1, 2, 3, and 4 bedroom apartments and penthouses with a curated lifestyle and private club amenities.</t>
  </si>
  <si>
    <t xml:space="preserve">Ellington Beach House, crafted by Ellington Properties, invites residents to experience the enduring sophistication of Palm Jumeirah. Offering contemporary residences inspired by the ocean, including 1, 2, 3 and 4-bedroom apartments and penthouses, along with exclusive lifestyle amenities and private club facilities.
</t>
  </si>
  <si>
    <t>إلينغتون بيتش هاوس</t>
  </si>
  <si>
    <t xml:space="preserve">يشتمل إلينغتون بيتش هاوس على شقق ومنازل بنتهاوس تتألف من 1 و2 و3 و4 غرف، ويتميز هذا المشروع المطوّر من قِبل إلينغتون العقارية في نخلة جميرا بالمرافق الخدمية رفيعة الطراز، التي تضمن نمط المعيشة الفاخر. إذا كنت تبحث عن مسكن استثنائي، فإن إلينغتون بيتش هاوس هو عنوانك لخوض تجربة خيالية.
</t>
  </si>
  <si>
    <t>Alaya Beach</t>
  </si>
  <si>
    <t>Customised villa façades create exquisite first impressions and reflect who you are. The Mansions and The Reserve offer two statement styles – The Modernist or The Mediterranean.
The Modernist façade is streamlined and makes a bold statement with cladding in rich and darker tones and textures.
The Mediterranean façade invokes the uplifting spirit of the Mediterranean by using light neutral tones and textures in natural stonework.</t>
  </si>
  <si>
    <t>Alaya Beach is Majid Al Futtaim's latest development in the Tilal Al Ghaf project, introduces a selection of cutting-edge residences. Situated adjacent to Lagoon Al Ghaf, the community's prominent feature offering various watersports activities, Alaya Beach offers two distinctive villa styles: The Mediterranean and The Modernist, with the option to personalize villa exteriors, you can find 5 and 6-bedroom luxury villa options. 
Alongside luxurious villas, the community boasts abundant amenities and direct access to shared facilities. Scheduled for handover to prospective buyers in Q4, 2024, this off-plan community promises a sophisticated living experience.</t>
  </si>
  <si>
    <t>علايا بيتش</t>
  </si>
  <si>
    <t>أطلقت شركة ماجد الفطيم مشروع علايا بيتش في قلب منطقة تلال الغاف، بمحاذاة بحيرة الغاف الكريستالية، ليشتمل على فلل تتألف من 5 و6 غرف، بطرازين معماريين اثنين، هما ذا ميديترينيان وذا مودرنست. يضم المشروع العديد من المرافق الخدمية العصرية المشتركة، إلى جانب وقوعه على مقربة من المعالم البارزة وكل ما يحتاجه السكان للعيش المريح.</t>
  </si>
  <si>
    <t>https://www.bayut.com/area-guides/alaya-beach/</t>
  </si>
  <si>
    <t>https://www.bayut.com/area-guides/ar/علايا-بيتش/</t>
  </si>
  <si>
    <t>Golf Views Seven City</t>
  </si>
  <si>
    <t xml:space="preserve">Remya </t>
  </si>
  <si>
    <t>Enjoy the ultimate in urban lifestyle at Golf Views, an exclusive freehold property located in the heart of new Dubai. Offering a range of luxury residential apartments, from studios to three-bedroom units. This development is off-plan, with completion due by Q4 – 2025.</t>
  </si>
  <si>
    <t>Experience the epitome of urban living at Golf Views Seven City, a prestigious freehold residence situated in the vibrant heart of new Dubai at JLT. Discover a selection of opulent residential apartments, ranging from studios to three-bedroom units.  Designed with urban conveniences in mind, Golf Views consists of 3 blocks, each with a separate lobby, elevator and private access to onsite amenities.</t>
  </si>
  <si>
    <t>جولف فيوز سيفن سيتي</t>
  </si>
  <si>
    <t xml:space="preserve">في منطقة أبراج بحيرات جميرا، يتربع مشروع جولف فيوز سيفن سيتي الراقي، حيث يشتمل على شقق استوديو وشقق 1 و2 و3 غرف، بتصاميم معمارية فريدة من نوعها على الطراز العصري.
صُممت الشقق المفروشة بالكامل لتلائم نمط المعيشة المتغير باستمرار، حيث تقدّم التصاميم الداخلية والتشطيبات الرائعة والتجهيزات المتقدّمة بعداً جديداً للمعيشة الراقية، وتتفرّد كل شقة بنظام تكييف منفصل ومطبخ مجهز بالكامل وغرف رئيسية فسيحة، وغيرها من الإضافات التي تلبي احتياجاتك.
</t>
  </si>
  <si>
    <t>Binghatti Corner</t>
  </si>
  <si>
    <t>Binghatti Corner represents a fresh pinnacle of luxury residential development, showcasing 1 and 2-bedroom apartments in JVC, Dubai, crafted by Binghatti Developers. Rising 30 stories high, its facade promises an elevated lifestyle with advanced amenities tailored for residents to relish cherished moments with loved ones.
Seize the opportunity to redefine your life with this rare chance to embrace a lifestyle of choice. JVC beckons with endless amenities and services that consistently bring joy and satisfaction to all who reside there.
Strategically located near iconic landmarks such as Mall of the Emirates and Dubai International Airport, Binghatti Corner offers easy access to city exploration without hassle. Its infrastructure is meticulously designed to ensure a comfortable lifestyle in every aspect.
Enter a new world of joy within the luxurious high-rise tower, boasting top-notch amenities for everyone to enjoy. With a lifestyle tailored to suit every personality, living here simplifies entertainment and charms with its proximity to comfort. Discover an impressive sanctuary beyond mere comfort, just around the corner.</t>
  </si>
  <si>
    <t xml:space="preserve">Binghatti Corner offers a collection of 1 and 2-bedroom apartments in JVC. Standing tall with 30 storeys, the tower will come with state-of-the-art facilities that have become a hallmark of Binghatti Developers .
Conveniently located in one of the fastest growing neighbourhoods of Dubai, Binghatti Corner’s infrastructure is carefully planned to ensure a seamless lifestyle experience for residents with access to parks, fitness facilities, malls and schools. </t>
  </si>
  <si>
    <t xml:space="preserve">بن غاطي كورنر </t>
  </si>
  <si>
    <t xml:space="preserve">طُور بن غاطي كورنر في قرية جميرا الدائرية، وهو برج يتألف من 30 طابقاً، بوحدات سكنية تتألف من 1 و2 غرفة، بمرافق خدمية وتصاميم معمارية رفيعة المستوى.
أطلقت شركة بن غاطي العقارية هذا المشروع، ليمثّل وجهة سكنية مثالية للاستقرار، وحرصت على تزويد السكان بكافة ما يحتاجونه من مرافق، منها الحدائق ومراكز اللياقة البدنية، بالإضافة إلى قربه من المدارس والمولات.
</t>
  </si>
  <si>
    <t>https://www.bayut.com/buildings/binghatti-corner-jvc/</t>
  </si>
  <si>
    <t>https://www.bayut.com/buildings/ar/بن-غاطي-كورنر/</t>
  </si>
  <si>
    <t>Nobles Tower</t>
  </si>
  <si>
    <t>Society defines the word “Noble” as someone that maintains high morals and ideals.
True to its name, Nobles Tower elegantly projects refinement through the design and architecture of the building.
Ideally located in Business Bay, the tower stands tall with great elevations which will help you appreciate the wonderful views of Downtown Dubai.</t>
  </si>
  <si>
    <t>Consistent with this notion, Nobles Tower exudes sophistication through its meticulously crafted design and architectural aesthetics.
Strategically situated in Business Bay, the tower commands attention with its impressive height, offering splendid vistas of Downtown Dubai for your enjoyment."</t>
  </si>
  <si>
    <t>برج نوبلز</t>
  </si>
  <si>
    <t xml:space="preserve">يشمخ برج نوبلز في سماء الخليج التجاري، ويشتمل على وحدات سكنية عصرية الطراز تتميّز بالإطلالات الأكثر من رائعة على داون تاون دبي والوجهات الترفيهية الأكثر شهرةً في الإمارة. تعرّف معنا على كافة تفاصيل هذا المشروع الراقي.
</t>
  </si>
  <si>
    <t>https://www.bayut.com/buildings/nobles-tower-business-bay/</t>
  </si>
  <si>
    <t>https://www.bayut.com/buildings/ar/برج-نوبلز/</t>
  </si>
  <si>
    <t>Grand Bleu Tower</t>
  </si>
  <si>
    <t>Fashion icon Elie Saab and Emaar present a stunning collection of high-end residences in a fascinating collaboration. Situated in the heart of Dubai’s most spectacular seafront living destination, the Grand Bleu Tower is the first Elie Saab designer building in the world.</t>
  </si>
  <si>
    <t>Renowned fashion figure Elie Saab and Emaar properties join forces to unveil an exquisite array of luxury residences with their new partnership. Nestled within Dubai’s premier waterfront locale, Dubai Harbour, the Grand Bleu Tower offers 1-4 bedroom luxury apartments and penthouses promising a captivating living experience at the heart of the city's vibrant landscape.</t>
  </si>
  <si>
    <t>جراند بلو تاور</t>
  </si>
  <si>
    <t xml:space="preserve">أطلق مشروع جراند بلو تاور كنتيجة للتعاون الذي جرى ما بين المصمم العالمي إيلي صعب وشركة إعمار العقارية، حيث يتربّع في مرسى خور دبي، ويقدّم فرصة الإقامة بشقق 1 و2 و3 و4 غرف، ومنازل بنتهاوس بتصاميم معمارية استثنائية ترضي جميع الأذواق.
</t>
  </si>
  <si>
    <t>Creek Palace</t>
  </si>
  <si>
    <t>Creek Palace, developed by Emaar Properties, presents an exceptional array of 1, 2, and 3-bedroom apartments as well as 3-bedroom waterfront villas situated in Dubai Creek Harbour, Dubai. Positioned adjacent to the Palace Hotel, it promises a luxurious experience complemented by 5-star hospitality.
Benefitting from a fully-integrated transportation system, Creek Palace provides convenient connectivity throughout the city. Its marina design facilitates easy exploration of Dubai's rich history and culture, linking to key attractions such as Dubai Creek Towers, Dubai International Airport, Dubai Frame, Downtown Dubai, Dubai Hills Estate, Ras Al Khor Wildlife Sanctuary, and The Dubai Mall.
Embrace the island lifestyle while maintaining proximity to urban amenities. Creek Island features leisure attractions like Island Park, Creek Quay, and the Harbour Promenade, offering picturesque family-friendly settings.
Unwind amidst the lush greenery of Creek Island's expansive park, equivalent to six football pitches, while enjoying breathtaking views of Dubai's skyline from the comfort of your home.
Creek Palace boasts world-class architectural designs and functionality, blending natural elements with modern aesthetics to create sophisticated interiors. Residents can relax and rejuvenate in fully-equipped recreational areas or indulge in the vibrant promenade's retail and dining offerings, with iconic views of the Burj Khalifa.
With its promise of excellent financial returns, Creek Palace introduces a fresh array of beach activities, gourmet restaurants, and entertainment venues, enhancing Dubai's dynamic landscape.</t>
  </si>
  <si>
    <t>Creek Palace, a project by Emaar Properties in Dubai Creek Harbour, offers an exceptional selection of 1, 2, and 3-bedroom apartments alongside waterfront villas. With a well-integrated transportation system, it ensures easy access to various city attractions. Creek Island, part of the development, features recreational spots like Island Park and Creek Quay, providing a serene environment while being close to urban facilities. Residents can enjoy the expansive park and stunning skyline views. Creek Palace's architectural brilliance blends modernity with nature, offering sophisticated interiors, vibrant retail and dining options, beach activities and entertainment venues, enriching Dubai's landscape.</t>
  </si>
  <si>
    <t>كريك بالاس</t>
  </si>
  <si>
    <t xml:space="preserve">طوّرت شركة إعمار العقارية مشروع كريك بالاس في ميناء خور دبي، ويوفّر شقق 1 و2 و3 غرف، تتميز بالإطلالات الرائعة على الواجهات البحرية، وتصاميم تجمع ما بين العصرية والطبيعة، وتتجلّى بالتشطيبات الداخلية الأنيقة والتجهيزات العصرية.
يستفيد السكان من المرافق الخدمية عالمية الطابع المتوفرة على بعد خطوات معدودة، منها المطاعم والمتاجر والمرافق الترفيهية.
</t>
  </si>
  <si>
    <t>https://www.bayut.com/buildings/creek-palace/</t>
  </si>
  <si>
    <t>https://www.bayut.com/buildings/ar/كريك-بالاس/</t>
  </si>
  <si>
    <t>MAMA Residences</t>
  </si>
  <si>
    <t>Mama Residences is the first of its kind residential offering by the luxury hotel brand Mama Shelter. It is in over 13 global locations, including Luxembourg, Bordeaux, London and Paris. The project is known for its unique design, quirky hanging decorations, and colourful walls. It was designed by Italy-based Marco Mangili, while the interior design was by Benjamin El Doghalili, a French designer.</t>
  </si>
  <si>
    <t>Mama Residences in Business Bay is a pioneering residential venture by luxury hotel label Mama Shelter that introduces an innovative concept across 13 global destinations, including Dubai, Luxembourg, Bordeaux, London, and Paris. Renowned for its distinctive design, featuring playful suspended decorations and vibrant walls, the project bears the signature of Marco Mangili from Italy for its architectural design, complemented by the interior stylings curated by French designer Benjamin El Doghalili.</t>
  </si>
  <si>
    <t>ماما ريزيدنس</t>
  </si>
  <si>
    <t xml:space="preserve">يتمركز ماما ريزيدنس في قلب منطقة الخليج التجاري، ويعد أول مشروع سكني يحمل علامة ماما شيلتر في دبي. يشتمل المبنى على شقق استوديو وشقق 1 و2 غرفة، بمساحات رحبة، بالإضافة إلى منازل بنتهاوس فخمة تتكون من 4 غرف، بمساحات تصل إلى 11,052 قدم مربع.
يطل ماما ريزيدنسز على برج خليفة الأسطوري، وتتفرّد وحداته السكنية بالأثاث والتجهيزات ذات الألوان الزاهية والتركيبات النابضة بالحياة والأنماط الراقية على الأسطح في جميع الأنحاء، ناهيك عن استخدام الزجاج المزخرف والزجاج البلوري الغني المصقول والزجاج المقوى بالرمل المتدرج في جميع أنحاء الشقق.
</t>
  </si>
  <si>
    <t>Urban Oasis</t>
  </si>
  <si>
    <t>Exclusive waterfront living in Dubai, the Urban Oasis is the world's second distinct residential tower with interiors by Missoni.</t>
  </si>
  <si>
    <t xml:space="preserve">Urban Oasis is an exciting project featuring waterfront apartments facing the famous Dubai Canal with interiors curated by the popular fashion brand Missoni. Featuring a selection of studios, 1,2,3 and 4-bedroom apartments, this is a centrally located project, close to some of the city’s iconic attractions. </t>
  </si>
  <si>
    <t xml:space="preserve">اوربان اوسيس من ميسوني
</t>
  </si>
  <si>
    <t xml:space="preserve">بالحديث عن أفضل المشاريع الحديثة في دبي، لا بد أن نسلّط الضوء على اوربان اوسيس من ميسوني الذي يشتمل على شقق استوديو وشقق 1 و2 و3 و4 غرف، بتشطيبات معمارية رائعة، وإطلالات غير مسبوقة على قناة دبي المشهورة، مما يوفّر ملاذ الأحلام.
</t>
  </si>
  <si>
    <t>Elie Saab A VIE Townhouses</t>
  </si>
  <si>
    <t>Elie Saab Vie at The Fields is an exclusive townhouse development in Meydan City. The Fields is a gated community in the heart of Meydan, a few minutes away from Downtown Dubai. This off-plan project was recently launched by G&amp;Co Properties, offering 344 units as luxurious 4-bedrooms townhouses. It is one of Elie Saab’s most prestigious projects that blends contemporary architecture in a splendid community setting. Elie Saab Vie neighbors iconic retail, entertainment and educational landmarks serving as an urban oasis for families seeking a peaceful life and serenity in a gated community.</t>
  </si>
  <si>
    <t>Elie Saab Vie at The Fields presents an upscale townhouse venture within Meydan City. Situated in the gated community of The Fields, centrally located in Meydan and only moments from Downtown Dubai, this off-plan development by G&amp;Co Properties boasts 344 lavish 4-bedroom units. Representing one of Elie Saab’s esteemed endeavors, it harmonizes contemporary design with a picturesque communal ambiance. Surrounded by prominent retail, entertainment, and educational hubs, Elie Saab Vie epitomizes an urban sanctuary, appealing to families in pursuit of tranquility within a secure, gated environment.</t>
  </si>
  <si>
    <t>ايلي صعب ڤي ات ذا فيلدز</t>
  </si>
  <si>
    <t xml:space="preserve">يقع ايلي صعب ڤي ات ذا فيلدز في منطقة ميدان، ويحتضن بين أسواره 344 وحدة سكنية رائعة تتألف من 4 غرف، ويتميز بالتصاميم المعمارية الأنيقة المستلهمة من طابع المصمم العالمي إيلي صعب، وتظهر بشكل جلي بالرقي والعصرية والإبداعية. يحتل المشروع موقعاً مركزياً على مقربة من المرافق الترفيهية والخدمية التي يحتاجها السكان في حياتهم اليومية.
</t>
  </si>
  <si>
    <t>https://www.bayut.com/area-guides/elie-saab-vie-at-the-fields/</t>
  </si>
  <si>
    <t>https://www.bayut.com/area-guides/ar/إيلي-صعب-ميدان/</t>
  </si>
  <si>
    <t>Binghatti Royale</t>
  </si>
  <si>
    <t>Exuding prestige and sophistication, Binghatti Royale sets the bar for exclusivity and regal living. Inspired by classical architecture and contemporary design trends, this development harmoniously blends luxury with efficiency, showcasing meticulous attention to detail in every aspect of its design. From architectural features to interior finishes, Binghatti Royale reflects a commitment to high-end living. Each space is carefully crafted to optimize natural light and spatial flow, with kitchens tailored for epicurean tastes and luxurious bedrooms. Beyond surface-level aesthetics, Binghatti Royale offers unrivaled amenities and meticulously landscaped gardens, redefining the standard for elite living in the mid-luxury segment.</t>
  </si>
  <si>
    <t xml:space="preserve">A new project located near Downtown Dubai and Business Bay, Binghatti Royale epitomises exclusivity and opulent living. Drawing inspiration from classical architecture and contemporary design, this development seamlessly integrates luxury with functionality. Each area is meticulously planned to maximise natural light. The freehold properties in Binghatti Royale are also centrally located, making it a good opportunity for both investors and home buyers. </t>
  </si>
  <si>
    <t>بن غاطي رويال</t>
  </si>
  <si>
    <t xml:space="preserve">على مقربة من داون تاون دبي والخليج التجاري، طوّرت شركة بن غاطي العقارية مشروع بن غاطي رويال الرائع، حيث يوفر وحدات سكنية بتصاميم مستوحاة من العمارة الكلاسيكية والعصرية، ليقدّم تحفة فنية رائعة. 
طوّرت الوحدات السكنية بعناية لتحقيق الاستفادة القصوى من الضوء الطبيعي، وهي مزوّدة بكافة المرافق والتجهيزات التي تلبي جميع المتطلبات.
</t>
  </si>
  <si>
    <t>340 Riverside Crescent</t>
  </si>
  <si>
    <t>340 Riverside Crescent is the ultimate lifestyle venue nestled within Sobha Hartland II. It encompasses a rich sense of community and superlative waterfront living in one of the city’s most sought-after locations. Discover 1 – 2 bedroom apartments with views of vibrant Dubai and sprawling greenery from your exclusive Sky Gardens haven.</t>
  </si>
  <si>
    <t>340 Riverside Crescent stands as the pinnacle of lifestyle destinations within Sobha Hartland II. It offers a vibrant sense of community and unparalleled waterfront living in a prime location. Explore exquisite 1 – 2 bedroom apartments, each boasting panoramic views of the dynamic Dubai skyline and expansive green landscapes, all from the sanctuary of your own Sky Gardens.</t>
  </si>
  <si>
    <t>340 ريفرسايد كريسنت</t>
  </si>
  <si>
    <t xml:space="preserve">340 ريفرسايد كريسنت هو مشروع سكني حديث الطراز يقع في شوبا هارتلاند 2، ويضع بين يدي السكان شقق 1 و2 غرفة، بإطلالات أكثر من رائعة على الواجهات البحرية وأفق دبي الساحر والحدائق الطبيعية الخضراء، مما يجعله ملاذ الأحلام ومسكن مثالي للاستقرار طويل الأمد.
</t>
  </si>
  <si>
    <t xml:space="preserve">Sapphire 32 </t>
  </si>
  <si>
    <t>Sapphire 32 Residence, a distinguished project crafted by DAK Real Estate, epitomizes urban living at its finest. With a reputation for transforming landscapes, DAK Real Estate introduces Sapphire 32 as a harmonious blend of luxurious design and the dynamic energy of city life. Set in the vibrant community of Jumeirah Village Circle (JVC), Sapphire 32 invites residents to immerse themselves in contemporary elegance, seamlessly integrated with the timeless charm of JVC. Boasting an array of amenities tailored to cater to diverse lifestyles, JVC offers lush parks, cycling paths, and recreational facilities, fostering well-being and an active lifestyle. Positioned strategically, JVC ensures effortless connectivity to key destinations, keeping residents in tune with the city's rhythm. At Sapphire 32 Residences, luxury meets community, creating an unmatched residential experience where elegance intertwines with comfort, and neighbors become family. Indulge in the epitome of modern living at Sapphire 32 Residences, where every element harmonizes to create life's finest symphony. With elite amenities such as outdoor and indoor gyms, coworking spaces, day care, gaming rooms, and multipurpose areas, Sapphire 32 Residences offers an elevated lifestyle tailored to discerning tastes.</t>
  </si>
  <si>
    <t>Sapphire 32 Residence by DAK Real Estate is located within the lively enclave of Jumeirah Village Circle (JVC). Sapphire 32 offers residents access to various amenities including parks, cycling trails, and recreational spaces and more which nurture well-being and support an active lifestyle. At Sapphire 32 Residences, residents can experience the best of community living at a competitive price point. With premier amenities including outdoor and indoor fitness facilities, collaborative workspaces, childcare services, entertainment zones, and versatile communal spaces, Sapphire 32 Residences caters to refined sensibilities, offering an elevated lifestyle.</t>
  </si>
  <si>
    <t>سفاير 32</t>
  </si>
  <si>
    <t xml:space="preserve">طورت شركة داك العقارية مشروع سفاير 32 في قلب قرية جميرا الدائرية، وتتعدد المزايا التي تجعل منه الوجهة المثالية للاستقرار، لعل أبرزها المرافق الخدمية التي تُعرض للسكان، منها الحدائق ومسارات الجري والمرافق الترفيهية ومراكز اللياقة البدنية، إلى جانب وقوعه في موقع جوهري بالقرب من المعالم البارزة المختلفة.
</t>
  </si>
  <si>
    <t>Samana California 2</t>
  </si>
  <si>
    <t>Enter the captivating realm of SAMANA California 2, where the relaxed charm of California converges with the cosmopolitan allure of Dubai. Nestled in a highly coveted Dubai locale, this exceptional residence encapsulates the vibrancy of California within the dynamic heart of the city. SAMANA California 2 stands as a pinnacle of luxury living with its chic, contemporary architecture and forward-thinking interior design. Positioned amidst iconic landmarks, residents can enjoy a cosmopolitan lifestyle within the secure confines of a gated community, where modern convenience seamlessly intertwines with the joys of everyday life. The carefully curated facilities, ranging from a luxurious leisure pool deck and rooftop tennis padel court to private pools inside apartments, ensure an unforgettable living experience. With a commitment to sustainability, SAMANA California 2 blends urban living with eco-friendly initiatives, making it a preferred choice for those who value an environmentally conscious lifestyle. Its prime location provides effortless access to daily necessities, completing the allure of this extraordinary urban haven.</t>
  </si>
  <si>
    <t xml:space="preserve">SAMANA California 2 is an upcoming apartment project in Discovery Gardens where the laid-back essence of California meets the cosmopolitan charm of Dubai. SAMANA California 2 epitomises luxury living with its sleek, modern architecture and innovative interior design. Residents can enjoy a cosmopolitan lifestyle within a secure gated community, blending modern convenience with everyday pleasures. Thoughtfully crafted amenities, including a lavish pool deck and rooftop tennis court, promise an unforgettable living experience. Committed to sustainability, SAMANA California 2 seamlessly integrates eco-friendly initiatives, appealing to environmentally conscious individuals. Its prime location ensures effortless access to daily essentials, completing the allure of this remarkable urban sanctuary.
</t>
  </si>
  <si>
    <t>سمانا كاليفورنيا 2</t>
  </si>
  <si>
    <t xml:space="preserve">في سمانا كاليفورنيا 2، يلتقي سحر ولاية كاليفورنيا الأمريكية وجاذبية إمارة دبي الحيوية، حيث طوّرت شركة سمانا العقارية هذا المشروع في قلب منطقة ديسكفري جاردنز، ويوفر وحدات سكنية عصرية الطراز، تُحيط بها المساحات الطبيعية الخضراء والمناظر الخلابة.
تتوفر الكثير من المرافق الخدمية في المشروع السكني، منها ملاعب التنس والمسبح على السطح، بالإضافة إلى مراعاته لأسلوب المعيشة الصديق للبيئة، الذي يظهر بشكل جلي بالتجهيزات المستخدمة.
</t>
  </si>
  <si>
    <t>Golf Gate 2</t>
  </si>
  <si>
    <t>Nestled in the scenic landscape of DAMAC Hills, Golf Gate 2 epitomizes luxurious living by seamlessly blending modern comforts with the tranquility of nature. With its captivating design and panoramic views of a world-class golf course, the tower offers residents a unique sense of peace within the bustling city of Dubai. The meticulously designed luxury apartments are a testament to thoughtful detailing, enhancing the overall living experience. Being part of DAMAC Hills, residents enjoy exclusive access to top-notch amenities and facilities, including schools, supermarkets, pools, and recreational spaces, ensuring a life of comfort, leisure, and well-being in this coveted Dubai community. The integration of Golf Gate 2 into DAMAC Hills creates a harmonious blend of upscale living and vibrant community lifestyle.</t>
  </si>
  <si>
    <t xml:space="preserve">Located amidst the picturesque landscape of DAMAC Hills, the upcoming apartments in Golf Gate 2 embodies opulent living by seamlessly merging contemporary conveniences with the serenity of nature. With its captivating architecture and sweeping vistas of a premier golf course, the tower provides inhabitants with a distinctive sense of tranquility amid Dubai's dynamic cityscape. The meticulously crafted lavish residences showcase attention to detail, enriching the overall residential experience. As part of DAMAC Hills, residents enjoy access to premium amenities such as schools, supermarkets, pools, and recreational areas, fostering a lifestyle of comfort, recreation, and wellness in this esteemed Dubai locale. </t>
  </si>
  <si>
    <t xml:space="preserve">غولف جيت 2
</t>
  </si>
  <si>
    <t xml:space="preserve">في قلب منطقة داماك هيلز، يتربّع مشروع غولف جيت 2 الأكثر من رائع، حيث يطرح وحدات سكنية رفيعة الطراز، تُحيط بها المساحات الطبيعية الخضراء والحدائق المورقة. يتميز السكن في هذا البرج بالأجواء الهادئة المريحة بين أحضان الطبيعة، هذا بالإضافة إلى قربة من المرافق الخدمية والترفيهية التي يحتاجها السكان للعيش المريح، منها المدارس والمطاعم ووجهات التسوق.
</t>
  </si>
  <si>
    <t>Maison Elysee 1</t>
  </si>
  <si>
    <t>Maison Elysee 1 is not just another residential project; it's a leap towards a dream lifestyle. With expressions of interest already underway, now is the moment to ensure your place in this architectural wonder. Be a part of Maison Elysee 1 – a home where every day is a celebration of life's finer aspects.</t>
  </si>
  <si>
    <t>Maison Elysee 1 represents more than just a typical residential venture; it embodies a step forward towards an aspirational lifestyle. Expressions of interest are currently open, so seize this opportunity to secure your spot in this remarkable architectural masterpiece. Join Maison Elysee 1—a residence where each day is a tribute to life's exquisite pleasures.</t>
  </si>
  <si>
    <t xml:space="preserve">ميزون الإليزيه 1 </t>
  </si>
  <si>
    <t xml:space="preserve">لا يمثّل ميزون الإليزيه 1 مجرد مشروع سكني عادي؛ بل يجسّد خطوة نحو نمط حياة استثنائي. أمامك الفرصة لخوض تجربة سكنية لا مثيل لها، لذا تحرّك مسرعاً لضمان مكانك في هذه التحفة المعمارية الرائعة. انضم إلى مميزون الإليزيه 1 حيث نمط المعيشة الفارهة المليء بالنشاط والحيوية.
</t>
  </si>
  <si>
    <t>Maison Elysee 2</t>
  </si>
  <si>
    <t>Maison Elysee 2 embodies affordable luxury, where each element is a statement in urban sophistication. Expressions of interest are now open, inviting you to secure a residence that epitomizes Dubai's chic affluence. Be a part of Maison Elysee 2 – where luxury meets affordability, creating an urban oasis that makes a statement.</t>
  </si>
  <si>
    <t xml:space="preserve">Maison Elysee 2, part of the Maison Elysee apartment project in Jumeirah Village circle  embodies affordable luxury and urban sophistication. Open to buyers and investors, this project seamlessly combines affordability and accessibility in one of Dubai’s fastest growing communities. </t>
  </si>
  <si>
    <t>ميزون الإليزيه 2</t>
  </si>
  <si>
    <t xml:space="preserve">تعرّف معنا على مشروع ميزون الإليزيه 2 الواقع في قرية جميرا الدائرية، ويجسّد الفخامة والأناقة والعصرية، حيث يجمع بين المعيشة الفاخرة والأسعار الاقتصادية، مما يجعله فرصة استثمارية رائعة.
</t>
  </si>
  <si>
    <t>Bvlgari Lighthouse</t>
  </si>
  <si>
    <t>The Bulgari Lighthouse emerges as a luminous spectacle, seamlessly connecting the sea to the sky, crafting a haven of tranquility and repose. This distinctive architectural marvel harmonizes with the natural landscape, forming an ever-shifting canvas of captivating contrasts. Light, integral to the design, draws inspiration from the graceful undulations of marine corals, producing dynamic, living patterns that transform throughout the day and night. Every facet of Bulgari Lighthouse, from the infinity pool to the Mediterranean gardens, is meticulously curated and serviced by the adjacent Bulgari Resort, ensuring an extraordinarily private and personalized experience. An attentive concierge anticipates residents' desires, facilitating private events on the Sunset Lawn or arranging exclusive dinners with signature chefs. Tailored for intimate gatherings, the private events lawn offers a picturesque setting as the sun sets over the Arabian Gulf. Impeccable Mediterranean gardens envelop the residences, providing exclusive sanctuaries for leisurely strolls and relaxation. Flowing around the building, these gardens culminate in a luxurious deck suspended over the sea, enhancing the allure of Bulgari Lighthouse.</t>
  </si>
  <si>
    <t>Jumeirah Bay Islands’ most exclusive new address, The Bulgari Lighthouse stands as a radiant marvel, seamlessly bridging the sea and sky, creating a sanctuary of peace. Light, an integral part of its design, mirrors the graceful movements of ocean corals, creating dynamic patterns that evolve with each passing hour. Every aspect of the Bulgari Lighthouse, from the infinity pool to the Mediterranean gardens, is carefully curated and serviced by the adjacent Bulgari Resort, ensuring a profoundly private and tailored experience. Attentive concierge services cater to residents' needs, facilitating private gatherings and exclusive dining experiences. Set against the backdrop of the Arabian Gulf, the Sunset Lawn provides an intimate venue for gatherings as the day transitions into night. Lavish Mediterranean gardens envelop the residences, offering secluded retreats for leisurely walks and relaxation. Flowing seamlessly around the structure, these gardens culminate in a luxurious deck suspended over the sea, amplifying the allure of the Bulgari Lighthouse.</t>
  </si>
  <si>
    <t>بولغري لايتهاوس</t>
  </si>
  <si>
    <t xml:space="preserve">اكتشف الحياة الفاخرة في قلب مشروع بولغري لايتهاوس الواقع في جزر جميرا باي، حيث يجسّد روح التصميم الإيطالي المعاصر، لينتج لنا مبنى يمثّل نقطة يلتقي فيها البحر بالمدينة. يمتد المشروع على مساحة 13 ألف قدم مربع، ويتضمن 27 طابقاً، ويضم شقق وفلل رفيعة الطراز. صممت الواجهة الأمامية للمبنى لتحاكي حركة الشعاب المرجانية في البحر، مما يخلق أشكالاً وأنماطاً ضوئية حية تتغير باستمرار بين النهار والليل، وبهذا يمثّل المبنى تحفة فنية استثنائية.
</t>
  </si>
  <si>
    <t>https://www.bayut.com/buildings/bulgari-lighthouse/</t>
  </si>
  <si>
    <t>Mira Villas</t>
  </si>
  <si>
    <t>Nestled in the heart of Dubai, this fully furnished villa community offers breathtaking views of Dubai's skyline and a living environment where luxury knows no bounds.</t>
  </si>
  <si>
    <t>Situated in Dubai's vibrant centre, this meticulously furnished villa enclave comes with mesmerizing vistas of the city's iconic skyline. This high-end project is made for discerning property seekers, where every facet of luxury is meticulously curated to exceed expectations.</t>
  </si>
  <si>
    <t>فلل ميرا من بنتلي هوم</t>
  </si>
  <si>
    <t xml:space="preserve">فلل ميرا من بنتلي هوم هو مشروع سكني يقع في قلب إمارة دبي الحيوية، ويشتمل على فلل مفروشة بالكامل، تتميز بالتصاميم العصرية والإطلالات المدهشة على أفق دبي الساحر. اكتشف روعة الحياة العصرية في هذه الوجهة الأكثر من رائعة.
</t>
  </si>
  <si>
    <t>Haven comes as the emirate’s first residential development by Abu Dhabi’s largest developer, Aldar Properties. It is located in the serene area of Dubailand.
You have the opportunity to choose from an array of 3-4 bedroom Park Haven townhouses, 3-5 bedroom Serene villas and 4-6 bedroom Elite Haven villas. The property sizes range from 2,286 sq. ft to 9,190 sq. ft.
Most of the villas have 2 exterior styles: Blades or Tectonic. The layouts of the properties may include a wet kitchen, a show kitchen, a swimming pool, a terrace, and/or a maid’s room.
Haven will house an abundance of world-class amenities on-site. These include a floating clubhouse, a crystal lagoon, a retail centre, a mosque, a sports area, a plunge pool, a nature trail, zen gardens, a wellness centre and more.
On top of that, you will be granted access to many a la carte services, including a move-in manager, private car wash, childcare, personal concierge, gardening and housekeeping. Among the regular services offered are clean cooking support and building maintenance.
Offering a green, earth-friendly living experience, Haven boasts the latest sustainability measures. These include enhanced air quality, EV charging facilities, a smart waste system, locally-sourced materials, native landscaping, energy and water efficiency and more.</t>
  </si>
  <si>
    <t>Haven is the inaugural residential project by Abu Dhabi’s famed developer, Aldar Properties in Dubai. It is situated in the tranquil environs of Dubailand and features a selection of 3-4 bedroom Park Haven townhouses, 3-5 bedroom Serene villas, to 4-6 bedroom Elite Haven villas, spanning 2,286 sq. ft to 9,190 sq. ft. These villas feature two architectural styles - Blades or Tectonic, with potential amenities like wet and show kitchens, swimming pools, terraces, and maid’s quarters. Residents will enjoy an array of on-site amenities including a floating clubhouse, crystal lagoon, retail center, mosque, sports area, and more. Promoting eco-friendly living, Haven incorporates sustainability measures like improved air quality, EV charging, smart waste management, local materials, native landscaping, and energy/water efficiency.</t>
  </si>
  <si>
    <t>جنان من الدار</t>
  </si>
  <si>
    <t xml:space="preserve">طوّرت شركة الدار العقارية مشروع جنان من الدار، ويمثّل فرصة سكنية واستثمارية رائعة، حيث يتضمن منازل تاون هاوس بارك تتألف من 3 و4 غرف، وفلل سيرين تتكون من 3 و4 و5 غرف، بالإضافة إلى فلل إيليت 4 و5 و6 غرف، بمساحات تبدأ من 2,286 وتصل إلى 9,190 قدم مربع.
تتوفر باقة ذهبية من المرافق الخدمية في متناول يد السكان، منها المسابح والتراسات والأنظمة المنزلية الذكية، إلى جانب تبني المشروع لمعايير الحياة المستدامة، حيث يوفّر تقنيات فعّالة لاستخدام الطاقة والمياه.
</t>
  </si>
  <si>
    <t>Elysian Mansions</t>
  </si>
  <si>
    <t>Stunning waterfront views overlooking the pristine Lagoon Al Ghaf grace each mansion, with a select few offering exclusive, direct lagoon and beach access. The undulating landscape of Elysian Mansions leads to a pristine, 120m private beach accessible only to mansion owners.
Carved from the very terrain of Tilal al Ghaf is the secluded and private Central Park, a spectacularly designed landscape of lush pathways and formal geometry. Art installations and public spaces are interwoven with dense forest walks and airy promenades.</t>
  </si>
  <si>
    <t>Elysian Mansions is a collection of 5 to 7-bedroom mansions in the prestigious development by Majid Al Futtaim in Tilal Al Ghaf. Each mansion enjoys breathtaking views of the beautiful Lagoon Al Ghaf, with direct access to the lagoon and the beach. The community has three mansion architectural styles: Hilltop, Lagoonside and Park Lane. Tucked away within Tilal al Ghaf is the enchanting and private Central Park. This meticulously designed park boasts lush pathways and elegant geometric patterns. Visitors can explore art installations, public spaces, dense forest trails and spacious promenades.</t>
  </si>
  <si>
    <t xml:space="preserve">إليزيان مانشنز
</t>
  </si>
  <si>
    <t>يعد إليزيان مانشنز أحد مشاريع مجموعة ماجد الفطيم العصرية في تلال الغاف، ويتألف من مجموعة من فلل 5 إلى 7 غرف تتمتع بإطلالات خلابة على بحيرة الغاف الساحرة، مع إمكانية الوصول المباشر إلى البحيرة والشاطئ. يوفر المشروع ثلاثة أنماط معمارية حصرية تتيح لك حرية اختيار التصميم الداخلي والخارجي المناسب  لتفضيلاتك، كما يتميز بموقع استراتيجي في قلب حديقة سنترال بارك، حيث المساحات الخضراء الخلابة والممرات الطبيعية والصروح الفنية والمتنزهات الفسيحة.</t>
  </si>
  <si>
    <t>Waterfront Serenity Mansions</t>
  </si>
  <si>
    <t>Reflect your esteemed personality in your mansion's exterior. Choose between two different bold statements for each type of mansion.
Where tranquillity flows like water, landscaped greenery immerses your home. The Waterfront Collection sits directly beside Lagoon Al Ghaf offering a soothing and relaxing lifestyle.</t>
  </si>
  <si>
    <t>Reveal your distinguished character through the exterior of your grand residence in Waterfront Serenity Mansion in Tilal al Ghaf. Select two distinct bold expressions for each category of the mansion. Where serenity cascades like a gentle stream, and carefully designed gardens envelop your abode, Waterfront Mansions are positioned right next to Lagoon Al Ghaf, providing a calming and rejuvenating way of life. It is an off-plan project by Majid Al Futtaim.</t>
  </si>
  <si>
    <t>ووتر فرونت سيرينيتي مانشنز</t>
  </si>
  <si>
    <t>استمتع بتجربة الرفاهية على الواجهة البحرية في ووتر فرونت سيرينيتي مانشنز، وهو أحد مشاريع مجموعة ماجد الفطيم الحصرية في منطقة تلال الغاف، يوفر المشروع نوعين رئيسين من القصور الفاخرة المطلة على البحر، والتي تتضمن مجموعة متنوعة من المرافق ذات المستوى العالمي، كما يتمتع المشروع بموقع استثنائي بالقرب من بحيرة الغاف، ما يضمن نمط معيشة منعش وهاديء، بجوار الحدائق والمساحات الخضراء الخلابة.</t>
  </si>
  <si>
    <t>The Beach Collection - Frond M</t>
  </si>
  <si>
    <t>The Beach Collection is a villa project by Nakheel Properties on Palm Jebel Ali offering a variety of opulent 5 and 6-bedroom villas in eight distinct styles: Tropical Mist, Sapphire, Provence, Mediterranean, Indigo Ocean, Blue Horizon, Azure Blue and Aquamarine. 
Each villa is spread over three levels and offers exclusive amenities such as a maid's room, study, swimming pool, car garage, rooftop lounge and more. Enveloped by crystal-clear waters, these residences feature expansive floor-to-ceiling windows that showcase the breathtaking views of pristine private beaches. The interior design palette embraces soft and light hues enhanced with luxurious finishes to create an unparalleled ambience of elegance.</t>
  </si>
  <si>
    <t>Beach Collection Frond M by Nakheel Properties is an exquisite villa project on Palm Jebel Ali, encompassing a diverse range of luxurious 5 and 6-bedroom villas in unique layouts. Spread across three levels, each villa boasts an array of exclusive amenities, including a maid's room, study, swimming pool, car garage, rooftop lounge and more. Surrounded by pristine waters, these residences showcase mesmerising views of private beaches through expansive floor-to-ceiling windows. The interior design palette embraces soft and delicate tones, elevated with opulent finishes, to create an unparalleled atmosphere of sophistication.</t>
  </si>
  <si>
    <t>مجموعة الشاطئ سعفة M</t>
  </si>
  <si>
    <t>استمتع بتجربة المعيشة في مجموعة الشاطئ سعفة M من شركة نخيل العقارية، وهو مشروع فلل عصري يقع في نخلة جبل علي، ويضم مجموعة من الفلل المكونة من 5 و 6 غرف بتصميمات فريدة. تتألف الفلل من ثلاثة طوابق، وتتميز بديكورات داخلية فخمة وألوان هادئة تعكس الأناقة والرقي، كما تضم مجموعة من المرافق العصرية، تشمل؛ غرفة خادمة ومكتب ومسبح وكراج سيارات وصالة على السطح، تتمتع هذه الوحدات السكنية كذلك بنوافذ واسعة ممتدة من الأرضية حتى السقف توفر إطلالات ساحرة على الشواطئ الخاصة المحيطة.</t>
  </si>
  <si>
    <t>The Beach Collection - Frond O</t>
  </si>
  <si>
    <t>The Beach Collection Frond O is an exquisite villa project on Palm Jebel Ali, offering lavish 5 and 6-bedroom villas in eight unique styles: Tropical Mist, Sapphire, Provence, Mediterranean, Indigo Ocean, Blue Horizon, Azure Blue and Aquamarine. Spread across three levels, each villa offers exclusive amenities such as a maid's room, study, swimming pool, car garage, rooftop lounge and more. Pristine private beaches surround these residences and boast expansive floor-to-ceiling windows that showcase breathtaking views of crystal-clear waters. The interior design palette incorporates soft and light shades, complemented by luxurious finishes, to create an ambience of unrivalled elegance.</t>
  </si>
  <si>
    <t>مجموعة الشاطئ سعفة O</t>
  </si>
  <si>
    <t>طورت شركة نخيل العقارية مجموعة الشاطئ سعفة O، وهو مشروع فلل عصري يقع في نخلة جبل علي، ويضم فلل مكونة من 5 و 6 غرف تتوفر بثمانية تصاميم فريدة. تتألف كل فيلا من 3 طوابق، وتوفر مجموعة من المرافق العصرية، التي تشمل غرفة خادمة ومكتب ومسبح وكراج سيارات وصالة على السطح. تتمتع هذه الوحدات السكنية بديكورات داخلية فاخرة ذات ألوان هادئة وأنيقة، كما توفر إطلالات ساحرة على الشواطئ الخاصة المحيطة.</t>
  </si>
  <si>
    <t>The Beach Collection - Frond P</t>
  </si>
  <si>
    <t>Nakheel Properties has launched The Beach Collection Frond P, an exceptional villa project on Palm Jebel Ali. This exclusive development offers a range of luxurious 5 and 6-bedroom villas in eight unique styles: Tropical Mist, Sapphire, Provence, Mediterranean, Indigo Ocean, Blue Horizon, Azure Blue and Aquamarine. Spanning three levels, each villa boasts superb amenities, including a maid's room, study, swimming pool, car garage, rooftop lounge and more. Surrounded by crystal-clear waters, these residences showcase stunning views of private beaches through expansive floor-to-ceiling windows. The interior design palette incorporates soft and light tones, complemented by lavish finishes, creating an atmosphere of unparalleled elegance.</t>
  </si>
  <si>
    <t>مجموعة الشاطئ سعفة P</t>
  </si>
  <si>
    <t>أطلقت شركة نخيل العقارية مشروع مجموعة الشاطئ سعفة P، وهو مشروع فلل استثنائي يقع في نخلة جبل علي، ويقدم مجموعة من الفلل الفاخرة المكونة من 5 و 6 غرف، بثمانية تصاميم فريدة تلبي أنماط المعيشة المختلفة. تتألف كل فيلا من 3 طوابق وتضم مجموعة من المرافق العصرية، بما في ذلك غرفة خادمة ومكتب ومسبح وكراج سيارات وصالة على السطح. تتميز هذه الوحدات السكنية بإطلالات خلابة على الشواطئ الخاصة من خلال النوافذ الواسعة الممتدة من الأرضية حتى السقف، كما تتمتع بتصاميم داخلية حصرية تعكس أجواءً من الفخامة والرقي الذي لا مثيل له.</t>
  </si>
  <si>
    <t>The Coral Collection - Frond M</t>
  </si>
  <si>
    <t>The Coral Collection Frond M is a prestigious development on Palm Jebel Ali. This off-plan project presents lavish 7-bedroom villas, each offering exclusive privileges of beachfront access. Homeowners can bask in the luxury lap, with amenities including a formal living room, a poolside terrace, a media room, a lounge, a laundry area and a library. Each villa guarantees direct entry to the private beach. The interiors showcase a natural palette that incorporates coral, brown, beige, saffron and grey hues. Wood, marble, and raw stone elements elevate the overall design, crafting an ambience of refinement and sophistication.</t>
  </si>
  <si>
    <t>مجموعة كورال سعفة  M</t>
  </si>
  <si>
    <t>يقع مشروع مجموعة كورال سعفة M في قلب نخلة جبل علي، ويوفر مجموعة من الفلل الفاخرة المكونة من 7 غرف، والتي تتمتع بتصاميم داخلية استثنائية تمزج بين عناصر الخشب والرخام والحجر الطبيعي، كما توفر مجموعة من المرافق الفاخرة، التي تشمل غرف معيشة فسيحة، وتراس مطل على المسبح، وغرفة عروض تقديمية وتلفاز، وصالة، وركن غسيل ومكتبة. يتمتع السكان كذلك بإمكانية الوصول إلى الشاطئ الخاص، ما يوفر تجربة معيشة تجمع بين الفخامة والرقي والحياة العصرية.</t>
  </si>
  <si>
    <t>The Coral Collection - Frond N</t>
  </si>
  <si>
    <t>The Coral Collection Frond N is a prestigious Palm Jebel Ali island project. This impressive development offers luxurious 7-bedroom villas with exclusive access to the beachfront. Homeowners can indulge in pure luxury, with features such as a formal living room, a poolside terrace, a media room, a lounge, a laundry area and a library. Every villa ensures direct entry to its private beach. The interiors showcase a natural colour palette that includes coral, brown, blue, beige, saffron, and grey tones. Wood, marble, and raw stone elements elevate the overall design, creating an atmosphere of refinement and sophistication.</t>
  </si>
  <si>
    <t>مجموعة كورال سعفة N</t>
  </si>
  <si>
    <t>استعد لتجربة الحياة الفاخرة في مجموعة كورال سعفة N، وهو أحد مشاريع شركة نخيل العقارية في قلب نخلة جبل علي. يقدم هذا المشروع العصري فلل فخمة مكونة من 7 غرف توفر الوصول الحصري إلى الشواطئ الساحرة المحيطة، كما تضم مجموعة من المرافق الحديثة، بما في ذلك، غرف معيشة فسيحة، وتراس مطل على المسبح، وغرفة عروض تقديمية وتلفاز، وصالة، وركن غسيل ومكتبة. تتمتع جميع الوحدات السكنية كذلك بديكورات وتصميمات داخلية فريدة تمزج بين عناصر الخشب والرخام والحجر الطبيعي لتعكس أجواءً من الفخامة التي لا مثيل لها.</t>
  </si>
  <si>
    <t>The Coral Collection - Frond P</t>
  </si>
  <si>
    <t>The Coral Collection Frond P is a prestigious project by Nakheel Properties on Palm Jebel Ali island. This extraordinary development offers luxurious 7-bedroom villas, each with exclusive beachfront access. Homeowners can indulge in ultimate luxury, enjoying amenities such as a formal living room, a poolside terrace, a media room, a lounge, a laundry area and a library. Every villa ensures direct access to its private beach. The interiors feature a natural colour palette incorporating coral, brown, blue, beige, saffron and grey tones. Wood, marble, and natural stone elements enhance the overall design, creating an atmosphere of sophistication and refinement.</t>
  </si>
  <si>
    <t>مجموعة كورال سعفة P</t>
  </si>
  <si>
    <t>يعد كورال سعفة P أحد أحدث المشاريع التي أطلقتها شركة نخيل العقارية في نخلة جبل علي. يضم هذا المشروع الحصري فلل فاخرة تتكون من 7 غرف، وتوفر وصول حصري إلى الشواطئ الخاصة الساحرة. يستطيع السكان الاستمتاع بأعلى درجات الرفاهية بفضل المرافق العصرية، التي تشمل غرف معيشة فسيحة، وتراس مطل على المسبح، وغرفة عروض تقديمية وتلفاز، وصالة، وركن غسيل ومكتبة، كما تعزز عناصر الخشب والرخام والحجر الطبيعي التي تم توظيفها في الديكورات الداخلية الشعور بالفخامة التي لا مثيل لها.</t>
  </si>
  <si>
    <t>Jomana Building 1</t>
  </si>
  <si>
    <t>Jomana represents a sophisticated inclusion in the esteemed Madinat Jumeirah Living community. This exceptional development offers an array of lavish 1 to 4-bedroom apartments spread across eight magnificent towers. Surrounded by awe-inspiring views of the iconic Burj Al Arab, Jomana Madinat Jumeirah Living delivers a truly rewarding and satisfying lifestyle for its residents. This project will be developed by Meraas, a renowned name in the industry.</t>
  </si>
  <si>
    <t>جومانا 1</t>
  </si>
  <si>
    <t>يمثّل جومانا أحدث مشاريع شركة مراس العقارية في مدينة جميرا ليفنج الواقعة في قلب منطقة جميرا النابضة بالحياة. يقدم هذا المشروع الاستثنائي مجموعة من شقق 1 و2 و3 و4 غرف بتصاميم فاخرة، موزعة على ثمانية أبراج أيقونية توفر إطلالات مذهلة على فندق برج العرب، ما يضمن أسلوب حياة عصري يزخر بالرفاهية لساكنيه.</t>
  </si>
  <si>
    <t>Jomana Building 2</t>
  </si>
  <si>
    <t>جومانا 2</t>
  </si>
  <si>
    <t>Jomana Building 3</t>
  </si>
  <si>
    <t>جومانا 3</t>
  </si>
  <si>
    <t>Jomana Building 4</t>
  </si>
  <si>
    <t>جومانا 4</t>
  </si>
  <si>
    <t>Jomana Building 5</t>
  </si>
  <si>
    <t>جومانا 5</t>
  </si>
  <si>
    <t>Jomana Building 6</t>
  </si>
  <si>
    <t>جومانا 6</t>
  </si>
  <si>
    <t>Jomana Building 7</t>
  </si>
  <si>
    <t>جومانا 7</t>
  </si>
  <si>
    <t>Jomana Building 8</t>
  </si>
  <si>
    <t>جومانا 8</t>
  </si>
  <si>
    <t>Park Field Building 2</t>
  </si>
  <si>
    <t xml:space="preserve">Park Field Building 2 is the latest venture by Emaar Properties, nestled within the vibrant enclave of Dubai Hills Estate. This contemporary development redefines luxury with meticulously designed residences and a host of premium amenities. Part of a complex, the residential building offers an array of 1, 2 and 3-bedroom apartments and 2-bedroom townhouses.
Each residence within Park Field Building 2 features modern architectural finesse and opulent interiors. Residents are invited into a world of refinement, where every detail speaks of sophistication and comfort. From the sleek lines of the architecture to the thoughtfully curated interiors, the off-plan development epitomizes the pinnacle of contemporary living.
The community is a verdant oasis, enriched with expansive green areas that offer a serene escape from the hustle and bustle of urban living. Moreover, residents have exclusive access to an 18-hole premium golf course, perfect for leisurely afternoons. Beyond its natural splendour, Park Field Building 2 is designed to cater to every aspect of modern living. Residents can enjoy a variety of facilities, from state-of-the-art fitness centres to refreshing swimming pools, all set against the backdrop of scenic vistas that inspire and rejuvenate.
Situated amidst prominent landmarks and attractions, residents of Park Field Building 2 enjoy unparalleled access to the best that Dubai has to offer. In a short drive, the most highly-anticipated Dubai Hills Mall is located that stands as a gateway to limitless opportunities. It is home to more than 600 retail outlets of famous fashion brands. Dubai Hills Park is also conveniently positioned within a short driving distance. The park has children play areas, walking trails, sports facilities and much more. There is no hassle of commuting to and from the community since Al Khail Road (E44) and Umm Suqeim Street (D63) lie in easy proximity.
In short, Park Field Building 2 is more than just a residential development; it's a lifestyle statement. It's where luxury meets convenience, where elegance intertwines with functionality. Whether you're seeking a tranquil retreat or a dynamic urban experience, Park Field Building 2 offers the perfect fusion of both, ensuring an extraordinary living experience for its residents.
</t>
  </si>
  <si>
    <t>بناية بارك فيلد 2</t>
  </si>
  <si>
    <r>
      <rPr>
        <rFont val="Spectral"/>
        <color theme="1"/>
      </rPr>
      <t xml:space="preserve">انغمس في أسلوب الحياة المعاصر في بارك فيلد، وهو مشروع سكني فاخر تم تطويره مؤخراً من قبل شركة إعمار العقارية في قلب دبي هيلز استيت. يتميز المشروع بتصميمه المعماري الحديث، ويضم وحدات سكنية مصممة بشكل أنيق وخدمات عالمية المستوى. 
</t>
    </r>
    <r>
      <rPr>
        <rFont val="Spectral"/>
        <b/>
        <color theme="1"/>
      </rPr>
      <t xml:space="preserve">الموقع
</t>
    </r>
    <r>
      <rPr>
        <rFont val="Spectral"/>
        <color theme="1"/>
      </rPr>
      <t xml:space="preserve"> يتمتع بارك فيلد بموقع مثالي في قلب دبي هيلز استيت بالقرب من المعالم التالية:
 12 دقيقة عن داون تاون دبي
 15 دقيقة عن دبي مارينا
20 دقيقة عن مطار دبي الدولي
 25 دقيقة عن مطار آل مكتوم الدولي
</t>
    </r>
    <r>
      <rPr>
        <rFont val="Spectral"/>
        <b/>
        <color theme="1"/>
      </rPr>
      <t xml:space="preserve"> أنواع العقارات
 </t>
    </r>
    <r>
      <rPr>
        <rFont val="Spectral"/>
        <color theme="1"/>
      </rPr>
      <t xml:space="preserve">يشتمل المشروع على برجين يوفران شقق مكونة من 1 و 2 و 3 غرف بالإضافة إلى منازل تاون هاوس تتألف من غرفتين. توفر هذه المساكن الحصرية أسلوب حياة عصري للسكان، كونها تجمع بين التصاميم الداخلية الفاخرة والمرافق الخدمية العصرية والإطلالات الخارجية الخلابة، مما يجعلها خياراً ملائماً للعائلات ورواد الأعمال على حد سواء. 
</t>
    </r>
    <r>
      <rPr>
        <rFont val="Spectral"/>
        <b/>
        <color theme="1"/>
      </rPr>
      <t xml:space="preserve">المرافق الخدمية 
</t>
    </r>
    <r>
      <rPr>
        <rFont val="Spectral"/>
        <color theme="1"/>
      </rPr>
      <t>يمكن للسكان الاستمتاع بتجربة معيشة استثنائية بالقرب من المعالم المعروفة في دبي. كما يتميز المشروع  بمساحات خضراء فسيحة، ويضم ملعب جولف مكون من 18 حفرة، إلى جانب مسبح للكبار وآخر للأطفال، فضلاً عن مركز لياقة بدنية مجهز بالكامل، وغرف متعددة الأغراض، ومساحات مشتركة نابضة بالحياة، وغير ذلك الكثير.</t>
    </r>
  </si>
  <si>
    <t>Park Horizon Tower 2</t>
  </si>
  <si>
    <t xml:space="preserve">Park Horizon Tower 2 presents an unparalleled setting for a modern lifestyle, enveloped by outstanding amenities, sprawling green expanses and an abundance of recreational, retail and entertainment offerings. This off-plan project, crafted by Emaar Properties within Dubai Hills Estate, is a part of a complex housing an array of 1 to 3-bedroom apartments and 2-bedroom townhouses. Enhanced by breathtaking views of Dubai's iconic skyline, the apartment building promises an immersive experience like no other.
The development's meticulously designed tower stands as symbols of contemporary elegance, offering residents a sanctuary of luxury and comfort. With spacious apartments and townhouses adorned with sleek finishes and state-of-the-art amenities, Park Horizon Tower 2 redefines the concept of urban dwelling. Each residence will come with a living area, fitted kitchen, attached bathroom and balcony. Other shared facilities will include parking area, fitness centre and a multipurpose room.
At Park Horizon Tower 2, residents are invited to indulge themselves in a lifestyle that seamlessly integrates the best of urban sophistication with the tranquillity of nature. Whether it's enjoying a morning stroll through verdant parks, unwinding amidst lush landscapes or indulging in the vibrant pulse of the city, every aspect of modern living is effortlessly catered to. Beyond the confines of their homes, residents of Park Horizon Tower 2 are spoiled for choice when it comes to leisure and entertainment options. Whether it's unwinding by the poolside, working up a sweat at the fitness centre, or exploring the vibrant retail and dining scene nearby, there's never a dull moment at Park Horizon Tower 2.
Moreover, the development's strategic location within Dubai Hills Estate ensures easy access to the city's major attractions and business districts, making it the ideal choice for discerning individuals seeking a harmonious blend of convenience, luxury and natural beauty. Dubai Hills Mall and Dubai Hills Park are a short drive away from the apartment tower, making then ideal spot for a quick getaway. Since the off-plan project has an easy access to Al Khail Road (E44) and Umm Suqeim Street (D63), commuting to and from the neighbourhood is no hassle.
</t>
  </si>
  <si>
    <t>بارك هورايزون برج 2</t>
  </si>
  <si>
    <r>
      <rPr>
        <rFont val="Spectral"/>
        <color theme="1"/>
      </rPr>
      <t xml:space="preserve">استمتع بتجربة أسلوب الحياة العصري والمتداخل بسلاسة مع الطبيعة في بارك هورايزون، الذي يمثّل أحدث مشاريع شركة إعمار العقارية قيد الإنشاء في قلب دبي هيلز استيت. يتمتع هذا المشروع بالمرافق الخدمية الاستثنائية والمساحات الخضراء الخلابة والإطلالات الساحرة على أفق دبي، إلى جانب خيارات التسوق والترفيه اللامحدودة. 
</t>
    </r>
    <r>
      <rPr>
        <rFont val="Spectral"/>
        <b/>
        <color theme="1"/>
      </rPr>
      <t xml:space="preserve">الموقع
</t>
    </r>
    <r>
      <rPr>
        <rFont val="Spectral"/>
        <color theme="1"/>
      </rPr>
      <t xml:space="preserve"> يتمتع المشروع بموقع مثالي في قلب دبي هيلز استيت، الذي يمثل القلب النابض لإمارة دبي ويعد جزءاً من مدينة محمد بن راشد، ويقع في موقع استراتيجي بين داون تاون دبي ودبي مارينا، كما يحيط به شارع الخيل الحيوي، مما يوفر للمقيمين سهولة الوصول إلى المرافق والمعالم السياحية المعروفة في دبي. 
</t>
    </r>
    <r>
      <rPr>
        <rFont val="Spectral"/>
        <b/>
        <color theme="1"/>
      </rPr>
      <t xml:space="preserve">أنواع العقارات
</t>
    </r>
    <r>
      <rPr>
        <rFont val="Spectral"/>
        <color theme="1"/>
      </rPr>
      <t xml:space="preserve"> يتكون مشروع بارك هواريزون من برجين سكنيين يضمان شقق تتألف من 1 و 2 و 3 غرف، إضافةً إلى منازل تاون هاوس تتكون من غرفتين، وتوفر كافة هذه الوحدات السكنية مرافق خدمية عصرية بالإضافة إلى إطلالات خلابة على أفق دبي والمساحات الخضراء المحيطة. 
</t>
    </r>
    <r>
      <rPr>
        <rFont val="Spectral"/>
        <b/>
        <color theme="1"/>
      </rPr>
      <t xml:space="preserve">المرافق الخدمية
</t>
    </r>
    <r>
      <rPr>
        <rFont val="Spectral"/>
        <color theme="1"/>
      </rPr>
      <t>يقدم مشروع بارك هواريزون مجموعة من المرافق الخدمية العصرية المصممة خصيصاً لتعزيز رفاهية السكان وتلبية احتياجاتهم المختلفة، بما في ذلك مساحات مخصصة للأنشطة، وملعب متعدد الأغراض، ومسبح، ومركز لياقة بدنية مجهز بالكامل، وغرفة لعب مخصصة للأطفال، وغيرها الكثير.</t>
    </r>
  </si>
  <si>
    <t>Lamaa Building 2</t>
  </si>
  <si>
    <t xml:space="preserve">Madinat Jumeirah Living welcomes Lamaa, a charming addition just a short distance from the Dubai shoreline. Here, you can own premium and freehold 1 to 4-bedroom apartments in a lively and inviting community. This exclusive location provides all the amenities necessary for a contemporary and laidback lifestyle, surrounded by the iconic Burj Al Arab skyline. Embrace the pristine beaches and the stunning traditional windcatchers and canals of Souk Madinat Jumeirah, and make Madinat Jumeirah Living your home. </t>
  </si>
  <si>
    <t xml:space="preserve">Madinat Jumeirah Living proudly introduces Lamaa 2, an enchanting addition by Meraas nestled just a stone's throw away from the picturesque Dubai shoreline. Here, you have the opportunity to own premium, freehold 1 to 4-bedroom apartments within a vibrant and welcoming community. Set against the backdrop of the iconic Burj Al Arab skyline, this exclusive off-plan development offers all the amenities necessary for a modern and relaxed lifestyle.
Indulge in the seamless blend of luxury and comfort as you reside in one of the most coveted addresses in Dubai. From stylish interiors to state-of-the-art facilities, every aspect of Lamaa 2 in Madinat Jumeirah Living is designed to elevate your living experience. Wake up to breathtaking views of the azure waters of the Arabian Gulf and retreat to the tranquillity of your private sanctuary as the sun sets over the horizon. Whether you seek relaxation or adventure, Lamaa 2 offers an abundance of opportunities to create lasting memories.
In terms of residences within the apartment building, every unit is furnished with ample amenities. Various configurations are offered for each bed-type, all featuring similar conveniences. These units boast generous living spaces, bedrooms with en-suite bathrooms, a well-equipped kitchen and a balcony.
Residents can immerse in the vibrant energy of the city or escape to the serenity of its natural surroundings. They can also experience the essence of urban sophistication and coastal charm as you call Lamaa 2 your home. Here, every moment is infused with the promise of possibility and the allure of a life well-lived. With its idyllic setting and rich cultural tapestry, Madinat Jumeirah Living Lamaa 2 beckons you to make it your home.
With its prime location and unrivalled amenities, Lamaa 2 epitomizes the essence of luxury living in Dubai. It is situated close to Umm Suqeim Street (D63), which links the neighbourhood to the city centre, reachable within a 20-minute drive. Residents can also connect with Sheikh Zayed Road (E11) in a short drive. Souk Madinat Jumeirah, Burj Al Arab and Wild Wadi Water Park are few notable landmarks situated close to the apartment building.
</t>
  </si>
  <si>
    <t>بناية لمّاع 2</t>
  </si>
  <si>
    <t>يعد مشروع لمّاع الذي يقع على بعد دقائق معدودة من شاطيء دبي في مدينة جميرا ليفنج أحدث إضافة لقائمة مشاريع شركة مراس العقارية. يوفر المشروع أسلوب حياة فاخر للسكان مع إطلالات ساحرة على فندق برج العرب والممرات المائية والحدائق والمساحات الطبيعية الغنّاء.
الموقع
يتمتع المشروع بموقع مثالي في مدينة جميرا ليفينج، حيث يمكن للسكان الوصول إلى العديد من المرافـق والخدمـات الواقعة علـى بعـد دقائق معدودة.
 5 دقائق عن مول الإمارات
 15 دقيقة عن دبي مارينا
 20 دقيقة عن مطار دبي الدولي
 20 دقيقة عن القرية العالمية
أنواع العقارات
يوفر المشروع شقق فاخرة تتكون من 1 إلى 4 غرف متاحة للتملك الحر ضمن مجتمع عصري نابض بالحياة. تتمتع كافة الوحدات السكنية بإطلالات ساحرة على فندق برج العرب والمساحات المائية والحدائق المحيطة، كما يمكن للسكان الوصول بسهولة إلى العديد من المرافق والخدمات الحصرية الواقعة على بعد دقائق معدودة.
المرافق الخدمية
 يتصل المشروع بطريق مخصص للمشاة يتيح للسكان الوصول المباشر إلى العديد من المرافق الحصرية في مدينة جميرا ليفنج، بما في ذلك مساحات مخصصة للعب، وحدائق ومساحات خضراء مفتوحة، ومراكز لياقة بدنية، ومسابح، ومراكز رعاية أطفال.
خطط السداد
 يقدم المشروع خطة سداد مرنة على النحو التالي:
%10 عند الحجز
%10 الدفعة الأولى (مارس 2023)
%10 الدفعة الثانية (سبتمبر 2023)
%10 الدفعة الثالثة (يونيو 2024)
%50 عند التسليم  (ديسمبر 2025</t>
  </si>
  <si>
    <t>Lamaa Building 3</t>
  </si>
  <si>
    <t xml:space="preserve">Madinat Jumeirah Living is thrilled to present Lamaa 3, a development by Meraas, ideally located a brief stroll from Dubai's stunning coastline. This provides a unique opportunity to secure ownership of luxurious, freehold apartments, ranging from 1 to 4 bedrooms, in a lively and friendly neighbourhood. With the iconic Burj Al Arab skyline as its backdrop, this exclusive off-plan project provides all the essentials for a contemporary, laid-back lifestyle.
Experience the perfect fusion of luxury and coziness in one of Dubai's most sought-after locations. Lamaa 3 in Madinat Jumeirah Living has been meticulously crafted with stylish interiors and cutting-edge facilities to enhance your living experience. Begin your day with mesmerizing views of the crystal-clear Arabian Gulf waters and retreat into the peacefulness of your personal haven at sunset. Lamaa 3 offers a wealth of possibilities for creating unforgettable moments, whether your preference is relaxation or adventure.
Each apartment within the complex comes generously furnished with plenty of amenities. Different layouts are available for each type of bedroom, all equipped with similar comforts. These apartments offer spacious living areas, bedrooms with attached bathrooms, a fully fitted kitchen and a balcony. Residents can either engage in the city's pulsating rhythm or retreat to its tranquil natural environment. They can also soak in the blend of urban elegance and seaside allure that Lamaa 3 offers as a residence. Every moment here is filled with potential and the appeal of a fulfilling life.
With its perfect setting and vibrant cultural backdrop, Madinat Jumeirah Living Lamaa 3 invites you to consider it as your home. The prime position and high-end amenities of Lamaa 3 embody the epitome of luxury living in Dubai. It is strategically located near Umm Suqeim Street (D63) providing easy access to the city centre within a 20-minute drive. Furthermore, residents can quickly access Sheikh Zayed Road (E11) and Al Khail Road (E44) in a short drive. Nearby noteworthy landmarks include Souk Madinat Jumeirah, Burj Al Arab and Wild Wadi Water Park. These attractions not only enrich the lifestyle opportunities but also contribute to the overall charm of the apartment building.
</t>
  </si>
  <si>
    <t>بناية لمّاع 3</t>
  </si>
  <si>
    <t>يعد مشروع لمّاع الذي يقع على بعد دقائق معدودة من شاطيء دبي في مدينة جميرا ليفنج أحدث إضافة لقائمة مشاريع شركة مراس العقارية. يوفر المشروع أسلوب حياة فاخر للسكان مع إطلالات ساحرة على فندق برج العرب والممرات المائية والحدائق والمساحات الطبيعية الغنّاء.
الموقع
يتمتع المشروع بموقع مثالي في مدينة جميرا ليفينج، حيث يمكن للسكان الوصول إلى العديد من المرافـق والخدمـات الواقعة علـى بعـد دقائق معدودة.
 5 دقائق عن مول الإمارات
 15 دقيقة عن دبي مارينا
 20 دقيقة عن مطار دبي الدولي
 20 دقيقة عن القرية العالمية
أنواع العقارات
يوفر المشروع شقق فاخرة تتكون من 1 إلى 4 غرف متاحة للتملك الحر ضمن مجتمع عصري نابض بالحياة. تتمتع كافة الوحدات السكنية بإطلالات ساحرة على فندق برج العرب والمساحات المائية والحدائق المحيطة، كما يمكن للسكان الوصول بسهولة إلى العديد من المرافق والخدمات الحصرية الواقعة على بعد دقائق معدودة.
المرافق الخدمية
 يتصل المشروع بطريق مخصص للمشاة يتيح للسكان الوصول المباشر إلى العديد من المرافق الحصرية في مدينة جميرا ليفنج، بما في ذلك مساحات مخصصة للعب، وحدائق ومساحات خضراء مفتوحة، ومراكز لياقة بدنية، ومسابح، ومراكز رعاية أطفال.
خطط السداد
 يقدم المشروع خطة سداد مرنة على النحو التالي:
%10 عند الحجز
%10 الدفعة الأولى (مارس 2023)
%10 الدفعة الثانية (سبتمبر 2023)
%10 الدفعة الثالثة (يونيو 2024)
%50 عند التسليم  (ديسمبر 2025</t>
  </si>
  <si>
    <t>Lamaa Building 4</t>
  </si>
  <si>
    <t xml:space="preserve">Lamaa 4 is an off-plan apartment building in Madinat Jumeirah Living by Meraas conveniently situated just a short walk away from the breathtaking coastline of Dubai. This development presents an exceptional chance to gain ownership of high-end, freehold apartments, with options from 1 to 4 bedrooms, located in a vibrant and welcoming community. Set against the backdrop of the iconic Burj Al Arab, this exclusive venture provides all the essentials required for a modern, relaxed lifestyle. Discover the ideal blend of opulence and comfort in one of Dubai's most desirable locales.
Lamaa 4 in Madinat Jumeirah Living is designed with a keen attention to detail, boasting chic interiors and state-of-the-art amenities to elevate your living experience. Start your day with enchanting views of the crystal-clear Arabian Gulf waters and retreat into the tranquillity of your private sanctuary at sundown. Lamaa 4 extends a plethora of opportunities for creating memorable experiences, whether you're inclined towards leisure or adventure.
The complex comprises of apartments that are graciously appointed with a plethora of facilities. Each bedroom type comes with a unique layout but similar conveniences. The apartments boast expansive living spaces, bedrooms equipped with en-suite bathrooms, a well-appointed kitchen, and a balcony. Residents have the option to immerse themselves in the city's vibrant pulse or find solace in its serene natural surroundings. Moreover, the blend of chic urban grace and coastal charm that Lamaa 4 as a residence exudes is something to revel in. The experience here is one of limitless possibilities and the promise of a rewarding life.
With its ideal location and rich cultural milieu, Madinat Jumeirah Living Lamaa 4 beckons you to make it your abode. Lamaa 4's premier location and superior facilities epitomize the pinnacle of luxurious living in Dubai. Its strategic positioning near Umm Suqeim Street (D63) allows residents to reach the city centre within just a 20-minute drive. Additionally, residents have access to Sheikh Zayed Road (E11) and Al Khail Road (E44) in a minimal drive time. Prominent landmarks in close proximity include Souk Madinat Jumeirah, Burj Al Arab and Wild Wadi Water Park. These attractions serve to further enhance the lifestyle opportunities available to residents.
</t>
  </si>
  <si>
    <t>بناية لمّاع 4</t>
  </si>
  <si>
    <t>Lamaa Building 1</t>
  </si>
  <si>
    <t xml:space="preserve">Lamaa Building 1 is an upcoming apartment building within Madinat Jumeirah Living by Meraas, ideally positioned just a brief stroll away from Dubai's mesmerizing coastline. This development offers a remarkable opportunity to own luxurious, freehold apartments ranging from 1 to 4 bedrooms, nestled within a lively and inviting community. Against the backdrop of the iconic Burj Al Arab, this exclusive project provides all the essentials for a contemporary and laid-back lifestyle, blending opulence with comfort seamlessly.
Designed with meticulous attention to detail, Lamaa 1 in Madinat Jumeirah Living boasts chic interiors and state-of-the-art amenities, elevating everyday living to new heights. Begin your day with captivating views of the Arabian Gulf's crystal-clear waters and unwind in the serenity of your private retreat at dusk. Lamaa Building 1 offers a plethora of opportunities for crafting unforgettable experiences, whether you seek relaxation or adventure.
The apartment building comprises residential units that are thoughtfully appointed with an abundance of facilities. Each bedroom type features unique layouts while offering similar services. These residences showcase expansive living areas, ensuite bedrooms, well-equipped kitchens and balconies. Residents can immerse themselves in the vibrant energy of the city or find solace amidst its tranquil natural surroundings. Moreover, the fusion of urban sophistication and coastal allure of Lamaa Building 1 promises an experience filled with boundless possibilities and the appeal of a fulfilling life.
With its prime location and rich cultural surroundings, Madinat Jumeirah Living Lamaa 1 invites you to make it your home. Its premier location and exceptional amenities epitomize luxury living in Dubai. Strategically positioned near Umm Suqeim Street (D63), residents can reach the city centre within a convenient 20-minute drive. Additionally, quick access to Sheikh Zayed Road (E11) and Al Khail Road (E44) further enhances connectivity. Nearby landmarks such as Souk Madinat Jumeirah, Burj Al Arab and Wild Wadi Water Park add to the lifestyle opportunities available to residents, enriching the experience of living in this vibrant community. Consider this exquisite residence as your sanctuary in the heart of Dubai's dynamic landscape, where every moment is infused with sophistication and possibility.
</t>
  </si>
  <si>
    <t>بناية لمّاع 1</t>
  </si>
  <si>
    <t>Sea La Vie Tower 1</t>
  </si>
  <si>
    <t xml:space="preserve">Sea La Vie is an exclusive residential development located in Yas Island, Abu Dhabi. The project consists of four towers that will feature high-end apartments, lofts, duplexes, penthouses and townhouses ranging from 1 to 4 bedrooms. Positioned near Yas Bay, the complex by Nine Yards Real Estate Development offers breathtaking views of the Arabian Gulf and beautiful green parks. Additionally, residents will have access to an array of exceptional on-site facilities, such as a padel court, yoga area, communal lawn, and an exclusive infinity lagoon suitable for swimming. </t>
  </si>
  <si>
    <t xml:space="preserve">Introduction: Sea La Vie Tower 1 stands as an exclusive residential enclave nestled within Yas Island, Abu Dhabi. Developed by Nine Yards Real Estate Development, it is one of the four towers designed to offer residents a luxurious living experience. From high-end apartments to lofts, duplexes, penthouses and townhouses, Sea La Vie Tower 1 presents a diverse range of residential options spanning from 1 to 4 bedrooms. Positioned in close proximity to Yas Bay, the apartment building boasts unparalleled views of the Arabian Gulf and lush green parks. Moreover, residents can indulge in a plethora of exceptional on-site amenities, including a padel court, yoga area, communal lawn and an exclusive infinity lagoon ideal for swimming.
Unmatched Location and Views
Situated on Yas Island, Sea La Vie Tower 1 enjoys a prime location that offers residents easy access to a vibrant array of entertainment, dining and leisure options. Yas Bay, in particular, provides a picturesque backdrop, with stunning vistas of the azure waters of the Arabian Gulf and verdant green parks.
Luxurious Living Spaces
Sea La Vie Tower 1 epitomizes luxury living with its meticulously designed residences, ranging from chic apartments to spacious lofts, elegant duplexes, opulent penthouses and charming townhouses. Each unit is crafted to offer residents a harmonious blend of style, comfort and functionality. With layouts tailored to suit varying lifestyles and preferences, Sea La Vie Tower 1 caters to the diverse needs of modern urban dwellers.
Exceptional On-site Facilities
Complementing its lavish residences, the off-plan apartment building provides residents with access to an array of exceptional on-site facilities designed to enhance their quality of life. These include yoga area, communal lawn and an infinity lagoon.
Conclusion
Sea La Vie Tower 1 represents the epitome of luxury living on Yas Island, Abu Dhabi. With its diverse range of residential options and exceptional on-site amenities, the off-plan project promises residents a lifestyle of unparalleled comfort, convenience, and sophistication. Whether seeking a tranquil retreat or a vibrant urban experience, Sea La Vie Tower 1 caters to the discerning tastes of modern residents, making it the ideal place to call home.
</t>
  </si>
  <si>
    <t>سي لا في برج 1</t>
  </si>
  <si>
    <r>
      <rPr>
        <rFont val="Spectral"/>
        <color theme="1"/>
      </rPr>
      <t xml:space="preserve">سي لا في هو مشروع سكني عصري من تطوير شركة ناين ياردز العقارية في جزيرة ياس في أبوظبي. يتألف المشروع من 4 أبراج تضم خيارات متنوعة من الوحدات السكنية الفاخرة، ويعكس المشروع المطل على الواجهة البحرية التناغم التام ما بين روعة الطبيعة ورفاهية المعيشة مع إطلالة بانورامية على البحر، مما يجعله يجمع بين الهدوء والسكينة والرقي والرفاهية. 
</t>
    </r>
    <r>
      <rPr>
        <rFont val="Spectral"/>
        <b/>
        <color theme="1"/>
      </rPr>
      <t xml:space="preserve">الموقع 
</t>
    </r>
    <r>
      <rPr>
        <rFont val="Spectral"/>
        <color theme="1"/>
      </rPr>
      <t xml:space="preserve">يتمتع المشروع بموقع استراتيجي في قلب جزيرة ياس المعروفة بكونها وجهة سياحية مميزة، تتضمن خيارات راقية من مرافق الترفيه والمطاعم الفاخرة والمتاجر، والتي يمكن للسكان الوصول إليها بسهولة خلال دقائق معدودة. 
</t>
    </r>
    <r>
      <rPr>
        <rFont val="Spectral"/>
        <b/>
        <color theme="1"/>
      </rPr>
      <t xml:space="preserve">أنواع العقارات
</t>
    </r>
    <r>
      <rPr>
        <rFont val="Spectral"/>
        <color theme="1"/>
      </rPr>
      <t xml:space="preserve"> يمتد المشروع على مساحة 30 ألف متر مربع، ويتضمن 668 وحدة سكنية بتصاميم ومساحات متنوعة، بدءاً من الشقق المكونة من 1 إلى 4 غرف، ووصولاً إلى منازل التاون هاوس، والدوبلكس والبنتهاوس.
</t>
    </r>
    <r>
      <rPr>
        <rFont val="Spectral"/>
        <b/>
        <color theme="1"/>
      </rPr>
      <t xml:space="preserve"> المرافق الخدمية 
</t>
    </r>
    <r>
      <rPr>
        <rFont val="Spectral"/>
        <color theme="1"/>
      </rPr>
      <t>يشتمل المشروع على مجموعة متنوعة من المرافق، التي تلبي جميع احتياجات السكان ليستمتعوا بتجربة معيشة فريدة وإطلالات استثنائية على الواجهة البحرية، بما في ذلك السبا، والبحيرة الصناعية، وساحة اليوغا، ومسارات الركض، ومنطقة الألعاب المائية، وملعب البادل، ومرافق الشواء، وأماكن تناول الطعام.</t>
    </r>
  </si>
  <si>
    <t>Sea La Vie Tower 2</t>
  </si>
  <si>
    <t xml:space="preserve">Introduction: The luxurious residential haven, Sea La Vie Tower 2, holds a prestigious position in Yas Island, Abu Dhabi. This unique development is the project of Nine Yards Real Estate Development. It is one among four towers, each promising a life of opulence to its inhabitants. The residential options at Sea La Vie Tower 2 are diverse, ranging from high-end apartments to lofts, duplexes, penthouses and townhouses, with options from 1 to 4 bedrooms. The apartment building is located near Yas Bay, offering residents breathtaking views of the Arabian Gulf and lush green parks. Added to this is an array of top-notch amenities within the property like a padel court, yoga area, communal lawn and a private infinity lagoon perfect for swimming.
Prime Location and Scenic Views
Located in Yas Island, Sea La Vie Tower 2 boasts an enviable location that provides its residents with convenient access to a variety of entertainment, dining and leisure options. The beauty of Yas Bay adds charm to its surroundings with captivating views of the clear blue waters of the Arabian Gulf and plush green parks.
Luxurious Living Spaces
Sea La Vie Tower 2 is the embodiment of lavish lifestyle with its exquisitely planned homes, varying from stylish flats to roomy lofts, classy duplexes, grand penthouses and appealing townhouses. Each unit is meticulously designed to provide inhabitants a balanced mix of elegance, coziness and utility. The layouts, customized to match different preferences and lifestyles, make Sea La Vie Tower 2 an ideal choice for the varied requirements of today's city residents.
Outstanding In-house Amenities
The apartment building offers inhabitants a variety of outstanding in-house amenities designed to uplift their living standards. These facilities include a yoga space, green area and water feature.
Conclusion
Sea La Vie Tower 2 symbolizes the pinnacle of opulent living on Yas Island, Abu Dhabi. This off-plan venture ensures residents a lifestyle marked by unmatched comfort, ease and elegance. Whether in search of a serene sanctuary or a dynamic city life, Sea La Vie Tower 2 meets the refined preferences of today's inhabitants, making it the perfect place to settle down.
</t>
  </si>
  <si>
    <t>سي لا في برج 2</t>
  </si>
  <si>
    <t>سي لا في هو مشروع سكني عصري من تطوير شركة ناين ياردز العقارية في جزيرة ياس في أبوظبي. يتألف المشروع من 4 أبراج تضم خيارات متنوعة من الوحدات السكنية الفاخرة، ويعكس المشروع المطل على الواجهة البحرية التناغم التام ما بين روعة الطبيعة ورفاهية المعيشة مع إطلالة بانورامية على البحر، مما يجعله يجمع بين الهدوء والسكينة والرقي والرفاهية. 
الموقع 
يتمتع المشروع بموقع استراتيجي في قلب جزيرة ياس المعروفة بكونها وجهة سياحية مميزة، تتضمن خيارات راقية من مرافق الترفيه والمطاعم الفاخرة والمتاجر، والتي يمكن للسكان الوصول إليها بسهولة خلال دقائق معدودة. 
أنواع العقارات
 يمتد المشروع على مساحة 30 ألف متر مربع، ويتضمن 668 وحدة سكنية بتصاميم ومساحات متنوعة، بدءاً من الشقق المكونة من 1 إلى 4 غرف، ووصولاً إلى منازل التاون هاوس، والدوبلكس والبنتهاوس.
 المرافق الخدمية 
يشتمل المشروع على مجموعة متنوعة من المرافق، التي تلبي جميع احتياجات السكان ليستمتعوا بتجربة معيشة فريدة وإطلالات استثنائية على الواجهة البحرية، بما في ذلك السبا، والبحيرة الصناعية، وساحة اليوغا، ومسارات الركض، ومنطقة الألعاب المائية، وملعب البادل، ومرافق الشواء، وأماكن تناول الطعام.</t>
  </si>
  <si>
    <t>Sea La Vie Tower 3</t>
  </si>
  <si>
    <t xml:space="preserve">Sea La Vie Tower 3 by Nine Yards Real Estate Development is an exclusive residential sanctuary nestled within the vibrant landscape of Yas Island, Abu Dhabi. The off-plan project stands as a complex of four towers designed to redefine luxurious living. Offering a spectrum of upscale residential units, including high-end apartments, lofts, duplexes, penthouses, and townhouses, Sea La Vie Tower 3 provides a versatile range of residential options featuring 1 to 4 bedrooms. Its strategic location near Yas Bay offers residents unparalleled vistas of the Arabian Gulf and verdant parks, enriching their living experience.
Residential Properties in Sea La Vie Tower 3
Sea La Vie Tower 3 epitomizes opulent living with its meticulously curated 1 to 4-bedroom sleek apartments, expansive lofts, sophisticated duplexes, lavish penthouses and inviting townhouses. Each abode is meticulously crafted to harmonize style, comfort and functionality, catering to the diverse lifestyles and preferences of modern urbanites.
Prestigious Address
Nestled on Yas Island, Sea La Vie Tower 3 enjoys a privileged position, granting residents seamless access to a dynamic array of entertainment, dining, and leisure options. It will take a short drive to connect with Sheikh Zayed Bin Sultan Street (E10) via Yas Drive. Residents can connect with central city following the same road.
Inclusive Services
In addition to its lavish residences, Sea La Vie Tower 3 offers residents access to an impressive array of on-site amenities designed to elevate their quality of life. From the tranquillity of the yoga area to the refreshing allure of the infinity lagoon, residents can immerse themselves in a resort-like ambiance within their own enclave.
Conclusion
Sea La Vie Tower 3 epitomizes the pinnacle of luxury living on Yas Island, Abu Dhabi. With its diverse residential options and exceptional on-site amenities, this off-plan development promises residents a lifestyle characterized by unparalleled comfort, convenience, and sophistication. Whether craving a serene retreat or a vibrant urban experience, Sea La Vie Tower 3 caters to the discerning tastes of modern residents, offering a place they can proudly call home.
</t>
  </si>
  <si>
    <t>سي لا في برج 3</t>
  </si>
  <si>
    <t>Sea La Vie Tower 4</t>
  </si>
  <si>
    <t xml:space="preserve">Sea La Vie Tower 4 is a premier residential haven situated within the lively environment of Yas Island, Abu Dhabi. The off-plan project by Nine Yards Real Estate stands tall in a cluster of four towers, designed to elevate luxury living standards. It offers an array of premium residences, including deluxe apartments, lofts, duplexes, penthouses, and townhouses, ranging from 1 to 4 bedrooms. Each unit is thoughtfully designed to blend style, comfort and functionality, catering to varying tastes and needs of contemporary city dwellers.
Located on Yas Island, Sea La Vie Tower 4 holds a privileged spot, offering residents easy access to an exciting mix of entertainment, dining, and leisure options. They can indulge in thrilling high-speed adventures at Ferrari World, splash into aquatic excitement at Yas Waterworld and immerse in the enchanting universe of Warner Bros.
Its strategic position on Yas Bay provides residents with unobstructed views of the Arabian Gulf and lush parks, enhancing their living experience. Residents can easily access Sheikh Zayed Bin Sultan Street (E10) via Yas Drive, providing a convenient route to connect to the central city. Following the route, they can also reach Zayed International Airport in a 10-minute drive and notable Sheikh Zayed Grand Mosque in a 20-minute drive.
Apart from its luxurious residences, Sea La Vie Tower 4 provides residents with a wide range of on-site amenities that are intended to enhance their quality of life. From the peacefulness of the yoga area to the enticing appeal of the infinity lagoon, residents have the opportunity to experience a resort-like atmosphere within their own exclusive community. Other facilities include
Sea La Vie Tower 4 represents the epitome of luxurious living on Yas Island, Abu Dhabi. With its diverse selection of residential options and exceptional on-site amenities, this off-plan development guarantees residents a lifestyle marked by unmatched comfort, convenience, and sophistication. Whether seeking a tranquil retreat or a vibrant urban experience, Sea La Vie Tower 4 caters to the refined preferences of modern residents, providing them with a place they can proudly call their own.
</t>
  </si>
  <si>
    <t>سي لا في برج 4</t>
  </si>
  <si>
    <t>Binghatti Galaxy Tower A</t>
  </si>
  <si>
    <t xml:space="preserve">Situated in Jumeirah Village Circle (JVC), Binghatti Galaxy, offers an elevated living experience with thoughtfully desiged studios, 1, and 2-bedroom apartments. This residential marvel features twin luxury design façades, with each building rising to 6 floors, creating a serene ambience for residents to enjoy a comfortable lifestyle. 
The keen eye for detail is evident in every aspect of Binghatti Galaxy's construction, with an impeccable blend of form and function. By using high-quality materials, state of the art equipment and energy-efficient solutions, Binghatti Developers ensures that residents can enjoy a transcendent residential hub which is both aesthetically pleasing and highly functional. </t>
  </si>
  <si>
    <t xml:space="preserve">Nestled within the heart of Jumeirah Village Circle (JVC), Binghatti Galaxy Tower A presents a sophisticated living environment, showcasing meticulously crafted studios, as well as 1 and 2-bedroom apartments. This architectural gem boasts luxury design facades, soaring gracefully to six floors, fostering a tranquil atmosphere for residents to savour a life of utmost comfort. Every facet of Binghatti Galaxy's construction reflects a meticulous attention to detail, seamlessly merging form with function. Through the integration of premium materials, cutting-edge equipment, and energy-efficient solutions, Binghatti Developers ensures the creation of a transcendent residential haven that seamlessly combines aesthetics with practicality.
At Binghatti Galaxy Tower A, residents are welcomed into a world of refined elegance and contemporary design. From the sleek exteriors to the meticulously curated interiors, every aspect of the development exudes sophistication and charm. The thoughtfully designed studios and apartments are meticulously crafted to optimize space and enhance liveability, creating a harmonious blend of comfort and style.
Moreover, Binghatti Galaxy Tower A places a strong emphasis on sustainability and environmental responsibility. By incorporating energy-efficient solutions and utilizing eco-friendly materials, the development not only reduces its carbon footprint but also enhances the quality of life for its residents. From efficient lighting systems to water-saving fixtures, every detail is carefully considered to promote a sustainable lifestyle and minimize environmental impact.
Beyond its architectural splendour, Binghatti Galaxy Tower A offers an array of amenities and facilities designed to cater to the diverse needs and preferences of its residents. From state-of-the-art fitness centres to serene outdoor spaces, the development provides the perfect balance of leisure and recreation. Whether unwinding by the poolside or socializing in the community lounge, residents can indulge in a lifestyle of unparalleled luxury and convenience.
In short, Binghatti Galaxy Tower A epitomizes modern urban living at its finest. With its impeccable design, premium amenities and commitment to sustainability, the development sets a new standard for luxury residential living in Jumeirah Village Circle. Whether seeking a cozy studio or a spacious 2-bedroom apartment, residents can rest assured knowing that Binghatti Galaxy Tower A offers a truly elevated living experience that exceeds all expectations.
</t>
  </si>
  <si>
    <t>بن غاطي جالاكسي برج A</t>
  </si>
  <si>
    <t>يقع بن غاطي جالاكسي في قلب قرية جميرا الدائرية، وهو أحد مشاريع شركة بن غاطي العقارية التي توفر تجربة معيشة فاخرة للسكان. يتميز المشروع بتصميمه المعماري الأيقوني مع واجهات زجاجية مزدوجة تمزج بين المواد عالية الجودة والتكنولوجيا المتطورة والعناصر العضوية. يتجّسد الاهتمام بالتفاصيل في كل جانب من جوانب المشروع، من خلال توظيف التقنيات الحديثة والحلول الذكية وتقنيات توفير الطاقة، كما تضمن شركة بن غاطي للتطوير العقاري توفّر كافة المرافق ووسائل الراحة التي تجعل حياة المقيمين غنية بالمتعة ورفاهية. 
الموقع 
يتمتع بن غاطي جالاكسي بموقع مثالي في قرية جميرا الدائرية، بالقرب من المعالم التالية:
8 دقائق عن دبي هيلز مول
 17 دقيقة عن برج خليفة
 24 دقيقة عن مطار دبي الدولي
 أنواع العقارات
 يتألف المشروع من برجين سكنيين يتمتعان بتصاميم أيقونية ويتألف كل منهما من 6 طوابق، تشتمل على خيارات متنوعة من مساحات المعيشة، التي تتنوع بين شقق الاستوديو وشقق 1 و2 غرفة وصالة بتصاميم استثنائية. 
المرافق الخدمية 
يعيد مشروع بن غاطي جالكسي تعريف مفهوم المعيشة الفاخرة في قرية جميرا الدائرية دبي، من خلال توفير المرافق ووسائل الراحة التي تخلق بيئة عصرية ومريحة للسكان. تشمل أبرز المرافق الخدمية القريبة من المشروع، مسبح لا متناهي، وصالة رياضية مجهزة، ومنطقة مخصصة للشواء، وموقف للسيارات، وحدائق ومتنزهات، فضلاً عن مسارات الجري والمحلات التجارية والمطاعم والمقاهي.</t>
  </si>
  <si>
    <t>Binghatti Galaxy Tower B</t>
  </si>
  <si>
    <t xml:space="preserve">Binghatti Galaxy Tower B is nestled in the centre of District 11 Jumeirah Village Circle (JVC) featuring carefully designed studios, 1 and 2-bedroom apartments. It is strategically located near Hessa Street (D61) providing hassle-free commute to key areas of the city.
With its opulent facades ascending gracefully to six levels, this architectural wonder creates a calm atmosphere, inviting residents to embrace a life of unmatched luxury. Every aspect of the off-plan development’s construction reflects an attentive focus on detail, seamlessly merging form and function. By incorporating top-notch materials, state-of-the-art equipment and energy-efficient solutions, Binghatti Developers guarantees the establishment of a residential sanctuary that harmonizes aesthetics with practicality. At Binghatti Galaxy Tower B, residents are welcomed with refined sophistication and contemporary design. From the sleek exteriors to the meticulously curated interiors, elegance and allure saturate every corner of the development. The thoughtfully crafted apartments are designed to maximize space and enhance liveability, striking a perfect equilibrium between comfort and style.
Furthermore, Binghatti Galaxy Tower B places a high priority on sustainability and taking responsibility for the environment. By incorporating energy-efficient solutions and using eco-friendly materials, the development not only reduces its impact on the environment but also enhances the quality of life for its residents. Every aspect, from efficient lighting systems to water-saving fixtures, is carefully considered to promote a sustainable lifestyle and minimize harm to the environment.
In addition to its impressive architecture, Binghatti Galaxy Tower B offers a wide range of amenities and facilities that cater to the diverse needs and preferences of its residents. From state-of-the-art fitness centres to peaceful outdoor spaces, the development provides a perfect combination of leisure and recreation. Whether relaxing by the poolside or socializing in the community lounge, residents can enjoy a luxurious and convenient lifestyle.
In short, Binghatti Galaxy Tower B exemplifies the epitome of contemporary urban living. With its flawless design, premium amenities, and dedication to sustainability, this development sets a new standard for luxury residential living in Jumeirah Village Circle. Whether individuals are looking for a cozy studio or a spacious 2-bedroom apartment, they can find their ideal home at Binghatti Galaxy Tower B.
</t>
  </si>
  <si>
    <t>بن غاطي جالاكسي برج B</t>
  </si>
  <si>
    <r>
      <rPr>
        <rFont val="Spectral"/>
        <color theme="1"/>
      </rPr>
      <t xml:space="preserve">يقع بن غاطي جالاكسي في قلب قرية جميرا الدائرية، وهو أحد مشاريع شركة بن غاطي العقارية التي توفر تجربة معيشة فاخرة للسكان. يتميز المشروع بتصميمه المعماري الأيقوني مع واجهات زجاجية مزدوجة تمزج بين المواد عالية الجودة والتكنولوجيا المتطورة والعناصر العضوية. يتجّسد الاهتمام بالتفاصيل في كل جانب من جوانب المشروع، من خلال توظيف التقنيات الحديثة والحلول الذكية وتقنيات توفير الطاقة، كما تضمن شركة بن غاطي للتطوير العقاري توفّر كافة المرافق ووسائل الراحة التي تجعل حياة المقيمين غنية بالمتعة ورفاهية. 
</t>
    </r>
    <r>
      <rPr>
        <rFont val="Spectral"/>
        <b/>
        <color theme="1"/>
      </rPr>
      <t xml:space="preserve">الموقع 
</t>
    </r>
    <r>
      <rPr>
        <rFont val="Spectral"/>
        <color theme="1"/>
      </rPr>
      <t xml:space="preserve">يتمتع بن غاطي جالاكسي بموقع مثالي في قرية جميرا الدائرية، بالقرب من المعالم التالية:
8 دقائق عن دبي هيلز مول
 17 دقيقة عن برج خليفة
 24 دقيقة عن مطار دبي الدولي
</t>
    </r>
    <r>
      <rPr>
        <rFont val="Spectral"/>
        <b/>
        <color theme="1"/>
      </rPr>
      <t xml:space="preserve"> أنواع العقارات
</t>
    </r>
    <r>
      <rPr>
        <rFont val="Spectral"/>
        <color theme="1"/>
      </rPr>
      <t xml:space="preserve"> يتألف المشروع من برجين سكنيين يتمتعان بتصاميم أيقونية ويتألف كل منهما من 6 طوابق، تشتمل على خيارات متنوعة من مساحات المعيشة، التي تتنوع بين شقق الاستوديو وشقق 1 و2 غرفة وصالة بتصاميم استثنائية. 
</t>
    </r>
    <r>
      <rPr>
        <rFont val="Spectral"/>
        <b/>
        <color theme="1"/>
      </rPr>
      <t xml:space="preserve">المرافق الخدمية 
</t>
    </r>
    <r>
      <rPr>
        <rFont val="Spectral"/>
        <color theme="1"/>
      </rPr>
      <t>يعيد مشروع بن غاطي جالكسي تعريف مفهوم المعيشة الفاخرة في قرية جميرا الدائرية دبي، من خلال توفير المرافق ووسائل الراحة التي تخلق بيئة عصرية ومريحة للسكان. تشمل أبرز المرافق الخدمية القريبة من المشروع، مسبح لا متناهي، وصالة رياضية مجهزة، ومنطقة مخصصة للشواء، وموقف للسيارات، وحدائق ومتنزهات، فضلاً عن مسارات الجري والمحلات التجارية والمطاعم والمقاهي.</t>
    </r>
  </si>
  <si>
    <t>Park Field Building 1</t>
  </si>
  <si>
    <t xml:space="preserve">Park Field Building 1 is the newest project from Emaar Properties, situated in the bustling area of Dubai Hills Estate. This modern development sets a fresh benchmark for upscale living with carefully designed homes and an abundance of high-end amenities. As part of a larger complex, this residential building offers a range of 1, 2 and 3-bedroom apartments as well as 2-bedroom townhouses.
Each dwelling in Park Field Building 1 showcases a blend of modern architectural sophistication and luxurious interiors, creating an atmosphere of refinement that exudes elegance and comfort. From the sleek lines of the architecture to the meticulously selected interior elements, this off-plan development embodies the epitome of contemporary living at its finest.
Immersed in verdant green surroundings, this apartment building provides a peaceful sanctuary away from the busy city life. Residents can also indulge in the exclusive 18-hole premium golf course, perfect for leisurely afternoons. Alongside its natural splendour, Park Field Building 1 caters to every aspect of contemporary living, offering an array of top-notch amenities such as state-of-the-art fitness centres and refreshing swimming pools. All of this is complemented by picturesque views that inspire and rejuvenate.
Strategically situated amidst prominent landmarks and attractions, residents of Park Field Building 1 enjoy unparalleled access to the best of Dubai. Just a short drive away lies the highly-anticipated Dubai Hills Mall, providing endless opportunities with its impressive collection of over 600 renowned fashion brands. Moreover, Dubai Hills Park, which features play areas for children, walking trails and sports facilities, is conveniently located nearby. With easy access to Al Khail Road (E44) and Umm Suqeim Street (D63), commuting to and from the community is hassle-free.
In short, Park Field Building 1 surpasses being just a residential development; it embodies a lifestyle statement where luxury seamlessly blends with convenience and elegance converges with functionality. Whether you are seeking tranquillity or excitement, this community offers the perfect balance for a truly remarkable living experience.
</t>
  </si>
  <si>
    <t>بناية بارك فيلد 1</t>
  </si>
  <si>
    <r>
      <rPr>
        <rFont val="Spectral"/>
        <color theme="1"/>
      </rPr>
      <t xml:space="preserve">انغمس في أسلوب الحياة المعاصر في بارك فيلد، وهو مشروع سكني فاخر تم تطويره مؤخراً من قبل شركة إعمار العقارية في قلب دبي هيلز استيت. يتميز المشروع بتصميمه المعماري الحديث، ويضم وحدات سكنية مصممة بشكل أنيق وخدمات عالمية المستوى. 
</t>
    </r>
    <r>
      <rPr>
        <rFont val="Spectral"/>
        <b/>
        <color theme="1"/>
      </rPr>
      <t xml:space="preserve">الموقع
</t>
    </r>
    <r>
      <rPr>
        <rFont val="Spectral"/>
        <color theme="1"/>
      </rPr>
      <t xml:space="preserve"> يتمتع بارك فيلد بموقع مثالي في قلب دبي هيلز استيت بالقرب من المعالم التالية:
 12 دقيقة عن داون تاون دبي
 15 دقيقة عن دبي مارينا
20 دقيقة عن مطار دبي الدولي
 25 دقيقة عن مطار آل مكتوم الدولي
</t>
    </r>
    <r>
      <rPr>
        <rFont val="Spectral"/>
        <b/>
        <color theme="1"/>
      </rPr>
      <t xml:space="preserve"> أنواع العقارات
 </t>
    </r>
    <r>
      <rPr>
        <rFont val="Spectral"/>
        <color theme="1"/>
      </rPr>
      <t xml:space="preserve">يشتمل المشروع على برجين يوفران شقق مكونة من 1 و 2 و 3 غرف بالإضافة إلى منازل تاون هاوس تتألف من غرفتين. توفر هذه المساكن الحصرية أسلوب حياة عصري للسكان، كونها تجمع بين التصاميم الداخلية الفاخرة والمرافق الخدمية العصرية، والإطلالات الخارجية الخلابة، مما يجعلها خياراً ملائماً للعائلات ورواد الأعمال على حد سواء. 
</t>
    </r>
    <r>
      <rPr>
        <rFont val="Spectral"/>
        <b/>
        <color theme="1"/>
      </rPr>
      <t xml:space="preserve">المرافق الخدمية 
</t>
    </r>
    <r>
      <rPr>
        <rFont val="Spectral"/>
        <color theme="1"/>
      </rPr>
      <t>يمكن للسكان الاستمتاع بتجربة معيشة استثنائية بالقرب من المعالم المعروفة في دبي. كما يتميز المشروع  بمساحات خضراء فسيحة، ويضم ملعب جولف مكون من 18 حفرة، الى جانب مسبح للكبار وآخر للأطفال، فضلاً عن مركز لياقة بدنية مجهز بالكامل، وغرف متعددة الأغراض، ومساحات مشتركة نابضة بالحياة، وغير ذلك الكثير.</t>
    </r>
  </si>
  <si>
    <t>Park Horizon Tower 1</t>
  </si>
  <si>
    <t xml:space="preserve">Park Horizon Tower 1 is an off-plan development by Emaar Properties in Dubai Hills Estate. It is a part of a complex featuring 1 to 3-bedroom apartments and 2-bedroom townhouses. Each residence features a living area, fitted kitchen, attached bathroom and balcony. Additional shared amenities include a parking area, fitness centre and multipurpose room. The apartment building is situated just off Al Khail Road (E44) providing hassle-free commute to key areas of the city. It offers a unique modern lifestyle with exceptional amenities, expansive green spaces and a wealth of recreational, retail and entertainment options. With stunning views of Dubai's iconic skyline, this apartment building brings an unmatched living experience.
</t>
  </si>
  <si>
    <t>بارك هورايزون برج 1</t>
  </si>
  <si>
    <r>
      <rPr>
        <rFont val="Spectral"/>
        <color theme="1"/>
      </rPr>
      <t xml:space="preserve">استمتع بتجربة أسلوب الحياة العصري والمتداخل بسلاسة مع الطبيعة في بارك هورايزون، الذي يمثّل أحدث مشاريع شركة إعمار العقارية قيد الإنشاء في قلب دبي هيلز استيت. يتمتع هذا المشروع بالمرافق الخدمية الاستثنائية والمساحات الخضراء الخلابة والإطلالات الساحرة على أفق دبي، إلى جانب خيارات التسوق والترفيه اللامحدودة. 
</t>
    </r>
    <r>
      <rPr>
        <rFont val="Spectral"/>
        <b/>
        <color theme="1"/>
      </rPr>
      <t xml:space="preserve">الموقع
</t>
    </r>
    <r>
      <rPr>
        <rFont val="Spectral"/>
        <color theme="1"/>
      </rPr>
      <t xml:space="preserve"> يتمتع المشروع بموقع مثالي في قلب دبي هيلز استيت، الذي يمثل القلب النابض لإمارة دبي ويعد جزءاً من مدينة محمد بن راشد، ويقع في موقع استراتيجي بين داون تاون دبي ودبي مارينا، كما يحيط به شارع الخيل الحيوي، مما يوفر للمقيمين سهولة الوصول إلى المرافق والمعالم السياحية المعروفة في دبي. 
</t>
    </r>
    <r>
      <rPr>
        <rFont val="Spectral"/>
        <b/>
        <color theme="1"/>
      </rPr>
      <t xml:space="preserve">أنواع العقارات
</t>
    </r>
    <r>
      <rPr>
        <rFont val="Spectral"/>
        <color theme="1"/>
      </rPr>
      <t xml:space="preserve"> يتكون مشروع بارك هواريزون من برجين سكنيين يضمان شقق تتألف من 1 و 2 و 3 غرف، إضافةً إلى منازل تاون هاوس تتكون من غرفتين، وتوفر كافة هذه الوحدات السكنية مرافق خدمية عصرية بالإضافة إلى إطلالات خلابة على أفق دبي والمساحات الخضراء المحيطة. 
</t>
    </r>
    <r>
      <rPr>
        <rFont val="Spectral"/>
        <b/>
        <color theme="1"/>
      </rPr>
      <t xml:space="preserve">المرافق الخدمية
</t>
    </r>
    <r>
      <rPr>
        <rFont val="Spectral"/>
        <color theme="1"/>
      </rPr>
      <t>يقدم مشروع بارك هواريزون مجموعة من المرافق الخدمية العصرية المصممة خصيصاً لتعزيز رفاهية السكان وتلبية احتياجاتهم المختلفة، بما في ذلك مساحات مخصصة للأنشطة، وملعب متعدد الأغراض، ومسبح، ومركز لياقة بدنية مجهز بالكامل، وغرفة لعب مخصصة للأطفال، وغيرها الكثير.</t>
    </r>
  </si>
  <si>
    <t>Elara Building 1</t>
  </si>
  <si>
    <t>Presenting Elara at Madinat Jumeirah Living, an exquisite new addition to community, offering an unparalleled lifestyle experience in Dubai. Elara by Meraas showcases contemporary design and state-of-the-art interiors, perfectly complemented by its prime central location. Discover a range of luxurious 1 to 4-bedroom apartments available for purchase. Immerse yourself in breathtaking views of the iconic Burj Al Arab, pristine beaches, and picturesque pathways that surround Madinat Jumeirah Living, providing residents with an enriching and truly extraordinary way of life.</t>
  </si>
  <si>
    <t xml:space="preserve">Elara Building 1 at Madinat Jumeirah Living is an exceptional new inclusion to the community, offering an unmatched lifestyle experience in Dubai. It is a part of a three-tower complex featuring modern design and cutting-edge interiors, harmoniously enhanced by its central location. Explore a selection of lavish 1 to 3-bedroom apartments and 4-bedroom penthouses ready for acquisition. These units offer spacious living areas, bedrooms with en-suite bathrooms, fitted kitchen and a balcony. Residents can immerse themselves in stunning vistas of the renowned Burj Al Arab, pristine beaches and scenic walkways enveloping Elara Building 1 at Madinat Jumeirah Living, delivering residents an enriching and genuinely remarkable way of living.
</t>
  </si>
  <si>
    <t>بناية إلارا 1</t>
  </si>
  <si>
    <t>يمثّل إلارا أحدث إضافة لقائمة مشاريع مراس العقارية العصرية في مدينة جميرا ليفينج. يضمن هذا المشروع الاستثنائي نمط حياة عصري لساكنيه، وذلك بفضل موقعه المركزي وتصاميمه الداخلية والخارجية الفريدة، كما يوفر إطلالات خلابة على برج العرب والشواطئ الساحرة والمساحات الخضراء الخلابة.
الموقع
 يتمتع مشروع إلارا بموقع متميز في قلب جميرا ليفينج، حيث يمكن للسكان الوصول إلى العديد من المرافـق الخدمية والترفيهية الواقعة علـى بعـد دقائق معدودة.
5 دقائق عن مول الإمارات
 5 دقائق عن سوق مدينة جميرا
 10 دقائق عن جزيرة بلوواترز
 10 دقائق عن الجي بي آر
 15 دقيقة عن دبي مارينا
 20 دقيقة عن مطار دبي الدولي
أنواع العقارات
يوفر إلارا خيارات متنوعة من مساحات المعيشة التي تتنوع بين شقق مكونة من 1 إلى 4 غرف، تتمتع بتصاميم عصرية وتشطيبات أنيقة.
المرافق الخدمية
يشتمل المشروع على مجموعة متنوعة من المرافق التي تلبي جميع احتياجات السكان،  بما في ذلك المساحات الخضراء، والحدائق الغنّاء، ومساحات اللعب المخصصة للأطفال، ومراكز اللياقة البدنية، والمسابح.
خطط السداد
يقدم المشروع خطة سداد مرنة على النحو التالي: 
%20 عند الحجز
%10 الدفعة الأولى (فبراير 2024)
%10 الدفعة الثانية (أغسطس 2024) 
%10 الدفعة الثالثة (فبراير 2025) 
%10 الدفعة الرابعة (أغسطس 2025)
%10 الدفعة الخامسة (فبراير 2026)
%30 عند التسليم  (ديسمبر 2026)</t>
  </si>
  <si>
    <t>Elara Building 2</t>
  </si>
  <si>
    <t>Meraas presents Elara Building 2 at Madinat Jumeirah Living, an extraordinary addition to the community providing a unique lifestyle experience in Dubai. This development is part of a three-tower complex that showcases contemporary design and state-of-the-art interiors, complemented by its prime location. Discover a range of luxurious 1 to 3-bedroom apartments and 4-bedroom penthouses available for purchase. These units offer generous living spaces, bedrooms with private bathrooms, well-equipped kitchens and a balcony. Residents can indulge in breathtaking views of the iconic Burj Al Arab, pristine beaches and picturesque walkways surrounding Elara Building 2 at Madinat Jumeirah Living, offering an immersive and truly exceptional way of life.</t>
  </si>
  <si>
    <t>بناية إلارا 2</t>
  </si>
  <si>
    <t>Elara Building 3</t>
  </si>
  <si>
    <t xml:space="preserve">Meraas introduces Elara Building 3 at Madinat Jumeirah Living, a remarkable addition to the community that offers a one-of-a-kind lifestyle experience in Dubai. This project is part of a complex consisting of three towers, showcasing modern design and cutting-edge interiors, complemented by its excellent location. Explore a variety of lavish apartments ranging from 1 to 3-bedrooms, as well as 4-bedroom penthouses that are available for purchase. These units provide spacious living areas, bedrooms with en-suite bathrooms, well-equipped kitchens and a balcony. Residents have the privilege of enjoying breathtaking views of the iconic Burj Al Arab, pristine beaches and scenic pathways surrounding Elara Building 3 at Madinat Jumeirah Living, creating an immersive and truly exceptional way of living.
</t>
  </si>
  <si>
    <t>بناية إلارا 3</t>
  </si>
  <si>
    <t>يمثّل إلارا أحدث إضافة لقائمة مشاريع مراس العقارية العصرية في مدينة جميرا ليفينج. يضمن هذا المشروع الاستثنائي نمط حياة عصري لساكنيه، وذلك بفضل موقعه المركزي وتصاميمه الداخلية والخارجية الفريدة، كما يوفر إطلالات خلابة على برج العرب والشواطئ الساحرة والمساحات الخضراء الخلابة.
الموقع
 يتمتع مشروع إلارا بموقع متميز في قلب جميرا ليفينج، حيث يمكن للسكان الوصول إلى العديد من المرافـق الخدمية والترفيهية الواقعة علـى بعـد دقائق معدودة.
5 دقائق عن مول الإمارات
 5 دقائق عن سوق مدينة جميرا
 10 دقائق عن جزيرة بلوواترز
 10 دقائق عن الجي بي آر
 15 دقيقة عن دبي مارينا
 20 دقيقة عن مطار دبي الدولي
أنواع العقارات
يوفر إلارا خيارات متنوعة من مساحات المعيشة التي تتنوع بين شقق مكونة من 1 إلى 4 غرف، تتمتع بتصاميم عصرية وتشطيبات أنيقة.
المرافق الخدمية
يشتمل المشروع على مجموعة متنوعة من المرافق التي تلبي جميع احتياجات السكان،  بما في ذلك المساحات الخضراء، والحدائق الغنّاء، ومساحات اللعب المخصصة للأطفال، ومراكز اللياقة البدنية، والمسابح.
خطط السداد
يقدم المشروع خطة سداد مرنة على النحو التالي: 
%20 عند الحجز
%10 الدفعة الأولى (فبراير 2024)
%10 الدفعة الثانية (أغسطس 2024) 
%10 الدفعة الثالثة (فبراير 2025) 
%10 الدفعة الرابعة (أغسطس 2025)
%10 الدفعة الخامسة (فبراير 2026)
%30 عند التسليم  (ديسمبر 2026)</t>
  </si>
  <si>
    <t>Club Drive Tower A</t>
  </si>
  <si>
    <t xml:space="preserve">Situated with a breathtaking vista of a remarkable golf course, Club Drive Tower A is an exclusive housing venture crafted by Emaar Properties in Dubai Hills Estate. The off-plan project presents opulent apartments ranging from 1 to 3 bedrooms, each boasting refined touches and generous layouts. These residences in Club Drive Tower A come with maid's quarters, a balcony, a laundry area and built-in wardrobes or spacious walk-in closets in the bedrooms. The interiors are adorned in gentle shades of white, evoking an atmosphere of elegance and refinement. Furthermore, the expansive floor-to-ceiling windows offer stunning panoramas of the verdant surroundings.
</t>
  </si>
  <si>
    <t>برج كلوب درايف A</t>
  </si>
  <si>
    <r>
      <rPr>
        <rFont val="Spectral"/>
        <color theme="1"/>
      </rPr>
      <t xml:space="preserve">اختبر تجربة المعيشة الفاخرة واستمتع بالهدوء والسكينة وسط المساحات الخضراء في  كلوب درايف، وهو أحد  مشاريع شركة إعمار العقارية الحصرية في دبي هيلز استيت. يقدم المشروع مساحات معيشة فاخرة تتمتع بإطلالات رائعة على ملعب الجولف ومجمعات الفلل القريبة. 
</t>
    </r>
    <r>
      <rPr>
        <rFont val="Spectral"/>
        <b/>
        <color theme="1"/>
      </rPr>
      <t xml:space="preserve">الموقع
</t>
    </r>
    <r>
      <rPr>
        <rFont val="Spectral"/>
        <color theme="1"/>
      </rPr>
      <t xml:space="preserve"> يتمتع المشروع بموقع مثالي في قلب دبي هيلز استيت على بعد دقائق فقط من داون تاون دبي ومراكز الأعمال والتجارة والمرافق السياحية المعروفة في المدينة. 
15 دقيقة عن داون تاون دبي
 15 دقيقة عن دبي مارينا
 20 دقيقة عن مطار دبي الدولي
 20 دقيقة عن ديستركت 2020
</t>
    </r>
    <r>
      <rPr>
        <rFont val="Spectral"/>
        <b/>
        <color theme="1"/>
      </rPr>
      <t xml:space="preserve"> أنواع العقارات
</t>
    </r>
    <r>
      <rPr>
        <rFont val="Spectral"/>
        <color theme="1"/>
      </rPr>
      <t xml:space="preserve"> يقدم المشروع شقق مناسبة لجميع أنماط المعيشة مكونة من 1 و2 و 3 غرف، تتميز بمساحات فسيحة وتشطيبات فاخرة. تشتمل جميع هذه الشقق على غرفة خادمة، وشرفة، وغرفة غسيل، وخزائن مدمجة، ونوافذ ممتدة من السقف حتى الأرضية. 
</t>
    </r>
    <r>
      <rPr>
        <rFont val="Spectral"/>
        <b/>
        <color theme="1"/>
      </rPr>
      <t xml:space="preserve">المرافق الخدمية 
</t>
    </r>
    <r>
      <rPr>
        <rFont val="Spectral"/>
        <color theme="1"/>
      </rPr>
      <t>يرحّب هذا الملاذ الهادئ الواقع بجوار ملعب الجولف بجميع السكان للاستمتاع بمرافقه الحصرية، والتي تضم صالة استقبال على أحدث طراز، ومسبح مترامي الأطراف، محاط بالمناطق المظلّلة والمساحات الخضراء ذات المناظر الطبيعية الخلابة، فضلاً عن غرفة متعدّدة الأغراض ومنطقة لعب للأطفال، ومركز لياقة بدنية، وموقف سيارات مظلل.</t>
    </r>
  </si>
  <si>
    <t>Club Drive Tower B</t>
  </si>
  <si>
    <t xml:space="preserve">Club Drive Tower B is an exclusive residential project by Emaar Properties in Dubai Hills Estate. This off-plan development features luxurious 1 to 3-bedroom apartments with refined finishes and spacious layouts. Each residence in Club Drive Tower B includes maid's quarters, a balcony, a laundry area and bedrooms with built-in wardrobes or walk-in closets. The interiors, adorned in soft white tones, create an elegant and refined ambiance. Expansive floor-to-ceiling windows provide breathtaking views of the lush green surroundings. The apartment building overlooks the stunning golf course and is located in proximity to major roads of the city such as Al Khail Road (E44) and Sheikh Mohammed Bin Zayed Road (E311).
</t>
  </si>
  <si>
    <t>برج كلوب درايف B</t>
  </si>
  <si>
    <r>
      <rPr>
        <rFont val="Spectral"/>
        <color theme="1"/>
      </rPr>
      <t xml:space="preserve">اختبر تجربة المعيشة الفاخرة واستمتع بالهدوء والسكينة وسط المساحات الخضراء في  كلوب درايف، وهو أحد  مشاريع شركة إعمار العقارية الحصرية في دبي هيلز استيت. يقدم المشروع مساحات معيشة فاخرة تتمتع بإطلالات رائعة على ملعب الجولف ومجمعات الفلل القريبة. 
</t>
    </r>
    <r>
      <rPr>
        <rFont val="Spectral"/>
        <b/>
        <color theme="1"/>
      </rPr>
      <t xml:space="preserve">الموقع
</t>
    </r>
    <r>
      <rPr>
        <rFont val="Spectral"/>
        <color theme="1"/>
      </rPr>
      <t xml:space="preserve"> يتمتع المشروع بموقع مثالي في قلب دبي هيلز استيت على بعد دقائق فقط من داون تاون دبي ومراكز الأعمال والتجارة والمرافق السياحية المعروفة في المدينة. 
15 دقيقة عن داون تاون دبي
 15 دقيقة عن دبي مارينا
 20 دقيقة عن مطار دبي الدولي
 20 دقيقة عن ديستركت 2020
</t>
    </r>
    <r>
      <rPr>
        <rFont val="Spectral"/>
        <b/>
        <color theme="1"/>
      </rPr>
      <t xml:space="preserve"> أنواع العقارات
</t>
    </r>
    <r>
      <rPr>
        <rFont val="Spectral"/>
        <color theme="1"/>
      </rPr>
      <t xml:space="preserve"> يقدم المشروع شقق مناسبة لجميع أنماط المعيشة مكونة من 1 و2 و 3 غرف، تتميز بمساحات فسيحة وتشطيبات فاخرة. تشتمل جميع هذه الشقق على غرفة خادمة، وشرفة، وغرفة غسيل، وخزائن مدمجة، ونوافذ ممتدة من السقف حتى الأرضية. 
</t>
    </r>
    <r>
      <rPr>
        <rFont val="Spectral"/>
        <b/>
        <color theme="1"/>
      </rPr>
      <t xml:space="preserve">المرافق الخدمية 
</t>
    </r>
    <r>
      <rPr>
        <rFont val="Spectral"/>
        <color theme="1"/>
      </rPr>
      <t>يرحّب هذا الملاذ الهادئ الواقع بجوار ملعب الجولف بجميع السكان للاستمتاع بمرافقه الحصرية، والتي تضم صالة استقبال على أحدث طراز، ومسبح مترامي الأطراف، محاط بالمناطق المظلّلة والمساحات الخضراء ذات المناظر الطبيعية الخلابة، فضلاً عن غرفة متعدّدة الأغراض ومنطقة لعب للأطفال، ومركز لياقة بدنية، وموقف سيارات مظلل.</t>
    </r>
  </si>
  <si>
    <t>Clearpoint Building 1</t>
  </si>
  <si>
    <t xml:space="preserve">Clearpoint Building 1 is an upscale residential development situated in Rashid Yachts &amp; Marina, developed by Emaar Properties. This exclusive off-plan venture is a part of a three-tower complex offering a variety of apartments, ranging from 1 to 3 bedrooms, as well as 3-bedroom duplexes. These units provide ample space for comfortable living. Each apartment is furnished with top-of-the-line kitchen appliances, adding a touch of sophistication. The well-designed layouts of apartments include terraces or balconies, walk-in closets and laundry rooms for your convenience. Furthermore, the duplexes also include a maid's room, further enhancing the overall appeal of these exceptional homes.
</t>
  </si>
  <si>
    <t>مبنى كلير بوينت 1</t>
  </si>
  <si>
    <r>
      <rPr>
        <rFont val="Spectral"/>
        <color theme="1"/>
      </rPr>
      <t xml:space="preserve">انغمس في عالم من الهدوء والفخامة داخل مشروع كلير بوينت، وهو مشروع سكني حصري من تطوير شركة إعمار العقارية في مرسى راشد لليخوت. اختبر التوازن المثالي بين الأناقة المعمارية العصرية والجمال الطبيعي وسط أجواء من الراحة والأناقة. يتألف المشروع من ثلاثة مباني متوسطة الارتفاع مصممة بعناية لتمنحك كل ما تبحث عنه لك ولعائلتك.
</t>
    </r>
    <r>
      <rPr>
        <rFont val="Spectral"/>
        <b/>
        <color theme="1"/>
      </rPr>
      <t xml:space="preserve"> الموقع 
</t>
    </r>
    <r>
      <rPr>
        <rFont val="Spectral"/>
        <color theme="1"/>
      </rPr>
      <t xml:space="preserve">يتمتع المشروع بموقع مثالي في مرسى راشد لليخوت، وهو وجهة سكنيّة فخمة تضم أحدث المرافق ذات المستوى العالمي، كما يوفر سهولة الوصول إلى الوجهات السياحية والتاريخية المعروفة في دبي. 
20 دقيقة عن مطار دبي الدولي
 22 دقيقة عن داون تاون دبي
 22 دقيقة عن سوق الذهب
 32 دقيقة عن دبي مارينا
</t>
    </r>
    <r>
      <rPr>
        <rFont val="Spectral"/>
        <b/>
        <color theme="1"/>
      </rPr>
      <t xml:space="preserve"> أنواع العقارات</t>
    </r>
    <r>
      <rPr>
        <rFont val="Spectral"/>
        <color theme="1"/>
      </rPr>
      <t xml:space="preserve"> 
يقدم المشروع شقق سكنية فاخرة مكونة من 1 و2 و 3 غرف، بالإضافة إلى شقق دوبلكس 3 غرف. توفر هذه الوحدات السكنية مساحات معيشة واسعة ومريحة، حيث تم تجهيزها بأدوات مطبخ فاخرة وشرفات فسيحة، وخزائن ملابس كبيرة، وغرف غسيل. تحتوي شقق الدوبلكس كذلك على غرفة خادمة.
</t>
    </r>
    <r>
      <rPr>
        <rFont val="Spectral"/>
        <b/>
        <color theme="1"/>
      </rPr>
      <t xml:space="preserve"> المرافق الخدمية
</t>
    </r>
    <r>
      <rPr>
        <rFont val="Spectral"/>
        <color theme="1"/>
      </rPr>
      <t xml:space="preserve"> يشتمل المشروع على العديد من المرافق ذات المستوى العالمي، والتي ترتقي بتجربتك السكنية إلى مستويات جديدة، بما في ذلك حديقة مجتمعية، ومسبح، ومركز لياقة بدنية، وممشى، فضلاً عن المساحات الترفيهية ومرافق الشواء، والمتاجر والمطاعم الفاخرة، ومواقف السيارات المظلّلة.</t>
    </r>
  </si>
  <si>
    <t>Clearpoint Building 2</t>
  </si>
  <si>
    <t xml:space="preserve">Emaar Properties presents Clearpoint Building, a luxurious residential development in Rashid Yachts &amp; Marina. This off-plan development is part of a complex consisting of three towers, offering a range of apartments from 1 to 3 bedrooms, as well as 3-bedroom duplexes. These units provide spacious living areas for ultimate comfort. Each apartment is equipped with high-end kitchen appliances, adding an element of elegance. The well-designed apartment layouts include terraces or balconies, walk-in closets and laundry rooms for your convenience. Additionally, the duplexes feature a maid's room, further enhancing the overall appeal of these exceptional homes.
</t>
  </si>
  <si>
    <t>مبنى كلير بوينت 2</t>
  </si>
  <si>
    <r>
      <rPr>
        <rFont val="Spectral"/>
        <color theme="1"/>
      </rPr>
      <t xml:space="preserve">انغمس في عالم من الهدوء والفخامة داخل مشروع كلير بوينت، وهو مشروع سكني حصري من تطوير شركة إعمار العقارية في مرسى راشد لليخوت. اختبر التوازن المثالي بين الأناقة المعمارية العصرية والجمال الطبيعي وسط أجواء من الراحة والأناقة. يتألف المشروع من ثلاثة مباني متوسطة الارتفاع مصممة بعناية لتمنحك كل ما تبحث عنه لك ولعائلتك.
</t>
    </r>
    <r>
      <rPr>
        <rFont val="Spectral"/>
        <b/>
        <color theme="1"/>
      </rPr>
      <t xml:space="preserve"> الموقع 
</t>
    </r>
    <r>
      <rPr>
        <rFont val="Spectral"/>
        <color theme="1"/>
      </rPr>
      <t xml:space="preserve">يتمتع المشروع بموقع مثالي في مرسى راشد لليخوت، وهو وجهة سكنيّة فخمة تضم أحدث المرافق ذات المستوى العالمي، كما يوفر سهولة الوصول إلى الوجهات السياحية والتاريخية المعروفة في دبي. 
20 دقيقة عن مطار دبي الدولي
 22 دقيقة عن داون تاون دبي
 22 دقيقة عن سوق الذهب
 32 دقيقة عن دبي مارينا
</t>
    </r>
    <r>
      <rPr>
        <rFont val="Spectral"/>
        <b/>
        <color theme="1"/>
      </rPr>
      <t xml:space="preserve"> أنواع العقارات</t>
    </r>
    <r>
      <rPr>
        <rFont val="Spectral"/>
        <color theme="1"/>
      </rPr>
      <t xml:space="preserve"> 
يقدم المشروع شقق سكنية فاخرة مكونة من 1 و2 و 3 غرف، بالإضافة إلى شقق دوبلكس 3 غرف. توفر هذه الوحدات السكنية مساحات معيشة واسعة ومريحة، حيث تم تجهيزها بأدوات مطبخ فاخرة وشرفات فسيحة، وخزائن ملابس كبيرة، وغرف غسيل. تحتوي شقق الدوبلكس كذلك على غرفة خادمة.
</t>
    </r>
    <r>
      <rPr>
        <rFont val="Spectral"/>
        <b/>
        <color theme="1"/>
      </rPr>
      <t xml:space="preserve"> المرافق الخدمية
</t>
    </r>
    <r>
      <rPr>
        <rFont val="Spectral"/>
        <color theme="1"/>
      </rPr>
      <t xml:space="preserve"> يشتمل المشروع على العديد من المرافق ذات المستوى العالمي، والتي ترتقي بتجربتك السكنية إلى مستويات جديدة، بما في ذلك حديقة مجتمعية، ومسبح، ومركز لياقة بدنية، وممشى، فضلاً عن المساحات الترفيهية ومرافق الشواء، والمتاجر والمطاعم الفاخرة، ومواقف السيارات المظلّلة.</t>
    </r>
  </si>
  <si>
    <t>Clearpoint Building 3</t>
  </si>
  <si>
    <t xml:space="preserve">Clearpoint Building 3 is a luxurious residential development located in Rashid Yachts &amp; Marina by Emaar Properties. This exclusive off-plan project is part of a complex consisting of three towers, offering a range of apartments from 1 to 3 bedrooms, as well as 3-bedroom duplexes. These units in Clearpoint Building 3 provide spacious living areas for ultimate comfort. Each apartment is equipped with high-end kitchen appliances, adding an element of elegance. The well-designed apartment layouts include terraces or balconies, walk-in closets and laundry rooms for your convenience. Additionally, the duplexes feature a maid's room, further enhancing the overall appeal of these exceptional homes.
</t>
  </si>
  <si>
    <t>مبنى كلير بوينت 3</t>
  </si>
  <si>
    <r>
      <rPr>
        <rFont val="Spectral"/>
        <color theme="1"/>
      </rPr>
      <t xml:space="preserve">انغمس في عالم من الهدوء والفخامة داخل مشروع كلير بوينت، وهو مشروع سكني حصري من تطوير شركة إعمار العقارية في مرسى راشد لليخوت. اختبر التوازن المثالي بين الأناقة المعمارية العصرية والجمال الطبيعي وسط أجواء من الراحة والأناقة. يتألف المشروع من ثلاثة مباني متوسطة الارتفاع مصممة بعناية لتمنحك كل ما تبحث عنه لك ولعائلتك.
</t>
    </r>
    <r>
      <rPr>
        <rFont val="Spectral"/>
        <b/>
        <color theme="1"/>
      </rPr>
      <t xml:space="preserve"> الموقع 
</t>
    </r>
    <r>
      <rPr>
        <rFont val="Spectral"/>
        <color theme="1"/>
      </rPr>
      <t xml:space="preserve">يتمتع المشروع بموقع مثالي في مرسى راشد لليخوت، وهو وجهة سكنيّة فخمة تضم أحدث المرافق ذات المستوى العالمي، كما يوفر سهولة الوصول إلى الوجهات السياحية والتاريخية المعروفة في دبي. 
20 دقيقة عن مطار دبي الدولي
 22 دقيقة عن داون تاون دبي
 22 دقيقة عن سوق الذهب
 32 دقيقة عن دبي مارينا
</t>
    </r>
    <r>
      <rPr>
        <rFont val="Spectral"/>
        <b/>
        <color theme="1"/>
      </rPr>
      <t xml:space="preserve"> أنواع العقارات</t>
    </r>
    <r>
      <rPr>
        <rFont val="Spectral"/>
        <color theme="1"/>
      </rPr>
      <t xml:space="preserve"> 
يقدم المشروع شقق سكنية فاخرة مكونة من 1 و2 و 3 غرف، بالإضافة إلى شقق دوبلكس 3 غرف. توفر هذه الوحدات السكنية مساحات معيشة واسعة ومريحة، حيث تم تجهيزها بأدوات مطبخ فاخرة وشرفات فسيحة، وخزائن ملابس كبيرة، وغرف غسيل. تحتوي شقق الدوبلكس كذلك على غرفة خادمة.
</t>
    </r>
    <r>
      <rPr>
        <rFont val="Spectral"/>
        <b/>
        <color theme="1"/>
      </rPr>
      <t xml:space="preserve"> المرافق الخدمية
</t>
    </r>
    <r>
      <rPr>
        <rFont val="Spectral"/>
        <color theme="1"/>
      </rPr>
      <t xml:space="preserve"> يشتمل المشروع على العديد من المرافق ذات المستوى العالمي، والتي ترتقي بتجربتك السكنية إلى مستويات جديدة، بما في ذلك حديقة مجتمعية، ومسبح، ومركز لياقة بدنية، وممشى، فضلاً عن المساحات الترفيهية ومرافق الشواء، والمتاجر والمطاعم الفاخرة، ومواقف السيارات المظلّلة.</t>
    </r>
  </si>
  <si>
    <t>Address Bayview Tower 1</t>
  </si>
  <si>
    <t xml:space="preserve">Address Resorts takes great pride in introducing Bayview Tower 1, a luxurious development crafted by Emaar Properties. Nestled in the dynamic Emaar Beachfront, this remarkable apartment building offers a range of fully furnished homes right on the beach. These homes comprise 1 to 4-bedroom apartments and 4 to 6-bedroom penthouses, each featuring its own private balcony. The property designs include maid's rooms and boast impressive amenities for the penthouses, such as show kitchens, lounges and spacious walk-in closets. The apartment building by Address Resorts will host an extravagant and exclusive penthouse, complete with a private swimming pool and terrace.
</t>
  </si>
  <si>
    <t>العنوان برج باي فيو 1</t>
  </si>
  <si>
    <t>باي فيو من العنوان هو مشروع سكني فاخر يتألف من برجين سكنيين، تم تطويرها من قبل شركة إعمار العقارية  في منطقة إعمار بيتشفرونت النابضة بالحياة. يوفر المشروع مجموعة متنوعة من مساحات المعيشة الفاخرة المطلة على شاطئ البحر مع مرافق عالية المستوى تلبي كافة احتياجاتك.
الموقع
يتمتع المشروع بموقع مميز في منطقة إعمار بيتشفرونت، بالقرب من المعالم التالية:
 5 دقائق عن دبي مارينا
5 دقائق عن شارع الشيخ زايد
 15 دقيقة عن داون تاون دبي
 20 دقيقة عن حي الفهيدي التاريخي
 25 دقيقة عن مطار دبي الدولي
 30 دقيقة عن مطار آل مكتوم الدولي
أنواع العقارات
يشتمل المشروع على شقق فاخرة من مكونة من 1 إلى 4 غرف، بالإضافة إلى منازل بنتهاوس تتألف من 4 إلى 6 غرف. تتميز جميع هذه الوحدات السكنية بتوفير شرفات خاصة، إلى جانب غرف خادمة ومطابخ وصالات معيشة وخزائن ملابس، كما تضم منازل البنتهاوس مسبح خاص وترس.
المرافق الخدمية
يشتمل المشروع على العديد من المرافق ذات المستوى العالمي، التي توفر تجربة معيشة استثنائية للسكان، بما في ذلك المسبح اللامتناهي، وكراسي الاستلقاء تحت الشمس، ومسبح الأطفال، إلى جانب مساحات الجلوس المظللة، ومرافق الشواء، والحديقة ذات المناظر الطبيعية الخلابة. كما يمكن للسكان الوصول إلى العديد من المتاجر والمقاهي الموجودة في الطابق الأرضي.</t>
  </si>
  <si>
    <t>Address Bayview Tower 2</t>
  </si>
  <si>
    <t xml:space="preserve">Bayview Tower 2 at Address Resorts is a residential development in Dubai Harbour. Situated within Emaar Beachfront, this project offers a range of 1 to 4-bedroom apartments, as well as spacious 4 and 6-bedroom penthouses. Future residents of Bayview Tower 2 will have the opportunity to indulge in a luxurious beachfront lifestyle, complete with state-of-the-art fitness and leisure facilities. These amenities include a play area for children, an infinity pool, shaded pool deck and wet deck for ultimate relaxation. The development will also feature a selection of boutiques and cafes on the ground level, providing convenience and leisure options for residents.
</t>
  </si>
  <si>
    <t>العنوان برج باي فيو 2</t>
  </si>
  <si>
    <r>
      <rPr>
        <rFont val="Spectral"/>
        <color theme="1"/>
      </rPr>
      <t xml:space="preserve">باي فيو من العنوان هو مشروع سكني فاخر يتألف من برجين سكنيين، تم تطويرها من قبل شركة إعمار العقارية  في منطقة إعمار بيتشفرونت النابضة بالحياة. يوفر المشروع مجموعة متنوعة من مساحات المعيشة الفاخرة المطلة على شاطئ البحر مع مرافق عالية المستوى تلبي كافة احتياجاتك.
</t>
    </r>
    <r>
      <rPr>
        <rFont val="Spectral"/>
        <b/>
        <color theme="1"/>
      </rPr>
      <t xml:space="preserve"> الموقع 
</t>
    </r>
    <r>
      <rPr>
        <rFont val="Spectral"/>
        <color theme="1"/>
      </rPr>
      <t xml:space="preserve">يتمتع المشروع بموقع مميز في منطقة إعمار بيتشفرونت، بالقرب من المعالم التالية:
 5 دقائق عن دبي مارينا 
5 دقائق عن شارع الشيخ زايد
 15 دقيقة عن داون تاون دبي
 20 دقيقة عن حي الفهيدي التاريخي
 25 دقيقة عن مطار دبي الدولي
 30 دقيقة عن مطار آل مكتوم الدولي
</t>
    </r>
    <r>
      <rPr>
        <rFont val="Spectral"/>
        <b/>
        <color theme="1"/>
      </rPr>
      <t xml:space="preserve"> أنواع العقارات</t>
    </r>
    <r>
      <rPr>
        <rFont val="Spectral"/>
        <color theme="1"/>
      </rPr>
      <t xml:space="preserve"> 
يشتمل المشروع على شقق فاخرة من مكونة من 1 إلى 4 غرف، بالإضافة إلى منازل بنتهاوس تتألف من 4 إلى 6 غرف. تتميز جميع هذه الوحدات السكنية بتوفير شرفات خاصة، الى جانب غرف خادمة ومطابخ وصالات معيشة وخزائن ملابس، كما تضم منازل البنتهاوس مسبح خاص وترس.
</t>
    </r>
    <r>
      <rPr>
        <rFont val="Spectral"/>
        <b/>
        <color theme="1"/>
      </rPr>
      <t xml:space="preserve"> المرافق الخدمية 
</t>
    </r>
    <r>
      <rPr>
        <rFont val="Spectral"/>
        <color theme="1"/>
      </rPr>
      <t>يشتمل المشروع على العديد من المرافق ذات المستوى العالمي، التي توفر تجربة معيشة استثنائية للسكان، بما في ذلك المسبح اللامتناهي، وكراسي الاستلقاء تحت الشمس، ومسبح الأطفال، إلى جانب مساحات الجلوس المظللة، ومرافق الشواء، والحديقة ذات المناظر الطبيعية الخلابة. كما يمكن للسكان الوصول إلى العديد من المتاجر والمقاهي الموجودة في الطابق الأرضي.</t>
    </r>
  </si>
  <si>
    <t>Seagate Building 1</t>
  </si>
  <si>
    <t xml:space="preserve">Seagate is a complex of four buildings by Emaar Properties situated on a beautifully landscaped promenade. One can enjoy stunning views of the marina and the Downtown skyline. Stroll along the grand promenade or enjoy a dip in the 500-metre-long canal pool surrounded by palm trees and cabanas. The residential units at Seagate are crafted to perfection. These modern units in Mina Rashid offer various options, including 1, 2, 3 and 4-bedroom apartments. Each comes with panoramic windows that provide breathtaking views of the water and outdoor living spaces. </t>
  </si>
  <si>
    <t xml:space="preserve">Seagate Building 1, developed by Emaar Properties, is one of the four buildings situated along a beautifully designed promenade. The stunning location of the apartment tower offers magnificent views of the marina and the Downtown skyline. Residents can take a leisurely stroll along the grand promenade or indulge in a refreshing swim in the 500-meter-long canal pool. The residential units at Seagate Building 1 are meticulously designed to perfection. These contemporary living spaces in Mina Rashid provide a range of options, including 1, 2, 3, and 4-bedroom apartments. Each unit features expansive windows that offer awe-inspiring vistas of the water and outdoor areas for relaxation and enjoyment.
</t>
  </si>
  <si>
    <t>مبنى سي جيت 1</t>
  </si>
  <si>
    <r>
      <rPr>
        <rFont val="Spectral"/>
        <color theme="1"/>
      </rPr>
      <t xml:space="preserve">سي جيت هو مشروع سكني يتألف من أربعة مباني من تطوير شركة إعمار العقارية في مرسى راشد لليخوت. ترتفع مباني المشروع على طول الممشى الأنيق وتوفّر إطلالات خلاّبة على المساحات الخضراء والمرسى وأفق مدينة دبي الساحر. انطلق في نزهات ممتعة على طول الممشى الكبير، واستمتع بالسباحة في القناة التي يبلغ طولها 500 متر، والمحفوفة بأشجار النخيل ومساحات الجلوس المظلّلة.
</t>
    </r>
    <r>
      <rPr>
        <rFont val="Spectral"/>
        <b/>
        <color theme="1"/>
      </rPr>
      <t xml:space="preserve"> الموقع
</t>
    </r>
    <r>
      <rPr>
        <rFont val="Spectral"/>
        <color theme="1"/>
      </rPr>
      <t xml:space="preserve"> يتمتع المشروع بموقع مميز في مرسى راشد لليخوت، بالقرب من المعالم التالية: 
10 دقائق عن شارع الشيخ زايد
 15 دقيقة عن مطار دبي الدولي
 20 دقيقة عن داون تاون دبي
 20 دقيقة عن دبي مول
 20 دقيقة عن خور دبي
 </t>
    </r>
    <r>
      <rPr>
        <rFont val="Spectral"/>
        <b/>
        <color theme="1"/>
      </rPr>
      <t xml:space="preserve">أنواع العقارات
</t>
    </r>
    <r>
      <rPr>
        <rFont val="Spectral"/>
        <color theme="1"/>
      </rPr>
      <t xml:space="preserve"> يوفر المشروع مساحات معيشة عصرية تتنوع بين شقق مكونة من 1 و 2 و 3 و 4 غرف بتصاميم أنيقة. تحتوي جميع هذه الشقق على نوافذ بانورامية توفر إطلالات خلابة على المياه والمساحات الخارجية. 
</t>
    </r>
    <r>
      <rPr>
        <rFont val="Spectral"/>
        <b/>
        <color theme="1"/>
      </rPr>
      <t xml:space="preserve">المرافق الخدمية 
</t>
    </r>
    <r>
      <rPr>
        <rFont val="Spectral"/>
        <color theme="1"/>
      </rPr>
      <t>يمكن للسكان الوصول إلى العديد من المرافق عالية المستوى التي تلبي كافة احتياجاتهم، بما في ذلك مسابح، وملاعب، وحديقة مجتمعية، وممشى، وحديقة مائية، وأرصفة يخوت، وساحات مطلة على البحر.</t>
    </r>
  </si>
  <si>
    <t>Seagate Building 2</t>
  </si>
  <si>
    <t xml:space="preserve">Seagate Building 2 is a residential building located at Rashid Yachts &amp; Marina. This off-plan development offers stunning views of the Arabian Gulf. It is one of the four towers and provides a range of apartment options, including 1, 2, 3, and 4-bedroom units. Developed by Emaar Properties, residents will have access to a variety of dining options, cafes, parks and shopping facilities. Seagate Building 2 will feature an impressive 500-metre-long canal pool, complete with poolside cabanas, as well as other recreational activities for both adults and children. The project will also include several fitness amenities to cater to residents' health and wellness needs.
</t>
  </si>
  <si>
    <t>مبنى سي جيت 2</t>
  </si>
  <si>
    <r>
      <rPr>
        <rFont val="Spectral"/>
        <color theme="1"/>
      </rPr>
      <t xml:space="preserve">سي جيت هو مشروع سكني يتألف من أربعة مباني من تطوير شركة إعمار العقارية في مرسى راشد لليخوت. ترتفع مباني المشروع على طول الممشى الأنيق وتوفّر إطلالات خلاّبة على المساحات الخضراء والمرسى وأفق مدينة دبي الساحر. انطلق في نزهات ممتعة على طول الممشى الكبير، واستمتع بالسباحة في القناة التي يبلغ طولها 500 متر، والمحفوفة بأشجار النخيل ومساحات الجلوس المظلّلة.
</t>
    </r>
    <r>
      <rPr>
        <rFont val="Spectral"/>
        <b/>
        <color theme="1"/>
      </rPr>
      <t xml:space="preserve"> الموقع
</t>
    </r>
    <r>
      <rPr>
        <rFont val="Spectral"/>
        <color theme="1"/>
      </rPr>
      <t xml:space="preserve"> يتمتع المشروع بموقع مميز في مرسى راشد لليخوت، بالقرب من المعالم التالية: 
10 دقائق عن شارع الشيخ زايد
 15 دقيقة عن مطار دبي الدولي
 20 دقيقة عن داون تاون دبي
 20 دقيقة عن دبي مول
 20 دقيقة عن خور دبي
 </t>
    </r>
    <r>
      <rPr>
        <rFont val="Spectral"/>
        <b/>
        <color theme="1"/>
      </rPr>
      <t xml:space="preserve">أنواع العقارات
</t>
    </r>
    <r>
      <rPr>
        <rFont val="Spectral"/>
        <color theme="1"/>
      </rPr>
      <t xml:space="preserve"> يوفر المشروع مساحات معيشة عصرية تتنوع بين شقق مكونة من 1 و 2 و 3 و 4 غرف بتصاميم أنيقة. تحتوي جميع هذه الشقق على نوافذ بانورامية توفر إطلالات خلابة على المياه والمساحات الخارجية. 
</t>
    </r>
    <r>
      <rPr>
        <rFont val="Spectral"/>
        <b/>
        <color theme="1"/>
      </rPr>
      <t xml:space="preserve">المرافق الخدمية 
</t>
    </r>
    <r>
      <rPr>
        <rFont val="Spectral"/>
        <color theme="1"/>
      </rPr>
      <t>يمكن للسكان الوصول إلى العديد من المرافق عالية المستوى التي تلبي كافة احتياجاتهم، بما في ذلك مسابح، وملاعب، وحديقة مجتمعية، وممشى، وحديقة مائية، وأرصفة يخوت، وساحات مطلة على البحر.</t>
    </r>
  </si>
  <si>
    <t>Seagate Building 3</t>
  </si>
  <si>
    <t xml:space="preserve">Seagate Building 3 is developed by Emaar Properties in Mina Rashid. It is one of four buildings situated along a beautifully designed promenade. The apartment tower's stunning location offers magnificent views of the marina and the Downtown skyline. Residents can enjoy leisurely strolls along the grand promenade or take a refreshing swim in the 500-metre-long canal pool. The residential units at Seagate Building 3 are meticulously designed, offering contemporary living spaces in Mina Rashid with a range of options, including 1, 2, 3, and 4-bedroom apartments. Each unit features expansive windows providing breathtaking views of the water and outdoor areas for relaxation and enjoyment.
</t>
  </si>
  <si>
    <t>مبنى سي جيت 3</t>
  </si>
  <si>
    <r>
      <rPr>
        <rFont val="Spectral"/>
        <color theme="1"/>
      </rPr>
      <t xml:space="preserve">سي جيت هو مشروع سكني يتألف من أربعة مباني من تطوير شركة إعمار العقارية في مرسى راشد لليخوت. ترتفع مباني المشروع على طول الممشى الأنيق وتوفّر إطلالات خلاّبة على المساحات الخضراء والمرسى وأفق مدينة دبي الساحر. انطلق في نزهات ممتعة على طول الممشى الكبير، واستمتع بالسباحة في القناة التي يبلغ طولها 500 متر، والمحفوفة بأشجار النخيل ومساحات الجلوس المظلّلة.
</t>
    </r>
    <r>
      <rPr>
        <rFont val="Spectral"/>
        <b/>
        <color theme="1"/>
      </rPr>
      <t xml:space="preserve"> الموقع
</t>
    </r>
    <r>
      <rPr>
        <rFont val="Spectral"/>
        <color theme="1"/>
      </rPr>
      <t xml:space="preserve"> يتمتع المشروع بموقع مميز في مرسى راشد لليخوت، بالقرب من المعالم التالية: 
10 دقائق عن شارع الشيخ زايد
 15 دقيقة عن مطار دبي الدولي
 20 دقيقة عن داون تاون دبي
 20 دقيقة عن دبي مول
 20 دقيقة عن خور دبي
 </t>
    </r>
    <r>
      <rPr>
        <rFont val="Spectral"/>
        <b/>
        <color theme="1"/>
      </rPr>
      <t xml:space="preserve">أنواع العقارات
</t>
    </r>
    <r>
      <rPr>
        <rFont val="Spectral"/>
        <color theme="1"/>
      </rPr>
      <t xml:space="preserve"> يوفر المشروع مساحات معيشة عصرية تتنوع بين شقق مكونة من 1 و 2 و 3 و 4 غرف بتصاميم أنيقة. تحتوي جميع هذه الشقق على نوافذ بانورامية توفر إطلالات خلابة على المياه والمساحات الخارجية. 
</t>
    </r>
    <r>
      <rPr>
        <rFont val="Spectral"/>
        <b/>
        <color theme="1"/>
      </rPr>
      <t xml:space="preserve">المرافق الخدمية 
</t>
    </r>
    <r>
      <rPr>
        <rFont val="Spectral"/>
        <color theme="1"/>
      </rPr>
      <t>يمكن للسكان الوصول إلى العديد من المرافق عالية المستوى التي تلبي كافة احتياجاتهم، بما في ذلك مسابح، وملاعب، وحديقة مجتمعية، وممشى، وحديقة مائية، وأرصفة يخوت، وساحات مطلة على البحر.</t>
    </r>
  </si>
  <si>
    <t>Seagate Building 4</t>
  </si>
  <si>
    <t xml:space="preserve">Situated at Rashid Yachts &amp; Marina, Seagate Building 4 is a residential structure that offers breathtaking vistas of the Arabian Gulf. It is part of a four-tower complex and presents a selection of apartment choices, including 1, 2, 3 and 4-bedroom units. Developed by Emaar Properties, the establishment provides an array of dining options, cafes, parks, and shopping facilities for residents to enjoy. Seagate Building 4 boasts an impressive canal pool stretching 500 metres, complete with poolside cabanas, as well as various recreational activities for both adults and children. Additionally, the project encompasses multiple fitness amenities to cater to the health and wellness needs of its inhabitants.
</t>
  </si>
  <si>
    <t>مبنى سي جيت 4</t>
  </si>
  <si>
    <r>
      <rPr>
        <rFont val="Spectral"/>
        <color theme="1"/>
      </rPr>
      <t xml:space="preserve">سي جيت هو مشروع سكني يتألف من أربعة مباني من تطوير شركة إعمار العقارية في مرسى راشد لليخوت. ترتفع مباني المشروع على طول الممشى الأنيق وتوفّر إطلالات خلاّبة على المساحات الخضراء والمرسى وأفق مدينة دبي الساحر. انطلق في نزهات ممتعة على طول الممشى الكبير، واستمتع بالسباحة في القناة التي يبلغ طولها 500 متر، والمحفوفة بأشجار النخيل ومساحات الجلوس المظلّلة.
</t>
    </r>
    <r>
      <rPr>
        <rFont val="Spectral"/>
        <b/>
        <color theme="1"/>
      </rPr>
      <t xml:space="preserve"> الموقع
</t>
    </r>
    <r>
      <rPr>
        <rFont val="Spectral"/>
        <color theme="1"/>
      </rPr>
      <t xml:space="preserve"> يتمتع المشروع بموقع مميز في مرسى راشد لليخوت، بالقرب من المعالم التالية: 
10 دقائق عن شارع الشيخ زايد
 15 دقيقة عن مطار دبي الدولي
 20 دقيقة عن داون تاون دبي
 20 دقيقة عن دبي مول
 20 دقيقة عن خور دبي
 </t>
    </r>
    <r>
      <rPr>
        <rFont val="Spectral"/>
        <b/>
        <color theme="1"/>
      </rPr>
      <t xml:space="preserve">أنواع العقارات
</t>
    </r>
    <r>
      <rPr>
        <rFont val="Spectral"/>
        <color theme="1"/>
      </rPr>
      <t xml:space="preserve"> يوفر المشروع مساحات معيشة عصرية تتنوع بين شقق مكونة من 1 و 2 و 3 و 4 غرف بتصاميم أنيقة. تحتوي جميع هذه الشقق على نوافذ بانورامية توفر إطلالات خلابة على المياه والمساحات الخارجية. 
</t>
    </r>
    <r>
      <rPr>
        <rFont val="Spectral"/>
        <b/>
        <color theme="1"/>
      </rPr>
      <t xml:space="preserve">المرافق الخدمية 
</t>
    </r>
    <r>
      <rPr>
        <rFont val="Spectral"/>
        <color theme="1"/>
      </rPr>
      <t>يمكن للسكان الوصول إلى العديد من المرافق عالية المستوى التي تلبي كافة احتياجاتهم، بما في ذلك مسابح، وملاعب، وحديقة مجتمعية، وممشى، وحديقة مائية، وأرصفة يخوت، وساحات مطلة على البحر.</t>
    </r>
  </si>
  <si>
    <t xml:space="preserve">Design Quarter Tower A </t>
  </si>
  <si>
    <t>Standing proud in the heart of Dubai Design District is the latest flagship offering from Meraas. Welcome to the Design Quarter at d3, one-of-a-kind homes developed for those with a creative string to their bow. Design Quarter at d3, a remarkable development crafted by Meraas, presents the inaugural collection of homes in Dubai Design District. This distinctive project showcases an array of elegant apartments, penthouses and exquisite duplexes with 1 to 3 bedrooms. Meraas has collaborated with acclaimed Los-Angeles based artist Steven Harrington to infuse Design Quarter's residences with a sensational artistic touch. Each residence is thoughtfully designed and features one or two balconies along with a utility room. With mesmerising views of the Burj Khalifa and the Dubai Water Canal, Design Quarter at d3 promises an unparalleled living experience.</t>
  </si>
  <si>
    <t xml:space="preserve">Located in the heart of Dubai Design District, Meraas proudly presents Design Quarter Tower A. This upcoming project is tailored for individuals with a creative flair. Design Quarter Tower A at d3 showcases a remarkable collection of homes, including elegant apartments, penthouses and exquisite duplexes with 1 to 3 bedrooms. Collaborating with renowned Los Angeles artist Steven Harrington, Meraas has infused these residences with an extraordinary artistic touch. Each residence is meticulously designed, featuring one or two balconies and a utility room. Offering captivating views of the Burj Khalifa and the Dubai Water Canal, Design Quarter Tower A at d3 promises an unparalleled living experience.
</t>
  </si>
  <si>
    <t>ديزاين كوارتر برج A</t>
  </si>
  <si>
    <r>
      <rPr>
        <rFont val="Spectral"/>
        <color theme="1"/>
      </rPr>
      <t xml:space="preserve">يقف مشروع ديزاين كوارتر شامخاً في قلب منطقة حي دبي للتصميم، وهو أحد أحدث مشاريع شركة مراس العقارية الذي يتم تطويره بالتعاون مع المصمم والفنان المعروف ستيفن هارينجتون. يتألف المشروع من مجموعة من المساكن الفريدة والتي تم تصميمها بعناية لتلائم أصحاب الذوق الرفيع، مع إطلالات ساحرة على برج خليفة وقناة دبي المائية يَعد مشروع ديزاين كوارتر بتجربة معيشة لا مثيل لها. 
</t>
    </r>
    <r>
      <rPr>
        <rFont val="Spectral"/>
        <b/>
        <color theme="1"/>
      </rPr>
      <t>الموقع</t>
    </r>
    <r>
      <rPr>
        <rFont val="Spectral"/>
        <color theme="1"/>
      </rPr>
      <t xml:space="preserve">
 يتفرّد مشروع ديزاين كوارتر بموقعه المميز في حي دبي للتصميم الذي يقع على بعد دقائق معدودة من داون تاون دبي والخليج التجاري ومركز دبي المالي العالمي ودبي مول. 
10 دقائق عن داون تاون دبي
 10 دقائق عن دبي مول
 15 دقيقة عن الخليج التجاري
 15 دقيقة عن مركز دبي المالي العالمي
 15 دقيقة عن ند الشبا
 15 دقيقة عن مطار دبي الدولي
</t>
    </r>
    <r>
      <rPr>
        <rFont val="Spectral"/>
        <b/>
        <color theme="1"/>
      </rPr>
      <t xml:space="preserve"> أنواع العقارات</t>
    </r>
    <r>
      <rPr>
        <rFont val="Spectral"/>
        <color theme="1"/>
      </rPr>
      <t xml:space="preserve">
 يوفر المشروع منازل بنتهاوس ودوبلكس وشقق مكونة من 1 و 2 و 3 غرف، والتي تتميز بتشطيبات أنيقة ذات ألوان ولمسات فنية فريدة. تضم جميع هذه الوحدات شرفة واحدة أو شرفتين بالإضافة إلى غرفة غسيل.
</t>
    </r>
    <r>
      <rPr>
        <rFont val="Spectral"/>
        <b/>
        <color theme="1"/>
      </rPr>
      <t xml:space="preserve"> المرافق الخدمية
</t>
    </r>
    <r>
      <rPr>
        <rFont val="Spectral"/>
        <color theme="1"/>
      </rPr>
      <t xml:space="preserve"> يمكن للسكان الوصول إلى العديد من المرافق عالية المستوى التي تلبي كافة احتياجاتهم، بما في ذلك حدائق، ومسارات مشي، ومركز لياقة بدنية، ومنطقة لعب للأطفال، ومسبح لا متناهي، فضلاً عن ملاعب تنس وملاعب متعددة الأغراض، ومرافق شواء، وغير ذلك الكثير.</t>
    </r>
  </si>
  <si>
    <t>Design QuarterTower B</t>
  </si>
  <si>
    <t>Standing proud in the heart of Dubai Design District is the latest flagship offering from Meraas. Welcome to the Design Quarter at d3, one-of-a-kind homes developed for those with a creative string to their bow.</t>
  </si>
  <si>
    <t xml:space="preserve">Design Quarter Tower B is an off-plan residential complex by Meraas in Dubai Design District. This development is part of a three-tower complex offering 1, 2, and 3-bedroom apartments, as well as penthouses and duplexes. Each residence will come with a spacious living area, fitted kitchen, built-in wardrobe and attached bathroom. Residents will have access to the shared facilities of the apartment complex. The beautiful gardens, sports fields, tennis courts and an infinity pool are among its leisure amenities. A dedicated play area will be available for children. Additionally, residents will have access to a gymnasium and jogging paths to support their fitness goals.
</t>
  </si>
  <si>
    <t>ديزاين كوارتر برج B</t>
  </si>
  <si>
    <r>
      <rPr>
        <rFont val="Spectral"/>
        <color theme="1"/>
      </rPr>
      <t xml:space="preserve">يقف مشروع ديزاين كوارتر شامخاً في قلب منطقة حي دبي للتصميم، وهو أحد أحدث مشاريع شركة مراس العقارية الذي يتم تطويره بالتعاون مع المصمم والفنان المعروف ستيفن هارينجتون. يتألف المشروع من مجموعة من المساكن الفريدة والتي تم تصميمها بعناية لتلائم أصحاب الذوق الرفيع، مع إطلالات ساحرة على برج خليفة وقناة دبي المائية يَعد مشروع ديزاين كوارتر بتجربة معيشة لا مثيل لها. 
</t>
    </r>
    <r>
      <rPr>
        <rFont val="Spectral"/>
        <b/>
        <color theme="1"/>
      </rPr>
      <t>الموقع</t>
    </r>
    <r>
      <rPr>
        <rFont val="Spectral"/>
        <color theme="1"/>
      </rPr>
      <t xml:space="preserve">
 يتفرّد مشروع ديزاين كوارتر بموقعه المميز في حي دبي للتصميم الذي يقع على بعد دقائق معدودة من داون تاون دبي والخليج التجاري ومركز دبي المالي العالمي ودبي مول. 
10 دقائق عن داون تاون دبي
 10 دقائق عن دبي مول
 15 دقيقة عن الخليج التجاري
 15 دقيقة عن مركز دبي المالي العالمي
 15 دقيقة عن ند الشبا
 15 دقيقة عن مطار دبي الدولي
</t>
    </r>
    <r>
      <rPr>
        <rFont val="Spectral"/>
        <b/>
        <color theme="1"/>
      </rPr>
      <t xml:space="preserve"> أنواع العقارات</t>
    </r>
    <r>
      <rPr>
        <rFont val="Spectral"/>
        <color theme="1"/>
      </rPr>
      <t xml:space="preserve">
 يوفر المشروع منازل بنتهاوس ودوبلكس وشقق مكونة من 1 و 2 و 3 غرف، والتي تتميز بتشطيبات أنيقة ذات ألوان ولمسات فنية فريدة. تضم جميع هذه الوحدات شرفة واحدة أو شرفتين بالإضافة إلى غرفة غسيل.
</t>
    </r>
    <r>
      <rPr>
        <rFont val="Spectral"/>
        <b/>
        <color theme="1"/>
      </rPr>
      <t xml:space="preserve"> المرافق الخدمية
</t>
    </r>
    <r>
      <rPr>
        <rFont val="Spectral"/>
        <color theme="1"/>
      </rPr>
      <t xml:space="preserve"> يمكن للسكان الوصول إلى العديد من المرافق عالية المستوى التي تلبي كافة احتياجاتهم، بما في ذلك حدائق، ومسارات مشي، ومركز لياقة بدنية، ومنطقة لعب للأطفال، ومسبح لا متناهي، فضلاً عن ملاعب تنس وملاعب متعددة الأغراض، ومرافق شواء، وغير ذلك الكثير.</t>
    </r>
  </si>
  <si>
    <t>Design Quarter Tower C</t>
  </si>
  <si>
    <t xml:space="preserve">Situated in the bustling Dubai Design District, Meraas is delighted to introduce Design Quarter Tower C. This exciting new development is specifically designed for individuals who possess a creative spirit. Design Quarter Tower C showcases an impressive range of residences, including sophisticated apartments, luxurious penthouses and exquisite duplexes, offering 1 to 3 bedrooms. Collaborating with the esteemed artist Steven Harrington, Meraas has filled these homes with an extraordinary artistic flair. Each residence has been meticulously crafted, boasting one or two balconies and a utility room. With breathtaking views of the iconic Burj Khalifa and the Dubai Water Canal, Design Quarter Tower C promises an unparalleled living experience.
</t>
  </si>
  <si>
    <t>ديزاين كوارتر برج C</t>
  </si>
  <si>
    <r>
      <rPr>
        <rFont val="Spectral"/>
        <color theme="1"/>
      </rPr>
      <t xml:space="preserve">يقف مشروع ديزاين كوارتر شامخاً في قلب منطقة حي دبي للتصميم، وهو أحد أحدث مشاريع شركة مراس العقارية الذي يتم تطويره بالتعاون مع المصمم والفنان المعروف ستيفن هارينجتون. يتألف المشروع من مجموعة من المساكن الفريدة والتي تم تصميمها بعناية لتلائم أصحاب الذوق الرفيع، مع إطلالات ساحرة على برج خليفة وقناة دبي المائية يَعد مشروع ديزاين كوارتر بتجربة معيشة لا مثيل لها. 
</t>
    </r>
    <r>
      <rPr>
        <rFont val="Spectral"/>
        <b/>
        <color theme="1"/>
      </rPr>
      <t>الموقع</t>
    </r>
    <r>
      <rPr>
        <rFont val="Spectral"/>
        <color theme="1"/>
      </rPr>
      <t xml:space="preserve">
 يتفرّد مشروع ديزاين كوارتر بموقعه المميز في حي دبي للتصميم الذي يقع على بعد دقائق معدودة من داون تاون دبي والخليج التجاري ومركز دبي المالي العالمي ودبي مول. 
10 دقائق عن داون تاون دبي
 10 دقائق عن دبي مول
 15 دقيقة عن الخليج التجاري
 15 دقيقة عن مركز دبي المالي العالمي
 15 دقيقة عن ند الشبا
 15 دقيقة عن مطار دبي الدولي
</t>
    </r>
    <r>
      <rPr>
        <rFont val="Spectral"/>
        <b/>
        <color theme="1"/>
      </rPr>
      <t xml:space="preserve"> أنواع العقارات</t>
    </r>
    <r>
      <rPr>
        <rFont val="Spectral"/>
        <color theme="1"/>
      </rPr>
      <t xml:space="preserve">
 يوفر المشروع منازل بنتهاوس ودوبلكس وشقق مكونة من 1 و 2 و 3 غرف، والتي تتميز بتشطيبات أنيقة ذات ألوان ولمسات فنية فريدة. تضم جميع هذه الوحدات شرفة واحدة أو شرفتين بالإضافة إلى غرفة غسيل.
</t>
    </r>
    <r>
      <rPr>
        <rFont val="Spectral"/>
        <b/>
        <color theme="1"/>
      </rPr>
      <t xml:space="preserve"> المرافق الخدمية
</t>
    </r>
    <r>
      <rPr>
        <rFont val="Spectral"/>
        <color theme="1"/>
      </rPr>
      <t xml:space="preserve"> يمكن للسكان الوصول إلى العديد من المرافق عالية المستوى التي تلبي كافة احتياجاتهم، بما في ذلك حدائق، ومسارات مشي، ومركز لياقة بدنية، ومنطقة لعب للأطفال، ومسبح لا متناهي، فضلاً عن ملاعب تنس وملاعب متعددة الأغراض، ومرافق شواء، وغير ذلك الكثير.</t>
    </r>
  </si>
  <si>
    <t>Sirdhana Building 1</t>
  </si>
  <si>
    <t xml:space="preserve">Emaar introduces Sirdhana Building 1, located in P&amp;O Marinas at Mina Rashid Port. This off-plan development offers a remarkable selection of high-end apartments and penthouses, including 1, 2, 3 and 4-bedroom options. Residents will awaken to stunning views of the shimmering sea, luxurious white yachts, and the captivating Dubai skyline. Additionally, they can enjoy leisurely walks along the edge of Dubai's longest swimmable canal pool. Each residential unit is thoughtfully designed with state-of-the-art automation features, enhancing the daily living experience. Furthermore, every unit boasts spacious balconies that provide iconic scenes of the marina and Downtown Dubai.
</t>
  </si>
  <si>
    <t>سيردانا بناية 1</t>
  </si>
  <si>
    <t>تقدم شركة إعمار العقارية أحدث مشاريعها السكنية في ميناء راشد والذي يحمل اسم سيردانا، الذي أُطلق على أول سفينة بريطانية ملكية رست في الميناء عام 1970. يضم المشروع مجموعة استثنائية من الشقق الفاخرة التي توفر مرافق فاخرة، بإطلالات ساحرة على مياه البحر المتلألئة، واليخوت البيضاء الأنيقة، وأفق دبي الآسر.
الموقع
يتمتع المشروع بموقع مميز في ميناء راشد، بالقرب من المعالم التالية:
 10 دقائق عن شارع الشيخ زايد
15 دقيقة عن مطار دبي الدولي
 20 دقيقة عن داون تاون دبي
 20 دقيقة عن دبي  مول
 20 دقيقة عن برج خليفة
أنواع العقارات
 يقدم المشروع مجموعة استثنائية من الشقق المكونة من 1 و2 و3 و4 غرف، والتي تم تصميمها بعناية بهدف توفير أقصى درجات الرفاهية والفخامة للسكان، كما توفر الشرفات الواسعة في كل شقة إطلالات رائعة على المارينا وداون تاون دبي.
المرافق الخدمية
يضم هذا المشروع العديد من الحدائق ومسارات المشي والمساحات النابضة بالحياة، إلى جانب وجهات الترفيه والتسوق الراقية، ومركز اللياقة البدنية، والحديقة المجتمعية، ومنطقة لعب الأطفال. سيتاح للسكان كذلك إمكانية الوصول المباشر إلى مسبح القناة ونادي اليخوت وشاطئ الميناء ذو الرمال الذهبية.</t>
  </si>
  <si>
    <t>Sirdhana Building 2</t>
  </si>
  <si>
    <t xml:space="preserve">Sirdhana Building 2 by Emaar Properties is an off-plan development situated in P&amp;O Marinas at Mina Rashid Port. This project offers an impressive array of premium flats and penthouses, including options with 1, 2, 3 and 4 bedrooms. Residents will wake up to breathtaking vistas of the glistening sea, opulent white yachts and the captivating Dubai skyline. Moreover, they can indulge in leisurely strolls along the waterfront of Dubai's longest swimmable canal pool. Each residential unit is meticulously crafted with cutting-edge automation features, enhancing the overall living experience. Additionally, every unit boasts expansive balconies that offer iconic views of the marina and Downtown Dubai.
</t>
  </si>
  <si>
    <t>سيردانا بناية 2</t>
  </si>
  <si>
    <r>
      <rPr>
        <rFont val="Spectral"/>
        <color theme="1"/>
      </rPr>
      <t xml:space="preserve">تقدم شركة إعمار العقارية أحدث مشاريعها السكنية في ميناء راشد والذي يحمل اسم سيردانا، الذي أُطلق على أول سفينة بريطانية ملكية رست في الميناء عام 1970. يضم المشروع مجموعة استثنائية من الشقق الفاخرة التي توفر مرافق فاخرة، بإطلالات ساحرة على مياه البحر المتلألئة، واليخوت البيضاء الأنيقة، وأفق دبي الآسر.
 </t>
    </r>
    <r>
      <rPr>
        <rFont val="Spectral"/>
        <b/>
        <color theme="1"/>
      </rPr>
      <t xml:space="preserve">الموقع 
</t>
    </r>
    <r>
      <rPr>
        <rFont val="Spectral"/>
        <color theme="1"/>
      </rPr>
      <t xml:space="preserve">يتمتع المشروع بموقع مميز في ميناء راشد، بالقرب من المعالم التالية:
 10 دقائق عن شارع الشيخ زايد 
15 دقيقة عن مطار دبي الدولي
 20 دقيقة عن داون تاون دبي
 20 دقيقة عن دبي  مول
 20 دقيقة عن برج خليفة
 </t>
    </r>
    <r>
      <rPr>
        <rFont val="Spectral"/>
        <b/>
        <color theme="1"/>
      </rPr>
      <t xml:space="preserve">أنواع العقارات
</t>
    </r>
    <r>
      <rPr>
        <rFont val="Spectral"/>
        <color theme="1"/>
      </rPr>
      <t xml:space="preserve"> يقدم المشروع مجموعة استثنائية من الشقق المكونة من 1 و 2 و 3 و 4 غرف، والتي تم تصميمها بعناية بهدف توفير أقصى درجات الرفاهية والفخامة للسكان، كما توفر الشرفات الواسعة في كل شقة إطلالات رائعة على المارينا وداون تاون دبي.
 </t>
    </r>
    <r>
      <rPr>
        <rFont val="Spectral"/>
        <b/>
        <color theme="1"/>
      </rPr>
      <t xml:space="preserve">المرافق الخدمية 
</t>
    </r>
    <r>
      <rPr>
        <rFont val="Spectral"/>
        <color theme="1"/>
      </rPr>
      <t>يضم هذا المشروع العديد من الحدائق ومسارات المشي والمساحات النابضة بالحياة، إلى جانب وجهات الترفيه والتسوق الراقية، ومركز اللياقة البدنية، والحديقة المجتمعية، ومنطقة لعب الأطفال. سيتاح للسكان كذلك إمكانية الوصول المباشر إلى مسبح القناة ونادي اليخوت وشاطئ الميناء ذو الرمال الذهبية.</t>
    </r>
  </si>
  <si>
    <t>Sirdhana Building 3</t>
  </si>
  <si>
    <t xml:space="preserve">Sirdhana Building 3 by Emaar Properties is an upcoming project within P&amp;O Marinas, nestled at Mina Rashid Port. This development presents a selection of high-end apartments and penthouses, ranging from 1 to 4 bedrooms. Inhabitants will be greeted by stunning panoramas of the shimmering sea, luxurious yachts and the captivating Dubai skyline each morning. Furthermore, they can enjoy leisurely walks along the waterfront of Dubai's lengthiest swimmable canal pool. Each residential unit in Sirdhana 3 is meticulously designed with state-of-the-art automation features, elevating the overall living standard. Additionally, all units feature spacious balconies providing picturesque vistas of the marina and Downtown Dubai.
</t>
  </si>
  <si>
    <t>سيردانا بناية 3</t>
  </si>
  <si>
    <r>
      <rPr>
        <rFont val="Spectral"/>
        <color theme="1"/>
      </rPr>
      <t xml:space="preserve">تقدم شركة إعمار العقارية أحدث مشاريعها السكنية في ميناء راشد والذي يحمل اسم سيردانا، الذي أُطلق على أول سفينة بريطانية ملكية رست في الميناء عام 1970. يضم المشروع مجموعة استثنائية من الشقق الفاخرة التي توفر مرافق فاخرة، بإطلالات ساحرة على مياه البحر المتلألئة، واليخوت البيضاء الأنيقة، وأفق دبي الآسر.
 </t>
    </r>
    <r>
      <rPr>
        <rFont val="Spectral"/>
        <b/>
        <color theme="1"/>
      </rPr>
      <t xml:space="preserve">الموقع 
</t>
    </r>
    <r>
      <rPr>
        <rFont val="Spectral"/>
        <color theme="1"/>
      </rPr>
      <t xml:space="preserve">يتمتع المشروع بموقع مميز في ميناء راشد، بالقرب من المعالم التالية:
 10 دقائق عن شارع الشيخ زايد 
15 دقيقة عن مطار دبي الدولي
 20 دقيقة عن داون تاون دبي
 20 دقيقة عن دبي  مول
 20 دقيقة عن برج خليفة
 </t>
    </r>
    <r>
      <rPr>
        <rFont val="Spectral"/>
        <b/>
        <color theme="1"/>
      </rPr>
      <t xml:space="preserve">أنواع العقارات
</t>
    </r>
    <r>
      <rPr>
        <rFont val="Spectral"/>
        <color theme="1"/>
      </rPr>
      <t xml:space="preserve"> يقدم المشروع مجموعة استثنائية من الشقق المكونة من 1 و 2 و 3 و 4 غرف، والتي تم تصميمها بعناية بهدف توفير أقصى درجات الرفاهية والفخامة للسكان، كما توفر الشرفات الواسعة في كل شقة إطلالات رائعة على المارينا وداون تاون دبي.
 </t>
    </r>
    <r>
      <rPr>
        <rFont val="Spectral"/>
        <b/>
        <color theme="1"/>
      </rPr>
      <t xml:space="preserve">المرافق الخدمية 
</t>
    </r>
    <r>
      <rPr>
        <rFont val="Spectral"/>
        <color theme="1"/>
      </rPr>
      <t>يضم هذا المشروع العديد من الحدائق ومسارات المشي والمساحات النابضة بالحياة، إلى جانب وجهات الترفيه والتسوق الراقية، ومركز اللياقة البدنية، والحديقة المجتمعية، ومنطقة لعب الأطفال. سيتاح للسكان كذلك إمكانية الوصول المباشر إلى مسبح القناة ونادي اليخوت وشاطئ الميناء ذو الرمال الذهبية.</t>
    </r>
  </si>
  <si>
    <t>Sirdhana Building 4</t>
  </si>
  <si>
    <t xml:space="preserve">Sirdhana Building 4 is an upcoming project situated at Mina Rashid. This development is part of a four-tower complex by Emaar Properties offering a range of luxurious apartments and penthouses, with options of 1 to 4 bedrooms. Residents will wake up to breathtaking views of the glistening sea, magnificent yachts and the captivating Dubai skyline. Moreover, they can relish leisurely strolls along the waterfront of Dubai's longest swimmable canal pool. Each residential unit is meticulously designed with cutting-edge automation features, enhancing the overall quality of living. Furthermore, every unit includes spacious balconies that provide picturesque vistas of the marina and Downtown Dubai.
</t>
  </si>
  <si>
    <t>سيردانا بناية 4</t>
  </si>
  <si>
    <r>
      <rPr>
        <rFont val="Spectral"/>
        <color theme="1"/>
      </rPr>
      <t xml:space="preserve">تقدم شركة إعمار العقارية أحدث مشاريعها السكنية في ميناء راشد والذي يحمل اسم سيردانا، الذي أُطلق على أول سفينة بريطانية ملكية رست في الميناء عام 1970. يضم المشروع مجموعة استثنائية من الشقق الفاخرة التي توفر مرافق فاخرة، بإطلالات ساحرة على مياه البحر المتلألئة، واليخوت البيضاء الأنيقة، وأفق دبي الآسر.
 </t>
    </r>
    <r>
      <rPr>
        <rFont val="Spectral"/>
        <b/>
        <color theme="1"/>
      </rPr>
      <t xml:space="preserve">الموقع 
</t>
    </r>
    <r>
      <rPr>
        <rFont val="Spectral"/>
        <color theme="1"/>
      </rPr>
      <t xml:space="preserve">يتمتع المشروع بموقع مميز في ميناء راشد، بالقرب من المعالم التالية:
 10 دقائق عن شارع الشيخ زايد 
15 دقيقة عن مطار دبي الدولي
 20 دقيقة عن داون تاون دبي
 20 دقيقة عن دبي  مول
 20 دقيقة عن برج خليفة
 </t>
    </r>
    <r>
      <rPr>
        <rFont val="Spectral"/>
        <b/>
        <color theme="1"/>
      </rPr>
      <t xml:space="preserve">أنواع العقارات
</t>
    </r>
    <r>
      <rPr>
        <rFont val="Spectral"/>
        <color theme="1"/>
      </rPr>
      <t xml:space="preserve"> يقدم المشروع مجموعة استثنائية من الشقق المكونة من 1 و 2 و 3 و 4 غرف، والتي تم تصميمها بعناية بهدف توفير أقصى درجات الرفاهية والفخامة للسكان، كما توفر الشرفات الواسعة في كل شقة إطلالات رائعة على المارينا وداون تاون دبي.
 </t>
    </r>
    <r>
      <rPr>
        <rFont val="Spectral"/>
        <b/>
        <color theme="1"/>
      </rPr>
      <t xml:space="preserve">المرافق الخدمية 
</t>
    </r>
    <r>
      <rPr>
        <rFont val="Spectral"/>
        <color theme="1"/>
      </rPr>
      <t>يضم هذا المشروع العديد من الحدائق ومسارات المشي والمساحات النابضة بالحياة، إلى جانب وجهات الترفيه والتسوق الراقية، ومركز اللياقة البدنية، والحديقة المجتمعية، ومنطقة لعب الأطفال. سيتاح للسكان كذلك إمكانية الوصول المباشر إلى مسبح القناة ونادي اليخوت وشاطئ الميناء ذو الرمال الذهبية.</t>
    </r>
  </si>
  <si>
    <t>Central Park Plaza Tower A</t>
  </si>
  <si>
    <t xml:space="preserve">Experience the captivating allure of Central Park Plaza Tower A by Meraas - a remarkable addition to Central Park in Al Wasl. Positioned at the premier destination in Dubai, it presents an unmatched array of facilities for a dynamic way of life amidst the vibrant natural surroundings. Residents can immerse themselves in the opulent grandeur of 1 to 4-bedroom apartments, 4-bedroom duplexes and townhouses and 5-bedroom penthouses. Each property type is equipped with state-of-the-art facilities. Situated in Central Park at City Walk, this high-end residential experience surpasses luxurious interiors, offering seamless connectivity to the bustling urban lifestyle.
</t>
  </si>
  <si>
    <t>برج سنترال بارك بلازا A</t>
  </si>
  <si>
    <t>انغمس في سحر سنترال بارك بلازا من مراس الذي يمثل إضافة استثنائية لمشروع سنترال بارك في دبي. حيث يوفر مساكن فاخرة، مع مجموعة لا مثيل لها من المرافق التي تشجع على اعتماد أسلوب حياة مليء بالحركة والنشاط وسط جمال الطبيعة النابض بالحياة.
الموقع
 يقع المشروع ضمن مشروع سنترال بارك في سيتي ووك، ويوفر سهولة الوصول إلى المعالم الرئيسية في دبي، بالإضافة إلى مرافق الخدمات والترفيه العصرية في غضون دقائق معدودة.
2 دقيقة عن سيتي ووك
 2 دقيقة عن شارع الشيخ زايد
 10 دقائق عن شاطئ جميرا
 20 دقيقة عن مطار دبي الدولي
أنواع العقارات
 يمكنك الاختيار بين مجموعة حصرية من الشقق المكونة من 1 إلى 4 غرف، بالإضافة إلى منازل التاون هاوس الفاخرة والبنتهاوس المؤلفة من 3 طوابق، حيث تتمتع جميع هذه الوحدات السكنية بأرقى المرافق والتشطيبات.
المرافق الخدمية
 يضم المشروع مجموعة واسعة من المرافق الخدمية والترفيهية التي تلبي احتياجات ومتطلبات كافة أفراد الأسرة، بما في ذلك، مسابح، ومناطق ألعاب مائية، ومناطق لعب للأطفال، ومسارات للجري، وملاعب تنس وسكواش، ومساحات للتزلج، ومركز لياقة بدنية، ونادي صحي وساونا، ومساحة مخصصة لليوجا والتأمل، فضلاً عن المطاعم والمتاجر وصالات المناسبات، ومناطق الفعاليات، والمرافق المخصصة للشواء.</t>
  </si>
  <si>
    <t>Central Park Plaza Tower B</t>
  </si>
  <si>
    <t xml:space="preserve">Discover the captivating charm of Tower B at Central Park Plaza, brought to you by Meraas. This extraordinary addition to Central Park in Al Wasl offers a wide range of amenities that perfectly complement the natural beauty of the surroundings. Immerse yourself in the lavish elegance of our 1 to 4-bedroom apartments, 4-bedroom duplexes and townhouses and 5-bedroom penthouses, each equipped with cutting-edge facilities. The development will include a gymnasium, swimming pool and open spaces for sports activities. Located in City Walk's Central Park, this upscale residential experience goes beyond luxurious interiors, providing seamless access to the vibrant urban lifestyle.
</t>
  </si>
  <si>
    <t>برج سنترال بارك بلازا B</t>
  </si>
  <si>
    <t>Al Jazi Building 1</t>
  </si>
  <si>
    <t xml:space="preserve">Al Jazi Building 1 at Madinat Jumeirah Living presents a contemporary development created by Meraas, featuring 1, 2, 3 and 4-bedroom apartments. These residences are enveloped by picturesque green landscapes and meandering paths, offering residents a serene and tranquil environment. It is a welcoming community that brings happiness and fulfilment to its residents. The neighbourhood exudes a warm and inviting atmosphere, with central walkways leading to private entrances within Jumeirah Living. The entire area has been thoughtfully designed, providing residents with exclusive facilities such as communal rooftop spaces, offering breathtaking panoramic views of the renowned Burj Al Arab and the azure sea.
</t>
  </si>
  <si>
    <t>بناية الجازي 1</t>
  </si>
  <si>
    <t>يمثّل مجمع الجازي أحدث الإضافات لقائمة مشاريع شركة مراس العقارية الاستثنائية في مدينة جميرا ليفنج، ويوفر مساحات عصرية محاطة بالمساحات الخضراء المنعشة ومسارات المشي والمرافق الخدمية الفاخرة. كما يمكن للسكان قضاء أمتع الأوقات مع العائلة والأصدقاء في المساحات المشتركة على السطح المجهزة بمرافق الشواء، والتي توفر إطلالات مذهلة على برج العرب ومياه البحر المتلألئة.
الموقع
بفضل موقعه المتميز وسط أكثر المناطق الحيوية في دبي، يتيح المشروع للسكان الاستمتاع بكافة الخدمات ووسائل الترفيه التي تقدمها هذه المدينة الساحرة.
5 دقائق عن مول الإمارات
 15 دقيقة عن دبي مارينا
20 دقيقة عن مطار دبي الدولي
 20 دقيقة عن القرية العالمية
أنواع العقارات
 يضم المشروع وحدات معيشة فاخرة تتنوع بين شقق مكونة من 1 و2 و 3 و 4 غرف بتصاميم أنيقة، وتوفر جميع هذه الوحدات السكنية إطلالات مذهلة على فندق برج العرب الأيقوني.
المرافق الخدمية
 يتضمن المشروع مجموعة من المساحات الخضراء المنعشة، والمساحات المشتركة المخصصة لاجتماعات العائلة والأصدقاء، فضلاً عن العديد من المرافق الاستثنائية التي تلبي متطلبات جميع أفراد الأسرة، بما في ذلك مساحات لعب مخصصة للأطفال، ومسابح، ومراكز لياقة بدنية، وحدائق مجتمعية، وغير ذلك الكثير.</t>
  </si>
  <si>
    <t>Al Jazi Building 2</t>
  </si>
  <si>
    <t xml:space="preserve">Al Jazi Building 2 is an off-plan project developed by Meraas in Madinat Jumeirah Living. It is one of the four residential towers, standing nine storeys tall. The tower will offer apartments in various sizes, ranging from 1 to 4 bedrooms, and will feature state-of-the-art fitness and leisure facilities. Within the apartment building, residents will be treated to exquisite courtyards, as well as poolside cafes and designated relaxation areas. Additionally, there will be a fully equipped fitness centre available for the residents' use. The shared communal amenities in the apartment complex include BBQ areas, jogging and cycling trails, restaurants, and educational institutes.
</t>
  </si>
  <si>
    <t>بناية الجازي 2</t>
  </si>
  <si>
    <t>يمثّل مجمع الجازي أحدث الإضافات لقائمة مشاريع شركة مراس العقارية الاستثنائية في مدينة جميرا ليفنج، ويوفر مساحات عصرية محاطة بالمساحات الخضراء المنعشة ومسارات المشي والمرافق الخدمية الفاخرة. كما يمكن للسكان قضاء أمتع الأوقات مع العائلة والأصدقاء في المساحات المشتركة على السطح المجهزة بمرافق الشواء، والتي توفر إطلالات مذهلة على برج العرب ومياه البحر المتلألئة.
الموقع
بفضل موقعه المتميز وسط أكثر المناطق الحيوية في دبي، يتيح المشروع للسكان الاستمتاع بكافة الخدمات ووسائل الترفيه التي تقدمها هذه المدينة الساحرة.
5 دقائق عن مول الإمارات
15 دقيقة عن دبي مارينا
20 دقيقة عن مطار دبي الدولي
 20 دقيقة عن القرية العالمية
أنواع العقارات
 يضم المشروع وحدات معيشة فاخرة تتنوع بين شقق مكونة من 1 و2 و 3 و 4 غرف بتصاميم أنيقة، وتوفر جميع هذه الوحدات السكنية إطلالات مذهلة على فندق برج العرب الأيقوني.
المرافق الخدمية
 يتضمن المشروع مجموعة من المساحات الخضراء المنعشة، والمساحات المشتركة المخصصة لاجتماعات العائلة والأصدقاء، فضلاً عن العديد من المرافق الاستثنائية التي تلبي متطلبات جميع أفراد الأسرة، بما في ذلك مساحات لعب مخصصة للأطفال، ومسابح، ومراكز لياقة بدنية، وحدائق مجتمعية، وغير ذلك الكثير.</t>
  </si>
  <si>
    <t>Al Jazi Building 3</t>
  </si>
  <si>
    <t xml:space="preserve">Al Jazi in Madinat Jumeirah Living is a modern development by Meraas that offers attractive 1, 2, 3 and 4-bedroom apartments. These residences are surrounded by beautiful greenery and winding pathways and are equipped with luxurious amenities that create a unique atmosphere. It is a welcoming place that brings joy to life. The neighbourhood has a warm vibe, with central walkways that lead to private community entrances in Jumeirah Living. The entire area is designed with exclusive facilities, including communal rooftop spaces with BBQ areas that offer stunning views of the iconic Burj Al Arab and the sea. </t>
  </si>
  <si>
    <t>Al Jazi Building 3 at Madinat Jumeirah Living introduces a modern development crafted by Meraas, showcasing apartments with 1 to 4 bedrooms. These apartments are surrounded by picturesque green landscapes and winding pathways, creating a peaceful and calm setting for residents. It is a friendly community that brings joy and contentment to its inhabitants. The neighbourhood emits a warm and inviting ambiance, with central pathways leading to private entrances within Jumeirah Living. The entire development has been carefully planned, offering residents exclusive amenities such as shared rooftop areas that provide stunning panoramic vistas of the iconic Burj Al Arab and the beautiful blue sea.</t>
  </si>
  <si>
    <t>بناية الجازي 3</t>
  </si>
  <si>
    <t>Al Jazi Building 4</t>
  </si>
  <si>
    <t xml:space="preserve">Al Jazi Building 4, a forthcoming venture developed by Meraas within Madinat Jumeirah Living. It is one of the four and nine-storey apartment buildings. This tower will present a variety of apartments ranging from 1 to 4 bedrooms, boasting cutting-edge fitness and recreational facilities. Within the premises, residents will encounter charming courtyards, alongside poolside cafes and designated relaxation spots. Moreover, a fully equipped fitness centre will be accessible for residents. The communal amenities within the apartment complex encompass BBQ areas, jogging and cycling paths, dining options and educational institutions. Sheikh Zayed Road (E11) is in proximity to provide hassle-free commute.
</t>
  </si>
  <si>
    <t>بناية الجازي 4</t>
  </si>
  <si>
    <t>Athlon</t>
  </si>
  <si>
    <t xml:space="preserve">Athlon by Aldar is a residential development with an impressive array of amenities that seamlessly merges walking &amp; cycling loops with lush, green parks and spaces to meet &amp; mingle. Wherever you go in this luxury community, you’re never more than 5 minutes from your next exhilarating activity.
Location
Perfectly positioned in Dubailand, Athlon is:
25 minutes from Dubai International Airport
30 minutes from Jumeirah Beach. 
The community is set within one of the largest green spaces in Dubai, surrounded by nature. 
Property Type Options
The development will comprise a mix of three, and four-bedroom townhouses as well as three, four, five- and six-bedroom villas.
All Athlon homes include terraces, living rooms, dining rooms, kitchens, maid's rooms with baths, and garages on the ground floor, with additional bedrooms and family areas on the first floor, and provisions for a lift or store in the 6-bed pillar villa-premium plan.
The villa's interior finishings come in either light or dark schemes.
Amenities
Athlon offers programming and amenities tailored to promote long-term well-being for every type of resident, with spaces purposefully mapped for activity. The amenities will include a basketball court, a climbing wall, a clubhouse, cycle routes, a family pool, landscaped gardens, a lap pool, an outdoor cinema, outdoor fitness facilities, a padel tennis court, public transport, a running track, a skate park, a splash pad, table tennis courts and yoga and meditation areas.
Payment Plans
The project offers three different payment plans.
Plan A: 70/30 payment plan for Premium Villas.
Plan B: 60/40  monthly payment plan for Standard Villas &amp; Townhouses
Plan C: 60/40 general payment plan </t>
  </si>
  <si>
    <t xml:space="preserve">Athlon by Aldar is a residential development that boasts an impressive selection of facilities. It seamlessly combines walking and cycling paths with beautiful green parks and social spaces. The community is surrounded by vast green spaces, providing a serene and natural environment. The off-plan development offers a variety of 3 and 4-bedroom townhouses and 3 to 6-bedroom villas. The interior finishings of the residences are available in either light or dark schemes. It also provides a range of amenities designed to promote long-term well-being for residents. The community offers carefully planned spaces for various activities and programming tailored to cater to everyone's needs.
</t>
  </si>
  <si>
    <t>أثلون</t>
  </si>
  <si>
    <r>
      <rPr>
        <rFont val="Spectral"/>
        <b/>
        <color theme="1"/>
      </rPr>
      <t>أثلون من الدار</t>
    </r>
    <r>
      <rPr>
        <rFont val="Spectral"/>
        <color theme="1"/>
      </rPr>
      <t xml:space="preserve"> هو مشروع سكني يضم مجموعة متنوعة من المرافق الخدمية التي تدمج مسارات المشي وركوب الدراجات مع الحدائق الخضراء والمساحات الواسعة.
</t>
    </r>
    <r>
      <rPr>
        <rFont val="Spectral"/>
        <b/>
        <color theme="1"/>
      </rPr>
      <t xml:space="preserve">الموقع
</t>
    </r>
    <r>
      <rPr>
        <rFont val="Spectral"/>
        <color theme="1"/>
      </rPr>
      <t xml:space="preserve">يتمتع أثلون بموقع مثالي في دبي لاند:
25 دقيقة من مطار دبي الدولي
30 دقيقة من شاطئ جميرا 
محاط بالطبيعة ضمن واحدة من أكبر المساحات الخضراء في دبي
</t>
    </r>
    <r>
      <rPr>
        <rFont val="Spectral"/>
        <b/>
        <color theme="1"/>
      </rPr>
      <t xml:space="preserve">أنواع العقارات
</t>
    </r>
    <r>
      <rPr>
        <rFont val="Spectral"/>
        <color theme="1"/>
      </rPr>
      <t xml:space="preserve">يتألف المشروع من مزيج من منازل التاون هاوس المكونة من 3 و 4 غرف بالإضافة إلى فلل مكونة من 3 إلى 6 غرف نوم.
تحتوي جميع منازل أثلون على تراسات وغرف معيشة وغرف طعام ومطابخ وغرف خادمة مع حمامات وكراجات في الطابق الأرضي، مع غرف نوم إضافية ومناطق عائلية في الطابق الأول، ومخصصات لمصعد أو مخزن للفلل المكونة من 6 غرف نوم. كما تتميز التشطيبات الداخلية للفلل بألوان إما فاتحة أو داكنة.
</t>
    </r>
    <r>
      <rPr>
        <rFont val="Spectral"/>
        <b/>
        <color theme="1"/>
      </rPr>
      <t xml:space="preserve">المرافق الخدمية
</t>
    </r>
    <r>
      <rPr>
        <rFont val="Spectral"/>
        <color theme="1"/>
      </rPr>
      <t xml:space="preserve">يقدم أثلون مجموعة متنوعة من المرافق الخدمية مصممة خصيصًا لتعزيز الرفاهية على المدى الطويل، مع مساحات مخصصة للقيام بالأنشطة المختلفة. تشمل المرافق الخدمية ملعب لكرة السلة، وجدار للتسلق، ونادي، ومسارات للدراجات، ومسبح عائلي، وحدائق ذات مناظر طبيعية، ومسبح صغير، وسينما خارجية، ومرافق للياقة البدنية في الهواء الطلق، وملعب للتنس، ووسائل النقل العام، ومسار للجري، حديقة تزلج ومنصة لعب وملاعب تنس الطاولة ومناطق لليوجا والتأمل.
</t>
    </r>
    <r>
      <rPr>
        <rFont val="Spectral"/>
        <b/>
        <color theme="1"/>
      </rPr>
      <t xml:space="preserve">خطط السداد
</t>
    </r>
    <r>
      <rPr>
        <rFont val="Spectral"/>
        <color theme="1"/>
      </rPr>
      <t xml:space="preserve">يقدم المشروع ثلاث خطط سداد مختلفة.
الخطة أ: خطة سداد بنسبة 70/30 للفلل المميزة.
الخطة ب: خطة سداد شهرية بنسبة 60/40 للفلل والتاون هاوس القياسية
الخطة ج: خطة سداد عامة بنسبة 60/40 </t>
    </r>
  </si>
  <si>
    <t>Westwood Grande 2</t>
  </si>
  <si>
    <t>Westwood Grande is a contemporary 14-story residential complex situated in Jumeirah Village Circle (JVC), an area of Dubai undergoing active development. Developed by Imtiaz Developments, this project offers a range of studio and one-bedroom apartments featuring unique designs and finished interiors.
Each unit within Imtiaz Westwood Grande includes bathrooms, kitchen spaces, stylish bedrooms, comfortable furnishings, appliances, and decorative touches. The building showcases an architecturally distinctive facade and interior design.
Residents of this complex enjoy a host of amenities designed to enhance their living experience. These include modern ventilation and heating systems, covered parking for both residents and guests, round-the-clock security services, a comprehensive video surveillance system, a state-of-the-art gymnasium, a landscaped garden, a rooftop swimming pool, a barbecue area, and dedicated children’s playgrounds. Situated within a community boasting a well-developed infrastructure, Westwood Grande offers residents convenience and accessibility.
Investing in modern residential properties in Dubai not only elevates one's social standing but also provides access to high-quality amenities. With its comprehensive range of facilities, Westwood Grande caters to a comfortable lifestyle. Moreover, these properties offer attractive investment opportunities, with potential returns on investment (ROI) reaching up to 6%. This demonstrates the viability of purchasing residential units in this development as a wise allocation of funds.</t>
  </si>
  <si>
    <t xml:space="preserve">Westwood Grande 2 is a contemporary residential building located in District 18 of Jumeirah Village Circle (JVC). Developed by Imtiaz Developments, this project offers a variety of unique studio and 1-bedroom apartments with stylish designs and finished interiors. Each unit in Imtiaz Westwood Grande 2 includes well-appointed bathrooms, kitchen spaces, cozy bedrooms, modern furnishings, appliances and decorative elements. The building features an architecturally distinct facade and interior design. Residents of this building enjoy a wide range of amenities that enhance their living experience. Located in a community with a well-developed infrastructure, Westwood Grande 2 JVC offers residents convenience and accessibility.
</t>
  </si>
  <si>
    <t>ويستوود غراندي 2</t>
  </si>
  <si>
    <r>
      <rPr>
        <rFont val="Spectral"/>
        <color theme="1"/>
      </rPr>
      <t xml:space="preserve">ويستوود غراندي 2 هو مبنى سكني عصري من تطوير شركة امتياز للتطوير العقاري في قلب منطقة جميرا الدائرية، يتميز المبنى بتصميمه المعماري الفريد وديكوراته الداخلية الأنيقة، ويوفر العديد من المرافق الحصرية التي تعزز تجربة المعيشة لدى السكان. كما يضمن موقعه الاستراتيجي سهولة الوصول إلى المرافق والمعالم الرئيسية في المدينة. 
</t>
    </r>
    <r>
      <rPr>
        <rFont val="Spectral"/>
        <b/>
        <color theme="1"/>
      </rPr>
      <t xml:space="preserve">الموقع 
</t>
    </r>
    <r>
      <rPr>
        <rFont val="Spectral"/>
        <color theme="1"/>
      </rPr>
      <t xml:space="preserve">يقع المبنى في الضاحية 18 في قرية جميرا الدائرية، بالقرب من العديد من المرافق الخدمية والمعالم الرئيسية في دبي.
 15 دقيقة عن معرض إكسبو 2020 
22 دقيقة عن دبي مارينا 
20 دقيقة عن نخلة جميرا
 20 دقيقة عن القرية العالمية
 18 دقيقة عن مول الإمارات
 20 دقيقة عن برج خليفة ودبي مول
 40 دقيقة عن مطار دبي الدولي
</t>
    </r>
    <r>
      <rPr>
        <rFont val="Spectral"/>
        <b/>
        <color theme="1"/>
      </rPr>
      <t xml:space="preserve"> 
أنواع العقارات
 </t>
    </r>
    <r>
      <rPr>
        <rFont val="Spectral"/>
        <color theme="1"/>
      </rPr>
      <t xml:space="preserve">يوفر المبنى مجموعة متنوعة من شقق الاستوديو وشقق بغرفة واحدة بتصاميم أنيقة وتشطيبات داخلية متكاملة. تشتمل كل وحدة سكنية على حمامات مجهزة ومطابخ وغرف معيشة، ومفروشات وأجهزة منزلية عصرية، فضلاً عن الديكورات والتصاميم الداخلية الفريدة. 
</t>
    </r>
    <r>
      <rPr>
        <rFont val="Spectral"/>
        <b/>
        <color theme="1"/>
      </rPr>
      <t xml:space="preserve">المرافق الخدمية
</t>
    </r>
    <r>
      <rPr>
        <rFont val="Spectral"/>
        <color theme="1"/>
      </rPr>
      <t xml:space="preserve"> يوفر المبنى جميع المرافق الخدمية اللازمة لضمان راحة ورفاهية السكان، بما في ذلك أنظمة التكييف الحديثة، ومواقف السيارات المظللة، فضلاً عن خدمات الأمن على مدار الساعة، ونظام المراقبة بالفيديو، ومركز اللياقة البدنية، والحديقة ذات المناظر الطبيعية الخلابة، و المسبح على السطح، ومرافق الشواء، وصالة اليوغا، وملاعب الأطفال.</t>
    </r>
  </si>
  <si>
    <t>June</t>
  </si>
  <si>
    <t>JUNE is a family-friendly gated community designed for the way people live. A vibrant home for those who seek an authentic lifestyle away from the buzz of the city, JUNE is surrounded by exceptional amenities with a sense of neighbourhood at their very core.
Arabian Ranches III marks the continuation of a legacy that started in 2004. Since then, we have been crafting and perfecting Dubai’s most established and sought-after gated community. Arabian Ranches III is the culmination of this story.
Private and secure, with a lush central park in the heart, the scenery unfolds around each property. Step into a lifestyle of serenity and bliss in a beautifully crafted community of linear parks interwoven like green threads between rows of semi-detached villas, offering each villa direct access to green open spaces from the rear entrance.
Indoor and outdoor living blends seamlessly throughout JUNE with a lush central park at the heart of the community and world-class amenities that include a clubhouse with swimming pools for adults and children, a gym, and a multipurpose hall. A ball court for basketball, football and other games adds a dynamic touch to a healthy lifestyle.</t>
  </si>
  <si>
    <t xml:space="preserve">June presents itself as a family-friendly gated community that caters to the modern way of living. It serves as a vibrant haven for those seeking an authentic lifestyle, far from the hustle and bustle of the city. The off-plan development in Arabian Ranches III is surrounded by exceptional amenities, all designed with a strong sense of neighbourhood in mind. At June, indoor and outdoor living harmoniously blend together. The community boasts a lush central park that serves as its heart, while world-class amenities enhance the overall experience. These amenities include a clubhouse equipped with swimming pools for both adults and children, a state-of-the-art gym, and a multipurpose hall.
</t>
  </si>
  <si>
    <t>جون</t>
  </si>
  <si>
    <r>
      <rPr>
        <rFont val="Spectral"/>
        <color theme="1"/>
      </rPr>
      <t xml:space="preserve">يعد جون من أحد الإضافات لقائمة مشاريع شركة إعمار العقارية في قلب منطقة المرابع العربية، وهو مجمع سكني مسور صديق للعائلات يلبي أسلوب الحياة الحديث بكافة تفاصيله، ويعد ملاذاً مثالياً للباحثين عن نمط حياة عصري وهادىء بعيداً عن صخب المدينة. يضم المشروع حديقة مجتمعية ذات مناظر طبيعية خلابة تمثل قلبه النابض، فضلاً عن العديد من المرافق والخدمات ذات المستوى العالمي.
</t>
    </r>
    <r>
      <rPr>
        <rFont val="Spectral"/>
        <b/>
        <color theme="1"/>
      </rPr>
      <t xml:space="preserve">الموقع 
</t>
    </r>
    <r>
      <rPr>
        <rFont val="Spectral"/>
        <color theme="1"/>
      </rPr>
      <t xml:space="preserve">يتمتع المشروع بموقع مثالي في المرابع العربية 3، بالقرب من المعالم الرئيسية التالية:
 5 دقائق عن القرية العالمية
 10 دقائق عن نادي دبي للبولو والفروسية
 20 دقيقة عن داون تاون دبي
 20 دقيقة عن مطار دبي الدولي
 35 دقيقة عن دبي مول
</t>
    </r>
    <r>
      <rPr>
        <rFont val="Spectral"/>
        <b/>
        <color theme="1"/>
      </rPr>
      <t xml:space="preserve"> 
أنواع العقارات
</t>
    </r>
    <r>
      <rPr>
        <rFont val="Spectral"/>
        <color theme="1"/>
      </rPr>
      <t xml:space="preserve"> يوفر المشروع مجموعة من الفلل شبه المنفصلة المكونة من 4 و5 غرف، والمصممة خصيصاً لتلبي احتياجات كافة أفراد العائلة. حيث تشتمل كل فيلا على مدخل فسيح وكراج للسيارات وغرف معيشة أنيقة وغرف للدراسة وفناء خارجي.
</t>
    </r>
    <r>
      <rPr>
        <rFont val="Spectral"/>
        <b/>
        <color theme="1"/>
      </rPr>
      <t xml:space="preserve">المرافق الخدمية 
</t>
    </r>
    <r>
      <rPr>
        <rFont val="Spectral"/>
        <color theme="1"/>
      </rPr>
      <t>يمزج المشروع بين العناصر الداخلية والخارجية بسلاسة منقطعة النظير، ويوفر حديقة مجتمعية تزخر بالمساحات الخضراء والأشجار المورقة، فضلاً عن العديد من المرافق العصرية، بما في ذلك، مسابح مخصصة للصغار والكبار، ومركز لياقة بدنية، وصالة متعددة الاستخدامات، فضلاً عن ملاعب كرة سلة وكرة قدم، مما يضيف لمسة ديناميكية إلى نمط الحياة الصحي.</t>
    </r>
  </si>
  <si>
    <t>Pearlz by Danube</t>
  </si>
  <si>
    <t>Pearlz by Danube embraces a modern architectural style, its clean lines and contemporary design reflecting the project’s forward-thinking approach. Upon stepping through the welcoming entrance lobbies, residents are greeted by a thoughtfully designed space that caters to various needs. From dedicated retail stores for everyday essentials to prayer rooms fostering a sense of peace, every detail is meticulously considered for ultimate convenience and comfort.
Al Furjan unfolds like a tapestry woven with vibrant energy and a sense of community. Residents enjoy convenient access to the nearby Al Furjan Metro Station, allowing them to seamlessly connect to the rest of Dubai’s bustling landscape.</t>
  </si>
  <si>
    <t xml:space="preserve">Pearlz by Danube embraces a modern architectural style, with its sleek lines and contemporary design reflecting the project's innovative approach. As residents enter the welcoming entrance lobbies, they are greeted by a carefully crafted space that caters to a variety of needs. Every detail, from dedicated retail stores for daily necessities to tranquil prayer rooms, has been thoughtfully considered to ensure ultimate convenience and comfort. The off-plan development in Al Furjan Dubai offers studio, 1, 2 and 3-bedroom apartments. Residents benefit from easy access to the nearby Al Furjan Metro Station, seamlessly connecting them to the bustling landscape of Dubai.
</t>
  </si>
  <si>
    <t>بيرلز</t>
  </si>
  <si>
    <r>
      <rPr>
        <rFont val="Spectral"/>
        <color theme="1"/>
      </rPr>
      <t xml:space="preserve">أطلقت شركة دانوب للتطوير العقاري مشروعها العصري الجديد بيرلز في منطقة الفرجان، والذي ينفرد بتصميمه المعماري المعاصر وديكوراته الأنيقة التي تعكس النهج المبتكر للمشروع. يتم الترحيب بالسكان من خلال مساحات مصممة بعناية لتلبي احتياجاتهم المختلفة، بدءاً من متاجر البيع بالتجزئة ووصولاً إلى مرافق اللياقة البدنية، والمصليات الهادئة والمرافق الخدمية الاستثنائية. كما يمكن للسكان الوصول بسهولة إلى محطة مترو الفرجان القريبة، والتي تربطهم بشكل مباشر بالمعالم الرئيسية في المدينة. 
</t>
    </r>
    <r>
      <rPr>
        <rFont val="Spectral"/>
        <b/>
        <color theme="1"/>
      </rPr>
      <t xml:space="preserve">الموقع
</t>
    </r>
    <r>
      <rPr>
        <rFont val="Spectral"/>
        <color theme="1"/>
      </rPr>
      <t xml:space="preserve"> يتمتع المشروع بموقع مثالي في منطقة الفرجان في دبي، على مقربة من المعالم الرئيسية التالية:
 1 دقيقة عن محطة مترو الفرجان
 6 دقائق عن مركز بافيليون للتسوّق
 9 دقائق عن ابن بطوطة مول
 6 دقائق عن شارع الشيخ زايد
 12 دقيقة عن مستشفى إن إم سي رويال
 24 دقيقة عن مطار آل مكتوم الدولي
</t>
    </r>
    <r>
      <rPr>
        <rFont val="Spectral"/>
        <b/>
        <color theme="1"/>
      </rPr>
      <t xml:space="preserve">أنواع العقارات
</t>
    </r>
    <r>
      <rPr>
        <rFont val="Spectral"/>
        <color theme="1"/>
      </rPr>
      <t xml:space="preserve"> يوفر المشروع خيارات متنوعة من المساحات التي تلائم كافة أنماط المعيشة، بما في ذلك شقق الاستديو وشقق 1 و2 و3 غرف بتصاميم عصرية.
</t>
    </r>
    <r>
      <rPr>
        <rFont val="Spectral"/>
        <b/>
        <color theme="1"/>
      </rPr>
      <t xml:space="preserve">المرافق الخدمية
</t>
    </r>
    <r>
      <rPr>
        <rFont val="Spectral"/>
        <color theme="1"/>
      </rPr>
      <t xml:space="preserve"> يشتمل المشروع على العديد من المرافق والخدمات الحصرية التي تضمن نمط حياة فاخر وصحي للسكان، بما في ذلك مركز اللياقة البدنية، ومنطقة لعب الأطفال، ومسارات المشي، فضلاً عن ملاعب البادل والتنس، وسينما في الهواء الطلق، وغير ذلك الكثير.</t>
    </r>
  </si>
  <si>
    <t>Binghatti Tulip</t>
  </si>
  <si>
    <t>Discover Binghatti Tulip at JVC, a new residential development by Binghatti Developers offering studios, 1, 2, &amp; 3-bedroom apartments with pool units available. This sensational project features avant-garde architectural design and visionary interior concepts, redefining sophistication and elegance. Carefully curated living spaces boast high-quality finishes, ensuring a luxurious living experience.
Strategically located in JVC, residents enjoy effortless access to major Dubai destinations, thanks to its proximity to Sheikh Zayed Road. Families will find convenience with nurseries and schools just a 5-minute drive away, such as Kids World Nursery, Little Wonders Nursery, and JSS International School.
Living at this development is an invitation to a life of sheer luxury and leisure. Every detail has been meticulously crafted to ensure residents enjoy a lifestyle that's beyond ordinary. From the moment you step into the building, you're welcomed by a world of comfort and convenience.
The interiors reflect a commitment to uncompromising quality. Carefully curated layouts make the most of available space, offering a luxurious living experience. The high-end finishes are evident in every detail, from the premium materials to the flawless craftsmanship. These high-end finishes are a testament to the developer's commitment to excellence.
For fitness enthusiasts, the indoor and outdoor gym facilities are a haven for maintaining a healthy lifestyle. Enjoy your daily workout with state-of-the-art equipment and beautiful views that motivate you to push your limits. After an invigorating workout, unwind in the steam and sauna facilities, providing the perfect relaxation experience.</t>
  </si>
  <si>
    <t xml:space="preserve">Binghatti Tulip is an innovative residential project developed by Binghatti Developers in Jumeirah Village Circle. This remarkable development offers a variety of living spaces including studios, 1, 2 and 3-bedroom apartments, with the option of pool units. The architectural design of this project is avant-garde, pushing the boundaries of creativity and redefining sophistication and elegance. Residents of Binghatti Tulip enjoy effortless access to major destinations in Dubai, thanks to its proximity to Sheikh Zayed Road. Families will find great convenience with nurseries and schools just a short 5-minute drive away. Every detail of this development has been meticulously crafted to ensure residents enjoy a lifestyle that goes beyond the ordinary.
</t>
  </si>
  <si>
    <t>بن غاطي توليب</t>
  </si>
  <si>
    <r>
      <rPr>
        <rFont val="Spectral"/>
        <color theme="1"/>
      </rPr>
      <t xml:space="preserve">بن غاطي توليب هو أحد مشاريع شركة بن غاطي العقارية في قلب قرية جميرا الدائرية. يعيد المشروع تعريف الرقي والأناقة حيث تم تصميم كافة تفاصيله بعناية لضمان توفير أسلوب حياة فاخر يتجاوز المألوف، فضلاً عن موقعه الاستراتيجي بالقرب من شارع الشيخ زايد، مما يتيح للسكان الوصول بسهولة إلى المرافق الخدمية والترفيهية القريبة.
</t>
    </r>
    <r>
      <rPr>
        <rFont val="Spectral"/>
        <b/>
        <color theme="1"/>
      </rPr>
      <t xml:space="preserve">الموقع 
</t>
    </r>
    <r>
      <rPr>
        <rFont val="Spectral"/>
        <color theme="1"/>
      </rPr>
      <t xml:space="preserve">يتمتع المشروع بموقع مميز في قلب قرية جميرا الدائرية، على مقربة من العديد من المرافق والخدمات العصرية.
 10 دقائق عن دبي مارينا
 7 دقائق عن مول الإمارات 
12 دقيقة عن داون تاون دبي
</t>
    </r>
    <r>
      <rPr>
        <rFont val="Spectral"/>
        <b/>
        <color theme="1"/>
      </rPr>
      <t xml:space="preserve">أنواع العقارات
</t>
    </r>
    <r>
      <rPr>
        <rFont val="Spectral"/>
        <color theme="1"/>
      </rPr>
      <t xml:space="preserve"> يوفر المشروع مجموعة متنوعة من المساكن العصرية، بما في ذلك شقق الاستوديو، وشقق 1 و2 و3 غرف بتصاميم أنيقة. تضم كافة هذه الوحدات السكنية مطابخ حديثة وحمامات فاخرة وغرف معيشة مصممة بشكل مثالي.
</t>
    </r>
    <r>
      <rPr>
        <rFont val="Spectral"/>
        <b/>
        <color theme="1"/>
      </rPr>
      <t xml:space="preserve">المرافق الخدمية 
</t>
    </r>
    <r>
      <rPr>
        <rFont val="Spectral"/>
        <color theme="1"/>
      </rPr>
      <t>يمكن للسكان الاستمتاع بمجموعة من المرافق الخدمية ذات المستوى العالمي، بما في ذلك مركز لياقة بدنية، ومسبح، وحدائق ذات مناظر طبيعية خلابة، ومواقف سيارات فسيحة.</t>
    </r>
  </si>
  <si>
    <t>Binghatti Azure</t>
  </si>
  <si>
    <t xml:space="preserve">Binghatti Azure at JVC is an extraordinary residential project by Binghatti Developers with studios, 1 and 2 bedroom apartments to redefine modern living. Soaring gracefully to 18 storey, the development just not only offers exceptional living spaces but also dedicates ground floor with a range of amenities, four levels of ample parking, and two exclusive office floors.
Nestled in the heart of Jumeirah Village Circle (JVC), it boasts a prime location that sets it apart from the ordinary. This extraordinary residential project stands as a testament to the perfect fusion of serene living and urban accessibility. As a resident, you'll discover that this location offers an unparalleled lifestyle and access to an array of amenities that truly define modern living.
One of the key aspect of the development that set it apart is its meticulously planning. The variety of apartment types ensures that every resident finds a comfortable living space tailored to their needs. Each apartment's distinctive design is implemented without compromising practicality. The interiors were thoughtfully planned to maximize convenience without sacrificing elegance. This emphasis on practicality without compromising on creativity sets it apart in the world of modern living.
When you choose to make this your home, you're not just investing in a prime location; you're investing in quality. The lavish materials and uncompromised finishing throughout the building depict supreme quality and craftsmanship from only the most distinguished of international suppliers. All the fittings and fixtures within the apartments are hand-picked to perfectly complement the interior design. The sliding glass doors and windows create a perfect balance between interior and exterior spaces while maintaining the highest level of environmental control and functionality.
Residents are welcomed into a world of convenience and luxury, beginning with a well-equipped gym. Whether you're an early riser or prefer to work out after a busy day, the gym caters to your fitness needs, providing a dedicated space for you to stay active and maintain a healthy lifestyle.
For those seeking relaxation and escape, it features an adult swimming pool. Imagine immersing yourself in the crystal-clear waters, basking in the warm Dubai sun, and unwinding in your own private oasis. It's a perfect retreat from the hustle and bustle of daily life. Families with children have the added benefit of a dedicated kids' pool. This child-friendly pool area ensures that your little ones can safely enjoy the water and have endless hours of fun while you watch over them.
</t>
  </si>
  <si>
    <t xml:space="preserve">Binghatti Developers presents Binghatti Azure at Jumeirah Village Circle Dubai, an exceptional residential project that redefines contemporary living. With a selection of studios, 1 and 2-bedroom apartments, this off-plan development offers not only remarkable living spaces but also a ground floor filled with amenities, four levels of spacious parking and two exclusive office floors. It enjoys a prime location that sets it apart from the rest. This residential project is a perfect blend of tranquillity and urban convenience. As a resident, you will discover an unmatched lifestyle and access to a wide range of amenities that truly embody modern living.
</t>
  </si>
  <si>
    <t>بن غاطي أزور</t>
  </si>
  <si>
    <r>
      <rPr>
        <rFont val="Spectral"/>
        <color theme="1"/>
      </rPr>
      <t xml:space="preserve">أطلقت شركة بن غاطي للتطوير العقاري أحدث مشاريعها في قرية جميرا الدائرية؛ بن غاطي أزور، وهو مشروع سكني استثنائي يعيد تعريف الحياة العصرية، من خلال مجموعة مختارة من مساحات المعيشة والمساحات المكتبية الفريدة، كما يتمتع السكان بسهولة الوصول إلى العديد من المرافق والخدمات رفيعة المستوى.
</t>
    </r>
    <r>
      <rPr>
        <rFont val="Spectral"/>
        <b/>
        <color theme="1"/>
      </rPr>
      <t xml:space="preserve">الموقع 
</t>
    </r>
    <r>
      <rPr>
        <rFont val="Spectral"/>
        <color theme="1"/>
      </rPr>
      <t xml:space="preserve">يتميز المشروع بموقعه الاستثنائي في قلب قرية جميرا الدائرية، بالقرب من العديد من المرافق الخدمية والترفيهية، والمعالم المعروفة في المدينة.
6 دقائق عن دبي هيلز مول
16 دقيقة عن برج خليفة
23 دقيقة عن مطار دبي الدولي
</t>
    </r>
    <r>
      <rPr>
        <rFont val="Spectral"/>
        <b/>
        <color theme="1"/>
      </rPr>
      <t xml:space="preserve">أنواع العقارات </t>
    </r>
    <r>
      <rPr>
        <rFont val="Spectral"/>
        <color theme="1"/>
      </rPr>
      <t xml:space="preserve">
يوفر المشروع مجموعة مختارة من شقق الاستوديو وشقق 1 و2 غرفة بتصاميم فاخرة، بالإضافة إلى طابقين حصريين للمكاتب و4 طوابق مخصصة لمواقف السيارات. تتميز جميع هذه المساحات بتصاميم داخلية أنيقة، وتشطيبات عالية الجودة، وإطلالات بانورامية على أفق المدينة.
</t>
    </r>
    <r>
      <rPr>
        <rFont val="Spectral"/>
        <b/>
        <color theme="1"/>
      </rPr>
      <t xml:space="preserve">المرافق الخدمية 
</t>
    </r>
    <r>
      <rPr>
        <rFont val="Spectral"/>
        <color theme="1"/>
      </rPr>
      <t xml:space="preserve">يضمن المشروع الراحة والرفاهية للسكان من خلال توفير العديد من المرافق والخدمات العصرية، التي تشمل خدمات أمن على مدار الساعة، ومركز لياقة بدنية مجهز بالكامل، ومسبح، ومناطق لعب مخصصة للأطفال، فضلاً عن المتاجر ومسارات المشي والمساحات الخضراء الخلابة.
</t>
    </r>
  </si>
  <si>
    <t>Binghatti Lavender</t>
  </si>
  <si>
    <t xml:space="preserve">Discover Binghatti Lavender at the heart of JVC (Jumeirah Village Circle), offering modern architectural excellence of studios, 1 &amp; 2 bedroom apartments with pool. This astonishing project by Binghatti Developers stands as a testament to contemporary design principles while embracing the rich heritage of art and architecture.
The development enjoys a coveted location in Jumeirah Village Circle (JVC), one of Dubai's most sought-after communities. Situated in the heart of Dubai, it offers a perfect balance between tranquility and accessibility. Residents will find themselves within easy reach of key landmarks, including major highways, shopping malls, schools, and healthcare facilities. With its strategic location, residents can enjoy the best of both worlds - a serene neighbourhood and the excitement of city life.
The façade design is nothing short of mesmerizing, with interwoven balconies creating a dynamic appearance and serving as natural sunshades, promoting energy efficiency. The blend of elegance and innovation in the architecture maximizes natural light, providing an enchanting living experience. It stands as a testament to contemporary living, offering residents a harmonious blend of luxury, sustainability, and modern design. With its prime location and outstanding amenities, it's not just a place to call home; it's an oasis of comfort and style in the heart of the city.
The exclusive design development offers an exceptional range of amenities that elevate the residential experience to new heights. Residents can enjoy a state-of-the-art fitness center equipped with the latest exercise equipment, a swimming pool to relax and unwind, and beautifully landscaped gardens to enjoy a serene outdoor environment. For families, there are dedicated play areas for children, ensuring they have ample space to explore and have fun. This development truly focuses on holistic living, providing residents with a luxurious and enriching lifestyle.
</t>
  </si>
  <si>
    <t xml:space="preserve">Introducing Binghatti Lavender, a remarkable development located in the heart of Jumeirah Village Circle. This project showcases modern architectural excellence with its array of studio, 1 and 2-bedroom apartments accompanied by a pool. Created by Binghatti Developers, it is a true testament to contemporary design principles while honouring the rich heritage of art and architecture. This off-plan development offers the perfect blend of tranquillity and accessibility. Residents will have easy access to major highways, shopping malls, schools, and healthcare facilities, making it a highly convenient location. Binghatti Lavender embodies the essence of contemporary living, providing residents with a harmonious blend of serene surroundings and the excitement of city life.
</t>
  </si>
  <si>
    <t>بن غاطي لافندر</t>
  </si>
  <si>
    <r>
      <rPr>
        <rFont val="Spectral"/>
        <color theme="1"/>
      </rPr>
      <t xml:space="preserve">نقدم لكم بن غاطي لافندر، وهو أحد أحدث مشاريع شركة بن غاطي للتطوير العقاري التي تقع في قلب قرية جميرا الدائرية. يمزج المشروع بشكل مثالي بين التصاميم المعمارية الحديثة والتراث الغني والحياة العصرية. ويوفر ملاذ هادئ للسكن مع سهولة الوصول إلى الخدمات ومرافق التسوق والمعالم الرئيسية في المدينة. 
</t>
    </r>
    <r>
      <rPr>
        <rFont val="Spectral"/>
        <b/>
        <color theme="1"/>
      </rPr>
      <t xml:space="preserve">الموقع 
</t>
    </r>
    <r>
      <rPr>
        <rFont val="Spectral"/>
        <color theme="1"/>
      </rPr>
      <t xml:space="preserve">يتمتع المشروع بموقع مثالي في قلب قرية جميرا الدائرية، وهي واحدة من أكثر المناطق السكنية طلباً على العقارات في دبي، حيث يمكن للسكان الوصول بسهولة إلى الطرق السريعة ومراكز التسوق والمدارس ومرافق الرعاية الصحية.
 10 دقائق عن دبي مارينا 
7 دقائق عن مول الإمارات
 12 دقيقة عن داون تاون دبي
</t>
    </r>
    <r>
      <rPr>
        <rFont val="Spectral"/>
        <b/>
        <color theme="1"/>
      </rPr>
      <t xml:space="preserve">أنواع العقارات
</t>
    </r>
    <r>
      <rPr>
        <rFont val="Spectral"/>
        <color theme="1"/>
      </rPr>
      <t xml:space="preserve"> يستعرض المشروع الأسلوب المعماري الحديث مع مجموعة متنوعة من مساحات المعيشة الفاخرة، التي تتنوع بين شقق الاستوديو وشقق 1 و2 غرفة مع مسابح خاصة.
</t>
    </r>
    <r>
      <rPr>
        <rFont val="Spectral"/>
        <b/>
        <color theme="1"/>
      </rPr>
      <t xml:space="preserve">المرافق الخدمية
</t>
    </r>
    <r>
      <rPr>
        <rFont val="Spectral"/>
        <color theme="1"/>
      </rPr>
      <t xml:space="preserve"> استمتع بنمط حياة متكامل حيث كل ما يلزم الحياة العصرية، بما في ذلك مركز لياقة بدنية مجهز بالكامل، ومسابح، وحدائق، ومساحات خضراء خلابة، ومناطق لعب للأطفال، ومواقف سيارات واسعة.</t>
    </r>
  </si>
  <si>
    <t>Binghatti Onyx</t>
  </si>
  <si>
    <t xml:space="preserve">A masterpiece of designs and aesthetics - Binghatti Onyx at JVC, Dubai is a premium class new development with brilliant 1 &amp; 2 bedroom apartments, developed by Binghatti Developers. Featuring one of a kind lifestyle that presents exclusive access to the top-rated shopping and dining destinations of choice. These stylishly designed apartments ensure a peak of perfection in lifestyle, where your loved ones will enjoy the most enhanced standard of life.
Secure your home in one of the most famous destinations of the city where you will enjoy hundreds of amenities and services. While Jumeirah Village Circle is the epitome of luxury life beyond your wildest imagination. As you can discover the blessings and pleasures of life within its vicinity.
Experience elegance enriched to its maximum height with excellent facilities, smart features, grand interiors, and aesthetic designs. Explore the essence of a true lifestyle within the world-class community by booking your dream home in the land of pleasures.
This prominent location covers a wide range of services to offer its residents. Various retail stores, shops, restaurants, cafes, resorts, parks and many more essential spots are located in the proximity. All this uncovers to you the most enhanced lifestyle loaded with exceptional comfort and convenience.
</t>
  </si>
  <si>
    <t xml:space="preserve">Binghatti Onyx at Jumeirah Village Circle Dubai is an exceptional development that showcases exquisite designs and aesthetics. Developed by Binghatti Developers, this premium class project offers stunning 1 and 2-bedroom apartments. Immerse yourself in a lifestyle like no other, with exclusive access to top-rated shopping and dining destinations. These beautifully designed apartments provide the epitome of perfection in lifestyle, ensuring that your loved ones experience the highest standards of living. Indulge in elegance elevated to new heights, with exceptional facilities, intelligent features, exquisite interiors and captivating designs. This prime location offers a wide range of services to cater to its residents, including retail stores, restaurants and other essential amenities.
</t>
  </si>
  <si>
    <t>بن غاطي أونيكس</t>
  </si>
  <si>
    <r>
      <rPr>
        <rFont val="Spectral"/>
        <color theme="1"/>
      </rPr>
      <t xml:space="preserve">بن غاطي أونيكس هو مشروع سكني جديد من تطوير شركة بن غاطي للتطوير العقاري في قرية جميرا الدائرية، يتميز المشروع بتصميمه المعماري الفريد ويوفر مساكن عصرية مجهزة بأنظمة المنزل الذكي، ومصممة بأناقة لتناسب نمط الحياة العصري، مع سهولة الوصول إلى العديد من وجهات التسوق والترفيه المعروفة التي تقع على بعد دقائق معدودة. 
</t>
    </r>
    <r>
      <rPr>
        <rFont val="Spectral"/>
        <b/>
        <color theme="1"/>
      </rPr>
      <t xml:space="preserve">الموقع 
</t>
    </r>
    <r>
      <rPr>
        <rFont val="Spectral"/>
        <color theme="1"/>
      </rPr>
      <t xml:space="preserve">بفضل موقعه المميز في قلب قرية جميرا الدائرية، يتمتع السكان بسهولة الوصول إلى العديد من المتاجر ومراكز التسوق والمطاعم والمقاهي والحدائق وغيرها من الوجهات الترفيهية والمعالم الرئيسية في المدينة. 
10 دقائق عن دبي مارينا
 7 دقائق عن مول الإمارات
 12 دقيقة عن داون تاون دبي
</t>
    </r>
    <r>
      <rPr>
        <rFont val="Spectral"/>
        <b/>
        <color theme="1"/>
      </rPr>
      <t xml:space="preserve"> 
أنواع العقارات
</t>
    </r>
    <r>
      <rPr>
        <rFont val="Spectral"/>
        <color theme="1"/>
      </rPr>
      <t xml:space="preserve"> يشمل المشروع مجموعة من شقق  1 و2 غرفة، تتمتع بتصاميم داخلية أنيقة وتشطيبات فاخرة، فضلاً عن تجهيزات المنزل الذكي وغيرها من المرافق العصرية.
</t>
    </r>
    <r>
      <rPr>
        <rFont val="Spectral"/>
        <b/>
        <color theme="1"/>
      </rPr>
      <t xml:space="preserve">المرافق الخدمية 
</t>
    </r>
    <r>
      <rPr>
        <rFont val="Spectral"/>
        <color theme="1"/>
      </rPr>
      <t>يمكن للسكان الاستمتاع بمجموعة من المرافق الخدمية ذات المستوى العالمي، بما في ذلك مركز لياقة بدنية، ومسبح، ومنطقة لعب للأطفال ومواقف سيارات فسيحة.</t>
    </r>
  </si>
  <si>
    <t>Binghatti Amber</t>
  </si>
  <si>
    <t xml:space="preserve">Binghatti Amber at JVC is a new rise of residential development developed by Binghatti Developers that offers classic designed studios, 1, 2 &amp; 3 bedroom apartments in Dubai. The high-rise 23-storey façade boasts a distinctive architectural design that seamlessly blends modernity with timeless elegance.
Situated in the highly sought-after Jumeirah Village Circle, it enjoys a prime location in Dubai. This thriving community offers residents the perfect blend of tranquility and convenience. With easy access to major highways, JVC allows you to reach Dubai's key destinations, including Downtown Dubai and Dubai Marina, in just a few minutes. Whether you're a working professional or a family seeking a serene and well-connected neighbourhood, it is the perfect choice.
The development stands tall as a testament to exceptional signature developer design and architectural brilliance, where the rest of the things are convenient in every way. The striking façade of the building is a harmonious blend of modern aesthetics. The meticulously designed interiors exude a sense of luxury and comfort, with every detail carefully thought out to create a truly enchanting living space. The spacious apartments boast high-quality finishes, premium fixtures, and floor-to-ceiling windows that provide breathtaking views of the surrounding cityscape.
Luxury is not just a word; it's a way of life. Residents can indulge in a wide array of world-class amenities that cater to their every need. Whether you want to unwind after a long day or stay active and energized, it offers everything that you need. Dive into the refreshing swimming pool, work up a sweat at the state-of-the-art fitness center, or relax in the lush green landscaped gardens. The dedicated children's play area ensures that even the little ones have a space to call their own.
</t>
  </si>
  <si>
    <t xml:space="preserve">Binghatti Developers presents Binghatti Amber at Jumeirah Village Circle, an exciting new residential development offering beautifully designed studios, 1, 2 and 3-bedroom apartments in Dubai. This impressive 23-storey building showcases a unique architectural design that seamlessly combines modern style with timeless sophistication. With easy access to major highways, Binghatti Amber allows you to reach key destinations like Downtown Dubai and Dubai Marina within minutes. Whether you're a professional or a family looking for a serene and well-connected neighbourhood, this development stands as a testament to exceptional design. The apartments are spacious and thoughtfully crafted, offering an enchanting place to call home.
</t>
  </si>
  <si>
    <t xml:space="preserve">بن غاطي العنبر </t>
  </si>
  <si>
    <r>
      <rPr>
        <rFont val="Spectral"/>
        <color theme="1"/>
      </rPr>
      <t xml:space="preserve">أطلقت شركة بن غاطي للتطوير العقاري مشروعها الجديد؛ بن غاطي العنبر في قلب قرية جميرا الدائرية، وهو مبنى سكني شاهق يتألف من 23 طابق، ويتميز بتصميمه المعماري الفريد الذي يمزج بسلاسة بين الطراز الحديث والمعاصر. يعد المبنى خياراً مثالياً للعائلات والأفراد الباحثين عن الهدوء مع سهولة الوصول إلى المرافق والخدمات والوجهات الرئيسية التي لا تبعد سوى دقائق معدودة.
</t>
    </r>
    <r>
      <rPr>
        <rFont val="Spectral"/>
        <b/>
        <color theme="1"/>
      </rPr>
      <t xml:space="preserve"> 
الموقع 
</t>
    </r>
    <r>
      <rPr>
        <rFont val="Spectral"/>
        <color theme="1"/>
      </rPr>
      <t xml:space="preserve">بفضل موقعه المميز يتيح المبنى للسكان الوصول بسهولة إلى الوجهات الرئيسية في المدينة مثل؛ داون تاون دبي ودبي مارينا في غضون دقائق. 
10 دقائق عن دبي مارينا
 7 دقائق عن مول الإمارات
 12 دقيقة عن داون تاون دبي
</t>
    </r>
    <r>
      <rPr>
        <rFont val="Spectral"/>
        <b/>
        <color theme="1"/>
      </rPr>
      <t xml:space="preserve">انواع العقارات
</t>
    </r>
    <r>
      <rPr>
        <rFont val="Spectral"/>
        <color theme="1"/>
      </rPr>
      <t xml:space="preserve">يوفر المبنى شقق استديو وشقق 1 و2 و3 غرف مصممة بشكل أنيق لتلبي احتياجات السكان المختلفة. حيث تتميز جميع هذه الوحدات السكنية بمساحاتها الفسيحة وديكوراتها الأنيقة وتجهيزاتها الفاخرة.
</t>
    </r>
    <r>
      <rPr>
        <rFont val="Spectral"/>
        <b/>
        <color theme="1"/>
      </rPr>
      <t xml:space="preserve">المرافق الخدمية
</t>
    </r>
    <r>
      <rPr>
        <rFont val="Spectral"/>
        <color theme="1"/>
      </rPr>
      <t xml:space="preserve"> يضمن المبنى الراحة والرفاهية للسكان من خلال توفير العديد من المرافق والخدمات العصرية، التي تشمل خدمات أمن على مدار الساعة، ومركز لياقة بدنية، ومسبح، ومناطق لعب مخصصة للأطفال، فضلاً عن مواقف السيارات الفسيحة.</t>
    </r>
  </si>
  <si>
    <t>Azizi Riviera Reve</t>
  </si>
  <si>
    <t>Riviera Reve is our newly launched residential development located in the heart of Dubai. It is comprised of studios, 1, 2 and 3 bedroom apartments, bringing you the best of beachside living, leisure and entertainment. Riviera Rêve complements your already distinguished lifestyle with an endless variety of premium retail shops and dining experience on the French-Riviera-inspired boulevard. It will feature luxurious amenities such as Italian marble flooring, premium wood joinery, smart home controls, bespoke lighting, beautiful panoramic glass elevators, automated car wash, exclusive valet parking, half Olympic size infinity pool and so much more.</t>
  </si>
  <si>
    <t xml:space="preserve">Riviera Reve is recently launched residential development at Meydan One situated in the centre of Dubai, offers a range of living options including studios, 1, 2 and 3-bedroom apartments. Riviera Rêve by Azizi Developments perfectly complements the sophisticated lifestyle by offering a diverse selection of high-end retail shops and dining options along its French-Riviera-inspired boulevard. The development boasts luxurious amenities such as Italian marble flooring, premium wood craftsmanship, state-of-the-art smart home controls, custom lighting features, stunning panoramic glass elevators, an automated car wash, exclusive valet parking services and a half Olympic size infinity pool, among many other offerings.
</t>
  </si>
  <si>
    <t>ريفيرا ريف</t>
  </si>
  <si>
    <r>
      <rPr>
        <rFont val="Spectral"/>
        <color theme="1"/>
      </rPr>
      <t xml:space="preserve">ريفيرا ريف هو أحد أحدث مشاريع شركة بن غاطي العقارية في ميدان ون الواقعة في قلب مدينة دبي، يعكس المشروع نمط الحياة المعاصر من خلال تقديم مجموعة متنوعة من مساحات المعيشة الفاخرة التي توفر إطلالات خلابة على الشاطىء، إلى جانب العديد من مرافق الترفيه والخدمات لتحاكي بذلك أسلوب حياتك المثالي. يتمتع السكان كذلك بسهولة الوصول إلى العديد من المتاجر وتجربة تناول الطعام في شارع مستوحى من منطقة الريفيرا الفرنسية. 
</t>
    </r>
    <r>
      <rPr>
        <rFont val="Spectral"/>
        <b/>
        <color theme="1"/>
      </rPr>
      <t xml:space="preserve">الموقع
</t>
    </r>
    <r>
      <rPr>
        <rFont val="Spectral"/>
        <color theme="1"/>
      </rPr>
      <t xml:space="preserve"> يقع المبنى في ميدان ون، بالقرب من العديد من المرافق الخدمية والمعالم الرئيسية في دبي: 
2 دقيقة عن ميدان ون وبرج ميدان
 3 دقائق عن مضمار ميدان
 10 دقائق عن دبي فستيفال سيتي
 10 دقائق عن داون تاون دبي
 10 دقائق عن خور دبي/ شارع الخيل
 15 دقيقة عن مطار دبي الدولي
 16 دقيقة عن كايت بيتش
</t>
    </r>
    <r>
      <rPr>
        <rFont val="Spectral"/>
        <b/>
        <color theme="1"/>
      </rPr>
      <t xml:space="preserve">أنواع العقارات
</t>
    </r>
    <r>
      <rPr>
        <rFont val="Spectral"/>
        <color theme="1"/>
      </rPr>
      <t xml:space="preserve"> يضم المبنى خيارات متنوعة من مساحات المعيشة، بما في ذلك شقق الاستوديو وشقق 1 و2 و3 غرف. تم تجهيز جميع هذه الوحدات السكنية بأرضيات الرخام الإيطالية، وأجهزة المنزل الذكية، والإضاءات العصرية.
</t>
    </r>
    <r>
      <rPr>
        <rFont val="Spectral"/>
        <b/>
        <color theme="1"/>
      </rPr>
      <t xml:space="preserve">المرافق الخدمية
</t>
    </r>
    <r>
      <rPr>
        <rFont val="Spectral"/>
        <color theme="1"/>
      </rPr>
      <t xml:space="preserve"> يوفر المبنى جميع الخدمات والمرافق التي تضمن الرفاهية للسكان، بما في ذلك المصاعد الزجاجية البانورامية، وخدمات غسيل السيارات الآلي، وخدمة صف السيارات، كما يمكن للسكان السباحة في المسبح اللامتناهي أو الاستمتاع  بمشاهدة غروب الشمس الرائع مع إطلالات ساحرة على أشهر معالم دبي.</t>
    </r>
  </si>
  <si>
    <t>Binghatti Gardenia</t>
  </si>
  <si>
    <t>Binghatti Gardenia at JVC (Jumeirah Village Circle) is a harmonious blend of modernity and tradition, offering studios, 1, 2 &amp; 3 bedroom apartments in Dubai. This architectural masterpiece stands tall with its UG+ G + 5P structure developed by Binghatti Developers, comprising 4 office floors, 29 residential floors, and a rooftop floor, catering to various lifestyle needs.
This is a work of architectural masterpiece, a magnum opus in itself, reflecting the visionary approach to architectural development in the region. The project boasts a total of 274 residential units with the developers' signature contemporary design style infused with Middle Eastern art elements, it presents an exceptional visual appeal.
With its distinctive design cues, this building stands as a symbol of innovation and artistry. One of the most striking features is the interwoven balconies that form a unified community, creating a dynamic visual illusion against the backdrop of Dubai's skyline. Beyond aesthetics, this unique balcony design serves a practical purpose by providing shade, reducing the building's energy consumption, and enhancing the comfort of its residents.
It is strategically positioned within Jumeirah Village Circle, a prestigious residential community in Dubai known for its tranquillity, accessibility, and family-friendly environment. Here, residents can enjoy the best of both worlds – the serenity of suburban living and the excitement of the city. The luxury design goes above and beyond to enhance the living experience for its residents. Here, luxury living isn't just a catchphrase; it's a way of life. The array of amenities available within the development ensures that every need and desire is met.
The beautifully landscaped gardens provide a serene setting for leisurely strolls and relaxation amidst nature. Whether you seek tranquility or a space to socialize, the gardens offer the perfect backdrop. The rooftop floor is a hidden gem, offering panoramic views of Dubai's skyline. It sets the stage for gatherings, providing a captivating backdrop for social events or moments of quiet reflection.
Key Highlights:
Luxury collection of studios, one, two, and three bedroom Apartments.
A distinctive residential, office, and retail development in the heart of JVC, Dubai.
The design showcases individual balconies interwoven to create a unified community.
Combining contemporary design with traditional Middle Eastern art and architectural elements.
Residents can enjoy private outdoor spaces on their balconies, enhancing their living experience.
Strategically located, it promises a sound investment opportunity for future owners.
The rooftop floor provides panoramic views, creating the perfect backdrop for gatherings and relaxation.</t>
  </si>
  <si>
    <t xml:space="preserve">Binghatti Gardenia in Jumeirah Village Circle is an exquisite blend of contemporary and traditional elements, offering a range of studios, 1, 2 and 3-bedroom apartments. This remarkable architectural achievement is developed by Binghatti Developers. It consists of 4 office floors, 29 residential floors and a rooftop floor, catering to diverse lifestyle needs. The project features a total of 274 residential units, each showcasing the developers' distinctive contemporary design style infused with elements of Middle Eastern art. With its unique design elements, the building serves as a symbol of innovation and artistic expression. This development is perfectly positioned to offer convenience and accessibility to its residents.
</t>
  </si>
  <si>
    <t>بن غاطي جاردينيا</t>
  </si>
  <si>
    <t>مشروع بن غاطي جاردينيا هو أحد مشاريع شركة بن غاطي للتطوير العقاري في قلب قرية جميرا الدائرية. يمثل المشروع مزيجاً مثالياً بين العمارة الحديثة والمعاصرة ويتألف من 4 طوابق للمكاتب و29 طابق سكني تلبي أنماط المعيشة المختلفة. يضم المبنى 274 وحدة سكنية تتنوع بين شقق الاستوديو وشقق 1 و2 و3 غرف بتصاميم عصرية. تجسّد كل وحدة سكنية أسلوب التصميم الفريد المستوحى من الفنون الشرق أوسطية، كما يتمتع المبنى بموقع مثالي بالقرب من المرافق والخدمات العصرية.</t>
  </si>
  <si>
    <t>Binghatti House</t>
  </si>
  <si>
    <t>Binghatti House at JVC is a new high-rise development with 27 residential floors offering a choice of studios, 1 &amp; 2 bedroom apartments, with office and retails. This exciting new project developed by Binghatti Developers promises to redefine contemporary living with its unique concept, luxurious amenities, and prime location.
Inspired by contemporary design principles, the façade boasts an architectural splendour that captivates the senses. The distinctive façade reflects a harmonious blend of elegance and innovation, setting it apart from other developments. The thoughtful design philosophy focuses on maximizing natural light and optimizing space, ensuring an enchanting living experience for residents. Every aspect exudes a sense of grandeur and attention to detail that is simply unmatched.
The development enjoys a prime location within Jumeirah Village Circle, one of Dubai's most sought-after residential communities. Its strategic position allows residents to relish the best of both worlds - a serene suburban environment and close proximity to the bustling city life. With excellent connectivity to major highways and key destinations, residents can effortlessly explore Dubai's vibrant attractions, including the iconic Palm Jumeirah, Dubai Marina, and Downtown Dubai.
Residents are greeted with a majestic lobby that sets the tone for the opulence that wait within. The development offers an exquisite pool, where one can soak up the panoramic views of the city's skyline while enjoying a refreshing swim. A state-of-the-art fitness center equipped with the latest equipment caters to the health and wellness needs of residents, ensuring an active lifestyle. Other amenities include beautifully landscaped gardens, dedicated parking spaces, and 24/7 security, ensuring a safe and tranquil living environment.
Key Highlights:
The latest exclusive development at JVC, Dubai
Luxury design studios, 1 and 2 bedroom apartments
High-rise 32-storey tower with office and retails
Attractive and flexible payment plan options available
Podium level retail and leisure services at its ease
Prime location and easy commutes to key destinations</t>
  </si>
  <si>
    <t xml:space="preserve">Binghatti House in Jumeirah Village Circle Dubai is a 27-storey residential building offering a variety of studio, 1 and 2-bedroom apartments, along with office and retail spaces. Developed by Binghatti Developers, this innovative project aims to redefine modern living through its unique concept, luxurious amenities and prime location. Drawing inspiration from contemporary design principles, the building's exterior showcases an impressive architectural beauty that captivates the senses. The distinct façade harmoniously combines elegance and innovation, setting it apart from other developments. The thoughtful design philosophy emphasizes the maximization of natural light and space optimization, ensuring a delightful living experience for residents.
</t>
  </si>
  <si>
    <t>بن غاطي هاوس</t>
  </si>
  <si>
    <t>بن غاطي هاوس في قرية جميرا الدائرية هو مبنى سكني يتألف من 27 طابق، ويوفر مساحات معيشة فاخرة تتنوع بين شقق الاستوديو وشقق 1 و2 غرفة، بالإضافة إلى مساحات المكاتب والمتاجر. يعيد هذا المشروع العصري الذي طورته شركة بن غاطي للتطوير العقاري إعادة تعريف الحياة الفاخرة من خلال المرافق الحديثة والتشطيبات الأنيقة والموقع المتميز. كما يتفرد بتصميمه المعماري الاستثنائي الذي يجعل منه محط أنظار الجميع. تجمع التصاميم الداخلية للمبنى بشكل متناغم بين الأناقة والابتكار، من خلال استغلال المساحات بشكل مثالي والاستفادة من أكبر قدر ممكن من الإضاءة الطبيعي، مما يضمن تجربة معيشة متكاملة للسكان.</t>
  </si>
  <si>
    <t>Binghatti Venus</t>
  </si>
  <si>
    <t>Binghatti Venus is the newest destination at JVC, Dubai that offers an exclusive collection of 1 &amp; 2-bedroom apartments, developed by Binghatti Developers. The high-rise 28-story architecture comes with a ground and four podium levels, where residents can have access to the leisure and attractions at service, enjoying the best of the lifestyle here.
The locality Jumeirah Village Circle (JVC) is known for its world-class attractions and leisure available at service, where residents and guests can have a serene lifestyle. The prime and excellent locality offers hassle-free and easy commutes to all the key destinations, as well as lined with active and modern lifestyle facilities to enjoy and rejuvenate at the same time.
The signature color tone of the developer is one of its unique identities to its façade that showcases the true nature of modernity and luxury in the development. Inspired by its exclusive design principles that elevated the façade architectural splendor to the next level rising high in the sky with elevated features and contemporary design elements at service.
Discover the opulent lifestyle in the serene community that offers its residents an amazing lifestyle lined with tons of premium facilities available. Explore the endless opportunity that lies at the podium level, where residents are going to explore the exclusive facilities and services with premium surroundings.
Key Highlights:
Exclusive design 1 &amp; 2 bedroom apartments available
High-rise 28-storey façade with G+4 podium levels
Prime location at Jumeirah Village Circle (JVC), Dubai
Attractive and flexible starting price and payment plan
Premium leisure facilities to enjoy a serene lifestyle
Family-friendly community with top-notch dining and retail
Unique and unparalleled architectural style and presentation</t>
  </si>
  <si>
    <t xml:space="preserve">Binghatti Venus in Jumeirah Village Circle presents a distinctive assortment of 1 and 2-bedroom apartments, meticulously crafted by Binghatti Developers. This high-rise structure stands tall at 28-storeys, featuring a ground level and four podium levels. Residents have the privilege of accessing an array of leisure and entertainment amenities, allowing them to savour the finest aspects of the lifestyle offered here. The developer's signature colour scheme adds a unique touch to the building's facade, showcasing the essence of contemporary luxury and modernity in this development. Inspired by the exclusive design principles, the architectural splendour of the facade elevates to new heights, incorporating innovative features and contemporary design elements.
</t>
  </si>
  <si>
    <t>بن غاطي فينوس</t>
  </si>
  <si>
    <t>يعد مشروع بن غاطي فينوس من أحد الإضافات لقائمة مشاريع شركة بن غاطي للتطوير العقاري في قرية جميرا الدائرية، وهو مبنى سكني شاهق الارتفاع يتألف من 28 طابق ويتميز بواجهته المعمارية الأنيقة. ويوفر مجموعة مميزة من شقق 1 و2 غرفة، والتي تم تصميمها بعناية لتلبي أنماط المعيشة المختلفة. كما يتمتع السكان بسهولة الوصول إلى العديد من مرافق الترفيه والتسلية، مما يوفر تجربة سكن غنية ومتكاملة.</t>
  </si>
  <si>
    <t>Azizi Beach Oasis</t>
  </si>
  <si>
    <t>Beach Oasis is Azizi's newly launched residential project in the heart of Dubai Studio City. It's a low-rise upscale development comprising two towers of high-end studio, 1 and 2-bedroom apartments and will set a benchmark in the area for contemporary design and excellent community facilities.</t>
  </si>
  <si>
    <t xml:space="preserve">Azizi Beach Oasis is an upcoming residential development in Dubai Studio City. The project by Azizi Developments features two towers with studio, 1 and 2-bedroom units. The high-end development offers its residents a stunning lagoon-style swimming pool with an artificial beach. This luxurious apartment building provides a range of outdoor facilities, including well-maintained gardens and a charming courtyard filled with cafes, restaurants, and fully-equipped gymnasiums. With its convenient location, residents of Azizi Beach Oasis can easily access numerous amenities and attractions. These include The Els Club, Dubai Polo &amp; Equestrian Club, Dubai International Stadium and The Miracle Garden.
</t>
  </si>
  <si>
    <t>بيتش أويسس</t>
  </si>
  <si>
    <t>يقع بيتش أويسس في قلب مدينة دبي للاستوديوهات، وهو مشروع سكني جديد من تطوير شركة عزيزي للتطوير العقاري. يتألف المشروع من برجين متوسطي الارتفاع ويوفر مجموعة متنوعة من شقق الاستوديو وشقق 1 و2 غرفة بتصاميم أنيقة. يضم المشروع مسبح فاخر على طراز البحيرات مع شاطئ اصطناعي، فضلاً عن العديد من المرافق الخارجية الاستثنائية، بما في ذلك الحدائق ذات المناظر الطبيعة والمقاهي والمطاعم ومراكز اللياقة البدنية. كما يتمتع السكان بسهولة الوصول إلى العديد من المعالم السياحية مثل؛ دبي أوتودروم ونادي دبي للبولو والفروسية واستاد دبي الدولي ودبي ميراكل جاردن.</t>
  </si>
  <si>
    <t>Jadeel Building 1</t>
  </si>
  <si>
    <t xml:space="preserve">Madinat Jumeirah Living (MJL) has a new project called Jadeel, introduced by Meraas. The development boasts 1, 2, 3, and 4-bedroom apartments, all with stunning views of the renowned Burj Al Arab. The project seamlessly blends the sophistication of these residences with the luxury lifestyle associated with Jumeirah. MJL prioritises providing a variety of options for residents to secure their dream homes without any hassle. Moreover, the unique design units offer attractive payment plans, ensuring promising returns in this highly desirable location.
</t>
  </si>
  <si>
    <t xml:space="preserve">Meraas has introduced a new project called Jadeel Building 1 within Madinat Jumeirah Living (MJL). These apartments, available in 1, 2, 3, and 4-bedroom configurations, offer breathtaking views of the iconic Burj Al Arab. The development is one of the three-tower complex seamlessly combines the elegance of these homes with the opulent lifestyle synonymous with Jumeirah. Madinat Jumeirah Living’s priority is to provide residents with a range of options to effortlessly secure their dream residences in Jadeel Building 1. Additionally, the uniquely designed units come with attractive payment plans, ensuring lucrative returns in this highly sought-after location.
</t>
  </si>
  <si>
    <t>بناية جديل 1</t>
  </si>
  <si>
    <t>طرحت شركة مراس العقارية أحدث مشاريعها في مدينة جميرا ليفينج وهو بناية جديل 1، الذي يعد جزءاً من مشروع سكني يتألف من 3 مباني عصرية ويضم مساحات معيشة فاخرة تتنوع بين شقق 1 و2 و3 و4 غرف. يجمع المبنى بسلاسة بين أناقة التصميم ونمط الحياة الفاخر في جميرا، كما يوفر إطلالات خلابة على فندق برج العرب. كما تتوفر كافة الوحدات السكنية مع خطط سداد مرنة، مما يضمن عوائد مجزية للمستثمرين في إحدى أكثر المناطق طلباً على العقارات في دبي.</t>
  </si>
  <si>
    <t>Jadeel Building 2</t>
  </si>
  <si>
    <t xml:space="preserve">Meraas has unveiled a new project, Jadeel Building 2, within Madinat Jumeirah Living (MJL). Offering 1, 2, 3, and 4-bedroom apartments, these residences provide stunning views of the iconic Burj Al Arab. As part of a three-tower complex, this development perfectly blends the elegance of these homes with the luxurious lifestyle of Jumeirah. Madinat Jumeirah Living aims to offer residents diverse options for securing their dream homes in Jadeel Building 2. The project will include a variety of fitness amenities such as a swimming pool, fitness centre and multipurpose room. Moreover, the uniquely designed units come with attractive payment plans, promising lucrative returns in this highly sought-after location.
</t>
  </si>
  <si>
    <t>بناية جديل 2</t>
  </si>
  <si>
    <t>طرحت شركة مراس العقارية أحدث مشاريعها في مدينة جميرا ليفينج وهو بناية جديل 2، الذي يعد جزءاً من مشروع سكني يتألف من 3 مباني عصرية ويضم مساحات معيشة فاخرة تتنوع بين شقق 1 و2 و3 و4 غرف. يجمع المبنى بسلاسة بين أناقة التصميم ونمط الحياة الفاخر في جميرا، كما يوفر إطلالات خلابة على فندق برج العرب. كما تتوفر كافة الوحدات السكنية مع خطط سداد مرنة، مما يضمن عوائد مجزية للمستثمرين في إحدى أكثر المناطق طلباً على العقارات في دبي.</t>
  </si>
  <si>
    <t>Jadeel Building 3</t>
  </si>
  <si>
    <t xml:space="preserve">Madinat Jumeirah Living (MJL) has a new project called Jadeel, introduced by Meraas. The development boasts 1, 2, 3, and 4-bedroom apartments, all with stunning views of the renowned Burj Al Arab. The project seamlessly blends the sophistication of these residences with the luxury lifestyle associated with Jumeirah. MJL prioritises providing a variety of options for residents to secure their dream homes without any hassle. Moreover, the unique design units offer attractive payment plans, ensuring promising returns in this highly desirable location.
</t>
  </si>
  <si>
    <t xml:space="preserve">Meraas has introduced Jadeel Building 3 within Madinat Jumeirah Living (MJL), featuring 1, 2, 3, and 4-bedroom apartments with breathtaking views of the iconic Burj Al Arab. As part of a three-tower complex, this development seamlessly combines the elegance of these homes with the luxurious Jumeirah lifestyle. Madinat Jumeirah Living offers residents various options to secure their dream homes in Jadeel Building 2. The project includes an array of fitness amenities such as a swimming pool, fitness centre and multipurpose room. Additionally, the uniquely designed units come with attractive payment plans, promising lucrative returns in this highly sought-after location.
</t>
  </si>
  <si>
    <t>بناية جديل 3</t>
  </si>
  <si>
    <t>طرحت شركة مراس العقارية أحدث مشاريعها في مدينة جميرا ليفينج وهو بناية بناية جديل 3، الذي يعد جزءاً من مشروع سكني يتألف من 3 مباني عصرية ويضم مساحات معيشة فاخرة تتنوع بين شقق 1 و2 و3 و4 غرف. يجمع المبنى بسلاسة بين أناقة التصميم ونمط الحياة الفاخر في جميرا، كما يوفر إطلالات خلابة على فندق برج العرب. كما تتوفر كافة الوحدات السكنية مع خطط سداد مرنة، مما يضمن عوائد مجزية للمستثمرين في إحدى أكثر المناطق طلباً على العقارات في دبي.</t>
  </si>
  <si>
    <t>Harmony 3</t>
  </si>
  <si>
    <t>This collection of 4, 5 and 6 effortlessly modern villas has been crafted to offer an enhanced lifestyle set in stunning surroundings. Each villa boasts flowing layouts and the unique benefit of a bespoke garden suite, giving you freedom to create meaningful spaces that complement your lifestyle.
Life in Harmony invokes the unity of mind, body and soul. It is a perfect sensory balance of the natural elements and peaceful co-existence with your neighbours. Spectacular landscaped areas and parks are complemented by cycle and jogging tracks that seamlessly connect the community. Children’s playgrounds and pools plus a host of other resort-style amenities ensure that there there’s flowing space to live and relax for everyone.
Life is a pleasure at Harmony . From an early morning walk to an evening jog through to yoga in the park and a cool dip in the pool, life is there to be enjoyed. A collection of superb resort-style amenities enhance life even further. Work out at the fitness centre, take to the tennis courts, or find time for peace and tranquillity amongst the Japanese inspired landscaping.
The Garden Suite is a unique offering that accompanies every 4,5 and 6 bedroom villa. This bespoke living area offers the choice of a collection of layouts so that you can create a personalised space that complements your lifestyle.</t>
  </si>
  <si>
    <t xml:space="preserve">Harmony 3 is an assortment of 4, 5, and 6 contemporary villas by Majid Al Futtaim in Tilal Al Ghaf. These meticulously designed provide an elevated way of life amidst breathtaking surroundings. Each villa showcases well-designed layouts and the exclusive advantage of a customized garden suite, granting you the freedom to create meaningful spaces that complement your lifestyle. Children's playgrounds and pools, along with a variety of resort-style amenities, ensure ample space for everyone to live and unwind. From early morning walks to evening jogs, practicing yoga in the park or taking a refreshing dip in the pool, life here is meant to be savoured.
</t>
  </si>
  <si>
    <t>هارموني 3</t>
  </si>
  <si>
    <t>عِش تجربة الحياة الهانئة و المتناغمة في هارموني 3، وهو أحد مشاريع شركة ماجد الفطيم في قلب منطقة تلال الغاف في دبي. يضم المشروع فلل عصرية تتألف من 4 و5 و6 غرف. وتتميز كل فيلا بتصميم أنيق مع جناح حديقة يمكن تصميمه حسب الطلب، مما يمنحك الحرية في ابتكار مساحات تعزز نمط حياتك الخاص. استمتع بالأنشطة المتنوعة بدءاً من المشي في الصباح الباكر ووصولاً إلى ممارسة اليوغا في الحديقة والسباحة في المسبح المميز. كما يمكنك ممارسة التمارين الرياضية في مركز اللياقة البدنية، أو الاستمتاع بمباراة تنس مع أصدقائك وعائلتك، أو الاسترخاء والاستسلام للسكينة والهدوء وسط المناظر الطبيعية الخلابة.</t>
  </si>
  <si>
    <t>Serenia Living Tower 1</t>
  </si>
  <si>
    <t>Situated within the esteemed Palm Jumeirah, Serenia Living stands as a new monument of unmatched luxurious residential living. This remarkable development is brought to life by Palma Holding. It consists of four towers containing an assortment of 20 lavish half-floor penthouses and refined 1 to 3-bedroom apartments.
Each dwelling at Serenia Living is thoughtfully constructed to radiate affluence and cosiness. The height of luxury is embodied in the Sky Mansions of Tower 4, adorned with Italian-style furniture and decor by esteemed brands such as Minotti and FLEXFORM, establishing an atmosphere of grace.</t>
  </si>
  <si>
    <t xml:space="preserve">Located in the prestigious Palm Jumeirah, Serenia Living Tower 1 is a brand-new symbol of opulent residential living. Developed by Palma Holding, this extraordinary project is one of the four towers offering 2-bedroom apartments in unique layouts. Each residence at Serenia Living Tower 1 is meticulously designed to exude both luxury and comfort. The pinnacle of lavishness can be found in the Sky Mansions of Tower 1, which are adorned with Italian-style furniture and decor from renowned brands like Minotti and FLEXFORM, creating an atmosphere of elegance. The off-plan development is located on The Crescent of Palm Jumeirah near Atlantis The Palm Hotel.
</t>
  </si>
  <si>
    <t>سيرينا ليفنج برج 1</t>
  </si>
  <si>
    <t>يعيد سيرينا ليفنج برج 1 تعريف مفهوم المعيشة الفاخرة على الواجهة المائية في دبي، وهو واحد من 4 أبراج سكنية طورتها شركة بالما القابضة في منطقة نخلة جميرا. يوفر المبنى شقق من غرفتين تم تصميمها بعناية لإضفاء الفخامة والراحة على كافة التفاصيل، بدءاً من التشطيبات الحديثة إلى الديكورات والمرافق المنتقاة بعناية. كما يستطيع السكان الاستمتاع بإطلالات رائعة على بحر العرب وبرج العرب وأفق دبي ونخلة جميرا، من الشرفات الخاصة التي تتوفر في بعض الشقق.</t>
  </si>
  <si>
    <t>Serenia Living Tower 2</t>
  </si>
  <si>
    <t xml:space="preserve">Nestled in the prestigious Palm Jumeirah, Serenia Living Tower 2 epitomizes luxurious residential living. Developed by Palma Holding, this remarkable project is one of four towers featuring uniquely designed 2-bedroom apartments. Every residence at Serenia Living Tower 2 is meticulously crafted to blend luxury with comfort. The Sky Mansions, the height of opulence in Tower 2, are adorned with Italian-style furniture and decor from esteemed brands like Minotti and FLEXFORM, creating an elegant ambiance. This off-plan development is located on The Crescent of Palm Jumeirah, near Atlantis The Palm Hotel.
</t>
  </si>
  <si>
    <t>سيرينا ليفنج برج 2</t>
  </si>
  <si>
    <t>يعيد سيرينا ليفنج برج 2 تعريف مفهوم المعيشة الفاخرة على الواجهة المائية في دبي، وهو واحد من 4 أبراج سكنية طورتها شركة بالما القابضة في منطقة نخلة جميرا. يوفر المبنى شقق من غرفتين تم تصميمها بعناية لإضفاء الفخامة والراحة على كافة التفاصيل، بدءاً من التشطيبات الحديثة إلى الديكورات والمرافق المنتقاة بعناية. كما يستطيع السكان الاستمتاع بإطلالات رائعة على بحر العرب وبرج العرب وأفق دبي ونخلة جميرا، من الشرفات الخاصة التي تتوفر في بعض الشقق.</t>
  </si>
  <si>
    <t>Serenia Living Tower 3</t>
  </si>
  <si>
    <t xml:space="preserve">Located on the prestigious Palm Jumeirah, Serenia Living Tower 3 is a brand-new symbol of unparalleled opulence in residential life. The off-plan project by Palma Holding is one of the four towers that features penthouses in 3 to 6-bedroom layout. Every penthouse at Serenia Living Tower 3 is designed with care to exude luxury and coziness. The Sky Mansions on the top floor of the Tower 3 are the epitome of luxury, furnished with Italian-style furnishings and decor from prestigious brands like FLEXFORM and Minotti, creating a refined ambiance. It is situated on the Crescent of Palm Jumeirah with an easy access to central city via Palm Jumeirah Road.
</t>
  </si>
  <si>
    <t>سيرينا ليفنج برج 3</t>
  </si>
  <si>
    <t>يعيد سيرينا ليفنج برج 3 تعريف مفهوم المعيشة الفاخرة على الواجهة المائية في دبي، وهو واحد من 4 أبراج سكنية طورتها شركة بالما القابضة في منطقة نخلة جميرا. يوفر المبنى وحدات بنتهاوس تتألف من 3 إلى 6 غرف تم تصميمها بعناية لإضفاء الفخامة والراحة على كافة التفاصيل، بدءاً من التشطيبات الحديثة إلى الديكورات والمرافق المنتقاة بعناية. كما يستطيع السكان الاستمتاع بإطلالات رائعة على بحر العرب وبرج العرب وأفق دبي ونخلة جميرا، من الشرفات الخاصة التي تتوفر في بعض الشقق.</t>
  </si>
  <si>
    <t>Serenia Living Tower 4</t>
  </si>
  <si>
    <t xml:space="preserve">Serenia Living Tower 4 is a part of the upcoming residential development on Palm Jumeirah by Palma Holding, Serenia Living. It is part of four-tower complex featuring a limited edition of 20 residences with bespoke high-end amenities. These fully-furnished residences will come with quality fittings and furnishings sourced from Italian design houses. The private beach cabana, private Rolls-Royce chauffeur service and exclusive membership of the club are a few features of these residences. Since it is located on the Crescent of Palm Jumeirah, commuting to central city is quite easy via Palm Jumeirah Road.
</t>
  </si>
  <si>
    <t>سيرينا ليفنج برج 4</t>
  </si>
  <si>
    <t>يعيد سيرينا ليفنج برج 4 تعريف مفهوم المعيشة الفاخرة على الواجهة المائية في دبي، وهو واحد من 4 أبراج سكنية طورتها شركة بالما القابضة في منطقة نخلة جميرا. يوفر المبنى مجموعة حصرية تتألف من 20 وحدة بنتهاوس تتميز بتصاميم داخلية فريدة. فضلاً عن الأثاث والتجهيزات والديكورات الإيطالية الراقية. كما يتمتع السكان بمجموعة من الخدمات الحصرية، مثل خدمة السائق الخاص، وخدمات المواقف المجانية، إضافة إلى عضوية النادي الخاص، وإمكانية الدخول إلى شاطئ كابانا.</t>
  </si>
  <si>
    <t>Lillia</t>
  </si>
  <si>
    <t>Located in The Valley, Lillia is a gated community that goes beyond being a simple commitment to sustainability and an ode to nature’s inspiration. A harmonious blend of opulence and serenity, brought to life by verdant landscaping and impeccable amenities.
Lillia’s convenient location provides easy access to the vibrant downtown area of Dubai. Yet, with every detail meticulously planned, Lillia in The Valley promises a life where luxury and nature exist in perfect harmony.</t>
  </si>
  <si>
    <t xml:space="preserve">Lillia is a gated community in The Valley Dubai that transcends a mere commitment to sustainability, embracing nature's inspiration. It seamlessly combines luxury and tranquillity through lush landscaping and outstanding amenities. Lillia’s prime location ensures convenient access to Dubai's vibrant downtown area. Every detail is thoughtfully designed, ensuring that Lillia in The Valley offers a lifestyle where opulence and nature coexist in perfect harmony. Prospective buyers can choose from 3 and 4-bedroom townhouses available in two architectural styles; Pearl and Jade, equipped with high-end amenities. It is a project by Emaar Properties.
</t>
  </si>
  <si>
    <t>ليليا</t>
  </si>
  <si>
    <t>انغمس في سحر الطبيعة الهادئة وعش تجربة السكن في مباني مستدامة تنسجم بشكل مثالي مع المساحات الخضراء الخلابة والرمال المتلألئة في مشروع ليليا الواقع في ذا فالي، وهو مشروع سكني حصري تم تطويره من قبل شركة إعمار العقارية، يشتمل على منازل تاون هاوس مكونة من 3 و4 غرف بتصاميم معمارية تعكس الأناقة والإبداع والابتكار. حيث يستمتع السكان بسهولة الوصول إلى العديد من المساحات الطبيعية الخضراء وأماكن اللعب، بالإضافة إلى الحدائق والمركز المجتمعي وملعب كرة السلة والصالة متعددة الاستخدامات وحديقة السبلاش وغيرها الكثير.</t>
  </si>
  <si>
    <t>Fay Al Reeman</t>
  </si>
  <si>
    <t>Fay Alreeman is the latest addition to Alreeman development, o_x001f_ering custom-made villas exclusively for Emirati's to live authentically and exceptionally, in a modern community that welcomes every part of their life.</t>
  </si>
  <si>
    <t xml:space="preserve">Fay Al Reeman is the newest addition to the Al Reeman development, offering custom-made villas in 4 to 6-bedroom layouts. It provides a modern community where residents can live, embracing all aspects of their lives. These exclusive residences will be built with globally recognized sustainable construction materials, ensuring a comfortable lifestyle. The villas offer a unique selection of designs and a variety of interior finishes, along with efficient water fixtures. The off-plan development is located in Al Shamkha Abu Dhabi with an easy access to Sheikh Maktoum Bin Rashid Road (E11), connecting to the key areas in a short drive.
</t>
  </si>
  <si>
    <t>فيء الريمان</t>
  </si>
  <si>
    <t>فيء الريمان هو أحدث إضافة لقائمة مشاريع الريمان في منطقة الشامخة في أبوظبي. يضم المشروع فلل مكونة من 4 إلى 6 غرف، تتوفر بتصاميم حسب الطلب ضمن مجموعة فريدة من الديكورات والتشطيبات الداخلية ووفق معايير استدامة عالمية. كما يتمتع السكان بسهولة الوصول إلى شارع الشيخ مكتوم بن راشد، الذي يتصل بالمناطق الرئيسية في المدينة خلال دقائق معدودة.</t>
  </si>
  <si>
    <t>The Sustainable City - Yas Island</t>
  </si>
  <si>
    <t>The sustainable city on Yas Island, developed by Aldar Properties, is a modern and innovative urban development designed with environmental sustainability at its core. It incorporates a range of eco-friendly features such as solar panels for energy generation, efficient waste management systems, green spaces for biodiversity, and smart technologies for resource conservation.
The city aims to reduce its carbon footprint and promote a healthy lifestyle for residents through pedestrian-friendly streets, cycling infrastructure, and access to public transportation. It also prioritizes water conservation through efficient irrigation methods and wastewater recycling.
Overall, the sustainable city on Yas Island by Aldar represents a forward-thinking approach to urban planning, blending modern amenities with a commitment to environmental stewardship.</t>
  </si>
  <si>
    <t xml:space="preserve">The Sustainable City on Yas Island, developed by Aldar Properties, is an urban development that prioritizes environmental sustainability. It offers various eco-friendly elements, including solar panels, effective waste management systems, green areas to promote biodiversity and smart technologies to conserve resources. The off-plan development aims to minimize its carbon footprint and enhance the well-being of its residents by providing pedestrian-friendly streets, cycling infrastructure and access to public transportation. It also places great emphasis on water conservation through efficient irrigation methods and the recycling of wastewater. Overall, Aldar's project exemplifies a progressive approach to urban planning, harmonizing modern conveniences with a strong commitment to environmental stewardship.
</t>
  </si>
  <si>
    <t>المدينة المستدامة</t>
  </si>
  <si>
    <t>تقع المدينة المستدامة في قلب جزيرة ياس في أبوظبي، وهي إحدى مشاريع شركة الدار العقارية التي تعطي الأولوية للاستدامة البيئية، وتوفر العديد من العناصر الصديقة للبيئة، بما في ذلك الألواح الشمسية، وأنظمة إدارة النفايات الفعالة، والمساحات الخضراء التي تعزز التنوع البيولوجي، فضلاً عن التقنيات الذكية للحفاظ على الموارد. 
يهدف المشروع إلى تقليل انبعاثات الكربون وتعزيز رفاهية السكان من خلال توفير شوارع صديقة للمشاة وبنية تحتية مناسبة للدراجات الهوائية ومسارات تسهل الوصول إلى وسائل النقل العام. كما أنه يركز بشكل كبير على الحفاظ على المياه من خلال توظيف طرق الري الفعالة، وإعادة تدوير مياه الصرف الصحي.
 يجسّد مشروع شركة الدار نهجاً تقدمياً للتخطيط الحضري، وتسخير المرافق الحديثة، مع الالتزام القوي بالحفاظ على البيئة.</t>
  </si>
  <si>
    <t>Eleve by Deyaar</t>
  </si>
  <si>
    <t>ELEVE, a modern luxury beacon and all-inclusive enclave, soars above New Dubai. Meticulous design, curated podium amenities, and captivating port views grace its striking facade. Featuring studios and 1, 2, and 3-bedroom residences, ELEVE offers an unparalleled living experience with spectacular lifestyle inclusions. Here, effortless connections and the vibrant energy of the port seamlessly blend with the sophistication of elegant living.
ELEVE puts you at the heart of it all, seamlessly connected to Dubai and Abu Dhabi via Sheikh Zayed Road. Palm Jebel Ali, The Waterfront, JAFZA, Jebel Ali Industrial Area, and Fortune 500 giants like FedEx, LG, Nestle, and Mercedes are accessible in minutes. Imagine the freedom of a short commute, leaving you more time for what truly matters – pursuing your dreams or simply enjoying the serenity of your ELEVE haven.</t>
  </si>
  <si>
    <t xml:space="preserve">ELEVE, an avant-garde luxury development, rises majestically above the vibrant district of New Dubai. Its awe-inspiring facade showcases meticulous architectural design, thoughtfully curated amenities on the podium level and captivating views of the bustling port. ELEVE offers an exceptional living experience with a range of exquisite residences, including studios and 1, 2, and 3-bedroom apartments. Immerse yourself in a world of unparalleled luxury and indulge in the extraordinary lifestyle offerings that ELEVE provides. ELEVE by Deeyar in Jebel Ali positions you at the epicentre of connectivity, with seamless access to both Dubai and Abu Dhabi via Sheikh Zayed Road (E11).
</t>
  </si>
  <si>
    <t>إليفي من ديار</t>
  </si>
  <si>
    <t>إليفي من ديار هو مشروع سكني فاخر يتميز بواجهته المعمارية الاستثنائية، ويتمتع بإطلالات خلابة على أفق مدينة دبي، حيث يشكل نموذجاً فريداً للحياة العصرية التي تلبي كافة التطلعات. يوفر المشروع مجموعة حصرية من مساحات المعيشة الفسيحة التي تتنوع بين الاستوديو وشقق مكونة من 1 و2 و3 غرف مع مرافق على مستوى عالمي. انغمس في عالم من الفخامة التي لا مثيل لها وعش نمط الحياة الفاخر في قلب منطقة جبل علي، مع سهولة الوصول إلى كافة مناطق دبي وأبوظبي عبر شارع الشيخ زايد، الذي لا يبعد عنك سوى دقائق معدودة.</t>
  </si>
  <si>
    <t>Farm Gardens 2</t>
  </si>
  <si>
    <t>Nestled in the heart of Dubai’s most desirable desert farming area, Farm Gardens 2 is more than just a community; it’s a perfect balance of privacy, tranquilly, and energy. This one-of-a-kind haven offers the opportunity to create a lasting legacy with loved ones while immersed in an environment ideal for wellness, sports, and pure joy.
Here, life is simply a stroll through the greens, a wave to a neighbour, and a step back to enjoy the view.
Welcome to Farm Gardens 2.</t>
  </si>
  <si>
    <t xml:space="preserve">Farm Gardens 2 is an upcoming residential project in The Valley by Emaar Properties. The development will feature 4 and 5-bedroom villas in two architectural styles. Each residence comes with spacious living area, maid’s room with bathroom, kitchen and balcony. Other features include a pool, garden and parking area. The villa community also boasts an array of green open spaces. Every facility contributes to a harmonious lifestyle: tranquil gardens for peaceful moments, and energizing sports courts for active days. Farm Gardens 2 is strategically situated on the Dubai-Al Ain Road (E66), a major link between Dubai and Abu Dhabi, providing easy access to all key areas of Dubai.
</t>
  </si>
  <si>
    <t>فارم جاردنز 2</t>
  </si>
  <si>
    <t>فارم جاردنز 2 هو مشروع سكني من تطوير شركة إعمار العقارية في منطقة ذا فالي في دبي. يوفر المشروع فلل مكونة من 4 و5 غرف تتميز بلمسة ريفية عصريّة تجمع بين الحداثة والفخامة. تضم الوحدات غرفة جلوس واسعة ومطبخ وشرفة وغرفة خادمة. يوفر المشروع كذلك مسبح وحديقة ومركز لياقة البدنية ومواقف للسيارات، إلى جانب المساحات الخضراء المفتوحة، مما يعزز نمط حياة متناغم مع العائلة والأصدقاء. كما يمكن للسكان التنقل بسهولة إلى دبي وأبوظبي عبر شارع دبي العين الذي لا يبعد سوى دقائق معدودة عن المشروع.</t>
  </si>
  <si>
    <t>Celadon 1</t>
  </si>
  <si>
    <t>Celadon at City Walk by Meraas is a luxurious residential development nestled in the heart of Dubai. This exclusive community offers a blend of contemporary design, modern amenities, and a vibrant urban lifestyle. 
The architecture of Celadon is striking, with sleek lines and expansive glass facades that reflect the surrounding cityscape. The interiors are meticulously crafted, featuring spacious layouts, high-quality finishes, and an emphasis on natural light and open spaces.
Residents of Celadon can indulge in a host of amenities designed to enhance their living experience. From state-of-the-art fitness centers and swimming pools to lush green spaces and recreational areas, every aspect of urban living is catered to.
One of the highlights of Celadon is its prime location within City Walk, a dynamic district known for its upscale shopping, dining, and entertainment options. Residents have easy access to a plethora of boutiques, cafes, restaurants, and cultural attractions, making it a coveted address for those seeking a cosmopolitan lifestyle.
Overall, Celadon at City Walk by Meraas embodies sophistication, luxury, and convenience, offering residents a truly exceptional living experience in the heart of Dubai's bustling metropolis.</t>
  </si>
  <si>
    <t>Celadon 1 is an upcoming residential project developed by Meraas Holding in City Walk Al Wasl. It is located within Central Park as one of the three towers of the residential complex offering apartments with 1, 2, and 3 bedrooms. Each residential unit in the apartment building includes a spacious living area, a fully equipped kitchen, a maid's room with an attached bathroom, and a balcony. The master plan for Celadon 3 encompasses various modern fitness and recreational amenities, such as a gymnasium and swimming pools. Additionally, residents will have access to barbecue areas, sports courts, and a dog park.</t>
  </si>
  <si>
    <t>سيلادون 3</t>
  </si>
  <si>
    <t>سيلادون 3 هو مبنى سكني مرتقب من تطوير شركة مراس العقارية في منطقة سيتي ووك، وهو واحد من 3 مباني سكنية ضمن مشروع سيلادون، يوفر شقق مكونة من 1 و2 و3 غرف بتصاميم أنيقة. تضم كل الشقق غرفة جلوس فسيحة ومطبخ مجهز بالكامل وغرفة خادمة مع حمام ملحق وشرفة، كما يشتمل المخطط الرئيسي للمشروع على العديد من المرافق الرياضية والترفيهية الحديثة، بما في ذلك مركز اللياقة البدنية والمسابح ومرافق الشواء والملاعب الرياضية وحديقة الحيوانات الأليفة.</t>
  </si>
  <si>
    <t>Celadon 2 City Walk</t>
  </si>
  <si>
    <t xml:space="preserve">Celadon 2, developed by Meraas, is a residential project located in City Walk Al Wasl. This development is situated in Central Park, offering apartments with 1, 2 and 3 bedrooms. Each residential unit within the apartment building features a spacious living area, a well-equipped kitchen, a maid's room with a bathroom, and a balcony besides the spacious bedrooms. The master plan of Celadon 2 includes a variety of modern fitness and recreational facilities, such as a gym and swimming pools. Residents will also have access to barbecue areas, sports lawns, and even a dedicated park for dogs.
</t>
  </si>
  <si>
    <t>سيلادون 2</t>
  </si>
  <si>
    <t>سيلادون 2 هو مبنى سكني مرتقب من تطوير شركة مراس العقارية في منطقة سيتي ووك، وهو واحد من 3 مباني سكنية ضمن مشروع سيلادون، يوفر شقق مكونة من 1 و2 و3 غرف بتصاميم أنيقة. تضم كل شقة غرفة جلوس فسيحة ومطبخ مجهز بالكامل وغرفة خادمة مع حمام ملحق وشرفة، كما يشتمل المخطط الرئيسي للمشروع على العديد من المرافق الرياضية والترفيهية الحديثة، بما في ذلك مركز اللياقة البدنية والمسابح ومرافق الشواء والملاعب الرياضية وحديقة الحيوانات الأليفة.</t>
  </si>
  <si>
    <t>Celadon 3</t>
  </si>
  <si>
    <t xml:space="preserve">Celadon is a residential development in City Walk Al Wasl by Meraas Holding. Situated within Central Park, it comprises three towers that offer 1, 2 and 3-bedroom apartments. Each residential unit in the complex comes with a spacious living area, fitted kitchen, maid’s room with bathroom and balcony. Its thorough master plan encompasses an array of state-of-the-art fitness and recreational amenities. These include a gymnasium and swimming pools. In addition, residents will have access to barbecue areas, sports lawns and even a dedicated dog park. The prime location of Celadon 3 enables convenient commuting to other areas via private vehicles, while public transportation options are also easily accessible.
</t>
  </si>
  <si>
    <t xml:space="preserve">سيلادون </t>
  </si>
  <si>
    <t>أطلقت شركة مراس العقارية مشروع سيلادون في منطقة سيتي ووك في الوصل. يتألف المشروع من ثلاثة مباني فاخرة، ويوفر مساحات معيشة عصرية تتنوع بين شقق 1 و2 و3 غرف بتصاميم أنيقة. تضم كل وحدة سكنية غرفة جلوس فسيحة ومطبخ مجهز بالكامل وغرفة خادمة مع حمام ملحق وشرفة، كما يشتمل المشروع على مجموعة من أحدث مرافق الترفيه واللياقة البدنية، بما في ذلك مركز اللياقة البدنية والمسابح ومرافق الشواء والملاعب الرياضية وحديقة الحيوانات الأليفة. يتيح موقع المشروع المتميز للسكان التنقل بسهولة إلى المناطق المجاورة باستخدام سياراتهم الخاصة، مع إمكانية الوصول السريع إلى خيارات النقل العام.</t>
  </si>
  <si>
    <t>Viridian</t>
  </si>
  <si>
    <t xml:space="preserve">Viridian Central Park at City Walk is a new residential project by Meraas that presents you with a collection of luxury design apartments lined with premium facilities. These exclusive collections of homes are further boasted with every lifestyle needs and requirement, where you don’t have to take any extra stress.
The prime location of the development at Jumeirah District, Dubai will further offer it a strategic address, which seems to benefit residents most. Living in this locality will further offer you an amazing address, where you can find leisure areas with beach and water access, where life gives you much more.
The locality is filled with an array of leisure lifestyle facilities including its sandy beach areas, malls, fashion stores and a wide selection of eaters and cafes.
As well as you will have a serene environment, where the beachside lifestyle let you explore a world of leisure at its ease.
Experience the best lifestyle, where nature calm combines with the urban energy and offers you a life that is beyond compare. The project is home to a multitude of facilities that can’t be found in any integrated residential façade, where life is comfortable as well as offers you an active dose of leisure amenities.
</t>
  </si>
  <si>
    <t xml:space="preserve">Viridian Central Park at City Walk is an innovative residential development by Meraas Holding. This project introduces a remarkable assortment of luxurious apartments, complete with top-notch amenities. These exceptional homes cater to all your lifestyle needs and ensure that you are free from any hassle or stress. Situated in the highly sought-after Jumeirah District of Dubai, the development enjoys a strategic location that greatly benefits its residents. Living in this area grants you access to an incredible array of leisure facilities, including beautiful beaches and water access. The neighbourhood is brimming with various recreational options, such as malls, fashion boutiques, and a diverse selection of restaurants and cafes.
</t>
  </si>
  <si>
    <t>فيريديان</t>
  </si>
  <si>
    <t>فيريديان سنترال بارك هو مشروع سكني مبتكر أطلقته شركة مراس العقارية في قلب منطقة سيتي ووك. يقدم هذا المشروع العصري مجموعة استثنائية من الشقق الفاخرة، مع مرافق وتجهيزات على أعلى طراز. تلبي هذه الوحدات السكنية الفاخرة جميع الاحتياجات وأنماط المعيشة في منطقة جميرا، التي تعد إحدى أكثر المناطق طلباً على العقارات في دبي. يتمتع المشروع بموقع استراتيجي يمكن السكان من الوصول إلى عدد لا حصر له من المرافق الترفيهية والخدمية، بما في ذلك الشواطئ الساحرة والحدائق ومراكز التسوق المعروفة، فضلاً عن متاجر الأزياء والمطاعم والمقاهي.</t>
  </si>
  <si>
    <t>Caya</t>
  </si>
  <si>
    <t xml:space="preserve">Emaar Properties continues the legacy with the latest launch of Caya at Arabian Ranches 3, Dubai that offers 3, 4 &amp; 5-bedroom Villas with terrace living. Come home to the luscious green areas surrounded by a variety of leisure and luxurious posh amenities.
Be a part of Arabian Ranches 3, Dubai that presents a centric locality along with its preferential lifestyle. Enjoy the tranquillity where these spaciously appointed homes are located at the heart of a gated community just steps away from the Park.
The development presents hassle-free connectivity options with access to the Emirates Road and Sheikh Mohammed Bin Zayed Road. Live at this pristine locality that lies minutes away from the Expo 2020, Dubai Hills Mall, Al Quadra Cycling Tracks and the upcoming largest airport in the world.
Enjoy living in these exquisitely appointed villas with rooftop living that goes an extra mile to provide the finest of the premium living lifestyle. Your perfect address with contemporary and generously appointed homes that offers spaces, privacy as well as a host of amenities.
Presented with an attractive payment plan option, that surely suits your need and offers you a lifestyle of your choice. It’s time to enhance your lifestyle, where you can enjoy or relax in the garden and terrace areas while staying at home.
</t>
  </si>
  <si>
    <t xml:space="preserve">Emaar Properties is upholding its legacy by unveiling the newest addition to Arabian Ranches 3, Dubai - Caya. This development offers exquisite 3, 4 and 5-bedroom villas offering luxury living. With easy access to Emirates Road and Sheikh Mohammed Bin Zayed Road, connectivity is seamless. Live in these beautifully designed villas that offer rooftop living, taking premium living to the next level. Enjoy contemporary and generously appointed homes that provide space, privacy and a range of amenities. With an attractive payment plan and well-designed residences, Caya is the perfect address for those seeking a refined living experience.
</t>
  </si>
  <si>
    <t>كايا</t>
  </si>
  <si>
    <t>كشفت شركة إعمار العقارية عن أحدث مشاريعها في منطقة المرابع العربية 3 "كايا". وهو مشروع عصري يوفر فلل فاخرة مكونة من 3 و4 و5 غرف. انعم بالسكينة والاسترخاء في منزلك الراقي في قلب مجمّع سكني مسوّر وعلى مقربة من الحديقة المركزية في منطقة المرابع العربية 3، واستمتع بمجموعة من أفضل المرافق والخدمات مع خطط سداد مرنة. يعد مشروع كايا الملاذ المثالي للباحثين عن تجربة معيشة استثنائية، مع سهولة الوصول إلى شارع الإمارات وشارع الشيخ محمد بن زايد، مما يضمن سهولة التنقل إلى المناطق والمعالم الرئيسية المجاورة.</t>
  </si>
  <si>
    <t>June 2 is a thoughtfully designed community by Emaar Properties to accommodate how people live, offering a genuine lifestyle away from the hustle and bustle of the city. At its core, the off-plan development embraces the concept of a close-knit neighbourhood, surrounded by exceptional amenities. With its private and secure environment, June 2 features a picturesque central park at its heart, creating a stunning backdrop for every property. The community boasts a unique concept of linear parks, creating green spaces that seamlessly connect the rows of semi-detached villas. Each villa enjoys direct access to these lush open areas through its rear entrance.</t>
  </si>
  <si>
    <t>جون 2</t>
  </si>
  <si>
    <t>جون 2 هو مشروع سكني مصمم بعناية من قبل شركة إعمار العقارية ليتناغم بسلاسة مع أسلوب حياة السكان، ويقدم نمط حياة راقي و ملائم للعائلات بعيداً عن صخب المدينة. يتبنى المشروع مفهوم الحي السكني المترابط المحاط بمرافق وخدمات استثنائية، حيث تتوسطه حديقة مركزية تتصل بالملاعب والحدائق الطولية التي تربط بين صفوف الفلل شبه المنفصلة، وتتمتع كل فيلا بإمكانية الوصول المباشر إلى هذه المساحات الخضراء عبر فنائها الخلفي.</t>
  </si>
  <si>
    <t>Bliss</t>
  </si>
  <si>
    <t>An idyllic neighbourhood designed for peaceful living — Bliss provides you with a cosy community that is perfect for nurturing family, strengthening friendships and making memories that last a lifetime.
The colour palettes, interior space architecture, materials and skylights all complement each other to give you and your family an ideal home. Villas also come with a large courtyard that is perfect for having barbeques and entertaining guests, as well as giving your children more space to play freely
Whitewashed houses, cobbled streets, modern neoclassical homes, winding paths bringing the community together — Bliss is Dubai’s first urban village with a sustainable design inspired by the warm and close-knit organic cities and neighbourhoods.
Bliss is designed to be a pedestrian-friendly community where children can play as freely in their backyards as they can on the streets in front of your villa. Broad walkways and paved streets are built to further instil a walkable community and town feel, where you can reach every amenity in the neighbourhood on foot within minutes.
The cosy ambience of Bliss is further accentuated with the green grass, small plants, shade-giving trees and vibrant flowers that make every street and every corner of the neighbourhood a treat for the eyes.
Inspired by the happy and tight-knit community atmosphere, Bliss has a range of amenities for the young, as well as the old—be it for play or relaxation.</t>
  </si>
  <si>
    <t xml:space="preserve">Bliss is a charming neighbourhood that has been carefully planned by Emaar Properties to promote a tranquil lifestyle. The combination of colour schemes, interior design, building materials and skylights all work together harmoniously to create the perfect home for you and your loved ones. Additionally, the 3 and 4-bed villas feature spacious courtyards, ideal for hosting barbecues and entertaining guests, while also providing ample space for your children to play freely. Bliss stands out as Dubai's first urban village with a sustainable design, drawing inspiration from the cozy and tight-knit organic cities and neighbourhoods. The white-washed houses, cobblestone streets, and modern neoclassical architecture all contribute to the unique charm of this community.
</t>
  </si>
  <si>
    <t>بلِسّ</t>
  </si>
  <si>
    <t>اختبر روعة المعيشة وسط أجواء فريدة أشبه بلوحة متناغمة الألوان في مشروع بلِسّ، وهو أحد مشاريع شركة إعمار العقارية الاستثنائية في منطقة المرابع العربية. تمتزج الألوان الفريدة والتصاميم الخارجية والداخلية العصرية ومواد البناء عالية الجودة بشكل مثالي لتصنع منزل الأحلام لك ولعائلتك. يضم المشروع فلل مكونة من 3 و4 غرف نوم مع ساحات فناء فسيحة، توفر مساحة واسعة لأطفالك للعب بحرية، وتعد مكاناً مثالياً لاستضافة حفلات الشواء والجلسات مع العائلة والأصدقاء. يبرز بلِسّ كمشروع حضري مستدام في قلب مدينة دبي، حيث تتناغم المنازل المطلية باللون الأبيض والشوارع المرصوفة بالحصى والهندسة المعمارية الكلاسيكية والحديثة، لتشكل ملاذ هانئ تتوافق فيه فضاءات المعيشة المشرقة والمريحة مع المناظر الطبيعية الخارجية بانسجام تام.</t>
  </si>
  <si>
    <t>Binghatti Orchid</t>
  </si>
  <si>
    <t>Binghatti Orchid at Jumeirah Village Circle (JVC) presents a visionary architectural masterpiece with studios, 1 &amp; 2 bedroom apartments, developed by Binghatti Developers. This residential and retail complex spans an impressive 21 storey with the podium and the basement and roof floor that seamlessly blends modernity with Middle Eastern heritage and stands as a testament to developers' commitment to innovative design and sustainable living.
Nestled in the heart of Jumeirah Village Circle (JVC), the development stands as a testament to modern architectural excellence while embracing the rich heritage of art and architecture. The hassle-free access through the key famous roadways allows easy access to the key prominent landmarks including world-class shopping and dining venues.
The façade design is nothing short of mesmerizing. Its distinctive feature lies in the interwoven balconies that create a sense of unity among its residents. This captivating pattern gives the building a dynamic appearance, breaking away from the monotony of traditional designs. But it's not just about aesthetics; these innovative balconies serve a dual purpose. They provide outdoor spaces for residents to relish while also acting as natural sunshades, significantly reducing the need for energy consumption in cooling the interiors. Sustainability and beauty are seamlessly integrated everywhere.
One of the most striking aspects of complex is its ability to harmoniously blend contemporary design with traditional Middle Eastern elements. While the development showcases the signature contemporary style, it also pays homage to the region's cultural heritage. This unique amalgamation ensures that residents experience the best of both worlds – a modern lifestyle rooted in timeless traditions.
Moreover, the development offers an array of leisure amenities that enhances the quality of its residents. From the moment you enter into this exceptional development, you’ll find yourself surrounded by a world of comfort and recreation. For foster community spirit, it includes dedicated barbecue area for social gatherings and picnics. In addition, the façade includes retail spaces, adding convenience to daily life.</t>
  </si>
  <si>
    <t xml:space="preserve">Binghatti Orchid in Jumeirah Village Circle introduces an imaginative architectural marvel with studios, 1 and 2-bedroom apartments, developed by Binghatti Developers. This residential and retail complex spans an impressive 21 floors, including the podium, basement and rooftop, seamlessly blending modernity with Middle Eastern heritage. The facade design is truly mesmerizing, featuring interwoven balconies that foster a sense of unity among residents. This captivating pattern grants the building a dynamic appearance, diverging from conventional designs. However, it's not just about aesthetics; these inventive balconies also serve a dual purpose by providing outdoor spaces for residents to enjoy.
</t>
  </si>
  <si>
    <t>بن غاطي أوركيد</t>
  </si>
  <si>
    <t>يمثّل بن غاطي أوركيد تحفة معمارية من تطوير شركة بن غاطي العقارية في قلب قرية جميرا الدائرية، ويوفر خيارات عديدة من مساحات المعيشة التي تتنوع بين شقق الاستوديو والشقق المكونة من 1 و2 غرفة. يتألف هذا المبنى السكني من 21 طابق بما في ذلك طابق المنصة والطابق السفلي، ويمزج بسلاسة بين الحداثة وتراث الشرق الأوسط، كما يتميز بواجهة معمارية فريدة تتخللها الشرفات المتشابكة ما يعزز الشعور بالترابط بين السكان. يمنح هذا التصميم الفريد المبنى مظهراً ديناميكياً ويميزه عن المباني ذات التصاميم التقليدية، كما توفر الشرفات المبتكرة مساحات خارجية ملائمة للجلسات مع العائلة والأصدقاء.</t>
  </si>
  <si>
    <t>Binghatti Emerald</t>
  </si>
  <si>
    <t>Binghatti Emerald at Jumeirah Village Circle (JVC), Dubai is a new development presented by Binghatti Developers offering 1, 2 &amp; 3 bedroom apartments and office spaces. An exclusive development with an exquisite architecture offering 20 residential floors that ensures a fully-fledged life equipped with wealth of premium amenities and facilities. Discover living with an eye for cherishing awesome views of major attractions and hotspots nearby.
A major hub of retails and leisure spots at JVC, this wonderful development features an extraordinary lifestyle with open design layout. While located at Jumeirah Village Circle, the project brings an admirable connectivity and convenience to the residents. For the ones looking to invest in a worthy life would love the kind of landscaped environment crafted here.
The utmost presence of natural elements and immensely decorated homes with aesthetic designs becomes a way for more elegant life ahead. A premium spot where you with the ones who truly matter get to exercise to much pleasures and happiness within the development. The development is evenly classy with its services of health, leisure, and entertainment like pools, gymnasiums with pool views, and lush green atmosphere.
Key Highlights:
Premium design 1, 2 &amp; 3 bedroom apartments &amp; office spaces
Incredible amenities and facilities within the development
Prime location at Jumeirah Village Circle (JVC), Dubai
Minutes away from Dubai Marina and Dubai Internet City
Easy access through Sheikh Mohammed Bin Zayed Road and Al Khail Road</t>
  </si>
  <si>
    <t xml:space="preserve">Binghatti Emerald in Jumeirah Village Circle Dubai is the latest project introduced by Binghatti Developers that offers 1, 2 and 3-bedroom apartments and office spaces. This exclusive development boasts stunning architecture and encompasses 20 residential floors, providing residents with a fully equipped lifestyle and a wide range of premium amenities and facilities.
Experience the joy of living with breathtaking views of nearby attractions and hotspots. Those seeking to invest in a fulfilling life will appreciate the beautifully landscaped environment created here. With its sophisticated amenities, Binghatti Emerald promises an elevated living experience for you and your loved ones.
</t>
  </si>
  <si>
    <t>بن غاطي إميرالد</t>
  </si>
  <si>
    <t>بن غاطي إميرالد هو أحدث مشروع أطلقته شركة بن غاطي للتطوير العقاري في قلب قرية جميرا الدائرية، ليضم مساحات مكتبية، ووحدات سكنية تتنوع بين شقق مكونة من 1 و2 و3 غرف. يتميز المبنى بهندسته المعمارية المذهلة ويضم 20 طابق توفر للسكان نمط حياة متكامل مع مجموعة متنوعة من المرافق عالمية المستوى. استمتع بتجربة المعيشة الفاخرة التي تلبي كافة متطلبات العائلة مع إطلالات ساحرة على المناطق والمرافق المجاورة.</t>
  </si>
  <si>
    <t>Sama Yas</t>
  </si>
  <si>
    <t xml:space="preserve">ALDAR UNVEILS NEW EXCLUSIVE RESIDENTIAL COMMUNITY NESTLED WITHIN THE NATURAL SURROUNDS OF YAS PARK
Sama Yas is a luxury park living experience, featuring a collection of 234 apartments, duplexes, and penthouses. Set within Yas Park, the sophisticated residential community will offer stunning views and easy access to Yas Island, wider Abu Dhabi, and Dubai. Spanning 100,000 sqm, the community indulges residents with a boutique spa, 24/7 concierge, and community gardens.
</t>
  </si>
  <si>
    <t xml:space="preserve">Aldar introduces Sama Yas, a brand new and exclusive residential community tucked away in the beautiful environment of Yas Park. The off-plan development presents an opulent living experience amidst nature, consisting of a selection of 234 apartments, duplexes and penthouses. Situated within Yas Park, this elegant residential community provides breathtaking views and convenient access to Yas Island, Abu Dhabi, and Dubai. The development is located in proximity to Sheikh Khalifa Bin Zayed Street (E12) providing easy accessibility to central city. Encompassing an impressive 100,000 sqm, the community pampers its residents with a luxurious spa, round-the-clock concierge service and charming communal gardens.
</t>
  </si>
  <si>
    <t>سما ياس</t>
  </si>
  <si>
    <t>أطلقت شركة الدار العقارية أحدث مشاريعها في منطقة ياس بارك تحت مسمى "سما ياس"، وهو مشروع سكني حصري يقدم تجربة معيشية فاخرة في أحضان الطبيعة، ويتألف من مجموعة مختارة من 234 شقة ووحدة دوبلكس وبنتهاوس. يمتد المشروع على مساحة  100 ألف متر مربع، ويضم منتجع صحي فاخر وحدائق مجتمعية ساحرة، بالإضافة إلى خدمات الكونسيرج على مدار الساعة. يتمتع هذا المشروع السكني العصري الذي يقع داخل منتزه ياس بارك بإطلالات خلابة، كما يتميز بموقعه المثالي الذي يوفر للسكان سهولة الوصول إلى جزيرة ياس ووسط مدينة أبوظبي ودبي.</t>
  </si>
  <si>
    <t>Natura</t>
  </si>
  <si>
    <t>Nature meets nurture with Natura, our luxurious 4-bedroom townhouses that are an homage to the natural world.
Natura homes blend the essence of modern living with the beauty of nature. Drawing inspiration from timeless landscapes, yet crafted with an eye on your future, your new home will be a testament to your aspirations.
Nestled within the esteemed DAMAC Hills 2, Natura celebrates a seamless fusion of sophistication and practicality, where every detail enhances natural living. Experience harmony with a design that feels expansive, from your very own private garden on the ground floor, to a rooftop perfect for a growing family.</t>
  </si>
  <si>
    <t xml:space="preserve">Experience the perfect blend of nature and nurture with Natura, an exquisite collection of townhouses featuring 4 bedrooms. These luxurious homes pay tribute to the beauty of the natural world while encompassing the essence of modern living. Taking inspiration from timeless landscapes, Natura by DAMAC Properties is meticulously designed to reflect your aspirations and embrace your future. Situated in the prestigious DAMAC Hills 2, Natura seamlessly combines sophistication and practicality, with every detail crafted to enhance your natural lifestyle. Enjoy a sense of harmony in a spacious design that encompasses a private ground floor garden and a rooftop ideal for a growing family.
</t>
  </si>
  <si>
    <t>ناتورا</t>
  </si>
  <si>
    <t>تعرّف على ناتورا، حيث تضع الطبيعة لمستها على كل لحظة من لحظات حياتك. يضم المشروع منازل تاون هاوس فاخرة مكونة من 4 غرف، تجسّد جمال الطبيعة وسحرها الذي يتكامل بشكل مثالي مع أسلوب الحياة العصري. إذ تم تصميم جميع التفاصيل بعناية من قبل شركة إعمار العقارية لتعكس تطلعاتك وتحتضن مستقبلك. يقع مشروع ناتورا في منطقة داماك هيلز 2 النابضة بالحياة، ويجمع بسلاسة بين الفخامة والعملية، مع العديد من المرافق الفريدة التي تعزز نمط حياتك اليومي. استمتع بإحساس الانسجام والتناغم في منازل فاخرة تشمل حديقة خاصة في الطابق الأرضي ومساحات خارجية فسيحة مصممة خصيصاً لعائلتك.</t>
  </si>
  <si>
    <t>South Bay 2</t>
  </si>
  <si>
    <t>South Bay 2 is an upscale residential community in Dubai South, offering luxurious townhouses with 3, 4, and 5 bedrooms, and grand mansions up to 7 bedrooms. The development features a blend of modern, contemporary, and classic designs, equipped with premium finishes and top-tier appliances. Residents can enjoy a range of amenities, including a clubhouse, swimming pool, fitness center, and landscaped gardens. Conveniently located near Al Maktoum International Airport and the Expo 2020 site, South Bay 2 provides excellent connectivity. With flexible payment plans, it presents an appealing investment opportunity, with handover slated for Q4 2025.</t>
  </si>
  <si>
    <t xml:space="preserve">South Bay 2 is a prestigious residential community in Dubai South, offering a range of luxurious homes, including 3, 4 and 5-bedroom townhouses, as well as grand mansions with up to 7 bedrooms. The development showcases a variety of architectural styles, from modern and contemporary to classic, all featuring high-end finishes and top-of-the-line appliances. Residents of South Bay 2 can enjoy a wealth of amenities, such as a clubhouse, swimming pool, fitness centre and landscaped gardens. The community's prime location offers excellent connectivity, being close to Al Maktoum International Airport and the Expo 2020 site. With flexible payment plans available, South Bay 2 is an attractive investment opportunity.
</t>
  </si>
  <si>
    <t>خليج الجنوب 2</t>
  </si>
  <si>
    <t>خليج الجنوب 2 هو مشروع سكني عصري يقع في قلب منطقة دبي الجنوب، ويوفر مجموعة من مساحات المعيشة الفاخرة، التي تتنوع بين منازل تاون هاوس مكونة من 3 و4 و5 غرف، بالإضافة إلى قصور فسيحة مكونة من 7 غرف. يوظّف المشروع مجموعة متنوعة من الأساليب المعمارية، من الحديثة والمعاصرة إلى الكلاسيكية، وتتميز جميع المساكن بتشطيبات راقية وأثاث وأجهزة على أعلى طراز. يستطيع السكان الاستمتاع بمجموعة كبيرة من المرافق الخدمية والترفيهية الحصرية، بما في ذلك المسبح ومركز اللياقة البدنية والحدائق ذات المناظر الطبيعية، كما يوفر الموقع المتميز للمشروع سهولة الوصول إلى المعالم الرئيسية المجاورة، حيث يقع بالقرب من مطار آل مكتوم الدولي وموقع إكسبو 2020. مع توفر خطط سداد مرنة، يعد مشروع خليج الجنوب 2 فرصة استثمارية لا تعوض.</t>
  </si>
  <si>
    <t>Ellington House</t>
  </si>
  <si>
    <t xml:space="preserve">Ellington House at Dubai Hills Estate is a new residential project that features luxury 1, 2 &amp; 3 bedroom apartments, lined with extensive amenities. The 12-storey façade is presented by Ellington Properties, where you will surely experience an exclusive lifestyle.
It is located at Dubai Hills Estate, where you can have next-door access to the golf course, which is known for thriving neighbourhood facilities. The project offers easy access through the highways such as Sheikh Zayed Road and Al Khail Road, so you can easily reach everywhere.
Among the attraction, the development welcomes you with its grand lobby entrance offering understated elegance design, high floor to ceiling windows and the lush outside views. The soft colour palette of the lobby matches the warm and inviting setting with the mezzanine level lounge area, accessed by an angled stairway that's flanked by the stunning library wall.
The more you want, the more you get at this development, featuring exclusive design pool deck designed to offer resort-style entertainment to its residents. Enjoy the pristine views of the golf course, while relaxing in the infinity lap pool, and the kids have their fun in dedicated pool areas.
When it comes to the fitness of its residents, the development beats all with its fitness centre offering indoor and outdoor zones. The indoor fitness studio features high-performance eco-conscious equipment and zoned areas for full body workouts. Moreover, it comes with yoga rooms designed to achieve the perfect connection with mind, body and soul, where steam and sauna services are ready to freshen your mood every time.
</t>
  </si>
  <si>
    <t xml:space="preserve">Ellington House is an innovative residential project that showcases opulent 1, 2 and 3-bedroom apartments, complemented by a wide range of amenities. Developed by Ellington Properties, this 12-storey building promises an unparalleled lifestyle experience. Situated in Dubai Hills Estate, residents will have convenient access to the neighbouring golf course, renowned for its exceptional community facilities. With its strategic location, the project provides easy connectivity through major highways like Sheikh Zayed Road and Al Khail Road, ensuring seamless accessibility to various destinations. This development goes above and beyond with its exclusive design pool deck, designed to provide residents with a resort-style entertainment experience.
</t>
  </si>
  <si>
    <t>إلينغتون هاوس</t>
  </si>
  <si>
    <t>إلينغتون هاوس هو مبنى سكني مبتكر من تطوير شركة إلينغتون العقارية، يوفر شقق 1 و2 و3 غرف بتصاميم فاخرة تتوزع على 12 طابق، مع مجموعة من المرافق الخدمية ذات الطراز الرفيع. يجسّد إلينغتون هاوس مثال للتطور السكني الحديث الذي يتخطى حدود التصميم والهندسة المعمارية، كما يتميز بموقعه المثالي في دبي هيلز استيت على مقربة من ملعب الجولف المعروف بمرافقه الاستثنائية. يرتبط المشروع كذلك مع شبكة من الشوارع الرئيسية السريعة مثل؛ شارع الشيخ زايد وشارع الخيل، مما يضمن سهولة تنقل السكان إلى الوجهات المختلفة.</t>
  </si>
  <si>
    <t>La Sirene Building 1</t>
  </si>
  <si>
    <t>Meraas La Sirene offering a choice of 1, 2, 3 and 4-bedroom waterfront apartments and a 6-bed duplex at Port De La Mer (PDLM) within Dubai. Live on the edge of Dubai’s pristine coastline and embrace a Mediterranean inspired lifestyle that is designed with fun-filled activities.
Set within Port De La Mer that offers easy access to the major highways and key famous locality in just minutes away from the home location. Residents can easily connect to the business areas and retail hub of the city. Experience the charming walkways that connect the community and enjoy the wonderful environment that is filled with various comfortable spaces.
Discover the seaside lifestyle that offers so much more to life, with its waterfront leisure designed facilities and amenities. Enjoy access to the savoury open seas, beaches, boardwalks, cafes and restaurants, while appreciating the endless possibilities of living at port de la mer.
Made available with easy and attractive payment plan options for buyers and investors. Book a waterfront unit of your choice and relish yourself with a lifestyle that awaits you with all the leisure and waterfront facilities.
Key Highlights
 - Residential development offering waterfront apartments
 - Phase I offering three residential buildings (B1, B2 &amp; B3)
 - Leisure areas and posh amenities
 - Easy and attractive payment plan options
 - 190 plus Berth Marina and Yacht Club
 - 5-star Hospitality Experience
 - Seaside and Marina Promenade
 - Private Landscaped Terraces</t>
  </si>
  <si>
    <t xml:space="preserve">La Sirene by Meeras presents a range of 1, 2, 3 and 4-bedroom apartments and a 6-bedroom duplex at Port De La Mer in Dubai. Situated on the outskirts of Dubai's unspoiled coastline, residents can embrace a lifestyle inspired by the Mediterranean and complete with exciting activities. It is one of the five towers providing easy access to major highways and popular areas of the city. The off-plan development offers flexible and appealing payment plans for both buyers and investors. Reserve a waterfront unit of your choice and immerse yourself in a lifestyle that awaits you, complete with leisure activities and waterfront amenities.
</t>
  </si>
  <si>
    <t>برج لا سيرين 1</t>
  </si>
  <si>
    <t>يقع برج لا سيرين 1 في بورت دي لا مير في دبي، وهو واحد من 5 مباني طورتها شركة مراس العقارية ضمن مشروع لا سيرين الاستثنائي. يوفر المشروع مجموعة مميزة من الوحدات السكنية، التي تتنوع بين شقق مكونة من 1 و2 و3 و4 غرف، بالإضافة إلى شقق دوبلكس تتألف من 6 غرف. تتميز جميع هذه المساكن بإطلالات ساحرة على شواطئ دبي الخلابة مع عدد لا حصر له من المرافق الخدمية. يقدم المشروع كذلك خطط سداد مرنة تناسب الأفراد والمستثمرين على حد سواء. احجز مسكنك في لا سيرين 1 وانغمس في أسلوب الحياة الراقي على الواجهة البحرية الذي يتكامل مع الأنشطة الترفيهية ومرافق التسوق والترفيه الحصرية.</t>
  </si>
  <si>
    <t xml:space="preserve">Nobu Residences </t>
  </si>
  <si>
    <t>Nobu beachfront residences in Saadiyat Island, Abu Dhabi, fuse Arabic and Japanese heritage to create a space of natural beauty and cultural connection. An artful home where devoted service, shared ceremonies, and moments of togetherness are inspired.
The Residences feature elegant design, exclusive amenities, and a true sense of luxury. These are beautiful places to be, whether relaxing with family or welcoming good friends. In times of celebration, residents have exclusive access to a range of exquisite event spaces, in both the Residences and the Nobu Hotel
Nobu Residences Abu Dhabi is a shared vision of Aldar, Nobu and a team of world-class architects and designers. Working closely together, sharing ideas, experience and expertise, the team has created a beautiful piece of architecture, with free-flowing interiors and a complementary palette of natural materials and finishes
Entwining ancient traditions of hospitality with a contemporary approach to design, these curated residences are a sanctuary for the senses. With interiors inspired by natural textures and colours, Nobu’s signature minimalism is featured throughout the one-to three- bedroom residences, two-bedroom lofts, and four-bedroom sky villas and penthouses.
Where beauty and tactility go hand-in-hand. Traditional craftsmanship features in the warmth of wood, the cool of stone and the intricacy of glass. The careful application of contemporary materials, including leather, linen and metal, adds intrigue as well as practicality while subtle lighting brings atmosphere and sophistication.</t>
  </si>
  <si>
    <t xml:space="preserve">Nobu Residences combine the rich cultural heritage of Arabic and Japanese traditions to form a space that exudes natural beauty and fosters a sense of cultural connection. This artfully designed homes on Saadiyat Island Abu Dhabi boast sophisticated architecture, exclusive amenities and a genuine feeling of opulence. The off-plan development is the result of a collaborative effort between Aldar, Nobu and a team of world-class architects and designers. Drawing inspiration from the beauty of natural textures and colours, Nobu's signature minimalistic style is reflected throughout the 1 to 3 -bedroom residences, 2-bedroom lofts and penthouses.
</t>
  </si>
  <si>
    <t>نوبو ريزيدنسز</t>
  </si>
  <si>
    <t>يمزج مشروع نوبو ريزيدنسز الواقع في جزيرة السعديات بين التراث العربي والياباني لخلق مساحة تمتلئ بالجمال الطبيعي وتعزز الشعور بالارتباط الثقافي. يُعد هذا المشروع نتاج رؤية مشتركة بين شركة الدار العقارية ومجموعة نوبو وفريق من المهندسين المعماريين والمصممين العالميين، حيث تضافرت جهود وخبرات جميع الأطراف لإنشاء تحفة معمارية لا مثيل لها. يضم المشروع شقق 1 و2 و3 غرف بالإضافة إلى شقق بنتهاوس فاخرة، تتميز جميعها بتصاميم أنيقة ومرافق حصرية تشعرك بالمعنى الحقيقي للفخامة.</t>
  </si>
  <si>
    <t>Nouran Living</t>
  </si>
  <si>
    <t>Start your journey of connection and discovery at Nouran Living by Aldar—crafted for the bold, the visionaries and the pioneers, only 5 minutes from NYU Abu Dhabi. Come and get energised by the dynamic pulse of our community.
From sophisticated studios to elegant 3-bedroom apartments, secure your slice of modernity within a lively community.
Nouran Living by Aldar embraces sustainability with innovative measures designed to lower utility costs and foster eco-friendly living.</t>
  </si>
  <si>
    <t xml:space="preserve">Embark on your voyage of connection and exploration at Nouran Living by Aldar - tailored for those who dare to be different, conveniently located just 5 minutes away from New York University Abu Dhabi. Immerse yourself in the vibrant rhythm of community and feel reinvigorated. From stylish studios to refined 3-bedroom apartments, claim your own piece of contemporary living within a thriving neighbourhood. The mid-rise residential off-plan development, Nouran Living by Aldar on Saadiyat Island’s Marina District wholeheartedly embraces sustainability, implementing ingenious strategies to reduce utility expenses and promote environmentally conscious lifestyles.
</t>
  </si>
  <si>
    <t>نوران ليفينج</t>
  </si>
  <si>
    <t>أطلقت شركة الدار العقارية أحدث مشاريعها في جزيرة السعديات "نوران ليفينج"، وهو مشروع سكني فاخر يضم عدة مباني متوسطة الارتفاع، ويتمتع بموقع استراتيجي بالقرب من مؤسسات تعليمية بارزة، منها؛ جامعة نيويورك أبوظبي، ومدرسة الجالية الأميركية في أبوظبي. يشتمل المشروع على العديد من مساحات المعيشة العصرية التي تتنوع بين شقق الاستوديو وشقق 1 و2 و3 غرف، متوفرة بتصاميم متنوعة تلبي متطلبات السكان المختلفة، كما يوفر المشروع عدد لا حصر له من المرافق والخدمات العصرية، بما في ذلك مساحات العمل المشتركة، والمكتبة، والمسابح، ومسارات المشي، وغيرها.</t>
  </si>
  <si>
    <t>Parkside Hills</t>
  </si>
  <si>
    <t>Nestled within the prestigious Dubai Hills Estate, Parkside Hills presents a unique living experience, where modern sophistication meets serene natural beauty. It’s the ideal lifestyle choice for those who seek harmony between urban vibrancy and tranquil living.
Welcome to Parkside Hills at Dubai Hills Estate, where every day is a celebration of balanced and beautiful living.
With easy access to Al Khail Road, Parkside Hills is just minutes away from Downtown Dubai and other business, retail and tourism hubs. Close proximity to planned Etihad Rail and Dubai Metro lines will allow for fast and easy access to airports and other emirates in the near future.
Dubai Hills Estate – the green heart of Dubai – is a first-of-its-kind destination. This masterfully planned, multi-purpose development forms an integral part of Mohammed Bin Rashid City. Strategically situated between Downtown Dubai and Dubai Marina, and flanked by Al Khail Road, the community offers easy access to the city’s most popular districts and attractions.
Parkside Hills showcases a captivating modern contemporary architectural style, characterized by clean lines and a timeless aesthetic. The thoughtful placement of the building maximizes residents' enjoyment of the stunning park views.
Thoughtfully designed to optimize space and functionality, each residence at Parkside Hills offers the epitome of modern living. Natural materials reminiscent of the outdoors infuse the living spaces with a warm and inviting ambiance.</t>
  </si>
  <si>
    <t xml:space="preserve">Nestled within the esteemed Dubai Hills Estate, Parkside Hills offers a distinctive living experience, blending modern elegance with serene natural beauty. With convenient access to Al Khail Road, Parkside Hills is only minutes away from Downtown Dubai and other bustling business, retail and tourism hubs. Its close proximity to the Dubai Metro lines will provide swift and effortless access to airports and neighbouring emirates in the near future. The off-plan apartment development showcases an enchanting modern contemporary architectural design, characterized by sleek lines and a timeless aesthetic. The deliberate placement of the buildings allows for panoramic views of the lush surroundings, creating a tranquil ambiance.
</t>
  </si>
  <si>
    <t>باركسايد هيلز</t>
  </si>
  <si>
    <t>يقدم باركسايد هيلز من شركة إعمار العقارية تجربة معيشة مميزة تمزج بين أسلوب الحياة الفاخر وهدوء الطبيعة الآسر. يوفر المشروع مساكن ذات تصاميم معمارية أنيقة توفر إطلالات بانورامية على المساحات الخضراء الخلابة، كما يتميز بموقعه الاستراتيجي في دبي هيلز على بعد دقائق معدودة من داون تاون دبي وغيرها من مراكز الأعمال والمتاجر والوجهات السياحية المعروفة. كما يوفر المشروع سهولة الوصول إلى شارع الخيل ومحطات مترو دبي، مما يسهل تنقل السكان إلى المطارات والإمارات المجاورة.</t>
  </si>
  <si>
    <t>Grove Building 5</t>
  </si>
  <si>
    <t>Stretching along the glimmering canal that runs between the island and mainland, Creek Beach is conceived to afford you the ultimate family-friendly retreat. From 700 metres of pristine white sands to the infinity pool and spectacular sunset views, this is paradise reborn.
Exceptional location, outstanding design and an eclectic lifestyle are skilfully combined at Grove to create an innovative residential project. Consisting of five elegant buildings, Grove offers the perfect homes away from the buzz of the city benefiting from the pedestrian-friendly environment that distinguishes Creek Beach.
At Grove, an unmatched lifestyle awaits you with a host of amenities and spaces where you can rejuvenate, escape, unwind, connect or indulge. An infinity pool and direct access to the 700-meter beach make all the difference!</t>
  </si>
  <si>
    <t xml:space="preserve">Grove Building 5 is a remarkable residential project that combines an exceptional location, outstanding design, and a diverse lifestyle. It offers the perfect homes away from the bustling city, benefiting from a pedestrian-friendly environment that sets Creek Beach apart. At Grove Building 5, an unparalleled lifestyle awaits you, with a multitude of amenities and spaces where you can rejuvenate, escape, unwind, connect, or indulge. The presence of an infinity pool and direct access to the 700-meter beach truly make a difference. The Creek Beach stretches along the shimmering canal that runs between the island and the mainland, providing you with an idyllic family-friendly getaway.
</t>
  </si>
  <si>
    <t>بناية غروف 5</t>
  </si>
  <si>
    <t>تُعد بناية غروف 5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منطقة شاطئ الخور. ويوفر العديد من المرافق والخدمات الاستثنائية، فضلاً عن المساحات المفتوحة الملائمة للمشي والنزهات بعيداً عن ضجيج المدينة. يتمتع السكان كذلك بسهولة الوصول إلى المسبح مترامي الأطراف والشاطئ الخاص، مما يوفر نمط حياة متكامل لجميع أفراد العائلة.</t>
  </si>
  <si>
    <t>Grove Building 4</t>
  </si>
  <si>
    <t xml:space="preserve">Grove Building 4 by Emaar Properties in Dubai Creek Harbour is an impressive residential development that boasts a prime location, stunning design, and a vibrant lifestyle. It offers ideal homes away from the city's hustle and bustle, nestled in the pedestrian-friendly environment of Creek Beach. Here, you'll experience a unique lifestyle with numerous amenities and spaces designed for relaxation and socializing. The infinity pool and direct access to a 700-meter beach enhance the experience, while the Creek Beach itself stretches along a picturesque canal between the island and the mainland, making it a perfect family-friendly retreat.
</t>
  </si>
  <si>
    <t>بناية غروف 4</t>
  </si>
  <si>
    <t>تُعد بناية غروف 4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منطقة شاطئ الخور. ويوفر العديد من المرافق والخدمات الاستثنائية، فضلاً عن المساحات المفتوحة الملائمة للمشي والنزهات بعيداً عن ضجيج المدينة. يتمتع السكان كذلك بسهولة الوصول إلى المسبح مترامي الأطراف والشاطئ الخاص، مما يوفر نمط حياة متكامل لجميع أفراد العائلة.</t>
  </si>
  <si>
    <t>Grove Building 3</t>
  </si>
  <si>
    <t xml:space="preserve">Grove Building 3 is an extraordinary residential development that harmonizes an exceptional location, remarkable design and a diverse lifestyle. Part of five-tower sophisticated buildings, Grove Building 3 provides an ideal sanctuary away from the bustling city, benefiting from a pedestrian-friendly environment that sets Creek Beach apart. At Grove Building 3, an unmatched lifestyle awaits you, offering a plethora of amenities and spaces where you can rejuvenate, escape, unwind, connect, or indulge. The presence of an infinity pool, the breathtaking views of the sunset and direct access to the 700-meter beach truly make a remarkable difference.
</t>
  </si>
  <si>
    <t>بناية غروف 3</t>
  </si>
  <si>
    <t>تُعد بناية غروف 3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منطقة شاطئ الخور. ويوفر العديد من المرافق والخدمات الاستثنائية، فضلاً عن المساحات المفتوحة الملائمة للمشي والنزهات بعيداً عن ضجيج المدينة. يتمتع السكان كذلك بسهولة الوصول إلى المسبح مترامي الأطراف والشاطئ الخاص، مما يوفر نمط حياة متكامل لجميع أفراد العائلة.</t>
  </si>
  <si>
    <t>Grove Building 2</t>
  </si>
  <si>
    <t xml:space="preserve">Grove Building 2 is an exceptional residential development on Dubai Creek Harbour that blends a prime location, stunning architecture, and a vibrant lifestyle. As part of a sophisticated five-tower community, Grove Building 2 by Emaar Properties offers a perfect retreat from the city's chaos, benefiting from the pedestrian-friendly ambiance unique to Creek Beach. Here, you can enjoy an unparalleled lifestyle with a wide range of amenities and spaces designed for relaxation and connection. The infinity pool, spectacular sunset views, and direct access to a 700-meter beach significantly enhance the living experience.
</t>
  </si>
  <si>
    <t>بناية غروف 2</t>
  </si>
  <si>
    <t>تُعد بناية غروف 2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منطقة شاطئ الخور. ويوفر العديد من المرافق والخدمات الاستثنائية، فضلاً عن المساحات المفتوحة الملائمة للمشي والنزهات بعيداً عن ضجيج المدينة. يتمتع السكان كذلك بسهولة الوصول إلى المسبح مترامي الأطراف والشاطئ الخاص، مما يوفر نمط حياة متكامل لجميع أفراد العائلة.</t>
  </si>
  <si>
    <t>Evergreens</t>
  </si>
  <si>
    <t>In a harmonious blend of modernity and nature, Evergreens offers a vibrant lifestyle amidst the lush greenery of DAMAC Hills 2. Here, immerse yourself in the breathtaking vistas of the community from cosy one-bedroom apartments and expansive two-bedroom apartments, each catering to diverse lifestyles.
Evergreens offers a contemporary haven where tranquil living seamlessly integrates with state-of-the-art amenities. With a top-notch gym and swimming pools set amidst picturesque parklands, residents can rejuvenate and unwind in style.
Evergreens is not just a residence; it's an excellent opportunity for investment and first-time homebuyers. With its streamlined processes and excellent affordability, Evergreens presents itself as the perfect choice for those looking to secure their future in a space designed for young families.</t>
  </si>
  <si>
    <t xml:space="preserve">Evergreens presents a harmonious fusion of modernity and nature, providing a vibrant lifestyle within the lush green surroundings of DAMAC Hills 2. Here, you can fully immerse yourself in the awe-inspiring views of the community, with a range of cozy 1-bedroom apartments and spacious 2-bedroom apartments catering to various lifestyles. Evergreens offers a contemporary sanctuary with state-of-the-art facilities. Residents can rejuvenate and relax in style with access to a top-notch gym and swimming pools nestled amidst picturesque parklands. With its streamlined processes and exceptional affordability, Evergreens stands as the perfect choice for those seeking to secure their future in a space designed for young families.
</t>
  </si>
  <si>
    <t>إيفرغرينز</t>
  </si>
  <si>
    <t>يقدم إيفرغرينز أسلوب حياة فاخر ينبض بالحيوية وسط المساحات الطبيعية الساحرة والمرافق الاستثنائية في داماك هيلز 2. يوفر المشروع خيارات متنوعة من شقق مكونة من 1 و2 غرفة تلبي أنماط الحياة المختلفة، وتوفر ملاذ هادئ ومريح مع مرافق وخدمات على أحدث طراز. يتمتع السكان بالوصول إلى عدد من المرافق العصرية بما في ذلك مركز اللياقة البدنية والمسابح من الدرجة الأولى التي تقع وسط الحدائق والمساحات الخضراء الآسرة. لا يعد إيفرغرينز وجهة مثالية للسكن فحسب، بل هو فرصة استثمارية استثنائية لكل من يرغب أن يمتلك منزله الأول في دبي، وذلك بفضل الإجراءات الميسّرة والأسعار المناسبة.</t>
  </si>
  <si>
    <t>Binghatti Hills</t>
  </si>
  <si>
    <t xml:space="preserve">Inspired by the natural contours of a terrain, Binghatti Hills aims to capture the serene ambiance of rolling hillsides and translate it into an architectural masterpiece that embodies the spirit of tranquility to offer respite from the bustle of urban life
Binghatti Hills is an emblem of sophistication featuring a peerless array of offerings including private pools and lush sky gardens. It stands as the most expansive development within the community.
</t>
  </si>
  <si>
    <t xml:space="preserve">Drawing inspiration from the undulating landscape, Binghatti Hills strives to capture the peaceful atmosphere of rolling hills and transform it into a remarkable architectural marvel that embodies a sense of calmness, providing a sanctuary from the bustling city life. Binghatti Hills in Dubai Science Park by Binghatti Developers represents elegance at its finest, presenting an unparalleled range of amenities such as exclusive swimming pools and verdant rooftop gardens. It stands as one of the largest and most expansive development within the community. The off-plan development offers studios, 1 and 2-bedroom apartments and retail spaces for sale. 
</t>
  </si>
  <si>
    <t>بن غاطي هيلز</t>
  </si>
  <si>
    <t>أطلقت شركة بن غاطي العقارية أحدث مشاريعها في مجمع دبي للعلوم وبالقرب من دبي هيلز "بن غاطي هيلز"، والذي يعد المشروع الأكبر من نوعه في المنطقة، يضم المشروع مساحات معيشة عصرية بتصاميم فريدة مستوحاة من الخطوط الطبيعية للتضاريس، حيث عملت شركة بن غاطي على توظيف الأجواء الهادئة للتلال المتموجة وتحويلها إلى تحفة معمارية تجسد روح الهدوء وسط صخب الحياة في إمارة دبي. يوفر المشروع شقق استديو وشقق مكونة من 1 و2 غرفة فضلاً عن مساحات المحلات التجارية، كما يقدم مجموعة لا مثيل لها من المرافق الخدمية والترفيهية مثل؛ المسابح الخاصة والحدائق على السطح مع إمكانية الوصول إلى الملاعب الرياضية والشاطيء الخاص ومنطقة لعب الأطفال.</t>
  </si>
  <si>
    <t>Diamondz by Danube</t>
  </si>
  <si>
    <t>As the architectural gem of Uptown, situated in Jumeirah Lake Towers, Dubai, DIAMONDZ is the crafted jewel of homeowners and investors. Taking inspiration from the ultimate symbol of perfection, DIAMONDZ by Danube embodies the essence of opulent living and a glittering lifestyle of perfection.
Whether it’s unwinding by the infinity pool, hosting lavish gatherings in our exclusive party hall, or enjoying panoramic views from your private terrace, DIAMONDZ presents a realm of luxury that transcends ordinary living.</t>
  </si>
  <si>
    <t xml:space="preserve">Located in the prestigious area of Jumeirah Lake Towers in Dubai, Diamondz stands as the architectural masterpiece of Uptown. It is a true gem that captivates both homeowners and investors alike. Drawing inspiration from the symbol of ultimate perfection, Diamondz by Danube embodies a lifestyle of opulence and glamour. Whether you choose to relax by the infinity pool, host extravagant events in our exclusive party hall, or simply indulge in breathtaking vistas from your own private terrace, Diamondz offers a realm of luxury that goes beyond the ordinary. The off-plan project by Danube Properties offers studios and 1 to 4-bedroom apartments for sale. 
</t>
  </si>
  <si>
    <t>دياموندز من دانوب</t>
  </si>
  <si>
    <t>يقع دياموندز من دانوب في منطقة أبراج بحيرات جميرا المعروفة في دبي، ويعتبر تحفة معمارية مستوحاة من بريق الألماس تجسد قمة الفخامة والأناقة والسحر. اختر من بين مجموعة متنوعة من الوحدات السكنية الحصرية، التي تتنوع بين شقق الاستوديو وشقق مكونة من 1 و2 و3 و4 غرف، حيث تتزين كل وحدة بشرفة خاصة، مرتقية بذلك إلى مستويات فاخرة لا مثيل لها. اكتشف نمط حياة من الرفاهية والراحة، حيث يتم تصميم كل تفصيل بدقة لتقديم تجربة سكن تنبض بالحيوية، مع سهولة الوصول إلى الطرق الرئيسية وشبكة مترو دبي.</t>
  </si>
  <si>
    <t>Valo</t>
  </si>
  <si>
    <t>Valo embodies contemporary sophistication, providing an exclusive blend of luxury, convenience, and distinctive urban charm. Every aspect of Valo has been meticulously planned and executed with an eye towards sustainability, innovation, and aesthetic appeal.
Valo is nestled in a special district within Creek Beach, ideal for those looking for an active way of life. Explore the scenic waterfront promenade, enjoy play areas and an adventure playground, and go on thrilling adventures at the cycling track and skate park. Sports courts await your competitive spirit, and connections to the RTA ferry terminal and metro station promise seamless mobility.</t>
  </si>
  <si>
    <t xml:space="preserve">Valo epitomizes modern elegance, offering a unique fusion of opulence, convenience, and an unmistakable urban allure. Every element of Valo by Emaar Properties has been meticulously designed and implemented with a focus on sustainability, innovation, and aesthetic attractiveness. Situated in Dubai Creek Harbour within Creek Beach, Valo is perfect for those seeking an active lifestyle. Choose from 1 to 3-bedroom apartments and 3-bedroom townhouses in the off-plan development. Discover the picturesque waterfront promenade, relish in play areas and an exhilarating adventure playground, and embark on thrilling escapades at the cycling track and skate park.
</t>
  </si>
  <si>
    <t>فالو</t>
  </si>
  <si>
    <t>يبرز "فالو" في منطقة خور دبي كمشروع عصري لافت، يتناغم تصميمه بشكل مثالي مع الواجهة البحرية الهادئة التي تتكامل مع نبض دبي الحيوي. تم تصميم وتنفيذ كل عنصر من عناصر هذا المشروع بعناية من شركة إعمار العقارية مع التركيز على مبادئ الاستدامة والابتكار والتصاميم المعمارية الأنيقة. يوفر المشروع شقق مكونة من 1 و2 و3 غرف، بالإضافة إلى منازل تاون هاوس تتألف من 3 غرف. ويتمتع بموقع مميز على شاطئ الخور، مما يجعله ملاذاً مثالياً للباحثين عن نمط حياة صحي يزخر بالنشاط والحيوية. استكشف الممشى البحري الخلاب، واستمتع مع عائلتك بمناطق اللعب وساحة ألعاب المغامرة و حديقة التزلج.</t>
  </si>
  <si>
    <t>FIA</t>
  </si>
  <si>
    <t xml:space="preserve">FIA at Town Square Dubai is the latest residential series by renowned Nshama that features premium designed 1, 2 and 3 bedroom apartments in Dubai. With its meticulously designed amenities and unparalleled location, it redefines the essence of community living in Dubai. Residents can enjoy access to 154,000 square meters of meticulously manicured parks and 16 community gardens, creating an oasis of tranquility amidst the urban landscape within the community. Whether you're relaxing by the swimming pool, exploring the cycling tracks, or enjoying a leisurely stroll through the landscaped courtyards, the development offers an all-encompassing living experience where every need is catered to within arm's reach.
With the perfect location at Town Square Dubai that sets the stage for a vibrant and harmonious lifestyle, with its central park and abundant green spaces providing the perfect backdrop for serene living. Surrounded by jogging paths, bike lanes, delightful cafes, and accessible retail choices, Town Square Dubai caters to your every need, fostering a lively ambiance filled with vitality and hospitality. With its optimal setting and plethora of amenities, it offers residents an unmatched living experience that celebrates the essence of community and connectivity.
Architectural excellence is at the forefront, with contemporary design principles and refined aesthetics setting a new standard in residential living. The facade showcases sleek lines, recesses, and a harmonious interplay of colors, creating a visually stunning masterpiece that exudes timeless elegance. Beyond expectations, the luxury façade redefines luxury living with its attention to detail and commitment to excellence in every aspect of its design.
Indulge in a diverse selection of recreational amenities tailored to residents of all ages and lifestyles, conveniently located within reach. From kids play areas to swimming pools, BBQ areas, and more, it ensures that there's something for everyone to enjoy. Whether you're looking to stay active, relax, or spend quality time with loved ones, it offers an unparalleled array of wellness, entertainment, and leisure options right at your doorstep.
</t>
  </si>
  <si>
    <t xml:space="preserve">FIA at Town Square Dubai represents the newest collection of residential properties developed by the renowned Nshama. These apartments, available in 1, 2, and 3-bedroom options, boast premium designs and are situated in Dubai. Positioned in the heart of Town Square Dubai, FIA benefits from an ideal location that sets the stage for a vibrant and harmonious lifestyle. The development is surrounded by a central park and abundant green spaces, creating a serene backdrop for peaceful living. Jogging paths, bike lanes, charming cafes, and convenient retail options are all within reach. With its prime location and extensive range of amenities, FIA offers residents an unparalleled living experience.
</t>
  </si>
  <si>
    <t>يمثّل FIA أحدث إضافة لقائمة مشاريع شركة نشاما العقارية في قلب منطقة تاون سكوير. يوفر المشروع خيارات سكنية عصرية تتنوع بين شقق مكونة من 1 و2 و3 غرف، وتتميز بتصاميم أنيقة ومرافق على أحدث طراز. يحيط بالمشروع حديقة مركزية ومساحات خضراء خلابة فضلاً عن مسارات المشي والدراجات الهوائية، مما يخلق أجواء هادئة ومنعشة تحفز السكان على اتباع نمط حياة صحي. تتوفر كذلك العديد من خيارات التسوق والمقاهي الراقية على بعد مسافة قصيرة، مما يضمن تجربة معيشة غنية ومتكاملة تلبي احتياجات جميع أفراد العائلة.</t>
  </si>
  <si>
    <t>Trinity By Karma</t>
  </si>
  <si>
    <t>Be among the first to own at Trinity, the newest luxury address in Arjan. This striking development takes residential living to new heights.
Unwind surrounded by lush landscaped gardens featuring an infinity pool, private cinema, fitness and yoga centres, and children’s play zones.
Sophisticated 1-3 bedroom residences have contemporary finishes and floor-to-ceiling windows, flooding every room with light. Most apartments come with a private jacuzzi pool.
Ideally located near Dubai Hills, minutes from top malls, and walking distance to Al Barsha City Centre. Top schools and healthcare also nearby.
With Trinity, luxury comes with flexibility. Our payment plans are designed for affordability today and returns tomorrow.</t>
  </si>
  <si>
    <t xml:space="preserve">Trinity is the newest upscale residence in Arjan. This impressive development takes residential living to new levels. Relax in the midst of beautifully landscaped gardens that feature an infinity pool, a private cinema, fitness and yoga centres, and play areas for children. The sophisticated 1 to 3-bedroom homes offer modern finishes and floor-to-ceiling windows, filling each room with natural light. Many apartments include a private jacuzzi pool. Conveniently situated near Dubai Hills, just minutes away from top-notch shopping centres, and within walking distance to Al Barsha City Centre. With Trinity, luxury and flexibility go hand in hand.
</t>
  </si>
  <si>
    <t>ترينيتي من كارما</t>
  </si>
  <si>
    <t>يعد مشروع ترينيتي من كارما وجهة مثالية للسكن والرفاهية والاسترخاء في أرجان، نظراً لما يضمه من مرافق ترفيهية وتجهيزات حديثة تلبي احتياجات جميع أفراد العائلة. يضم المشروع مساحات معيشة فاخرة تتنوع بين شقق مكونة من 1 و2 و3 غرف، وتتمتع بتشطيبات حديثة ونوافذ ممتدة من الأرضية حتى السقف، مما يسمح بدخول أكبر قدر من الإضاءة الطبيعية. يمكنك الاسترخاء وسط الحدائق ذات المناظر الطبيعية الجميلة التي تضم مسبح لا متناهي وسينما خاصة ومراكز لياقة بدنية ويوغا ومناطق لعب الأطفال.كما يتميز المشروع بموقعه القريب من دبي هيلز، على بعد دقائق معدودة من مراكز التسوق المعروفة والمطاعم والمقاهي الراقية.</t>
  </si>
  <si>
    <t>ELO</t>
  </si>
  <si>
    <t xml:space="preserve">ELO at Damac Hills 2 presents a distinctive blend of modern living and natural tranquility, developed by Damac Properties offering 1 &amp; 2-bedroom apartments. Nestled within Dubai's vibrant community, it features two towers with 14 levels each, housing meticulously crafted residences. These contemporary living spaces boast superior finishes and expansive layouts, providing residents with both elegance and comfort.
With its prime location, the development ensures convenient access to four highways, including the Al Qudra Road, facilitating seamless connectivity to key landmarks and destinations. Despite its proximity to the city, it offers residents a serene escape from the bustling urban life, surrounded by lush parklands and recreational amenities. From the community's Malibu Beach and wave surfing simulator to its lazy river and multi-sports facilities, residents can indulge in a variety of leisure activities without ever leaving home.
But the development is not just about relaxation; it's also about the adventure and excitement within the community. With Aqua sports facilities and a wall climbing area, residents can dive into adrenaline-pumping activities right at their doorstep. For families, the dedicated kids play areas ensure little ones can let their imagination run wild in a safe and vibrant environment. And for those who love to entertain, its party mood setting transforms the pool area into the ultimate venue for unforgettable gatherings, complete with dynamic lights, pulsing music and refreshing cocktails.
Beyond the confines of the development, residents have access to the expansive amenities of Damac Hills 2, including a stunning Malibu beach, wave surfing simulator, lazy river, and multi-sports facilities. With nearly 5.1 million square feet of private parkland and a supermarket for everyday convenience, it offers a lifestyle like no other.
The flexible payment plans and great return on investment make it an attractive option for both first-time buyers and seasoned investors. Whether you're seeking a cozy first home or a lucrative investment opportunity, it promises exceptional value and luxury living. With its unmatched amenities and convenient location, the newly launched façade sets a new standard for urban living in Dubai.
</t>
  </si>
  <si>
    <t>ELO at DAMAC Hills 2 offers a unique blend of modern living and natural serenity with its 1 and 2-bedroom apartments. Situated in a lively Dubai community, this development by DAMAC Properties features a 14-storey tower with meticulously designed residences that combine elegance and comfort. Its prime location provides convenient access to major highways, including Al Qudra Road, ensuring easy connectivity to key landmarks. Despite its proximity to the city's hustle and bustle, ELO offers a tranquil escape with lush parklands and an array of recreational amenities. With flexible payment plans and strong investment returns, ELO is an attractive option for buyers and investors alike.</t>
  </si>
  <si>
    <t>إيلو</t>
  </si>
  <si>
    <t>اختبر حياة الرفاهية في مشروع إيلو الواقع في داماك هيلز 2، وهو مبنى سكني يتألف من 14 طابق من تطوير شركة داماك العقارية، يبرز كتحفة معمارية فريدة مع تصاميمه الأنيقة التي تتجسد عبر خطوط انسيابية وتشطيبات حديثة وشرفات خاصة، تقدم للسكان إطلالات جميلة على المناظر الطبيعية المحيطة. يضم المبنى مساكن حصرية تتنوع بين شقق مكونة من 1 و2 غرفة، مع مجموعة كبيرة من الخدمات والمرافق ذات المستوى العالمي، كما يضمن موقعه المتميز سهولة الوصول إلى الطرق السريعة الرئيسية. كما يوفر المشروع خطط سداد مرنة وعوائد على الاستثمار مجزية، مما يجعله خياراً مثالياً للعائلات والمستثمرين على حد سواء.</t>
  </si>
  <si>
    <t>The Heights Country Club</t>
  </si>
  <si>
    <t>Experience the pinnacle of luxury living at The Heights Country Club &amp; Wellness, located in the heart of Dubai. This premier development, which spans 81 million square feet, offers a refreshing take on modern living with a strong emphasis on wellness and tranquilly, with a development value of AED 55 billion.
At the Heights Country Club and wellness, we are dedicated to improving your life by creating meticulously designed spaces that promote health and relaxation. Our wellness centre, located at the heart of our community, is a comprehensive hub that houses cutting-edge fitness technology and wellness programs. It is surrounded by lush wellness greenways, tranquil water bodies and picturesque ponds that serve as peaceful conduits throughout the 1.3 million square metrers of meticulously planed open space.</t>
  </si>
  <si>
    <t>Discover the epitome of lavish living at The Heights Country Club &amp; Wellness, situated in the heart of Dubailand. This extraordinary development, spanning over 81 million sq. ft., presents a rejuvenating approach to contemporary living, with a strong focus on well-being and serenity, boasting a development worth AED 55 billion. Investors can choose from 3 and 4-bedroom villas and 4-bedroom townhouses. The wellness centre serves as a comprehensive hub housing state-of-the-art fitness technology and wellness programs. It is surrounded by lush green pathways dedicated to wellness, serene water features and picturesque ponds, creating a serene atmosphere throughout the meticulously planned open space encompassing 1.3 million square meters.</t>
  </si>
  <si>
    <t>ذا هايتس كانتري كلوب</t>
  </si>
  <si>
    <t>اختبر تجربة المعيشة الفاخرة في ذا هايتس كانتري كلوب الذي يقع في قلب مدينة دبي. يمتد هذا المشروع الاستثنائي الذي تم تطويره من قبل شركة إعمار العقارية على مساحة 81 مليون قدم مربع بتكلفة بلغت 55 مليار درهم إماراتي، حيث يمكن للمستثمرين الاختيار بين فلل مكونة من 3 و4 غرف، إلى جانب منازل تاون هاوس تتألف من 4 غرف. يضم المشروع منتجع صحي يتبع أعلى المعايير العالمية، ويعد بمثابة القلب النابض له. كما تحيط بهذا المشروع حدائق ومساحات خضراء فسيحة تتكامل بشكل مثالي مع المسطّحات المائية والبرك الخلابة، إلى جانب شبكة متكاملة من مسارات الدراجات والمشي، مما يعزّز بيئة صحية ورفاهية منقطعة النظير للسكان.</t>
  </si>
  <si>
    <t>Kempinski Marina Residences</t>
  </si>
  <si>
    <t>Step into the tranquil surrounds of your private garden in the sky above Dubai Marina, where a warm Kempinski welcome awaits. Set in the heart of Dubai’s vibrant waterfront community, Kempinski Marina Residences, Dubai is a collection of beautifully crafted homes designed to complement the lifestyle of aspirational residents.
From executive-sized one-bedroom apartments to opulent four-bedroom duplexes and penthouses, these bespoke homes are elegantly appointed with premium fittings and appliances, while spacious outdoor terraces featuring vertical gardens, plunge pools and vibrant green spaces overlook Dubai’s futuristic skyline.
An exclusive residents’ lounge forms the heart of this urban community, where a state-of-the-art gym and fitness centre, basketball and padel courts, and a temperature-controlled swimming pool help residents exercise body and mind, while the curving arc of Dubai Marina promenade is a playground for runners and walkers. 
Designer boutiques, fine dining restaurants and buzzing nightlife are all within walking distance at Dubai Marina Mall and The Walk at Jumeirah Beach Residence, where the warm waters of the Arabian Gulf brush against golden beaches.</t>
  </si>
  <si>
    <t xml:space="preserve">Located in the heart of lively waterfront community, Kempinski Marina Residences Dubai Marina offers a selection of exquisitely designed homes that perfectly complement the lifestyle of ambitious residents. Ranging from spacious 1-bedroom apartments to luxurious 4-bedroom duplexes and penthouses, these custom-made residences are tastefully furnished with high-end fixtures and appliances. Expansive outdoor terraces adorned with vertical gardens, plunge pools and vibrant green spaces provide stunning views of Dubai's modern skyline. At the centre of this off-plan development lies an exclusive residents' lounge, offering state-of-the-art fitness facilities including a gym, basketball and padel courts and a temperature-controlled swimming pool.
</t>
  </si>
  <si>
    <t>كمبينسكي مارينا ريزيدنسز</t>
  </si>
  <si>
    <t xml:space="preserve">استمتع بأسلوب حياة فاخر في قلب دبي مع كمبينسكي مارينا ريزيدنسز. وهو أحد مشاريع شركة ABA للتطوير العقاري في منطقة دبي مارينا. يوفر المشروع تجربة معيشة لا مثيل لها، ويضم مجموعة متنوعة من الوحدات السكنية، بما في ذلك شقق مكونة من غرفة واحدة، وشقق دوبلكس، ومنازل تاون هاوس تتألف من 4 غرف. تتميز المساكن في كمبينسكي مارينا ريزيدنسز بتصاميم أنيقة وأثاث فاخر وتجهيزات على أعلى طراز، كما يوفر المشروع العديد من المرافق الخدمية والترفيهية العصرية، بما في ذلك مركز اللياقة البدنية المجهز، وملعب كرة السلة والبادل، إلى جانب المسبح الفاخر الذي يمكن التحكم بدرجة حرارته، مما يضمن أسلوب حياة يلبي متطلبات كل من يبحث عن الفخامة والرقي والهدوء.
</t>
  </si>
  <si>
    <t>Mirage The Oasis</t>
  </si>
  <si>
    <t>Step into the enchanting world of Mirage at The Oasis, a haven where luxury and nature exist in perfect haromony. A world of exceptional amenities awaits, turning daily life into an extra ordinary experience. Homes that reflect serene elegance and spohistication, surrounded by the beauty of The Oasis.
Delight in the elegant 5- and 6-Bedroom villas which reflects the refined craftsmanship which preserves the essence of luxury living. Mirage isn't just a home, it is a lifestyle which is a curation of remarkable everyday experiences, bringing tranquility and opulence.
At Mirage, the landscape is transformed into a mesmerising spectacle of networked waterways forming a profound, picturesque bond with nature.
At Mirage, every home is meticulously designed to capture abundance of natural light, creating a seamless connection to the surrounding ambience. Cutting edge designs showcase the beauty of tranquil water canales and lively public areas, providing residents with the opportunity to indulge in awe-insipring landscapes right from the comfort of their homes.
Mirage offers villa designs and facade styles to suit various preferences basting breathtaking views of the water canals and communal spaces. Mirage also offers an expansive backyard allowing residents to design their very own private haven.
The interiors exude a sense of modern refinement, with a seamless blend of premium materials and exquisite finishes. The result is an atmosphere that effortlessly combines upscale comfort and inviting elegance.
At Mirage, you can indulge in a lifestyle of sophistication and calm, where every detail is crafted to offer a truly exceptional living expeirence complemented by an array of world-class amenities that will surpass your expectations.</t>
  </si>
  <si>
    <t xml:space="preserve">Mirage at The Oasis is a sanctuary where luxury and nature coexist in perfect harmony. Experience the serene elegance and sophistication of 5 and 6-bedroom villas, showcasing impeccable craftsmanship that embodies the essence of luxurious living. Mirage by Emaar Properties is not just a home; it is a lifestyle that curate remarkable moments of tranquillity and opulence. Each home is thoughtfully designed to embrace an abundance of natural light, seamlessly blending with the surrounding ambiance. Cutting-edge architectural designs highlight the beauty of tranquil water canals and vibrant public spaces, allowing residents to indulge in awe-inspiring landscapes from the comfort of their own homes.
</t>
  </si>
  <si>
    <t>ميراج ذا أويسيس</t>
  </si>
  <si>
    <t>انغمس في أسلوب الحياة الفاخر في ميراج ذا أويسيس حيث تمتزج الفخامة مع سحر الطبيعة الذي لا مثيل له. وهو أحد مشاريع شركة إعمار العقارية في قلب المناظر الطبيعية الخلابة في ذا اويسيس. يضم المشروع فلل مكونة من 5 و6 غرف، تتجسد الفخامة والرقي في كافة تفاصيلها. كما تتميز بتوظيف الإضاءة الطبيعية بشكل فريد مما يخلق ترابط قوي بين المساحات الداخلية والخارجية. يمكن للسكان كذلك الاستمتاع بإطلالات خلابة على قنوات المياه المتلألئة والمناظر الطبيعية الساحرة، فضلاً عن سهولة الوصول إلى عدد لا حصر له من المرافق ذات المستوى العالمي، بما في ذلك؛ ساحة الشلال، ومركز اللياقة البدنية الخارجي، والملاعب الرياضية، والمركز المجتمعي، ومرافق الشواء، وغيرها.</t>
  </si>
  <si>
    <t>Six Senses Residences Dubai Marina</t>
  </si>
  <si>
    <t xml:space="preserve">Six Senses Residences Dubai Marina stands as a beacon of luxury and wellness rising 122-storey façade developed by Select Group with premium 2 to 5-bedroom apartments, penthouses, duplexes and triplex sky mansions. As part of the IHG Hotels &amp; Resorts luxury and lifestyle portfolio, this visionary collaboration between Six Senses and Select Group promises an unparalleled living experience that exceeds mere accommodation.
At the core of this architectural masterpiece lies a commitment to holistic wellness, seamlessly integrated into every facet of its design. From the ground up, the 122-storey tower embodies a philosophy that places health and happiness at the forefront, setting a new standard for healthy living in the modern world. Boasting a diverse range of residences, as well as opulent penthouses and sky mansions, it caters to the unique needs and desires of its discerning residents. Each residence is meticulously crafted to exude elegance and sophistication, with premium finishes and contemporary design elements that create an atmosphere of unparalleled luxury.
But beyond its breathtaking aesthetics, the development is distinguished by its comprehensive suite of wellness amenities, occupying a sprawling 61,250 sq. ft. across four levels. Here, residents can embark on a journey of self-discovery and rejuvenation, from the state-of-the-art gym and dedicated longevity centre to the tranquil spa and hydrotherapy amenities.
Moreover, the innovative Sleep with Six Senses bedroom amenities, combined with elements of biophilia and classical feng shui, ensure that residents enjoy a restful and rejuvenating night sleep. For those seeking a more active lifestyle, the cryotherapy chambers, crystal sound healing room, and 25-meter lap pool on the Skydeck provide ample opportunities for physical and mental well-being.
But perhaps the most compelling feature is its commitment to sustainability. Targeting LEED Silver certification, the development employs cutting-edge technology and eco-friendly practices to minimize its environmental footprint, ensuring a greener, more sustainable future for generations to come.
</t>
  </si>
  <si>
    <t xml:space="preserve">Six Senses Residences Dubai Marina is a symbol of opulence and well-being, featuring a 122-storey facade developed by Select Group. The property offers luxurious 2 to 5-bedroom apartments, penthouses, duplexes and triplex sky mansions. Each residence is meticulously crafted to emanate elegance and sophistication, showcasing premium finishes and contemporary design elements that create an ambiance of unparalleled luxury. As part of the IHG Hotels &amp; Resorts luxury and lifestyle collection, this innovative collaboration between Six Senses and Select Group guarantees an extraordinary living experience that goes beyond mere accommodation. The foundation of this architectural marvel is a dedication to holistic wellness, seamlessly integrated into every aspect of its design.
</t>
  </si>
  <si>
    <t>سيكس سينسيز ريزيدنسيز دبي مارينا</t>
  </si>
  <si>
    <t>يتألف مبنى سيكس سينسيز ريزيدنسيز من 122 طابق ويقف شامخاً في قلب منطقة دبي مارينا النابضة بالحياة، وهو نتاج شراكة حصرية بين مجموعة سيليكت العقارية وعلامة فنادق ومنتجعات IHG الفاخرة، بهدف توفير تجربة معيشية تمزج بين الفخامة والرقي والمرافق ذات الطراز الرفيع. يضم المشروع مجموعة من شقق 2 و 3 و 4 و 5 غرف بتصاميم عصرية، إلى جانب شقق بنتهاوس ودوبلكس، وقصور فخمة مكونة من 3 طوابق. تمثّل الرفاهية الشاملة السمة الأساسية في لغة تصميم المشروع، وتتجسد بدقة في كافة التفاصيل. تتنوع العقارات في المبنى لتلبي مختلف التفضيلات، وتتميز كل وحدة سكنية بتشطيبات عالية الجودة وتصاميم عصرية، كما يشتمل المشروع على منتجع صحي متكامل يمتد على مساحة 61,250 قدم مربع، ويعد ملاذاً مثالياً للراغبين في الاسترخاء وتجديد النشاط والحيوية. فضلاً عن توفير برنامج خاص للنوم يضمن تجربة نوم مريحة وفاخرة ومناسبة لمختلف الأشخاص، مما يجعله واحداً من أهم المشاريع المرتقبة في دبي.</t>
  </si>
  <si>
    <t>Samana Lake Views</t>
  </si>
  <si>
    <t xml:space="preserve">Samana Lake Views at Dubai Production City presents the epitome of luxury living with premium studios 1 &amp; 2 bedroom apartments laced with pool, developed by renowned Samana Developers. With its premium designed residences, this development offers residents a harmonious blend of modern elegance and unparalleled convenience. The highlight is undoubtedly the private pools adorning each unit's balcony, providing residents with an exclusive retreat to relax and rejuvenate amidst the stunning backdrop of the Dubai skyline.
Beyond its exquisite residences, it boasts an impressive array of amenities designed to cater to every aspect of residents' lifestyles. From a state-of-the-art fitness center and basketball court to serene yoga studios and relaxation areas, there is something for everyone to enjoy. Additionally, concierge services, valet parking, and round-the-clock security ensure peace of mind and convenience for all residents.
Strategically located within close proximity to major highways, iconic landmarks, and world-class educational institutions, it offers residents easy access to everything Dubai has to offer. Whether you seek adventure, relaxation, or family-friendly activities, you'll find it all within the exquisite confines of this prestigious development.
</t>
  </si>
  <si>
    <t>Samana Lake Views at Dubai Production City epitomizes luxury living with its premium studios and 1 and 2-bedroom apartments. Developed by the renowned Samana Developers, these elegantly designed residences offer a perfect blend of modern sophistication and unmatched convenience, highlighted by private pools on each unit's balcony. Beyond the exquisite living spaces, the development offers a wide range of amenities to enhance residents' lifestyles, including a state-of-the-art fitness centre, basketball court and yoga studio. Whether you seek adventure, relaxation, or family-friendly activities, this prestigious development has it all within its refined and exclusive environment.</t>
  </si>
  <si>
    <t>سمانا ليك فيوز</t>
  </si>
  <si>
    <t>يجسّد سمانا ليك فيوز في مدينة دبي للإنتاج مثالاً للمعيشة الفاخرة بكافة تفاصيلها، ويضم مجموعة من المساكن الحصرية التي تتنوع بين شقق الاستوديو وشقق مكونة من 1 و2 غرفة. وهو أحد مشاريع شركة سمانا للتطوير العقاري التي توفر مزيجاً مثالياً من الفخامة والراحة التي لا مثيل لها، والتي تبرزها المسابح الخاصة المتوفرة في شرفة كل وحدة سكنية. 
إلى جانب مساحات المعيشة الرائعة، يقدم المشروع مجموعة فريدة من المرافق التي تعزز أنماط حياة السكان المختلفة، بما في ذلك مركز اللياقة البدنية المصمم على أحدث طراز، وملعب كرة السلة واستوديو اليوغا. سواء كنت تبحث عن المغامرة، أو الاسترخاء، أو الأنشطة المناسبة للعائلة، فإن هذا المشروع الاستثنائي هو خيارك المناسب.</t>
  </si>
  <si>
    <t>Vida Residences Dubai Hills Estate</t>
  </si>
  <si>
    <t>Vida Residences is a vibrant community hub promoting a creative and socially active lifestyle, which is enhanced by the serene beauty of the Dubai Hills. From casual meetups in the common areas to engaging events, every moment provides an opportunity for inspiration and connection.
Offering a delightful blend of modernity and comfort, the property perfectly combines Vida's signature style of simplicity and creativity with the elegance of Dubai Hills Estate. Each living space is designed to evoke the spirit of freedom and joy in life, providing an ideal balance of luxury and functionality.
Nestled at the heart of a well-rounded community, Vida Residences is ideally situated to provide you with easy access to every essential amenity you may require. This prime location offers a plethora of world-class health and education facilities, unparalleled leisure and wellness experiences, and a top-notch retail and lifestyle destination, ensuring your every need is met within close proximity.
Dubai Hills Estate – the green heart of Dubai – is a first-of-its-kind destination. This masterfully planned, multi-purpose development forms an integral part of Mohammed Bin Rashid City. Strategically situated between Downtown Dubai and Dubai Marina, and flanked by Al Khail Road, the community offers easy access to the city’s most popular districts and attractions.
Vida Residences offers an array of exceptional amenities designed to enhance your lifestyle and provide endless opportunities for relaxation and enjoyment. Maintain your fitness goals with state-of-the-art indoor and outdoor gym facilities or cool off and take a refreshing dip in the pool. Unwind and socialize with neighbours and friends in the inviting communal spaces, where you can indulge in the convenient BBQ area, offering a perfect setting for memorable gatherings.</t>
  </si>
  <si>
    <t xml:space="preserve">Vida Residences is a vibrant community that promotes a dynamic and socially engaging lifestyle, which is enhanced by the tranquil beauty of Dubai Hills. The residential development offers a delightful fusion of modernity and comfort, seamlessly blending Vida's distinctive style of simplicity and innovation. Each living space is thoughtfully designed to capture the essence of freedom and happiness, providing an ideal combination of luxury and practicality. It enjoys a prime location that grants you effortless access to all the essential amenities you may need. This exceptional setting boasts a wide range of world-class facilities, ensuring that all your requirements are conveniently met within close proximity.
</t>
  </si>
  <si>
    <t>فيدا رزيدنسز دبي هيلز استيت</t>
  </si>
  <si>
    <t>يقدم مشروع فيدا رزيدنسز مزيجاً مثالياً بين التصاميم العصرية وعناصر الراحة، ويدعم نمط معيشة مفعم بالنشاط والحيوية والتواصل الاجتماعي، وهو أحد مشاريع شركة إعمار العقارية التي تجمع بين البساطة والإبداع في كافة التفاصيل. يضم المشروع خيارات متنوعة من شقق 1 و2 و3 غرف، بالإضافة إلى منازل تاون هاوس مكونة من 3 غرف، ويتميز بموقعه المثالي بالقرب من المرافق الخدمية والترفيهية والمنتجعات الصحية، كما يوفر مركز للياقة البدنية، ومساحات خارجية مشتركة، ومرافق للشواء. مما يجعله خياراً مثالياً للباحثين عن الاسترخاء والتواصل مع العائلة والأصدقاء جنباً إلى جنب مع المرافق والخدمات التي لا مثيل لها.</t>
  </si>
  <si>
    <t>Fairway Villas 3</t>
  </si>
  <si>
    <t>Fairway Villas is nestled in nature yet connected to an inspired array of world-class amenities, an exquisite collection of spacious villas at the heart of a modern, family-friendly community.
Boasting a prime location in the heart of Emaar South, the homes at Fairway Villas were created with one idea in mind: making every day feel like a vacation.
Emaar South is perfectly positioned alongside Expo City Dubai, the future vision of the Expo 2020 Dubai site, offering easy access to Al Maktoum International Airport and a host of Dubai’s most popular attractions and business hubs, via the adjacent boulevard and a major highway.
The combination of airy indoor spaces and spacious outdoor areas makes for a wonderful environment in which to relax and spend quality time with loved ones.</t>
  </si>
  <si>
    <t xml:space="preserve">Fairway Villas 3 is situated amidst nature while being connected to a diverse range of top-notch facilities. This exceptional collection of roomy villas is located in the centre of a contemporary and family-friendly community. The main objective behind the creation of Fairway Villas 3 is to ensure that every day feels like a vacation. The prime location of Emaar South offers convenient access to Expo City Dubai. Additionally, it provides easy connectivity to Al Maktoum International Airport and several of Dubai's popular attractions and business centres. With spacious interiors and expansive outdoor areas, Fairway Villas 3 provides an ideal setting for relaxation and quality time spent with loved ones.
</t>
  </si>
  <si>
    <t>فلل فيرواي 3</t>
  </si>
  <si>
    <t>أطلقت شركة إعمار العقارية أحدث مشاريعها في منطقة إعمار الجنوب فلل فيرواي 3، وهو مشروع سكني مخصص للعائلات يوفر عدد لا حصر له من المرافق الخدمية والترفيهية الاستثنائية. يضم المشروع فلل فاخرة مكونة من 4 و 5 غرف تتميز بتصاميمها الأنيقة وتشطيباتها الحديثة.
يجسّد هذا المجمع السكني المسور الحياة الفاخرة التي تتمحور حول العائلة من خلال توفير مرافق على مستوى عالمي، كما يتميز بموقع مثالي على مقربة من المعالم الرئيسية في المدينة. يمكن للسكان الاستمتاع بالحديقة ذات المساحات الطبيعية الخلابة إلى جانب مسارات المشي، والمسابح ومركز اللياقة البدنية وغير ذلك الكثير، مما يجعل المشروع يلبي كافة جوانب الحياة الراقية، ويعد خياراً مثالياً للباحثين عن الفخامة والراحة.</t>
  </si>
  <si>
    <t>Beach Residences Dubai Islands</t>
  </si>
  <si>
    <t>Rixos Hotel &amp; Residences by Nakheel is the latest luxury development at Dubai Islands presenting standard 1, 2 and 3 bedroom apartments, 4 bedroom duplexes, beach houses and standalone villas. The development offers an unparalleled living experience with lavish residences, exclusive amenities, and breathtaking views of the Arabian Gulf. Developed in partnership with Rixos, a renowned luxury hotel brand, these apartments bring together the finest elements of hospitality and residential living.
Nestled within the pristine and exclusive Dubai Islands, the development provides a serene escape from the hustle and bustle of city life. Here, you will discover a world where luxury meets tranquillity, ensuring an unparalleled living experience. The community is surrounded by an abundance of leisure and entertainment options. From world-class shopping destinations and fine dining establishments to championship golf courses and luxury resorts, everything you desire is just a stone's throw away.
The architecture and design of these branded homes are a testament to elegance and sophistication. The interiors are crafted with meticulous attention to detail, blending contemporary aesthetics with timeless charm. Each residence is thoughtfully planned to maximize space, natural light, and functionality.
Indulge in an array of world-class amenities that elevate your living experience to new heights. Immerse yourself in the infinity pool, unwind at the exclusive spa and wellness centre, stay active at the state-of-the-art fitness facilities, or savour delectable cuisine at the fine dining establishments.
Enjoy direct access to a private beach, where you can soak up the sun, take refreshing dips in the turquoise waters, or simply relax on the soft sands. This tranquil oasis offers an idyllic escape from the outside world, allowing you to unwind and rejuvenate in the lap of luxury.
Key Highlights:
A highly anticipated development at the renowned Dubai Islands
Branded luxury development by Rixos, a renowned hospitality brand
Offers a range of 1 to 4 bedroom apartments, duplexes, villas and beach houses
Dubai Islands is a prestigious location, known for its luxury and exclusivity
Stunning views of the surrounding landscape, including the sea and skyline
Direct access to the pristine beach areas and leisure promenade of Dubai Islands
Dedicated concierge service, dining and entertainment options are available</t>
  </si>
  <si>
    <t xml:space="preserve">Beach Residences by Nakheel is the newest high-end development on Dubai Islands, offering a range of 1, 2 and 3-bedroom apartments, 4-bedroom duplexes, beach houses and standalone villas. This development provides an unparalleled living experience, boasting luxurious residences, exclusive amenities and breathtaking views of the Arabian Gulf. Developed in collaboration with Rixos, a renowned luxury hotel brand, these apartments combine the best aspects of hospitality and residential living. Nestled within the pristine and exclusive Dubai Islands, this development offers a peaceful escape from the busy city life. Here, you will find a world where luxury meets tranquillity, ensuring an unmatched living experience.
</t>
  </si>
  <si>
    <t>بيتش ريزيدنسز جزر دبي</t>
  </si>
  <si>
    <t>يعد بيتش ريزيدنسز جزر دبي أحدث مشاريع شركة نخيل المرتقبة في دبي، حيث تم تطويره بالشراكة مع "ريكسوس" العلامة التجارية الرائدة في عالم الفنادق الفاخرة، ليوفر تجربة معيشة لا تضاهى للباحثين عن أسلوب حياة فاخرة بطابع حضري على الواجهة البحرية. يضم المشروع مجموعة من المساكن العصرية التي تتنوع بين شقق مكونة من 2 و3 و4 غرف، بالإضافة إلى شقق دوبلكس تتألف من 4 غرف، ومنازل شاطئية وفلل مستقلة، كما يوفر مرافق خدمية عصرية وإطلالات خلابة على الخليج العربي. يتميز المشروع كذلك بموقع استثنائي في قلب جزر دبي مما يجعله ملاذاً هادئاً بعيداً عن حياة المدن المزدحمة. ستجد هنا عالم يلتقي فيه الفخامة والهدوء، مما يضمن تجربة لا مثيل لها.</t>
  </si>
  <si>
    <t>Grove Building 1</t>
  </si>
  <si>
    <t>Stretching along the glimmering canal that runs between the island and mainland, Creek Beach is conceived to afford you the ultimate family-friendly retreat. From 700 metres of pristine white sands to the infinity pool and spectacular sunset views, this is paradise reborn.
Exceptional location, outstanding design and an eclectic lifestyle are skilfully combined at Grove to create an innovative residential project. Consisting of five elegant buildings, Grove offers the perfect homes away from the buzz of the city benefiting from the pedestrian-friendly environment that distinguishes Creek Beach.
At Grove, an unmatched lifestyle awaits you with a host of amenities and spaces where you can rejuvenate, escape, unwind, connect or indulge. An infinity pool and direct access to the 700-meter beach make all the difference!</t>
  </si>
  <si>
    <t xml:space="preserve">Grove Building 1 presents an extraordinary residential development that combines an exceptional location, remarkable design and a diverse lifestyle. It provides the ideal residences away from the bustling city, taking advantage of a pedestrian-friendly environment that distinguishes Creek Beach. At Grove Building 1, you will discover an unparalleled lifestyle with a wide range of amenities and spaces where you can revitalize, escape, relax, connect, or indulge. The inclusion of an infinity pool and direct access to the 700-meter beach truly sets it apart. Creek Beach stretches along the gleaming canal that separates the island from the mainland, offering you a picturesque and family-friendly retreat.
</t>
  </si>
  <si>
    <t>بناية غروف 1</t>
  </si>
  <si>
    <t>بناية غروف 1 هو مشروع سكني عصري يجمع بين الموقع الاستثنائي والتصميم الأنيق ونمط الحياة المتنوع. اكتشف أسلوب حياة لا مثيل له مع مجموعة متنوعة من المرافق الفاخرة والمساحات المفتوحة، حيث يمكنك ممارسة الرياضة أو الاسترخاء أو التواصل مع العائلة والاصدقاء. يقع المشروع على بعد خطوات قليلة من شاطئ بطول 700 متر ضمن منطقة شاطئ الخور. ويوفر العديد من المرافق والخدمات الاستثنائية، فضلاً عن المساحات الملائمة للمشي والنزهات بعيداً عن ضجيج المدينة. يتمتع السكان كذلك بسهولة الوصول إلى المسبح مترامي الأطراف والشاطئ الخاص، مما يوفر نمط حياة متكامل لجميع أفراد العائلة.</t>
  </si>
  <si>
    <t>The Central Downtown Tower D</t>
  </si>
  <si>
    <t xml:space="preserve">The Central Downtown by Aqua Properties stands as an epitome of luxurious living in the heart of Arjan, Dubai featuring luxury edition studios to 3-bedroom apartments. Comprising four distinctive towers as A, B, C, and D – this multi-building complex sprawls across a central plot of nearly 07 acres, offering unparalleled visibility and accessibility within the Arjan community.
With a strategic location at the crossroads of Sheikh Mohammed Bin Zayed Road and Umm Suqeim Street, it provides residents with easy connectivity to major highways and proximity to key areas like Dubai Motor City, Dubai Sports City, and Jumeirah Village Circle. Luxury shopping and essential services are within arm's reach, thanks to nearby outlets such as Spinneys, Ace Hardware, and reputable healthcare facilities like Park View Mediclinic.
The thoughtful design ensures privacy for residents while offering convenient access to shopping and entertainment. The presence of the shopping mall is complemented by distinct access points for the mall and residential areas. This strategic layout allows residents to enjoy the amenities without compromising their privacy.
Spread across a generous 300,000 sq. ft. of land, the development boasts an extensive 200,000 sq. ft. of seamlessly integrated amenities. From state-of-the-art fitness centers to rooftop gardens with breathtaking city views, life in this community is truly elevated. Residents have access to recreation and entertainment spaces, including a basketball court, BBQ area, mini-golf, outdoor cinema, and more.
Wellness and fitness are prioritized with amenities like a health club, Jacuzzi, yoga room, open-air gymnasiums, and jogging tracks. Nature enthusiasts will find solace in the Organic Farm, Rainforest Retreat, Zen Garden, Dog Park, and Golf Simulator.
</t>
  </si>
  <si>
    <t xml:space="preserve">The Central Downtown Tower D by Aqua Properties represents the epitome of opulent living in the heart of Arjan, Dubai. This prestigious development offers a range of luxurious studios to 3-bedroom apartments. Its prime location within the Arjan community ensures unparalleled visibility and accessibility. Situated at the intersection of Sheikh Mohammed Bin Zayed Road and Umm Suqeim Street, residents enjoy easy connectivity to major highways and close proximity to key areas such as Dubai Motor City, Dubai Sports City and Jumeirah Village Circle. The Central Downtown Tower D provides its residents with an array of conveniences right at their doorstep.
</t>
  </si>
  <si>
    <t>ذا سنترال داون تاون برج D</t>
  </si>
  <si>
    <t>يمثّل ذا سنترال داون تاون برج D من شركة أكوا العقارية مثالاً للمعيشة الفاخرة في قلب أرجان في دبي، حيث يقدم هذا المشروع العصري مجموعة فاخرة من مساحات المعيشة التي تتنوع بين الاستوديو وشقق مكونة من 1 و2 و3 غرف. يتمتع المشروع كذلك بموقع مثالي في أرجان عند تقاطع شارع الشيخ محمد بن زايد وشارع أم سقيم، مما يمكّن السكان من الوصول بسهولة إلى الطرق الرئيسية السريعة، كما لا يبعد سوى دقائق معدودة بالسيارة عن المناطق الرئيسية في دبي مثل؛ موتور سيتي ومدينة دبي الرياضية وقرية جميرا الدائرية.</t>
  </si>
  <si>
    <t>The Central Downtown Tower B</t>
  </si>
  <si>
    <t>The Central Downtown
Unique Investment Opportunity in Dubai Real Estate
Nestled in the heart of Arjan, Dubailand, The Central Downtown is a distinctive mixed-use development redefining urban living in one vibrant 7-acre hub. Its four towers offer contemporary studios and 1 to 3-bedroom apartments, catering to the diverse Dubai lifestyle.
What sets this community apart is its prime location, atop a sprawling shopping mall, making retail therapy a mere elevator ride away.
Beyond the mall, residents will enjoy an array of amenities, from state of-the-art fitness centres to rooftop gardens with stunning city views. Life is elevated, and everything you desire is just a step away.</t>
  </si>
  <si>
    <t xml:space="preserve">The Central Downtown Tower B presents a unique investment opportunity in the Dubai real estate market. Situated in the heart of Arjan Dubailand, this development is a vibrant 7-acre hub that redefines urban living. It is one of the four-tower complex offering contemporary studios and 1 to 3-bedroom apartments to cater to the diverse Dubai lifestyle. What sets this community apart is its exceptional location, situated on top of a trendy shopping mall, providing residents with easy access to retail therapy. In addition to the mall, residents can enjoy a range of amenities, including state-of-the-art fitness centres and rooftop gardens offering breathtaking city views.
</t>
  </si>
  <si>
    <t>ذا سنترال داون تاون برج B</t>
  </si>
  <si>
    <t>يقدم ذا سنترال داون تاون برج B فرصة استثمارية فريدة من نوعها في سوق العقارات في دبي. حيث يقع في قلب مشروع أرجان في دبي لاند. يعد المبنى جزءاً من 4 أبراج سكنية ضمن مشروع ذا سنترال داون تاون، ويوفر مساحات معيشة عصرية تتنوع بين الاستوديو وشقق 1 و 2 و 3 غرف تلبي أنماط المعيشة المختلفة. لعل من أهم ما يميز هذا المشروع أيضاً هو موقعه الاستثنائي بالقرب من المناطق الرئيسية ومراكز التسوق والترفيه الشهيرة في دبي. يمكن للسكان كذلك الاستمتاع بمجموعة متنوعة من المرافق والخدمات الاستثنائية، بما في ذلك مركز اللياقة البدنية المجهز، والحدائق على السطح التي توفر إطلالات خلابة على أفق المدينة.</t>
  </si>
  <si>
    <t>Vento Tower</t>
  </si>
  <si>
    <t>Embark on a journey to elevate your future at our 19-story architectural masterpiece in the heart of Dubai, where modern luxury isn’t only material, it’s a feeling. Immerse yourself in the ambience of your haven, where every detail is designed for your comfort, and every moment entices you to a life of limitless possibilities. Vento Tower invites you to fully embrace the present moment and experience luxury in its full essence.
Our visionary design exudes the essence of luxury and a profound sense of wellbeing, creating a sanctuary of serenity amidst the bustling city. Discover a contemporary lifestyle tailored to meet today’s demands, with amenities offering convenience and comfort.
Our exceptional amenities are designed keeping in mind your health and well-being with a modern gym, a refreshing pool, and a steam room, offering a sanctuary for a balanced and healthy lifestyle. We seamlessly integrated a dedicated co-working space, ensuring your work is conducted with utmost professionalism and convenience.</t>
  </si>
  <si>
    <t xml:space="preserve">Vento Tower is a magnificent 19-storey architectural marvel in the heart of Dubai, where contemporary opulence goes beyond mere material possessions. It is an off-plan development beckons you to fully embrace the present moment and indulge in the true essence of luxury. Buyers can choose from 1 to 3-bedroom apartments and retail space for sale. The project offers a modern lifestyle tailored to meet the demands of today, with amenities that prioritize convenience and comfort. The exceptional facilities on offer include a state-of-the-art gym, a rejuvenating swimming pool and a serene steam room that create an oasis for a balanced and wholesome lifestyle.
</t>
  </si>
  <si>
    <t xml:space="preserve"> برج فينتو</t>
  </si>
  <si>
    <t>يمثّل برج فينتو أعجوبة معمارية من تطوير شركة أناكس العقارية في قلب مدينة دبي. حيث يتألف من 19 طابق ويقدم لسكانه نمط حياة عصري وفاخر يجسّد الجوهر الحقيقي للرفاهية. يضم المشروع مساحات سكنية ذات تصاميم أنيقة تتنوع بين شقق تتكون من 1 و2 و3 غرف، بالإضافة إلى مساحات للمحلات التجارية. كما يوفر مجموعة من المرافق الاستثنائية، بما في ذلك مركز لياقة بدنية مجهز بالكامل، ومسبح، وغرفة ساونا وبخار، وغيرها الكثير من المرافق التي تضمن أسلوب حياة صحي ومتوازن.</t>
  </si>
  <si>
    <t>Kaya</t>
  </si>
  <si>
    <t>Introducing a variety of 1, 2 and 3-bedroom apartments, these modern designs prioritize both privacy and comfort. Relax and savor the allure of your well-lit, spacious living space.
Featuring porcelain floors, built-in wardrobes, and a fully equipped kitchen.
The fusion of contemporary aesthetics and functionality turns your home into a hub of efficiency and sophistication.
COMMUNITY FEATURES
Homes within walking distance of Town Square Park
A wide range of shops and restaurants
Kilometres of green space to enjoy, with trails for jogging, cycling and walking
Children’s playgrounds, pools
Nearby skateboard and water park
Modern amenities including schools and hospitals
Mosques</t>
  </si>
  <si>
    <t xml:space="preserve">Kaya is the latest residential community in Town Square by Nshama. It offers a range of 1, 2 and 3-bedroom apartments with modern designs prioritize both privacy and comfort. Experience the relaxation and charm of your well-lit and spacious living area. With porcelain floors, built-in wardrobes and a fully equipped kitchen, these apartments seamlessly blend contemporary aesthetics with practicality, creating a home that is both efficient and elegant. The apartment building is conveniently located within walking distance of Town Square Park. The abundance of green spaces with kilometres of trails for jogging, cycling and walking are a few features of the park.
</t>
  </si>
  <si>
    <t xml:space="preserve">أطلقت شركة نشاما العقارية مشروعها الجديد كايا الذي يقع في قلب منطقة تاون سكوير في دبي. يضم المشروع مجموعة حصرية من شقق مكونة من 1 و2 و3 غرف بتصاميم عصرية تعطي الأولوية للخصوصية والراحة. استمتع بالاسترخاء والسكينة في مساحة المعيشة الفسيحة والمضاءة بشكل مثالي. مع أرضيات من البورسلين وخزائن ملابس ومطبخ مجهز بالكامل. تمزج هذه الوحدات السكنية بسلاسة بين التصاميم الأنيقة والعملية، كما تتمتع بموقع مثالي على بعد مسافة قصيرة من حديقة تاون سكوير في دبي، حيث المساحات الخضراء الوفيرة ومسارات المشي والدراجات الهوائية ومناطق لعب الأطفال وغير ذلك الكثير. </t>
  </si>
  <si>
    <t>Marlin</t>
  </si>
  <si>
    <t>Marlin at Al Reem Island is the newest residential development by Reportage Properties that features 1, 2 &amp; 3-bedroom apartments and 3 &amp; 4-bedroom penthouses within Abu Dhabi. Nestled within this picturesque setting, the twin tower development houses 18 floors of residential living spaces with amenities podium areas and lower ground levels with refined services and iconic life spaces. Whether you seek serene landscapes, breathtaking views, or modern amenities, the façade offers everything available at your doorstep.
Located on Al Reem Island, the residential façade enjoys close proximity to Abu Dhabi's most notable attractions, including the Louvre complex, Al Reem Mall, and The Galleria Maryah Island. With three bridges connecting the island to Downtown Abu Dhabi, residents benefit from easy access to the city center, financial district, and major roadways. Whether shopping at world-class malls, dining at fine restaurants, or seeking top-notch healthcare at Cleveland Clinic Abu Dhabi, everything residents need is just moments away.
Each residence is meticulously designed to the highest standards, boasting elegant interiors and seamless connections between indoor and outdoor spaces. Floor-to-ceiling windows flood the interiors with natural light, inviting residents to bask in the serene waterfront experience right from the comfort of their homes. Whether enjoying the private balconies or terraces, residents can relish in the breathtaking beauty of the surroundings, creating a tranquil retreat amidst the bustling city life.
The design philosophy revolves around creating a harmonious blend of modern aesthetics and eco-friendly features. From the sleek kitchen cabinets to the fully tiled bathrooms, every detail exudes sophistication and functionality. With central air conditioning, built-in wardrobes, and en-suite bedrooms, each unit is thoughtfully crafted to cater to the discerning tastes of its residents, ensuring the utmost comfort and convenience at every turn.
Beyond the residences, it offers an array of exceptional amenities and services, including a large swimming pool, kids' swimming pool, gymnasium, and children's play areas. Shaded seating areas provide the perfect spot for relaxation, while ample private parking ensures convenience for residents and their guests. Whether unwinding by the poolside or staying active in the state-of-the-art gym, residents can indulge in a lifestyle of luxury and leisure without ever leaving the confines of their homes.
Key Highlights:
Bedroom options range from 1, 2, 3 &amp; 4-bedroom apartments to spacious 3 &amp; 4-bedroom penthouses, catering to the diverse needs of residents.
Thoughtfully designed floor plans with private balconies or terraces, providing residents with stunning views of the sea and the surrounding landscape.
Modern kitchen cabinets and countertops, equipped with high-end appliances, offer a perfect space for culinary enthusiasts to unleash their creativity.
Built-in wardrobes in bedrooms, providing ample storage space and ensuring a clutter-free living environment for residents.
Double-glazed windows throughout the residences, enhancing energy efficiency and providing sound insulation for a peaceful living experience.
Central air conditioning system, allowing residents to maintain their desired temperature and enjoy year-round comfort in their homes.
En-suite bedrooms with stylish fixtures and fittings, offering residents the ultimate privacy and convenience in their personal spaces.</t>
  </si>
  <si>
    <t xml:space="preserve">Marlin is the latest residential development by Reportage Properties introducing a range of 1, 2, and 3-bedroom apartments, as well as 3 and 4-bedroom penthouses. This stunning twin tower complex consists of 18 floors of luxurious living spaces, complemented by podium areas and lower ground levels offering refined services and iconic communal areas. Whether you desire tranquil natural surroundings, awe-inspiring views or modern amenities, Marlin provides everything right at your doorstep. Situated on Al Reem Island, this residential haven enjoys close proximity to Abu Dhabi's renowned attractions, including the Louvre complex, Al Reem Mall and The Galleria Maryah Island.
</t>
  </si>
  <si>
    <t>مارلين</t>
  </si>
  <si>
    <t xml:space="preserve">مارلين هو أحدث مشاريع شركة ريبورتاج العقارية في قلب جزيرة الريم. يتكون هذا المشروع الاستثنائي من برجين توأمين يتألف كل منهما من 18 طابق، ويوفر شقق مكونة من 1 و2 و3 غرف بتصاميم عصرية، بالإضافة إلى شقق بنتهاوس تتألف من 3 و4 غرف، كما توفر الطوابق الأرضية مرافق خدمية ومساحات مشتركة مميزة للسكان. يمزج المشروع بين الموقع الهادئ والمناظر الطبيعية الخلابة والمرافق الخدمية الفاخرة، كما يتمتع بقربه من عدد من المعالم الأيقونية في أبوظبي، بما في ذلك؛ متحف اللوفر أبوظبين والريم مول، والغاليريا في جزيرة الماريه.
</t>
  </si>
  <si>
    <t>Elaya</t>
  </si>
  <si>
    <t>Introducing a variety of 1, 2 and 3-bedroom apartments, these modern designs prioritize both privacy and comfort.
Take pleasure in the charm of your brightly illuminated, generously sized residence. Highlighting glazed porcelain flooring, integrated closets, and a fully equipped kitchen.
The blend of modern design and practicality transforms your residence into a center of efficiency and elegance.
COMMUNITY FEATURES
Homes within walking distance of Town Square Park
A wide range of shops and restaurants
Kilometres of green space to enjoy, with trails for jogging, cycling and walking
Children’s playgrounds, pools
Nearby skateboard and water park
Modern amenities including schools and hospitals
Mosques</t>
  </si>
  <si>
    <t xml:space="preserve">Nshama introduces Elaya in Town Square Dubai, a selection of apartments with 1, 2 and 3-bedrooms. These contemporary layouts prioritize both privacy and comfort where residents can enjoy in the allure of well-lit and spacious living space. Each unit showcases polished porcelain floors, built-in wardrobes and a fully-equipped kitchen. The combination of modern design and functionality transforms these residences into a hub of efficiency and refinement. The off-plan apartment building is conveniently located within walking distance of Town Square Park which is home to vast stretches of greenery to enjoy, complete with trails for jogging, cycling, and walking.
</t>
  </si>
  <si>
    <t>إليا</t>
  </si>
  <si>
    <t xml:space="preserve">تقدم لكم شركة نشاما العقارية مشروعها الجديد إليا في قلب منطقة تاون سكوير دبي. يضم المشروع مساحات مختارة من شقق مكونة من 1 و2 و3 غرف، بتصاميم عصرية تعطي الأولوية للخصوصية والراحة، حيث يمكن للسكان الاستمتاع بمساحات المعيشة الفسيحة ذات الإضاءات المثالية، مع أرضيات من البورسلين وخزائن الملابس والمطبخ المجهز بالكامل. تمزج هذه الوحدات السكنية بسلاسة بين التصاميم الأنيقة والعملية، كما تتمتع بموقع مثالي على بعد مسافة قصيرة من حديقة تاون سكوير في دبي، حيث المساحات الخضراء الوفيرة ومسارات المشي وغير ذلك الكثير. </t>
  </si>
  <si>
    <t>Canvas Premium Plots</t>
  </si>
  <si>
    <t xml:space="preserve">Presenting Canvas, golf-facing premium plots at DAMAC Hills with sweeping views of the golf course. Design your home, your way, from the design and façade to the colours and layouts. You're the artist. And this is your masterpiece in the making.
Find yourself in illustrious company with Trump International Golf Club Dubai, right next door. Every plot quite literally just blends with the greens of the golf course. That glorious feeling is everlasting. Much like the views.
</t>
  </si>
  <si>
    <t xml:space="preserve">DAMAC Properties introduces Canvas, exquisite plots at DAMAC Hills that overlook the golf course. Buyers can unleash their creativity and personalize every aspect of their dream home, from the architectural design to the exterior and interior colours and arrangements. They have the power to shape their masterpiece. Immerse in the prestigious community alongside the renowned Trump International Golf Club Dubai, conveniently located nearby. Each plot seamlessly merges with the lush greenery of the golf course, creating a harmonious blend that will leave in awe. Experience the timeless joy that these breathtaking views offer, as they continue to captivate and inspire.
</t>
  </si>
  <si>
    <t xml:space="preserve">كانفاس
</t>
  </si>
  <si>
    <t>يقع مشروع كانفاس في داماك هيلز في دبي، وهو أحد مشاريع شركة داماك العقارية التي توفر قطع أراضي مميّزة تتمتع بإطلالات بانورامية ساحرة على ملعب الغولف، يُتيح لك المشروع تصميم منزلك الخاص وفق تفضيلاتك واحتياجاتك، بدءاً من الديكورات والواجهات إلى الألوان والمخططات. انغمس في بيئة فاخرة لا تبعد سوى خطوات عن نادي ترمب الدولي للجولف، حيث تندمج قطع الأراضي بسلاسة مع المساحات الخضراء الساحرة لملعب الغولف، مما يخلق مزيجاً متناغماً من الهدوء والفخامة وجمال الطبيعة.</t>
  </si>
  <si>
    <t>Ascot Residences</t>
  </si>
  <si>
    <t>Your home is like life itself, alive and vital. Every square inch of it reflects your personality. And your apartment at ASCOT Residences fits neatly into what you have in mind.
Aesthetic and functional, every detail has found its way into the interiors. You have a choice of intuitive floor plans that let you accent and define your home the way you want it. Every studio, 1, 2 &amp; 3 bedroom apartment offers you the versatility to create a home you can truly call your own.
COMMUNITY FEATURES
Homes within walking distance of Town Square Park
A wide range of shops, restaurants and cinemas
Kilometres of green space to enjoy, with trails for jogging, cycling and walking
Children’s playgrounds, pools and gyms
Nearby skateboard and water park
Modern amenities including schools and hospitals
Mosques</t>
  </si>
  <si>
    <t xml:space="preserve">Ascot Residences is another well-planned residential project, brimming with vitality. Combining both beauty and functionality, every minute detail has been carefully incorporated into the interiors. Buyers are presented with a variety of floor plans that are intuitive, allowing them to emphasize and shape their home according to their desires. Whether it's a studio, 1, 2 or 3-bedroom apartment, you have the freedom to create a space that truly feels like your own. The apartment building is located within walking distance of Town Square Park that has stretches of green spaces for your enjoyment, complete with trails for jogging, cycling, and walking.
</t>
  </si>
  <si>
    <t xml:space="preserve"> أسكوت ريزيدنس</t>
  </si>
  <si>
    <t>أسكوت ريزيدنس هو مشروع سكني مخطط بشكل مثالي ومفعم بالحيوية من تطوير شركة نشاما العقارية في تاون سكوير دبي. تم تصميم كافة تفاصيل المشروع بعناية لتجمع بين العناصر الجمالية والأداء العملي. حيث يتاح للسكان الاختيار بين مجموعة متنوعة من المخططات الطابقية، مما يسمح لهم بتصميم مساحات المعيشة الخاصة بهم وفقاً لرغباتهم وتفضيلاتهم. يوفر المشروع شقق مكونة من 1 و2 و3 غرف بتصاميم أنيقة، تتمتع بموقع مثالي على بعد مسافة قصيرة من حديقة تاون سكوير في دبي، حيث المساحات الخضراء الوفيرة ومسارات المشي وغير ذلك.</t>
  </si>
  <si>
    <t>The Diplomat Residences</t>
  </si>
  <si>
    <t>Every square inch of it reflects your personality. And your apartment at THE DIPLOMAT Residences fits neatly into what you have in mind.
Aesthetic and functional, every detail has found its way into the interiors. You have a choice of intuitive floor plans that let you accent and define your home the way you want it.
Every studio, 1, 2 and 3 bedroom apartments offer you the versatility to create a home you can truly call your own.
COMMUNITY FEATURES
Homes within walking distance of Town Square Park
A wide range of shops and restaurants
Kilometres of green space to enjoy, with trails for jogging, cycling and walking
Children’s playgrounds, pools and gyms
Nearby skateboard and water park
Modern amenities including schools and hospitals
Mosques</t>
  </si>
  <si>
    <t xml:space="preserve">The Diplomat Residences is the upcoming residential project that perfectly reflects your personality in every square inch. With a focus on both aesthetics and functionality, every detail has been carefully considered in the interior design. The floor plans are intuitive and allow buyers to customize and define home according to their preferences. Whether they choose a studio, 1, 2 or 3-bedroom apartment, residences have the flexibility to create a space that truly feels like their own. It is located nearby skateboard park and water park for additional entertainment options. Modern amenities including schools, hospitals and mosques are also located nearby.
</t>
  </si>
  <si>
    <t>مساكن الدبلوماسيين</t>
  </si>
  <si>
    <t xml:space="preserve">مساكن الدبلوماسيين هو أحد مشاريع شركة نشاما العقارية العصرية في قلب تاون سكوير دبي، يوفر المشروع مساحات معيشة فاخرة تتنوع بين شقق الاستوديو وشقق مكونة من 1 و2 و3 غرف، يُسمح للسكان تخصيصها بشكل كامل لتعكس تميَز شخصياتهم. يتمتع المشروع كذلك بموقع مثالي بالقرب من الشوارع السريعة في دبي، وعلى بعد دقائق معدودة عن حديقة تاون سكوير، التي توفر مرافق مناسبة لجميع أفراد العائلة، بما في ذلك المساحات الخضراء الخلابة ومسارات المشي ومناطق لعب الأطفال، وغير ذلك. </t>
  </si>
  <si>
    <t>Dusit Princess Rijas</t>
  </si>
  <si>
    <t>Dusit Princess is a luxury class hotel development that features studios, 1 &amp; 2 bedroom branded apartments located at JVC, Dubai. Presented by Rijas, a well-known developer, marks this serviced hotel residences with sustainable values for leisure and business travellers.
Located at the centre of Jumeirah Village Circle, Dubai and offers its residents a hassle-free connection to all the key landmarks and areas of interest. Live in this classic architecture that sits near the famous locality and offers you various options for leisure and entertainment.
With a collection of 224 opulent hotel serviced apartments, this building is one of Dubai's viable destinations of choice. The residences are lined with extensive design amenities, wedgwood chinaware, crystal glassware, Nespresso machine, and bespoken British minbars with the latest high-tech amenities.
In addition to its exclusive facilities, residents and guests of this leisure design venue can taste the traditional inspired flavours. Experience authentic Thai cuisine with a modern twist, lunch and dining at the chic bistro, where classic flavours meet contemporary flair, explore the possibility without leaving your home.
Project Highlights:
Hotel development with exclusive facilities
A choice of studios, 1 &amp; 2 bedroom branded apartments
Located at the pristine Jumeirah Village Circle, Dubai
Surrounded by direct and open views of JVC
Easy and attractive payment plan
High-end services and dining facilities</t>
  </si>
  <si>
    <t xml:space="preserve">Dusit Princess is an upscale hotel development that showcases luxurious studios, branded apartments with 1, 2 and 3 bedrooms, situated in Jumeirah Village Circle Dubai. Developed by Rijas, a renowned developer, this serviced hotel residence embodies sustainability for both leisure and business travellers. The off-plan project offers residents seamless access to all major landmarks and points of interest. Immerse yourself in the timeless architecture of this building, which is in close proximity to well-known attractions and provides a wide range of options for leisure and entertainment. Boasting 224 exquisite serviced apartments, Dusit Princess has become one of Dubai's most desirable destinations.
</t>
  </si>
  <si>
    <t>دوسيت برنسيس ريجاس</t>
  </si>
  <si>
    <t xml:space="preserve">دوسيت برنسيس ريجاس هو مشروع سكني عصري من تطوير ريجاس أسيس للتطوير العقاري في قرية جميرا الدائرية في دبي. يتمتع المشروع بهندسته المعمارية الاستثنائية، ويضم 224 مساحة سكنية فاخرة، تتنوع بين شقق الاستوديو وشقق مكونة من 1 و2 و3 غرف.  كما يتمتع السكان بسهولة الوصول إلى كافة المعالم الرئيسية والطرق السريعة والمرافق الترفيهية في المدينة.استمتع بإطلالات مذهلة على منطقة قرية جميرا الدائرية الفخمة من وحدتك السكنية، وعش حياة فاخرة شبيهة بتجربة الإقامة في الفنادق مع مجموعة واسعة من المرافق والخدمات الاستثنائية التي تضيف لمسة من الفخامة والترفيه إلى حياتك اليومية.
</t>
  </si>
  <si>
    <t>Regalia by Deyaar</t>
  </si>
  <si>
    <t>Striking, exquisite, and bespoke, Regalia by Deyaar is a statement of high-end urban living embodying royalty and distinction. Manifesting as an insignia for timeless elegance, Regalia is carefully sculpted for those with a penchant for the finer things in life.
Regalia’s architecture gracefully honours time and inextricably whispers class. The facade’s textural intrigue and contemporary aesthetic sense make it a stunning landmark amongst its neighbours.
That splendid feeling of knowing where you have to be. Regalia befits those who have mastered the art of living well.
The residences carry an air of timeless elegance, where the marvellously crafted interiors and sophisticated textures exceed comfort and class.</t>
  </si>
  <si>
    <t xml:space="preserve">Reimagined as an emblem of opulence and uniqueness, Regalia by Deyaar is a remarkable testament to luxurious city living. Designed for individuals who appreciate the finer aspects of life, Regalia in Business Bay exudes an air of elegance that transcends time. Its architectural design pays homage to tradition and whispers sophistication. With its captivating facade and modern aesthetic, it stands out as a remarkable landmark amidst its surroundings. It offers a choice of studio, 1, 2 and 3-bedroom apartments for buyers. Regalia by Deyaar is the perfect choice for those who have mastered the art of living luxuriously.
</t>
  </si>
  <si>
    <t>ريغاليا من ديار</t>
  </si>
  <si>
    <t>تم تطوير مشروع ريغاليا من ديار مع الأخذ بعين الاعتبار أدق التفاصيل ليجسد مثالاً للفخامة والتفرد، ويمثل جوهر الحياة الفاخرة في قلب منطقة الخليج التجاري في دبي. يتمتع التصميم المعماري للمبنى بالهيبة والفخامة ويرتقي بالأناقة بأعلى مستوياتها. بفضل واجهته المعمارية المصممة بحس جمالي ومعاصر، يعتبر المبنى علامة فارقة تميزه عن جميع ما حوله، فضلاً عن ضمه للعديد من المرافق والخدمات الحديثة التي تضمن تجربة معيشة لا مثيل لها، بما في ذلك مركز اللياقة البدنية، ومرافق الشواء، وملعب التنس، والمسابح، والحدائق، وغيرها الكثير.</t>
  </si>
  <si>
    <t>Palm Hills</t>
  </si>
  <si>
    <t xml:space="preserve">PALM HILLS AT DUBAI HILLS ESTATE
Be comfortable, be happy, and belong in Palm Hills – the newest addition to Dubai Hills Estate.
This private and exclusive neighborhood comprises lavish and spacious 5-bedroom villas with interiors designed by Elie Saab, marking the global fashion icon’s first-ever interior-design concept in Dubai Hills Estate.
Boasting breathtaking views of Burj Khalifa and Dubai’s wandering cityscape, Palm Hills is set among lush palm trees and greenery, alongside a spectacular golfing destination.
KEY FACTS:
Choice of Open and Closed Kitchen, Floor-to-ceiling Windows, Covered Parking, En-suite Bathrooms for All Bedrooms, Available in 2 Styles and Maid’s Room
THE GREEN HEART OF DUBAI:
A city within a city – Dubai Hills Estate comprises elegantly planned neighborhoods of contemporary apartment buildings and villa compounds in a country village setting. This comprehensive community embodies the concept of comfortable living, with essential amenities close by and a world of retail, leisure, and entertainment on the doorstep.
ELIE SAAB X EMAAR:
Every interior element of your new home has been thoughtfully and meticulously designed by international fashion icon Elie Saab, to complement the villa’s modern architecture and add a magical touch to each room.
AMENITIES:
Whether you’re looking to indulge in fun-filled family time with the kids or hoping to take a relaxing stroll along a picturesque trail, Palm Hills has it all. With verdant landscapes all around, there is a peaceful sense of retreating from the hustle and bustle of the city, but with the best of Dubai life on your doorstep.
</t>
  </si>
  <si>
    <t xml:space="preserve">Experience comfort, joy and a sense of belonging at Palm Hills - the latest addition to Dubai Hills Estate. This exclusive and private community offers opulent and expansive 5-bedroom villas, featuring interior designs by Elie Saab, who brings his renowned fashion expertise to his first-ever interior design project in Dubai Hills Estate. These villas are available in two distinctive styles; Flora and Bloom. Enjoy stunning panoramic views of the iconic Burj Khalifa and the vibrant cityscape of Dubai, surrounded by lush palm trees and verdant landscapes. Palm Hills also boasts a magnificent golfing destination, making it a truly exceptional place to call home.
</t>
  </si>
  <si>
    <t>بالم هيلز</t>
  </si>
  <si>
    <t>انعم بالراحة والسعادة في بالم هيلز، الذي يمثّل أحدث إضافة لقائمة مشاريع شركة إعمار العقارية في دبي هيلز استيت. يقدم هذا المشروع الحصري فلل فخمة مكونة من 5 غرف، تتميز بتصميمات داخلية استثنائية من إبداع مصمم الأزياء العالمي إيلي صعب، الذي وظّف خبرته في مجال الأزياء في أول مشروع تصميم داخلي له على الإطلاق، وتتوفر هذه الفلل بطرازين مميزين؛ فلورا وبلوم. استمتع بإطلالات بانورامية خلابة على برج خليفة وأفق مدينة دبي وأشجار النخيل المورقة والمناظر الطبيعية الخلابة، مع توفر كافة المرافق والخدمات العصرية في متناول اليد، مما يجعل هذا المشروع يجسّد مفهوم الحياة الهانئة بكافة تفاصيلها.</t>
  </si>
  <si>
    <t>Arlo at Creek Beach Harbour</t>
  </si>
  <si>
    <t>Tucked in the vibrant heart of Dubai Creek Harbour, ARLO offers a lifestyle defined by its contemporary elegance and serene location. Here, every day begins with picturesque views of Dubai Creek, and every moment is an opportunity for peace and rejuvenation. In this charming location of a city designed for the future, Arlo is not just a place to live—it is a place to love.
ARLO is perfectly positioned to offer both the serene retreat of natural surroundings and the convenience of urban life. A mere four-minute walk connects residents to the metro, facilitating seamless access to Dubai's diverse attractions. An 80-meter stroll leads to a lush neighbourhood park, providing a quick escape to nature's tranquillity. Additionally, Arlo's proximity to the vibrant creek promenade ensures residents enjoy immediate access to waterfront dining and shopping.
Being an ARLO resident means having the metropolis at your fingertips. At the crossroads of Al Jaddaf and Festival City, ARLO offers unparalleled connectivity. With efficient road networks, four metro stations, and a water taxi to Downtown Dubai, every destination is just moments away. Dive into the heart of Dubai, effortlessly connected.
ARLO is nestled in a special district near Creek Beach, ideal for those looking for an active way of life. Explore the scenic waterfront promenade, enjoy play areas and an adventure playground, and go on thrilling adventures at the cycling track and skate park. Sports courts await your competitive spirit, and connections to the RTA ferry terminal and metro station promise seamless mobility.
Arlo's architecture is a reflection of its environment—sleek, fluid, and beautifully illuminated. The design features expansive windows and private balconies that extend living spaces into the picturesque outdoors.
Inside ARLO, the interiors reflect an inspired vision of industrial elegance captured through exposed mechanical details and minimalist aesthetics, balanced by luxurious natural materials. Each unit is fitted with sophisticated fixtures and finishes—from the kitchens to the bedrooms and bathrooms
ARLO is equipped with thoughtful amenities that cater to both the body and the soul. The residence features a yoga room, a multipurpose room, and dedicated areas for reflection and meditation. The fitness centre and pool area are designed to integrate leisure with stunning views, ensuring every activity is imbued with an air of grace.</t>
  </si>
  <si>
    <t>Located in the bustling centre of Dubai Creek Harbour, ARLO presents a lifestyle characterized by its modern sophistication and peaceful setting. The project by Emaar Properties boasts a collection of 1 to 3-bedroom apartments and 3-bedroom townhouses. A short stroll connects residents to the metro, ensuring effortless access to Dubai's myriad attractions. A leisurely 80-meter walk leads to a verdant neighbourhood park, providing a quick escape to the serenity of nature. Moreover, Arlo's close proximity to the vibrant creek promenade guarantees that residents can enjoy immediate access to waterfront dining and shopping. Being a resident of ARLO means having the entire metropolis within reach.</t>
  </si>
  <si>
    <t>آرلو في خور دبي</t>
  </si>
  <si>
    <t>يقع مشروع آرلو في قلب منطقة خور دبي النابضة بالحياة، ويقدم أسلوب معيشة يتميز بالفخامة والرقي  والهدوء. يضم المشروع المطور من قبل شركة إعمار العقارية مجموعة متنوعة من مساحات المعيشة الفاخرة، التي تتنوع بين شقق  1 و2 و3 غرف، إلى جانب منازل تاون هاوس مكونة من 3 غرف. لا تبعد محطات المترو والشوارع الرئيسية عن المشروع سوى دقائق معدودة، مما يضمن سهولة التنقل إلى المعالم السياحية التي لا تعد ولا تحصى في دبي، كما يمكن للسكان الوصول بسهولة إلى الحديقة المجتمعية الواقعة على بعد 80 متر، والتي وتوفر ملاذ هادئ وسط المناظر الطبيعية الخلابة، فضلاً عن إمكانية الوصول إلى ممشى الخور خلال مدة قصيرة، حيث العديد من مراكز التسوق والمطاعم والمرافق الاستثنائية المطلة على الواجهة البحرية.</t>
  </si>
  <si>
    <t>Binghatti Hills Tower 2</t>
  </si>
  <si>
    <t>Inspired by the natural contours of a terrain, Binghatti Hills aims to capture the serene ambiance of rolling hillsides and translate it into an architectural masterpiece that embodies the spirit of tranquility to offer respite from the bustle of urban life.
Binghatti Hills is an emblem of sophistication featuring a peerless array of offerings including private pools and lush sky gardens. It stands as the most expansive development within the community.</t>
  </si>
  <si>
    <t xml:space="preserve">Drawing inspiration from the undulating landscape, Binghatti Hills Tower 2 strives to capture the peaceful atmosphere of rolling hills and transform it into a remarkable architectural marvel. It embodies a sense of calmness, providing a sanctuary from the fast-paced city life. Binghatti Hills Tower 2 in Dubai Science Park symbolizes elegance and refinement, showcasing an unparalleled range of amenities such as exclusive swimming pools and verdant rooftop gardens. It proudly stands as the largest development in the community, offering an expansive experience like no other. It is an off-plan project by Binghatti Developers.
</t>
  </si>
  <si>
    <t>برج بن غاطي هيلز 2</t>
  </si>
  <si>
    <t xml:space="preserve">يقع برج بن غاطي 2 في مجمع دبي للعلوم بالقرب من دبي هيلز، ويعد جزءاً من مشروع بن غاطي هيلز الذي يعد الأكبر من نوعه على مستوى المنطقة. يتميز المبنى بتصميمه المعماري الفريد الذي يجسّد مثالاً للرفاهية والهدوء، كما يوفر مساحات معيشة عصرية بتصاميم فريدة مستوحاة من الخطوط الطبيعية للتضاريس. كما يستطيع السكان الوصول إلى مجموعة لا مثيل لها من المرافق الخدمية والترفيهية مثل؛ المسابح الخاصة والحدائق على السطح والملاعب الرياضية والشاطيء الخاص ومنطقة لعب الأطفال. </t>
  </si>
  <si>
    <t>Binghatti Hills Tower 1</t>
  </si>
  <si>
    <t xml:space="preserve">Inspired by the natural contours of a terrain, Binghatti Hills aims to capture the serene ambiance of rolling hillsides and translate it into an architectural masterpiece that embodies the spirit of tranquility to offer respite from the bustle of urban life.
Binghatti Hills is an emblem of sophistication featuring a peerless array of offerings including private pools and lush sky gardens. It stands as the most expansive development within the community.
</t>
  </si>
  <si>
    <t xml:space="preserve">Inspired by the gently rolling hills of the surrounding landscape, Binghatti Hills Tower 1 aims to encapsulate the serene ambiance and translate it into an extraordinary architectural masterpiece that radiates tranquillity. It serves as a sanctuary from the hustle and bustle of city life. Binghatti Hills Tower 1 by Binghatti Developers epitomizes sophistication, presenting an unmatched array of facilities including private swimming pools and lush rooftop gardens. It proudly stands as the most extensive development in Dubai Hills Estate, providing an expansive and unparalleled experience.
</t>
  </si>
  <si>
    <t>برج بن غاطي هيلز 1</t>
  </si>
  <si>
    <t xml:space="preserve">يقع برج بن غاطي 1 في مجمع دبي للعلوم بالقرب من دبي هيلز، ويعد جزءاً من مشروع بن غاطي هيلز الذي يعد الأكبر من نوعه على مستوى المنطقة. يتميز المبنى بتصميمه المعماري الفريد الذي يجسّد مثالاً للرفاهية والهدوء، كما يوفر مساحات معيشة عصرية بتصاميم فريدة مستوحاة من الخطوط الطبيعية للتضاريس. كما يستطيع السكان الوصول إلى مجموعة لا مثيل لها من المرافق الخدمية والترفيهية مثل؛ المسابح الخاصة والحدائق على السطح والملاعب الرياضية والشاطيء الخاص ومنطقة لعب الأطفال. </t>
  </si>
  <si>
    <t>Anantara Sharjah Residences</t>
  </si>
  <si>
    <t>Discover the epitome of seaside luxury living at Anantara Sharjah Residences by Arada Developer with premium 1 to 4-bedroom apartments and penthouses in Sharjah. This is an exquisite collaboration between the renowned Arada Developer and Anantara Resort Style Brand, nestled within the grounds of the Anantara Sharjah Resort, this exclusive collection of fully furnished residences offers breathtaking views of the Arabian Gulf from every corner. Whether you're seeking a serene retreat or a vibrant beachfront lifestyle, these apartments and penthouses are designed to exceed expectations.
Located just minutes’ drive from Dubai International Airport, Sharjah stands as an up-and-coming holiday destination blending contemporary architecture with rich cultural heritage. In addition to the resort's amenities such as the beachfront infinity pool and overwater restaurant, residents can explore the vibrant city of Sharjah. From the living heritage district of Heart of Sharjah to the bustling souqs and mosques, there's a wealth of experiences waiting to be discovered. The façade truly offers the perfect balance of tranquility and adventure for both leisure and business travelers, with close proximity to the Expo Centre.
Immerse yourself in contemporary luxury at every touchpoint. Designed to serve as a permanent home for your family or a luxurious retreat, all details exude sophistication. From high-quality flooring to premium white goods within the development, each residence is bathed in natural light, offering a serene and tranquil ambience. Step through the front door and relive the holiday feeling every day as you are greeted by exquisite modern touch and breathtaking views.
Indulge in world-class facilities just steps away from your doorstep. With direct access to the Resort’s amenities, residents can enjoy landscaped pools, a signature restaurant, fitness centers, spas, kids play areas, and much more. Whether you prefer a refreshing dip in the pool or a leisurely stroll along the beachfront, the options for relaxation and recreation are endless. With everything you need at your fingertips, everyday living seamlessly blends with resort-style luxury.
Here at this development, your comfort and convenience are paramount. Benefit from 24-hour security, housekeeping and maintenance services, ensuring a worry-free living experience. The concierge service is on hand to cater to your every need, from arranging reservation to organizing transfers. Additionally, valet and private butler services are available to assist with deliveries, catering childcare, and much more. Make the most of the incredible facilities by booking personalized services such as personal training sessions, spa treatment, and food deliveries, all at the touch of a button.
Key Highlights:
Luxurious seaside living experience with 1 to 4-bedroom apartments and penthouses designed in line with the prestigious Anantara Brand.
Located within the premium ground of Sharjah, offering a resort-inspired environment with serene escape amidst the vibrant cultural landscape.
Each residence boats a panoramic view of the Arabian Gulf, providing residents with a stunning backdrop of the skyline against tranquil waters.
Immerse yourself in the contemporary luxury and high-quality finishes, spacious living areas, and modern design elements that creates an ambiance of sophistication and comfort.
Residents have exclusive access to the five-star facilities, services, and management of the Anantara Resort, ensuring a lifestyle of luxury and convenience.
Indulge in an array of world class amenities just steps away from your doorstep, including landscaped pools, a signature restaurant, fitness centre, spa and more.
Owners can maximize their investment potential with the management schemes, offering lucrative returns and flexibility to invest.</t>
  </si>
  <si>
    <t xml:space="preserve">Anantara Sharjah Residences exemplifies luxury living. It is a collaboration between Arada Developer and the Anantara Resort Style Brand, offering breathtaking views of the Arabian Gulf from each unit. The properties available range from 1 to 4-bedroom penthouses in various floor plans. Residences at Anantara Sharjah Residences feature high-end designs enhanced by signature touches and finishes, with standard smart home features in all units. The luxury development is located in Anantara Sharjah Resort Al Rifah offering enticing amenities such as valet, concierge and butler services, access to a private beach and pool, premium wellness facilities, and on-site restaurants. These features ensure a rewarding living experience for residents.
</t>
  </si>
  <si>
    <t xml:space="preserve">مساكن أنانتارا الشارقة
</t>
  </si>
  <si>
    <t xml:space="preserve">استمتع بالحياة الفاخرة على شاطىء البحر بكافة تفاصيلها في مساكن أنانتارا الشارقة، وهو أحد المشاريع الحصرية التي انطلقت كنتاج تعاون بين أرادَ للتطوير العقاري وعلامة أنانتارا الرائدة في مجال الفنادق. يضم المشروع منازل بنتهاوس مكونة من 1 إلى 4 غرف تتوفر بمخططات طابقية مختلفة، وتتميز بتصاميمها الراقية وتشطيباتها الفاخرة، بالإضافة إلى كونها مجهزة بكافة ميزات المنزل الذكي المستقبلية. يقع هذا المشروع الفاخر في منتجع أنانتارا الشارقة في منطقة الرفاعة، ويوفر إطلالات خلابة على مياه الخليج العربي المتلألئة، كما يضم العديد من المرافق والخدمات الاستثنائية، بما في ذلك خدمات صف السيارات والكونسيرج والخادم الشخصي، مع إمكانية الوصول إلى شاطئ خاص ومسبح فاخر، ومنتجعات صحية متميزة، مما يضمن تجربة معيشة تلبي متطلبات أصحاب الذوق الراقي.
</t>
  </si>
  <si>
    <t>Vida Dubai Mall Tower 2</t>
  </si>
  <si>
    <t xml:space="preserve">Vida Dubai Mall is an exciting and refreshingly different living concept for those who live in the beating heart of an amazing city. Branded residential apartments by Emaar located at the gateway of Downtown Dubai. Choose a space that suits you of 1, 2, 3 and 4 bedroom apartments.
Enjoy an ultra chic development featuring serviced and branded apartments with uninterrupted views of Burj Khalifa and the Dubai Fountain.
</t>
  </si>
  <si>
    <t xml:space="preserve">Vida Dubai Mall Tower 2 presents a unique and exhilarating living experience for individuals residing in the vibrant centre of an extraordinary metropolis. Developed by Emaar, these residential apartments are situated at the entrance of Downtown Dubai. Select from a range of 1, 2, 3 and 4-bedroom apartments that cater to your specific needs. Immerse yourself in an exceptionally stylish development that offers serviced and branded apartments, boasting unobstructed vistas of Burj Khalifa and the Dubai Fountain.
</t>
  </si>
  <si>
    <t>فيدا دبي مول برج 2</t>
  </si>
  <si>
    <t xml:space="preserve">يقدم فيدا دبي مول برج 2 تجربة معيشة فريدة للسكان في داون تاون دبي مع إطلالات مباشرة على برج خليفة ونافورة دبي. يوفر البرج الذي تم تطويره من قبل شركة إعمار العقارية مساكن فاخرة من علامات تجارية معروفة، تتنوع بين شقق مكونة من 1 و2 و3 و4 غرف لتلبي احتياجات السكان المختلفة. مع مرافق وخدمات عالمية المستوى يعيد مشروع فيدا مول تعريف الحياة الفاخرة في داون تاون دبي الذي يعد القلب النابض للمدينة.
</t>
  </si>
  <si>
    <t>Vida Dubai Mall Tower 1</t>
  </si>
  <si>
    <t xml:space="preserve">Vida Dubai Mall is an exciting and refreshingly different living concept for those who live in the beating heart of an amazing city. Branded residential apartments by Emaar located at the gateway of Downtown Dubai. Choose a space that suits you of 1, 2, 3 and 4 bedroom apartments.
Enjoy an ultra chic development featuring serviced and branded apartments with uninterrupted views of Burj Khalifa and the Dubai Fountain.
</t>
  </si>
  <si>
    <t xml:space="preserve">Vida Dubai Mall Tower 1 offers an unparalleled living experience in the vibrant heart of an extraordinary metropolis. Developed by Emaar, it is one of the two-tower complex featuring residential apartments that are perfectly positioned at the entrance of Downtown Dubai. Choose from a selection of 1, 2, 3, and 4-bedroom apartments designed to suit your needs. This stylish development features serviced and branded apartments, providing unobstructed views of Burj Khalifa and the Dubai Fountain, ensuring a luxurious and sophisticated lifestyle.
</t>
  </si>
  <si>
    <t>فيدا دبي مول برج 1</t>
  </si>
  <si>
    <t>يقدم فيدا دبي مول برج 1 تجربة معيشة فريدة للسكان في داون تاون دبي مع إطلالات مباشرة على برج خليفة ونافورة دبي. يوفر البرج الذي تم تطويره من قبل شركة إعمار العقارية مساكن فاخرة من علامات تجارية معروفة، تتنوع بين شقق مكونة من 1 و2 و3 و4 غرف لتلبي احتياجات السكان المختلفة. مع مرافق وخدمات عالمية المستوى يعيد مشروع فيدا مول تعريف الحياة الفاخرة في داون تاون دبي الذي يعد القلب النابض للمدينة.</t>
  </si>
  <si>
    <t>Seville</t>
  </si>
  <si>
    <t>Seville at Bloom Living epitomizes the luxurious lakeside living with premium 2 &amp; 3-bedroom townhouses and 3 to 6-bedroom villas, developed by Bloom Holding at Zayed City, Abu Dhabi. Inspired by the charm of Mediterranean Spanish architecture, this exclusive community offers an unparalleled blend of elegance, comfort, and modernity. Boasting a master plan spread over 2.2 million sqm, lined with premium amenities and facilities at doorstep.
Step into a world where nature seamlessly intertwines with lavish amenities and services. The development invites residents to explore its verdant surroundings, adorned with lush greenery and picturesque lakeside views. Whether it's a leisurely stroll through the interconnected parks or a refreshing dip in the community pools, every moment spent here is imbued with tranquility and serenity.
These homes are meticulously crafted to cater to the diverse needs of modern families. From cozy two-bedroom townhouses to expansive six-bedroom villas, each residence exudes sophistication and comfort. With spacious living areas, elegant finishes, and panoramic windows offering breathtaking views, every detail is designed to elevate your living experience.
Experience a lifestyle where convenience meets luxury. The luxury living boasts a range of amenities and facilities, including retail outlets, dining options, mosques, prayer rooms, and international schools. Whether you're enjoying a meal at one of the neighborhood cafes or unwinding in the lush gardens, every moment is a testament to refined living.
Discover a community where every day feels like a holiday. The façades offer a unique blend of tranquility, convenience, and luxury, creating an oasis of serenity amidst the bustling city life. Welcome home, where every moment is filled with warmth, comfort, and endless possibilities.
Key Highlights:
From 2 &amp; 3-bedroom townhouses to spacious 3, 4, 5 &amp; 6-bedroom villas, the development provides a range of accommodation options.
Strategically located in Zayed City, Abu Dhabi, it offers easy access to key destinations, such as Yas Bay, and Reem Island, ensuring seamless connectivity to the entire city.
Thoughtfully designed homes feature open-plan layouts, high ceilings, and large windows that seamlessly blend indoor and outdoor living.
Each residence boasts premium finishes and fixtures, including marble countertops, hardwood flooring, and designer lightings.
With a neighborhood retail center, mosques, prayer rooms, and outstanding international schools within the vicinity.
With its focus on creating a family-friendly environment, it offers a safe and nurturing community where children can thrive and explore.</t>
  </si>
  <si>
    <t xml:space="preserve">Seville at Bloom Living represents the epitome of luxurious lakeside living, offering premium townhouses and villas with 2 to 6 bedrooms. These homes are meticulously designed to meet the diverse needs of contemporary families. The expansive living areas, exquisite finishes and panoramic windows that offer awe-inspiring views are all crafted to enhance your living experience. Developed by Bloom Holding in Zayed City Abu Dhabi, this exclusive community is inspired by the captivating charm of Mediterranean Spanish architecture. It provides a unique blend of elegance, comfort and modernity. The development invites residents to explore its lush green surroundings, adorned with beautiful greenery and breathtaking lakeside views.
</t>
  </si>
  <si>
    <t>سيفيل</t>
  </si>
  <si>
    <t>أطلقت شركة بلووم العقارية مشروع سيفيل الذي يعد أحدث إضافة لمجمع بلووم ليفينج السكني الواقع في مدينة زايد بأبوظبي. يوفر المشروع منازل تاون هاوس مستقلة وفلل فاخرة مكونة من غرفتين إلى 6 غرف. تم تصميم هذه المساكن بدقة لتلبية الاحتياجات المتنوعة للعائلات المعاصرة، حيث مساحات المعيشة الواسعة والتشطيبات الفاخرة و النوافذ البانورامية التي توفر إطلالات مذهلة تعزز تجربتك العصرية. يتميز المشروع  بتصاميمه الفريدة المستوحاة من الهندسة المعمارية الإسبانية، وتحيط به المساحات الخضراء والمناظر الخلابة على ضفاف البحيرة؛ ليوفر مزيجاً فريداً من الأناقة والراحة والحداثة.</t>
  </si>
  <si>
    <t>Radiant Bay</t>
  </si>
  <si>
    <t xml:space="preserve">Radiant Bay is a distinguished tower within the expansive Radiant Square development on Al Reem Island, Abu Dhabi, epitomizes luxurious living with 1, 2, 3 &amp; 4-bedroom apartments. Nestled in a vibrant community developed by Radiant Real Estate, it offers stunning waterfront views and seamless access to the development facilities. This iconic development seamlessly blends opulence with convenience, creating an unparalleled living experience. </t>
  </si>
  <si>
    <t>Radiant Bay is a prominent tower within the expansive Radiant Square development on Al Reem Island Abu Dhabi. The off-plan project epitomizes luxurious living with its selection of 1, 2, 3 and 4-bedroom apartments. Located in a vibrant community crafted by Radiant Real Estate, it boasts stunning waterfront views and easy access to a range of facilities. This iconic development perfectly combines opulence and convenience, offering an unmatched living experience.</t>
  </si>
  <si>
    <t xml:space="preserve"> رادينت باي</t>
  </si>
  <si>
    <t>يعد ريدينت باي جزءاً من مشروع ريدينت سكوير الذي تم تطويره من قبل شركة ريدينت العقارية في جزيرة الريم. وهو مبنى سكني مرتقب يجسّد المعنى الحقيقي للحياة الفاخرة، من خلال مجموعة مختارة من شقق مكونة من 1 و2 و3 و4 غرف، بتصاميم أنيقة وتجهيزات فاخرة. 
يقع المبنى في مجتمع نابض بالحياة، ويتميز بإطلالات خلابة على الواجهة البحرية وسهولة الوصول إلى المرافق الخدمية، مما يجعله يجمع بين الفخامة والراحة، ويوفر تجربة معيشة لا مثيل لها.</t>
  </si>
  <si>
    <t>Radiant Boulevard</t>
  </si>
  <si>
    <t>Radiant Boulevard stands tall rising 29-floors as a testament to modern luxury on Al Reem Island, Abu Dhabi with a choice of 2 and 3-bedroom luxury apartments by Radiant Real Estate. This high-rise marvel, boasting 7 podiums and 29 floors is an ideal haven for larger families seeking both comfort and convenience. Positioned strategically, it overlooks the vibrant Shams Boutik Mall and a vast Boulevard, providing residents with breathtaking views of the city. The architectural brilliance is a harmonious blend of sophistication and practicality, offering a lifestyle that is unparalleled in terms of comfort.
Located at Reem Island, the backdrop for this extraordinary development, is a thriving community renowned for its opulent living, world-class amenities, and picturesque waterfront views. With a mix of residential and commercial properties, the island caters to diverse preferences, making it an ideal location for families and young professionals alike. Its connectivity through major highways ensures easy access to and from the city center, making daily commutes a breeze. Residents can be immersed in the modern and cosmopolitan lifestyle that Abu Dhabi is celebrated for.</t>
  </si>
  <si>
    <r>
      <rPr>
        <rFont val="Spectral"/>
        <color rgb="FF000000"/>
        <sz val="10.0"/>
      </rPr>
      <t>Radiant Boulevard is a high-rise residential complex located in the vibrant Al Reem Island of Abu Dhabi. The towering structures provide breathtaking city views from their luxurious units. Comprising 29 floors and 7 podiums, Radiant Boulevard by Radiant Real Estate, epitomizes luxurious living. The residential units at the apartment building feature spacious layouts that ensure the utmost privacy for all residents. These residences boast modern and elegant designs, making them a sight to behold at any time of the day. Discerning buyers can enjoy an unparalleled living experience at Radiant Boulevard, where comfort and convenience are paramount.</t>
    </r>
    <r>
      <rPr>
        <rFont val="Calibri, sans-serif"/>
        <color rgb="FF000000"/>
        <sz val="12.0"/>
      </rPr>
      <t xml:space="preserve">
</t>
    </r>
  </si>
  <si>
    <t>ريدينت بوليفارد</t>
  </si>
  <si>
    <t>ريدينت بوليفارد هو مبنى سكني شاهق الارتفاع يقع في جزيرة الريم النابضة بالحياة في أبوظبي. يتألف المبنى من 29 طابق و7 طوابق سفلية تجسد الحياة الفاخرة بكافة تفاصيلها، وتوفر كافة الوحدات السكنية إطلالات خلابة على المدينة، كما تتميز بمساحاتها الفسيحة وتصاميمها الفريدة التي  تضمن أقصى درجات الخصوصية للعائلات، مما يسمح للسكان الاستمتاع بتجربة معيشة لا مثيل لها، حيث الراحة والفخامة.</t>
  </si>
  <si>
    <t>Westwood Grande</t>
  </si>
  <si>
    <t>Westwood Grande is a modern 14-storey residential complex located in Jumeirah Village Circle (JVC), one of the city's most actively developing areas. The project is being implemented by Imtiaz Developments. Properties in Imtiaz Westwood Grande include studios and one-bedroom apartments that are finished and come with original designs.
The complex provides all of the necessary amenities to ensure a comfortable living environment. Residents can enjoy modern ventilation and heating systems, covered parking for residents and guests, 24-hour security services, a video surveillance system, a world-class gymnasium, a landscape garden, a rooftop swimming pool, a barbecue area, and children's playgrounds.</t>
  </si>
  <si>
    <t xml:space="preserve">Westwood Grande is a contemporary 14-storey residential complex in Jumeirah Village Circle Dubai, one of the city's fastest-growing areas. Developed by Imtiaz Developments, the project offers studios and one-bedroom apartments with unique designs and quality finishes. The complex features all the essential amenities for a comfortable lifestyle, including modern ventilation and heating systems, covered parking for residents and guests, 24-hour security with video surveillance, a world-class gymnasium, a landscaped garden, a rooftop swimming pool, a barbecue area and children's playgrounds.
</t>
  </si>
  <si>
    <t>ويستوود غراندي</t>
  </si>
  <si>
    <t>ويستوود غراندي هو مشروع سكني عصري يتألف من 14 طابقاً من تطوير شركة امتياز العقارية في قلب قرية جميرا الدائرية، التي تعد واحدةً من أكثر المناطق الحيوية في دبي. يضم المشروع مساحات معيشة فاخرة تتنوع بين شقق الاستوديو وشقق مكونة من غرفة واحدة، بتصميمات فريدة وتشطيبات عالية الجودة. كما يتمتع السكان بالعديد من المرافق والخدمات ذات المستوى الرفيع، بما في ذلك أنظمة التكييف الحديثة، ومواقف السيارات المظللة، وخدمات الأمن على مدار الساعة مع أنظمة المراقبة بالفيديو، فضلاً عن توفر مركز لياقة بدنية مجهّز بالكامل، وحديقة ذات مناظر طبيعية خلابة، ومسبح على السطح، إلى جانب مرافق الشواء ومناطق لعب الأطفال.</t>
  </si>
  <si>
    <t>Gardenia Townhomes II</t>
  </si>
  <si>
    <t xml:space="preserve">We are delighted to introduce
GARDENIA TOWNHOMES II
Gardenia Townhomes II is the choice for families looking for a home with green scenic surroundings. The 3- and 4-BR villas offer a modern yet cosy atmosphere for those who like to kick back and relax at home.
Be surrounded by wasl gate delights at every corner which include a central park, dog park, water features, play areas and favourite stores like IKEA, ACE and a brand new Festival Plaza Mall.
</t>
  </si>
  <si>
    <t xml:space="preserve">Nestled amidst lush green landscapes, Gardenia Townhomes II by Wasl Properties stands out as a premier residential development. The picturesque setting enhances the charm of this luxury community. Gardenia Townhomes II features an impressive selection of 3 and 4-bedroom villas, each designed to make a statement. These residences in the tranquil community perfectly blend modern aesthetics with a warm ambiance. The spacious villas provide privacy for every household member. The high-end villas are complemented by a range of amenities, including a swimming pool, a well-equipped gym, a jogging track, a playground and a BBQ area. Residents have everything they need within the community to enjoy life to the fullest.
</t>
  </si>
  <si>
    <t xml:space="preserve"> جاردينيا تاون هومز 2</t>
  </si>
  <si>
    <t>يقع جاردينيا تاون هومز 2 وسط المساحات الطبيعية الخضراء في وصل غيت، وهو مشروع سكني مميز من تطوير شركة وصل العقارية، يضم مجموعة رائعة من الفلل المكونة من 3 و4 غرف، والتي تم تصميمها بعناية لإضفاء لمسة من التميز على كافة التفاصيل. تمزج هذه المساكن بشكل مثالي بين التصاميم العصرية والأجواء العائلية الدافئة، حيث توفر أقصى درجات الخصوصية وتلبي متطلبات كل فرد من أفراد الأسرة. كما يمكن للسكان الاستمتاع بالعديد من المرافق الحصرية، بما في ذلك المسبح ومركز اللياقة البدنية المجهز بالكامل، ومسار المشي، والملعب ومرافق الشواء، فضلاً عن توفر خيارات نقل مريحة بفضل موقع المشروع المميز بالقرب من الطرق السريعة، ومراكز التسوق المعروفة مثل ابن بطوطة مول.</t>
  </si>
  <si>
    <t>Palmiera 2</t>
  </si>
  <si>
    <t xml:space="preserve">Palmiera Villas Phase 2 at The Oasis is another latest residential development by Emaar Properties with limited 4-bedroom villas, epitomizing luxurious living within a serene, resort-like environment. These newly released villas redefine opulence with their classic, contemporary, and chamfer designs. Crafted by renowned architects and designers, each villa promises a seamless blend of elegance and functionality.
Strategically located within The Oasis community in Dubai, near major transportation routes, including D54 and E44, offering easy access to key areas of Dubai and the Al Maktoum International Airport. Residents can indulge in retail therapy at Dubai Marina and Dubai Marina Mall, just a short drive away.With meticulous attention to detail, every aspect exudes luxury, from exterior facades to interior finishes. Further, the community ensures a holistic lifestyle, boasting world-class amenities such as state-of-the-art fitness centers, serene spa facilities, and recreational spaces.
</t>
  </si>
  <si>
    <t xml:space="preserve">Palmiera Villas Phase 2 at The Oasis is the latest residential development by Emaar Properties, featuring a limited number of 4-bedroom villas that embody luxurious living in a tranquil resort-like setting. These recently launched villas redefine opulence with their timeless, modern and angled designs. Created by esteemed architects and designers, each villa offers a harmonious fusion of sophistication and practicality. Strategically positioned within Dubai's Oasis community, near major transportation routes, residents enjoy convenient access to key areas of Dubai and Al Maktoum International Airport. Moreover, the community provides a comprehensive lifestyle experience, with world-class amenities including state-of-the-art fitness centres, serene spa facilities and recreational spaces.
</t>
  </si>
  <si>
    <t>بالميرا 2</t>
  </si>
  <si>
    <t>يتخطى مشروع بالميرا 2 مفهوم المشاريع السكنية التقليدية ويقدم مساكن على طراز المنتجعات وسط المناظر الطبيعية الخلابة في ذا أويسيس، وهو أحد أحدث مشاريع شركة إعمار العقارية، التي أطلقت مؤخراً لتضم مجموعة من  الفلل الحصرية المكونة من 4 غرف، والتي تجسّد الحياة الفاخرة بكافة تفاصيلها. تعيد هذه الفلل العصرية تعريف الفخامة حيث تم تصميمها على يد مهندسين معماريين ومصممين معروفين عالمياً، لتوفر مزيجاً متناغماً بين العملية والفخامة. يتمتع المشروع بموقع استراتيجي داخل مجمع ذا أويسيس السكني بالقرب من الشوارع السريعة والمعالم الرئيسية في دبي. علاوة على ذلك، يوفر المشروع السكني نمط حياة متكامل، مع مرافق وخدمات عالمية المستوى، بما في ذلك مراكز اللياقة البدنية الحديثة، ومرافق السبا الهادئة، والمرافق الترفيهية التي لا حصر لها.</t>
  </si>
  <si>
    <t>Enqlave by Aqasa</t>
  </si>
  <si>
    <t>Discover a new pinnacle of luxury living with Aqasa Enqlave at Al Furjan, an exclusive residential project by Aqasa Developers with premium studios, 1, 2 &amp; 3-bedroom apartments. This newly launched façade epitomizes sophistication, innovation, and opulence, standing as a masterpiece of modern architecture, meticulously crafted to elevate the urban living experience. With its sleek lines, contemporary façade, and timeless design elements, every aspect of this 12-storey residential building exudes elegance and refinement. From the grand entrance to the finest fixtures, attention to detail is evident throughout, creating a visual symphony of luxury and style.</t>
  </si>
  <si>
    <t xml:space="preserve">Experience an unparalleled level of luxury living with Aqasa Enqlave at Al Furjan, a prestigious residential development by Aqasa Developers offering top-notch studios, 1, 2 and 3-bedroom apartments. This recently unveiled structure embodies sophistication, creativity and extravagance, serving as an exemplar of contemporary architecture that has been meticulously designed to enhance the urban living experience. With its sleek contours, modern exterior, and timeless design features, every aspect of this twelve-storey residential complex exudes grace and sophistication. From the majestic entrance to the finest fixtures, meticulous attention to detail can be observed, resulting in a visual masterpiece of opulence and elegance.
</t>
  </si>
  <si>
    <t>إنكليف</t>
  </si>
  <si>
    <t>استمتع بمستوى فريد من المعيشة الفاخرة مع مشروع إنكليف الواقع في منطقة الفرجان، وهو مشروع سكني من تطوير شركة Aqasa العقارية، يضم شقق استوديو وشقق مكونة من 1 و2 و3 غرف بتصاميم عصرية. يجسّد هذا المبنى الذي يتألف من 12 طابق الرقي والإبداع بكافة تفاصيله، ويمثل نموذجاً للهندسة المعمارية المعاصرة التي تعزز تجربة الحياة الحضرية. بفضل ديكوراته الأنيقة، وتصميمه المعماري الحديث ومرافقه الاستثنائية. بدءاً من المدخل المبهر وحتى التجهيزات الداخلية الفاخرة، يمكن ملاحظة الاهتمام الدقيق بكافة التفاصيل، مما ساهم في تشكيل تحفة فنية لا مثيل لها.</t>
  </si>
  <si>
    <t>Vincitore Aqua Flora</t>
  </si>
  <si>
    <t xml:space="preserve">Vincitore Aqua Flora is a forthcoming residential marvel by Vincitore Development, promising an unparalleled living experience in Dubai with premium apartments and villa. This newly launched iconic landmark redefines opulence, seamlessly blending contemporary design with the serenity of nature. Offering a plethora of options, residents are welcomed into a private oasis where luxury knows no bounds.
From the indoor-outdoor sky pool to the classic Italian architecture, every detail exudes sophistication. Situated strategically, it provides stunning views of the city skyline and tranquil waterfront while ensuring easy access to business districts, shopping centers, and cultural hubs. With an extensive list of amenities like clubhouse, swimming pool, fitness centers, and meditation decks, the façade exceeds ordinary living, inviting residents to escape, rejuvenate, and connect with themselves.
</t>
  </si>
  <si>
    <t xml:space="preserve">Vincitore Aqua Flora presents an upcoming residential masterpiece offering a distinctive and unrivalled living experience in Dubai Science Park. This remarkable new landmark by Vincitore Development sets a new standard for luxury, seamlessly blending modern design with the tranquillity of nature. Every aspect, from the indoor-outdoor sky pool to the timeless Italian architecture, exudes elegance and refinement. Strategically located, it offers breathtaking views of the city skyline and peaceful waterfront, while also providing convenient access to business districts, shopping centres and cultural hubs. The extensive list of amenities includes a clubhouse, swimming pool, fitness centres, and meditation decks, elevating the living experience beyond the ordinary and inviting residents to escape.
</t>
  </si>
  <si>
    <t>فينسيتور أكوا فلورا</t>
  </si>
  <si>
    <t>أعلنت شركة فينسيتور للتطوير العقاري عن أحدث مشاريعها في مجمع دبي للعلوم  فينسيتور أكوا فلورا، الذي يمثّل تحفة سكنية مرتقبة ستوفر تجربة معيشة لا مثيل لها في دبي. يضع هذا المشروع المبتكر معيار جديد للرفاهية، ويمزج بسلاسة بين التصاميم الحديثة وسحر الطبيعية، حيث يتبنى تصاميم مستوحاة من الهندسة المعمارية الإيطالية الغنية بالأناقة والرقي. كما يتميز بموقع مثالي بالقرب من مراكز التسوق والمعالم الثقافية والترفيهية، ويوفر إطلالات خلابة على أفق المدينة والواجهة البحرية الهادئة. يتمتع السكان كذلك بعدد لا حصر له من المرافق الفاخرة، بما في ذلك المسابح الداخلية والخارجية ومراكز اللياقة البدنية ومنصات التأمل، مما يرتقي بتجربة المعيشة إلى مستوى آخر.</t>
  </si>
  <si>
    <t>ORA</t>
  </si>
  <si>
    <t>Introducing a selection of apartments ranging from 1, 2 to 3 bedrooms, these modern designs prioritize serenity and relaxation.
Enjoy the allure of your spacious, well-lit home. Featuring porcelain floors, built-in wardrobes, and a fully equipped kitchen.
Combining contemporary design with practical functionality enhances your home, turning it into a sophisticated and efficient space.
COMMUNITY FEATURES
Homes within walking distance of Town Square Park
A wide range of shops and restaurants
Kilometres of green space to enjoy, with trails for jogging, cycling and walking
Children’s playgrounds, pools and gyms
Nearby skateboard and water park
Modern amenities including schools and hospitals
Mosques</t>
  </si>
  <si>
    <t xml:space="preserve">Nshama presents ORA, the latest development in Town Square. It offers a variety of apartments with options ranging from 1 to 3 bedrooms, these cutting-edge designs prioritize tranquillity and restfulness. Delight in the charm of expansive and well-illuminated abode. Showcasing floors made of porcelain, integrated closets, and a fully furnished kitchen, the fusion of contemporary style and practical functionality elevates your living space, transforming it into an elegant and efficient haven. The upcoming development is conveniently located within a short walking distance from Town Square Park that features expansive green areas spanning several kilometres, offering trails for jogging, biking and strolling.
</t>
  </si>
  <si>
    <t>أطلقت شركة نشاما العقارية مشروعها الجديد أورا في في منطقة تاون سكوير في دبي. يوفر المشروع خيارات متنوعة من مساحات المعيشة التي تتنوع بين شقق مكونة من 1 و2 و3 غرف، تتميز بتصاميمها الأنيقة التي تعطي الأولوية للهدوء والراحة. استمتع بمساكن فسيحة تجمع بين التصميم المعاصر والعملي، حيث المساحات المضاءة بشكل جيد، والتي تم تجهيزها بأرضيات من البورسلين، وخزائن الملابس، والمطابخ الفاخرة. يتمتع المشروع بموقع مناسب على بعد مسافة قصيرة سيراً على الأقدام من حديقة تاون سكوير بارك، التي تضم مساحات خضراء فسيحة ومسارات للمشي والدراجات الهوائية ومناطق لعب للأطفال، وغيرها.</t>
  </si>
  <si>
    <t>One B Tower</t>
  </si>
  <si>
    <t>Wasl developers is pleased to introduce ONE B Tower Wasl. A magnificently designed residential skyscraper that projects refined standards of elegance and magnificence. Standing impressively on Sheikh Zayed Road over the attractive Dubai Water Canal.
Passionate Living
The 47-story ONE B Tower at Sheikh Zayed Road provide breathtaking facilities and design that will redefine the city's signature elegance. ONE B Tower Dubai is really well-designed and well-made down to the last little detail. The podium welcomes you to a world of luxury with its lofty roof and soaring column structures.
Elevating Lifestyle Experience
1 Billion Tower Wasl properties include duplex, penthouse, and one, two, and three-bedroom apartments, have large rooms and are painstakingly constructed to exude pure elegance and comfort. The facilities at 1 B Tower Wasl allow people to unwind, have fun, exercise, and make a commitment to living a wellness-first lifestyle.
Breathtaking Views
ONE Billion Tower by Wasl properties prime position affords an unrivaled view as it gently overlooks the breathtaking Dubai Water Canal. ONE B is an admirable example of architectural beauty and its ideal location in Dubai's flourishing Business Bay also turns each apartment into a waterfront haven.
Key Highlights ONE B Tower Wasl
Safa Park is only five minutes away from ONE B
The Dubai Water Canal Boardwalk is only one minute away from ONE B
ONE B is located ten minutes' drive from Business Bay Metro Station, and twelve minutes' drive from Burj Khalifa
Dubai World Trade Center is located 14 minutes from ONE B
Dubai Mall is located 12 minutes from ONE B
One B is located 20 minutes' drive from Dubai International Airport</t>
  </si>
  <si>
    <t xml:space="preserve">Wasl Developers proudly introduces One B Tower, a stunning 47-storey residential skyscraper on Sheikh Zayed Road overlooking the Dubai Water Canal. This meticulously designed tower epitomizes elegance and grandeur, featuring luxurious 1 to 3-bedroom apartments, duplexes and penthouses that offer unparalleled comfort and sophistication. The prime location in thriving district of Dubai - Business Bay provides breathtaking views and convenient access to key attractions such as Safa Park, the Dubai Water Canal Boardwalk and Dubai Mall. One B Tower redefines urban living with its exceptional design and facilities, promoting a wellness-first lifestyle for those seeking the epitome of luxury in Dubai.
</t>
  </si>
  <si>
    <t>ون بي تاور</t>
  </si>
  <si>
    <t xml:space="preserve">أطلقت شركة وصل للتطوير العقاري أحدث مشاريعها في منطقة الخليج التجاري ون بي تاور، وهو برج سكني شاهق الارتفاع يتميز بتصميمه الفريد الذي يعكس معايير الأناقة والفخامة بأبهى تفاصيلها. يقف البرج شامخاً على شارع الشيخ زايد وعلى بعد مسافة قصيرة من قناة دبي المائية، ويتألف من 47 طابق تضم مساحات معيشة عصرية، تتنوع بين شقق دوبلكس ومنازل بنتهاوس وشقق مكونة من 1 و2 و3 غرف، تم تصميمها بعناية لإضفاء الأناقة والراحة والرفاهية على كافة التفاصيل. 
كما يوفر المشروع العديد من المرافق التي تسمح للسكان بالاسترخاء والاستمتاع وممارسة الرياضة واتباع أسلوب حياة صحي. فضلاً عن الإطلالات الخلابة على قناة دبي المائية، يتميز المشروع كذلك بموقعه المثالي في قلب منطقة الخليج التجاري النابضة بالحياة، على بعد دقائق معدودة من حديقة الصفا وممشى قناة دبي المائية ومحطة مترو الخليج التجاري.
</t>
  </si>
  <si>
    <t>Jade Tower</t>
  </si>
  <si>
    <t>Discover the epitome of luxury living at Jade Tower by Tiger Properties, an architectural masterpiece nestled in Majan, Dubailand with premium studios, 1 &amp; 2-bedroom apartments. Offering a harmonious blend of sophistication and contemporary design, the tower redefines opulent living with its meticulously crafted residences. Boasting 28 residential floors and a total of 434 fully furnished units, the luxurious façade presents an unparalleled residential experience.
As you step into the tower, you're greeted by a sense of grandeur and opulence. The lobby, adorned with exquisite finishes and elegant furnishings, sets the tone for the exceptional living experience that awaits within. Floor-to-ceiling windows allow natural light to flood the space, creating a welcoming ambiance that invites residents to unwind and relax in style.
Venture further into the façade, and you'll discover a selection of fully furnished apartments designed to exceed expectations. Whether you're seeking a cozy studio for a young professional or a spacious two-bedroom unit for a growing family, it offers a home for every lifestyle. Each residence is thoughtfully laid out to maximize space and functionality, with sleek kitchens, modern bathrooms, and panoramic views of the surrounding Majan landscape.
But the tower is more than just a place to live, designed to foster a sense of community lifestyle. Residents have access to a wealth of world-class amenities designed to enhance their lifestyle and foster a sense of belonging. Whether lounging by the outdoor swimming pool, staying active at the state-of-the-art gym, or enjoying quality time with family and friends in the community spaces, there's something for everyone.
Outside the confines of development, Majan beckons with its thriving neighborhood filled with essential amenities, educational institutions, shopping centers, and entertainment hubs. With convenient access to key destinations across Dubai and well-connected road networks, residents can experience the best of urban living while still enjoying the tranquility of Majan's serene surroundings.</t>
  </si>
  <si>
    <t xml:space="preserve">Experience the ultimate in luxury living at Jade Tower by Tiger Properties, a stunning architectural gem located in Majan Dubailand. This exquisite development features premium studios, 1 and 2-bedroom apartments that offer a perfect fusion of elegance and modern design. Each residence within the tower is meticulously designed to exude opulence and style, creating a sanctuary of refined living amidst the bustling cityscape. Residents can indulge in a host of exclusive amenities and services, elevating their living experience to new heights. With its prime location and exquisite design, Jade Tower promises residents a lifestyle that is both luxurious and contemporary.
</t>
  </si>
  <si>
    <t>برج جايد</t>
  </si>
  <si>
    <t xml:space="preserve">يجسّد برج جايد مثالاً للرفاهية والمعيشة الفاخرة في قلب منطقة مجان في دبي لاند، وهو أحد مشاريع شركة تايجر العقارية التي تتميز بالتصميم المعماري الحديث وتنسجم بسلاسة مع محيطها الفاخر. يتألف البرج من 28 طابق سكني تضم 434 وحدة سكنية مفروشة بالكامل، تتنوع بين شقق الاستوديو وشقق مكونة من 1 و2 غرفة، لتوفر تجربة سكنية لا مثيل لها. تقدم هذه المساكن مزيجاً متناغماً من الفخامة والتصميم المعاصر، حيث تم تصميمها بعناية لتحقيق الاستفادة القصوى من المساحات المتاحة، كما تسمح النوافذ الممتدة من السقف حتى الأرضية بدخول أكبر قدر من الإضاءة الطبيعية وتوفر إطلالات بانورامية على المناظر الطبيعية المحيطة. 
يتمتع السكان كذلك بإمكانية الوصول إلى مجموعة كبيرة من المرافق ذات المستوى العالمي، بما في ذلك المسبح الخارجي، ومركز اللياقة البدنية الحديث، ومناطق لعب الأطفال، والمساحات المشتركة، وغيرها.
</t>
  </si>
  <si>
    <t>Palace Residences Building 1</t>
  </si>
  <si>
    <t xml:space="preserve">Emaar Properties presents the latest launch of Palace Residences, the first 5-star branded residence in Dubai Hills Estate, lined with premium 1, 2 &amp; 3-bedroom apartments and 3-bedroom townhouses. Situated amidst the lush greenery of Dubai Hills Park, this development redefines contemporary elegance with its sleek, modern design and natural materials in the luxury signature of Palace Hotels Resorts style.
Strategically located between Downtown Dubai and Dubai Marina, with easy access to Al Khail Road, it offers residents unparalleled connectivity to the city's most popular districts and attractions. Within minutes, you can reach Dubai's vibrant lifestyle hubs, including Downtown Dubai, Dubai Marina, and both international airports. Additionally, the community's proximity to the planned Etihad Rail and Dubai Metro lines ensures fast and easy access to airports and other emirates in the future.
As you consider your next move in the world of luxury and leisure, it stands out as a beacon of elegance and sophistication. Whether you're seeking a cozy urban retreat or a spacious family home, there's a residence to suit every lifestyle. Vast balconies and lush landscape views ensure that every home is a sanctuary of comfort and tranquility. With panoramic views of the park and convenient access to Dubai Hills Mall, residents enjoy a vibrant yet serene lifestyle.
Step into a world of unparalleled amenities designed to redefine your lifestyle. From the moment you enter the beautiful Palace branded lobby, you are greeted with elegance and grandeur. Multiple swimming pools, sports facilities, and sky terraces on all three towers provide residents with ample opportunities for relaxation and recreation. Whether you're enjoying the lagoon views from your balcony or preparing a meal in the semi-closed kitchen, every detail has been carefully crafted to enhance your living experience.
With its prime location, world-class amenities, and exquisite living spaces, it offers a lifestyle beyond compare. Whether you're seeking a permanent residence or an investment opportunity, this newly launched façade promises a future filled with luxury, comfort, and endless possibilities.
</t>
  </si>
  <si>
    <t xml:space="preserve">Introducing the newest addition to Emaar Properties' portfolio - Palace Residences Building 1, the inaugural 5-star branded residence in Dubai Hills Estate. Boasting a selection of luxurious 1, 2 and 3-bedroom apartments, as well as opulent 3-bedroom townhouses, this development offers a blend of sophistication and comfort. This exclusive enclave combines impeccable design with world-class amenities, creating a lifestyle of unparalleled luxury. Residents can enjoy a range of premium facilities, including a swimming pool, fitness centre, and landscaped gardens. Additionally, the development in Dubai Hills Estate is conveniently located near retail and dining options, ensuring a vibrant and dynamic living experience.
</t>
  </si>
  <si>
    <t>بناية بالاس رزيدنسز 1</t>
  </si>
  <si>
    <t>أعلنت شركة إعمار العقارية عن أحدث مشاريعها في دبي هيلز استيت بناية بالاس رزيدنسز 1، وهو مشروع سكني حصري تم تطويره بالتعاون مع علامة فنادق ومنتجعات بالاس الفاخرة من فئة 5 نجوم. يضم المشروع شقق عصرية مكونة من 1 و2 و3 غرف، بالإضافة إلى منازل تاون هاوس مكونة من 3 غرف. يعيد هذا المشروع تعريف المعيشة الراقية بتصميمه العصري ومواد البناء عالية الجودة، والتشطيبات الأنيقة التي تحمل علامة بالاس الفاخرة. 
يتمتع المشروع بموقع استراتيجي في قلب المساحات الخضراء في دبي هيلز بارك، على مقربة من داون تاون دبي، ودبي مارينا، وشارع الخيل، مما يوفر للسكان سهولة الوصول إلى المرافق والخدمات والمعالم السياحية المعروفة في المدينة. بفضل موقعه المتميز والمرافق ذات المستوى العالمي ومساحات المعيشة الرائعة، يضمن المشروع أسلوب حياة لا مثيل له ويمثّل فرصة مثالية للأفراد والمستثمرين على حد سواء.</t>
  </si>
  <si>
    <t>Palace Residences Building 2</t>
  </si>
  <si>
    <t xml:space="preserve">Introducing the prestigious 5-star branded residence in Dubai Hills Estate by Emaar Properties, Palace Residences Building 2. Offering an array of upscale 1, 2 and 3-bedroom apartments, along with magnificent 3-bedroom townhouses, this development epitomizes luxury living. It also provides residents with a harmonious blend of comfort and style amidst lush surroundings. The off-plan development sets a new standard in residential living. Residents can indulge in a host of premium facilities, including a sparkling swimming pool, state-of-the-art fitness centre, and beautifully landscaped gardens. With easy access to retail and dining options, Palace Residences Building 2 ensures a convenient and vibrant lifestyle for its residents.
</t>
  </si>
  <si>
    <t>بناية بالاس رزيدنسز 2</t>
  </si>
  <si>
    <t xml:space="preserve">أعلنت شركة إعمار العقارية عن أحدث مشاريعها في دبي هيلز استيت بناية بالاس رزيدنسز 2، وهو مشروع سكني حصري تم تطويره بالتعاون مع علامة فنادق ومنتجعات بالاس الفاخرة من فئة 5 نجوم. يضم المشروع شقق عصرية مكونة من 1 و2 و3 غرف، بالإضافة إلى منازل تاون هاوس مكونة من 3 غرف. يعيد هذا المشروع تعريف المعيشة الراقية بتصميمه العصري ومواد البناء عالية الجودة، والتشطيبات الأنيقة التي تحمل علامة بالاس الفاخرة. 
يتمتع المشروع بموقع استراتيجي في قلب المساحات الخضراء في دبي هيلز بارك، على مقربة من داون تاون دبي، ودبي مارينا، وشارع الخيل، مما يوفر للسكان سهولة الوصول إلى المرافق والخدمات والمعالم السياحية المعروفة في المدينة. بفضل موقعه المتميز والمرافق ذات المستوى العالمي ومساحات المعيشة الرائعة، يضمن المشروع أسلوب حياة لا مثيل له ويمثّل فرصة مثالية للأفراد والمستثمرين على حد سواء.
</t>
  </si>
  <si>
    <t>Riwa 1</t>
  </si>
  <si>
    <t>Nestled among lush green landscapes, Riwa marks the newest addition to one of the most exclusive communities in Dubai. Offering modern architecture and bright, refined living spaces, Riwa boasts a central location surrounded by iconic views of the Burj Al Arab, nearby pristine beaches, and scenic pathways.
Discover contemporary elegance with a selection of exquisitely designed 1 to 4-bedroom residences starting from AED 2.35M.</t>
  </si>
  <si>
    <t xml:space="preserve">Situated amidst verdant greenery, Riwa 1 stands as the latest addition to one of Dubai's most prestigious communities Madinat Jumeirah Living. With its contemporary architecture and airy, sophisticated living areas, Riwa 1 presents a prime location enveloped by breathtaking vistas, including the iconic Burj Al Arab and pristine surroundings. Enjoying a central position, the off-plan project offers residents with easy access to a host of amenities and attractions, ensuring a vibrant and convenient lifestyle. Residents can take in stunning views of the prominent landmarks, adding a touch of glamour to everyday living. With its prime location and exquisite surroundings, Riwa 1 offers a unique opportunity to experience the best of Dubai living in a serene and sophisticated setting.
</t>
  </si>
  <si>
    <t xml:space="preserve">رِوى 1
</t>
  </si>
  <si>
    <t>يقع رِوى 1 في قلب المناظر الطبيعية الخلابة في مدينة جميرا ليفنج، وهو واحد من 3 مباني سكنية طورتها شركة مراس العقارية ضمن مشروع رِوى، الذي يعد واحداً من أكثر المشاريع السكنية تفرداً في مدينة دبي، حيث يضم مساحات معيشة عصرية مكونة من 1 و2 و3 و4 غرف، تتميز بمساحاتها الفسيحة وتصاميمها الأنيقة، كما يتمتع بموقع مثالي بالقرب من المعالم الرئيسية في المدينة، ويوفر إطلالات رائعة على برج العرب والشواطئ القريبة والمساحات الطبيعية الخلابة. اكتشف الأناقة المعاصرة بكافة تفاصيلها مع مجموعة مختارة من المساكن ذات التصميم الرائع.</t>
  </si>
  <si>
    <t>Riwa 2</t>
  </si>
  <si>
    <t xml:space="preserve">Nestled within the lush embrace of vibrant green landscapes, Riwa 2 emerges as the newest jewel in one of Dubai's most sought-after neighbourhoods. The fusion of modern architectural elegance and spacious living spaces defines the off-plan development as a pinnacle of luxury living in this prestigious community. Drawing inspiration from contemporary design principles, Riwa 2 in Madinat Jumeirah Living offers residents a harmonious blend of aesthetic beauty and practical functionality. The light-filled interiors and stylish décor create a welcoming ambiance that exudes sophistication and comfort. Discover a sanctuary where modernity meets nature and luxury intertwines with tranquillity at Riwa 2.
</t>
  </si>
  <si>
    <t xml:space="preserve">رِوى 2
</t>
  </si>
  <si>
    <t>يقع رِوى 2 في قلب المناظر الطبيعية الخلابة في مدينة جميرا ليفنج، وهو واحد من 3 مباني سكنية طورتها شركة مراس العقارية ضمن مشروع رِوى، الذي يعد واحداً من أكثر المشاريع السكنية تفرداً في مدينة دبي، حيث يضم مساحات معيشة عصرية مكونة من 1 و2 و3 و4 غرف، تتميز بمساحاتها الفسيحة وتصاميمها الأنيقة، كما يتمتع بموقع مثالي بالقرب من المعالم الرئيسية في المدينة، ويوفر إطلالات رائعة على برج العرب والشواطئ القريبة والمساحات الطبيعية الخلابة. اكتشف الأناقة المعاصرة بكافة تفاصيلها مع مجموعة مختارة من المساكن ذات التصميم الرائع.</t>
  </si>
  <si>
    <t>Riwa 3</t>
  </si>
  <si>
    <t xml:space="preserve">Situated amidst verdant green surroundings, Riwa 3 represents the latest inclusion in Dubai's most prestigious neighbourhoods. With its contemporary architectural design and sophisticated living spaces, Riwa 3 in Madinat Jumeirah Living proudly presents a prime location with breathtaking vistas of the iconic Burj Al Arab, pristine beaches in closer proximity and picturesque pathways. Experience the epitome of modern elegance with a range of meticulously crafted 1 to 4-bedroom homes. Strategically located close to Sheikh Zayed Road (E11), residents can enjoy convenient access to major business districts, shopping centres and recreational facilities. Additionally, Riwa 3 is well-serviced by public transport options, including metro stations and bus routes.
</t>
  </si>
  <si>
    <t xml:space="preserve">رِوى 3
</t>
  </si>
  <si>
    <t>يقع رِوى 3 في قلب المناظر الطبيعية الخلابة في مدينة جميرا ليفنج، وهو واحد من 3 مباني سكنية طورتها شركة مراس العقارية ضمن مشروع رِوى، الذي يعد واحداً من أكثر المشاريع السكنية تفرداً في مدينة دبي، حيث يضم مساحات معيشة عصرية مكونة من 1 و2 و3 و4 غرف، تتميز بمساحاتها الفسيحة وتصاميمها الأنيقة، كما يتمتع بموقع مثالي بالقرب من المعالم الرئيسية في المدينة، ويوفر إطلالات رائعة على برج العرب والشواطئ القريبة والمساحات الطبيعية الخلابة. اكتشف الأناقة المعاصرة بكافة تفاصيلها مع مجموعة مختارة من المساكن ذات التصميم الرائع.</t>
  </si>
  <si>
    <t>Sora Beach Residences</t>
  </si>
  <si>
    <t xml:space="preserve">Experience luxury living with Sora Beach Residences at Al Marjan Island, a prominent development by Aark Developers including 1, 2, 3, and 4-bedroom apartments, podium villas, beach villas, and sky villas in Ras Al Khaimah. Unveiling a new era of sophistication and luxury living, thoughtfully designed to provide panoramic sea views, allowing residents to indulge in the beauty of Arabian Sea from the comfort of their homes.
The strategic location ensures both tranquility and accessibility. Situated within the four-island mega-development of Al Marjan Island, residents have direct access to over 600 meters of beachfront, as well as proximity to Ras Al Khaimah International Airport and Dubai International Airport. Additionally, the development is nestled next to the Wynn Gaming Resort, providing ample entertainment options just moments away.
One of the standout features of the development is its 1000 ft private beach, offering residents a serene escape just steps from their doorstep. Whether you prefer lounging in the sun, taking a refreshing dip in the infinity pool, or strolling along the shore, this beachfront paradise provides endless opportunities for relaxation and rejuvenation. Upon entering the grand lobby atrium, soaring 138 ft high, residents are greeted with a sense of opulence and sophistication. The meticulously designed interiors reflect the epitome of luxury living, with attention to detail evident in every aspect of the architecture and design.
With over 50 lifestyle amenities, the luxury class façade caters to every need and desire of its residents. From concierge services to housekeeping and maintenance, every convenience is at your fingertips. Kids can enjoy their own play area and splash pad, while adults can unwind at the spa &amp; beauty salon or take a leisurely jog along the dedicated tracks. For those who prefer to stay closer to home, it offers an array of on-site facilities, including retail outlets, a fully equipped gymnasium, a shopping mall, and a selection of restaurants and cafes. The lush gardens and parks provide a serene backdrop for leisurely strolls or picnics with family and friends.
</t>
  </si>
  <si>
    <t xml:space="preserve">Immerse in the luxurious lifestyle offered by Sora Beach Residences at Al Marjan Island Ras Al Khaimah, an esteemed project by Aark Developers. It encompasses a range of apartment sizes, including 1, 2, 3 and 4-bedroom options, as well as podium villas, beach villas and sky villas. These meticulously designed residences provide breathtaking views of the Arabian Sea, allowing residents to bask in its beauty from the sanctuary of their homes. The 1000 ft. private beach is the highlight of the project providing residents with an idyllic retreat right at their doorstep. In short, this beachfront paradise presents limitless opportunities for relaxation and rejuvenation.
</t>
  </si>
  <si>
    <t>سورا بيتش ريزيدنسيز</t>
  </si>
  <si>
    <t>استمتع بتجربة المعيشة الفاخرة في سورا بيتش ريزيدنسيز الواقع في جزيرة المرجان، وهو مشروع سكني فاخر من تطوير شركة آرك للتطوير العقاري، يضم مساكن عصرية تتنوع بين شقق مكونة من 1 و2 و3 و4 غرف، بالإضافة إلى  فلل سكاي وفلل بوديوم وفلل شاطئية. يكشف المشروع النقاب عن حقبة جديدة من الرقي والمعيشة الفاخرة، وهو مصمم بعناية لتوفير إطلالات بانورامية على البحر، كما أنه يتمتع بموقع مثالي يضمن توفير الهدوء للسكان مع سهولة الوصول إلى العديد من المعالم والمرافق القريبة، بما في ذلك الشواطئ الخاصة والمنتجعات الترفيهية ومطار رأس الخيمة الدولي ومطار دبي الدولي. 
تلبي  هذه الوجهة الفاخرة جميع احتياجات ورغبات السكان من خلال العديد من الخدمات والمرافق الاستثنائية، بما في ذلك خدمات الكونسيرج والتدبير المنزلي والصيانة، كما يوفر المشروع منطقة لعب للأطفال ومركز لياقة بدنية، ومنتجع صحي، واستوديو لليوغا، ومرافق للشواء، ومسابح، وغيرها.</t>
  </si>
  <si>
    <t>Hillmont Residences</t>
  </si>
  <si>
    <t>Experience luxury living with Hillmont Residences at JVC, the latest residential project by Ellington Properties offering studios, 1, 2 &amp; 3-bedroom apartments in Dubai. With its sleek design and contemporary aesthetics, this 12-storey residential gem redefines luxury in Dubai's real estate landscape. From the resort-style swimming pool to the rooftop yoga area, every corner of this development is crafted with meticulous attention to detail.
Nestled amidst the circular topography of Jumeirah Village Circle (JVC), the façade stands tall as a beacon of modern urban living. The project's prime location ensures convenience and connectivity, with major road networks nearby facilitating seamless travel to Dubai's key business and leisure hubs. Surrounded by lush greenery and scenic landscapes, it provides a tranquil oasis amidst the vibrant city life.
Step into the lobby, where sophistication meets comfort, offering residents and guests a warm welcome. The striking marble reception desk stands as a focal point of elegance, while sunlight floods the space through expansive floor-to-ceiling windows, blurring the lines between indoors and outdoors. Within the Lobby Lounge, inspired by hospitality design, diverse seating options cater to various needs, whether for relaxation, socializing, or work, creating an environment where connections flourish effortlessly.
For young adventurers, the playground awaits, where colors and laughter echo through the air. From cozy seating areas adorned with plush cushions to interactive play zones bursting with excitement, every element is designed to ignite the imagination and create memories that last a lifetime. The façade ensures that every resident, regardless of age, finds a space to thrive and explore within its vibrant community.
The Fitness Studio, perched with an expansive view of the pool and lush landscape, serves as the epicenter of wellness within the residence. Furnished with top-of-the-line fitness equipment sourced from renowned and eco-conscious brands, its layout is meticulously designed to optimize every workout. Natural light floods the space through full-height glazing, creating an invigorating atmosphere where residents can embark on a journey to well-being.
From leisure and lounge pools to co-working spaces and indoor kids' play areas, it offers a plethora of amenities to cater to every resident's lifestyle needs. Whether it's unwinding by the poolside, hosting private events at the Clubhouse, or finding moments of tranquility in the steam and sauna rooms, every amenity is designed to elevate the living experience to new heights.
Key Highlights:
Offers a diverse range of premium residences including studios, 1, 2 and 3-bedroom apartments, catering to various lifestyle needs.
Situated in the vibrant community of Jumeirah Village Circle (JVC), offering easy access to amenities and attractions.
12-storey residential building with a visually captivating facade that seamlessly integrates with the surrounding landscape.
Fosters a vibrant community spirit with open social spaces and top-notch amenities, inviting residents to connect and thrive.
Includes leisure and lounge pools, co-working spaces, indoor kids' play areas, steam and sauna rooms, and more, catering to diverse lifestyle needs.
Thoughtfully curated interiors exude contemporary comfort and timeless elegance, offering residents a sanctuary to unwind and relax.</t>
  </si>
  <si>
    <t xml:space="preserve">Experience the epitome of luxurious living at Hillmont Residences in Jumeirah Village Circle, the residential venture by Ellington Properties. It offers a range of studio, 1, 2 and 3-bedroom apartments in Dubai, showcasing a sleek design and contemporary aesthetics that redefine luxury in the city's real estate market. Every aspect of this 12-storey gem has been meticulously crafted, from the resort-style swimming pool to the rooftop yoga area. Surrounded by lush greenery and picturesque landscapes, this development provides a peaceful retreat amidst the bustling city life. Its prime location ensures convenience and connectivity, with major road networks nearby for easy access to Dubai's key business and leisure destinations.
</t>
  </si>
  <si>
    <t>هيلمونت ريزيدنسز</t>
  </si>
  <si>
    <t>اختبر الحياة الفاخرة بكافة تفاصيلها مع هيلمونت ريزيدنسز الواقع في قرية جميرا الدائرية، وهو أحد أحدث مشاريع شركة إلينغتون العقارية، والذي يتألف من 12 طابق تعيد تعريف الفخامة في عالم العقارات في دبي. يضم المبنى مجموعة من مساحات المعيشة العصرية التي تتنوع بين شقق الاستوديو وشقق مكونة من 1 و2 و3 غرف، إلى جانب العديد من المرافق الاستثنائية التي تم تصميمها بعناية مع الأخذ بعين الاعتبار أدق التفاصيل، بما في ذلك المسبح المصمم على طراز المنتجعات، ومساحة اليوغا على السطح، ومركز اللياقة البدنية المجهز بالكامل، ومناطق لعب الأطفال.
يقف المبنى شامخاً وسط المناظر الطبيعية والمساحات الخضراء الخلابة في قرية جميرا الدائرية، ويجسد مثالاً للحياة الحضرية وملاذاً هادئاً للسكان في قلب المدينة النابض بالحياة، كما يضمن الموقع المتميز للمبنى سهولة الوصول إلى المرافق والخدمات والمعالم الرئيسية القريبة، حيث يتصل بشبكة طرق رئيسية تسهل التنقل من وإلى مراكز الأعمال والترفيه الرئيسية في دبي.</t>
  </si>
  <si>
    <t>Ocean Star Building 1</t>
  </si>
  <si>
    <t>Nestled within Rashid Yachts &amp; Marina, Ocean Star embodies a refined lifestyle, blending the peaceful charm of a waterfront luxurious community with the vibrant, diverse spirit of Dubai. seamlessly combining opulence, comfort, and the tranquil surroundings of the marina.
With a clinic ideally situated within the property and a school just steps away, your daily living experience is made even more convenient and reassuring.
Perfectly positioned to blend with nature while offering urban convenience, Ocean Star is also close to Dubai’s landmarks. Enjoy the city’s rich heritage, the peacefulness of waterfront living, and the proximity to vibrant business districts.
At Ocean Star, every day is an elevated experience of luxury and refinement. It's a sanctuary where appreciation for the finer things in life is a daily norm. Indulge in the serenity of our signature pool, reminiscent of the world's most exclusive resorts. The lush gardens offer a peaceful retreat, blending the city's energy with the calm of nature.
Rashid Yachts &amp; Marina is the new global destination for discerning yacht owners to experience Dubai's buzzing scene in an elegant environment where beauty and luxury collide. Designed to encapsulate the ultimate modern waterfront architecture, it combines luxury residences and a full-service marina with an appealing mix of restaurants and shops, creating a unique definition of "living at sea".
Ocean Star's architecture marries Dubai's visionary spirit with a blend of classic elegance and modern style. Utilising nature-inspired premium materials, it reflects the city’s architectural evolution, rich in cultural depth.
Ocean Star offers a wide variety of thoughtfully designed residential units. Views from the balconies of the one- to three-bedroom apartments complement the roomy living areas and open kitchens. Spacious units with direct pool area views are perfect for a more retreat-like experience.
Ocean Star’s amenities are crafted for those who expect nothing but the best. Refresh and invigorate yourself in our state-of-the-art fitness centre, enjoy spirited matches on our sports courts, or relax by the edge of the stunning infinity pool. With abundant parking facilities, your convenience and comfort are always at the forefront.</t>
  </si>
  <si>
    <t xml:space="preserve">Nestled within Rashid Yachts &amp; Marina, Ocean Star Building 1 embodies a sophisticated lifestyle, seamlessly merging the serene allure of a luxurious waterfront community. Strategically situated to harmonize with nature while providing urban convenience, Ocean Star Building 1 by Emaar Properties is also in proximity to Dubai's iconic landmarks. It is a sanctuary where an appreciation for life's finer aspects is a daily norm. Indulge in the serenity of renowned pool, reminiscent of the world's most exclusive resorts. The lush gardens offer a tranquil haven, blending the city's vibrancy with the serenity of nature. Buyers can choose from 1 to 3-bedroom apartments in the tower.
</t>
  </si>
  <si>
    <t>بناية أوشن ستار 1</t>
  </si>
  <si>
    <t>تقع بناية أوشن ستار 1 في قلب مرسى راشد لليخوت وتعد جزءاً من مشروع أوشن ستار، وهو أحد مشاريع شركة إعمار العقارية التي تجسد مثالاً لأسلوب الحياة الفاخر المتناغم مع هدوء الطبيعة وتراث دبي الغني والمتنوع، حيث تمتزج الفخامة والراحة والحياة العصرية على الواجهة البحرية الساحرة للمدينة، وبالقرب من المناطق السكنية والتجارية النابضة بالحياة. يوفر المشروع مجموعة من المساكن الحصرية المصممة بعناية، والتي تتنوع بين شقق مكونة من 1 و2 و3 غرف، تضم جميعها شرفات ومساحات معيشة فسيحة ومطابخ بنظام مفتوح، كما توفر إطلالات مباشرة على المسبح. 
تم تصميم مرافق المشروع خصيصاً لمن يقدّرون الرفاهية والحياة العصرية، حيث يمكنك تجديد نشاطك وحيويتك في مركز اللياقة البدنية الحديث، أو الاستمتاع بمباريات حماسية في الملاعب الرياضية، أو الاسترخاء في المسبح اللامتناهي المصمم على طراز المنتجعات. كما يتوفر مواقف سيارات فسيحة ومناطق لعب للأطفال ومرافق للشواء، وغيرها من المرافق الحديثة التي تلبي كافة متطلبات السكان.</t>
  </si>
  <si>
    <t>Ocean Star Building 2</t>
  </si>
  <si>
    <t xml:space="preserve">Perched gracefully within the prestigious Rashid Yachts &amp; Marina, Ocean Star Building 2 embodies the essence of an upscale lifestyle. Its prime location integrates seamlessly with the natural surroundings, offering residents a harmonious balance between modernity and nature. Crafted by Emaar Properties, Ocean Star Building 2 promises a living experience that transcends mere accommodation. This architectural masterpiece is a testament to luxurious living, where residents can relish the breathtaking views of the marina and immerse themselves in a world of elegance and comfort. With a focus on both aesthetics and functionality, every detail of Ocean Star Building 2 is thoughtfully designed to cater to the discerning tastes of its residents.
</t>
  </si>
  <si>
    <t>بناية أوشن ستار 2</t>
  </si>
  <si>
    <t>تقع بناية أوشن ستار 2 في قلب مرسى راشد لليخوت وتعد جزءاً من مشروع أوشن ستار، وهو أحد مشاريع شركة إعمار العقارية التي تجسد مثالاً لأسلوب الحياة الفاخر المتناغم مع هدوء الطبيعة وتراث دبي الغني والمتنوع، حيث تمتزج الفخامة والراحة والحياة العصرية على الواجهة البحرية الساحرة للمدينة، وبالقرب من المناطق السكنية والتجارية النابضة بالحياة. يوفر المشروع مجموعة من المساكن الحصرية المصممة بعناية، والتي تتنوع بين شقق مكونة من 1 و2 و3 غرف، تضم جميعها شرفات ومساحات معيشة فسيحة ومطابخ بنظام مفتوح، كما توفر إطلالات مباشرة على المسبح. 
تم تصميم مرافق المشروع خصيصاً لمن يقدّرون الرفاهية والحياة العصرية، حيث يمكنك تجديد نشاطك وحيويتك في مركز اللياقة البدنية الحديث، أو الاستمتاع بمباريات حماسية في الملاعب الرياضية، أو الاسترخاء في المسبح اللامتناهي المصمم على طراز المنتجعات. كما يتوفر مواقف سيارات فسيحة ومناطق لعب للأطفال ومرافق للشواء، وغيرها من المرافق الحديثة التي تلبي كافة متطلبات السكان.</t>
  </si>
  <si>
    <t>Lucky Oasis Residence</t>
  </si>
  <si>
    <t>Experience unparalleled luxury living at Lucky Oasis Residence at JVC developed by Lucky Aeon Development, nestled within premium range of studios, 1, 2, and 3-bedroom apartments. Crafted by visionary architects and design experts, every detail is meticulously curated to elevate your living experience. Refined interiors complement your lifestyle, boasting seamless aesthetics and thoughtful details. From exquisite kitchens inspiring culinary experiments to inviting dining areas perfect for gatherings, every space exudes elegance and functionality.
Situated in the heart of Dubai's Jumeirah Village Circle, it enjoys a prime location surrounded by serene landscapes. With seamless connectivity and a bustling neighborhood vibe, residents experience the perfect balance of tranquility and excitement.
With diverse selection of residences within the complex, the luxury façade caters to varying lifestyle needs. No matter of choice, residents can expect thoughtfully designed interiors, seamless transitions between living space, and ample natural light throughout. Additionally, the luxurious apartments, offering unparalleled space and sophistication for discerning residents.
The development sets the standard for luxury living with a diverse array of world-class amenities designed to enhance every aspect of resident’s lives. From relaxation to recreation, the amenities cater to all ages and interests, ensuring a truly enriching living experience.
Indulge in the ultimate relaxation at the beach-style pool, unwind in the rooftop sky lounge with panoramic views, or elevate your fitness routine at the fully equipped gym with a beach pool view. For family-friendly fun, enjoy a game of mini golf or bond over arcade games in the gaming facilities.
Key Highlights:
Studios, 1, 2 &amp; 3 bedroom apartments available
Meticulously designed interiors with luxurious furnishings
Seamless transitions between living spaces
Thoughtfully curated kitchens with premium appliances
Dedicated dining areas perfect for gatherings
Co-working space ideal for remote work
Rooftop sky lounge with panoramic views
Fully equipped gym with beach pool view
Beach-style pool and kids pool for relaxation
Golf simulator and mini golf course for recreation
Serene yoga area for mindfulness and relaxation
Co-working space fostering collaboration and creativity
Hospitality suite for guests and special occasions
Mosque prayer space for solace and reflection</t>
  </si>
  <si>
    <t xml:space="preserve">Experience unmatched luxury living at the Lucky Oasis Residence in Jumeirah Village Circle, a development by Lucky Aeon Development. These premium residences offer a range of studio, 1, 2 and 3-bedroom apartments. The interiors are refined and tailored to complement your lifestyle, with seamless aesthetics and thoughtful touches. The kitchens are exquisite and designed to inspire culinary experiments, while the dining areas are perfect for gatherings. Every space exudes elegance and functionality. Lucky Oasis Residence enjoys a prime location surrounded by tranquil landscapes. The connectivity is seamless, and the neighbourhood has a vibrant atmosphere, striking the perfect balance between tranquillity and excitement.
</t>
  </si>
  <si>
    <t>لاكي أواسيس ريزيدنس</t>
  </si>
  <si>
    <t>اختبر تجربة الحياة الفاخرة بكافة تفاصيلها في مشروع لاكي أواسيس ريزيدنس الواقع في قرية جميرا الدائرية، وهو أحد مشاريع شركة لاكي إيون للتطوير العقاري التي تم تصميمها من قبل مهندسين معماريين ومصممين خبراء، حيث تم الاهتمام بكافة التفاصيل لتوفير مستوى معيشة منقطع النظير. يضم المشروع مجموعة من المساكن العصرية، التي تتنوع بين شقق الاستوديو وشقق مكونة من 1 و2 و3 غرف، وتتميز بتصاميم داخلية راقية وجماليات سلسة وتفاصيل مدروسة، بدءاً من المطابخ الأنيقة ووصولاً إلى مرافق تناول الطعام ومساحات المعيشة المثالية، الغنية بالأناقة والعملية. 
يضع المشروع معايير جديدة للمعيشة الفاخرة مع مجموعة متنوعة من المرافق الخدمية ذات المستوى العالمي، المصممة لتعزيز كل جانب من جوانب الحياة وتلبية متطلبات كافة أفراد العائلة، بما في ذلك المسبح على طراز المنتجعات، والصالة العلوية ذات الإطلالات البانورامية، ومركز اللياقة البدنية المجهز بالكامل ومرافق لعب الأطفال. يتمتع المشروع كذلك بموقع مثالي في قلب قرية جميرا الدائرية على مقربة من المساحات الخضراء الخلابة، والمعالم الرئيسية في المدينة، مما يوفر التوازن المثالي بين الهدوء والرفاهية والمرافق والخدمات الاستثنائية.</t>
  </si>
  <si>
    <t>Damac Riverside</t>
  </si>
  <si>
    <t>Experience urban waterfront living at its finest at DAMAC Riverside, where every day is a harmonious blend of tranquillity and vitality. From the serene river vistas to the lush greenery and invigorating wellness activities, immerse yourself in a lifestyle that nurtures both body and soul. Here, amidst a thriving community, health, well-being, and cherished dreams take centre stage, creating a unique sanctuary where you can flourish. Discover the joy of living at this vibrant riverside haven.
DAMAC Riverside builds on the success of DAMAC Lagoons offering an unparalleled lifestyle amidst serene water lagoons and sandy beaches. Imagine waking up every day to a resort-like environment with stunning architecture, premium amenities, and a vibrant community designed for those who seek the best of both worlds.
Whether you’re looking to invest in property or find a new home, DAMAC Riverside is coming soon to offer its residents an exceptional blend of modern architecture, luxurious living, and a prime location in the heart of Dubai.
Damac Riverside has 3 clusters - Ivy, Lush &amp; Sage.</t>
  </si>
  <si>
    <t xml:space="preserve">Experience the epitome of urban waterfront living at DAMAC Riverside, where each day is a perfect fusion of serenity and vibrancy. Immerse in a lifestyle that embraces tranquillity, lush green surroundings and rejuvenating wellness activities, all designed to nurture your mind, body and soul. DAMAC Riverside in Dubai Investment Park (DIP) offering an unmatched lifestyle amidst serene water lagoons and pristine sandy beaches. Whether you are seeking an investment opportunity or a new home, DAMAC Riverside offers residents an extraordinary blend of contemporary architecture, luxurious living and a prime location in the heart of Dubai. DAMAC Riverside consists of three clusters - Ivy, Lush &amp; Sage.
</t>
  </si>
  <si>
    <t>داماك ريفرسايد</t>
  </si>
  <si>
    <t xml:space="preserve">استمتع بالحياة العصرية على الواجهة البحرية في داماك ريفرسايد، وهو أحد مشاريع شركة داماك العقارية الذي يوفر تجربة معيشة استثنائية يتناغم فيها الصفاء مع الأجواء النابضة بالحياة. انغمس في أسلوب حياة يغذي الجسد والروح في مشروع استثنائي غني بالرقي والفخامة، حيث يمكنك أن تنعم بحياة صحية تغمرها السكينة والهدوء .
يقع المشروع في قلب داماك لاجونز، وسط البحيرات الهادئة والشواطئ الرملية والمناظر الطبيعية الخلابة، فضلاً عن التصاميم المعمارية المذهلة والمرافق الخدمية عالمية المستوى. والتي تمكنك من الاستمتاع بإقامة على طراز المنتجعات. سواء كنت تتطلع للاستثمار في العقارات أو العثور على منزل أحلامك، يوفر لك داماك ريفرسايد مزيجاً مثالياً من الهندسة المعمارية الحديثة والمعيشة الفاخرة والموقع المتميز في قلب دبي.
</t>
  </si>
  <si>
    <t>Karl Lagerfeld Villas</t>
  </si>
  <si>
    <t>This limited collection of 51 exquisite villas with views over the Crystal Lagoon or Downtown Skyline, is located in the most sort-after villa community of Dubai – Meydan. Experience fashion-fused architecture designed with the ethos of an Icon.
Inspired by the brand’s fashion collections, the aesthetics boast the beauty of the brand’s versatility and simplicity, enhancing the experience of life within these one-of-a-kind villas. Each villa features a central catwalk, boasting a grand entrance in the center and different lifestyle zones on either side, creating an exclusive experience for residents and their guests. The grand finale of the catwalk sees it opening into a circular sunken lounge, commemorating the signature turn of a model on a runway. A feature waterfall edge pool celebrates the end of the walk.
Infused with the ethos of KARL LAGERFELD fashion, the architectural design blends minimalist elements with sleek forms, incorporating a monochromatic color palette and textured materials across the facades. The exteriors redefine contemporary design with flawless elements inspired by Karl’s own passion for the 18th century, including art deco elements and minimalistic yet elegant details that embody pure luxury.
The Pavilion offers exclusive facilities to all residents, such as “The Club”, an entertainment space for all ages, “The Library”, a lounge named after KARL LAGERFELD’s passion for books and libraries, a gym and a fitness studio, an adult pool inspired by the beach, and a kids’ pool, all surrounded by immaculately landscaped areas and parks.</t>
  </si>
  <si>
    <t xml:space="preserve">Karl Lagerfeld Villas is an exclusive collection of 51 villas offering breathtaking views of Crystal Lagoon and the Downtown Skyline. Situated in Meydan Dubai, these villas embody the essence of an icon, with architecture that seamlessly combines fashion and design. Each villa features a central catwalk, with a grand entrance at its core and distinct lifestyle zones on either side. The highlight of the catwalk is a magnificent waterfall edge pool, marking the end of the walk. The architectural design, influenced by Karl Lagerfeld fashion, blends minimalist elements with sleek forms, incorporating a monochromatic colour palette and textured materials on the facades.
</t>
  </si>
  <si>
    <t xml:space="preserve"> فيلات كارل لاغرفيلد  </t>
  </si>
  <si>
    <t>فيلات كارل لاغرفيلد هي مجموعة حصرية مكونة من 51 فيلا توفر إطلالات خلابة على البحيرة الكريستالية وأفق داون تاون دبي. تقع هذه الفلل في منطقة ميدان، وتجسد جوهر التصميم الأيقوني بفضل هندستها المعمارية الحديثة وتصاميمها المستوحاة من عروض الأزياء. يقسم كل فيلا ممر مركزي مع مدخل واسع في الوسط ومساحات معيشة استثنائية على جانبي الممر توفر تجارب حصرية للسكان، وينتهي الممر بصالة دائرية تضم مسبح فاخر بحافة على شكل شلال. 
يتضمن الشكل المعماري، المستوحى من روح مجموعة أزياء كارل لاغرفيلد، استعراضاً للأشكال الهندسية البسيطة والأنيقة، ولوحة ألوان أحادية اللون ونقش على الجدران. بينما تعيد التصاميم الخارجية تعريف التصميم المعاصر بهندسة مُتقنة مستوحاة من شغف كارل لاغرفيلد بتفاصيل فنية وعناصر بسيطة وأنيقة تمتزج بالفخامة.</t>
  </si>
  <si>
    <t>Ocean Point Building 1</t>
  </si>
  <si>
    <t xml:space="preserve">Ocean Point at Rashid Yachts &amp; Marina is the latest residential development by Emaar Properties, ready to redefine luxury living with premium 1, 2 &amp; 3-bedroom apartments, as well as 3-bedroom townhouses. Nestled within the vibrant Mina Rashid community, its architectural design symbolizes sophistication and seamlessly blends urban charm with natural beauty presenting a gateway to sophisticated living amidst Dubai's rich legacy.
Rashid Yachts &amp; Marina serves as the perfect backdrop for the development, offering residents the opportunity to experience Dubai's buzzing scene in an elegant waterfront environment. The community features luxury residences, a full-service marina, and a mix of restaurants and shops, creating a unique definition of "living at sea." With generous promenades, a world-class superyacht marina, and proximity to iconic landmarks such as the QE2 Hotel and Dubai Mall, residents can enjoy a truly luxurious lifestyle in the heart of Dubai.
The façade boasts a cutting-edge platform of world-class amenities, designed to cater to the needs of its discerning residents. From multi-use games areas to indoor and outdoor gyms, barbecue areas, and kids' play areas, every aspect is tailored to enhance the living experience. Whether residents are unwinding by the pool, engaging in a spirited tennis match, or socializing in the multipurpose room, they are sure to find joy in every moment spent within this exclusive community.
One of the most captivating aspects of the development is its lush views that captivate and inspire. From sunrise to sunset, residents are treated to expansive vistas encompassing verdant landscapes, the lively pool area, and the distinct skyline of Dubai Downtown. This visual symphony presents a striking contrast between the serene beauty of nature and the polished glamour of city life, offering residents a truly immersive experience unlike any other.
Living here means having unparalleled access to Dubai's most iconic spots, from the rich history of Port Rashid to the bustling Central Canal Pool and promenade at Rashid Yachts &amp; Marina. With direct access to surrounding verdant landscapes and parks, residents can enjoy a perfect blend of natural beauty and urban conveniences. Whether socializing or taking a moment for themselves, the community pools and state-of-the-art facilities ensure that every outdoor experience is one to remember.
</t>
  </si>
  <si>
    <t xml:space="preserve">Ocean Point Building 1 at Rashid Yachts &amp; Marina represents the newest residential development created by Emaar Properties. This project aims to redefine the concept of luxury living by offering high-end 1, 2 and 3-bedroom apartments, as well as 3-bedroom townhouses. The architectural design of Ocean Point Building 1 embodies sophistication and seamlessly combines urban charm with the natural beauty of its surroundings. This development serves as a gateway to an elevated lifestyle, providing residents with a taste of Dubai's rich legacy. From versatile sports areas to state-of-the-art indoor and outdoor gyms, every aspect of this development has been carefully curated to enhance the quality of life for residents.
</t>
  </si>
  <si>
    <t>بناية أوشن بوينت 1</t>
  </si>
  <si>
    <t>تمثل بناية أوشن بوينت 1 أحدث إضافة لقائمة مشاريع شركة إعمار العقارية في مرسى راشد لليخوت. يهدف هذا المشروع إلى إعادة تعريف المعيشة الفاخرة من خلال مساكن أنيقة تتنوع بين شقق مكونة من 1 و2 و3 غرف، ومنازل تاون هاوس مكونة من 3 غرف. 
يجسد التصميم المعماري للمبنى الرقي والفخامة ويجمع بسلاسة بين السحر الحضري وجمال الطبيعة المحيطة. يعد هذا المشروع بمثابة بوابة لأسلوب حياة راقي ويقدم لمحة عن تراث دبي الغني من خلال مجموعة من المرافق والخدمات الاستثنائية، من المناطق الرياضية متعددة الاستخدامات إلى مراكز اللياقة البدنية الداخلية والخارجية الحديثة، تم تصميم كافة تفاصيل هذا المشروع للارتقاء بمستوى المعيشة إلى أبعد الحدود.</t>
  </si>
  <si>
    <t>Ocean Point Building 2</t>
  </si>
  <si>
    <t xml:space="preserve">Ocean Point Building 2 at Rashid Yachts &amp; Marina is the latest residential development by Emaar Properties, redefining luxury lifestyle. It is part of a two-tower complex offering upscale 1, 2, and 3-bedroom apartments, as well as 3-bed townhouses. The sophisticated architectural design of Ocean Point Building 2 seamlessly blends urban charm with the natural beauty of its surroundings. This development offers residents an elevated lifestyle, reflecting Dubai's rich legacy. Every detail, from versatile sports areas to state-of-the-art indoor and outdoor gyms, has been meticulously crafted to enhance the quality of life for its residents.
</t>
  </si>
  <si>
    <t>بناية أوشن بوينت 2</t>
  </si>
  <si>
    <t>تمثل بناية أوشن بوينت 2 أحدث إضافة لقائمة مشاريع شركة إعمار العقارية في مرسى راشد لليخوت. يهدف هذا المشروع إلى إعادة تعريف المعيشة الفاخرة من خلال مساكن أنيقة تتنوع بين شقق مكونة من 1 و2 و3 غرف، ومنازل تاون هاوس مكونة من 3 غرف. 
يجسد التصميم المعماري للمبنى الرقي والفخامة ويجمع بسلاسة بين السحر الحضري وجمال الطبيعة المحيطة. يعد هذا المشروع بمثابة بوابة لأسلوب حياة راقي ويقدم لمحة عن تراث دبي الغني من خلال مجموعة من المرافق والخدمات الاستثنائية، من المناطق الرياضية متعددة الاستخدامات إلى مراكز اللياقة البدنية الداخلية والخارجية الحديثة، تم تصميم كافة تفاصيل هذا المشروع للارتقاء بمستوى المعيشة إلى أبعد الحدود.</t>
  </si>
  <si>
    <t>Adhara Star</t>
  </si>
  <si>
    <t>ADHARA STAR a modern and extremely well designed residential &amp; retail project is named after a bright star called ADHARA in the Northern Hemisphere constellation Canis Major, it is the brightest source of ultraviolet light in the entire known universe when seen from Earth, In that band of light this bluish white star is about 22,300 times more luminous than our sun. This star is approximately 570 light years away from us. ADHARA, sometimes spelled Adara, derives from an Arabic phrase, "Al Adhara," which can be rendered in English as "the Maidens" or "the Virgins".
Indulge in opulence with lavish amenities, where every detail is a symphony of comfort in Adhara Star, Elevate your lifestyle surrounded by luxury amenities, where rooftop pools, gourmet kitchens, and exclusive fitness centers redefine the essence of extravagance.</t>
  </si>
  <si>
    <t xml:space="preserve">Adhara Star is a contemporary and exquisitely designed residential and retail project that takes its name from a radiant star known as ‘Adhara’. It is a 17-storey apartment building in Arjan that will feature 1 to 3-bedroom residential units. Buyers can immerse in luxury with an abundance of opulent amenities offered at Adhara Star by Acube Real Estate Development. Every aspect of the off-plan development has been meticulously crafted to create a harmonious symphony of comfort. Elevate your lifestyle amidst lavish amenities, where rooftop pools, gourmet kitchens and exclusive fitness centres redefine the true meaning of extravagance.
</t>
  </si>
  <si>
    <t>أدارا ستار</t>
  </si>
  <si>
    <t xml:space="preserve">أدارا ستار هو مشروع عصري يوفر مساكن ومساحات تجارية من تطوير شركة أكيوب للتطوير العقاري في منطقة أرجان. يتميز المبنى بتصميمه المعماري الفريد ويأخذ اسمه من النجم المشع "أدارا"، وهو يتألف من 17 طابق تضم وحدات سكنية تتنوع بين شقق مكونة من 1 و2 و3 غرف. 
يمكن للسكان الاستمتاع بمجموعة حصرية من المرافق التي تم تصميمها بعناية لخلق سيمفونية متناغمة من الراحة والفخامة. ارتقِ بأسلوب حياتك مع مرافق عالمية المستوى تمثل المعنى الحقيقي للبذخ، بما في ذلك المسابح المتواجدة على السطح وخيارات المطاعم الفاخرة ومراكز اللياقة البدنية الحديثة، وغيرها.
</t>
  </si>
  <si>
    <t>Elevate by Prescott</t>
  </si>
  <si>
    <t>Elevate by Prescott is a residential project being built to offer high-end designer-styled, fully furnished smart homes. The 223-unit community will consist of studio, 1-bedroom, and 2-bedroom apartments emphasizing on comfort, luxury, &amp; smart living. These apartments all come fully equipped with cutting-edge amenities and city-wide connectivity.
Located in the heart of Arjan with superb design and exceptional leisure facilities, these residences aim to emphasize the sense of community and luxury living within Dubai. Each apartment will offer prime-quality interiors and a layout structure allowing homeowners to make the best of the space available to them.</t>
  </si>
  <si>
    <t xml:space="preserve">Elevate is a residential development that strives to provide upscale, designer-inspired and fully furnished smart homes. Consisting of 223 units, the off-plan project by Prescott offers a range of studio, 1 and 2-bedroom apartments that prioritize comfort, luxury and intelligent living. These apartments are equipped with state-of-the-art amenities and boast seamless connectivity throughout the city. Situated in the heart of Arjan, these residences feature impeccable design and exceptional recreational facilities, with a focus on fostering a strong sense of community and luxurious living in Dubai. Each apartment is meticulously designed with high-quality interiors and a well-thought-out layout, ensuring homeowners can maximize the use of their available space.
</t>
  </si>
  <si>
    <t>ايليفيت من بريسكوت</t>
  </si>
  <si>
    <t xml:space="preserve">ايليفيت من بريسكوت هو مشروع سكني يهدف لتوفير منازل ذكية ذات تصاميم عصرية ومفروشة بالكامل في منطقة أرجان. يتكون المشروع من 223 وحدة سكنية من تطوير شركة بريسكوت للتطوير العقاري، تتنوع بين شقق الاستوديو وشقق مكونة من 1 و2 غرفة، تتميز بتصاميم أنيقة تعطي الأولوية للراحة والرفاهية والمعيشة الذكية. حيث تم تصميم كل وحدة سكنية بعناية لضمان أكبر استفادة من المساحات المتاحة، مع تشطيبات فاخرة وتجهيزات عالية الجودة. تقع هذه المساكن في قلب منطقة أرجان النابضة بالحياة، مما يمكن السكان من الوصول إلى العديد من المرافق والخدمات الاستثنائية ويعزز أسلوب الحياة الفاخر. </t>
  </si>
  <si>
    <t>Celia Residence</t>
  </si>
  <si>
    <t>Celia Residence Presents A Magnificent 111 Unites By Abou Eid Which Located In A Prime Location In Dubai Studio City. It Provides A Variety Of Studio, 1BHK, And 2BHK Starting From 399k Only For The First Time Ever In Dubai With A High ROI Up To 10%. Celia Offers A Very Flexible Payment Plans Of 5 Years Direct From The Developer.</t>
  </si>
  <si>
    <t xml:space="preserve">Celia Residence introduces an impressive collection of 111 units designed by Abou Eid, situated in a prime location within Dubai Studio City. This development offers a range of studio, 1 and 2-bedroom apartments. It is strategically located close to Hessa Street (D61) providing easy connectivity to key areas of Dubai. Numerous international schools, hospitals, retail outlets, and entertainment centres are situated near the city, making it an ideal place to live. Additionally, Celia provides highly flexible payment plans attracting prospective buyers.
</t>
  </si>
  <si>
    <t>سيليا ريزيدنس</t>
  </si>
  <si>
    <t>يقع سيليا ريزيدنس في قلب مدينة دبي للاستوديوهات، ويضم 111 وحدة سكنية عصرية من تطوير شركة أبو عيد للتطوير العقاري، تتنوع المساكن في المشروع بين شقق الاستوديو وشقق 1 و2 غرفة، وتتمتع بموقع استراتيجي بالقرب من شارع حصة، مما يوفر سهولة الوصول إلى المناطق الرئيسية في دبي، كما تقع العديد من المدارس الدولية والمستشفيات والمراكز التجارية ومرافق الترفيه على بعد مسافة قصيرة منه، كل ذلك  فضلاً عن توفر خطط سداد مرنة تجعل من المشروع خياراً مثالياً للعائلات والمستثمرين على حد سواء.</t>
  </si>
  <si>
    <t>Floarea Residence</t>
  </si>
  <si>
    <t>Floarea, where architectural marvels blend ingenious design with harmonious comfort. Our meticulously crafted layouts harmonize seamless flow with boundless possibilities, inviting you to explore a realm where imagination takes form. From elegant entrances to panoramic views, every corner tells a story of sophistication.
Welcome to Floareá, where innovation meets comfort, and luxury
meets community – a revolutionary development shaping Dubai's future.
Floareá, the latest residential by a leading developer in Dubai, Mashriq, is poised to redefine luxury living in the city. Positioned strategically on Sheikh Mohammed Bin Zayed Road, Arjan offers easy access to Dubai's premier destinations like Mall of the Emirates, Dubai Hills Mall, and Burj Khalifa, all within a 15-20-minute reach. This state-of-the-art development showcases a range of units, from studios to 2-bedroom apartments, designed with meticulous attention to detail to enhance the living experience. Floareá focuses on community well-being, boasting smart and eco-friendly infrastructure, indoor gyms, lush landscapes, and serene living spaces.
Floareá epitomizes a harmonious blend of urban living and tranquil community ambiance, elevating comfort and luxury. With its prime location, exceptional amenities, and sustainable ethos, Floareá is poised to become Dubai's sought-after destination for the discerning resident seeking both convenience and community.</t>
  </si>
  <si>
    <t xml:space="preserve">Floarea is a ground-breaking development that merges innovation and comfort, and brings luxury and community together to shape Dubai's future. It is the newest residential project by Mashriq, is set to redefine the concept of luxury living in the city. Strategically located on Sheikh Mohammed Bin Zayed Road in Arjan, it offers convenient access to Dubai's premier destinations, including Mall of the Emirates, Dubai Hills Mall, and Burj Khalifa. This state-of-the-art development has a range of units, from studios to 2-bedroom apartments, each meticulously designed to enhance your living experience. Floarea epitomizes the perfect blend of urban living and a tranquil community ambiance.
</t>
  </si>
  <si>
    <t>فلوريا ريزيدنس</t>
  </si>
  <si>
    <t xml:space="preserve">أطلقت شركة مشرق إيليت للتطوير مشروعها الجديد في منطقة أرجان " فلوريا ريزيدنس"، وهو مشروع رائد يدمج الابتكار والراحة والرفاهية ليعيد تعريف مفهوم المعيشة الفاخرة في المدينة. يتمتع المشروع بموقع استراتيجي على شارع الشيخ محمد بن زايد، حيث يوفر سهولة الوصول إلى الوجهات الرئيسية في دبي، بما في ذلك مول الإمارات ودبي هيلز مول وبرج خليفة. 
يضم المشروع مجموعة من المساكن العصرية التي تتنوع بين شقق الاستوديو وشقق مكونة من 1 و2 غرفة، تم تصميمها بعناية مع الاهتمام الدقيق بالتفاصيل لتعزيز تجربة معيشة السكان. يجسد فلوريا ريزيدنس المزيج المثالي بين الحياة الحضرية والأجواء الهادئة الملائمة للعائلات.
</t>
  </si>
  <si>
    <t>Samana Santorini</t>
  </si>
  <si>
    <t>Samana Santorini is a one-of-a-kind holiday home in the heart of Dubai, with architecture that pays ode to one of the world's most magical destinations: Santorini, Greece. It is a gem of Greece, with wild volcanic landscapes, rugged cliffs, magnificent beaches, and rich architecture, all blended with a romantic mood. Santorini's soul is captured in Samana Santorini's lifestyle, where love is the essence of life. Another glorious project in your very own city met by the standards of Samana Developers, adorned with everything one can desire for luxurious living in the mega-city of Dubai, it features studios, 1 &amp; 2 bedrooms with private pools, a fully functional health club, and exotic water features embodying the quintessence of being in Santorini. The luxurious environment of Samana Santorini reflects a smart lifestyle while finding its roots in the ancient wisdom of the Greeks, to give you the most modern yet poetic architectural masterpiece.</t>
  </si>
  <si>
    <t xml:space="preserve">Samana Santorini is a unique vacation home located in Dubai Studio City, designed to pay homage to the enchanting destination of Santorini, Greece. The essence of Santorini's spirit is captured in the lifestyle offered at Samana Santorini, where love is celebrated as the essence of life. This remarkable project by Samana Developers brings a touch of grandeur to the vibrant city of Dubai, offering an array of luxurious living options including studios, 1 and 2-bedroom units with private pools, a fully-equipped health club and enchanting water features that embody the essence of Santorini. The opulent atmosphere of Samana Santorini reflects a sophisticated way of life.
</t>
  </si>
  <si>
    <t>سمانا سانتوريني</t>
  </si>
  <si>
    <t xml:space="preserve">سمانا سانتوريني هو ملاذ سكني فاخر على طراز المنتجعات يقع في قلب مدينة دبي للاستوديوهات، ويتميز بتصميمه المعماري الفريد المستوحى من جزيرة سانتوريني اليونانية الساحرة. يضفي هذا المشروع الذي طورته شركة سمانا العقارية لمسة من الفخامة على مدينة دبي النابضة بالحياة، ويقدم مجموعة من مساحات المعيشة العصرية، التي تتنوع بين شقق الاستوديو وشقق مكونة من 1 و2 غرفة، مع مسابح خاصة ومنتجع صحي مجهز بالكامل، ومسطحات مائية ساحرة تجسد جوهر جزيرة سانتوريني، مما يجعل هذا المشروع يلبي كافة احتياجات السكان ويتبنى أسلوب الحياة الفاخر بكافة تفاصيله.
</t>
  </si>
  <si>
    <t>Le Parc Homes 2</t>
  </si>
  <si>
    <t xml:space="preserve"> A luxurious townhouse development located in the highly desirable Jumeirah Village Circle. These 4-bedroom units spanning 3 floors with a roof-top terrace offer a total of 3500 SQ-FT of meticulously designed living space, crafted to provide the perfect combination of luxury and comfort. Introducing our other elegant development within Jumeirah Village Circle, which design-wise is just the sister of the LE PARC HOMES. These exquisite 4-bedroom townhouses embrace a softer design palette, inviting you into a refined world of comfort and beauty."</t>
  </si>
  <si>
    <t xml:space="preserve">Located in the highly desirable Jumeirah Village Circle, Le Parc Homes 2 is a luxurious townhouse development with 4-bedroom units spread across 3 floors, complete with a rooftop terrace. Offering a total of 3,500 square feet of meticulously designed living space, these homes are crafted to deliver the perfect blend of luxury and comfort. These exquisite 4-bedroom townhouses boast a softer design palette, welcoming you into a refined world of comfort and beauty. Featuring a range of lavish amenities, including a private garage, multiple storage spaces, maid’s room, a private rooftop terrace and laundry room, every detail has been thoughtfully crafted to offer a life of opulence and ease.
</t>
  </si>
  <si>
    <t>لو بارك هومز 2</t>
  </si>
  <si>
    <t>يقع لو بارك هومز 2 في قلب قرية جميرا الدائرية التي تعد واحدةً من أكثر المناطق النابضة بالحياة في دبي، وهو مشروع سكني فاخر يوفر منازل تاون هاوس عصرية تتألف من 3 طوابق، مع ترس على السطح. تمتد هذه المساكن على مساحة إجمالية تبلغ 3,500 قدم مربع، وقد تم تصميمها بعناية مع الاهتمام التام بكافة التفاصيل لتوفر مزيجاً مثالياً من الفخامة والراحة، حيث يتمتع السكان بالعديد من المرافق التي تلبي جميع احتياجاتهم، بما في ذلك كراج السيارات الخاص ومساحات التخزين الواسعة، وغرفة الخادمة، والترس الواسع على السطح، وغرفة الغسيل، وغيرها.</t>
  </si>
  <si>
    <t>Edge</t>
  </si>
  <si>
    <t>EDGE at Raha Island is a pioneering residential oasis, merging contemporary urban living with the serene essence of coastal life. 
This prestigious development at Mina Al Arab in Ras Al Khaimah offers an array of exceptional living option, from elegantly designed studios to spacious two-bedroom apartments and lavish penthouses, epitomising luxury and sophistication.
Yacht-inspired balconies, premium finished, exquisite lagoon views.</t>
  </si>
  <si>
    <t xml:space="preserve">Edge at Raha Island is a groundbreaking residential oasis that seamlessly blends contemporary urban living with the tranquil essence of coastal life. Situated at Mina Al Arab in Ras Al Khaimah, this prestigious development offers a variety of remarkable living options, ranging from studios to elegantly designed 2-bedroom apartments and lavish penthouses, epitomizing luxury and sophistication. With yacht-inspired balconies, premium finishes, and stunning lagoon views, Edge redefines upscale living. It is situated close to Al Manamah Blvd connecting it with Sheikh Mohammed Bin Salem Road (E11) in a short drive.
</t>
  </si>
  <si>
    <t>إيدج</t>
  </si>
  <si>
    <t>كشفت شركة رأس الخيمة العقارية عن أحدث مشاريعها في ميناء العرب "إيدج"، وهو مشروع سكني مبتكر يمزج بسلاسة بين الحياة الحضرية المعاصرة وجوهر الحياة الساحلية الهادئة. يقع هذا المشروع في رأس الخيمة، ويوفر مجموعة متنوعة من خيارات المعيشة العصرية، التي تتنوع بين شقق الاستوديو والشقق المكونة من 1 و2 غرفة، إلى جانب منازل البنتهاوس الفاخرة. تجسد هذه المساكن الفخامة بأبهى تفاصيلها، مع شرفات فسيحة توفر إطلالات خلابة على البحر، وتشطيبات مميزة ومرافق استثنائية تعيد تعريف الحياة الراقية، كما تقع بالقرب من شارع المنامة الذي يرتبط بشارع الشيخ محمد بن سالم الحيوي، مما يضمن سهولة الوصول إلى كافة المرافق والخدمات القريبة.</t>
  </si>
  <si>
    <t>Terraces Marasi Drive</t>
  </si>
  <si>
    <t xml:space="preserve"> Terraces Marasi Drive is situated in Business Bay, the heart of Downtown Dubai. Directly situated on Dubai Canal, the property offers sweeping canal views, providing a sense of openness, warmth and space during the day and inspiring skyline views at night, crowned by the iconic Burj Khalifah in the near distance. Minutes from Dubai Mall and the never ending attractions of Dubai, Terraces Marasi Drive is at once in the heart of the action and yet a sanctuary to unwind, relax and contemplate. 
 Offering one hundred twenty-one 1, 2, 3 and 4 bedroom residences, duplexes and penthouses, the generously sized units have equally as impressive terraces, allowing you to enjoy the outdoors, for relaxing or entertaining. Beyond the obvious luxury finishes and amenities, Terraces Marasi Drive offers destination spa amenities including massage, salt, oxygen and ice rooms, professional gym, resort pool and fountains. </t>
  </si>
  <si>
    <t xml:space="preserve">Terraces Marasi Drive in Business Bay boasts sweeping canal views, offering a sense of openness during the day and inspiring skyline views at night, highlighted by the iconic Burj Khalifa. Just minutes from the endless attractions of Dubai, Terraces Marasi Drive is both in the midst of the action and a serene retreat for unwinding and relaxation. This development features 121 residences, including 1, 2, 3 and 4-bedroom units, duplexes, and penthouses. Each generously sized unit includes impressive terraces, perfect for enjoying the outdoors, whether for relaxation or entertaining. Beyond its luxurious finishes and amenities, Terraces Marasi Drive offers destination spa facilities, a professional gym, a resort pool and fountains.
</t>
  </si>
  <si>
    <t>تيراسز مراسي درايف</t>
  </si>
  <si>
    <t>يقع تيراسز مراسي درايف في منطقة الخليج التجاري الحيوية، ويوفر إطلالات خلابة على المياه المتلألئة لقناة دبي وبرج خليفة الأيقوني، كما لا يبعد سوى دقائق معدودة عن مرافق الترفيه ومراكز التسوق والمعالم السياحية الاستثنائية في المدينة. يوفر المبنى ملاذ للاسترخاء والراحة في قلب دبي النابض بالحياة، ويضم 121 وحدة سكنية فاخرة، تتنوع بين شقق مكونة من 1 و2 و3 و4 غرف، بالإضافة إلى شقق دوبلكس ومنازل بنتهاوس. 
تضم المساكن ذات المساحات الكبيرة ترس خاص يوفر إطلالات ساحرة على المناطق المحيطة ويتيح للسكان الاستمتاع في الهواء الطلق مع العائلة والأصدقاء. إلى جانب التشطيبات المميزة والتصاميم والتجهيزات الفاخرة، يوفر المشروع عدد لا حصر له من المرافق العصرية، بما في ذلك منتجع صحي ومركز لياقة بدنية ومسبح ونوافير، وغيرها.</t>
  </si>
  <si>
    <t>Skyscape Avenue</t>
  </si>
  <si>
    <t>Skyscape Avenue at Sobha Hartland 2 is the latest launch by the renowned Sobha Group presenting premium 1 to 3-bedroom waterfront apartments in Dubai. Offering residents a gateway to an extraordinary lifestyle, this development boasts stunning waterfront views, redefining luxury living with its unparalleled blend of sophistication and convenience. From its exceptional amenities to its thoughtful design, every aspect is crafted to elevate the living experience to new heights.
The development stands as a beacon of sophisticated living, where every detail reflects a commitment to excellence. The opulent design lobby welcomes residents with an ambiance of refined luxury, setting the tone for the exclusive lifestyle that wait within. The design ethos of the avenue harmonizes architectural brilliance with the natural grandeur of its surroundings. The rest is living environment that not only meets but exceeds the expectation of discerning urban dwellers, offering a sanctuary of tranquility amidst the bustling energy of the city.
With the fusion of luxury and nature, the towers strategic location within Sobha Hartland 2 offering the unique privilege of the waterfront living in Dubai. Here, the gentle flow of the waves and the serene views of the water provide a constant backdrop of peace and tranquility. This harmonious blend of opulence and natural beauty creates a living experience that is both indulgent and calming. The community’s expansive green spaces and meticulously designed sensory gardens further enhance the sense of serenity, providing residents with a perfect escape from the city’s hustle and bustle.
The panoramic views from the skyscraper are nothing short of spectacular, offering a dynamic tapestry of the city’s skyline. From the iconic landmarks that punctuate the horizon to the intricate details of the urban landscaped below, each view tells a story of the vibrant life within Dubai. As day turns to night, the city transforms, with the glittering lights of downtown casting a magical glow over the skylines. This ever-changing scenery ensures that every moment here at this development is framed by a breathtaking vista, inviting residents to immerse themselves in the beauty of their surroundings.
With luxury amenities designed to cater to every aspect of modern living, providing a lifestyle of convenience and indulgence. From retail spaces with gourmet dining options to tranquil zen and sensory gardens, every detail is crafted to enhance the living experience. The inclusion of recreational facilities such as a wave pool, water sports, and a floating water obstacle course offers residents a myriad of ways to stay active and entertained. For those seeking relaxation, the open-air theatre and thoughtfully designed lounge areas provide the perfect settings to unwind and enjoy the serenity of waterfront living.
Key Highlights:
- Featuring 1, 1.5, 2, 2.5, and 3-bedroom apartments, each with expansive living spaces and floor-to-ceiling windows.
- Situated in the prestigious Sobha Hartland II community, offering easy access to the best of Dubai.
- Apartments are designed with premium finishes, ensuring a sophisticated and modern living environment.
- Every residence offers breathtaking views of the Dubai skyline, integrating urban and natural landscapes.
- The design harmonizes architectural brilliance with the beauty of nature, epitomizing urban luxury.
- Enjoy the serene ambiance of waterfront living, with tranquil water views and lush surroundings.
- Includes a wave pool, water sports facilities, sensory and zen gardens, open-air theaters, and more.
- On-site retail spaces and fine dining options enhance convenience and lifestyle.
- Features include a children’s playroom, floating water obstacle courses, and sky gardens.</t>
  </si>
  <si>
    <t xml:space="preserve">Skyscape Avenue is the latest launch by Sobha Group, offering premium 1 to 3-bedroom waterfront apartments in Sobha Hartland 2 Dubai. The off-plan development provides residents with an extraordinary lifestyle, featuring stunning waterfront views and a perfect blend of sophistication and convenience. Every detail in each residence is thoughtfully crafted to elevate the living experience, making it a beacon of sophisticated living and a testament to the commitment to excellence. The design of Skyscape Avenue in Sobha Hartland 2 harmonizes architectural brilliance with the natural beauty of its surroundings, creating a tranquil living environment that exceeds the expectations of urban dwellers.
</t>
  </si>
  <si>
    <t>سكاي سكيب أفينيو</t>
  </si>
  <si>
    <t xml:space="preserve">يعد سكاي سكيب أفينيو أحدث مشاريع شركة شوبا العقارية في شوبا هارتلاند 2، وهو مشروع سكني عصري يتميز بإطلالات خلابة على الواجهة البحرية في دبي، ويعيد تعريف الحياة الفاخرة بمزيج لا مثيل له من الرقي والفخامة، حيث تم الاهتمام بأدق التفاصيل للارتقاء بتجربة المعيشة إلى آفاق جديدة. 
يضم المشروع شقق فسيحة مطلة على البحر مكونة من 1 و2 و3 غرف، تمزج هذه الوحدات السكنية بشكل متناغم بين التألق المعماري وجمال الطبيعة الساحر، وتوفر ملاذاً هادئاً للسكان بعيداً عن أجواء المدينة الصاخبة، كما يوفر المشروع مجموعة من المرافق الحصرية المصمّمة للترفيه والاستجمام والتي تلبي احتياجات كافة أفراد العائلة. </t>
  </si>
  <si>
    <t>Sobha Orbis Tower A</t>
  </si>
  <si>
    <t xml:space="preserve"> | Unveiling Sobha Orbis at Motor City, a luxurious residential development by Sobha Group that features premium designed 1, 1.5 &amp; 2-bedroom apartments in Dubai. Comprising three connected towers rising majestically from the podium level, the façades offer an unparalleled living experience characterized by sophistication, convenience, and connectivity.
 Each tower stands tall at G+34 floors, housing a total of 19 units per floor, featuring a mix of meticulously crafted apartments. Embodying the epitome of urban living, it boasts sleek architectural design and sumptuous interior finishes, creating a timeless aura of luxury. The meticulously designed premium apartments at service, the façade offers a lifestyle, where luxury, convenience and connectivity converge to create an unparalleled environment for everyone to enjoy and relish.
 Conveniently located just a minute away from Mohammed bin Zayed Road and Al Qudra Road, it offers seamless connectivity to key destinations across Dubai. Additionally, the proposed metro station adjacent to the tower enhances accessibility, making commuting and exploring the city hassle-free for residents. Moreover, Motor City itself boasts a prime location with easy access to major highways, making it a convenient hub for residents to navigate the diverse offerings of Dubai's urban landscape.
 Whether one seeks tranquillity amidst landscaped gardens, a refreshing dip in the resort-style pool, or a vigorous workout, it provides an oasis of luxury where every moment exudes grandeur. With its commitment to luxury, convenience, and connectivity, the development sets a new standard for refined living in Motor City, Dubai.
 From the moment one sets foot into the development; it becomes evident that luxury is not just a feature but a way of life. Residents are treated with a wealth of premier amenities designed to cater to their needs. Whether it's lounging in the sky garden, unwinding in the Jacuzzi, or enjoying a barbecue with friends and family in the designated spaces, it offers a lifestyle that embraces both relaxation and recreation. The state-of-the-art fitness centre ensures that residents can stay active and healthy without ever having to leave the comfort of their homes.
 Key Highlights:
 Offers premium 1, 1.5, and 2-bedroom apartments meticulously designed to exude sophistication and elegance.
 Strategically located just a minute away from Mohammed bin Zayed Road and Al Qudra Road, offering effortless connectivity to key destinations.
 With attractions such as the Dubai Autodrome, Dubai Butterfly Garden, Global Village, and IMG Worlds of Adventure, residents enjoy a vibrant lifestyle.
 From its sleek exterior to its thoughtfully designed interiors, every aspect reflects a commitment to architectural excellence.
 Attractive payment plan options are available, with investment opportunities for buyers looking for long-term value and financial security.
 Indulge in a plethora of amenities, including a resort-style pool, landscaped gardens, Jacuzzi, kids' play area, and BBQ spaces, all designed to cater to their every need.</t>
  </si>
  <si>
    <t xml:space="preserve">Sobha Orbis Tower A at Motor City is a high-end residential development by Sobha Group, featuring premium 1, 1.5 and 2-bedroom apartments in Dubai. It is one of the three towers in the complex rising from the podium level to G+34 floors, offering a sophisticated living experience marked by convenience and connectivity. With 19 meticulously crafted units per floor, Sobha Orbis Tower A embodies urban living at its finest, showcasing elegant architectural design and luxurious interior finishes that create a timeless aura of luxury. Conveniently located away from Al Qudra Road and Mohammed bin Zayed Road, the development ensures easy connectivity to key destinations across the emirate. 
</t>
  </si>
  <si>
    <t xml:space="preserve">شوبا أوربيس برج A 
</t>
  </si>
  <si>
    <t>شوبا أوربيس برج A هو مشروع سكني فاخر تم تطويره من قبل شركة شوبا العقارية في منطقة موتور سيتي في دبي، وهو واحد من 3 أبراج سكنية ضمن مشروع شوبا أوربيس، يتألف من 34 طابق بالإضافة إلى طابق سفلي، توفر تجربة معيشة فاخرة للسكان، حيث تضم 19 وحدة سكنية في كل طابق تتنوع بين شقق مكونة من 1 و1.5 و2 غرفة. 
يجسد المشروع الحياة الحضرية العصرية بكافة تفاصيلها، إذ يتميز بالتصميم المعماري الأنيق والتشطيبات الداخلية الفاخرة، كما يتمتع بموقع مثالي  بالقرب من شارع القدرة وشارع الشيخ محمد بن زايد، مما يضمن سهولة الوصول إلى الوجهات والمعالم الرئيسية في المدينة.</t>
  </si>
  <si>
    <t>Sobha Orbis Tower E</t>
  </si>
  <si>
    <t xml:space="preserve">Introducing Sobha Orbis Tower E, a luxurious residential development by Sobha Group, featuring elegantly designed 1, 1.5 and 2-bedroom apartments in Motor City Dubai. It is one of the three towers with G+34 floors and has 19 meticulously crafted apartments per floor. The façades of these high-end apartments offer a lifestyle where luxury, convenience and connectivity converge, providing an unmatched living environment for all residents. Motor City's prime location, with easy access to major highways, makes it a convenient hub for navigating Dubai's vibrant urban landscape. Residents can enjoy a range of luxurious amenities, including landscaped gardens, a resort-style pool and a state-of-the-art fitness centre.
</t>
  </si>
  <si>
    <t>شوبا أوربيس برج E</t>
  </si>
  <si>
    <t>أعلنت شركة شوبا العقارية عن أحدث مشاريعها في منطقة موتور سيتي شوبا أوربيس برج E، وهو مشروع سكني فاخر يتميز بشقق ذات تصاميم متميزة مكونة من 1 و1.5 و2 غرفة. يعد المشروع جزءاً من 3 أبراج سكنية توفر تجربة معيشة لا مثيل لها. ويتألف من 43 طابق بالإضافة إلى طابق سفلي، كما يتوفر 19 وحدة سكنية في كل طابق تم تصميمها مع الأخذ بعين الاعتبار أقصى معايير الراحة والرفاهية. 
يُجسد المشروع الحياة الحضرية، ويتميز بتصميم معماري أنيق وتشطيبات داخلية فخمة، كما يتمتع بموقع ملائم على بعد دقيقة واحدة فقط من شارع الشيخ محمد بن زايد وشارع القدرة، مما يوفر اتصالاً سلساً بمحطات المترو القريبة والوجهات الرئيسية في دبي.</t>
  </si>
  <si>
    <t>Sobha Orbis Tower F</t>
  </si>
  <si>
    <t xml:space="preserve">Sobha Orbis Tower F is one of the three-tower complex by Sobha Group offering meliticously designed 1, 1.5 and 2-bedroom apartments in Dubai. This development in Motor City offers an exceptional living experience defined by elegance, convenience and connectivity. The tower has G+34 floors, housing 19 meticulously crafted apartments per floor. The off-plan apartment complex represents urban luxury through its modern architectural design and lavish interior details, fostering an atmosphere of enduring sophistication. Conveniently located just a minute from major roads of the city, Sobha Orbis Tower F offers seamless access to key destinations across Dubai.
</t>
  </si>
  <si>
    <t>شوبا أوربيس برج F</t>
  </si>
  <si>
    <t>شوبا أوربيس برج F هو مشروع سكني فاخر تم تطويره من قبل شركة شوبا العقارية في منطقة موتور سيتي، وهو واحد من 3 أبراج سكنية ضمن مشروع شوبا أوربيس، يتألف من 34 طابق بالاضافة إلى طابق سفلي، توفر تجربة معيشة فاخرة للسكان، حيث يضم كل طابق 19 وحدة سكنية تتنوع بين شقق مكونة من 1 و1.5 و2 غرفة. 
يجسد المشروع الحياة الحضرية العصرية بكافة تفاصيلها، إذ يتميز بالتصميم المعماري الأنيق والتشطيبات الداخلية الفاخرة، كما يتمتع بموقع مثالي  بالقرب من شارع القدرة وشارع الشيخ محمد بن زايد، مما يضمن سهولة الوصول إلى الوجهات والمعالم الرئيسية في المدينة.</t>
  </si>
  <si>
    <t>Binghatti Phoenix</t>
  </si>
  <si>
    <t xml:space="preserve">A brand-new residential gemstone of Binghatti Phoenix at JVC, Dubai combines an exquisite series of studios, 1, &amp; 2 bedroom apartments by Binghatti Properties. This rising masterpiece exudes extravagant infrastructure where meticulously crafted lines separate the balconies. The minimalistic and finest standard of the materials presents a captivating façade. Explore an all-inclusive lifestyle where required facilities impeccably blend with luxurious and comfortable homes.
By one of the renowned developers, this mid-rise complex features a basement, a ground, a podium, 8 floors and a rooftop level with residential and retail areas. This beacon encapsulates around 434 home units and 30 shops with a diverse range of amenities and environment-friendly surroundings. It is a thoughtfully planned project with a seamless combination of endless elegant aesthetics with modern &amp; sophisticated innovation.
Find your heaven-like sanctuaries where privacy, comfort and serenity thrive altogether. The neutral colour palette, spacious ceilings, and wide windows with fully-furnished home interiors ensure sun-lit rooms with access to the views of open landscapes. Indulge in the active and wellness-focused environment available within the complex. Keep yourself fit and enthusiastic at the gym, play area, yoga spaces, a vast garden, golf putting and many others.
Positioned in the strategic destination, this project is next to the Sheikh Mohammed Bin Zayed Road. Have the advantage of easy &amp; instant access to the various essential hubs to sustain an elevated life in this fastest-growing and safest community. It covers many common parks, open spaces, sports courts, medical facilities, educational centres, restaurants, a Mall, &amp; many more.
</t>
  </si>
  <si>
    <t xml:space="preserve">Introducing Binghatti Phoenix at Jumeirah Village Circle Dubai, a stunning new residential development by Binghatti Properties. This masterpiece features an exquisite collection of studios, 1 and 2-bedroom apartments. Its extravagant design showcases meticulously crafted balconies and a captivating façade made from the finest materials, offering a minimalistic yet luxurious look. Binghatti Phoenix promises an all-inclusive lifestyle where essential facilities seamlessly blend with luxurious and comfortable homes. This mid-rise complex includes a basement, ground floor, podium, eight residential floors and a rooftop level, with both residential and retail spaces. The development houses 434 residential units and 30 shops, surrounded by a variety of amenities.
</t>
  </si>
  <si>
    <t>بن غاطي فينيكس</t>
  </si>
  <si>
    <t>أطلقت شركة بن غاطي العقارية أحدث مشاريعها في قرية جميرا الدائرية بن غاطي فينيكس، والذي يمثل تحفة فنية معمارية تعكس الفخامة والرقي وتنسجم بسلاسة مع محيطها النابض بالحياة. يتكون المبنى من 8 طوابق علوية، إلى جانب طابق سفلي وطابق أرضي، ويحتوي على إجمالي 434 وحدة سكنية عصرية تتنوع بين شقق الاستوديو والشقق المكونة من 1 و2 غرفة. 
اكتشف أسلوب حياة شامل حيث تمتزج المرافق الاستثنائية بشكل مثالي مع مساحات المعيشة الفاخرة والمريحة، كما سيتمتع السكان بعدد لا حصر له من المرافق العصرية، بما في ذلك؛ مركز اللياقة البدنية ومنطقة اللعب واستوديو اليوغا والحديقة الواسعة وملعب الجولف وغيرها.</t>
  </si>
  <si>
    <t>99 Park Place</t>
  </si>
  <si>
    <t>99 Park Place is an exciting new residential development situated in the vibrant community of Jumeirah Village Circle (JVC). This modern six-storey tower is designed to cater to the diverse needs of singles, couples, and small families looking to own a property in this popular neighborhood.
Featuring a mix of studios to 2-bed apartments, 99 Park Place offers top-class interior features and finishes, ensuring a luxurious and comfortable living experience. The strategic location provides residents with convenient access to a myriad of amenities within JVC, including schools, parks, and shopping centers. Additionally, the well-connected road network, with easy access to Al Khail Road and Sheikh Zayed Road, facilitates smooth commuting to other parts of Dubai.
The development is not only about location but also about lifestyle. 99 Park Place is set to incorporate a range of leisure and relaxation facilities, such as a well-equipped gym, inviting swimming pool, play areas for children, and shared lounges for socializing. Prioritizing security and safety, the building will feature access control and surveillance systems to ensure residents’ peace of mind. Modern conveniences like high-speed internet will also be part of the package, meeting the expectations of residents in Dubai.
With its promising location in Jumeirah Village Circle and a host of anticipated facilities, 99 Park Place emerges as a secure and family-oriented residential development, making it an attractive choice for professionals seeking a quality living experience in Dubai.
Key Points
Offers studios to apartments
Located in the famous Jumeirah Village Circle
Top-notch amenities and services
Easy connectivity to all the famous roads
Simple payment plans are available</t>
  </si>
  <si>
    <t xml:space="preserve">99 Park Place is a new residential development located in the vibrant Jumeirah Village Circle. This contemporary six-storey tower offers a range of studios, 1 and 2-bedroom apartments. 99 Park Place ensures a luxurious and comfortable living experience with top-class interior features and finishes. Its prime location offers residents easy access to a variety of amenities in JVC, such as schools, parks, and shopping centers. The well-connected road network, with easy access to Al Khail Road and Sheikh Zayed Road, facilitates smooth commuting to other parts of Dubai. 99 Park Place is not just about location but also about lifestyle.
</t>
  </si>
  <si>
    <t>99 بارك بليس</t>
  </si>
  <si>
    <t>99 بارك بليس هو مشروع سكني عصري طورته شركة تعبير للتطوير العقاري في منطقة قرية جميرا الدائرية النابضة بالحياة. تم تصميم هذا المبنى الذي يتألف من 6 طوابق لتلبية الاحتياجات المتنوعة للأفراد والعائلات الصغيرة على حد سواء. حيث يضم مساحات معيشة عصرية تتنوع بين شقق الاستوديو وشقق مكونة من 1 و2 غرفة، تتميز بتصاميم وتشطيبات داخلية من الدرجة الأولى، مما يضمن تجربة معيشة فاخرة ومريحة للسكان. 
يوفر الموقع الاستراتيجي للمبنى سهولة الوصول إلى عدد لا يحصى من المرافق والخدمات الحديثة، بما في ذلك المدارس والحدائق ومراكز التسوق، فضلاً عن قربه من شارع الخيل وشارع الشيخ زايد، مما يسهل التنقل إلى الوجهات والمعالم الرئيسية في دبي.</t>
  </si>
  <si>
    <t>Sky Vista</t>
  </si>
  <si>
    <t>Sky Vista, where luxury living takes
center stage in Dubai's Jumeirah Village Circle.
These meticulously designed residences redefine
opulence, offering fully furnished 2-bedroom and
3-bedroom homes. Immerse yourself in luxury, where
every detail contributes to an unmatched living
experience.
With modern aesthetics and timeless elegance,
each residence is a masterpiece of bespoke
furnishings and decor. Enjoy the exclusivity of your
home, complete with amenities such as a private
pool and open cinema. Experience comfort and
convenience with stunning views and the added
luxury of a private office space right within your
home at Sky Vista by Peace Homes Development.
Welcome to a lifestyle where luxury meets
convenience in the heart of Dubai.</t>
  </si>
  <si>
    <t xml:space="preserve">Sky Vista in Jumeirah Village Circle is a 17-storey residential development with meticulously designed residences that redefine opulence. Investors can choose from fully furnished 2-bedroom and 3-bedroom homes. Immerse yourself in a world where every detail contributes to an unmatched living experience. With modern aesthetics and timeless elegance, each residence is a masterpiece of bespoke furnishings and decor. Enjoy the exclusivity of your home, complete with amenities such as a private pool and an open cinema. Experience comfort and convenience with stunning views and the added luxury of private office space right within your home at Sky Vista by Peace Homes Development. 
</t>
  </si>
  <si>
    <t>سكاي فيستا</t>
  </si>
  <si>
    <t>يجسّد سكاي فيستا مثالاً للمعيشة الفاخرة في قرية جميرا الدائرية، وهو أحد أحدث مشاريع شركة بيس هومز للتطوير العقاري في دبي. يتألف المبنى من 17 طابق تضم مجموعة حصرية من الوحدات السكنية المصممة بعناية لتعيد تعريف الفخامة، وتتنوع بين شقق مكونة من 2 و3 غرف مفروشة بالكامل، حيث تُمثل كل وحدة تحفة فنية مصممة بعناية مع مفروشات وديكورات حسب الطلب لتستمتع بالتفرد الذي يعكس شخصيتك. 
يتمتع السكان كذلك بالعديد من المرافق الاستثنائية، بما في ذلك المسبح الفاخر والسينما الخارجية ومرافق الشواء ومركز اللياقة البدنية وغير ذلك الكثير. مما يوفر نمط حياة تلتقي فيه الرفاهية والفخامة والراحة في واحدة من أكثر المناطق الحيوية في دبي.</t>
  </si>
  <si>
    <t>Park Lane by Heilbronn</t>
  </si>
  <si>
    <t>Park Lane by Heilbronn Properties redefines luxury living in Dubai, offering an exclusive sanctuary of elegance lined with 1 &amp; 2-bedroom apartments at JVC, Dubai. This seven-storey architectural marvel stands as a testament to refined living, blending urban sophistication with the tranquil charm of suburban life. With a selection of meticulously designed units, it caters to discerning individuals and families seeking a lifestyle marked by exclusivity and distinction.
The prime location within JVC is one of its standout features. JVC is renowned for its harmonious blend of urban energy and suburban tranquility, making it an ideal residential community. The strategic positioning within this vibrant locale ensures that residents enjoy the best of both worlds – the peace and quiet of suburban living with the convenience of urban amenities. JVC offers a holistic lifestyle with an array of parks, schools, retail outlets, and dining options all within close proximity.
From the moment you step into the development, the commitment to quality and attention to detail are evident. The grand facade of the building, with its modern yet timeless design, sets the stage for the luxurious living experience within. Each apartment is a haven of comfort, boasting spacious layouts that are designed to accommodate the diverse needs of modern residents. The interiors are a blend of functionality and elegance, featuring open-plan living areas, contemporary kitchens, and large windows that allow natural light to flood the spaces. High-quality finishes and premium materials are used throughout, ensuring a sophisticated ambiance that is both inviting and serene.
The amenities are designed to promote a vibrant community life and cater to a wide range of interests and activities. The development features a large swimming pool, perfect for relaxation and recreation. The panoramic fitness studio, equipped with state-of-the-art equipment, provides a stunning view and a motivating environment for workouts. For sports enthusiasts, the paddle tennis court offers a fun and engaging way to stay active. The dedicated yoga area provides a serene space for mindfulness and wellness activities.
Key Highlights:
Choose from a selection of 1 and 2-bedroom apartments crafted with attention to detail, featuring spacious layouts and high-quality interiors.
Prime location in Jumeirah Village Circle (JVC), Dubai offers urban energy and suburban tranquility, ensuring easy access to the rest of the city.
Each unit features open-plan living areas, contemporary kitchen, large windows for natural light, and premium material throughout.
Features a rooftop garden ideal for family gatherings and community events, fostering a sense of camaraderie among residents.
Residents can enjoy a large swimming pool, a panoramic fitness studio, a paddle tennis court, and a dedicated yoga area.
Dedicated meditation and relaxation areas provide serene spaces for mindfulness and rejuvenation.
The development incorporates smart home technologies and eco-friendly features, ensuring a modern, convenient, and sustainable living experience.</t>
  </si>
  <si>
    <t xml:space="preserve">Park Lane by Heilbronn Properties redefines luxury living, offering an exclusive sanctuary of elegance with 1, 2 and 3-bedroom apartments in Jumeirah Village Circle. This stunning 7-storey building captures the essence of upscale living, seamlessly merging the chic vibe of city life with the serene allure of suburban tranquility. Each unit within has been carefully crafted, catering to individuals and families who appreciate the finer things in life and desire a lifestyle defined by exclusivity and sophistication. The development features a large swimming pool for relaxation and recreation, a panoramic fitness studio with state-of-the-art equipment and stunning views and a paddle tennis court for sports enthusiasts. A dedicated yoga area provides a serene space for mindfulness and wellness activities.
</t>
  </si>
  <si>
    <t>بارك لين باي هايلبرون</t>
  </si>
  <si>
    <t>يعيد بارك لين من هايلبرون تعريف الحياة الفاخرة في دبي، حيث يوفر ملاذاً حصريا للأناقة والفخامة التي لا مثيل لها، تجسد هذه الأعجوبة المعمارية المكونة من 7 طوابق الحياة العصرية بكافة تفاصيلها، حيث تمزج بين التطور الحضري والطبيعة الساحرة في قرية جميرا الدائرية. مع مجموعة مختارة من المساكن المصممة بعناية، والتي تتنوع بين شقق مكونة من 1 و2 غرفة. 
تعتبر كل شقة ملاذاً للراحة، وتتميز بتصميمات داخلية أنيقة تجمع بين العملية والفخامة، حيث مساحات المعيشة ذات التصميم المفتوح والمطابخ الأنيقة والنوافذ الواسعة التي تسمح بدخول أكبر قدر من الإضاءة الطبيعية. كما يتمتع السكان بمجموعة من المرافق الاستثنائية التي تلبي أنماط الحياة المختلفة، بما في ذلك المسبح الواسع ومركز اللياقة البدنية المجهز بأحدث المعدات، إلى جانب ملعب البادل واستوديو اليوغا، وغيرها.</t>
  </si>
  <si>
    <t>Ashton Park Residences</t>
  </si>
  <si>
    <t>Ashton Park at JVC, Dubai, by Mirfa IBC Developers is a true masterpiece that redefines luxurious living with its unparalleled blend of lifestyle, amenities, and prime location. This development is meticulously designed to offer residents a holistic and enriching experience, with each facet crafted with precision and elegance.
The apartments at Ashton Park are a testament to contemporary living, featuring cutting-edge design standards and thoughtful architecture. The interiors are not just well-built but also exude a sense of sophistication and style.
A standout feature of Ashton Park lies in its upscale amenities, designed to elevate your daily life and introduce you to new realms of recreation. Residents can indulge in a plethora of facilities, including a state-of-the-art gym, rejuvenating spa, inviting pool, BBQ areas, lush green landscapes, a private beach, tennis courts, and a variety of both outdoor and indoor sports options.
Strategically located in the vibrant JVC community, Ashton Park ensures easy connectivity to major landmarks and neighboring areas. JVC itself is a robust and highly sought-after destination for those seeking high-end residences.
Don’t miss the opportunity to make Ashton Park your high-end destination with Mirfa IBC Developers. Experience a lifestyle where every detail is carefully curated to enhance your living experience. Choose Ashton Park now and embark on a journey of luxury and comfort.
Key Points
An opulent residential enclave
Adorned with an exquisite array of top-notch amenities
Simplified and appealing payment options
Optimal investment potential in the heart of JVC
Presents a hassle-free and convenient payment structure</t>
  </si>
  <si>
    <t xml:space="preserve">Ashton Park by Mirfa IBC Developers is a true gem that redefines luxurious living with its unparalleled blend of amenities and prime location. This upcoming project in Jumeirah Village Circle has been carefully planned to provide residents with a complete and fulfilling lifestyle. Every aspect of Ashton Park has been meticulously designed with precision and sophistication in mind. The studios, as well as 1 and 2-bedroom apartments, exemplify modern living, boasting innovative design elements and thoughtful architectural touches. One of the standout qualities of Ashton Park is its luxurious amenities, intended to enhance your everyday life. Residents can indulge in a plethora of facilities, including a state-of-the-art gym, spa, pool, private beach and various outdoor and indoor sports options.
</t>
  </si>
  <si>
    <t xml:space="preserve">أشتون بارك ريزيدنسز
</t>
  </si>
  <si>
    <t xml:space="preserve">يقع أشتون بارك ريزيدنسز في قلب قرية جميرا الدائرية في دبي، وهو أحد مشاريع شركة ميرفا آي بي سي للتطوير العقاري، والتي تجسّد تحفة فنية حقيقية تعيد تعريف الحياة الفاخرة، من خلال تقديم مزيج لا مثيل له من نمط الحياة الراقي والمرافق الحديثة والموقع المتميز. تم تصميم كافة جوانب هذا المشروع بعناية ليوفر للسكان تجربة شاملة وثرية، حيث تتمتع كل وحدة سكنية بهندسة معمارية حديثة وتصاميم أنيقة تضفي إحساساً بالرقي والفخامة. 
يستطيع السكان كذلك الاستمتاع بمجموعة كبيرة من المرافق الحصرية، بما في ذلك مركز اللياقة البدنية، والمنتجع الصحي الفاخر، فضلاً عن المسبح ومرافق الشواء، والمساحات الطبيعية الخضراء، والشاطئ الخاص، وملاعب التنس.
</t>
  </si>
  <si>
    <t>Mangrove Building 1</t>
  </si>
  <si>
    <t>Mangrove at Creek Beach by Emaar Properties introduces an unparalleled waterfront living experience in the heart of Dubai Creek Harbour with 1, 2 &amp; 3-bedroom waterfront apartments, poised to become the epitome of luxury and sophistication. Nestled along the pristine shores of Creek Beach, this luxury class project offers a harmonious blend of natural beauty and urban convenience, promising residents a lifestyle of unparalleled comfort and tranquility.
With its premium locality at the Creek Beach within Dubai Creek Harbour, it is perfectly situated next to the beach areas offering serene waterfront living amidst the bustling cityscape of Dubai. Residents can enjoy the tranquillity of the creek waters while being conveniently close to primary business, shopping, and entertainment destinations. Whether indulging in leisurely strolls along the 700-meter beach or immersing in the vibrant energy of nearby attractions, it strikes the perfect balance between work and play, providing residents with an unmatched sense of refined sophistication.
The architectural marvel boasts high-quality construction and cutting-edge design, featuring elegant and spacious interiors adorned with superb finishes. Each residence showcases a unique exterior, complemented by light-filled living spaces, bedroom areas, and balconies that offer panoramic views of the Creek. With an emphasis on tailored living, residents can bask in the beauty of a communal inner plaza or unwind in the private pool, all while enjoying the convenience of nearby shops, restaurants, and fitness facilities.
With stunning views of Dubai Creek Marina and the iconic Dubai Creek Tower, this exclusive development redefines waterfront living with its breathtaking vistas and serene ambience. The development's meticulously designed encompassing lush green courtyards, manicured gardens, and pedestrian-friendly walkways, creating an oasis of calm amidst the vibrant cityscape.
The exclusive-class waterfront development redefines luxury living with its unparalleled amenities, designed to cater to every aspect of the resident’s lifestyle. From rejuvenating in the community pool to hosting gatherings in the barbecue area, there’s something for everyone to enjoy. With expansive outdoor play areas, communal rooms, and a fully-equipped gym, it encourages an active and social lifestyle within a vibrant community setting. Whether seeking solitude or connection, residents can find their perfect retreat amidst the lush greenery and picturesque views of the Creek Harbour.
Key Highlights:
Choose from a selection of meticulously designed 1, 2 &amp; 3-bedroom waterfront apartments, each boasting spacious interiors, high-quality finishes and panoramic views.
Nestled at Creek Beach in Dubai Creek Harbour, residences offer unparalleled views of the Creek and convenient access to shopping, and entertainment destinations.
Architectural marvels building features a unique exterior façade, cutting-edge design, and elegant interiors that reflect the cosmopolitan waterfront lifestyle.
Light-filled living rooms, bedrooms, and balconies provide the perfect backdrop for enjoying panoramic views of the creek and embracing the coastal lifestyle.
Enjoy the ultimate family-friendly retreat at Creek Beach, featuring a pristine 700-meter white sand beach, infinity pool, and scenic promenade.
Residents have access to a comprehensive range of amenities, including two town squares, a private pool, a fitness center, an outdoor play area, a communal room, and a barbecue area.</t>
  </si>
  <si>
    <t xml:space="preserve">Mangrove Building 1 at Creek Beach offers an unparalleled waterfront living experience in the heart of Dubai Creek Harbour. Offering 1, 2 and 3-bedroom waterfront apartments, this luxury development by Emaar Properties epitomizes sophistication and elegance. Located by the picturesque Creek Beach, this development seamlessly combines the beauty of nature with the convenience of city living, ensuring residents enjoy a lifestyle filled with comfort and peace. Whether you're enjoying leisurely strolls along the 700-meter beach or immersing yourself in the vibrant energy of nearby attractions, Mangrove Building 1 offers the ideal balance between work and play, ensuring residents experience a refined sense of sophistication.
</t>
  </si>
  <si>
    <t xml:space="preserve">بناية مانجروف 1
</t>
  </si>
  <si>
    <t>تقع بناية مانجروف 1 على الواجهة البحرية في قلب ميناء الخور في دبي، وهي إحدى مشاريع شركة إعمار العقارية التي تجسد مثالاً للفخامة والمعيشة الراقية. يضم المبنى مساكن عصرية مطلة على البحر تتنوع بين شقق مكونة من 1 و2 و3 غرف، تتميز بتصاميم داخلية أنيقة وواسعة وتشطيبات فاخرة، تكملها مساحات المعيشة الفسيحة التي يغمرها الضوء الطبيعي والشرفات التي توفر إطلالات بانورامية على مياه الخور، مما يجعلها تقدم مزيجاً متناغماً من سحر الطبيعة والحياة الحضرية. 
يتمتع السكان كذلك بالعديد من المرافق والخدمات الحصرية بما في ذلك المسبح اللامتناهي، ومركز اللياقة البدنية المجهز بالكامل، ومنطقة اللعب الخارجية والمركز المجتمعي، و مساحات العمل المشتركة، مع سهولة الوصول إلى مراكز الأعمال ووجهات التسوق والترفيه الرئيسية في دبي.</t>
  </si>
  <si>
    <t>Mangrove Building 2</t>
  </si>
  <si>
    <t xml:space="preserve">Mangrove Building 2 at Creek Beach offers an unmatched waterfront living experience in the heart of Dubai Creek Harbour. Featuring 1, 2 and 3-bedroom waterfront apartments, this luxurious development by Emaar Properties embodies sophistication and elegance. It is a part of two-tower complex nestled along the pristine shores of Creek Beach seamlessly blends natural beauty with urban convenience. Each residence boasts a unique exterior, light-filled living spaces, bedroom areas and balconies with panoramic views of the Creek. Emphasizing tailored living, residents can enjoy a communal inner plaza, a private pool, and the convenience of nearby shops, restaurants and fitness facilities.
</t>
  </si>
  <si>
    <t xml:space="preserve">بناية مانجروف 2
</t>
  </si>
  <si>
    <t>تقع بناية مانجروف 2 على الواجهة البحرية في قلب ميناء الخور في دبي، وهي إحدى مشاريع شركة إعمار العقارية التي تجسد مثالاً للفخامة والمعيشة الراقية. يضم المبنى مساكن عصرية مطلة على البحر تتنوع بين شقق مكونة من 1 و2 و3 غرف، تتميز بتصاميم داخلية أنيقة وواسعة وتشطيبات فاخرة، تكملها مساحات المعيشة الفسيحة التي يغمرها الضوء الطبيعي والشرفات التي توفر إطلالات بانورامية على مياه الخور، مما يجعلها تقدم مزيجاً متناغماً من سحر الطبيعة والحياة الحضرية. 
يتمتع السكان كذلك بالعديد من المرافق والخدمات الحصرية بما في ذلك المسبح اللامتناهي، ومركز اللياقة البدنية المجهز بالكامل، ومنطقة اللعب الخارجية والمركز المجتمعي، و مساحات العمل المشتركة، مع سهولة الوصول إلى مراكز الأعمال ووجهات التسوق والترفيه الرئيسية في دبي.</t>
  </si>
  <si>
    <t>Greenway</t>
  </si>
  <si>
    <t>Greenway at Emaar South is the latest residential façade crafted by Emaar Properties, introducing a new standard of 3 &amp; 4-bedroom townhouses within an exclusive golf estate. Nestled amidst the verdant landscape of Emaar South, this development promises a lifestyle of tranquility and sophistication. Residents awaken to breathtaking views of the immaculate golf course, embraced by floor-to-ceiling windows seamlessly merging indoor opulence with the serenity of nature.
The strategic location within Emaar South offers easy access to the rest of the city without any fuss at all. This vibrant community is perfectly positioned alongside Expo City Dubai, the future vision of the Expo 2020 Dubai Site. Residents enjoy easy access to Al Maktoum International Airport and a host of Dubai's most popular attractions and business hubs.
The development offers elegantly designed townhouses, meticulously arranged in clusters of four. Residents will be greeted by an effortless blend of luxurious comfort, plenteous space, and modern design. Each residence boasts floor-to-ceiling windows that provide generous views of the pristine golf course outside, bringing nature's beauty right to your doorstep. Residents have the option to choose between two facade options: Classic and Modern. Whether you prefer timeless elegance or contemporary style, it caters to your taste, offering a unique living experience tailored to your preferences.
The development intertwines elegance and recreation seamlessly. The surrounding golf course offers stunning views and a touch of prestige, while the well-manicured greens invite both golfers and nature lovers alike. Linear parks in the landscape, providing perfect spots for family picnics or quiet moments of reflection. Meandering jogging paths offer a tranquil escape within the lush scenery, encouraging an active and healthy lifestyle.
With its luxurious townhouses, world-class amenities, and strategic location, it offers residents the perfect balance between work and leisure. Whether you're looking for a serene retreat or an active community, this premium façade has it all.
Key Highlights:
    Premium designed townhouses in 3-bedroom and 4-bedroom configurations, meticulously arranged in clusters of four.
    Exclusive residential enclave, offering 232 elegantly designed townhouses in the vibrant heart of Dubai.
    Strategically located within Emaar South, it offers easy access to Expo City Dubai, Al Maktoum International Airport and many such.
    The Interiors are designed with an earthy palette, creating a sanctuary of peace amidst the city, offering an inspiring environment.
    Every townhouse features a private roof terrace, providing serene views and an ideal spot for relaxation and lively social gathering.
    Access to a wealth of amenities, including a community center, adult and kids swimming pools, kids play areas, fully-equipped gym and such.</t>
  </si>
  <si>
    <t xml:space="preserve">Greenway at Emaar South introduces an elevated standard of living with its 3 and 4-bedroom townhouses nestled within an exclusive golf estate. Set amidst the lush landscape of Emaar South, this development promises a lifestyle of tranquillity and sophistication. Residents wake up to stunning views of the immaculate golf course, with floor-to-ceiling windows seamlessly blending indoor luxury with the serenity of nature. Interested buyers can choose between two facade options: Classic and Modern, catering to those who prefer timeless elegance or contemporary style, and offering a unique living experience tailored to individual tastes. Moreover, Residents enjoy convenient access to Dubai's top attractions and business hubs.
</t>
  </si>
  <si>
    <t>جرينواي</t>
  </si>
  <si>
    <t xml:space="preserve">أطلقت شركة إعمار العقارية أحدث مشاريعها في منطقة إعمار الجنوب "جرينواي"، وهو مشروع سكني عصري يقدم معيار جديد للفخامة، ويضم منازل تاون هاوس مستقلة مكونة من 3 و4 غرف، توفر إطلالات خلابة على ملعب الجولف. تقع هذه الوحدات السكنية في قلب المساحات الطبيعية الخضراء والحدائق المشذبة، وتتميز بتصاميم معمارية أنيقة تجمع بين الطراز الكلاسيكي والمعاصر. 
يستطيع السكان الاستمتاع بالمشي أو قيادة الدراجات الهوائية وسط المناظر الطبيعية الخضراء، مما يشجع على اتباع أسلوب حياة نشط وصحي، كما يوفر الموقع الاستراتيجي للمشروع سهولة الوصول إلى المعالم والوجهات الرئيسية القريبة. بفضل موقعه المثالي ومساكنه الفاخرة والمرافق الخدمية ذات المستوى العالمي، يضمن المشروع للمقيمين التوازن المثالي بين العمل والترفيه والحياة العصرية.
</t>
  </si>
  <si>
    <t>The Central Downtown Tower A</t>
  </si>
  <si>
    <t>The Central Downtown Tower D by Aqua Properties represents the epitome of opulent living in the heart of Arjan, Dubai. This prestigious development offers a range of luxurious studios to 3-bedroom apartments. Its prime location within the Arjan community ensures unparalleled visibility and accessibility. Situated at the intersection of Sheikh Mohammed Bin Zayed Road and Umm Suqeim Street, residents enjoy easy connectivity to major highways and close proximity to key areas such as Dubai Motor City, Dubai Sports City and Jumeirah Village Circle. The Central Downtown Tower D provides its residents with an array of conveniences right at their doorstep.</t>
  </si>
  <si>
    <t xml:space="preserve">The Central Downtown Tower A by Aqua Properties epitomizes opulent living in the heart of Arjan Dubai. It is a part of four-tower complex offering a variety of luxurious studios, 1, 2 and 3-bedroom apartments. Its prime location within the Arjan community ensures unmatched visibility and accessibility. Situated at the intersection of Umm Suqeim Street and Sheikh Mohammed Bin Zayed Road, residents benefit from easy connectivity to major roads and proximity to key areas such as Dubai Sports City, Jumeirah Village Circle and Dubai Motor City. The Central Downtown Tower A provides residents with an array of conveniences right at their doorstep.
</t>
  </si>
  <si>
    <t xml:space="preserve">ذا سنترال داون تاون برج A
</t>
  </si>
  <si>
    <t xml:space="preserve">يمثّل ذا سنترال داون تاون برج A مثالاً للحياة الفاخرة في قلب منطقة أرجان في  دبي، وهو أحد مشاريع شركة أكوا العقارية التي توفر خيارات عصرية من الوحدات السكنية، التي تتنوع بين شقق الاستوديو وشقق 1 و2 و3 غرف. 
يوفر المبنى العديد من المرافق والخدمات الحديثة التي تلبي كافة احتياجات السكان، كما يتمتع بموقع مميز عند تقاطع شارع الشيخ محمد بن زايد مع شارع أم سقيم، مما يمكّن السكان من الوصول بسهولة إلى الطرق الرئيسية السريعة، فضلاً عن قربه من عدد من المعالم الرئيسية في المدينة، بما في ذلك؛ موتور سيتي دبي، ومدينة دبي الرياضية، وقرية جميرا الدائرية.
</t>
  </si>
  <si>
    <t>Orra the Embankment</t>
  </si>
  <si>
    <t>Presenting Orra "The Embankment”, another masterpiece development by the Prestige One Developments, acclaimed in delivering luxury lifestyle development in Dubai and across the region. Situated at the heart of Jumeirah Lake Towers, adjacent to the iconic AL MAS Tower and Upcoming Dubai Uptown Urban District for Global Trading in Commodities. With over a decade of experience in delivering high-end luxury projects in Dubai, Orra group and the brand Orra aims to become synonymous with iconic projects setting new standards for design, craftsmanship and inspired lifestyles.
Orra The Embankment consists of 470 units fully furnished Luxury Hotel &amp; Residential Apartments built on 2 towers consisting of 14 &amp; 48 floors respectively. Every inch of the property is made with superior quality design &amp; finishing. It also consists of a, elegant and magnificently detailed 6000 square feet spacious double foyer lobby with exquisite finishing. It holds 11 high speed Elevators for Guest and 1 dedicated service elevator. Exceptionally well-built different range of spacious apartment types, all designed for comfort and sophistication. Also featuring is a 20 Meter Lap Swimming Pool, Relaxing Water Sunbeds, Dedicated Kids Pool and a Luxurious Family Jacuzzi.
Professional Tennis cum Basketball Multipurpose Court, 250 Meter Synthetic Running &amp; Walking Track, And also consists of 4000 square feet Fully Equipped gymnasium with SPA facilities. Come, and associate in the future of Dubai’s residential abode. Come, be a part of Orra "The Embankment" Legacy.</t>
  </si>
  <si>
    <t xml:space="preserve">Orra The Embankment is a masterpiece development by Prestige One Developments, renowned for delivering luxury lifestyle projects in Dubai. Situated in the heart of Jumeirah Lake Towers, this development is adjacent to the iconic AL MAS Tower and the upcoming Dubai Uptown Urban District for Global Trading in Commodities. The off-plan project features 470 fully furnished luxury hotel and residential apartments, spread across two towers of 14 and 48 floors respectively. The development offers a range of exceptionally well-built, spacious apartment types designed for comfort and sophistication. Residents can enjoy a 20-meter lap swimming pool, relaxing water sunbeds, a dedicated kids' pool, and a luxurious family jacuzzi.
</t>
  </si>
  <si>
    <t xml:space="preserve">أورا ذا امبانكمينت
</t>
  </si>
  <si>
    <t xml:space="preserve">أطلقت شركة برستيج ون للتطوير العقاري أحدث مشاريعها في دبي "أورا ذا امبانكمينت" وهو مشروع سكني حصري يعزز نمط الحياة الفاخر في المدينة، حيث يقع المشروع في قلب منطقة أبراج بحيرات الجميرا النابضة بالحياة، ويتألف من برجين سكنيين يضمان 470 وحدة فندقية وشقة سكنية فاخرة مفروشة بالكامل، تتمتع جميع هذه الوحدات بتصاميم أنيقة وتشطيبات فاخرة وتتوفر بمساحات متنوعة لتلبي احتياجات السكان المختلفة. 
كما يشتمل المشروع على عدد لا حصر له من المرافق والخدمات العصرية، بما في ذلك؛ المصاعد عالية السرعة، والمسبح الواسع والجاكوزي العائلي الفاخر، فضلاً عن ملعب التنس الاحترافي وملعب كرة السلة، ومسار المشي ومركز اللياقة البدنية المجهز بالكامل. </t>
  </si>
  <si>
    <t>Skyhills Residences Tower 1 West</t>
  </si>
  <si>
    <t>Skyhills Residences is a new project in Dubai Science Park, developed by HRE Development and OCTA Properties. It features two towers, one with 40 storeys and the other with 47, designed by QHC Architects &amp; Engineers. The construction is scheduled to be completed by Q4 2026.
The complex includes fully furnished studios, 1-3 bedroom apartments, and 3-bedroom duplexes, with living spaces ranging from 427 sq. ft to 1,335 sq. ft. The layouts feature balconies and built-in wardrobes in the bedrooms, with options for an additional study, laundry, or storage room.
Residents will have access to premium amenities such as a beach pool with sunken sunbeds, a lazy river pool, separate male and female gyms and spas, a beach volleyball court, an outdoor gym, a yoga area, a co-working space, and more. The project also includes a children's pool and play area, exclusive F&amp;B facilities, a pharmacy, a beauty salon, and a barbershop on the ground floor.</t>
  </si>
  <si>
    <t xml:space="preserve">Skyhills Residences Tower 1 West is an exciting new project in Dubai Science Park, developed by HRE Development and OCTA Properties. This development features 40 storeys, designed by QHC Architects &amp; Engineers. It offers fully furnished studios, 1, 2 and 3-bedroom apartments, and duplexes. The layouts include balconies and built-in wardrobes in the bedrooms, with options for an additional study, laundry or storage room. Residents will enjoy access to premium amenities such as a beach pool with sunken sunbeds, a yoga area, a co-working space, and more. The project will also feature a children's pool, pharmacy, beauty salon and barbershop on the ground floor.
</t>
  </si>
  <si>
    <t>سكاي هيلز ريزيدنس، برج 1 - غرب</t>
  </si>
  <si>
    <t>يقع سكاي هيلز ريزيدنسز، برج 2 - شرق في مجمع دبي للعلوم، وهو مشروع سكني عصري تم تطويره بالشراكة بين اتش آر آي للتطوير العقاري و شركة أوكتا العقارية، يضم المبنى شقق استوديو وشقق مكونة من 1 و2 و3 غرف مفروشة بالكامل، بالإضافة إلى شقق دوبلكس فاخرة مكونة من 3 غرف. تتراوح مساحات الوحدات السكنية بين 427 و 1,335 قدم مربع، وتتميز بتصاميمها الأنيقة وتضم شرفات فسيحة وخزائن مدمجة، بالإضافة إلى غرفة دراسة أو غرفة غسيل أو غرفة تخزين إضافية. 
سيتمكن السكان من الوصول إلى عدد لا حصر له من المرافق الاستثنائية، بما في ذلك مسبح على طراز الشاطئ، ومراكز لياقة بدنية ومنتجعات صحية منفصلة للرجال والسيدات، فضلاً عن ملعب كرة الطائرة الشاطئية، واستوديو اليوجا، ومساحة العمل المشتركة، وغيرها.</t>
  </si>
  <si>
    <t>Skyhills Residences Tower 2 East</t>
  </si>
  <si>
    <t>Skyhills Residences is a new project in Dubai Science Park, developed by HRE Development and OCTA Properties. It features two towers, one with 40 storeys and the other with 47, designed by QHC Architects &amp; Engineers. The construction is scheduled to be completed by Q4 2026.
The complex includes fully furnished studios, 1-3 bedroom apartments, and 3-bedroom duplexes, with living spaces ranging from 427 sq. ft to 1,335 sq. ft. The layouts feature balconies and built-in wardrobes in the bedrooms, with options for an additional study, laundry, or storage room.
Residents will have access to premium amenities such as a beach pool with sunken sunbeds, a lazy river pool, separate male and female gyms and spas, a beach volleyball court, an outdoor gym, a yoga area, a co-working space, and more. The project also includes a children's pool and play area, exclusive F&amp;B facilities, a pharmacy, a beauty salon, and a barbershop on the ground floor.V</t>
  </si>
  <si>
    <t xml:space="preserve">Skyhills Residences Tower 2 East is an exciting new project in Dubai Science Park, developed by HRE Development and OCTA Properties. It is part of a two-tower complex with 47-storeys, designed by QHC Architects &amp; Engineers. The off-plan development offers fully furnished studios, as well as 1, 2 and 3-bedroom apartments and duplexes. The layouts feature balconies and built-in wardrobes in the bedrooms, with options for an additional study, laundry or storage room. Residents will have access to premium amenities such as a beach pool with sunken sunbeds, a yoga area, a co-working space, and more. The project will also include a children's pool, pharmacy and barbershop on the ground floor.
</t>
  </si>
  <si>
    <t>سكاي هيلز ريزيدنسز، برج 2 - شرق</t>
  </si>
  <si>
    <t>Helvetia Residences</t>
  </si>
  <si>
    <t xml:space="preserve">Helvetia Residences at JVC is the first-class residential marvel developed by DHG Properties offering premium designed studios, 1, 2 &amp; 3-bedroom apartments. With landscaped green spaces, modern conveniences, and a serene village-like atmosphere, it provides residents with easy access to everything redefining the essence of contemporary living.
Nestled within the prestigious Jumeirah Village Circle in Dubai, it offers an unparallel living experience for those seeking luxury and sophistication. With the convenient location, the allure of the development presents green landscaped green spaces greeted with a serene atmosphere. Additionally, residents are living proximity to the popular malls, iconic landmarks and attraction ensuring unparallel convenience, allowing to immerse in the vibrant culture and lifestyle.
Step into the epitome of luxury as you enter the superbly designed architecture that presets the finest of all. From extensive floor-to-ceiling windows that flood each room with natural light to open-plan layouts that facilitate seamless flow and spaciousness, every detail exudes elegance and sophistication. The exquisite kitchens, serene bathrooms, and calming bedrooms serve as sanctuaries of comfort and relaxation, adorned with premium finishes and contemporary design elements that elevate the living experience to new heights.
Elevating well-being is at the heart with a plethora of amenities designed to promote health, activity, and relaxation. Whether it’s working out in the state-of-the-art rooftop gym, challenging friends to a game of padel on the courts, or enjoying a refreshing dip in the swimming pool, residents have access to the world-class facilities that cater to all ages and lifestyles. The tranquil meditation room offers a peaceful retreat for mindfulness and introspection, while the engaging kids play area and the lush green gardens provide opportunities for outdoor recreation and family bonding.
As the sun sets over the horizon, residents can unwind and indulge in culinary delights at the elegant restaurant, or simply take a leisurely stroll through the wellness garden, soaking in the beauty of nature. With electric parking facilities and a grocery store convenience for residents.
</t>
  </si>
  <si>
    <t xml:space="preserve">Nestled within Dubai's prestigious Jumeirah Village Circle, Helvetia Residences stands as a beacon of refined living. Developed by DHG Properties, this residential marvel sets the standard for luxury with its premium studios, 1, 2 and 3-bedroom apartments. Surrounded by landscaped greenery and boasting modern amenities, Helvetia Residences offers residents a serene village-like ambiance while providing easy access to all necessities. Its prime location ensures proximity to popular malls, iconic landmarks and attractions, elevating the vibrant cultural experience. Step into the epitome of luxury with meticulously designed architecture that exemplifies sophistication. At Helvetia Residences, the focus is on well-being, with an array of amenities catering to health, activity and relaxation.
</t>
  </si>
  <si>
    <t>هيلفيتيا ريزيدنسز</t>
  </si>
  <si>
    <t>هيلفيتيا ريزيدنسز في قرية جميرا الدائرية هو مشروع سكني عصري من تطوير شركة دي إتش جي للتطوير العقاري. يضم المشروع مساحات معيشة واسعة تتنوع بين شقق الاستوديو وشقق مكونة من 1 و2 و3 غرف، تم تصميمها بعناية لتعيد تعريف جوهر الحياة الفاخرة؛ بدءاً من النوافذ الواسعة الممتدة من الأرضية حتى السقف، وصولاً الى المطابخ الفاخرة والحمامات الأنيقة وغرف المعيشة التي توفر ملاذاً للراحة والاسترخاء، فضلاً عن التشطيبات المتميزة والتجهيزات الفاخرة، التي ترتقي بتجربة المعيشة إلى آفاق جديدة. 
كما يستطيع السكان الوصول إلى العديد من المرافق ذات المستوى العالمي، بما في ذلك مركز اللياقة البدنية على السطح، وملاعب التنس والمسابح، فضلاً عن استوديو اليوغا ومنطقة لعب الأطفال، والمنتزهات والحدائق الخضراء المورقة.</t>
  </si>
  <si>
    <t>Roma Residences by JRP</t>
  </si>
  <si>
    <t>Roma Residences by JRP Development presents harmonious fusion of modern aesthetics and timeless charm with studios, 1 &amp; 2-bedroom apartments at JVC, Dubai. This distinguished luxury residential building is spread across B+G+5 floors, totaling limited 81 premium curated apartments. Designed to redefine urban living, it encapsulates elevated sophistication with meticulously crafted architectural details and sustainable living principles.</t>
  </si>
  <si>
    <t xml:space="preserve">Roma Residences by JRP Development offers a seamless blend of contemporary flair with its range of studios, 1 and 2-bedroom apartments. This prestigious residential complex in Jumeirah Village Circle spans across B+G+5 floors, housing a select 81 premium apartments. With a vision to redefine city living, Roma Residences embodies elegance through its carefully curated architectural features and commitment to sustainable living practices. From the sleek exteriors to the thoughtfully designed interiors, Roma Residences exudes sophistication at every turn. Its limited number of residences ensures an exclusive ambiance, catering to discerning individuals seeking a harmonious balance of modernity and timeless charm.
</t>
  </si>
  <si>
    <t xml:space="preserve"> روما ريزيدنسز باي جي آر بي
</t>
  </si>
  <si>
    <t xml:space="preserve">استمتع بحياة الرفاهية مع مشروع روما ريزيدنسز باي جي آر بي، والذي يوفر مجموعة متنوعة من خيارات المساكن العصرية، بما في ذلك شقق الاستوديو وشقق مكونة من 1 و2 غرفة بتصاميم عصرية. يتألف المبنى من 5 طوابق علوية بالإضافة إلى طابقين سفليين B+G+5، ويضم 81 وحدة سكنية أنيقة تعيد تعريف الحياة الفاخرة في قرية جميرا الدائرية. 
يجسّد المشروع الأناقة المعمارية الحديثة بكافة تفاصيلها ويطبق ممارسات الاستدامة والأنظمة الصديقة للبيئة، كما تلبي مساحات المعيشة العصرية والمرافق الخدمية الحديثة كافة احتياجات السكان الباحثين عن توازن متناغم بين الحداثة والراحة.
</t>
  </si>
  <si>
    <t>Park Boulevard</t>
  </si>
  <si>
    <t xml:space="preserve">Park Boulevard at JVC is a masterpiece by Meteora Developers that redefines luxury living in the heart of Dubai. Immerse yourself in the epitome of sophistication with our meticulously designed studios, and one, and two-bedroom apartments. Each residence exudes opulence, featuring premium finishing, high ceilings, and a complimentary parking space.
Strategically located with easy access to Sheikh Zayed Road and Hessa Street, Park Boulevard by Meteora ensures a seamless connection to the city’s pulse. Enjoy proximity to the Marriot Hotel, Circle Mall, and major banks, elevating your lifestyle with convenience at every turn. With proposed Metro and UAE Rail stations nearby, your commute becomes a breeze. Explore educational excellence with two international schools within reach. Embrace a harmonious blend of contemporary design and urban convenience at Park Boulevard—where luxury meets everyday living.
</t>
  </si>
  <si>
    <t xml:space="preserve">Park Boulevard stands as a pinnacle of luxury crafted by Meteora Developers, reshaping the essence of upscale living in Jumeirah Village Circle. Indulge in the epitome of refinement through meticulously designed studios, 1 and 2-bedroom apartments. Each residence radiates opulence, boasting premium finishes, lofty ceilings and inclusive parking spaces. Park Boulevard by Meteora offers seamless connectivity to Sheikh Zayed Road and Hessa Street, ensuring effortless integration with the city's vibrant pulse. With proposed Metro and UAE Rail stations in the vicinity, commuting transforms into a hassle-free experience. Explore educational excellence with two international schools conveniently nearby. At Park Boulevard, experience the perfect amalgamation of contemporary design and urban convenience.
</t>
  </si>
  <si>
    <t xml:space="preserve">بارك بوليفارد
</t>
  </si>
  <si>
    <t>أطلقت شركة ميتيورا للتطوير العقاري مشروعها الجديد "بارك بوليفارد" الذي يعيد تعريف الحياة الراقية في قرية جميرا الدائرية، من خلال مجموعة حصرية من المساكن التي تتنوع بين شقق الاستوديو وشقق مكونة من 1 و2 غرفة. تمتلئ كل وحدة سكنية بالفخامة وتتميز بتشطيبات أنيقة وأسقف عالية ومواقف سيارات فسيحة. 
كما يوفر المشروع وصولاً سهلاً إلى شارع الشيخ زايد وشارع حصة، مما يضمن الاتصال المباشر مع قلب المدينة النابض بالحياة. ومع توفر محطات المترو ومحطات الترام على بعد مسافة قصيرة يتحول التنقل إلى تجربة خالية من المتاعب. استمتع بتجربة مثالية تدمج بين التصميم المعاصر والمرافق الحضرية في موقع مميز قريب من المرافق والخدمات المختلفة.</t>
  </si>
  <si>
    <t>Alef Noon Residence</t>
  </si>
  <si>
    <t>Alef Noon Residence is a 16-storey tower in Dubai’s vibrant Jumeirah Village Circle, where luxury living meets contemporary design.
These extremely spacious Studio, One Bedroom, Two Bedroom &amp; Two Bedroom with Maid Apartment boast wooden style flooring throughout, white limestone kitchen counter tops, a fully fitted kitchen including all appliances installed, floor to ceiling fully folding balcony doors, which open up the width of the living area and allow a lot of natural sunlight and high-end completely tiled bathrooms.
Jumeirah Village Circle (JVC) is one of the most popular family-friendly master communities by Dubai’s leading real estate developer, Nakheel. Located at the heart of new Dubai amidst landscaped gardens, it is a 15-minute drive from Dubai Marina and Downtown and boasts a range of properties and amenities, making it ideal for renting and buying. The community has maintained its position as the preferred option to rent or buy affordable apartments and villas in Dubai.
So why wait? Contact us today to schedule a viewing and discover your perfect home at Alef Noon Residence.</t>
  </si>
  <si>
    <t xml:space="preserve">Alef Noon Residence is a 16-storey tower nestled in Jumeirah Village Circle, seamlessly intertwines luxury living with contemporary design. These generously proportioned studio, 1 and 2-bedroom units feature wooden-style flooring, sleek white limestone kitchen countertops, and fully equipped kitchens with all appliances installed. Floor-to-ceiling fully folding balcony doors enhance the living area's width, welcoming abundant natural sunlight, while the high-end bathrooms are elegantly tiled. Other features of the off-plan development are a pool, gym, electric parking points and covered parking spaces. Situated amidst lush landscaped gardens, it offers easy accessibility, being just a 15-minute drive from Dubai Marina and Downtown.
</t>
  </si>
  <si>
    <t xml:space="preserve">ألف نون ريزيدنس 
</t>
  </si>
  <si>
    <t xml:space="preserve">ألف نون ريزيدنس هو برج سكني يتألف من 16 طابق في قرية جميرا الدائرية، ويمزج بسلاسة بين المعيشة الفاخرة والتصميم المعاصر، يضم المبنى مساحات معيشة عصرية تتنوع بين شقق مكونة من 1 و2 غرفة، وتتميز بتصميم أنيق يجمع بين المساحات الواسعة والأرضيات الخشبية وأسطح المطبخ الفاخرة والمطابخ المجهزة بالكامل وتشطيبات الحمامات الأنيقة، كما تسمح أبواب الشرفة القابلة للطي والممتدة من الأرضية حتى السقف بدخول أكبر قدر من الإضاءة الطبيعية. 
يتمتع السكان كذلك بالعديد من المرافق الخدمية العصرية، بما في ذلك؛ المسبح ومركز اللياقة البدنية ونقاط شحن السيارات الكهربائية ومواقف السيارات المظللة، كما يتميز المشروع بموقع مثالي على بعد 15 دقيقة فقط من دبي مارينا وداون تاون دبي.
</t>
  </si>
  <si>
    <t>Stonehenge Residences</t>
  </si>
  <si>
    <t>Stonehenge Residence at JVC is the newest residential development by Segrex Development that features amazing design studios, 1 &amp; 2 bedroom apartments in Dubai. The exclusive class façade address in a serene and modern community with classic and standard facilities that prioritizes privacy and security, providing residents with peace of mind and a sense of exclusivity.
These elegant homes are efficiently constructed with proper strategy and planning by the most popular and talented architects in order to provide people with the best quality living with the serene environment which is surrounded with greenery.
These exclusively designed apartments are perfect home for the people because of the location away from the hustle and bustle of the city, offering a comfortable life with peace and happiness. The high-end interiors and classic design elements further elevate your senses and offers a place to get settled.
Bring new and unique experiences to your life by becoming a part of this eco-friendly community which includes high standard and leisure facilities at ease. Book your dream home with easy and simple payment options that makes it easy for you to enjoy the luxury here which is combined with modernity and natural features.
Project Highlights:
Studios, 1 and 2 bedroom apartments are available
Serene location at Jumeirah Village Circle (JVC), Dubai
Centric and easy commutes to famous key destinations of the city
Endless amenities and leisure spaces to enjoy with your loved ones
Superior interiors with bright and striking exterior to bring awesome indulgence</t>
  </si>
  <si>
    <t xml:space="preserve">Stonehenge Residence at Jumeirah Village Circle introduces the latest residential venture by Segrex Development. It offers an array of impeccably designed studios, 1 and 2-bedroom apartments in Dubai. Situated in a serene and contemporary community, this exclusive complex of two towers boasts a façade that epitomizes class, while ensuring privacy and security, granting residents tranquillity and a sense of exclusivity. Crafted with meticulous planning by renowned architects, these elegant homes are efficiently constructed to provide residents with unparalleled quality of living amidst lush green surroundings. Nestled away from the city's hustle and bustle, these uniquely designed apartments offer a serene haven for comfortable living, fostering peace and contentment.
</t>
  </si>
  <si>
    <t>ستونهنج ريزيدنس</t>
  </si>
  <si>
    <t xml:space="preserve">أطلقت شركة سيغريكس للتطوير العقاري مشروعها الجديد ستونهنج ريزيدنس في قلب قرية جميرا الدائرية النابضة بالحياة، وهو مشروع عصري يتألف من برجين سكنيين بواجهات معمارية فريدة تجسد الفخامة والرقي، وتضم مساحات معيشة فاخرة تتنوع بين شقق الاستوديو وشقق مكونة من 1 و2 غرفة. 
تم تصميم هذه المنازل الأنيقة بتخطيط دقيق من قبل مهندسين معماريين معروفين عالمياً، كما تم تشييدها بكفاءة لتضمن جودة معيشة لا مثيل لها وسط المساحات الخضراء المنعشة، لتوفر ملاذ هادئ وفاخر للسكان بعيداً عن صخب المدينة وضجيجها.
</t>
  </si>
  <si>
    <t>Aark Residences</t>
  </si>
  <si>
    <t xml:space="preserve">Aark Residences at Dubailand is the latest masterpiece by Aark Developers, set to redefine the concept of modern living with luxury 1 and 2 bedroom apartments. This 11-storey residential building is strategically located, where it promises a lifestyle that seamlessly blends contemporary design architecture. With sleek, minimalist interiors, state-of-the-art facilities, and a commitment to sustainability, it promises an opulent residential experience.
One of the most compelling aspects is its prime location. Situated at the thriving heart of Dubai, this landmark is strategically positioned. It's only minutes from the iconic Burj Khalifa, providing residents with easy access to one of the world's most renowned landmarks. For shopping enthusiasts, the Dubai Outlet Mall is just minutes’ drive away, offering a wide array of retail therapy. Moreover, its proximity to the Dubai International Airport, ensures that residents can enjoy seamless travel experiences.
Luxury living isn't just about aesthetics; it's about the overall experience. The interiors are sleek and minimalistic, offering a canvas for you to personalize and make your own. The spacious living areas ensure that you have the room to express yourself and enjoy your space. The exterior of the building is an architectural marvel, offering breathtaking views and a modern, sophisticated look that complements the vibrant spirit of Dubai.
The development harmonizes cutting-edge design, promising a narrative of elegance and responsible urban living. As you step into this modern 100-unit tower, you're immediately greeted with the essence of contemporary elegance. The stylish meticulously designed apartments offer ample living areas and unparalleled comfort. The boundaries between space and aesthetics blur, giving residents a sense of unrestricted luxury.
Whereas, the façade goes beyond just being a place to live; it's a community where you can truly live to the fullest. Residents can enjoy the stunning infinity-edge pool, perfect for relaxing on a warm Dubai day. The state-of-the-art fitness center is there to cater to your wellness needs. The shaded activity lounge provides a tranquil space to socialize or unwind, and the welcoming lobby reception sets the tone for your arrival. It offers much more than just a place to stay; it's a lifestyle enriched with leisure opportunities.
</t>
  </si>
  <si>
    <t xml:space="preserve">Aark Residences is an 11-storey development at Dubailand emerges as the latest architectural gem from Aark Developers, poised to redefine contemporary living with its luxurious 1 and 2-bedroom apartments. Aark Residences promises an opulent residential experience with its sleek, minimalist interiors, cutting-edge facilities and commitment to sustainability. A key highlight is its prime location, nestled at the bustling heart of Dubai, mere minutes from the iconic Burj Khalifa, granting residents effortless access to one of the world's most recognizable landmarks. Aark Residence offers not just a residential unit but a lifestyle enriched with leisure opportunities, encapsulating the essence of modern urban living.
</t>
  </si>
  <si>
    <t>آرك ريزيدنس</t>
  </si>
  <si>
    <t xml:space="preserve">آرك ريزيدنس هو مبنى سكني يتألف من 11 طابق في منطقة دبي لاند، وهو أحدث مشاريع شركة آرك للتطوير العقاري التي تهدف إلى إعطاء مفهوم جديد للحياة الفاخرة، من خلال وحدات سكنية أنيقة تتنوع بين شقق 1 و2 غرفة، وتعد بتجربة سكنية فريدة مع تصميماتها الداخلية الأنيقة والبسيطة ومرافقها الحديثة، كما يتميز المشروع بموقع مثالي في قلب مدينة دبي النابض بالحياة، وعلى بعد دقائق معدودة من برج خليفة، مما يمنح السكان إمكانية الوصول بسهولة إلى أحد المعالم الأكثر شهرة في العالم، فضلاً عن العديد من المرافق الترفيهية والسياحية والخدمية ذات المستوى العالمي.
</t>
  </si>
  <si>
    <t>Duo Prestige Villas</t>
  </si>
  <si>
    <t>Presenting DUO Prestige Villas, a newly launched development at Amargo Cluster in D2 - Damac Hills 2 that offers homes with ensuite offices offering attractive payment plan options. With the recent wave of changes in the corporate culture, the developer has come up with the new concept of homes that will change the way of living.
Located at the most sought-after address locality at DH2 within Dubai, flanked by one of kind facilities of the Sports Town, Water Town, Down Town, Equestrian Town and many such. As well as experience hassle-free access with the major road networks that offers smooth navigation to the rest of Dubai.
Explore the ultimate lifestyle and discover a practical solution to modern living with these first of its kind villas offering built-in sky offices. Step into your workplace without thinking about any further issues and activate a lifestyle that strikes the ultimate work and life balance. Whereas the villas are equipped with an equally striking en-suite conference room that offers lush aerial views of the community.</t>
  </si>
  <si>
    <t xml:space="preserve">Introducing Duo Prestige Villas, the latest development in the Amargo Cluster in DAMAC Hills 2, offering residences with attached offices. With evolving corporate dynamics, the developer introduces a groundbreaking concept in home design, aiming to revolutionize the living experience. Experience the epitome of modern living with these innovative villas, featuring built-in sky offices that eliminate the need for separate workspaces. Enjoy the convenience of stepping into your workplace without any additional hassle, fostering a perfect work-life balance. Moreover, these villas boast equally impressive en-suite conference rooms, offering panoramic views of the community. Discover the ultimate lifestyle solution where work and leisure seamlessly coexist.
</t>
  </si>
  <si>
    <t>فلل ديو برستيج</t>
  </si>
  <si>
    <t>أطلقت شركة داماك العقارية أحدث مشاريعها في منطقة داماك هيلز 2 "فلل ديو برستيج"، والذي يوفر فلل عصرية مع مكاتب ملحقة تعزز التوازن المثالي بين العمل والحياة. يقدم المشروع مفهوماً رائداً في تصميم المنازل؛ يهدف إلى إحداث ثورة في تجربة المعيشة. استمتع بتجربة الحياة العصرية مع فلل فاخرة ذات تصاميم عصرية تضم مكاتب مدمجة تُغني عن مساحات العمل المنفصلة. 
علاوة على ذلك، تضم هذه الفلل غرفة اجتماعات مجهزة بأحدث المرافق توفر إطلالات بانورامية على المناطق المحيطة. اكتشف الحل الأمثل لأسلوب الحياة المثالي الذي يدمج بين العمل والترفيه بكل سلاسة.</t>
  </si>
  <si>
    <t>Samana Park Views</t>
  </si>
  <si>
    <t>Nestled in the heart of Dubai, Arjan, Samana Park Views is a sanctuary for nature enthusiasts, seamlessly blending the tranquility of nature with the vibrancy of urban living. This exceptional project offers residents the perfect escape from the city's hustle, with lush green landscapes, serene walking trails, and picturesque views that create a peaceful ambiance.
The thoughtfully designed residences at Samana Park Views provide a harmonious balance between modern comforts and natural beauty, making it an ideal retreat for those who cherish the outdoors. Samana Park Views is not just a place to live; it’s a lifestyle that brings nature’s serenity to your doorstep while keeping you connected to the dynamic pulse of the city.
Strategically situated in the vibrant community of Arjan, Samana Park Views offers unparalleled connectivity to key destinations across Dubai. Residents enjoy effortless access to major highways, ensuring seamless commutes to business hubs, shopping districts, and entertainment venues. The project’s prime location places it within proximity to popular landmarks, such as Dubai Miracle Garden and Dubai Butterfly Garden, while also being just minutes away from world-class schools, healthcare facilities, and recreational areas.
The thoughtfully designed interiors boast high-end finishes and smart home features, providing unparalleled comfort and convenience. With its blend of luxury and functionality, Samana Park Views sets a new standard for contemporary urban living.
Experience the pinnacle of luxurious living at Samana Park Views. With private pool apartments, cutting-edge fitness centers, and beautifully landscaped gardens, this exceptional project seamlessly combines elegance and convenience. High-end finishes, smart home features, and an array of top-tier amenities create a lifestyle that is both sophisticated and serene. Embrace the perfect blend of nature and urban living—make Samana Park Views your home today.</t>
  </si>
  <si>
    <t xml:space="preserve">Nestled in the vibrant heart of Dubai's Arjan district, Samana Park Views offers a haven for nature enthusiasts with its refined selection of studios, 1 and 2-bed units. This upcoming project provides residents an ideal escape from the city's hustle and bustle, surrounded by serene walking trails, lush green landscapes and captivating views. The thoughtfully designed residences at Samana Park Views strike a harmonious balance between contemporary comforts and the beauty of nature. More than just a place to live, Samana Park Views offers a lifestyle that brings the calming essence of nature to your doorstep. Moreover, the off-plan development offers unparalleled connectivity to key destinations across Dubai.
</t>
  </si>
  <si>
    <t xml:space="preserve">سمانا بارك فيوز 
</t>
  </si>
  <si>
    <t>يقع سمانا بارك فيوز في قلب الطبيعة الساحرة في منطقة أرجان النابضة بالحياة، ويوفر مجموعة فاخرة من الوحدات السكنية التي تتنوع بين شقق الاستوديو وشقق 1 و2 غرفة، والتي تم تصميمها بعناية لتحقيق توازن متناغم بين المرافق والخدمات العصرية وجمال الطبيعة. 
يعد هذا المشروع المرتقب ملاذاً مثالياً للباحثين عن الهدوء بعيداً من صخب المدينة وضجيجها، حيث مسارات المشي الهادئة والمساحات الخضراء الخلابة والمناظر الطبيعية الساحرة، وبفضل موقعه المتميز يتيح المشروع للسكان الوصول بسهولة إلى كافة الوجهات والمعالم الرئيسية في دبي.</t>
  </si>
  <si>
    <t>Marina living</t>
  </si>
  <si>
    <t>Marina Living
Positioned on the vibrant locale of Dubai Marina
Marina Living is a residential blend of well-planned one – and two-bedroom apartments with amenities that nurture a social engagement platform on its podium and enough of sport facilities for the health conscious.</t>
  </si>
  <si>
    <t xml:space="preserve">Experience Marina Living at its finest, situated in the bustling heart of Dubai Marina. This residential oasis offers a carefully curated selection of 1 and 2-bedroom apartments, seamlessly blending modern comforts with vibrant amenities. At Marina Living, residents enjoy a dynamic social environment fostered by a podium-level gathering space, perfect for connecting with neighbours and friends. For those prioritizing health and wellness, ample sports facilities are available, ensuring an active and fulfilling lifestyle. Immerse yourself in the vibrant energy of Dubai Marina while finding solace in the comforts of home at Marina Living.
</t>
  </si>
  <si>
    <t>مارينا ليفينج</t>
  </si>
  <si>
    <t xml:space="preserve">اختبر تجربة الحياة الفاخرة بكافة تفاصيلها في مشروع مارينا ليفينج الواقع في قلب منطقة دبي مارينا، يوفر هذا المشروع السكني العصري مجموعة مختارة من الوحدات السكنية، التي تتنوع بين شقق 1 و2 غرفة، وتمزج بسلاسة بين الفخامة والراحة التي لا مثيل لها. 
يوفر المشروع مساحة مشتركة تعد منصة مثالية للتواصل مع الجيران والأصدقاء، كما يضم مجموعة من المرافق الرياضية الحديثة التي تساعد السكان على اتباع نمط حياة صحي ونشط. انغمس في مجتمع نابض بالحياة في دبي مارينا، حيث المرافق والخدمات عالية الجودة والموقع الاستراتيجي الذي يضمن الوصول إلى كافة المعالم والوجهات الرئيسية في دبي.
</t>
  </si>
  <si>
    <t>Lum1nar Tower 1</t>
  </si>
  <si>
    <t xml:space="preserve">Lum1nar Tower 1 at JVT is an exquisite residential development by Object 1 Development, offering premium choice of 1 &amp; 1.5-bedroom apartments. Designed to epitomize luxury living, the 20-storey tower seamlessly blends timeless elegance with modern sophistication, offering residents a lifestyle beyond compares. This exclusive development redefines contemporary living, offering residents a harmonious blend of timeless elegance and cutting-edge design.
As you enter the enchanting realm, you'll be greeted by a captivating ambiance that permeates every corner of the space. Matte glass panels softly lit from within create a shimmering embrace, while the warmth of wood accents juxtaposed with bold, sophisticated elements exude a sense of refined opulence. Comprising 196 meticulously designed units, it offers a range of living options to suit diverse preferences. Choose from bedroom apartments, each thoughtfully crafted to maximize comfort, functionality, and aesthetic appeal.
Beyond its stunning architectural design, the development boasts an array of amenities curated to enhance every aspect of residents' lives. Step into the lobby, where 24/7 concierge service awaits, providing a warm welcome to residents and their guests. Ignite your child's imagination in the vibrant kids' playroom, where laughter echoes and friendships blossom amidst a world of interactive games and whimsical adventures.
For those seeking relaxation and recreation, it offers an outdoor swimming pool with poolside sun loungers, inviting residents to dive into luxury and soak up the sun-kissed serenity. Meanwhile, the dedicated kids' swimming pool ensures endless fun and safety for little ones, while the outdoor kids' play area encourages imaginative play and exploration.
Fitness enthusiasts can elevate their workout routine in the state-of-the-art gym, complete with panoramic city views that inspire progress and focus. After a rewarding workout, find tranquility amidst nature's embrace in the outdoor yoga lounge, where serenity and rejuvenation intertwine beneath the open sky.
</t>
  </si>
  <si>
    <t xml:space="preserve">Lum1nar Tower 1 in Jumeirah Village Triangle stands as an exquisite residential marvel by Object 1 Development, presenting a premium selection of 1 and 1.5-bedroom apartments. Crafted to redefine luxury living, this 20-storey tower seamlessly merges timeless elegance with contemporary sophistication, offering residents a lifestyle unparalleled. This exclusive development sets a new standard for contemporary living, blending timeless elegance with cutting-edge design. Featuring 196 meticulously designed units, Lum1nar Tower 1 offers a variety of living options tailored to diverse preferences. Beyond its striking architectural design, the development boasts an array of amenities curated to elevate residents' lives.
</t>
  </si>
  <si>
    <t xml:space="preserve"> برج لومنار 1</t>
  </si>
  <si>
    <t>يقع برج لومنار 1 في منطقة مثلث قرية جميرا النابضة بالحياة، ويتألف من 20 طابق سكني تم تطويرها من شركة أوبجكت ون العقارية لتعيد تعريف الحياة الفاخرة في دبي، يوفر البرج 196 وحدة سكنية مصممة بعناية تتنوع بين شقق مكونة من 1 و1.5 غرفة، تدمج بسلاسة بين الفخامة والأناقة. 
يضع المشروع معياراً جديداً للحياة المعاصرة، ويتميز بتصميمه المعماري الفريد وتصاميمه الداخلية الفاخرة، كما يضم العديد من المرافق العصرية التي تضمن الارتقاء بتجربة المعيشة إلى أبعد الحدود.</t>
  </si>
  <si>
    <t>Ghaf Woods</t>
  </si>
  <si>
    <t>Majid Al Futtaim introduces Dubai's first forest living community with Ghaf Woods, featuring 12 mid-rise buildings divided into two clusters: Serra and Cilia. This unique development offers 525 residences for sale, including 1-3 bedroom apartments and 3-bedroom duplexes, with a minimum property size of 700 sq.ft.
The innovative landscaping ensures the community's temperature remains 5 degrees cooler than the average in the Emirate. Dedicated parking spaces are provided for residents' personal vehicles.
Ghaf Woods is designed to become one of the UAE's top 10 most visited destinations, promoting a sustainable lifestyle with over 20 bird species, up to 20% cleaner air, a walkable community, and arable landscapes. Residents will enjoy access to numerous onsite amenities, including a mountain biking loop, retail outlets, restaurants, a forest experience center, and swimming pools for both children and adults.</t>
  </si>
  <si>
    <t xml:space="preserve">Majid Al Futtaim presents Dubai's first forest living community with Ghaf Woods, featuring 12 mid-rise buildings divided into Serra and Cilia clusters. This unique development offers 525 residences, including 1 to 3-bedroom apartments and 3-bedroom duplexes, with a minimum property size of 700 sq. ft. Ghaf Woods is designed to become one of the UAE's top 10 most visited destinations, promoting a sustainable lifestyle with over 20 bird species, up to 20% cleaner air, a walkable community and arable landscapes. Residents will enjoy numerous onsite amenities, including a mountain biking loop, retail outlets, restaurants, a forest experience centre and swimming pools for children and adults.
</t>
  </si>
  <si>
    <t>غاف وودز</t>
  </si>
  <si>
    <t>أطلقت مجموعة ماجد الفطيم أحدث مشاريعها بالقرب من القرية العالمية غاف وودز، وهو مشروع سكني مستدام مصمم على طراز الغابات، يضم 12 مبنى متوسط ​​الارتفاع توفر 525 وحدة سكنية فاخرة متاحة للبيع، بما في ذلك شقق مكونة من 1 و2 و3 غرف، وشقق دوبلكس مكونة من 3 غرف، تتميز بموقع مثالي في قلب المساحات الخضراء والغابات المورقة، مما يضمن أجواء منعشة ومعتدلة طوال أيام السنة. 
تم تصميم المشروع ليُعزز نمط الحياة المستدام بكافة تفاصيله، حيث التنوع الحيوي، والهواء النقي، ومسارات المشي، والمساحات الطبيعية الخلابة. يتمتع السكان كذلك بإمكانية الوصول إلى العديد من المرافق الاستثنائية، بما في ذلك؛ مسارات الدراجات الجبلية، وخيارات المتاجر والمطاعم المتنوعة، والمسابح الخاصة بالأطفال والكبار، إلى جانب مواقف السيارات الفسيحة.</t>
  </si>
  <si>
    <t>One by Binghatti</t>
  </si>
  <si>
    <t>Nestled in a thriving cityscape, a new paradigm for ethereal waterfront living unfolds. At the heart of this sensational creation lies a design philosophy shaped by impeccable tones and inherent exquisiteness.
Each contour within its architectural fabric eloquently mirrors the rolling terrain of nature. Drawing inspiration from the graceful inclines of expansive landscapes, the undulating waves intricately depict a metaphorical entwining of hands symbolizing the harmonious amalgamation of contemporary style and serene tranquility.
The interior finishes are a testament to the brand’s dedication to unparalleled craftsmanship and design integrity. Each element is thoughtfully selected and assembled to shape spaces creating exceptional moments.
This groundbreaking creation transcends the conventional notion of ultra high-end waterfront living by offering an exclusive collection of amenities that cater to the most discerning tastes. Residents are welcomed into a world of exclusivity and comfort, where every need is anticipated and met with unmatched precision.</t>
  </si>
  <si>
    <r>
      <rPr>
        <rFont val="Spectral"/>
        <color rgb="FF000000"/>
        <sz val="10.0"/>
      </rPr>
      <t>One by Binghatti is the upcoming project nestled in Business Bay, offering studio, 1 to 4-bedroom suites and 3-bedroom townhouses. The interior finishes of the off-plan development showcase the brand’s unwavering commitment to exceptional craftsmanship and design integrity, with each element carefully chosen and assembled to create spaces that evoke extraordinary moments. This groundbreaking development redefines the concept of ultra-high-end waterfront living, offering an array of amenities crafted to suit the most discerning preferences. Residents are greeted into a world of exclusivity and luxury, where every requirement is foreseen and fulfilled with unmatched precision.</t>
    </r>
    <r>
      <rPr>
        <rFont val="Calibri, sans-serif"/>
        <color rgb="FF000000"/>
        <sz val="12.0"/>
      </rPr>
      <t xml:space="preserve">
</t>
    </r>
  </si>
  <si>
    <t>وان باي بن غاطي</t>
  </si>
  <si>
    <t xml:space="preserve">أعلنت شركة بن غاطي للتطوير العقاري عن إطلاق مشروع "وان باي بن غاطي" على الواجهة البحرية لدبي، حيث يعكس تصميم المشروع الفريد تضاريس الطبيعة المحيطة، وهو مستوحى من الخطوط المتموجة للمناظر الطبيعية الخلابة، مما يرمز إلى الاندماج المتناغم بين الحياة العصرية وجمال الطبيعة. 
يتميز المشروع بتشطيبات وديكورات داخلية استثنائية، حيث تم اختيار كل عنصر بدقة لتشكيل لوحة فنية متكاملة تخلق لحظات لا تنسى مع العائلة والأصدقاء. يضع هذا المشروع الرائد معايير جديدة للمعيشة الراقية على الواجهة البحرية في منطقة الخليج التجاري، من خلال تقديم مجموعة حصرية من المرافق ذات المستوى العالمي، حيث يتم الترحيب بالسكان في عالم من التفرد والراحة، وتلبية  احتياجاتهم بدقة لا مثيل لها.
</t>
  </si>
  <si>
    <t>ZaZEN Ivy</t>
  </si>
  <si>
    <t xml:space="preserve"> Named after the resilient and graceful ivy plant, ZaZEN Ivy embodies the qualities of growth, vitality, and harmony with nature. Rising six-stories, this residential apartment building comes with retail shops on the ground floor, world class amenities and easy connectivity, offering a unique blend of convenience and comfort. From abundant natural light, meticulous design, high quality finishes and lush outdoor green spaces, we’ve created an environment that nurtures your overall health and happiness, while staying sustainable </t>
  </si>
  <si>
    <t xml:space="preserve">ZaZEN Ivy is a six-storey residential building in Al Furjan Dubai. The off-plan development features retail shops on the ground floor, top-notch amenities and easy access, providing a mix of convenience and comfort. With plenty of natural light, upscale design, high-quality finishes, and lush outdoor green spaces, it presents an environment that supports a healthy and sustainable lifestyle. Whether you're on your way to work, heading to the beach, or exploring the lively city, everything you require is conveniently within a short walking distance. Named after the strong and elegant ivy plant, ZaZEN Ivy reflects growth, vitality, and harmony with nature.
</t>
  </si>
  <si>
    <t xml:space="preserve"> زازين آيفي</t>
  </si>
  <si>
    <t xml:space="preserve">كشفت شركة زازين العقارية عن أحدث مشاريعها في منطقة الفرجان في دبي زازين آيفي، وهو مشروع سكني عصري يجسد الصفاء والحيوية والانسجام مع الطبيعة، ويتألف من 6 طوابق تضم وحدات سكنية فاخرة ومحلات تجارية في الطابق الأرضي، مع مجموعة من المرافق والخدمات عالمية المستوى، مما يوفر مزيجاً فريداً من الراحة والرفاهية. 
يجمع المشروع بين التصميم المدروس الذي يسمح بدخول أكبر قدر من الإضاءة الطبيعية، والتشطيبات عالية الجودة والمساحات الخضراء المنعشة، ليوفر بيئة حيوية تعزز صحتك العامة وسعادتك، وتركز على مبادئ الاستدامة والحفاظ على البيئة.
</t>
  </si>
  <si>
    <t>Nad Al Sheba Gardens 6</t>
  </si>
  <si>
    <t>The private gated community of Nad Al Sheba Gardens welcomes you to live in Dubai at your own pace. In a space carefully designed to nurture your inner and outer growth. The villas, detached villas and townhouses within Nad Al Sheba Gardens each draw inspiration from comfort, nature, and community.
Amid scenic surroundings, the distinguished villas and townhouses achieve a modern and refined look while sunlight generously suffuses the living areas, forging a seamless connection with nature.
Owning a home in Nad Al Sheba Gardens is a living reflection of who you are. A reflection of your ambition, your determination, and your desire to create a space for precious family moments.
Nestled on lush, landscaped land, the neighbourhood showcases distinct architectural designs, various styles, and hues, culminating in a roofscape that’s unparalleled in the city.
Luxury experiences and elevated amenities offer space for precious family moments and a sanctuary for development and growth.</t>
  </si>
  <si>
    <t xml:space="preserve">The villas and townhouses in Nad Al Sheba Gardens 6 are inspired by comfort and nature. Amid scenic surroundings, these elegant residences have a modern look, with sunlight filling the living areas, creating a seamless connection with nature. Nestled in a family-friendly area, the neighbourhood features unique architectural designs, various styles and colours, resulting in a roofscape that’s unmatched in the city. Luxury experiences and top-notch amenities provide space for family moments and a sanctuary for growth and development. Those looking for a family home amidst lush greenery and basic amenities at a hand’s length can consider these properties. Houses in Nad Al Sheba Gardens 6 are equally attractive for off-plan investors in Dubai.
</t>
  </si>
  <si>
    <t>ند الشبا جاردنز 6</t>
  </si>
  <si>
    <t>ند الشبا جاردنز 6 هو أحد مشاريع شركة مِراس العقارية المرتقبة في منطقة ند الشبا، وهو مشروع سكني عصري يقدم مجموعة حصرية من الفلل، ومنازل التاون هاوس، والفلل المنفصلة التي تقدم تجربة معيشة فاخرة ومريحة للسكان. تتميز هذه الوحدات السكنية الواقعة في قلب المساحات الطبيعية الخضراء بتصاميمها الفريدة والمتنوعة التي تخلق منظر جمالي لا مثيل له.
إضافةً إلى ذلك، تعزز هذا الوحدات ارتباط سكانها بالطبيعة بسلاسة، وتدعوهم إلى الاستمتاع بالحياة وفقاً لوتيرتهم الخاصة، كما يضم المشروع  مجموعة من المرافق التي تضمن للسكان تجربة حياة راقية، وذكريات عائلية جميلة، وملاذاً للنمو والتطور الشخصي.</t>
  </si>
  <si>
    <t>Nad Al Sheba Gardens 5</t>
  </si>
  <si>
    <t xml:space="preserve">Nad Al Sheba Gardens 5 is part of a complex in Nad Al Sheba Dubai featuring a mix of villas and townhouses. The residences in Nad Al Sheba Gardens 5 focus on nature and comfort. Surrounded by beautiful scenery, the stylish villas and townhouses in the development have a modern design, with sunlight brightening the living spaces. Set on lush, landscaped land, the neighbourhood boasts unique architectural designs, colours and various styles, creating a roofscape that’s unique in the city. Luxury experiences and top-notch amenities in the development offer space for family moments and a haven for growth and development.
</t>
  </si>
  <si>
    <t>ند الشبا جاردنز 5</t>
  </si>
  <si>
    <t>ند الشبا جاردنز 5 هو أحد مشاريع شركة مِراس العقارية المرتقبة في منطقة ند الشبا، وهو مشروع سكني عصري يقدم مجموعة حصرية من الفلل، ومنازل التاون هاوس، والفلل المنفصلة التي تقدم تجربة معيشة فاخرة ومريحة للسكان. تتميز هذه الوحدات السكنية الواقعة في قلب المساحات الطبيعية الخضراء بتصاميمها الفريدة والمتنوعة التي تخلق منظر جمالي لا مثيل له.
إضافةً إلى ذلك، تعزز هذا الوحدات ارتباط سكانها بالطبيعة بسلاسة، وتدعوهم إلى عيش الحياة وفقاً لوتيرتهم الخاصة، كما يضم المشروع  مجموعة من المرافق التي تضمن للسكان تجربة حياة راقية، وذكريات عائلية جميلة، وملاذاً للنمو والتطور الشخصي.</t>
  </si>
  <si>
    <t>South Bay 6</t>
  </si>
  <si>
    <t xml:space="preserve">With the successful release and sale of the first five phases, South Bay is excited to announce the release of Phase 6.
Situated in Dubai South along Expo Road, South Bay offers a diverse selection of homes including 3-4 bedroom townhouses, 4-5 bedroom semi-detached villas, and 5-bedroom mansions. For those desiring the pinnacle of luxury, 6-7 bedroom waterfront mansions are also available.
The soon-to-be-released Phase 6 will feature 4-bedroom townhouses, 5-bedroom semi-detached villas, and 5-7 bedroom mansions. Residents will enjoy an array of resort-style amenities for all ages, along with the convenience of being close to Al Maktoum International Airport and Expo City Dubai.
</t>
  </si>
  <si>
    <t xml:space="preserve">South Bay 6 is the upcoming residential project in Dubai South situated along the Expo Road. The off-plan development will feature 3 to 7-bedroom residences with an area ranging between 11,000 sq. ft. and 13,600 sq. ft. This phase of the South Bay project is strategically located near the lagoon, the highlight of the project. Other facilities in the project are fitness and sports amenities, a waterfront promenade, shopping malls and clubs. Residents will enjoy a range of resort-style amenities for all ages and the convenience of being near Al Maktoum International Airport and Expo City Dubai. It is a project by Dubai South.
</t>
  </si>
  <si>
    <t>خليج الجنوب 6</t>
  </si>
  <si>
    <t>أعلنت شركة دبي الجنوب العقارية عن إطلاق المرحلة السادسة من مشروع خليج الجنوب تحت مسمى خليج الجنوب 6. يقع المشروع في قلب منطقة دبي الجنوب وعلى امتداد شارع إكسبو، ويوفر مجموعة متنوعة من الوحدات السكنية، بما في ذلك منازل تاون هاوس مكونة من 4 غرف، وفلل شبه منفصلة مكونة من 5 غرف، وقصور مكونة من 5 إلى 7 غرف. 
سيتمتع سكان المشروع بالعديد من المرافق والخدمات العصرية، بما في ذلك؛ مركز اللياقة البدنية والمسبح، والحدائق، وغيرها. إلى جانب ذلك، يتميز المشروع بموقع مثالي بالقرب من مطار آل مكتوم الدولي ومدينة إكسبو دبي.</t>
  </si>
  <si>
    <t>IVY Gardens 2 by Samana</t>
  </si>
  <si>
    <t>Nestled within the prestigious Dubai Land Residence Complex (DLRC), Samana IVY Gardens 2 emerges as a testament to luxury living by Samana Developers with premium apartments. Inspired by nature's tranquility, this residential masterpiece extends over 14 storeys, including a podium level, inviting residents to immerse themselves in an extraordinary lifestyle. Building upon the success of IVY Gardens 1, this new launch promises an unparalleled living experience.
Strategically located in DLRC, the development ensures easy access to Dubai's major business centers and commercial hubs, making it an ideal choice for professionals and families alike. The community offers a perfect balance of urban convenience and serene surroundings, enhancing the quality of life for its residents.
Residents are greeted with a harmonious blend of modernity and natural beauty. The meticulously designed apartments boast bedrooms with access to a private swimming pool, offering an oasis of relaxation amidst the bustling city. The development prioritizes elegance and purity, providing residents with an unparalleled living environment.
Experience a lifestyle enriched with exclusive services and amenities, including valet parking, concierge services, leisure pool deck, outdoor cinema, kids play area, outdoor and indoor gyms, barbeque area, and steam and sauna facilities. The façade sets a new standard for luxury living in Dubai, where every detail is crafted to perfection.</t>
  </si>
  <si>
    <t xml:space="preserve">Samana IVY Gardens 2 stands as a symbol of luxury living by Samana Developers, offering premium apartments. Inspired by nature's tranquillity, this residential gem is situated within the Dubai Land Residence Complex. The 14-storey development includes a podium level, inviting residents to immerse themselves in an extraordinary lifestyle. The development provides easy access to Dubai's major business centres and commercial hubs, making it ideal for professionals and families alike. The meticulously designed apartments feature bedrooms with private swimming pools, offering an oasis of relaxation amidst the busy city life. Experience a lifestyle enriched with exclusive amenities, including a leisure pool deck, valet parking, an outdoor cinema and a barbecue area.
</t>
  </si>
  <si>
    <t>آيفي جاردينز 2 من سمانا</t>
  </si>
  <si>
    <t>كشفت شركة سمانا للتطوير العقاري عن أحدث مشاريعها في دبي لاند آيفي جاردينز 2، وهو مشروع سكني يجسد رمز المعيشة الفاخرة ويتبني معايير الاستدامة البيئة والأبنية الخضراء. يتألف المبنى من 14 طابق  بالإضافة إلى طابق سفلي، ويضم مجموعة حصرية من الوحدات السكنية التي تتميز بتصاميمها الفاخرة وتشتمل على مسابح خاصة، مما يجعلها ملاذاً للراحة والاسترخاء في قلب المدينة الصاخب. 
كما يوفر المشروع سهولة الوصول إلى مراكز الأعمال والمعالم الترفيهية الرئيسية في دبي، ويتمتع السكان كذلك بالعديد من المرافق والخدمات التي تعزز نمط حياتهم، بما في ذلك المسبح الخاص وخدمة صف السيارات والسينما الخارجية ومرافق الشواء.</t>
  </si>
  <si>
    <t>Zeston</t>
  </si>
  <si>
    <t>Zeston is one of the clusters within Aldar Properties' newly launched Athlon development, featuring a total of 65 units.
Zeston contains a mix of 4-6 bedroom villa types with first-class amenities.
The amenities at Zeston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</si>
  <si>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Zeston is a cluster within Aldar Properties' newly launched Athlon development, comprising 65 units. It offers a variety of 4 to 6-bedroom villas with top-notch amenities. It is strategically located close to Sheikh Zayed Bin Hamdan Al Nahyan Street (D54), which provides easy access to major roads in the city. Residents of Zeston will benefit from the extensive recreational and fitness facilities available throughout the Athlon community. These include a basketball court, climbing wall, clubhouse, cycling routes, running track and skate park. The off-plan project will also have a family and lap pool where families can indulge in different activities.
</t>
  </si>
  <si>
    <t>زيستون</t>
  </si>
  <si>
    <t xml:space="preserve">يعد زيستون جزءاً من مشروع أثلون السكني الذي أطلقته شركة الدار العقارية بالشراكة مع دبي القابضة بجوار القرية العالمية في دبي، وهو مشروع عصري يضم 65 وحدة سكنية فاخرة، تتنوع بين الفلل المكونة من 4 إلى 6 غرف مع مرافق وخدمات على مستوى عالمي. 
يتمتع السكان بسهولة الوصول إلى عدد لا حصر له من مرافق الترفيه واللياقة البدنية الواقعة ضمن مشروع أثلون، بما في ذلك ملعب كرة السلة، و جدار التسلق، ومسارات الدراجات، والمسبح العائلي، والحدائق ذات المناظر الطبيعية الخلابة، فضلاً عن السينما ومرافق اللياقة البدنية الخارجية، وملعب البادل، ومنتزه التزلج، ومرافق اليوغا والتأمل، وغيرها.
</t>
  </si>
  <si>
    <t>Vitalon</t>
  </si>
  <si>
    <t>Vitalon is one of the clusters within Aldar Properties' newly launched Athlon development, featuring a total of 43 units.
Vitalon contains a mix of 4-6 bedroom villa types with first-class amenities.
The amenities at Vitalon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</si>
  <si>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Vitalon is a cluster within Athlon, a newly launched development by Aldar Properties in Dubai, offering 43 units. Vitalon will include a range of 4 to 6-bedroom villas with top-tier amenities. Residents of Vitalon will have access to a wide array of recreational and fitness facilities shared with the entire Athlon community. These amenities include a basketball court, climbing wall, clubhouse, cycling routes, family pool, landscaped gardens, lap pool, and outdoor cinema. Additionally, the plan has outdoor fitness areas, a padel tennis court, a running track, a splash pad, a skate park, table tennis courts, access to public transport and yoga and meditation spaces.
</t>
  </si>
  <si>
    <t>فيتالون</t>
  </si>
  <si>
    <t xml:space="preserve">يعد فيتالون جزءاً من مشروع أثلون السكني الذي أطلقته شركة الدار العقارية بالشراكة مع دبي القابضة بجوار القرية العالمية في دبي، وهو مشروع عصري يضم 43 وحدة سكنية فاخرة، تتنوع بين الفلل المكونة من 4 إلى 6 غرف مع مرافق وخدمات على مستوى عالمي. يتمتع السكان بسهولة الوصول إلى عدد لا حصر له من مرافق الترفيه واللياقة البدنية الواقعة ضمن مشروع أثلون، بما في ذلك ملعب كرة السلة، و جدار التسلق، ومسارات الدراجات، والمسبح العائلي، والحدائق ذات المناظر الطبيعية الخلابة، فضلاً عن السينما ومرافق اللياقة البدنية الخارجية، وملعب البادل، ومنتزه التزلج، ومرافق اليوغا والتأمل، وغيرها.
</t>
  </si>
  <si>
    <t>Chion</t>
  </si>
  <si>
    <t>Chion is one of the clusters within Aldar Properties' newly launched Athlon development, featuring a total of 46 units.
Chion contains a mix of 4-6 bedroom premium villa types with first-class amenities.
The amenities at Chion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</si>
  <si>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Aldar Properties presents Chion, a residential cluster in Athlon's newly launched development. The sub-district features a total of 46 villas available in 4 to 6-bedroom layouts equipped with first-class amenities. Residents of Chion will have access to a variety of fitness and recreational facilities shared with the entire Athlon community. These amenities include a basketball court, climbing wall, clubhouse, cycling routes, family pool, landscaped gardens, lap pool, and outdoor cinema. Additionally, there are outdoor fitness facilities, a running track, a padel tennis court, public transport access, a skate park, table tennis courts, a splash pad and meditation areas.
</t>
  </si>
  <si>
    <t>تشيون</t>
  </si>
  <si>
    <t xml:space="preserve">أطلقت شركة الدار العقارية أحدث مشاريعها تحت مسمى "تشيون" ضمن مشروع أثلون السكني، والذي تم تنفيذه بالشراكة مع مجموعة دبي القابضة، وهو مشروع سكني فاخر يضم 46 فيلا مكونة من 4 إلى 6 غرف، ومجهزة بمرافق من الدرجة الأولى. سيتمكن السكان من  الوصول إلى عدد لا حصر له من مرافق الترفيه واللياقة البدنية الواقعة ضمن مشروع أثلون، بما في ذلك ملعب كرة السلة، وجدار التسلق، ومسارات الدراجات، والمسبح العائلي، والحدائق ذات المناظر الطبيعية الخلابة، فضلاً عن السينما ومرافق اللياقة البدنية الخارجية، وملعب البادل، ومنتزه التزلج، ومرافق اليوغا والتأمل، وغيرها.
</t>
  </si>
  <si>
    <t>Olympia</t>
  </si>
  <si>
    <t>Olympia is one of the clusters within Aldar Properties' newly launched Athlon development, featuring a total of 189 units.
Olympia contains a mix of 4-5 bedroom premium villas and townhouses with first-class amenities.
The amenities at Olympia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</si>
  <si>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r>
      <rPr>
        <rFont val="Spectral"/>
        <color rgb="FF000000"/>
        <sz val="10.0"/>
      </rPr>
      <t>Olympia is a prominent cluster within Aldar Properties' newly launched Athlon development, consisting of 189 units. This cluster features a variety of 4 to 5-bedroom premium villas and townhouses, all with high-end amenities designed to offer a luxurious living experience. Residents of Olympia will benefit from an extensive array of recreational and fitness facilities shared with the entire Athlon community. These amenities include a basketball court, climbing wall, clubhouse, cycling routes and a family pool. The yoga and meditation areas provide a perfect retreat for those seeking tranquillity. Overall, Olympia offers a blend of luxury, convenience and a vibrant community lifestyle.</t>
    </r>
    <r>
      <rPr>
        <rFont val="Calibri, sans-serif"/>
        <color rgb="FF000000"/>
        <sz val="12.0"/>
      </rPr>
      <t xml:space="preserve">
</t>
    </r>
  </si>
  <si>
    <t>أولمبيا</t>
  </si>
  <si>
    <t>يمثل أولمبيا أحدث إضافة لقائمة مشروع أثلون السكني الذي طورته شركة الدار العقارية بالتعاون مع مجموعة دبي القابضة، حيث يضم 189 وحدة سكنية فاخرة، تتنوع بين الفلل ومنازل التاون الهاوس المكونة من 4 إلى 5 غرف، وتضم مرافق حديثة صممت خصيصاً لتعزيز تجربة المعيشة الفاخرة. 
سيتمكن السكان من  الوصول إلى عدد لا حصر له من المرافق الحصرية الواقعة ضمن مشروع أثلون، بما في ذلك ملعب كرة السلة، و جدار التسلق، ومسارات الدراجات، والمسبح العائلي، والحدائق ذات المناظر الطبيعية الخلابة، فضلاً عن السينما ومرافق اللياقة البدنية الخارجية، وملعب البادل، ومنتزه التزلج، ومرافق اليوغا، مما يوفر نمط حياة متكامل يلبي احتياجات جميع أفراد العائلة.</t>
  </si>
  <si>
    <t>MAG Eye Townhouses</t>
  </si>
  <si>
    <t>Prominent MAG Eye Townhouses by MAG Properties Development, offering 2, 3 &amp; 4 bedroom units located in Mohammed bin Rashid City in Meydan District 7, Dubai. These townhouses are built with unique living spaces that are both stylish and affordable while at the same time it allows the residence to experience a sophisticated urban lifestyle environment.
It is built to intend the design to reflect the evolution of the new era in the real estate sector. Living in these residences is like getting a good vista of the new Dubai. With its graceful interiors, good freshening system and upscale facilities, these homes will surely make you feel comfortable, away from hustle and bustle of city life.
It welcomes you to enjoy its urban privileges with its recreational facilities and entertainment without any interruption. Explore expediency and reassure with the best retail shops and dining purpose neighbouring the area.
The development is set to define family housing by providing residents with the highest levels of privacy, comfort and living at a strategic location in the heart of Dubai. Enjoy access to smart enabled home with fully automated lightning with dimming and day-mode features controlled via portable switches and smart apps.
Key Highlights:
    Next to Meydan Racecourse
    State of the art designed Townhouses
    Centric locality &amp; easy mobility
    Smart home automation
    Views of the Burk Khalifa and Creek Tower</t>
  </si>
  <si>
    <t xml:space="preserve">MAG Eye Townhouses in Mohammed Bin Rashid City Dubai offers 2, 3 and 4-bedroom units. These townhouses by MAG Properties Development combine stylish and affordable living spaces, allowing residents to experience a sophisticated urban lifestyle. With elegant interiors, excellent ventilation and upscale facilities, these homes provide a comfortable retreat from the hustle and bustle of city life. Residents can enjoy urban privileges with uninterrupted recreational and entertainment facilities. The area is conveniently surrounded by top retail shops and dining options. The development sets a new standard for family housing by offering the highest levels of privacy and comfort in a prime Dubai location.
</t>
  </si>
  <si>
    <t>تاون هاوس ماج آي</t>
  </si>
  <si>
    <t>أطلقت شركة ماج للتطوير العقاري مشروعها الجديد تاون هاوس ماج آي في مدينة محمد بن راشد في دبي، يضم المشروع وحدات سكنية أنيقة بأسعار معقولة، تتنوع بين منازل تاون هاوس مكونة من 3 و4 غرف. تتميز هذه المنازل بتصميمات داخلية أنيقة وتهوية ممتازة ومرافق فاخرة، وتوفر ملاذاً مريحاً و هادئاً بعيداً عن صخب المدينة. 
يمكن للسكان الاستمتاع بالعديد من المرافق والخدمات ذات المستوى العالمي، بالإضافة إلى توفر العديد من خيارات المحلات التجارية والمطاعم على بعد مسافة قصيرة. يضع المشروع معيار جديد للمساكن العائلية من خلال تقديم أعلى مستويات الخصوصية والراحة في موقع متميز في دبي.</t>
  </si>
  <si>
    <t>Amalia Residences</t>
  </si>
  <si>
    <t>Amalia Residences at Al Furjan is the newest development by Deyaar Properties that presents a collection of 1, 2 &amp; 3 bedroom apartments within Dubai. These meticulously designed apartments offer more lighting and elegance in the most vibrant community. A vibrant lifestyle established in this mid-rise tower devised to offer more comfort and brightness to your contentment.
These spacious rooms are designed with perfect planning to ensure better living with a blend of interior and world class finishes. Presenting the residents, a delightful life with explicitly designed homes for modern urban living feature extraordinary services and amenities. From a wonderful outdoor swimming pool complemented with a sun lounge to the state of the art gymnasiums, kids play area, luscious surrounding garden, landscaped walkways and much more.
Within this upscale community, a plethora of amenities brings an easy and comfortable lifestyle to the residents connected to superb convenience spaces. A family friendly world encouraging the residents to experience superior comfort in a modern blend of nature with luxury.
A hub of business district and key areas, the Al Furjan community is a dream community for many. The development connects you in minutes to major malls, landmarks, supermarket stores, leisure clubs, sporting areas, pools, dining options, etc. It simply brings you a life of convenience and easy transportation access to roam around the major parts of the city.
Key Highlights:
A choice of luxury 1, 2 &amp; 3 bedroom apartments
Centric and prime location at Al Furjan, Dubai
Easy access to Sheikh Mohammed Bin Zayed Road
Payment plan is attractive as well as flexible
Superb Outdoor Pool complemented by Sun Loungers
A warm welcome to a world of contemporary luxury</t>
  </si>
  <si>
    <t xml:space="preserve">Amalia Residences at Al Furjan Dubai is the latest development, offering high-end 1, 2 and 3-bedroom apartments. These meticulously designed apartments provide ample lighting and elegance in one of the city's most vibrant communities. The mid-rise tower by Deyaar Properties is crafted to offer enhanced comfort and brightness, featuring spacious rooms with perfect planning and world-class finishes. Residents can enjoy a delightful lifestyle with homes designed for modern urban living, complemented by extraordinary services and amenities. Highlights include state-of-the-art gymnasiums, a kids' play area, a wonderful outdoor swimming pool with a sun lounge, lush gardens, landscaped walkways and more.
</t>
  </si>
  <si>
    <t>أماليا ريزيدنسز</t>
  </si>
  <si>
    <t>أماليا ريزيدنسز هو أحدث مشاريع شركة ديار العقارية في منطقة الفرجان في دبي، وهو برج سكني متوسط الارتفاع يتميز بواجهته المعمارية الأنيقة، ويضم وحدات سكنية راقية تتنوع بين شقق 1 و2 و3 غرف، تتميز بتصاميم فسيحة ومساحات مشرقة وتشطيبات عالمية المستوى. يضمن المشروع أعلى درجات الراحة والرفاهية للسكان في واحدة من أكثر المناطق السكنية النابضة بالحياة في دبي، كما يوفر مجموعة من المرافق والخدمات العصرية، بما في ذلك مركز اللياقة البدنية المجهز على أحدث طراز، ومنطقة اللعب المخصصة للأطفال والمسبح الخارجي، والحدائق الغناء ومسارات المشي وسط المناظر الطبيعية الخلابة.</t>
  </si>
  <si>
    <t>MAG 22</t>
  </si>
  <si>
    <t xml:space="preserve">Each MAG project is designed with a unique vision in mind, working in harmony with the environment and natural materials. The design of MAG 22 is timeless and sophisticated, with an emphasis on clean lines and attention to details. The open plan layout gives the space scale and contemporary comfort like shaded rooftop terraces. The outdoor living spaces were designed in such a way to create a visual flow and continuation of color from outside to indoors.
</t>
  </si>
  <si>
    <t xml:space="preserve">MAG 22 in Nad Al Sheba stands out for its timeless and sophisticated design, emphasizing clean lines and meticulous attention to detail. The off-plan development features 2 and 3-bedroom residences with an open-plan layout. The outdoor living spaces are crafted to create a visual flow and a harmonious transition of colour from the exterior to the interior. This design approach ensures a cohesive and aesthetically pleasing living experience, enhancing the connection between indoor and outdoor environments. MAG 22 not only prioritizes elegance and functionality but also promotes a sense of tranquillity, offering residents a unique blend of luxury and natural beauty.
</t>
  </si>
  <si>
    <t>ماج 22</t>
  </si>
  <si>
    <t>أعلنت شركة ماج للتطوير العقاري عن مشروعها الجديد في مدينة محمد بن راشد في دبي "ماج 22"، وهو مشروع سكني فاخر يتوائم بانسجام مع البيئة ويوظف العناصر الطبيعية بكفاءة، ويضم منازل تاون هاوس فاخرة مكونة من 2 و3 غرف، تم تصميمها بعناية مع الاهتمام الكبير بالتفاصيل، بدءاً من التصميم المفتوح الذي يستغل المساحات المتاحة على أكمل وجه ووصولاً إلى الترسات المظللة على السطح. كما يتمتع المشروع بموقع استراتيجي بالقرب من داون تاون دبي وخور دبي وحي دبي للتصميم.</t>
  </si>
  <si>
    <t>Riviera Chalet</t>
  </si>
  <si>
    <t xml:space="preserve">Riviera Chalet at Jumeirah Village Circle (JVC), Dubai, is a distinctive residential project by the Riviera Group, offering 1 &amp; 2-bedroom smart-home apartments, designed to invigorate both mind and body with unparalleled comfort and convenience. Drawing inspiration from the timeless chalet design philosophy, it seamlessly blends aesthetic moods and tones to create a serene living environment. The development stands out with its characterful architectural design, featuring slopes and gradients that optimize space utilization for effortless living.
The lobby sets the tone for the entire experience, embodying the essence of chalet design to strike a perfect balance between comfort and modernity. The ambiance is further enhanced by the Riviera Retreat, where residents can relax and unwind in purpose-built pools, including a dedicated kids’ pool, ensuring every family member has something to look forward to.
The development is not just about aesthetics but also about intelligent living. Each apartment is equipped with smart home technology, enabling residents to control various aspects of their homes remotely. Whether unlocking your door from halfway across the world or adjusting the ambient temperature before arrival, these features epitomize modern convenience.
Moreover, the apartments are designed with a focus on functionality and utility. The one and two-bedroom units come with a study area, providing an ideal setup for work from home. With high-speed internet and optimal lighting, residents can enjoy a productive and comfortable work environment without ever leaving their homes.
</t>
  </si>
  <si>
    <t xml:space="preserve">Riviera Chalet at Jumeirah Village Circle Dubai, is a unique residential project offering 1 and 2-bedroom smart-home apartments. Drawing inspiration from the enduring principles of chalet design, this approach blends various aesthetic elements seamlessly, resulting in a tranquil and harmonious living space. The off-plan development by the Riviera Group features distinctive architectural design with slopes and gradients that maximize space utilization. The ambiance is enriched by the Riviera Retreat, where residents can relax in pools, ensuring enjoyment for every family member. Each apartment in Riviera Chalet is equipped with smart home technology, allowing residents to control various aspects of their homes remotely.
</t>
  </si>
  <si>
    <t>شاليه ريفييرا</t>
  </si>
  <si>
    <t>يقع شاليه ريفييرا في قرية جميرا الدائرية في دبي، هو مشروع سكني مميز من تطوير مجموعة ريفييرا، يضم منازل ذكية مكونة من 1 و2 غرفة، تم تصميمها بعناية لتوفير أقصى درجات الراحة والملاءمة. يمزج المشروع بسلاسة بين العناصر الجمالية والألوان الهادئة لخلق بيئة معيشة مريحة. 
تم تجهيز كل وحدة سكنية بتكنولوجيا المنزل الذكي، مما يتيح للسكان التحكم بالعديد من الوظائف عن بعد. علاوة على ذلك، تحتوي المنازل على مساحة مخصصة للعمل، ومع الإنترنت عالي السرعة والإضاءة المثالية، يمكن للسكان الاستمتاع ببيئة عمل منتجة ومريحة دون الحاجة إلى مغادرة منازلهم.</t>
  </si>
  <si>
    <t>RA1N Residence</t>
  </si>
  <si>
    <t xml:space="preserve">RA1N is a residential gem in the heart of Jumeirah Village Circle, and offers an array of sought-after real estate options, from 1-2 bedroom apartments to luxurious villas nestled in the building’s podium. Developed by Object One Real Estate Development, Rain’s 25-story building has meticulously designed layouts, ensuring convenient room arrangements, serene finishes, and thoughtfully functional interiors that will enchant every homeowner.
This 25-story modern architectural marvel stands as a testament to comfort and style, boasting a unique blend of natural hues, crisp facade lines, and glass cladding that creates an appealing and contemporary aesthetic. RA1N at JVC caters to comfort seekers, providing a comfortable living space where modern living meets aesthetic excellence. If you seek a harmonious blend of convenience, aesthetics, and luxury, RA1N in Jumeirah Village Circle is where your dream home awaits.
</t>
  </si>
  <si>
    <t xml:space="preserve">RA1N is a residential gem in the heart of Jumeirah Village Circle, offering 1, 1.5 and 2-bedroom apartments to luxurious podium villas. Developed by Object One Real Estate Development, the building features meticulously planned property layouts with high quality finishes, convenient room arrangements and functional interiors. This 25-storey modern architectural marvel exemplifies comfort and style, with a unique blend of crisp façade lines and natural hues that create a contemporary aesthetic. RA1N Residence is a perfect deal for those seeking a comfortable living space where the essence of modern living harmonizes with unparalleled aesthetic mastery.
</t>
  </si>
  <si>
    <t>راين</t>
  </si>
  <si>
    <t>يقع راين في قلب منطقة قرية جميرا الدائرية في دبي، وهو مبنى سكني يتألف من 25 طابق من تطوير شركة أوبجكت ون العقارية. يضم المبنى خيارات متنوعة من الوحدات السكنية العصرية، بما في ذلك شقق مكونة من 1 و2 غرفة بالإضافة إلى فلل فاخرة تقع في الطابق السفلي. تتميز كافة هذه الوحدات بديكورات أنيقة وتشطيبات هادئة و تصاميم داخلية عملية.
يتمتع المبنى بواجهته المعمارية الفريدة التي تمزج  بين الألوان الهادئة والواجهة الزجاجية التي تخلق جمالية جذابة ومعاصرة، ويوفر مساحات معيشة مريحة، حيث تجتمع الحياة العصرية مع التميز الجمالي. إذا كنت تبحث عن مزيج متناغم من الراحة والجمال والرفاهية فإن مشروع راين يعد خيارك المناسب.</t>
  </si>
  <si>
    <t>Mudon Al Ranim 8</t>
  </si>
  <si>
    <t>The recently opened Mudon Al Ranim Phase 8 development at Mudon Dubai neighborhood features townhouses with three and four bedrooms, built by Dubai Properties. This wonderful property features vivid, full-of-exclusive amenities, as well as beautiful, green surroundings. It provides a healthy atmosphere with established neighborhoods of opulent communities.
The exquisitely built residences have high-tech interior furnishings, finishes, accessories, and furnishings, and their interiors are tastefully decorated. Your living room and bedroom are spacious and give you a calm yet energetic feeling. The living room's floor to ceiling windows let in a plenty of natural light.</t>
  </si>
  <si>
    <t xml:space="preserve">Mudon Al Ranim 8 is nestled within the vibrant neighbourhood of Mudon Dubai. The project by Dubai Properties unveils a collection of townhouses boasting 3 and 4 bedrooms, each meticulously crafted to redefine luxury living. Discover a haven where every corner is adorned with exclusive amenities, complemented by lush green surroundings that invite serenity. Immerse in a vibrant community, thriving with opulence and charm, fostering a wholesome ambience. Indulge in the epitome of sophistication with residences adorned in high-tech interior furnishings, exquisite finishes, and tasteful décor. Your living spaces exude a perfect harmony of tranquillity and vitality, offering spaciousness that envelops you in comfort. 
</t>
  </si>
  <si>
    <t>مدن الرنيم 8</t>
  </si>
  <si>
    <t>يقع مشروع مدن الرنيم 8 ضمن مجمع مدن السكني النابض بالحياة في دبي. وهو أحد مشاريع مجموعة دبي للعقارات التي تضم مساحات معيشة عصرية، تتنوع بين شقق مكونة من 3 و4 غرف، تم تصميمها بعناية لتعيد تعريف المعيشة الفاخرة بكافة تفاصيلها، حيث التشطيبات الأنيقة والأثاث الفخم والديكورات الفريدة. 
اكتشف ملاذاً للراحة والهدوء والمرافق والخدمات التي لا حصر لها، والتي تتكامل بشكل مثالي مع المساحات الطبيعية المحيطة، كما يوفر المشروع توازن متناغم بين الهدوء والحيوية وجمال الطبيعة الآسر، مما يجعله خيار مثالي لمنزلك  المستقبلي.</t>
  </si>
  <si>
    <t>The Cedars</t>
  </si>
  <si>
    <t>Developer Aldar Properties has launched ‘The Cedars’ within its Yas Acres golf and waterfront development in Abu Dhabi. According to a statement from the firm, the project ‘puts nature at its heart’ and is part of its strategy to create unique communities within the Yas Acres’ master plan.
Once the new community is complete, it will add 1,315 townhouses and villas to the northern shores of Yas Island. Construction is said to already be underway, with the handovers of the first 652 homes scheduled for 2019.
Speaking about the project, Aldar says that residents will be able to take advantage of landscaped parks, running and cycling tracks, shade ways, indoor and outdoor gyms, and community pool areas along with playgrounds, swimming pools, sports facilities and BBQ areas located in each villa cluster.
The development will also have a Golf and Country Club, and the developer says that a waterfront apartment district with shops and food and beverage outlets is also planned for the future. The project will also boast two school plots, both of which are said to have already been acquired by a local investment firm.
The community is in close proximity to two international schools, ideal for growing families. It will also feature a cycling and jogging track, beautifully landscaped parks perfect for picnics, barbecues, and outdoor yoga, as well as retail and community centers dotted with cafes, restaurants, and shops. Essential to any community, mosques are conveniently located along the avenues.</t>
  </si>
  <si>
    <t xml:space="preserve">Aldar Properties has unveiled The Cedars in Yas Acres, a golf and waterfront development in Abu Dhabi. The off-plan community will add 1,315 townhouses and villas to the northern shores of Yas Island. Residents will enjoy landscaped parks, shaded pathways, running tracks, indoor and outdoor gyms and pools in the community. Additionally, each villa cluster will feature playgrounds, BBQ areas, swimming pools and sports facilities. The development will also include a golf club and two school plots, making it ideal for growing families. The community will feature a jogging and cycling track, landscaped parks as well as retail and community centres.
</t>
  </si>
  <si>
    <t>ذا سيدرز</t>
  </si>
  <si>
    <t>أطلقت شركة الدار العقارية "ذا سيدرز" ضمن مشروع جولف ياس إيكرز المطل على الواجهة البحرية في أبوظبي، كجزء من استراتيجية الشركة الشاملة الرامية إلى تطوير مشاريع سكنية فريدة تلبي احتياجات السكان المختلفة. بمجرد اكتمال المشروع سيضم 1315 فيلا ومنزل تاون هاوس مطلين على شاطئ جزيرة ياس. 
سيتمتع السكان بالعديد من المرافق الحصرية، بما في ذلك الحدائق ذات المناظر الطبيعية الخلابة، ومسارات المشي وركوب الدراجات، والممرات المظللة، ومراكز اللياقة البدنية، والمسابح والملاعب، فضلاً عن نادي الجولف ومساحة الفعاليات، كما يتم في الوقت الحالي تطوير مدرستين دوليتين ومراكز تجارية ومطاعم ومقاهي على مقربة من المشروع مما يجعله خياراً مناسباً للعائلات.</t>
  </si>
  <si>
    <t>ELO 2</t>
  </si>
  <si>
    <t>Elo 2 at Damac Hills 2 is the new development by Damac Properties epitomizing the modern urban living with a touch of tranquility offering a selection of 1 and 2-bedroom apartments. After the successful launch of the first phase, this newly addressed façade redefines luxury with its prime location, impeccable design, and world-class amenities.
Strategically positioned, it ensures residents enjoy seamless connectivity to four major highways, including the Al Qudra Road, facilitating easy access to key landmarks and destinations across the city. Despite its urban accessibility, it provides a serene escape from the hustle and bustle, surrounded by lush parklands and recreational facilities.
The development is meticulously crafted to create a harmonious living environment, where residents can thrive in comfort and style. From the contemporary design of its residential tower to the lush greenery of its landscaped spaces, every aspect is thoughtfully considered to enhance the quality of life for residents.
Beyond its residential offerings, it boasts an impressive array of amenities, including a stunning Malibu Beach, wave surfing simulator, lazy river, and multi-sports facilities. With a supermarket for everyday convenience, gymnasium for fitness enthusiasts, and dedicated kids play areas, the development ensures that residents have everything they need for a life of luxury and leisure.</t>
  </si>
  <si>
    <t xml:space="preserve">ELO 2 at DAMAC Hills 2 epitomizes modern urban living with a touch of tranquillity, offering a selection of 1 and 2-bedroom apartments. It redefines luxury with its impeccable design, prime location and world-class amenities. Strategically positioned, the project by DAMAC Properties ensures residents enjoy easy connectivity to major highways of the city including Al Qudra Road. Despite its urban accessibility, ELO 2 provides a serene escape from the hustle and bustle, surrounded by lush landscapes and recreational services. Additionally, the upcoming development offers a grocery store for everyday convenience, a fitness centre, and dedicated kids' play areas, ensuring that residents have everything they need for a comfortable and luxurious lifestyle.
</t>
  </si>
  <si>
    <t xml:space="preserve"> إيلو 2</t>
  </si>
  <si>
    <t>يجسّد مشروع إيلو 2 الواقع في داماك هيلز 2 الحياة الحضرية الحديثة بكافة تفاصيلها، ويقدم مجموعة مختارة من الشقق العصرية المكونة من 1 و2 غرفة. يعيد المشروع الذي طورته شركة داماك العقارية تعريف المعيشة الفاخرة بتصميمه الفريد وموقعه المتميز ومرافقه الخدمية ذات المستوى العالمي، حيث يوفر ملاذاً هادئاً للسكان بعيداً عن صخب المدينة، وتحيط به المناظر الطبيعية الخلابة والمرافق والخدمات الترفيهية. 
يوفر المشروع للسكان مجموعة حصرية من المرافق بما في ذلك محل بقالة، ومركز للياقة البدنية ومنطقة لعب للأطفال، كما يتمتع بموقع استراتيجي يضمن الوصول بسهولة إلى الشوارع السريعة والمعالم الرئيسية في دبي.</t>
  </si>
  <si>
    <t>The Unexpected Al Marjan Island Hotel and Residences</t>
  </si>
  <si>
    <t>Nestled in the heart of the captivating shores of Al Marjan Island in Ras Al Khaimah, amidst the pristine beauty of the Arabian Gulf and the first-ever casino in the UAE, The Unexpected Al Marjan Island Hotels &amp; Residences is a destination where every sunset paints a new story and every moment is infused with possibility. We’re not just a destination, we're an experience waiting to be explored.
With 422 opulent rooms and suites, The Unexpected Al Marjan Island Hotels &amp; Residences is more than just an accommodation – it’s an experience. It embodies the allure of the iconic Ibiza experience transported to the shores of the UAE. The Unexpected Al Marjan Island Hotels &amp; Residences invites guests to embark on a journey from the desert sands to the azure sea, igniting their senses with sophisticated and vibrant atmosphere inspired by Ibiza.</t>
  </si>
  <si>
    <t xml:space="preserve">The Unexpected Al Marjan Island Hotels &amp; Residences is the upcoming development nestled on the enchanting shores of Al Marjan Island Ras Al Khaimah. It is set amidst the pristine beauty of the Arabian Gulf offering 422 luxurious rooms and suites. The off-plan development is launched by luxury developer Almal Real Estate Development in collaboration between Palladium Hotel Group. The ground floor has a two-level outdoor bar and a variety of loungers and cabanas while the first floor has an exclusive pool deck plaza. The rooftop floor will feature pool decks and a plunge pool. Other key features of the hotel include a spa and wellness centre, dining options, beach club and pocket gardens.
</t>
  </si>
  <si>
    <t>فندق وشقق ذا أن إكسبيكتد جزيرة المرجان</t>
  </si>
  <si>
    <t>أطلقت شركة المال للتطوير العقاري مشروع "فندق وشقق ذا أن إكسبيكتد جزيرة المرجان" في قلب الشواطئ الساحرة لجزيرة المرجان الواقعة في رأس الخيمة، حيث الجمال الآسر لغروب الشمس المنعكس على مياه الخليج العربي المتلألئة. وهو مشروع فاخر يضم 422 شقة وجناح فندقي، توفر تجربة معيشة استثنائية تتجاوز مفهوم السكن التقليدي، وتدعو ضيوفها للانطلاق في رحلة من رمال الصحراء إلى البحر الأزرق السماوي، لإغناء حواسهم بأجواء فاخرة وحيوية مستوحاة من جزيرة إيبيزا الإسبانية الساحرة.</t>
  </si>
  <si>
    <t>Symbolic Aura</t>
  </si>
  <si>
    <t>Welcome to Symbolic Aura at Al Furjan, where elegance meets modern living. Our 2.5 and 3-bedroom apartments offer luxury and sophistication, complemented by top amenities like a state-of-the-art fitness center, verdant green spaces, and a serene swimming pool.
Embrace a life of comfort and unparalleled convenience. 
Al Furjan, Dubai, offers a peaceful yet vibrant community lifestyle, known for its convenience and strategic location.
Key Highlights:
Community-centric, family-oriented area
Prime location with easy access to key areas Full range of amenities: schools, healthcare 
•Near diverse worship places
• Adjacent to shopping, dining, and parks
Al Furjan offers a lifestyle of tranquility and accessibility, making every day a blend of relaxation and convenience.</t>
  </si>
  <si>
    <t xml:space="preserve">Symbolic Aura at Al Furjan Dubai is a haven where elegance seamlessly intertwines with contemporary living. The off-plan development offers 2.5 and 3-bedroom apartments that epitomize luxury and sophistication, complemented by premier amenities. The 15-storey project by Symbolic Developments is situated near Al Asayel Street (D72) connecting with Sheikh Mohammed Bin Zayed Road (E311) in a short drive. It will feature lush green spaces, a tranquil swimming pool and a state-of-the-art gym. Symbolic Aura offers a serene yet vibrant community lifestyle, renowned for its convenience and strategic positioning. Concisely, it offers a lifestyle characterized by tranquillity and accessibility.
</t>
  </si>
  <si>
    <t>سيمبوليك أورا</t>
  </si>
  <si>
    <t>أطلقت شركة سيمبوليك للتطوير العقاري مشروعها الجديد سيمبوليك أورا في قلب منطقة الفرجان في دبي، حيث تلتقي الأناقة بالحياة العصرية. يضم المشروع وحدات سكنية عصرية تتنوع بين شقق مفروشة بالكامل مكونة من 2 و3 غرف. تجسد مثالاً للفخامة والرقي، وتتكامل مع مجموعة من المرافق الخدمية العصرية التي تعزز نمط معيشة السكان، بما في ذلك مركز اللياقة البدنية المتطور، والمساحات الخضراء المنعشة، والمسبح الفاخر. 
كما يتمتع المشروع بموقع مميز يضمن سهولة الوصول إلى الحدائق والمطاعم والمدارس ومرافق الرعاية الصحية، مما يجعله يوفر مزيجاً متناغماً من الفخامة والراحة.</t>
  </si>
  <si>
    <t>Golf Lane</t>
  </si>
  <si>
    <t>Experience the captivating appeal of Golf Lane at Emaar South, where each of our 664 villas is thoughtfully designed to effortlessly blend exquisite beauty with unmatched comfort. Indulge in a world where every intricate detail exudes splendour, and where each residence is a work of art, designed for those who long to embrace a life of breathtaking beauty.
Picture a world where your home seamlessly blends with a breathtaking 18-hole golf course. The lush fairways invite you to come out and indulge in a game, while the clubhouse becomes your ultimate retreat for unwinding and enjoying yourself. Experience the enchantment of Golf Lane, where everyday life becomes a captivating masterpiece.
Perfectly positioned in the heart of Emaar South, Golf Lane provides a harmonious balance between peaceful suburban living and the lively energy of the city. With easy highway access, the city's hustle is within reach, yet far enough that you can retreat to your peaceful haven whenever you desire.
Each villa at Golf Lane is a piece of architectural brilliance. Generous private balconies and stylish patios bring you even closer to nature, while your private rooftop terrace offers unmatched views of the pristine fairways.
The interiors, bathed in warm, inviting tones, reflect the stunning beauty of the surrounding landscapes, turning every window into a living portrait, and seamlessly blending indoor elegance with outdoor splendour.
Golf Lane is a full-fledged lifestyle hub; from a modern gym that motivates you to push your limits, to pools that invite you to unwind and play areas where children can laugh and explore—life here is about enriching every moment.</t>
  </si>
  <si>
    <t xml:space="preserve">Golf Lane at Emaar South features meticulously crafted 664 villas, each offering a perfect blend of beauty and comfort. With the stunning views of 18-hole golf course, this off-plan villa community by Emaar Properties is perfectly positioned in the heart of the community. Each villa at Golf Lane stands as a testament to architectural brilliance. Expansive private balconies and chic patios, rooftop terraces and airy bedrooms are a few features of these residences. Golf Lane offers a harmonious blend of serene suburban living and vibrant city energy. With convenient highway access, the bustling city is within reach, yet distant enough to allow for peaceful retreats whenever desired.
</t>
  </si>
  <si>
    <t>جولف لاين</t>
  </si>
  <si>
    <t>اختبر الجاذبية الساحرة لمشروع جولف لاين في منطقة إعمار الجنوب، حيث يجتمع الجمال الطبيعيّ الأخّاذ مع الراحة الفائقة، يضم المشروع 664 فيلا فاخرة تجسد كل منها قطعة من التألق المعماري لتلبي تطلعات السكان الباحثين عن نمط حياة استثنائي. حيث تمتزج الوحدات السكنية الفاخرة مع المساحات الخضراء الخلابة لملعب الجولف لتشكل لوحة فنية آسرة، وتوفر ملاذاً مثالياً للاسترخاء والاستمتاع.
يتمتع المشروع بموقع مثالي في قلب منطقة إعمار الجنوب، ويوفر توازن متناغم بين الحياة الهادئة في الضواحي وطاقة المدينة المفعمة بالحيوية، حيث يتمتع السكان بمجموعة من المرافق الحصرية التي تعزز تجربة الحياة المتكاملة، بما في ذلك مركز اللياقة البدنية المجهز بأحدث المعدات والمسابح الفاخرة ومناطق لعب الأطفال، كما يوفر المشروع سهولة الوصول إلى الشوارع الرئيسية والمرافق الخدمية والترفيهية الاستثنائية التي لا تبعد سوى دقائق معدودة عن المشروع.</t>
  </si>
  <si>
    <t>Nad Al Sheba Gardens 4</t>
  </si>
  <si>
    <t>Nad Al Sheba Gardens, offers a splendid canvas to seamlessly weave all facets of your life, enabling you to make a home that harmonises with your present and future lifestyle.
Amid scenic surroundings, this distinguished villa boasts an elegant smoke-grey roof above a contemporary light-beige base. Spacious second-floor balconies provide inviting views of the garden and the street. Inside, the villa features a welcoming open-plan design, with an expansive living room under double-height ceilings and ensuite bathrooms in all five and six bedrooms.
The villa features a dynamic cubic exterior adorned with honeycomb tones, with brushed bronze accents augmenting an esteemed finish. Inside, you’ll find a luxurious living and dining space with high ceilings and three landscaped balconies adding to the allure. Each carefully laid-out bedroom is made complete with an elegant ensuite bathroom.
An exemplar of contemporary design, the townhouse boasts a sleek exterior with clean lines that guide the eye to an elegant smoke-grey pitched roof, creating expansive double-height ceilings within. Sunlight generously suffuses the living and dining areas, forging a seamless connection with verdant garden spaces. At both the rear and front, the townhouse incorporates an airy, open second floor, generously expanding the balcony space.</t>
  </si>
  <si>
    <t xml:space="preserve">Nad Al Sheba Gardens 4 is the upcoming residential community featuring 3 to 6-bedroom residences. The project by Meraas Holding is strategically located near D67 connecting with Al Ain – Dubai Road (E66) in a short drive. It is part of a complex with each residence showcases smoke-grey roof atop a modern light-beige foundation. The open-plan layout of residences in Nad Al Sheba Gardens 4 will feature an expansive living room, double-height ceilings, ensuite bathrooms and balconies offering views of both the garden and the street. Both the rear and front of the residences incorporate the balcony space for a heightened sense of openness and tranquillity.
</t>
  </si>
  <si>
    <t xml:space="preserve">ند الشبا جاردنز 4 </t>
  </si>
  <si>
    <t>ند الشبا جاردنز 4  هو مشروع سكني عصري من تطوير شركة مراس العقارية بالقرب من منطقة سيتي ووك في دبي، يتمتع المشروع الذي يعد جزءاً من مجمع ند الشبا جاردنز بموقع استراتيجي في منطقة ند الشبا بالقرب من شارع العين – دبي الحيوي، ويضم وحدات سكنية فاخرة تتنوع بين الفلل ومنازل التاون هاوس المكونة من 3 إلى 6 غرف، وتتميز بتصاميم خارجية حديثة وألوان فريدة، إلى جانب التصميم الداخلي المفتوح للوحدات التي تضم غرف معيشة واسعة وأسقف مزدوجة الارتفاع وحمامات داخلية، فضلاً عن الشرفات الأنيقة التي تدمج بسلاسة بين العناصر الداخلية والخارجية، وتوفر إطلالات جميلة على الشوارع والحدائق المجاورة.</t>
  </si>
  <si>
    <t>Topaz Residences</t>
  </si>
  <si>
    <t xml:space="preserve"> | Topaz Residences offers a unique blend of waterfront living and urban convenience. Located on Maryam Island, the development boasts a prime location between the picturesque promenade and the beach. Residents can enjoy walks through the landscape spaces and get seamless access to the retail, outdoor areas and cafes lining the waterfront promenade.
 The elegantly designed building features a shared podium that comprises of ground foor, first parking level and second parking level housing two exquisite towers, Citrine and Topaz offering a sense of community and shared space. Topaz Residences, a 13-storey building, boasts 173 apartments. This includes a selection of 5 luxurious townhouses and a variety of apartments ranging from 1 to 4 bedrooms catering to diverse range of residents.
 Each apartment has its own private balcony and dedicated parking spaces. Residents can choose from apartments with breathtaking waterfront views, lavish landscaping and pool deck areas that are situated on the deck level. Topaz Residences promises an idyllic lifestyle perfectly positioned at the heart of Maryam Island’s vibrant masterplan.
 The meticulously crafted development features a shared podium that has ground floor, first parking level and second parking level, which houses two exquisite towers – including Topaz Residences and Citrine Residences. With elegant living spaces, including one-to-four-bedroom apartments and five townhouses, the 10-storey Topaz Residences boasts 123 apartments which offers a distinctive lifestyle with unmatched comfort and upscale facilities. 
 ARCHITECTURAL HIGHLIGHTS
Additionally, the range of apartments in this exquisite development has their own designated parking spots and private balconies that offer breathtaking views of either the waterfront, or the lush landscaping and the pool deck. Topaz Residences enjoys a prime location across from Al Khan lagoon opposite to inner road from one side and Corniche Road from the other. It offers convenient access to Maryam Island Boulevard’s retail spaces, charming outdoor areas, and waterfront cafes. 
Topaz Residences work in harmony with the architecture of Maryam Island master plan. It takes its inspiration from the region's traditional architecture with a contemporary interpretation and it sits elegantly on the Corniche Road of the development. 
The building facade represents simplicity with the use of facade tiles while retaining the chosen palette of colors Beige or Brown Color. The interior spaces areas are unique blend of modern sophisticated design and the warmth and coziness of natural finishes and elements, all in harmony to create dream home for families.</t>
  </si>
  <si>
    <t xml:space="preserve">Topaz Residences is a 13-storey residential development, situated on Maryam Island. Strategically positioned between the scenic promenade and the beach, this development offers an unparalleled location. Interested buyers can choose from 173 opulent residences including 1 to 4-bedroom apartments and 5-bedroom townhouses. Each unit boasts its private balcony and designated parking spaces. Residents have the option to select apartments showcasing breathtaking waterfront views or lavish landscaping and pool deck areas situated on the deck level. Conveniently located with access to Maryam Island Boulevard’s retail spaces and across from Al Khan lagoon, Topaz Residences complements the architecture of the Maryam Island master plan.
</t>
  </si>
  <si>
    <t xml:space="preserve"> توباز ريزيدنس</t>
  </si>
  <si>
    <t>يقع توباز ريزيدنس في قلب جزيرة مريم في الشارقة، وهو مبنى سكني  يتألف من 13 طابق ويتمتع بتصميم معماري فريد وموقع مميز بين كورنيش الواجهة البحرية والشاطئ الساحر. يضم المبنى 173 وحدة سكنية فاخرة، تتنوع بين شقق مكونة من 1 إلى 4 غرف، ومنازل تاون هاوس مكونة من 5 غرف. 
تتميز كل وحدة سكنية بمواقف سيارات خاصة، وشرفات أنيقة توفر إطلالات خلابة على الواجهة البحرية أو المساحات الطبيعية الخضراء أو المسبح، كما يمكن للسكان الوصول بسهولة إلى العديد من المتاجر وخيارات المطاعم والمقاهي الراقية المطلة على البحر في بوليفارد جزيرة مريم النابض بالحياة.</t>
  </si>
  <si>
    <t>Olvera</t>
  </si>
  <si>
    <t xml:space="preserve"> | Discover the latest launch of Olvera at Bloom Living, a development by Bloom Holding with premium 2 and 3-bedroom townhouses in Abu Dhabi. Offering an exclusive selection of refined modern residential living with its impeccable design and unparalleled menities. Situated along the iconic Zayed Road, residents enjoy effortless access to the city's most coveted destinations, including schools, hospitals, malls, and leisure attractions.
 Every detail is meticulously curated to provide residents with a lifestyle of utmost comfort and convenience. The façade emphasizes lush greenery, tranquil parks, and interconnected pathways, fostering a sense of community and serenity. Residents can indulge in world-class leisure facilities, including a fully-equipped gymnasium, swimming pool, play area, and community clubhouse, all thoughtfully integrated into the fabric of the community.
 With flexible payment plans tailored to suit individual needs, owning a home has never been more attainable. The dedicated team is committed to assisting clients every step of the way, ensuring a seamless and hassle-free purchasing experience. Whether you're seeking a vibrant social hub or a peaceful retreat, it offers the perfect balance of luxury, comfort, and convenience for discerning homeowners.</t>
  </si>
  <si>
    <t xml:space="preserve">Olvera is the newest addition to Bloom Living featuring 2 and 3-bedroom townhouses. The project by Bloom Holding provides an exclusive range of sophisticated modern living spaces distinguished by their flawless design and unmatched amenities. The upcoming villa community in Zayed City is inspired by Mediterranean architecture. Located along the iconic Zayed Road, residents benefit from convenient access to Abu Dhabi's prime destinations. Residents can indulge in top-notch leisure amenities such as a fully-equipped fitness centre, clubhouse, children’s play area and swimming pool. Olvera in Bloom Living strikes the perfect balance of comfort, luxury and convenience for discerning homeowners.
</t>
  </si>
  <si>
    <t>أولفيرا</t>
  </si>
  <si>
    <t>يعد أولفيرا أحدث إضافة لقائمة مشاريع مجمع بلووم ليفينج السكني الذي طورته شركة بلووم القابضة في أبوظبي، حيث يضم المشروع منازل تاون هاوس فاخرة مكونة من 2 و3 غرف، تتميز بتصاميمها الأنيقة المستوحاة من العمارة المتوسطية فضلاً عن مرافقها الاستثنائية. كما يتمتع المشروع بموقع مميز على شارع زايد الحيوي، مما يتيح الوصول بسهولة إلى الوجهات والمعالم الرئيسية في أبوظبي. 
كما يستطيع السكان الاستمتاع بالعديد من المرافق ذات المستوى العالمي، بما في ذلك مركز اللياقة البدنية المجهز بالكامل والنادي المجتمعي ومنطقة لعب الأطفال والمسبح وغيرها. يحقق أولفيرا التوازن المثالي بين الراحة والرفاهية ونمط المعيشة المتكامل الذي يلبي كافة متطلبات الحياة العصرية.</t>
  </si>
  <si>
    <t>SHA Residences</t>
  </si>
  <si>
    <t xml:space="preserve">  | Escape to a world of beachfront luxury developed by IMKAN Properties, presenting SHA Residences Emirates at Aljurf, where impeccable design limited apartments and villas meets natural beauty to create an unparalleled living experience. Nestled within the prestigious AlJurf community, midway between Abu Dhabi and Dubai, it offers the perfect blend of convenience and serenity.
 The meticulously crafted development includes 97 villas and 62 luxury apartments, each thoughtfully designed to exceed the expectations of discerning homeowners. Whether you choose a spacious villa or a contemporary apartment, you'll enjoy access to an array of world-class amenities and facilities.
 From private beaches and a marina to a turtle sanctuary and 4.3 km swimming canal, it offers endless opportunities for relaxation and recreation. The community center serves as a social hub, while the kids' play areas and gymnasium cater to residents of all ages.
 With flexible payment plans and expert guidance, owning your dream home has never been easier. Experience the pinnacle of luxury living in the heart of AlJurf, where every detail is crafted to enhance your lifestyle and well-being.</t>
  </si>
  <si>
    <t xml:space="preserve">SHA Residences is the upcoming one-of-its-kind residential development in Al Jurf, strategically located between Abu Dhabi and Dubai. The residential project is a collaboration between IMKAN Properties and SHA Wellness Clinic that will feature 97 villas and 62 luxury apartments and 2 penthouses. Villas will be available in three layouts; Beachfront Villas, Garden Villas and Shoreline Villas. Residents will have access to an array of amenities such as swimming canal, turtle sanctuary, private beaches and much more. Buyers can embrace the pinnacle of luxury living in SHA Residences, where every element is meticulously tailored to enrich your lifestyle and well-being.
</t>
  </si>
  <si>
    <t>شا ريزيدنسز</t>
  </si>
  <si>
    <t>شا ريزيدنسز هو مشروع سكني فريد من نوعه يقع في منطقة الجرف، ويتمتع بموقع استراتيجي بين أبوظبي ودبي. تم تطوير المشروع من قبل شركة إمكان العقارية بالشراكة مع علامة شا ويلنس كلينيك، ومن المخطط أن يوفر 97 فيلا و62 شقة فاخرة ومنزلي بنتهاوس. وستكون الفلل متاحة بثلاث تصاميم رئيسية وهي فلل شورلاين، وفلل جاردن، وفلل بيتش. 
سيتمكن السكان من الوصول إلى مجموعة من المرافق الاستثنائية بما في ذلك؛ قناة السباحة ومحمية السلاحف والشواطئ الخاصة ومراكز اللياقة البدنية وغيرها. يجسد المشروع الحياة الفاخرة بكافة تفاصيلها حيث تم تصميم كل عنصر بدقة لإثراء نمط حياة السكان وتعزيز رفاهيتهم.</t>
  </si>
  <si>
    <t>Edgewater Residences</t>
  </si>
  <si>
    <t>EDGEWATER RESIDENCESA 
luxurious waterfront community located on Dubai Islands in the UAE. Nestled in the heart of this vibrant city, Edgewater Residences offers a unique blend of modern living and breathtaking views of the Arabian Gulf.
These luxurious features truly set Edgewater Residences apart from the rest, offering residents a unique and opulent living experience. Whether you're lounging by your private pool or enjoying the breathtaking views from your apartment, every moment spent at Edgewater Residences is sure to be memorable and indulgent.
Immerse yourself in a world of opulence and sophistication at Edgewater Residences, where every detail is meticulously crafted to ensure an unparalleled standard of living for our discerning residents</t>
  </si>
  <si>
    <t xml:space="preserve">Edgewater Residences is an exclusive waterfront community on Dubai Islands embodying luxurious living amidst the bustling cityscape. With a prime location, residents enjoy the fusion of contemporary lifestyle and stunning vistas of the Arabian Gulf. Choose from high-end 1 to 3-bedroom apartments, each residential unit is distinguished by its lavish amenities. The project by MGS Development, Edgewater Residences offers a distinctive and lavish residential experience. Whether basking in the serenity of private pool or admiring the panoramic views from apartment, each moment promises indulgence and lasting memories. Delve into a realm of luxury and refinement where every aspect is meticulously curated to elevate the lifestyle of our discerning residents.
</t>
  </si>
  <si>
    <t>إيدج ووتر ريزيدنسز</t>
  </si>
  <si>
    <t>إيدج ووتر ريزيدنسز هو مشروع سكني حصري تم تطويره من قبل شركة MGS للتطوير العقاري على الواجهة البحرية في جزر دبي، حيث يجسَد المشروع المعيشة الفاخرة التي تمزج بين نمط الحياة المعاصر والمناظر الطبيعية الخلابة للخليج العربي، ويوفر وحدات سكنية فسيحة تتنوع بين شقق مكونة من 1 و2 و3 غرف، تتميز بتجهيزات حديثة ومرافق فاخرة تعزز تجربة الحياة الفريدة. 
سواء كنت تريد أن تنعم بالهدوء في المسبح الخاص أو تستمتع بالمناظر البانورامية من نوافذ شقتك، أو تمارس الرياضة في مركز اللياقة البدنية المجهز بالكامل، فإن مشروع إيدج ووتر ريزيدنسز يعد الخيار الأمثل لك، انغمس في عالم من الفخامة والرقي حيث تم الإهتمام بأدق التفاصيل للارتقاء بمستوى الرفاهية إلى آفاق جديدة.</t>
  </si>
  <si>
    <t>Iluka by MS Homes</t>
  </si>
  <si>
    <t>Ainy</t>
  </si>
  <si>
    <t>Iluka by the Sea Promising intimate luxury and serene tranquility. These exquisite apartments are a testament to meticulous design and attention to detail.
Every corner offers lavish touches, with elegantly crafted living rooms that seamlessly blend with a luxurious dining area, creating a harmonious ambiance. The bedroom, a stylish retreat, resonates with a carefully chosen color palette, ensuring an escape from the city, yet keeping every convenience within reach.</t>
  </si>
  <si>
    <t xml:space="preserve">Iluka by the Sea, a project by MS Homes on Dubai Islands, promises luxury and tranquillity through its premium residential offerings of 1, 2, 3, and 4-bedroom apartments. Iluka is designed for spacious luxury, with layouts that prioritise openness and fluidity, ensuring seamless transitions between areas. It blends classic design with modern aesthetics, offering elegant and contemporary living spaces. All fixture and fittings reflect Iluka's dedication to quality, from sophisticated appliances to artisanal fixtures. Marble installations and flooring enhance the opulence, with unique patterns adding exclusivity and tactile delight. Each element elevates the living experience, merging functionality with sheer elegance for a luxurious lifestyle.
</t>
  </si>
  <si>
    <t xml:space="preserve">إيلوكا من إم إس هومز
</t>
  </si>
  <si>
    <t>أطلقت شركة إم إس هومز مشروعها الجديد إيلوكا في قلب جزر دبي، وهو مشروع سكني يتمتع بالفخامة والهدوء، ويضم وحدات سكنية أنيقة تتنوع بين شقق مكونة من 1 و2 و3 و4 غرف. تم تصميم كافة هذه الوحدات مع الأخذ بعين الاعتبار الرفاهية والمساحات الرحبة، مع تصاميم مفتوحة وانسيابية تضمن الانتقال السلس بين مساحات المعيشة المختلفة. 
تمزج التشطيبات الداخلية بين العناصر الكلاسيكية والجماليات الحديثة، كما تعكس التجهيزات الراقية الالتزام بأعلى درجات الجودة، بدءاً من الأجهزة الحديثة ووصولاً إلى التركيبات الفاخرة والأرضيات الرخامية التي تعزز الفخامة، مع دمج الأشكال والزخارف الفريدة التي تضفي المزيد من التفرد والبهجة. ترتقي جميع هذه التفاصيل المدروسة بتجربة المعيشة إلى مستوى آخر، وتجمع بين الأداء الوظيفي والأناقة المطلقة.</t>
  </si>
  <si>
    <t>Celeste by Westar</t>
  </si>
  <si>
    <t>Sarosh</t>
  </si>
  <si>
    <t>Westar Celeste captures the spirit of refined minimalism in its ensemble of 15 townhouses. This graceful development effortlessly integrates simplicity with meticulous attention to detail, giving rise to a design that not only emphasizes functionality but also welcomes innovation.
The intentional infusion of foliage and natural light elevates the residential experience, affording inhabitants breathtaking panoramic views that elicit a deep sense of tranquility. Within Westar Celeste, the fusion of design components fosters a balanced environment, echoing contemporary aesthetics and a dedication to a peaceful lifestyle.</t>
  </si>
  <si>
    <t xml:space="preserve">Celeste by Westar Properties is a townhouse row planned for JVC District 14, Jumeirah Village Circle, Dubai. The project will feature 15 luxurious 4-bedroom townhouses with a basement den and three floors, including ground level. The living rooms boast lofty ceilings, adding an air of luxury. The project will also have standard home automation, including automated switches, door locks and air conditioning. The expansive basement den can be customised as a home office, theatre, games room, or family lounge. Each unit offers covered parking for two vehicles and a landscaped backyard. Communal amenities include a pool and bar area.
</t>
  </si>
  <si>
    <t xml:space="preserve">سيليست من ويستار </t>
  </si>
  <si>
    <t>يقع مشروع سيليست من ويستار في قلب الضاحية 14 في قرية جميرا الدائرية، وهو مشروع سكني عصري يضم 15 منزل تاون هاوس فاخر مكون من 4 غرف تتألف من 3 طوابق علوية وطابق سفلي، وتتميز بمساحات فسيحة وأسقف عالية تضفي جواً من الاناقة والفخامة. يمكن تخصيص الغرفة الفسيحة في الطابق السفلي حسب الطلب لتكون مكتب منزلي أو مسرح أو غرفة ألعاب أو صالة عائلية. 
تشتمل كافة الوحدات السكنية في المشروع على أنظمة المنزل الذكي، كما توفر كل وحدة موقف سيارات مظلل يتسع لسيارتين وفناء خلفي ذو مناظر طبيعية خلابة، كما يمكن للسكان الوصول بسهولة إلى المسبح الفاخر المشترك.</t>
  </si>
  <si>
    <t>Soho The Berkeley</t>
  </si>
  <si>
    <t>Berkeley at Dubai Hills Estate is an exceptional 11-storey residential project by Soho Development lined with fully-furnished studios, 1 &amp; 2-bedroom apartments. This contemporary building offers 116 meticulously designed residences, where each unit is carefully curated to provide a sophisticated living experience that seamlessly blends modern design with the tranquility of park life.
The development represents a new paradigm of hotel-inspired living, combining the comforts and attentiveness of a luxurious hotel with the contentment of home. Every detail, from the thoughtfully designed spaces to the state-of-the-art appliances, is crafted to elevate everyday living to an art form. Renowned brands such as Blum &amp; Salice from Austria, Egger from Germany, and Snaidero from Italy contribute to the high-quality finishes and fixtures that define these residences.
Residents will enjoy a suite of premium amenities designed to enhance their lifestyle. The azure pool offers a serene escape, while the sun deck provides a perfect spot for relaxation and breathtaking views. Families will appreciate The Playhouse, a safe and nurturing environment for children, and the wellness studio is ideal for maintaining physical and mental balance. The reflection garden invites peaceful strolls and tranquil moments, adding to the holistic living experience.
Beyond the confines of the residences, the community offers an unparalleled urban lifestyle. This multi-purpose development features expansive parks, a championship golf course, and the iconic Dubai Hills Park. The nearby Dubai Hills Mall provides a premier shopping experience, and quality education is within easy reach with several reputable schools in the vicinity. With its commitment to excellence and strategic investment potential, Dubai Hills Estate stands as a beacon of sophisticated urban living.</t>
  </si>
  <si>
    <t xml:space="preserve">Berkeley at Dubai Hills Estate is an outstanding 11-storey residential building by Soho Development. The project will have 116 fully-furnished studios and 1 and 2-bedroom apartments. This contemporary building extends the lifestyle of Dubai Hills Park, blending sophistication and nature. Renowned Austrian opening systems by Blum &amp; Salice, master woodwork from Germany’s EGGER and contemporary wardrobes from Pianca enhance each residence. Premium kitchens feature bespoke cabinetry from Italy’s Snaidero and finely crafted fixtures from Bagno Design. Meanwhile, Bosch appliances ensure precision and quality. Other noteworthy features of this project include Azure Pool, Sun Deck, Playhouse, Wellness Studio and Reflection Garden.
</t>
  </si>
  <si>
    <t>سوهو بيركلي</t>
  </si>
  <si>
    <t xml:space="preserve">أطلقت شركة سوهو للتطوير العقاري مشروعها الجديد سوهو بيركلي في دبي هيلز استيت، وهو مبنى سكني فاخر يتألف من 11 طابق تضم 116 وحدة سكنية مفروشة بالكامل، تتنوع بين شقق الاستوديو وشقق 1 و2 غرفة. يجسَد المبنى نمط الحياة الفاخر بكافة تفاصيله، ويمزج بين الفخامة الحضرية وجمال الطبيعة.
تشتمل كل وحدة سكنية في المبنى على تجهيزات فاخرة من علامات تجارية معروفة، وتتميز بتصاميم أنيقة وتشطيبات على مستوى عالمي، كما يتمتع السكان بالعديد من المرافق الخدمية والترفيهية العصرية، بما في ذلك المسبح الفاخر ومنطقة لعب الأطفال ومركز اللياقة البدنية والحديقة الغنّاء. </t>
  </si>
  <si>
    <t>The Stella Residence</t>
  </si>
  <si>
    <t>The Stella Residences located in Al Furjan, Dubai developed by Algouta Properties, promises opulent living in a vibrant community with premium apartments.</t>
  </si>
  <si>
    <t xml:space="preserve">The Stella Residences, developed by Algouta Properties Development, is a stunning residential and retail project in the Al Furjan community. Inspired by Venetian craftsmanship, the towers offer 1, 2, 3 and 5-bedroom apartments, each with a spacious living area and modern kitchen. The elegant finishings and fittings provide style and convenience for a contemporary lifestyle. Designed with families in mind, the development features child-friendly amenities and luxury services, fostering a warm, community-oriented atmosphere. Communal amenities include an open-air swimming pool, children's play area, 24/7 security, landscaped gardens, a fitness centre and more, ensuring a luxurious and tranquil living experience for all residents.
</t>
  </si>
  <si>
    <t>ذا ستيلا ريزيدنس</t>
  </si>
  <si>
    <t xml:space="preserve">ذا ستيلا ريزيدنس هو مشروع سكني فاخر من تطوير شركة الغوطة للتطوير العقاري في قلب منطقة الفرجان في دبي، يتمتع المشروع بتصاميم فريدة مستوحاة من مدينة البندقية، ويضم وحدات سكنية عصرية تتنوع بين شقق مكونة من 1 و2 و3 و4 و5 غرف، تتميز هذه الوحدات السكنية  بتشطيبات أنيقة وتجهيزات فاخرة وتضم غرف معيشة واسعه ومطابخ بتصاميم أنيقة. 
تم تصميم الوحدات السكنية والمرافق الخدمية في المشروع لتلائم العائلات في المقام الأول، مما يعزز أجواء دافئة تتمحور حول المجتمع، كما يتمتع السكان بعدد لا حصر له من المرافق التي تضمن تجربة معيشة فاخرة، بما في ذلك المسبح الخارجي، ومنطقة لعب الأطفال، والحدائق ذات المناظر الطبيعية، ومركز اللياقة البدنية، فضلاً عن توفر خدمات الأمن على مدار الساعة. </t>
  </si>
  <si>
    <t>The Beachfront</t>
  </si>
  <si>
    <t xml:space="preserve">Exceptional design is not just about aesthetics. It is about the feelings evoked as you step into distinctive and inspirational spaces. Experiencing a deep sense of belonging, as you become a part of an exclusive gated community.
This curated collection of outstanding homes represents the pinnacle of design-led living. Tranquil, private, and the essence of contemporary living, each villa offers a haven of harmony, a spectacular place to belong for discerning connoisseurs of fine living.
The community is maximized with walking trails, seating areas, flexible lawns, recreational amenities for all ages, and dog parks. The design language throughout the communities allows for intimate gathering spaces. 
Each privately owned villa is composed of open living and dining areas positioned around a central feature open to sky courtyard. These courtyards are themed like a Japanese Zen Garden with the use of gravel, stones, and a central tree, which symbolize serenity and simplicity. </t>
  </si>
  <si>
    <t xml:space="preserve">The Beachfront is the latest villa community by Ellington Properties in District 11 Mohammed Bin Rashid City. The collection of villas will be available in three different configurations; The Oasis, The Hideaway and The Retreat. Buyers can choose from 4, 5 and 6-bedroom residences in the gated community. Each residence will be equipped with a plethora of eco-friendly amenities and facilities such as efficient lighting, quality plumbing fixtures and low-noise cooling systems. The easy access to Lagoon in the parent community will be another key feature of The Beachfront. Moreover, the off-plan community will also feature several recreational facilities such as walking trails, lawns, communal parking area and playground.
</t>
  </si>
  <si>
    <t>ذا بيتش فرونت</t>
  </si>
  <si>
    <t>أطلقت شركة إلينغتون العقارية مشروعها الجديد ذا بيتش فرونت في منطقة دستركت 11 في مدينة محمد بن راشد. يضم المشروع فلل حصرية مكونة من 4 إلى 6 غرف، تتوفر بثلاثة تصاميم رئيسية وهي فلل ذا ريتريت وفلل ذا أوسيس وفلل ذا هايدواي. تجسّد هذه الفلل قمة الحياة الفاخرة وتوفر ملاذاً يتمتع بالهدوء والخصوصية والأناقة المطلقة. 
تم تجهيز كل فيلا بمجموعة كبيرة من المرافق الحديثة والصديقة للبيئة، بما في ذلك أنظمة الإضاءة الموفرة للطاقة وأنظمة التكييف الذكية. كما سيتمكن السكان من الوصول إلى العديد من المرافق والخدمات الاستثنائية، بما في ذلك البحيرة ومسارات المشي والمروج الخضراء ومواقف السيارات المشتركة والملعب، مما يوفر نمط حياة استثنائي يلبي متطلبات السكان المختلفة.</t>
  </si>
  <si>
    <t>Ela by Omniyat</t>
  </si>
  <si>
    <t>Located on the Eastern Crescent of Palm Jumeirah, with panoramic views showcasing all of Dubai’s iconic landmarks, OMNIYAT presents ELA residences, designed by Zaha Hadid Architects, an offering of secluded living that places the resident at the very centre of every space, by working with a trifecta of some of OMNIYAT’s best global partners.
From three or four-bedroom simplexes to capacious penthouses, ELA residences are designed to cater to the tailored needs of every individual, with world class services under the management of Dorchester Collection.
Inspirational settings are carefully crafted by international award-winning landscape architect, Vladimir Djurovic, integrating the natural world into the architectural splendour of OMNIYAT.
Brought together under the auspices of OMNIYAT, only this level of expertise and experience can inform every characteristic and quality of ELA Residences, rewriting every existing standard and expectation.</t>
  </si>
  <si>
    <t xml:space="preserve">Ela by Omniyat, by Omniyat Properties, is an off-plan residential complex in Palm Jumeirah. Zaha Hadid Architects are responsible for the design of this complex, including 3 towers decorated with limestone and bronze elements. The project epitomises a secluded yet luxurious lifestyle as it boasts several amenities. The project will have 209 units with stunning views of Burj Khalifa, Palm Jumeirah and other key attractions. Residents will enjoy 24-hour concierge and security services, in-house maintenance, housekeeping, swimming pool and more. Meanwhile, access to a 250 m private beach and valet parking service adds to the luxury.
</t>
  </si>
  <si>
    <t>إيلا من أمنيات</t>
  </si>
  <si>
    <t>أطلقت شركة أمنيات للتطوير العقاري مشروعها الجديد "إيلا" في قلب منطقة نخلة جميرا في دبي، وهو مشروع سكني عصري يضم 3 أبراج ذات تصاميم فريدة مزينة بعناصر من الحجر الجيري والبرونز. يجسّد المشروع أسلوب حياة متكامل وفاخر، حيث سيضم 209 وحدة سكنية فخمة تتمتع بإطلالات بانورامية على برج خليفة ونخلة جميرا وغيرها من المعالم السياحية المعروفة في دبي. 
سيتمتع السكان بالعديد من المرافق والخدمات ذات المستوى العالمي، بما في ذلك خدمات الكونسيرج والأمن على مدار الساعة، وخدمات الصيانة الفورية، والتدبير المنزلي وخدمة صف السيارات فضلاً عن المسبح الفاخر ومركز اللياقة البدنية المجهز بأحدث المعدات، كما يتيح الوصول إلى الشاطئ الخاص الذي يبلغ طوله 250 متر مزيداً من الرفاهية والخصوصية.</t>
  </si>
  <si>
    <t>Lana on the Park</t>
  </si>
  <si>
    <t>Introducing “Lana on the Park,” an exclusive residential gem nestled within the heart of Town Square, featuring a range of 1, 2, and 3-bedroom apartments along with spacious 3-bedroom duplexes.
This contemporary development stands out for its unparalleled proximity to the main park, offering residents direct access to lush green spaces and recreational amenities right at their doorstep. With a seamless blend of urban convenience and natural beauty, Lana on the Park promises a lifestyle where daily activities integrate with the tranquility of the park setting.
NATURE'S HAVEN AT YOUR DOORSTEP
LANA on the Park presents a collection of contemporary residential apartments, perfectly located in a prestigious and vibrant neighborhood. Immerse yourself in modern living with unparalleled leisure opportunities just steps away from the central park.
EVERY DETAIL INVITES INSPIRATION
The living and dining areas are bathed in natural light. The apartments feature high quality porcelain floors, built-in wardrobes and kitchens that are specifically designed for each apartment type.
The seamless blend of contemporary style and functionality ensures yourkitchens and bathrooms are both efficient and elegant, featuring ample counter space, organized storage, and intuitive design.
PARKSIDE PERSPECTIVES: WHERE NATURE MEETS HOME
LANA on the Park epitomizes contemporary elegance and architectural excellence, perfectly complemented by its prime parkside location.
Defined by sleek lines, lofty windows, and dynamic features, its impressive facade establishes a fresh benchmark for urban refinement.</t>
  </si>
  <si>
    <t xml:space="preserve">Lana on the Park by Nshama is an exclusive residential gem in the heart of Town Square, Dubai. This contemporary development offers a range of 1, 2 and 3-bedroom apartments and spacious 3-bedroom duplexes. Nestled next to the Town Square Park, residents enjoy direct access to lush green spaces and recreational amenities. Lana on the Park epitomises contemporary elegance with sleek lines, lofty windows and dynamic features. High-quality porcelain floors, built-in wardrobes and meticulously designed kitchens boost each apartment. Amenities include a swimming pool, gym, kids' play areas and a BBQ area that caters to diverse lifestyles.
</t>
  </si>
  <si>
    <t>لانا أون ذا بارك</t>
  </si>
  <si>
    <t>لانا أون ذا بارك هو جوهرة سكنية حصرية من تطوير شركة نشاما العقارية في قلب منطقة تاون سكوير في دبي، يجسّد المشروع الأناقة المعاصرة ويوفر مجموعة من الوحدات السكنية الفاخرة التي تتنوع بين شقق مكونة من 1 و2 و3 غرف، تتميز بالتصاميم الحديثة والنوافذ الواسعة والتجهيزات الفاخرة، بما في ذلك أرضيات البورسلين عالية الجودة وخزائن الملابس المدمجة والمطابخ الأنيقة. 
يوفر المشروع العديد من المرافق والخدمات الحصرية التي تعزز مستوى معيشة السكان، بما في ذلك المسبح ومركز اللياقة البدنية ومناطق لعب الأطفال ومرافق الشواء، كما يتمتع بموقع مثالي بجوار حديقة تاون سكوير، حيث المساحات الخضراء الخلابة والمرافق الترفيهية التي لا تحصى.</t>
  </si>
  <si>
    <t>Balghaiylam</t>
  </si>
  <si>
    <t>Yas Island in Abu Dhabi is on the brink of a significant transformation with the advent of the Balghaiylam residential development by Aldar Properties. This ambitious project is poised to revolutionize the residential real estate landscape by offering 1,743 high-quality homes and a diverse array of amenities to foster a vibrant community. Expected to be finished by 2026, Balghaiylam aims to bolster the well-being and stability of its residents while mirroring the broader economic and cultural advancement in the emirate.
This development encapsulates Aldar’s vision for a contemporary, flourishing community where residents can thrive. Positioned as the crown jewel of Yas Island’s expanding panorama, it symbolizes Abu Dhabi’s dedication to sustainable development and top-tier living environments. With its comprehensive design and meticulous planning, the project prioritizes the needs of residents, aiming to achieve a seamless blend of urban living and natural serenity.  Choose a 3, 4, 5 or 6-bedroom villa close to friends, family. And new experiences, and build the life you want, surrounded by what’s most important.
More than just a collection of residential units, the project aspires to cultivate a dynamic and inclusive community. It boasts an array of world-class amenities catering to residents of all ages, including well-equipped fitness centers, resort-style swimming pools, verdant parks, children’s play areas, sports facilities, and inviting communal spaces where neighbors can forge enduring connections.</t>
  </si>
  <si>
    <t xml:space="preserve">Balghaiylam is an exclusive residential development for UAE nationals in the northeast of Yas Island, Abu Dhabi. Developed by Aldar Properties in partnership with the Abu Dhabi Housing Authority (ADHA), this AED 8 billion project offers 3, 4, 5 and 6-bedroom villas in Silver, Gold and Platinum categories. It features 1,743 units with amenities including an equestrian centre, private marina, artist market, community farms and a sports centre with courts for basketball, tennis and paddle. Residents also enjoy retail outlets, cafes, restaurants, schools, mosques and a wedding hall. Sustainable living is emphasised through solar hot water, efficient air conditioning systems and eco-friendly materials.
</t>
  </si>
  <si>
    <t xml:space="preserve">بلغيلم </t>
  </si>
  <si>
    <t>بلغيلم هو مشروع سكني حصري لمواطني دولة الإمارات العربية المتحدة يقع شمال شرق جزيرة ياس في أبوظبي. تم تطوير هذا المشروع بالشراكة بين الدار العقارية وهيئة أبوظبي للإسكان، ليوفر 1743 وحدة سكنية فاخرة تتنوع بين فلل مكونة من 3 و4 و5 و6 غرف ضمن 3 فئات وهي الفضية والذهبية والبلاتينية. 
سيتمتع سكان المشروع بعدد لا يحصى من المرافق والخدمات ذات المستوى العالمي، بما في ذلك مركز الفروسية ومرسى خاص ومركز للفنون ومركز للياقة البدنية وملاعب لكرة السلة والتنس. فضلاً عن المتاجر والمقاهي والمطاعم والمدارس والمسجد، كما يتبنى المشروع مبادئ الاستدامة العالمية من خلال استخدام سخانات المياه التي تعمل بالطاقة الشمسية وأنظمة تكييف الهواء الموفرة للطاقة وتوظيف العناصر الصديقة للبيئة.</t>
  </si>
  <si>
    <t>Amara</t>
  </si>
  <si>
    <t>Amara at Al Reem Island is a new project by Q Properties that offers 1 &amp; 2 bedroom apartments and 3 bedroom townhouses with premium amenities. Come and experience the peak living in the heart of the capital that offers you unique living loaded with premium features. A hub of everything that connects you to places in just a minutes. The best of urban living in the bliss of nature all set to offer you an elegant lifestyle.
A truly remarkable life with harmonious and balanced structure in the gated community. Where these luxury and spacious homes blesses you amidst the true essence of nature and modernity. A kind of experience that immersed you in the pleasures which makes very day count with its awesome plush outdoor facilities refreshing your souls and spirit.
A lifestyle tailored fit for every persona to meet its demands and get into a creative life which brings comfort and convenience of top class. With its outstanding facilities, and amenities in sports, recreational, education, entertainment, shopping and retails. Live a truly interlinked life which ensures that you don't have to get tensed for anything whatsoever.
The development serves you with iconic concierge services and grand exterior. Private facilities and overlooking some of the greatest infrastructure. Live in the nature's lap within the canal waters, refreshing vibes of natural elements, foliage, multiple gardens, parks and specific spaces for friendly meetings and celebrations.</t>
  </si>
  <si>
    <t xml:space="preserve">Amara by Q Properties is a 13-storey apartment building in Reem Hills, Abu Dhabi. The project is designed to provide a comfortable and convenient lifestyle by seamlessly blending contemporary living with a community-oriented environment. The off-plan building offers 1 and 2-bedroom apartments, while the ground floor features spacious 3-bedroom duplex townhouses on the ground floor. Upon completion, residents will have access to a recreational area, childcare facilities, gym, spa, steam shower and a prayer room on the ground level. Shared amenities include a tennis court, swimming pool, BBQ lounge, children's play area, bike and jogging track, and outdoor gym and sports courts. 
</t>
  </si>
  <si>
    <t>امارة</t>
  </si>
  <si>
    <t>أطلقت شركة كيو للعقارات مشروعها الجديد "امارة" ضمن مجمع فلل ريم هلز في أبوظبي، وهو مبنى سكني يتألف من 13 طابق ويوفر نمط حياة مريح وفاخر يمزج بشكل متناغم بين الحياة العصرية والبيئة المجتمعية. يوفر المبنى شقق مكونة من 1 و2 غرفة، بالإضافة إلى منازل تاون هاوس فسيحة مكونة من 3 غرف في الطابق الأرضي. 
سيتمكن السكان من الوصول إلى العديد من المرافق والخدمات العصرية، بما في ذلك أماكن الصلاة ومنطقة لعب الأطفال ومركز اللياقة البدنية والمنتجع الصحي وغرف الساونا، فضلاً عن ملعب التنس والمسبح ومرافق الشواء ومسارات المشي والملاعب الرياضية.</t>
  </si>
  <si>
    <t>Ajwan</t>
  </si>
  <si>
    <t>A CAPTIVATING HAVEN OF LUXURY
A breathtaking haven of luxury living that redefines the essence
of modern living in the picturesque city of Khorfakkan. Situated
on the stunning East Coast, Ajwan boasts a unique collection of
apartments offering breathtaking views of the Gulf of Oman and
the majestic mountains, seamlessly blending natural beauty with
elegant living spaces.</t>
  </si>
  <si>
    <t xml:space="preserve">Ajwan Residences is a captivating haven of luxury living on the East Coast in Khorfakkan. Developed by the Sharjah Investment and Development Authority (Shurooq), it features spectacular views of the Gulf of Oman and the mountains. This thriving community includes six premium residential buildings, retail outlets, swimming pools, boardwalk and beach access, and landscaped regions. Upon completion, residents will also find a gymnasium, multipurpose hall, and the first-of-its-kind waterpark in the eastern region. The residences range from spacious 2, 3, and 4-bedroom apartments to indulgent 3 and 4-bedroom duplexes, catering to various lifestyle preferences. The easy access to Khorfakkan Beach and other attractions adds to the charm of this project.
</t>
  </si>
  <si>
    <t>مساكن أجوان</t>
  </si>
  <si>
    <t xml:space="preserve">أعلنت هيئة الشارقة للاستثمار والتطوير (شروق) عن إطلاق مشروع مساكن أجوان على ساحل مدينة خورفكان في الشارقة، وهو مشروع سكني عصري يتميز بإطلالات خلابة على خليج عُمان والمناظر الجبلية المهيبة، ويضم 6 مباني فاخرة، توفر وحدات سكنية أنيقة تلبي أنماط الحياة المختلفة، وتتنوع بين شقق مكونة من 3 و4 غرف، بالإضافة إلى شقق دوبلكس.
يضم المشروع أول حديقة مائية في المنطقة الشرقية ما يتيح للسكان فرصة الاستمتاع بأجواء المغامرات وألعاب المنزلقات والرياضات المائية والمسابح، فضلاً عن سهولة الوصول إلى شاطئ خورفكان الساحر وغيرها من المعالم الترفيهية والسياحية المعروفة في المنطقة.
</t>
  </si>
  <si>
    <t>The Beach Residence</t>
  </si>
  <si>
    <t xml:space="preserve"> | The Beach Residences at Al Marjan Island is a high-end seaside complex created by Range Ras Al Khaimah, an entity of Range Developments. This company is the largest luxury resort developer in the Eastern Caribbean, famous for Six Senses La Sagesse Grenada and InterContinental Dominica Cabrits Resort &amp; Spa, among other lavish projects.
 The complex features 412 studios and 1-3 bedroom apartments, in addition to just 11 charming 3- &amp; 5-bedroom townhouses with private plunge pools and gardens. The property sizes measure from 512 sq. ft to 6,600 sq. ft. The meticulously crafted units are distinguished by custom-made interiors, designer finishes, elegant lighting and cutting-edge appliances.
 Property owners at The Beach Residences at Al Marjan Island are granted access to multiple hotel-inspired facilities which are sure to stun with their high quality and variety. These include a beach, 3 swimming pools – a lap pool, a sand-edge pool and an infinity pool – an activity area, an outdoor lounge and private cabanas, not forgetting the twin cinemas, BBQ space, dedicated event area, tennis and padel courts, and the children’s play area &amp; pool.
 Wellness enthusiasts will appreciate the indoor &amp; outdoor gyms and the yoga lawn, whilst gourmet foodies are welcome to try out gastronomic delights at the restaurant and poolside bar. The co-working area will be useful to those working and studying remotely.</t>
  </si>
  <si>
    <t xml:space="preserve">Nestled along the captivating shores of Al Marjan Island in Ras Al Khaimah, The Beach Residences epitomises the essence of luxury beachfront living. Developed by Range Ras Al Khaimah, this high-end seaside complex features 412 studio to 3-bedroom apartments and eleven 3 and 5-bedroom townhouses. Residents can access hotel-inspired amenities, including twin cinemas, BBQ spaces, agility areas, tennis and paddle courts, yoga lawns, infinity pools with pool bars, outdoor gyms, kids pools and family-friendly play areas. With an array of recreational options and breathtaking views of the Gulf of Oman and the mountains, The Beach Residences offers an unparalleled living experience.
</t>
  </si>
  <si>
    <t>ذا بيتش ريزيدنسز</t>
  </si>
  <si>
    <t>يقع ذا بيتش ريزيدنسز على الواجهة البحرية لجزيرة المرجان الساحرة في رأس الخيمة، ويجسّد جوهر الحياة الفاخرة على شاطئ البحر. تم تطوير هذا المشروع الساحلي الفاخر من قبل رينج ديفيلوبمنتس، ليضم 412 وحدة سكنية تتنوع بين شقق الاستوديو وشقق مكونة من 1 و2 و3 غرف، بالإضافة إلى 11 منزل تاون هاوس مكون من 3 إلى 5 غرف.  
يمكن للسكان الوصول إلى العديد من المرافق الخدمية الاستثنائية المستوحاة من المنتجعات، بما في ذلك؛ السينما، ومرافق الشواء، ومراكز اللياقة البدنية الداخلية والخارجية، وملاعب التنس والبادل، واستوديو اليوغا، فضلاً عن المسابح اللامتناهية ومسابح الأطفال ومناطق اللعب المناسبة للعائلات، مع عدد لا يحصى من المرافق الترفيهية والمناظر الخلابة لخليج عُمان والجبال الساحرة، يَعد المشروع بتوفير تجربة معيشة لا مثيل لها.</t>
  </si>
  <si>
    <t>Lucky Royale Residence</t>
  </si>
  <si>
    <t>Welcome to Lucky Royale, an exceptional urban development located in the heart of Jumeirah Village Circle, Dubai.
Our apartments o_x001e_er a seamless blend of modern architecture and luxurious living, providing residents with a unique
and harmonious home environment. Choose from our wide selection of Studio, 1, 2, 3 bedroom apartments, and 3 &amp;
4 bedroom sky villas, all of which boast private terraces and floor-to-ceiling windows o_x001e_ering breath-taking views of
the city skyline from the comfort of your home.
Our state-of-the-art amenities are designed to create an atmosphere that caters to your every need and desire. In
addition to an infinity pool, fitness studio, and sky lounge with water features, Lucky Royale also o_x001e_ers private terrace
plunge pools, a retail space, and many other facilities that cater to your well-being.
Step into your private oasis at Lucky Royale, where stylish furnishings, breath-taking wall finishes, and modern
security equipment combine to create a luxurious living experience. The seamless transition between indoor and
outdoor areas creates a peaceful sanctuary, allowing you to relax and unwind at any time of the day.
Come and discover the ideal place to call home at Lucky Royale.</t>
  </si>
  <si>
    <t xml:space="preserve">Lucky Royale is an off-plan residential project in the vibrant community of Jumeirah Village Circle, Dubai. Developed by Lucky Aeon, it offers a harmonious blend of contemporary architecture and a luxurious lifestyle. The project comprises studio, 1, 2 and 3-bedroom apartments and 3 and 4-bedroom sky villas, each boasting private terraces and floor-to-ceiling windows showcasing breathtaking city skyline views. Upon completion, residents can access an infinity pool, fitness studio, yoga area, indoor and outdoor kids' play areas, and a rooftop terrace garden. With smart home systems and stylish furnishings, Lucky Royale creates a serene oasis where indoor and outdoor spaces seamlessly merge. 
</t>
  </si>
  <si>
    <t xml:space="preserve">لاكي رويال ريزيدنس
</t>
  </si>
  <si>
    <t>لاكي رويال ريزيدنس هو مشروع سكني مرتقب في منطقة قرية جميرا الدائرية النابضة بالحياة في دبي. يقدم المشروع الذي تم تطويره من قبل شركة لاكي ايون للتطوير العقاري مزيجاً متناغماً من الهندسة المعمارية المعاصرة ونمط الحياة الفاخر. ويضم وحدات سكنية أنيقة تتنوع بين شقق الاستوديو وشقق مكونة من 1 و2 و3 غرف، بالإضافة إلى فلل مكونة من 3 و4 غرف. 
تتميز جميع هذه الوحدات بترسات خاصة ونوافذ ممتدة من الأرضية حتى السقف توفر إطلالات خلابة على أفق المدينة كما تم تجهيزها بأنظمة المنزل الذكي ومفروشات فخمة. يمكن للسكان كذلك الوصول إلى العديد من المرافق والخدمات العصرية، بما في ذلك المسبح اللامتناهي ومركز اللياقة البدنية، ومنطقة اليوغا، ومناطق لعب الأطفال الداخلية والخارجية، والحديقة على السطح. مما يوفر واحة هادئة تدمج بسلاسة بين المساحات الداخلية والخارجية.</t>
  </si>
  <si>
    <t>Electra</t>
  </si>
  <si>
    <t>Electra by Acube Developments is a lavish residential tower located in the esteemed Jumeirah Village Circle (JVC) of Dubai. Offering a range of studio, 1, 2, and 3-bedroom apartments, this architectural gem stands tall at 38 floors, embodying a blend of luxury, tranquility, and vibrant living.
Named after a prominent blue-white giant star in the Taurus constellation, Electra at JVC redefines contemporary living in Dubai with its meticulously designed spaces and lavish amenities. What truly distinguishes this development is its emphasis on innovation and technology. Each unit comes equipped with smart home features, empowering residents to effortlessly manage various aspects of their living spaces such as lighting, temperature, and security systems according to their preferences.
The amenities at Electra set a new standard for luxury living. The theme park-style amenity floor offers a wide array of leisure options including a sky pool, waterpark, arcade, private cinema, and mini-golf. Whether residents wish to relax by the poolside or host a movie night with friends, they can indulge in unmatched comfort and entertainment.
Moreover, the prime location adds to the appeal of Electra. Situated in the heart of JVC, residents enjoy seamless connectivity to major highways, ensuring easy access to key landmarks and business districts. Surrounded by lush parks and serene landscapes, JVC provides a peaceful escape from the urban hustle and bustle.
Electra by Acube isn’t just a residential tower; it’s a sanctuary where luxury converges with convenience and tranquility. Whether you’re seeking a serene retreat or a dynamic urban lifestyle, Electra offers the perfect blend of sophistication and comfort, making it the ultimate choice for discerning homeowners in Dubai</t>
  </si>
  <si>
    <t xml:space="preserve">Electra is a luxurious residential tower situated in Jumeirah Village Circle (JVC) Dubai. Offering a variety of studio, 1, 2 and 3-bedroom apartments, this 38-floor architectural marvel by Acube Developments will embody a blend of luxury, tranquillity and vibrant living. Named after a prominent blue-white giant star in the Taurus constellation, Electra redefines contemporary living in Dubai with its meticulously designed spaces and lavish amenities. A standout feature of this development is its emphasis on innovation and technology. Each unit is equipped with smart home system, allowing residents to effortlessly manage various aspects of their living spaces such as temperature, security systems and lighting according to their preferences. 
</t>
  </si>
  <si>
    <t>أليك تر</t>
  </si>
  <si>
    <t>أليك تر هو برج سكني فاخر من تطوير شركة آكيوب العقارية في قلب قرية جميرا الدائرية في دبي. يوفر المشروع وحدات سكنية عصرية تتنوع بين شقق الاستوديو وشقق 1 و2 و3 غرف، حيث تجسد هذه الأعجوبة المعمارية المكونة من 38 طابق مزيجاً من الفخامة والهدوء ونمط المعيشة النابض بالحياة. 
يحمل المشروع اسم نجم عملاق في برج الثور، ويعيد تعريف الحياة الفاخرة في دبي من خلال مساحات المعيشة المصممة مع الاهتمام بأدق التفاصيل والمرافق الخدمية الفاخرة، كما يتبنى المشروع مبادئ الابتكار والتكنولوجيا من خلال تجهيز كل وحدة سكنية بأنظمة المنزل الذكي، مما يسمح للسكان بالتحكم بسهولة في درجة حرارة الغرف وأنظمة الأمان والإضاءة وفقاً لتفضيلاتهم الشخصية.</t>
  </si>
  <si>
    <t>Exotica by Al Marina</t>
  </si>
  <si>
    <t>Experience a lifestyle that combines contemporary living, modern convenience, and an unparalleled sense of refinement. Discover the allure of EXOTICA and elevate your living experience to new heights in Jumeirah Village Circle which will open its doors in 2025.
Designed with meticulous attention to detail, every aspect of these new residences embodies sophistication, opulence, and a harmonious blend of contemporary design elements.</t>
  </si>
  <si>
    <t xml:space="preserve">Exotica by Al Marina is an upcoming 18-storey residential building filled with incredible amenities in District 17 of JVC, Dubai. Developed by Al Marina Holding, this architectural marvel offers a mix of 1 and 2-bedroom apartments, totalling 88 units. The impressive facilities include a state-of-the-art gym, steam room/spa and a temperature-controlled swimming pool with a stunning park view. Residents will also have access to a Zen garden, an outdoor cinema, and a kids' play area upon project completion. With 24-hour security and a smart home luxury system, including a modular kitchen with branded appliances, Exotica promises unparalleled comfort and convenience.
</t>
  </si>
  <si>
    <t>إكزوتيكا من المارينا</t>
  </si>
  <si>
    <t>إكزوتيكا من المارينا هو مبنى سكني مرتقب يتألف من 18 طابق ويقع في الضاحية 17 في قرية جميرا الدائرية. تم تطوير هذه الأعجوبة المعمارية من قبل شركة المارينا القابضة، لتوفر 88 وحدة سكنية أنيقة تتنوع بين الشقق المكونة من 1 و2 غرفة. فضلاً عن مجموعة من المرافق الحصرية، بما في ذلك مركز اللياقة البدنية المجهز بالكامل، والمنتجع الصحي والمسبح الذي يمكن التحكم بدرجة حرارته مع إطلالة مذهلة على الحديقة. 
سيتمكن السكان أيضاً من الوصول إلى حديقة التأمل والسينما الخارجية ومنطقة لعب الأطفال، مع خدمات الأمن على مدار الساعة وأنظمة المنزل الذكي والأجهزة ذات العلامات التجارية المعروفة يَعد المشروع براحة ورفاهية لا مثيل لها.</t>
  </si>
  <si>
    <t>The Source Terraces</t>
  </si>
  <si>
    <t>The Source Terraces by Aldar is a much-anticipated collection of luxury apartments on Saadiyat Island in Abu Dhabi, developed by Aldar Properties. This development promises an exclusive lifestyle with modern amenities and services tailored to meet high standards. Investors and homeowners can expect luxurious apartments featuring contemporary designs and premium amenities, including a state-of-the-art gym, infinity pool, sauna, steam room, yoga and meditation rooms, rooftop zen gardens, terraces, and cycling tracks. 
The island is easily accessible, located just 500 metres off the coast of Abu Dhabi and about 20 minutes away from Abu Dhabi International Airport. Residents of apartments on Saadiyat Island offers a variety of transportation options, including special shuttles, taxis, private cars, and public transport, ensuring seamless connectivity to the rest of the UAE.</t>
  </si>
  <si>
    <t xml:space="preserve">Source Terraces is a highly anticipated luxury apartment development on Saadiyat Island, Abu Dhabi. Developed by Aldar Properties, this off-plan project will offer an exclusive lifestyle with modern amenities and services designed to meet high standards. Both investors and homeowners can expect contemporary and luxurious apartments with premium communal facilities such as a state-of-the-art gym, sauna, infinity pool, terraces, steam room, meditation rooms, cycling tracks and rooftop Zen gardens. Residents of Source Terraces will have a variety of transportation options at their disposal, including special shuttles, taxis, private cars and public transport, ensuring smooth connectivity to the rest of the UAE.
</t>
  </si>
  <si>
    <t>ذا سورس تراسز</t>
  </si>
  <si>
    <t>ذا سورس تراسز هو مشروع سكني مرتقب من شركة الدار العقارية في جزيرة السعديات في أبوظبي، سيقدم هذا المشروع قيد الإنشاء نمط حياة عصري وفاخر للسكان، بفضل العديد من المرافق والخدمات الاستثنائية، المصممة بعناية لتلبية احتياجات الأفراد والعائلات المختلفة. 
سيوفر المشروع وحدات سكنية فسيحة تتميز بتجهيزات عالية الجودة، إلى جانب مجموعة من المرافق المشتركة الحديثة، بما في ذلك مركز اللياقة البدنية، وغرف البخار والساونا، والمسبح اللامتناهي، والترسات، فضلاً عن غرف التأمل، ومسارات الدراجات الهوائية وحدائق زين على السطح. سيتمتع سكان ذا سورس تراسز كذلك بتنوع  خيارات النقل المتاحة لهم، بما في ذلك الحافلات، وسيارات الأجرة، والسيارات الخاصة، ووسائل النقل العامة، مما يضمن اتصالاً سلساً بالمناطق الرئيسية في أبوظبي.</t>
  </si>
  <si>
    <t>Nawayef West</t>
  </si>
  <si>
    <t>Nawayef West, a prestigious development on Hudayriyat Island by Modon Properties, epitomizes luxury and exclusivity. Nestled on the island's elevated green hills, Nawayef West offers stunning panoramic views and a serene environment. This community is divided into three distinct sub-projects: Nawayef Homes, Nawayef Mansions, and Nawayef Heights. Each sub-community features a variety of architectural styles and design layouts, catering to diverse tastes and lifestyles.
Residents can choose from spacious villas within Nawayef Homes, with 3 to 7 bedrooms ranging from 3,703 to 7,427 square feet, or the opulent mansions within Nawayef Mansions, offering 6 to 8 bedrooms and ranging from 8,719 to 29,063 square feet. Nawayef Heights provides a selection of luxury residences, all designed to blend seamlessly with the natural landscape.
The development boasts world-class amenities, including direct access to a pristine sandy beach, expansive landscaped gardens, and a luxurious infinity pool with a stylish lounge area. Designed to promote an active and healthy lifestyle, Nawayef West includes walking trails, fitness areas, and recreational spaces.
With its emphasis on privacy and exclusivity, Nawayef West is a perfect retreat from the city's hustle and bustle. The community is also committed to sustainability, incorporating eco-friendly building practices and dedicating significant portions to green spaces. Nawayef West offers a harmonious blend of natural beauty, luxurious living, and modern conveniences, making it a truly exceptional residential destination.</t>
  </si>
  <si>
    <t xml:space="preserve">Nawayef West, a prestigious development by Modon Properties on Hudayriyat Island, epitomises luxury and exclusivity. Nestled on elevated green hills, it offers stunning views and a serene environment. The community comprises three sub-projects: Nawayef Homes (3-7 bedroom villas), Nawayef Mansions (6-8 bedroom mansions), and Nawayef Heights (luxury residences). Amenities include direct beach access, landscaped gardens, an infinity pool, walking trails, fitness areas, and recreational spaces. Emphasising privacy and sustainability, Nawayef West combines natural beauty, luxurious living, and modern conveniences, making it an exceptional residential destination.
</t>
  </si>
  <si>
    <t xml:space="preserve">نوايف غرب
</t>
  </si>
  <si>
    <t>أطلقت شركة مدن العقارية مشروعها الجديد نوايف غرب في جزيرة الحديريات ليعيد تعريف المشهد السكني في أبوظبي، حيث يجسّد المشروع الفخامة والتفرد، ويقع في قلب المساحات الطبيعية الساحرة التي توفر مناظر خلابة وبيئة هادئة. يتألف المشروع من 3 مشاريع فرعية وهي نوايف هومز الذي يوفر فلل مكونة من 3 إلى 7 غرف، وقصور نوايف الذي يضم قصور فاخرة مكونة من 6 إلى 8 غرف، بالإضافة إلى نوايف هايتس الذي يتألف من مجموعة من الفلل ذات المساحات الفسيحة. 
يستطيع السكان الوصول إلى العديد من المرافق الاستثنائية، بما في ذلك الشاطئ والحدائق ذات المناظر الطبيعية الخلابة والمسبح اللامتناهي ومسارات المشي ومراكز اللياقة البدنية ومناطق اللعب. من خلال التركيز على الخصوصية والاستدامة، يجمع نوايف غرب بين الجمال الطبيعي والمعيشة الفاخرة والمرافق والخدمات الحديثة، مما يجعله وجهة سكنية لا مثيل لها.</t>
  </si>
  <si>
    <t>Al Naseem Community</t>
  </si>
  <si>
    <t>Al Naseem at Mudon is an upcoming residential development that offers a choice of modern design villas within Dubailand, developed by Dubai Properties. This state of the art development is presented in the energetic surrounding within its active community that is filled with leisure designed areas and posh amenities.
Set within the sought-after address at Mudon, Dubailand that offers hassle-free accessibility to the rest of the city. The development is located in proximity to the major road networks that saves your precious time and offers minutes away reach to the famous key landmarks.
Here each home is being designed with timeless, elegant and latest design that truly reflects within the community. Designed with high-end architecture details and carefully selected amenities, keeping in mind about the residents need.
Moreover, the pristine neighbourhood is boasted with a modern environment complemented with all the facilities including shopping centres, leisure spots, retail outlets, community centres, fitness and sports centre and many such facilities.
Key Highlights:
Residential development offering villas
Easy and attractive payment plan options
Leisure areas and posh amenities
Round the clock security
Elegant and latest architectural design
Family-friendly gated community</t>
  </si>
  <si>
    <t xml:space="preserve">Al Naseem Community by Modon Properties is an upcoming residential project on Al Hudayriat Island. Featuring 4 to 6-bedroom villas, Al Naseem provides spacious homes with two complementary façades: Californian and Contemporary. Both designs offer elegant appeal and integrate seamlessly into the attractive neighbourhood. The luxury freehold homes at Al Naseem Community harmonise with natural spaces, featuring generous plots and open-plan living designed around a philosophy of spaciousness for evolving needs. These contemporary layouts offer ample space to breathe and reflect. The community is equipped with numerous amenities, including schools, parks, mosques, and retail outlets, ensuring all residents' needs are met in this thoughtfully crafted living environment.
</t>
  </si>
  <si>
    <t>مجمع النسيم</t>
  </si>
  <si>
    <t>مجمع النسيم هو مشروع سكني مرتقب من شركة مدن العقارية في قلب جزيرة الحديريات في أبوظبي. يضم المشروع فلل مكونة من 4 إلى 6 غرف تتوفر بنمطين معماريين فريدين، ويتمتع بتصاميم أنيقة وألوان هادئة تندمج بسلاسة مع محيطها الاستثنائي، وتتناغم مع التضاريس الطبيعية الساحرة، كما تتميز هذه الفلل المتاحة للتملك الحر بمساحاتها الفسيحة ومخططاتها ذات التصميم المفتوح التي توفر مساحات معيشة رحبة تتواءم مع متطلبات المساكن العصرية. 
كما يستطيع السكان كذلك الوصول إلى العديد من المدارس والحدائق والمساجد والمتاجر الواقعة على بعد دقائق معدودة، مما يضمن تلبية احتياجات جميع أفراد العائلة.</t>
  </si>
  <si>
    <t>Beverly Residence 2</t>
  </si>
  <si>
    <t>Nestled in the heart of Jumeirah Village Circle (JVC), Beverly Residence 2 is more than just a luxurious residential development; it’s a haven for well-being. The project has been meticulously designed with your health and prosperity as the top priority, ensuring a harmonious blend of physical, mental, and emotional well-being.
Each unit is a testament to contemporary design, where form seamlessly harmonizes with function. Each space within this development is thoughtfully crafted to provide an open and comfortable environment. The commitment to robust architecture and meticulous attention to detail means that every inch of your living space is optimized for luxury.
The design philosophy revolves around merging functionality with modern aesthetics, creating spaces that are both beautiful and practical. With minimalist design, sleek finishes, and elegant interiors, Beverly Residence 2 exemplifies beauty through simplicity.
This luxurious oasis is conveniently located in proximity to iconic locations, ensuring that all the necessities of life are just moments away. Moreover, this project is brimming with world-class amenities, designed to enhance your quality of life.
Experience the future of upscale living; experience Beverly Residence 2.</t>
  </si>
  <si>
    <t xml:space="preserve">Beverly Residence 2 is a luxurious residential development nestled within District 15 of Jumeirah Village Circle (JVC). This 7-storey residential marvel offers a choice of stylishly designed studio, 1-bedroom, and 2-bedroom apartments, promising unparalleled community living. Each unit epitomises contemporary design, seamlessly blending form with function. Thoughtfully crafted spaces offer an open and comfortable environment, optimised for luxury living. The design philosophy merges functionality with modern aesthetics, showcasing minimalist design, sleek finishes, and elegant interiors that exemplify beauty through simplicity. 
Strategically located in JVC, the project offers residents easy access to key amenities, schools, shopping, and entertainment hubs.
</t>
  </si>
  <si>
    <t>بيفرلي ريزيدنس 2</t>
  </si>
  <si>
    <t>بيفرلي ريزيدنس 2 هو مبنى سكني فاخر يقع في الضاحية 15 في قرية جميرا الدائرية، ويتألف من 7 طوابق توفر مجموعة حصرية من شقق الاستوديو والشقق ذات التصاميم الأنيقة المكونة من 1 و2 غرفة، والتي تجسد التصميم المعاصر، وتمزج بسلاسة بين العناصر الجمالية والوظائف العملية، حيث تضم مساحات معيشة فسيحة بتصميم مفتوح، صُمِّمَت بعناية مع أخذ أدق التفاصيل بعين الاعتبار لتعزيز مستويات الرفاهية والفخامة، مع توظيف التشطيبات الأنيقة والديكورات الداخلية التي تجسد الجمال من خلال البساطة. 
يتمتع المشروع كذلك بموقع استراتيجي في قرية جميرا الدائرية، ويوفر للمقيمين سهولة الوصول إلى المرافق الرئيسية والمدارس ومراكز التسوق ومرافق الترفيه.</t>
  </si>
  <si>
    <t>JW Marriott Residences</t>
  </si>
  <si>
    <t>JW Marriott Residences Al Marjan Island is an iconic residential development by WOW Resorts in Ras Al Khaimah. The project is located right next to Wynn Resorts Al Marjan Island, which will house the first ultra-luxury gaming resort in the UAE. These elite properties are made up of 1–3 bedroom apartments and a single duplex, all with amazing views of the sea and lush greenery. Owners here can enjoy signature resort services and seven elite restaurants.</t>
  </si>
  <si>
    <t xml:space="preserve">JW Marriott Residences Al Marjan Island is an iconic residential development. It is a collaboration between Marriott International and WOW Resorts. Situated on scenic Al Marjan Island, the property offers uninterrupted sea views and is designed by renowned architect Tony Ashai. There are fully furnished 1, 2, 3, and 4-bedroom apartments, duplexes and penthouses. Residences feature marble and wood floorings, generous sizes, and expansive balconies, ensuring a luxurious living experience. This architectural marvel is poised to become a global landmark, embodying luxury and elegance in its design. The development offers 5-star amenities like dining venues, a spa, a fitness centre, swimming pools, a beach, nightclubs, retail outlets, and leisure facilities.
</t>
  </si>
  <si>
    <t>جي دبليو ماريوت ريزيدنس</t>
  </si>
  <si>
    <t>يعد جي دبليو ماريوت ريزيدنس من المشاريع المميزة التي أطلقتها شركة ماريوت بالتعاون مع شركة واو ريزورت العالمية، يتميز المشروع بموقع مثالي في قلب جزيرة المرجان ذات المناظر الطبيعية الخلابة، ويوفر إطلالات مباشرة على الواجهة البحرية، كما يضم شقق مفروشة بالكامل مكونة من 1 و2 و3 و4 غرف، بالإضافة إلى شقق دوبلكس ومنازل بنتهاوس فاخرة. 
تتميز جميع هذه الوحدات السكنية بأرضيات رخامية وخشبية، ومساحات فسيحة، وشرفات واسعة، مما يضمن تجربة معيشية فاخرة ومريحة. كما يمكن للسكان الوصول إلى العديد من المرافق ذات المستوى العالمي، بما في ذلك مرافق تناول الطعام، والمنتجع الصحي، ومركز اللياقة البدنية، والمسابح والشاطئ، والمتاجر والمرافق الترفيهية. ومن المتوقع أن تصبح هذه الأعجوبة المعمارية معلماً سياحياً يجسد الفخامة والأناقة بكافة تفاصيلها.</t>
  </si>
  <si>
    <t>La Plage Tower 2</t>
  </si>
  <si>
    <t>Introducing La Plage Tower 2, the second iconic tower in Al Mamzar, located in-between Dubai and Sharjah, has 45 floors in total, with 289 residential apartments ranging from 1, 2 and 3 bedrooms. These units are built with large terraces. The amenities include spacious parking slots, swimming pool for both kids and adults, state-of-the-art gym for gents and ladies furnished with modern equipment. The tower is equipped with 24/7 security staff to monitor safety of the premises and its residents.
 This sophisticated tower with mesmerizing external features offers stunning views of the beach as it is situated right at the beachfront.</t>
  </si>
  <si>
    <t xml:space="preserve">La Plage Tower 2 is a residential tower in Al Mamzar, Sharjah. It is a part of the Al Thuriah Group's Al Mamzar Sharjah project. This 45-floor building has 289 residential apartments with a mix of 1, 2 and 3-bedroom units. These residential units are built with large terraces. Residents enjoy an array of amenities including a swimming pool, separate gyms for males and females, and landscaped gardens, enhancing their lifestyle. Its strategic location ensures easy access to nearby attractions and amenities. La Plage Tower 2 stands as a testament to Al Thuriah Group's commitment to creating exceptional living spaces in Sharjah's vibrant landscape.
</t>
  </si>
  <si>
    <t xml:space="preserve"> برج لا بلاج 2
</t>
  </si>
  <si>
    <t>برج لا بلاج 2 هو برج سكني يقع في منطقة الممزر في الشارقة، وهو جزء من مشروع الممزر الذي تم تطويره بالكامل من قبل مجموعة الثريا العقارية. يتألف المبنى من 45 طابق توفر إجمالي 289 وحدة سكنية أنيقة تتنوع بين شقق مكونة من 1 و2 و3 غرف. تضم جميع هذه الوحدات تراسات فسيحة توفر إطلالات جميلة على المناطق المحيطة، كما يتمتع السكان بمجموعة من المرافق العصرية التي تعزز نمط حياتهم، بما في ذلك المسبح، ومراكز اللياقة البدنية المنفصلة للذكور والإناث، والحدائق ذات المناظر الطبيعية الخلابة. 
يضمن موقع المشروع الاستراتيجي كذلك سهولة الوصول إلى المعالم الرئيسية والمرافق الترفيهية القريبة. يجسّد برج لا بلاج 2 التزام مجموعة الثريا بتوفير مساحات معيشة استثنائية ومرافق عالمية المستوى في قلب المناطق النابضة بالحياة في الشارقة.</t>
  </si>
  <si>
    <t>Aveline Residences</t>
  </si>
  <si>
    <t xml:space="preserve">Aveline Residences by Citi Developers is a stunning project with exclusive studios, 1, 2, and 3-bedroom apartments at Jumeirah Village Circle (JVC), Dubai. Boasting an iconic G + 20 structure with three podium levels, the exclusive development offers 263 meticulously designed apartments at ease. The living spaces are adorned with high-quality finishes, showcasing a devotion to design excellence. Clean lines define the architectural ethos, creating an atmosphere of understated elegance.
Designed to foster connections, celebrate diversity, and embrace sustainability, the development is more than just a living space; it's an exceptional residential experience. The project features a harmonious blend of indoor and outdoor areas, providing residents with a luxurious connection to nature right outside their doorstep.
</t>
  </si>
  <si>
    <t xml:space="preserve">Aveline Residences is a residential development by Citi Developers in Jumeirah Village Circle (JVC), Dubai. It offers exclusive studios, 1, 2, and 3-bedroom apartments. This stunning G + 20 structure, with three podium levels, houses 263 meticulously designed apartments featuring high-quality finishes and clean architectural lines. Beyond just living spaces, Aveline Residences fosters connections celebrates diversity, and embraces sustainability, providing an exceptional residential experience. The development harmoniously blends indoor and outdoor areas, allowing residents a luxurious connection to nature right outside their doorstep, enhancing the overall quality of life in a vibrant community.
</t>
  </si>
  <si>
    <t>أفيلاين ريزيدنسز</t>
  </si>
  <si>
    <t>أطلقت شركة سيتي العقارية مشروعها الجديد أفيلاين ريزيدنسز في قلب قرية جميرا الدائرية في دبي. وهو مبنى سكني يتألف من 20 طابق بالإضافة إلى 3 طوابق سفلية، ويضم وحدات سكنية حصرية تتنوع بين شقق الاستوديو وشقق مكونة من 1 و2 و3 غرف. يشتمل المشروع على 263 شقة سكنية تتميز بتشطيبات عالية الجودة وتصاميم معمارية حديثة تستعرض الإتقان والأناقة في أدق التفاصيل. 
كما يعزز التواصل مع المجتمع من خلال المساحات المشتركة، ويلتزم بمبادئ الاستدامة العالمية، حيث يمزج بشكل متناغم بين المساحات الداخلية والخارجية، مما يسمح للمقيمين بالاتصال بشكل مباشر مع الطبيعة، ويوفر تجربة سكنية استثنائية داخل مجتمع نابض بالحياة.</t>
  </si>
  <si>
    <t>Aysha Residences</t>
  </si>
  <si>
    <t xml:space="preserve"> | Aysha Residences at Maryam Island is the latest masterpiece residential development by Eagle Hills at Sharjah, featuring studios to 3 bedroom apartments. This new six-storey residential architectural is a perfect blend of natural beauty, providing a serene retreat for its residents with 137 units located along the Al Khan Lagoon. The exclusive façade offers diverse range of premium amenities designed to cater to varying lifestyles, all while offering breathtaking views of the waterfront and the city skyline.
 With the strategic and prime address at the Island, the development brings an array of urban convenience right to the doorstep. The locality is well-connected to major airports, with the Dubai International Airport and Sharjah International Airport and offers seamless connectivity ensures easy travel for frequent flyers.
 Experience the beachfront lifestyle at the Maryam Island community, where the tower draws its inspiration from the regions traditional architecture, incorporated with the distinctive tiles and subtle palette. Whereas the locality provides residents direct access to the lagoon, retail and entertainment areas of attractions at service.
 The development takes pride in its thoughtfully curated amenities, ensuring residents enjoy a luxurious and well-rounded lifestyle. A state-of-the-art gymnasium and refreshing swimming pool cater to the fitness enthusiasts, while green spaces and beach areas offer a serene environment to unwind and rejuvenate.
 Enjoy a plethora of retail outlets, beach areas and promenades providing residents with access to an array of shopping and dining options within the comfort of their community. Moreover, the resort and spa facilities pamper residents with indulgent relaxation experiences, making every day feel like a vacation.
 Key Highlights:
 Exclusive design studios, 1, 2 and 3 bedroom apartments
 Prime location at the heart of Maryam Island, Sharjah
 Panoramic views of the waterfront and city skyline
 Premium fixtures and finishes for an upscale living experience
 Seamless connectivity to Expo Centre Sharjah and major airports
 Resort-style amenities, including a gym, swimming pool, and spa
 Picturesque waterfront promenade for leisurely strolls
 Flexible payment plans to suit individual preferences
 A perfect blend of luxury, comfort, and natural beauty</t>
  </si>
  <si>
    <t xml:space="preserve"> Aysha Residences, a freehold project on Maryam Island, offers a luxurious beachfront community with lush green spaces along the waterfront promenade. This residential complex has two buildings. This 6-storey complex features 137 apartments, ranging from studios to 3-bedroom units, providing a distinctive living experience. Designed to complement Maryam Island's architecture, the tower showcases bold, contemporary styling with a beige and brown colour scheme. Interiors blend cosy natural finishes with advanced design elements, creating an ideal living space. Amenities include a gym, playground, pools for both kids and adults, and 24/7 surveillance. The strategic location ensures easy access to waterfront cafes and dining options.
</t>
  </si>
  <si>
    <t>عائشة ريزيدنس</t>
  </si>
  <si>
    <t>عائشة ريزيدنس هو مشروع سكني متاح للتملك الحر يمثّل أحدث الإضافات لقائمة مشاريع جزيرة مريم في أبوظبي، حيث يقع مقابل ممشى الواجهة البحرية، ويوفر إطلالات خلابة على بحيرة الخان والمساحات الطبيعة الخلابة. يشتمل المشروع على مبنيين سكنيين، ويتألف من 6 طوابق تضم ما مجموعه 137 وحدة سكنية تتنوع بين شقق الاستوديو وشقق مكونة من 1 و2 و3 غرف، ويتميز بواجهة معمارية فريدة، كما تدمج التصاميم الداخلية بين العناصر الطبيعية البسيطة وعناصر التصميم الحديثة، مما يخلق مساحة معيشة مثالية. 
يتمتع السكان كذلك بالعديد من المرافق الحصرية، بما في ذلك مركز اللياقة البدنية والملعب والمسابح المنفصلة المخصصة للأطفال والكبار، وخدمات الأمن على مدار الساعة. كما يضمن الموقع الاستراتيجي سهولة الوصول إلى العديد من المقاهي وخيارات تناول الطعام المطلة على الواجهة البحرية.</t>
  </si>
  <si>
    <t>Aysha Residences 2</t>
  </si>
  <si>
    <t xml:space="preserve">Aysha Residences 2, a part of the Aysha Residences complex, is the latest addition to the Maryam Island masterplan. This project by Eagle Hills houses 137 units ranging from studios to 3-bedroom apartments. This residential development features exclusive amenities including a gym, playground, pools for children and adults, and more. Skillfully designed to complement Maryam Island's architecture, the tower showcases bold and contemporary styling. Located near Al Khan Lagoon, Aysha Residences 2 promises a unique living experience with lush outdoor spaces for relaxation and easy access to Maryam Island amenities. Residents and visitors also benefit from convenient access to the waterfront promenade, which offers a variety of cafes and dining options.
</t>
  </si>
  <si>
    <t>عائشة ريزيدنس 2</t>
  </si>
  <si>
    <t>يعد مبنى عائشة ريزيدنس 2 جزءاً من مشروع عائشة ريزيدنس الذي يمثل أحدث إضافة لقائمة مشاريع شركة إيجل هيلز في جزيرة مريم في أبوظبي، وهو مشروع سكني عصري يضم 137 وحدة سكنية تتنوع بين شقق الاستوديو وشقق مكونة من 1 و2 و3 غرف. يتمتع السكان كذلك بالعديد من المرافق الحصرية، بما في ذلك مركز اللياقة البدنية والملعب والمسابح المنفصلة المخصصة للأطفال والكبار وخدمات الأمن على مدار الساعة. 
يتميز المبنى بهندسته المعمارية الحديثة التي تنسجم بسلاسة مع محيطها الفاخر، كما يوفر إطلالات خلابة على بحيرة الخان، يمكن للسكان كذلك الوصول بسهولة إلى المساحات الخضراء الساحرة، وممشى الواجهة البحرية الذي يضم مجموعة متنوعة من المتاجر والمقاهي وخيارات تناول الطعام الراقية.</t>
  </si>
  <si>
    <t>Oxford Terraces</t>
  </si>
  <si>
    <t xml:space="preserve"> Iman Developers continues to amaze the people of UAE with bold, modern and luxurious residential buildings. The most recent of one of those projects is Oxford Terraces – state-of-the-art apartments located in the Jumeirah Village Circle.
 We don’t just create communities but futuristic lifestyles where you can enjoy the peace and comfort for which you work hard daily. Oxford Terraces is a dream place to live in. All the amenities you wish to have in the premises of your dream apartment are there. From an elegant double-height lobby to a cabana &amp; decks that give you a breath-taking view of the surrounding, these apartments offer tranquility like no other home!
 For adults, there’s a gym equipped with imported equipment only available in a few selective fitness studios in Dubai. After a rigorous workout, you can walk to the rooftop to a swimming pool, and indulge in a well-deserved recreational activity. When the craving for a luscious meal kicks in, sit inside the BBQ facility and enjoy your favorite meat in a serene yet playful atmosphere. Iman Developers is more focused on building smart living spaces, thus the Oxford Terraces apartments feature smart lighting, curtains and an intelligent eco-cooling system. We took this step to create an eco-friendly environment where you have full control over your energy consumption.
 All in all, this is the very place you once dreamt of – home sweet home where you have peace and a futuristic lifestyle. So, are you ready to give your family a better future?
 Oxford Terraces has 58 studio apartments, 51 one-bed apartments, and 8 two-bedroom apartments. </t>
  </si>
  <si>
    <t xml:space="preserve">Oxford Terraces is a 6-storey residential building under development in District 11, Jumeirah Village Circle, Dubai. The project is being developed by Iman Developers. Oxford Terraces offers studios, 1-bedroom apartments, and 2-bedroom apartments. Each unit has installed appliances and a home automation system. The building features a double-height lobby, an infinity swimming pool with cabanas and decks, a fully equipped gym, a yoga area, a BBQ area, an outdoor cinema, a garden area, a kids' play area and high-speed elevators. The property promises its residents a tranquil living environment.
</t>
  </si>
  <si>
    <t>أكسفورد تيراسز</t>
  </si>
  <si>
    <t>أكسفورد تيراسز هو مبنى سكني يتألف من 6 طوابق قيد التطوير من قبل شركة إيمان للتطوير العقاري في الضاحية 11 في قرية جميرا الدائرية. يوفر المبنى وحدات سكنية عصرية تتنوع بين شقق الاستوديو وشقق مكونة من 1 و2 غرفة، تضم جميع هذه الوحدات أنظمة المنزل الذكي ومساحات معيشة فسيحة مصممة بشكل أنيق، كما يتمتع السكان بالعديد من المرافق والخدمات العصرية، بما في ذلك صالة الاستقبال الفسيحة، والمسبح اللامتناهي المجهز بكراسي الاستلقاء تحت الشمس، فضلاً عن مركز اللياقة البدنية الحديث، واستوديو اليوجا، ومرافق الشواء، والسينما الخارجية، والحديقة، ومنطقة لعب للأطفال، والمصاعد عالية السرعة، مما يوفر ملاذاً مريحاً وهادئاً يلبي كافة متطلبات السكان في مكان واحد.</t>
  </si>
  <si>
    <t>The East Crest By Meteora</t>
  </si>
  <si>
    <t>In the heart of Jumeirah Village Circle (JVC), a developed area known for its rich infrastructure and scenic views, Meteora Real Estate Development unveils its latest project – The East Crest. This 21-story residential complex stands out not only for its unique architecture but also for its exclusive selection of 118 one-bedroom apartments, whose sizes range from 57 to 71 square meters.
Comparing The East Crest to a diamond in the crown of Dubai's real estate, its black, white, and sandy color palette along with strict geometric lines distinguish the project from the rest. Custom-designed interiors in calm tones and thoughtful layout solutions promise comfort and functionality to your space.
Living in The East Crest, you gain access to the finest amenities: from swimming pools for all ages and a well-equipped gym to 24-hour security and its own theater. Don't forget the children's playgrounds and landscaped gardens, creating the perfect atmosphere for family life.
Its location in Jumeirah Village Circle ensures easy access to schools, nurseries, medical facilities, as well as cafes and restaurants, adding convenience to your life. With such an advantageous location and premium quality, The East Crest is not just a place to live but a great investment for the future.</t>
  </si>
  <si>
    <t xml:space="preserve">The East Crest by METEORA is a prestigious 21-storey residential building currently under development in JVC District 17, Jumeirah Village Circle, Dubai. This latest addition to JVC's skyline offers 118 meticulously designed residences spread across 15 floors, each exuding warmth and privacy with an elegant and personal touch. The East Crest boasts multiple panoramic exposures, lavish high ceilings, and an architectural scale that harmonises with its surroundings, creating a captivating yet intimate living experience. Residents can enjoy masterfully designed interiors and stunning views of the community park, making The East Crest one of the most desirable addresses in Dubai. 
</t>
  </si>
  <si>
    <t>ايست كريست</t>
  </si>
  <si>
    <t>ايست كريست هو مبنى سكني عصري من تطوير شركة ميتيورا ديفلوبرز في الضاحية 17 في قرية جميرا الدائرية، يتألف المبنى من 21 طابق قيد التطوير، ومن المخطط أن يضم 118 وحدة سكنية مصممة بعناية لتوفر أقصى درجات الراحة والخصوصية مع لمسات معمارية أنيقة وفريدة، يوفر المشروع كذلك إطلالات بانورامية على المناطق المحيطة، وأسقف عالية تعطي انطباعاً بالفخامة، فضلاً عن الواجهة المعمارية الحديثة التي تجعله يمتزج بسلاسة مع محيطه الفاخر. 
كما يتمتع السكان بالعديد من التجهيزات الداخلية الفاخرة والإطلالات الساحرة على الحديقة المجتمعية، مما يجعل من المشروع واحداً من الخيارات السكنية التي تلقى إقبالاً كبيراً في دبي.</t>
  </si>
  <si>
    <t>Oxford Gardens</t>
  </si>
  <si>
    <t>Iman Developers is delighted to showcase the stunning, opulent, and invigorating lifestyle in Arjan, Dubai. With its spacious floor plans and contemporary design, Oxford Gardens is carefully developed and upgraded with all the modern aspects to provide a variety of lifestyle options. There are numerous cutting-edge features and amenities available for exploration.
Arjan is an ideal location with quick access to the highways and public transportation, making it a convenient and ideal place to make your home. Explore Oxford Gardens to experience the perks of luxury living and all it offers.
As an accomplished property developer, we put a lot of thought into functionality and comfort in order to guarantee our projects will offer our clients a lifetime of care and happiness. The goal of Oxford Gardens is to create a cherishing lifestyle that is beyond extraordinary with our outstanding amenities.
The wide range of Oxford Gardens' amenities is divided into two major categories. When it comes to outdoor amenities we cover everything starting from the leisure pool, jacuzzi jets, kids pool, floating sunbeds, pool sun loungers’ area, seating, Padel tennis court, kids play area, yoga area, jogging track, 25m infinity pool, rooftop seating, table tennis, BBQ and seating and outdoor cinema. When it comes to indoor amenities start with an indoor kids’ play area, fully equipped gym, multipurpose hall, library hall, kitchenette, communal working zone, lift lobby, sauna and steam room.
Each of the properties built by Iman Developers has a unique design aesthetic and offers a luxurious lifestyle in the vibrant neighbourhood. Join Oxford Gardens’ aspirational lifestyle of calm and comfort by giving us a call.</t>
  </si>
  <si>
    <t xml:space="preserve">Oxford Gardens at Arjan, a new development by Iman Developers in Dubailand, offers exclusive studios, 1, 2 and 4 bedroom apartments in a prestigious 10-storey building. Inspired by contemporary designs and natural surroundings, this iconic development provides residents with an extraordinary lifestyle amidst nature's offerings and modern luxury elements. With picturesque environments and premium homes equipped with exclusive services and iconic decor, Oxford Gardens elevates living to new heights of comfort and elegance. Residents enjoy top-class appearance and designs, unparalleled architecture, and a wonderful lifestyle with lush greenery, social spaces, and rooftop amenities including an infinity pool.
</t>
  </si>
  <si>
    <t>أكسفورد جاردنز</t>
  </si>
  <si>
    <t>أطلقت شركة إيمان للتطوير العقاري مشروعها الجديد أكسفورد جاردنز في منطقة أرجان في دبي لاند، وهو مبنى سكني عصري يتألف من 10 طوابق ويضم وحدات سكنية فاخرة تتنوع بين شقق الاستوديو وشقق مكونة من 1 و2 و3 و4 غرف. يتميز المبنى بتصميمه المعماري العصري و تحيط به المساحات الطبيعية الخلابة، مما يوفر نمط معيشة استثنائي يجمع بين الأناقة والراحة ويدمج بين عناصر الرفاهية الحديثة والمناظر الطبيعية الساحرة.
 يتمتع السكان كذلك بالعديد من المرافق والخدمات الحصرية، بما في ذلك الحدائق المجتمعية، ومركز اللياقة البدنية، والمسبح اللامتناهي على السطح، فضلاً عن استوديو اليوغا ومنطقة لعب الأطفال، والجاكوزي، ومحطات شحن السيارات الكهربائية وغيرها.</t>
  </si>
  <si>
    <t>Joya Dorado</t>
  </si>
  <si>
    <t>Joya Dorado, a project by Greenyard Development in Dubai, is an ambitious and luxurious residential development that embodies the epitome of modern living and sustainable design. Located in the heart of Dubai, Joya Dorado offers an exclusive collection of high-end apartments and villas, designed to provide residents with unparalleled comfort and sophistication. The project seamlessly integrates cutting-edge architecture with eco-friendly features, reflecting Greenyard Development's commitment to sustainability and innovation.
Each residence in Joya Dorado is meticulously crafted with premium materials and finishes, offering spacious layouts, panoramic views, and state-of-the-art amenities. The development boasts lush landscaped gardens, swimming pools, fitness centers, and recreational areas, creating a serene and vibrant community for its residents. Smart home technology is integrated throughout the development, ensuring convenience, security, and energy efficiency.
Joya Dorado also emphasizes a lifestyle of wellness and connectivity, with easy access to Dubai's key attractions, business hubs, and transport links. The project includes dedicated spaces for social gatherings, cultural events, and community activities, fostering a sense of belonging and engagement among residents. 
With its blend of luxury, sustainability, and community focus, Joya Dorado by Greenyard Development sets a new standard for residential living in Dubai, attracting discerning buyers who seek an exceptional and holistic living experience.</t>
  </si>
  <si>
    <t xml:space="preserve">Joya Dorado is an off-plan project by Green Yard Properties Development in Arjan, Al Barsha South, Dubai. The luxurious residential development will offer an exclusive collection of high-end studio, 1 and 2-bedroom apartments. Each residence in Joya Dorado will be meticulously crafted with premium materials and finishes, offering spacious layouts, panoramic views, and state-of-the-art amenities. The development will feature lush landscaped gardens, three swimming pools, a fully equipped gym, a jogging track, a steam room and sauna, a Jacuzzi, a paddle tennis court, a BBQ area and kids’ play areas, fostering a serene and vibrant lifestyle. Integrated smart home technology will add to the convenience for residents.
</t>
  </si>
  <si>
    <t>جويا دورادو</t>
  </si>
  <si>
    <t>جويا دورادو هو مشروع سكني فاخر طورته شركة جرين يارد للتطوير العقاري في دبي، ليجسد مثالاً للحياة العصرية والتصميم المستدام، حيث يقع في قلب المدينة، ويوفر مجموعة حصرية من الشقق والفلل الراقية، المصممة بعناية لتزويد السكان براحة وفخامة لا مثيل لهما. يدمج المشروع بسلاسة بين الهندسة المعمارية الحديثة والعناصر الصديقة للبيئة، كما تتمتع كل وحدة سكنية بتشطيبات متميزة، وتصميمات فسيحة وتجهيزات المنزل الذكي وإطلالات بانورامية ومرافق على أحدث طراز. 
يستطيع السكان  كذلك الوصول إلى العديد من المرافق الحصرية، بما في ذلك الحدائق، والمسابح ومراكز اللياقة البدنية والمرافق الترفيهية، فضلاً عن قرب المشروع من المعالم الترفيهية والمراكز التجارية المعروفة في المنطقة.</t>
  </si>
  <si>
    <t>Nadine 1</t>
  </si>
  <si>
    <t>Step into Nadine, where captivating Roman/Venetian-inspired architecture converges with a hint of Arabesque charm. Immerse yourself in La Dolce Vita – the sweet life – within a lively community filled with memorable moments, meaningful connections, and exceptional experiences. Come, share in the delight of LIVING LA DOLCE VITA at Nadine. In the lush surroundings of Al Furjan, Nadine seamlessly combines the essential elements of tranquility. Drawing inspiration from the architectural wonders of Italy, our designs transport you to a world of beauty and sophistication. With enchanting Roman/Venetian-inspired elements and meticulous detailing, each facet contributes to an enchanting ambiance.</t>
  </si>
  <si>
    <t xml:space="preserve">Nadine 1 by London Gate is an upcoming residential development in Al Furjan, Dubai. This project will feature 1, 2, and 3-bedroom apartments. Nadine 1 effortlessly blends the essential elements of tranquillity within the lush surroundings of Al Furjan. Inspired by the architectural marvels of Italy, our designs will transport you to a realm of beauty, sophistication and tranquillity. With captivating Roman and Venetian-inspired elements and meticulous detailing, every aspect will create an enchanting ambience. Residents will access numerous amenities, including swimming pools, fitness centres, landscaped gardens and dedicated parking spaces. The project will also have recreational areas and play zones for children.
</t>
  </si>
  <si>
    <t>نادين ريزيدنس 1</t>
  </si>
  <si>
    <t>نادين ريزيدنس 1 هو أحد مشاريع شركة لندن جيت العقارية المرتقبة في منطقة الفرجان في دبي، حيث يمزج المشروع بين الهندسة المعمارية المستوحاة من الطراز الروماني والفينيسي مع لمسة من سحر الأرابيسك، داخل مجتمع مفعم بالحيوية والتجارب الاستثنائية واللحظات التي لا تنسى، ويوفر وحدات سكنية فاخرة تتنوع بين شقق 1 و2 و3 غرف لتناسب أنماط المعيشة المختلفة. 
يتميز كل مسكن بالفخامة والتصميم المدروس والتشطيبات الفاخرة، كما يتمتع السكان بالعديد من الخدمات والمرافق ذات المستوى الرفيع، بما ذلك  المسابح ومراكز اللياقة البدنية والحدائق ذات المناظر الطبيعية ومواقف السيارات الفسيحة، فضلاً عن المساحات الترفيهية ومناطق لعب الأطفال.</t>
  </si>
  <si>
    <t>Marquis Galleria</t>
  </si>
  <si>
    <t>Marquis Galleria emerged as the product of a singular idea - A Gallery of Amenities that acted as the nexus of luxury surrounding which a community develops. Effusive contemporary elements meld with stunning architectural innovations to give rise to luxury personified, with impressive facilities to enjoy the riches of life effortlessly. Enjoy living in this eclectic utopia, with a splendid view of the community park.
Revel in the splendour of impeccable elegance that permeates every inch of Marquis Galleria. Marquis Galleria puts a new spin on contemporary architecture, with its 9-storey height decorated with numerous balconies, louvres and extended fins. The imposing glass entrance is elevated on a pedestal, with the stairs elegantly broken up with soothing water features that welcome you into a world of ornate grandeur.
Our apartments are the culmination of expansive opulence, with exquisite features that indicate a life filled with unending riches that elevate your way of living. Sleek contemporary features grace every nook of the apartment, portraying a space that is the definition of lively and inviting. Well-ventilated living spaces, state-of-the-art kitchens, dining rooms and immense bedrooms with ensuite bathrooms all come together in a wondrous blend that showcase a beautiful apartment.</t>
  </si>
  <si>
    <t xml:space="preserve">Marquis Galleria, a prestigious residential gem developed by Marquis in Arjan, offers 115 apartments across 10 floors, ranging from 1, 2, and 3-bedroom layouts. The project plan includes a range of high-end amenities, including a temperature-controlled pool, a fully equipped gym, well-ventilated living spaces as well as steam and sauna facilities. Relax and soak in breathtaking views from private balconies and savour moments in the rooftop barbecue area. Elevate your lifestyle with a dedicated business lounge, in-house baby care centre and a state-of-the-art home theatre. At Marquis Galleria, every detail is meticulously designed to reflect unparalleled sophistication and comfort, ensuring a life of convenience and elegance.
</t>
  </si>
  <si>
    <t>ماركيز جاليريا</t>
  </si>
  <si>
    <t>يمثَل ماركيز جاليريا جوهرة سكنية عصرية من تطوير شركة ماركيز العقارية في منطقة أرجان في دبي لاند، حيث يتألف المبنى من 10 طوابق تضم 115 وحدة سكنية حديثة تتنوع بين شقق مكونة من 1 و2 و3 غرف، كما يتضمن المخطط الرئيسي للمشروع العديد من المرافق الخدمية العصرية، بما في ذلك المسبح الذي يمكن التحكم بدرجة حرارته، ومركز اللياقة البدنية المجهز بالكامل، بالإضافة إلى غرف البخار والساونا. 
كما يستطيع السكان الاسترخاء والاستمتاع بالمناظر الخلابة من الشرفات الخاصة وعيش أجمل اللحظات مع العائلة والأصدقاء على السطح المجهز بمساحات مشتركة ومرافق الشواء، إضافةً إلى صالة اجتماعات مخصصة للأعمال ومركز رعاية أطفال وسينما داخلية. في ماركيز جاليريا، تم تصميم كل التفاصيل بدقة لتعكس الرقي والراحة، مما يضمن نمط حياة لا مثيل له.</t>
  </si>
  <si>
    <t>Oxford Terraces 2</t>
  </si>
  <si>
    <t>Iman Developers is proudly presenting the inspiring, lavish and stunning lifestyle in Jumeirah Village Circle, Dubai. The Oxford Terraces 2 is created and modernized in a way to offer a range of lifestyle options, with spacious floor plans and contemporary finishes. The design reflects the style and sophistication of Dubai, with high ceilings and large windows offering panoramic views over the city and its sceneries. A series of innovative features and amenities are all in readiness to explore.
As a leading property developer, our prime focus is on practicality and comfort to give our clients a lifetime of caring and happiness through our projects. Oxford Terraces 2 focuses on creating luxurious spaces for our clients. Having a double-height lobby with elegance in every inch, cabanas and decks with breathtaking views, a rooftop adults pool, a lush green garden area, a gym with cutting-edge equipment, and a rooftop BBQ facility to add to your memorable times. Oxford Terraces 2 blends luxury and lifestyle to create the ideal home for your family, with each corner resonating with beauty.
The sophisticated lobby's ever-welcoming aesthetic and opulent setup is the perfect blend of contemporary and classic. Current trend equipment to help you get the best workout possible every time you enter the fitness studio. Majestic pool on the podium level to let out all the hectic feel of the day in this beautiful environment of comfort and relaxation.
The kids’ play area is equipped with a fun and playful setup where they enjoy connecting themselves with other kids. Iman Developers' properties each have their own distinct design aesthetic, providing an aspirational lifestyle within a thriving community. You are just a call away to be part of this aspiring lifestyle of calm &amp; comfort.</t>
  </si>
  <si>
    <t xml:space="preserve">Oxford Terraces 2 is a residential project by Iman Developers in District 11, Jumeirah Village Circle (JVC). It will have studios, 1-bedroom apartments, and 2-bedroom apartments. The units will feature spacious floor plans with high ceilings and large windows, offering panoramic views of the city. The project will ensure a lifetime of care and happiness for its residents through practicality and comfort. The building will feature a double-height lobby, a rooftop swimming pool with cabanas and decks, a gymnasium, a garden area, a rooftop BBQ facility, a kids' play area and high-speed elevators. The development promises a tranquil living environment for its residents.
</t>
  </si>
  <si>
    <t>أكسفورد تيراسز 2</t>
  </si>
  <si>
    <t>أكسفورد تيراسز 2 هو مشروع سكني عصري من تطوير شركة إيمان للتطوير العقاري في الضاحية 11 في قرية جميرا الدائرية، يوفر المشروع وحدات سكنية أنيقة تتنوع بين شقق الاستوديو وشقق 1 و2 غرفة، تتميز جميعها بتصاميم فسيحة وأسقف عالية ونوافذ كبيرة توفر إطلالات بانورامية على المدينة. 
يضمن المشروع الرفاهية والراحة من خلال مساحات معيشة عصرية تجمع بين التشطيبات الأنيقة والوظائف العملية، كما سيتمتع السكان بالعديد من المرافق والخدمات العصرية، بما في ذلك المسبح على السطح، ومركز اللياقة البدنية، والحديقة ذات المناظر الطبيعية، ومرافق الشواء، ومنطقة لعب الأطفال، والمصاعد عالية السرعة.</t>
  </si>
  <si>
    <t>Masaar Azalea</t>
  </si>
  <si>
    <t>Welcoming the exclusive release of Azalea at Masaar community, a new development by Arada Developer that offers 2 to 6 bedroom townhouses and villas at Sharjah. Available in various distinct sizes and layouts in large collections and each villa and townhouse are uniquely designed within the locality, where residents can choose according to their choice and family requirements.
Residents are able to socialize with their friends and neighbours while taking advantage of the world-class recreational amenities that the community has to offer to adhere the same high standards. By forming genuine and trustworthy relationships within the community, residents have the opportunity to create memories and experiences that will last a lifetime with their friends and neighbours.
It is tucked away within a region of the city that is well known and offers residents an easy and straightforward connectivity to all other parts of the city. The development is introduced after the popular communities in Sharjah and the large spacious configuration offered here first time in the region. Experience the expansive woodland that lies behind the back, lined with various facilities.
Re-energies yourself after the long day of work and take advantage of the exciting and joyful amenities that the community has to offer, and then you can spend some quality time with your family and children without having to worry about any disturbances or problems. Look around and feel the nature that reveals and helps you to strike a perfect balance in your life.
Project highlights:
2 to 4 bedroom townhouses and 4 to 6 bedroom villas
Premium lifestyle nested at Masaar, Sharjah
Amenities and services in several modern styles
Another dimension to this highly sought-after destination
Easy and accessible payment plan.</t>
  </si>
  <si>
    <t xml:space="preserve">Azalea is a new development by Arada Developments in Masaar, Sharjah. You can choose from spacious 2-bedroom townhouses to 6-bedroom signature villas. Each property will have a contemporary design with floor-to-ceiling windows, smart A/C  and lighting controls. The floorplans will include master bedrooms with ensuite dressing rooms, a guest bathroom, a maid’s room with a bathroom, a storage area, a garden and two covered parking spaces. The community will offer easy access to a 5 km cycling path, a 7-kilometre jogging track, sports facilities, entertainment and a retail zone. Moreover, residents will enjoy an array of world-class recreational amenities within the community.
</t>
  </si>
  <si>
    <t>أزاليا</t>
  </si>
  <si>
    <t>أطلقت شركة أرادَ للتطوير العقاري مشروعها الجديد أزاليا في منطقة مسار في الشارقة؛ وهو مشروع سكني عصري يضم منازل تاون هاوس فسيحة مكونة من غرفتين إلى جانب فلل فاخرة مكونة من 6 غرف. تتمتع كل وحدة سكنية بتصميم عصري مع نوافذ ممتدة من الأرضية حتى السقف، ومكيفات هواء ذكية، كما تشمل المخططات الرئيسية لهذه الوحدات غرف معيشة رئيسية مع مناطق داخلية مخصصة للملابس، وحمام للضيوف، وغرفة خادمة مع حمام ملحق، ومنطقة تخزين، وحديقة، ومساحات مخصصة لوقوف السيارات. 
سيوفر المشروع كذلك سهولة الوصول إلى مسار ركوب دراجات بطول 5 كم، ومسار جري بطول 7 كم ومرافق رياضية وترفيهية ومحلات تجارية.</t>
  </si>
  <si>
    <t>The Sloane</t>
  </si>
  <si>
    <t xml:space="preserve">The Sloane is a newly launched development by Ellington Properties that offers studios, 1 &amp; 2-bedroom apartments, located at JVC, Dubai. This high-end residence is designed with great care on the inside amenities and comes with an attractive payment plan for end-user and investors.
Set within the centric locality at Jumeirah Village Circle, Dubai and offers smooth connectivity to all the key destinations. Residents can be benefitted from access to the major road networks that allows easy navigation to the rest of Dubai.
The development is designed with close attention to every detail from its architectural aspects to the interior finishing. Although inspired by its rhythm and design that expresses a dynamic movement across the façade.
It is crafted with warmth and contemporary vision through its precise architectural detailing and offers high-end luxury living. Spacious balconies and the large windows of the apartments allows an abundance of light and air to pass through within its spacious interiors.
</t>
  </si>
  <si>
    <t xml:space="preserve">The Sloane located in Jumeirah Village Circle (JVC) is another addition to Ellington Properties’ portfolio. The Miami-inspired project will feature an elegant, crisp white design with a sleek façade, contrasting white with timber. The 13 residential floors, 3 podiums and ground floor will house 141 spacious units, ranging from studios to 2-bedroom apartments. Interiors will include ergonomically designed kitchens with laminate cabinets and quartz waterfall countertops, large balconies and bathrooms with ample storage. Each unit will showcase meticulous attention to detail. Residents will access amenities including a clubhouse, fitness centre, swimming pool, outdoor barbeque, entertainment zone with outdoor cinema, steam room and sauna. 
</t>
  </si>
  <si>
    <t>سلون</t>
  </si>
  <si>
    <t>يعد سلون أحدث إضافة لقائمة مشاريع شركة إلينغتون العقارية في قرية جميرا الدائرية، وهو مشروع سكني مستوحى من مدينة ميامي يتميز بتصاميم أنيقة تمزج بين اللون الأبيض الناصع والعناصر الخشبية. يتألف المبنى من 13 طابق سكني بالإضافة إلى طابق أرضي و3 طوابق سفلية، ويضم إجمالي 141 وحدة سكنية فسيحة، تتنوع بين شقق الاستوديو وشقق مكونة من 1 و2 غرفة. 
تشتمل جميع هذه الوحدات على مطبخ مصمم بشكل أنيق مع خزائن خشبية وأسطح من الكوارتز، إلى جانب شرفات كبيرة وحمامات فاخرة مع مساحة تخزين واسعة، سيتمكن السكان كذلك من الوصول إلى العديد من المرافق العصرية، بما في ذلك النادي المجتمعي ومركز اللياقة البدنية والمسبح ومرافق الشواء ومنطقة الترفيه والسينما الخارجية وغرف البخار والساونا.</t>
  </si>
  <si>
    <t>Radiant Square</t>
  </si>
  <si>
    <t>Radiant Square at Reem Island is the latest masterpiece development by Radiant Real Estate with five tower complex offering a choice of 1 to 5 bedroom apartments &amp; duplexes in Abu Dhabi. Discover the unmatched luxury and serenity, where dreams of opulent living and boundless inspiration become a reality.
Nestled in the heart of Reem Island, Abu Dhabi's thriving hub of modernity and sophistication, it is an iconic mixed-use tower that embodies the pinnacle of architectural brilliance and refined elegance. With its breathtaking sea views, and an unrivalled commitment to luxury, it beckons you to indulge in a world of unparalleled beauty and serenity.
The elevated architecture complex comes with 5 towers with a mixture of residential, commercial, retail, amenities to enjoy and explore the exclusive lifestyle. The five towers are named Radiant Height, Bay, Boulevard, Views 1 and Views 2, where these magnificent mixed-use towers in Al Reem Island offer expansive views of the neighbourhood.
Elevating the standards of luxury living, the gem of the development stands tall with its majestic presence, boasting 7 podiums and towers that stretch up to 44 floors. This awe-inspiring testament to innovative design and meticulous construction promises a living experience like no other. Every facet of the development has been meticulously crafted to cater to your desires, whether you seek a luxurious duplex unit offering sweeping views of the azure sea or an office space that fuels productivity and success.
There is something to captivate the imagination and fulfil the aspirations of everyone who steps through its doors. Immerse yourself in the aura of sophistication that permeates every inch of this architectural masterpiece. Enjoy easy access to an array of amenities, including world-class healthcare facilities, and pristine beaches that beckon you to unwind.
Key Highlights:
Luxury collection of 1 to 5 bedroom Apartments &amp; Duplexes
A family-friendly gated community offering privacy and security
Flexible and attractive payment plan options are available at ease
Prime and exclusive waterfront address at Reem Island, Abu Dhabi
Five high-rise tower complexes with commercial and retail areas
Impeccable landscaping, lush green spaces, waterfront and beaches
Proximity to schools, hospitals, shopping centres and recreational facilities
Seamless connectivity to major highways, business districts and popular landmarks</t>
  </si>
  <si>
    <t xml:space="preserve">Radiant Square is an off-plan mixed-use development by Radiant Real Estate Projects on Al Reem Island, Abu Dhabi. The project will have 5 towers featuring residential, commercial, and retail spaces along with various amenities. The development will offer a choice of 1 to 5-bedroom apartments, duplexes, and commercial units. Each residence will provide stunning views of the Abu Dhabi skyline. Luxurious amenities such as a pool, signature restaurants, and retail shops will enhance the living experience. Residents will enjoy evening strolls along the promenade while benefitting from amenities like with benefitting from playgrounds and an indoor gym. Radiant Square combines a prime location with modern conveniences, redefining upscale living in Abu Dhabi.
</t>
  </si>
  <si>
    <t>ريدينت سكوير</t>
  </si>
  <si>
    <t xml:space="preserve">ريدينت سكوير هو مشروع متعدد الاستخدامات قيد الإنشاء من قبل شركة ريدينت للتطوير العقاري في جزيرة الريم في أبوظبي. يتألف المشروع من 5 أبراج ستضم العديد من الوحدات السكنية والتجارية والمحلات التجارية، بالإضافة إلى مرافق وخدمات حديثة. تتنوع خيارات الوحدات السكنية في المشروع بين الشقق المكونة من 1 إلى 5 غرف إضافة إلى شقق الدوبلكس، وسيوفر كل مسكن إطلالات خلابة على أفق مدينة أبوظبي. 
يمكن للسكان الوصول إلى العديد من المرافق الحصرية، بما في ذلك؛ المسبح ومركز اللياقة البدنية الداخلي، فضلاً عن المطاعم والمتاجر والملاعب وغيرها. يجمع المشروع بين الموقع المتميز والمرافق الخدمية عالمية المستوى ليعيد تعريف الحياة الراقية في أبوظبي.
</t>
  </si>
  <si>
    <t>Marquis Elegance</t>
  </si>
  <si>
    <t>Marquis Elegance redefines classic finesse bringing forth a sense of integral modernity and class. It blends the charm of timeless elegance and the uniqueness of contemporary luxury, satiating the perpetual quest for a remarkable legacy of grandeur.
The latest jewel in Marquis’ crown flaunts homes that are iridescent marvels brimming with luxury, setting the standard for what we believe is the subsequent destination of contemporary living. Stationed in one of the most sought-after districts in Dubai: Arjan, it establishes the perfect opportunity for a magnificent lifestyle that goes far beyond anything you’ve ever imagined.</t>
  </si>
  <si>
    <t xml:space="preserve">Marquis Elegance is a stunning residential development by Marquis Developers offering exclusive 1, 2 and 3-bedroom apartments in Arjan community. Upon completion, these homes will combine modern design with natural elements to create a picturesque living environment. Marquis Elegance presents an array of exclusive design amenities catering to diverse aspects of a convenient lifestyle. Located in Arjan, Dubailand, this prestigious location offers convenient access to well-known landmarks, malls, and a range of destinations. Marquis Elegance will provide its residents with an abundance of high-end lifestyle amenities in sports, health, entertainment and leisure, inviting you to elevate your lifestyle to unparalleled luxury.
</t>
  </si>
  <si>
    <t>ماركيز اليجانس</t>
  </si>
  <si>
    <t>ماركيز اليجانس هو مشروع سكني فاخر من تطوير شركة ماركيز للتطوير العقاري في منطقة أرجان في دبي، يوفر المشروع شقق حصرية مكونة من 1 و2 و3 غرف تجمع بين التصميم الحديث والعناصر الطبيعية لخلق مساحات معيشة استثنائية، يتميز المشروع بموقع مثالي في دبي لاند، ويوفر سهولة الوصول إلى المعالم الرئيسية ومراكز التسوق والترفيه العصرية. 
يتمتع السكان كذلك بمجموعة من المرافق والخدمات العصرية بما في ذلك المسبح ومرافق الشواء والمصاعد الحديثة وحديقة التأمل ومسار المشي وغيرها، مما يرتقي بنمط حياتهم إلى رفاهية لا مثيل لها.</t>
  </si>
  <si>
    <t>La Sirene Building 3</t>
  </si>
  <si>
    <t>Meraas La Sirene offering a choice of 1, 2, 3 and 4-bedroom waterfront apartments and a 6-bed duplex at Port De La Mer (PDLM) within Dubai. Live on the edge of Dubai’s pristine coastline and embrace a Mediterranean inspired lifestyle that is designed with fun-filled activities.
Set within Port De La Mer that offers easy access to the major highways and key famous locality in just minutes away from the home location. Residents can easily connect to the business areas and retail hub of the city. Experience the charming walkways that connect the community and enjoy the wonderful environment that is filled with various comfortable spaces.
Discover the seaside lifestyle that offers so much more to life, with its waterfront leisure designed facilities and amenities. Enjoy access to the savoury open seas, beaches, boardwalks, cafes and restaurants, while appreciating the endless possibilities of living at port de la mer.
Made available with easy and attractive payment plan options for buyers and investors. Book a waterfront unit of your choice and relish yourself with a lifestyle that awaits you with all the leisure and waterfront facilities.
Key Highlights
 - Residential development offering waterfront apartments
 - Phase I offering three residential buildings (B1, B2 &amp; B3)
 - Leisure areas and posh amenities
 - Easy and attractive payment plan options
 - 190 plus Berth Marina and Yacht Club
 - 5-star Hospitality Experience
 - Seaside and Marina Promenade
 - Private Landscaped Terraces</t>
  </si>
  <si>
    <t xml:space="preserve">La Siréne Building 3 will be a seven-storey residential project developed by Meraas Holding. This prestigious property will offer a range of residential options from 1 to 4-bedroom apartments, each meticulously designed to provide a luxurious living environment. Residents will enjoy access to exceptional amenities including a unique marina promenade, a 190-plus berth marina, a yacht club, 5-star hospitality experiences and waterfront dining. The building will feature spacious layouts, flowing interior spaces and majestic finishes, ensuring a serene and welcoming environment for residents. Due to its strategic location, excellent amenities and diverse residential options, La Siréne Building 3 will be the perfect choice for those seeking a sophisticated and tranquil living experience.
</t>
  </si>
  <si>
    <t>برج لا سيرين 3</t>
  </si>
  <si>
    <t>يقع برج لا سيرين 3 في منطقة بورت دي لا مير في دبي، وهو واحد من 5 مباني فاخرة طورتها شركة مراس العقارية ضمن مشروع لا سيرين الاستثنائي. يتألف المبنى من 7 طوابق، ويضم مجموعة مميزة من الوحدات السكنية، التي تتنوع بين شقق مكونة من 1 و2 و3 و4 غرف. 
تتميز جميع هذه المساكن بإطلالات ساحرة على شواطئ دبي الخلابة مع عدد لا حصر له من المرافق الخدمية، بما في ذلك؛ ممشى المارينا الفريد، ومرسى يضم أكثر من 190 رصيف بحري، ونادي اليخوت، ومرافق تناول طعام فاخرة، ومتاجر مطلة على الواجهة البحرية. نظراً لموقعه الاستراتيجي ومرافقه المميزة وخياراته السكنية المتنوعة، سيكون برج لا سيرين 3 الخيار الأمثل للباحثين عن تجربة معيشة راقية وهادئة.</t>
  </si>
  <si>
    <t>La Sirene Building 2</t>
  </si>
  <si>
    <t xml:space="preserve">La Sirène Building 2 is an off-plan tower in Port De La Mer, Jumeirah. The project by Meraas will have 1, 2 and 3-bedroom apartments. The building will have Mediterranean-inspired architecture. The properties will have majestic finishes with spacious layouts and private quarters. Residents will have beach access with a poolside sun deck and waterfront dining options. Fitness facilities such as a fully equipped gymnasium and swimming pool will be present in the project. Residents will enjoy access to an array of high-end lifestyle amenities including a unique marina promenade, a 190-plus berth marina and yacht club, 5-star hospitality experiences and waterfront dining. 
</t>
  </si>
  <si>
    <t>برج لا سيرين 2</t>
  </si>
  <si>
    <t>أطلقت شركة مراس العقارية مشروع برج لا سيرين 2 في بورت دي لا مير في جميرا، وهو برج سكني قيد الإنشاء يتميز بتصميم معماري على طراز البحر المتوسط، ويضم مجموعة مميزة من الوحدات السكنية، التي تتنوع بين شقق مكونة من 1 و2 و3 و4 غرف. 
تتميز جميع هذه المساكن بإطلالات ساحرة على شواطئ دبي الخلابة مع عدد لا حصر له من المرافق الخدمية، بما في ذلك ممشى المارينا الفريد، ومرسى يضم أكثر من 190 رصيف بحري، ونادي لليخوت، ومرافق تناول طعام فاخرة ومتاجر مطلة على الواجهة البحرية. نظراً لموقعه الاستراتيجي ومرافقه المميزة وخياراته السكنية المتنوعة، سيكون برج لا سيرين 2 الخيار الأمثل للباحثين عن تجربة معيشة راقية وهادئة.</t>
  </si>
  <si>
    <t>Azizi Vista</t>
  </si>
  <si>
    <t>Azizi Vista welcomes you to be part of one of Dubai’s most desired residential areas – Dubai Studio City. Vista features modern apartments built with a sleek design and a welcoming atmosphere. Surrounded by greenery and other lifestyle and leisure facilities, Vista is also home to amenities including crystal clear pools, exclusive areas for yoga, socializing and BBQ along with a vibrant kids’ play area. Vista assures a perfect haven for young families and creative professionals looking for the right balance of living without having to compromise on priorities.</t>
  </si>
  <si>
    <t xml:space="preserve">Azizi Vista is a mid-rise off-plan building by Azizi Developments in Dubai Studio City. It will offer contemporary studios to 2-bedroom apartments with sleek designs and welcoming ambience. Surrounded by greenery, Azizi Vista will feature amenities such as crystal-clear infinity pools, a gymnasium, landscaped parks, dedicated spaces for yoga and socialising, a leisure lounge, retail facilities, BBQ areas and a kids’ play area.  It will be an ideal sanctuary for young families and creative professionals seeking a balanced living environment. The strategic location gives residents easy access to Sheikh Mohammad Bin Zayed Road (E311), Al Khail Road (E44), Motor City and City Centre Me’aisem. 
</t>
  </si>
  <si>
    <t>عزيزي ڤيستا</t>
  </si>
  <si>
    <t xml:space="preserve">عزيزي ڤيستا هو مبنى سكني متوسط ​​الارتفاع قيد الإنشاء من شركة عزيزي للتطوير العقاري في قلب المساحات الطبيعية الخضراء في مدينة دبي للاستوديوهات، يضم المشروع وحدات سكنية أنيقة تتنوع بين شقق الاستوديو وشقق 1 و2 غرفة. ويشتمل على مجموعة من المرافق الخدمية العصرية، بما في ذلك المسبح اللامتناهي، ومركز اللياقة البدنية، والحدائق ذات المناظر الطبيعية الخلابة، والمساحات الاجتماعية المشتركة. فضلاً عن المتاجر ومرافق الشواء ومناطق لعب الأطفال. 
يتيح الموقع الاستراتيجي للمشروع سهولة الوصول إلى شارع الشيخ محمد بن زايد، وشارع الخيل، وموتور سيتي، ومعيصم وسيتي سنتر، مما يجعله ملاذاً مثالياً للعائلات والأفراد الباحثين عن أسلوب حياة هادئ ومتوازن.  </t>
  </si>
  <si>
    <t>Aura by Grovy</t>
  </si>
  <si>
    <t xml:space="preserve">Aura by Grovy Real Estate Development is a new development at Jumeirah Village Circle, Dubai offering users a choice of premium studios, 1, 2 &amp; 3 bedroom apartments laced with exclusive amenities. Those who wish to live their lives to the fullest and in the utmost luxury have the choice to come here and start their adventure while taking advantage of the most premium living possibilities.
The best location for users to take advantage of a variety of aspects and amenities related to health and fitness, recreational and sporting activities, fun and leisure, and entertainment. You will have the opportunity to enjoy a healthy way of life, thanks to the improvement in the infrastructure that integrates various aspects necessary to provide you with the opportunity for a stress-free lifestyle.
Seize the opportunity, and begin your life. The amazing thing about the development is that it can cater to all of your preferences and prerequisites. With all of your belongings and the accessibility that brings the services to you in a matter of minutes, you can enjoy a lifestyle that is both healthy and convenient. The lifestyle makes it possible for you to have access to everything you require, allowing you to live a life that offers happiness and harmony.
Because of the fantastic connectivity, you are able to enjoy the iconic lifestyle, which in turn brings you enjoyment and excitement. Your location is just a few minutes away from a number of important amenities, like international schools, stadiums, beaches, hospitals, and more essential stores.
</t>
  </si>
  <si>
    <t xml:space="preserve">Aura is an off-plan project by Grovy Real Estate Development in District 14, Jumeirah Village Circle (JVC). It will offer a range of studio, 1, 2 and 3-bedroom apartments with exclusive amenities. Designed for those seeking luxury and a fulfilling lifestyle, Aura will offer unparalleled access to health and fitness facilities, recreational activities and entertainment options. Residents will enjoy a stress-free life with enhanced infrastructure that caters to every aspect of daily living. With convenient connectivity to international schools, stadiums, beaches, hospitals, and essential stores, Aura ensures a seamless living experience that combines convenience with happiness and harmony.
</t>
  </si>
  <si>
    <t xml:space="preserve"> أورا</t>
  </si>
  <si>
    <t>أورا هو مشروع سكني قيد الإنشاء من شركة جروفي للتطوير العقاري في الضاحية 14 في قرية جميرا الدائرية. سيوفر المشروع مجموعة من الوحدات السكنية العصرية التي تتنوع بين شقق الاستوديو وشقق 1 و2 و3 غرف مع مرافق خدمية حصرية. تم تصميم المشروع خصيصاً للباحثين عن الرفاهية وأسلوب الحياة الاستثنائي، حيث سيتمتع السكان بالعديد من المرافق الرياضية ومرافق اللياقة البدنية وخيارات الترفيه. 
كما لا يبعد المشروع سوى دقائق معدودة عن المدارس الدولية والملاعب والشواطئ والمستشفيات ومراكز التسوق، مما يضمن تجربة معيشة سلسلة تجمع بين الراحة والسعادة والانسجام.</t>
  </si>
  <si>
    <t>Joud Villas</t>
  </si>
  <si>
    <t>The renowned developer of the middle east IMKAN Properties presents Joud Villas located in the community of Aljurf Gardens offering 3, 5 &amp; 7 bedroom units with different layouts and design. These villas designs are being inspired by the rich traditional Arabic homes in the region with courtyards, majlis creating intimate, rich and layered spaces for families.
The villas are based on the theme architecture of wild nature of AlJurf with its natural aspects like the wilderness of plants, water features, land levels, textures and natural light providing perfect living space in the natural environment.
The development provides sanctuaries with blissfulness, fulfillment, and soul enrichment where the residents feel safe and free to find inner peace and away from the bustling crowds of the city with a private and gated entrance.
The whole place is designed in a manner that provides intimate spaces with views of the private garden, making an ultimate space with its own private beaches, coastal shores stretching alongside from the outside world. Whereas, nestled between most pristine coastline of the Emirates, which provides imagination, heritage and natural beauty offering timeless and universal appeal and charm.
Key Facilities:
Second home Destination
Fully Integrated community
Turtle Sanctuary
World Renowned Wellness Clinic and Resort
Strategically located between Abu Dhabi &amp; Dubai</t>
  </si>
  <si>
    <t xml:space="preserve">Joud Villas is a part of the Al Jurf Gardens Phase 2 development by IMKAN Properties. This off-plan project offers 3, 5 and 7-bedroom villas. These luxurious villas will be designed to blend seamlessly with their serene coastal surroundings, providing residents with a tranquil and picturesque environment. Each villa will feature spacious layouts and premium finishes, embodying a harmonious balance of modernity and nature. Residents will enjoy exclusive access to pristine beaches, landscaped gardens and a host of communal amenities designed to promote well-being and leisure. Joud Villas epitomises luxury living in Abu Dhabi, catering to those seeking a sophisticated and comfortable lifestyle.
</t>
  </si>
  <si>
    <t>فلل جود</t>
  </si>
  <si>
    <t xml:space="preserve">فلل جود هي جزء من مشروع حدائق الجرف المرحلة الثانية الذي طورته شركة إمكان العقارية في منطقة الجرف في أبوظبي. يوفر هذا المشروع قيد الإنشاء فلل عصرية مكونة من 3 و5 و7 غرف، تتميز بمساحات فسيحة وتصاميم فاخرة تندمج بسلاسة مع محيطها الساحلي الهادئ. 
يجسد المشروع التوازن المتناغم بين الحداثة و الطبيعة الساحرة ويلبي احتياجات الباحثين عن الفخامة والهدوء. سيتمتع السكان كذلك بإمكانية الوصول الحصري إلى الشواطئ الساحرة والحدائق ذات المناظر الطبيعية الخلابة ومجموعة من المرافق العامة المصممة خصيصاً لتعزيز الرفاهية والترفيه. </t>
  </si>
  <si>
    <t>The Magnolias</t>
  </si>
  <si>
    <t xml:space="preserve"> | The Magnolias at Yas Acres is the latest collection by Aldar Properties offers townhouses, villas and duplexes located at Yas Island within Abu Dhabi. These premium featured residences offer a choice of 2 to 4 bedroom townhouses and 3 to 6 bedroom villas with awe-inspiring views of the golf course and the neighbourhoods.
 With its strategic location at Yas Island, Abu Dhabi provides residents easy access to the key famous localities, landmarks, retail areas and business districts. Meanwhile, residents can access the major highways that offer hassle-free navigation to the rest of Abu Dhabi. The locality is filled with leisure areas, entertainment options lined with cafes and restaurants at its ease.
 The project is the third phase of the Yas Acres community that consists of a total no of 312 townhouses and villas laced with premium amenities. Designed by the top of line designers and architects that presents a sustainable project styled to reduce power consumption. Each of the units features a solar power water heating system and are laced with high solar reflectance materials that reduce heat absorption.
 The development is made available for sale with attractive and flexible payment plan options, offering buyers a great opportunity to secure their home at Yas Island. Upon completion, residents will be in a position to access various leisure areas including retail and F&amp;B outlets, green spaces, community leisure spots and much more.
 Key Highlights:
 Newly launched residential development at Yas Acres
 A choice of townhouses, villas and duplexes
 Posh locality with high-end facilities
 Easy accessibility and smooth connectivity
 Attractive and flexible payment plan options</t>
  </si>
  <si>
    <t xml:space="preserve">The Magnolias is the latest collection by Aldar Properties, featuring 2 to 6-bedroom townhouses, villas and duplexes. These premium residences at Yas Acres offer these residences with stunning views of the golf course and surrounding neighbourhoods. Strategically located on Yas Island, residents enjoy easy access to key landmarks, retail areas and business districts, as well as major highways to travel across Abu Dhabi. Designed by leading architects and designers, the development emphasizes sustainability, featuring units with solar power water heating systems and materials with high solar reflectance to minimize heat absorption. Upon completion, residents will have access to various leisure areas and community spots.
</t>
  </si>
  <si>
    <t>ذا ماغنولياز</t>
  </si>
  <si>
    <t>يعد ذا ماغنولياز أحدث إضافة لقائمة مشاريع شركة الدار العقارية في ياس ايكرز، وهو مشروع سكني عصري يضم منازل تاون هاوس وفلل وشقق دوبلكس مكونة من 2 إلى 6 غرف. توفر هذه المساكن الفاخرة إطلالات خلابة على ملعب الجولف والمساحات الخضراء المحيطة. وتتمتع بموقع استراتيجي في جزيرة ياس، حيث تتيح الوصول بسهولة إلى المعالم الرئيسية والمراكز التجارية والترفيهية والطرق السريعة في أبوظبي. 
تم تصميم المشروع من قبل مهندسين معماريين ومصممين معروفين على مستوى العالم، ليعكس مبادئ الاستدامة والحفاظ على البيئة من خلال توظيف أنظمة الطاقة الشمسية والعناصر ذات الانعكاسية العالية لأشعة الشمس والتي تعمل على تقليل امتصاص الحرارة وزيادة كفاءة الطاقة.</t>
  </si>
  <si>
    <t>Belgravia Heights 2</t>
  </si>
  <si>
    <t xml:space="preserve">Prominent development Belgravia Height II by Ellington Properties comes with Studios, 1 &amp; 2-bedroom apartments located in the Jumeirah Village Circle (JVC), Dubai. This 13-storey residential development contains 137 spacious units with gorgeous landscape podium level with its resort-style pool, kids play area and fitness centre. 
It featuring a warm grey palette, while its chic apartments showcase beautiful open kitchens with quartz countertop and ash-grey oak wood look upper cabinets for contrast. With bespoke black hardware and concealed appliances, the spacious contemporary apartment receives lots of daylight with its open balcony.
Moreover, it is filled with beautifully landscaped gardens with outdoor dining, a designer swimming pool and inspiring outdoor lounge areas with wide open spaces add a dose of tranquillity to the air. 
The developer focuses more on crafting homes that are artisanal in design and close attention to every detail from its architectural aspects to the interior finishing. Development creates a perfect space that not only transcends the norm but also provides a unique urban narrative that inspires exceptional lifestyles.     </t>
  </si>
  <si>
    <t xml:space="preserve">Belgravia Height II offers studios, 1 and 2-bedroom apartments in Jumeirah Village Circle (JVC). This prominent 13-storey development by Ellington Properties includes 137 spacious units, featuring a beautifully landscaped podium level with kids play area, fitness centre and a resort-style pool. Each apartment showcases open kitchens, ash-grey oak wood and a warm grey palette. The bespoke black hardware and concealed appliances add to the contemporary feel, with open balconies allowing for abundant natural light. The development is enhanced by landscaped gardens, inviting lounge and a pool that create a tranquil atmosphere. Belgravia Height II offers a unique urban living experience that inspires exceptional lifestyles.
</t>
  </si>
  <si>
    <t xml:space="preserve"> بلغرافيا هايتس 2</t>
  </si>
  <si>
    <t>أطلقت شركة إلينغتون العقارية مشروع  بلغرافيا هايتس 2 في قرية جميرا الدائرية، وهو مشروع سكني عصري يتألف من 13 طابق ويضم 137 وحدة سكنية تتنوع بين شقق الاستوديو وشقق مكونة من 1 و2 غرفة. تحتوي كل شقة على مطبح بتصميم مفتوح وديكورات خشبية هادئة وتجهيزات فاخرة مصممة حسب الطلب تضفي شعور بالرقي والأناقة المعاصرة، مع شرفات مفتوحة تسمح بدخول أكبر قدر من الإضاءة الطبيعية.  
يوفر المشروع كذلك إطلالات خلابة على المناطق المحيطة ويضم منطقة لعب للأطفال ومركز لياقة بدنية ومسبح على طراز المنتجعات، كما يوفر سهولة الوصول إلى الحدائق ذات المناظر الطبيعية الهادئة والمرافق الترفيهية القريبة، مما يضمن تجربة حياة حضرية فريدة تعزز أنماط المعيشة الاستثنائية.</t>
  </si>
  <si>
    <t>Pantheon Elysee III</t>
  </si>
  <si>
    <t xml:space="preserve">Pantheon Elysee 3 is a newly launched residential project by Pantheon Development that features exclusive studio, 1 and 2 bedroom apartments in Jumeirah Village Circle (JVC), Dubai. Experience living in an upscale environment, where the sleek, modern aesthetic design residences welcome you as well as offers a lifestyle that is lined with premium facilities.
Located at the prime location of JVC within Dubai that offers easy access to Al Khail Road, Al Barsha South and the Sheikh Zayed Road. With the clean line connections to the famous destinations, you are going to experience hassle-free access to the rest of the locality without facing any major issues.
Experience affordable luxury living, where you can explore a range of stylish apartments, where the sophisticated structure stands out among the other residents. With its impeccable design architecture and prime locality, it will surely impress everyone.
Immerse yourself in the leisure environment and feast your senses on an expressive magnificence, which is ready to serve you all around. Where life offers you a perfect spot to get entertained, unwind and relax, while at the same time exploring the leisure areas and verdant parks offering you access to an active life.
</t>
  </si>
  <si>
    <t xml:space="preserve">Pantheon Elysee 3 is a recently launched residential project, offering studio, 1 and 2-bedroom apartments. A project by Pantheon Development, these residences feature a sleek, modern design and provide a lifestyle with premium facilities. Located in the prime area of Jumeirah Village Circle (JVC), the development offers easy access to Al Khail Road, Al Barsha South and Sheikh Zayed Road, ensuring hassle-free connectivity to the rest of Dubai. Experience affordable luxury living with a range of stylish apartments that stand out for their sophisticated structure. The impeccable architectural design and prime location are sure to impress.
</t>
  </si>
  <si>
    <t>بانثيون ايليسي III</t>
  </si>
  <si>
    <t>بانثيون ايليسي III هو مشروع سكني عصري تم إطلاقه مؤخراً من قبل شركة بانثيون للتطوير العقاري في قرية جميرا الدائرية، يضم وحدات سكنية أنيقة تتنوع بين شقق الاستوديو وشقق مكونة من 1 و2 غرفة. تتميز هذه المساكن بتصميم أنيق وعصري وتوفر نمط حياة راقي مع  مجموعة من المرافق والخدمات ذات المستوى العالمي. 
يتمتع المشروع كذلك بموقع مثالي بالقرب من شارع الخيل والبرشاء جنوب وشارع الشيخ زايد، مما يضمن سهولة التنقل إلى كافة المعالم الرئيسية في المدينة. استمتع بتجربة معيشة فاخرة بأسعار معقولة مع مجموعة من الشقق الأنيقة ذات التشطيبات الفاخرة والمرافق الاستثنائية.</t>
  </si>
  <si>
    <t>Darb 3</t>
  </si>
  <si>
    <t>Alef Group comes with its latest development Darb 3, a residential project offering enhanced 1, 2 &amp; 3 bedroom apartments at Al Mamsha Raseel, Sharjah. The class and orientation offered here is incredible making the users go crazy about everything offers here with high-end standard and class.
While being a part of this astonishing development you will be happy enough to enjoy the life of perfection. The blend of luxury and modernity combined with the natural elements offering the sincere happiness and harmony. Come and become the part of this place that makes you crazy looking at the vistas of Al Mamsha Raseel, which comes with a host of leisure lifestyle facilities.
Join this brilliant world here with your loved ones in terms of amenities and services including the best from the world. While the location connectivity is awesome bringing all kind of convenience and locations stability. You will be able to access plethora of services in minutes from the development offering easy commutes to the key destinations of choice.
A holistic living space crafted to meet the requirements of the life perfectly making very goal achievable with the elevated productivity. Grab the easy payment plans and secure your living here without wasting time for lengthy process. A high class life with extraordinary interior and vibrant surrounding that is ready to welcome you in every way.
Key Highlights:
Premium design epic 1, 2 &amp; 3 bedroom apartments
Located at the prime Al Mamsha Raseel, Sharjah
Great connectivity to the key famous destination
Urban aqua living experience with tranquillity
Affordable and attractive payment plan options</t>
  </si>
  <si>
    <t xml:space="preserve">Darb 3 is an off-plan apartment building project in Al Mamsha Sharjah offering 1, 2 and 3-bedroom apartments. The project by Alef Group is a part of the complex that will be a part of the Raseel zone. Darb 3 is strategically located on Khalid Bin Sultan Al Qasimi Boulevard Road (S120), connecting with Sheikh Mohammed Bin Zayed Road (E311) in a short drive. Each residence in the apartment building will feature high ceilings to provide ample light and air. The state-of-the-art ventilation and air-conditioning system will also be there. Other facilities include an underground parking area, play area and open landscapes.
</t>
  </si>
  <si>
    <t>درب 3</t>
  </si>
  <si>
    <t>درب 3 هو مشروع سكني تحت الإنشاء أطلقته مجموعة ألف العقارية في منطقة الممشى رسيل في الشارقة، ليوفر 213 وحدة سكنية عصرية، تتنوع بين شقق مكونة من 1 و2 و3 غرف. يشتمل كل مسكن في المشروع على أسقف عالية ونظام تهوية وتكييف على أحدث طراز، فضلاً عن ترسات خاصة، ومساحات خارجية فسيحة. 
يتمتع المشروع بموقع استراتيجي على شارع الشيخ خالد بن سلطان القاسمي، الذي يتصل بشكل مباشر بشارع الشيخ محمد بن زايد، مما يوفر سهولة الوصول إلى المرافق والمعالم الرئيسية في المدينة. تلبي شركة ألف العقارية تطلعات المستثمرين والسكان من خلال توفير مجموعة من المنازل الفاخرة المصممة بعناية لتوفر مساحات فسيحة ورفاهية عالية.</t>
  </si>
  <si>
    <t>Darb 4</t>
  </si>
  <si>
    <t>Darb 4 by Alef Group presents an exceptional Aqua Living Experience in the heart of Al Mamsha Raseel, Sharjah with luxury 1, 2 &amp; 3 bedroom apartments. This development sets a new standard for modern urban living with a focus on sustainability, elegance, and convenience.
Embrace the flow of an urban aqua living experience that is designed to provide residents with a tranquil yet vibrant lifestyle. The distinctive exterior construction combines traditional building techniques with state-of-the-art features to ensure superior resistance to fires and natural disasters while maximizing natural ventilation.
Located within the Al Mamsha Raseel community, it enjoys an enviable location. Its proximity to key landmarks makes it an ideal choice for those seeking a modern and convenient lifestyle. Just minutes away, you'll find the Al Mamsha Mall, offering a diverse range of shopping, dining, and entertainment options. The Sharjah Industrial Area, also a short drive, caters to the needs of professionals and businesses. History enthusiasts will appreciate the Sharjah Museum of Islamic Civilization located near the development.
With leisure delights of nature and the community, the development offers residents an exceptional standard of living, where the 3.2-meter-high ceilings add an elegant touch to the living spaces. The open layouts, designed with glass walls, make the units feel much larger than their actual size, allowing residents to appreciate the serenity of the surroundings while indoors. The unique design also pays attention to the small details, with premium tile flooring, elegantly proportioned windows with park views, and generous outside living balcony areas.
This exclusively designed façade offers an impressive array of amenities that cater to every aspect of modern living. Whether you seek relaxation, recreation, or convenience, this community has it all. Multiple extensive swimming pools and a kids' waterpark ensure that residents can enjoy aquatic adventures without leaving home. Elevators are designed to comply with international safety standards, offering convenience and security. Pedestrian-shaded sidewalks enhance the walkability and aesthetic appeal of the community.
Key Highlights:
Luxury collection of 1, 2 and 3 bedroom apartments at service with exclusive views.
The development provides a serene yet vibrant urban aqua living experience, akin to still water enriched with tranquility.
Superior resistance to fires and natural disasters through the use of concrete in construction.
Innovative natural ventilation and wind enhancement techniques to reduce energy consumption.
State-of-the-art ventilation and air-conditioning systems for energy efficiency and reduced electricity bills.
All residential units feature 3.2-meter high ceilings for a sense of elegance and spaciousness.
Urban lifestyle designs in living rooms with ample natural lighting.</t>
  </si>
  <si>
    <t xml:space="preserve">Alef Group launches Darb 4 in Raseel, a cluster of apartment buildings in Al Mamsha Sharjah. The apartment building will feature 1, 2 and 3-bedroom apartments. Each unit will come with state-of-the-art amenities, including premium tile flooring, fitted wardrobes, a home automation system and more. The exterior will have an insulated blockwork facade and roofing system. Meanwhile, the interior will feature smart air-conditioning and ventilation systems to reduce electricity consumption. Other features include elevators, CCTV cameras, motion sensors in corridors and basement parking. The shared communal facilities, such as parks, children's play areas and water features, are part of the masterplan.
</t>
  </si>
  <si>
    <t>درب 4</t>
  </si>
  <si>
    <t>يقدّم درب 4  تجربة معيشة فاخرة على الواجهة البحرية في قلب منطقة الممشى رسيل في الشارقة، وهو أحد مشاريع  مجموعة ألف العقارية التي توفر وحدات سكنية عصرية، تتنوع بين شقق مكونة من 1 و2 و3 غرف. تشتمل جميع هذه الوحدات على أسقف عالية وأنظمة تكييف على أحدث طراز ومطابخ انيقة وتجهيزات المنزل الذكي. 
يضع المشروع معياراً جديداً للحياة العصرية التي تتمحور حول الاستدامة والأناقة والراحة، حيث يوفر مجموعة من المرافق والخدمات الحصرية بما في ذلك مواقف السيارات الفسيحة في الطابق السفلي و الحدائق ذات المناظر الطبيعية الخلابة ومناطق لعب الأطفال والمسابح. يتمتع المشروع كذلك بموقع استراتيجي على شارع الشيخ خالد بن سلطان القاسمي، مما يتيح  سهولة الوصول إلى المرافق والمعالم الرئيسية في المدينة.</t>
  </si>
  <si>
    <t>Darb 2</t>
  </si>
  <si>
    <t>Traditional building methods using columns and pt slabs with insulated blockwork facade and roofing system, concrete that provides superior resistance to fires &amp; natural disasters.
Natural ventilation and wind enhancement by using buildings’ locations to redirect the winds and move fresh air by exploiting different air pressure points that reduces building energy consumption.
Open Layouts design for all units supported by glass walls making small areas feel much larger than they actually are.
State of the Art ventilation and air-conditioning systems that optimize the treatment the air inside the unit, thus saving energy and reducing electricity bills
All residential units have 3.2 meters high ceilings, which add an elegant touch and make the units looks much larger.</t>
  </si>
  <si>
    <t>Darb 2 is one of the five residential buildings in Raseel Al Mamsha, offering 1 to 3-bedroom apartments. The off-plan development by Alef Group in Muwaileh is strategically located close to Sheikh Mohammed Bin Zayed Road (E311), which provides easy connectivity to key areas. Each residence in the development will feature an open layout design supported by glass windows. All residential units feature 3.2 m. high ceilings, adding an elegant touch and making the units appear significantly more spacious. It will be designed in such a way that offers natural ventilation and allows fresh air. Other state-of-the-art facilities in the building will include underground parking, play areas and open landscapes.</t>
  </si>
  <si>
    <t>درب 2</t>
  </si>
  <si>
    <t xml:space="preserve">درب 2 هو مشروع سكني تحت الإنشاء أطلقته مجموعة ألف العقارية في منطقة الممشى رسيل في الشارقة، ليوفر وحدات سكنية عصرية تتنوع بين شقق مكونة من 1 و2 و3 غرف. تتميز المساكن بتصاميم مفتوحة ونوافذ زجاجية واسعة وأسقف عالية، مما يضفي لمسة من الأناقة والرحابة ويسمح بدخول الإضاءة الطبيعية والهواء النقي. 
تشمل مرافق المشروع كذلك مواقف سيارات في الطابق السفلي ومناطق لعب للأطفال ومساحات طبيعية خلابة. يتمتع المشروع بموقع استراتيجي في منطقة مويلح بالقرب من شارع الشيخ محمد بن زايد، مما يوفر سهولة الوصول إلى المناطق الرئيسية في المدينة. </t>
  </si>
  <si>
    <t>Darb 1</t>
  </si>
  <si>
    <t xml:space="preserve">Traditional building methods using columns and pt slabs with insulated blockwork facade and roofing system, concrete that provides superior resistance to fires &amp; natural disasters.
Natural ventilation and wind enhancement by using buildings’ locations to redirect the winds and move fresh air by exploiting different air pressure points that reduces building energy consumption.
Open Layouts design for all units supported by glass walls making small areas feel much larger than they actually are.
State of the Art ventilation and air-conditioning systems that optimize the treatment the air inside the unit, thus saving energy and reducing electricity bills
All residential units have 3.2 meters high ceilings, which add an elegant touch and make the units looks much larger.
</t>
  </si>
  <si>
    <t>Developed by Alef Group in Muwaileh, Darb 1 is part of a five-building complex in Raseel Al Mamsha. The off-plan development will feature 1 to 3-bedroom apartments offering a distinctive living experience to residents. It is strategically situated near Sheikh Mohammed Bin Zayed Road (E311), providing excellent connectivity to key areas. Each residence will showcase an open layout design with glass windows, enhancing natural light. The units will also feature 3.2 m. high ceilings, adding elegance and a sense of spaciousness. Designed to promote natural ventilation and fresh air, the building will include modern amenities such as underground parking, children's play areas and open landscapes.</t>
  </si>
  <si>
    <t>درب 1</t>
  </si>
  <si>
    <t>أطلقت مجموعة ألف العقارية مشروع درب 1 في منطقة مويلح، وهو جزء من مجمع سكني عصري يتألف من 5 مباني في الممشى رسيل في الشارقة، ويضم وحدات سكنية فسيحة تتنوع بين شقق مكونة من 1 و2 و 3 غرف، توفر تجربة معيشة مميزة للسكان. يتمتع المشروع كذلك بموقع استراتيجي بالقرب من شارع الشيخ محمد بن زايد، مما يوفر سهولة الوصول إلى المعالم الرئيسية في المدينة. 
تتميز الوحدات السكنية في المشروع بتصاميم مفتوحة مع أسقف عالية ونوافذ زجاجية كبيرة تعزز دخول الإضاءة لطبيعية والهواء النقي، كما ستتوفر مواقف للسيارات في الطابق السفلي ومناطق لعب للأطفال ومساحات طبيعية مفتوحة.</t>
  </si>
  <si>
    <t>Weybridge Gardens</t>
  </si>
  <si>
    <t xml:space="preserve">Discover a world of contemporary living at Weybridge Gardens, a prestigious residential complex by Leos Developments with studios and 1 bedroom apartments in the heart of Dubailand. With its timeless architecture and vibrant ambiance, it is set to redefine modern urban living. Nestled in the thriving hub of Dubailand, this exquisite development offers an unparalleled lifestyle experience.
The complex boasts a selection of 187 thoughtfully designed residential properties. Each unit features a spacious floor plan layout, showcasing high-quality interior finishes that exude sophistication and elegance. The project, designed and developed by experienced British architects and interior designers, promises to captivate young professionals seeking a dynamic and vibrant community.
Residents will enjoy an array of amenities that cater to every aspect of their well-being. From the serene Zen Japanese Garden to a state-of-the-art gym, a resort-style swimming pool, and a delightful Bella Napoli Pizzeria, there's something for everyone. The development also includes an outdoor cinema, a multi-purpose events hall, and a co-working center, ensuring a perfect work-life balance.
The development prime location just off Sheikh Mohammed Bin Zayed Road offers excellent connectivity, making it easy to access the city's amenities, educational institutions, and medical facilities. Moreover, the inclusion of a private parking facility and 24-hour security adds convenience and peace of mind for residents. Experience a new standard of living, where modernity meets comfort in a thriving urban oasis. This is your chance to call home and embrace the Dubai lifestyle you've always dreamed of.
</t>
  </si>
  <si>
    <t xml:space="preserve">Weybridge Gardens by LEOS Developments is a stunning new residential project in Dubailand. Designed in the UK, this development blends timeless architecture with modern design, creating an urban oasis packed with amenities. The community features 187 residential properties across 11 storeys, offering studios and 1-bedroom apartments ranging from 484 to 1,141 sq. ft. Amenities include a rooftop swimming pool, Zen garden, gymnasium, urban farm and outdoor cinema. Residents can also enjoy the LEOS Da Vinci Art Academy, Boxing Academy, Dance Studio, AI supermarket and various F&amp;B options. With spacious terraces and contemporary interiors, Weybridge Gardens caters to young professionals seeking a dynamic lifestyle.
</t>
  </si>
  <si>
    <t>ويبريدج جاردنز</t>
  </si>
  <si>
    <t>ويبريدج جاردنز هو مشروع سكني فاخر من تطوير شركة ليوس للتطوير العقاري في دبي لاند. يمزج هذا المشروع بين الهندسة المعاصرة والتصاميم الحديثة، ويضع معياراً جديداً للتصميم والديكور الداخلي عالي الجودة إلى جانب المرافق والخدمات العالمية، يضم المشروع إجمالي 187 وحدة سكنية موزعة على 11 طابق، تتنوع بين شقق الاستوديو وشقق مكونة من غرفة واحدة، وتتراوح مساحاتها بين 484 و1,141 قدم مربع، كما يشتمل المشروع على مجموعة من المرافق الحصرية، بما في ذلك المسبح على السطح وحديقة التأمل ومركز اللياقة البدنية والمزرعة والسينما الخارجية. يمكن للسكان أيضاً حضور الدروس في أكاديميات الفنون والملاكمة واستوديو الرقص الواقعة على بعد مسافة قصيرة.</t>
  </si>
  <si>
    <t>Avenue Residence 5</t>
  </si>
  <si>
    <t>Avenue Residence 5 in Al Furjan, Dubai is the latest and epitome of premium infrastructural building by Al Jaziri Developments with elegant apartments. This creative and vibrant community boasts an enthralling abode settled in the blooming surroundings with the cultural setup of the village. It offers a natural escape away yet, easily reachable to the urban city with hassle-free features.
Residents can enhance a serene lifestyle where residents can meet most of their desires and needs and lead their lives to the fullest. Many sports courts, parks, schools, a mosque, and abundant green spaces are around the property for an easy, exciting, productive, and growing daily life.
The centric location of this building is nestled near the Sheikh Zayed Road or opposite the Nakheel Mall and Ibn Battuta metro station. At walking distance, people can access the supermarkets, and the mall and schools are also 15 minutes away. In the heart of the city, residents can explore, enjoy, and relax in the classical culture of the community in this building.Avenue Residence 5 in Al Furjan, Dubai is the latest and epitome of premium infrastructural building by Al Jaziri Developments with elegant apartments. This creative and vibrant community boasts an enthralling abode settled in the blooming surroundings with the cultural setup of the village. It offers a natural escape away yet, easily reachable to the urban city with hassle-free features.
Residents can enhance a serene lifestyle where residents can meet most of their desires and needs and lead their lives to the fullest. Many sports courts, parks, schools, a mosque, and abundant green spaces are around the property for an easy, exciting, productive, and growing daily life.
The centric location of this building is nestled near the Sheikh Zayed Road or opposite the Nakheel Mall and Ibn Battuta metro station. At walking distance, people can access the supermarkets, and the mall and schools are also 15 minutes away. In the heart of the city, residents can explore, enjoy, and relax in the classical culture of the community in this building.</t>
  </si>
  <si>
    <t xml:space="preserve">Avenue Residence 5, developed by Nabni Developments under the Al Jaziri Group, offers a limited collection of 85 luxurious residences in Al Furjan, Dubai. This 12-floor building features 1, 2 and 3-bedroom apartments, including stunning penthouses with maid rooms. Sizes range from 657 to 2,286 sq. ft., with closed kitchens and high-end finishes. Amenities include a temperature-controlled pool, landscaped gardens, a modern gym, kids’ playground and BBQ area. Upon completion, residents can enjoy Italian-manufactured fittings, TOOY chandeliers, golden finish accessories and built-in Siemens appliances. Avenue Residence 5 is surrounded by some of the most iconic destinations in Dubai, including hotels and shopping malls.
</t>
  </si>
  <si>
    <t>أفينيو ريزيدنس 5</t>
  </si>
  <si>
    <t>أفينيو ريزيدنس 5 هو مشروع سكني طورته شركة نبني للتطوير العقاري في منطقة الفرجان في دبي، يضم المشروع مجموعة حصرية تتألف من 85 وحدة سكنية فاخرة تتوزع على 12 طابق، وتتنوع بين شقق مكونة من 1 و2 و3 غرف ومنازل بنتهاوس فاخرة تضم غرف منفصلة للخدم، تتراوح مساحات الوحدات السكنية في المشروع بين 657 و 2,286 قدم مربع، وتضم مطبخ بتصميم مغلق ومساحات معيشة عصرية بتشطيبات عالية الجودة. 
يتمتع السكان كذلك بالعديد من المرافق العصرية، بما في ذلك المسبح الذي يمكن التحكم بدرجة حرارته والحدائق ذات المناظر الطبيعية ومركز اللياقة البدنية، وملعب الأطفال ومرافق الشواء وغيرها، كما تحيط بالمشروع مجموعة من الفنادق ومراكز التسوق والترفيه المعروفة في دبي.</t>
  </si>
  <si>
    <t>Grove Fountain Views</t>
  </si>
  <si>
    <t>Here comes the new launch, Grove Fountain Views by Aldar Properties that features studios, 1 and 2 bedroom apartments located at Saadiyat Island, Abu Dhabi. The elegant life presents the creativity of Abu Dhabi to your access, where you are offered a never before lifestyle. Enjoy life here, which is astonishing in every variant and aspect, so you drive yourself within the serenity of the place.
The development is located on the most promising island, which is popular for its legend of construction and residential leverage. The water features and white sand beaches make living luxury and most possible feasibility, following Aldar's Vision of creating the masterpiece, which can be seen in every sense. Bringing the life with its pleasant surprises and innovative equipment for spare time pleasures.
Saadiyat Island is famous for its name as the white sand island and its legendary water features, luxury living, and pleasures surrounds you all the time. A place where people from every part of the world crave refuge with its lucrative stuff combined. It is known as the cultural destination in the world, with popular infrastructures and sites nestled on the island. Various landmarks representing the traditional cultures are located here.
Guggenheim Abu Dhabi, Zayed National Museum, Louvre Abu Dhabi, The Abrahamic Family House, Natural History Museum are some of the most popular iconic sites that are renowned worldwide. A world which is known for its attractions and is so good in beauty that will let you crazy looking at the outlook of exteriors and full vision at night. The creative lighting illuminate the heart and soul, promising infrastructures whose identical figures make for a more exciting time to enjoy.
Easy payment options to book your home and dive into the irresistible beauty of the site, which meets the most enhanced luxury of time and space. Inspirational fountains views and incredible water features that rarely you would have seen in other places. Get yourself the chance to start the next chapter of your life.
Key highlights:
Studio, 1 &amp; 2 bedroom apartments
Luxury design development with stylish interiors
Private lounge with fountains views
Direct access to green loop and jogging track
Key famous destinations within proximity
Attractive payment plan options</t>
  </si>
  <si>
    <t xml:space="preserve">Grove Fountain Views, developed by Aldar Properties, is a new off-plan project in Saadiyat Grove on Saadiyat Island, Abu Dhabi. Nestled in the bustling core of the vibrant location, it is enveloped by shopping, dining, art and cultural attractions. This apartment complex offers studio, 1 and 2-bedroom apartments offering a luxurious lifestyle. Some noteworthy amenities include the Altitude Gym, a panoramic pool with museum views and a private lounge for relaxation and socialising. Residents can enjoy green spaces, a games den, yoga and Pilates studios and access to Grove Retail. Additional services include pet sitting, housekeeping, personal training and more.
</t>
  </si>
  <si>
    <t>غروف فاونتن ڤيوز</t>
  </si>
  <si>
    <t>أطلقت شركة الدار العقارية مشروعها الجديد غروف فاونتن ڤيوز في قلب جزيرة السعديات في أبوظبي. يقع المشروع في منطقة مفعمة بالحيوية وتحيط به مرافق التسوق وتناول الطعام والمعالم الثقافية والفنية العريقة. ويضم وحدات سكنية عصرية تتنوع بين شقق الاستوديو وشقق 1 و2 غرفة توفر أسلوب حياة يزخر بالرفاهية والراحة. 
كما يتمتع السكان بالعديد من الخدمات العصرية، بما في ذلك خدمات التدريب الشخصي والتدبير المنزلي وخدمة رعاية الحيوانات الأليفة، بينما تشمل أبرز مرافق المشروع الحصرية مركز اللياقة البدنية المجهز بالكامل، والمسبح البانورامي المطل على المتحف، وصالة الاسترخاء، وغرفة اللعب واستوديوهات اليوغا والبيلاتس.</t>
  </si>
  <si>
    <t>Toledo</t>
  </si>
  <si>
    <t>Toledo by Bloom Holding is an astonishing residential property that features 2 to 5 bedroom villas and townhouses located at Bloom Living, Abu Dhabi. The design of the community is inspired by Mediterranean Spanish architecture, and the community is spread over an area of 2.2 million square metres.
The project consists of residences designed in a very specific manner to offer people a fantastic variety of places to settle. People can experience luxurious ways of living with their families and loved ones. Here, people can count every little moment to create unforgettable memories.
Gift these stunning villas to your loved ones, and they will surely love this gift of yours for their lifetime because it's a very unique and inspiring community which you are giving them to enjoy living here. Also, your loved ones can stay here with safety and privacy, so if you are deciding on this for your family and kids, then it is your great choice, and also it is very comfortable and perfect for them.
Residents can also get connect to other people within the community and can make deep connections with their friendly neighbours who are of their kind. Moreover, natural beauty is the most attractive part of this project, and every community resident gets an opportunity to enjoy the natural serenity, which is lush with greenery. Nature makes people feel calm and stress-free, so it is a suitable way for the residents to come and enjoy a lifestyle that is exclusive in every way.
Also, they can enjoy the outdoor environment from their balconies and windows, which offers an awe-inspiring views of the community and its neighbourhood. One can enjoy a very peaceful and joyful lifestyle here by getting in touch with other people too. Residents can also get active with the social activities and can enjoy world-class premium amenities available within the community. A separate pet zone is also available for the people who are crazy for pets, where they can socialise. So, residents are getting all the desirable facilities and services within the inclusive community.
Project Highlights
2 to 5 bedroom villas &amp; townhouses are available
Community is spread over an area of 2.2 million sq. m
Attractive payment plan options
Easy accessibility &amp; mobility
The Mediterranean-inspired architecture.</t>
  </si>
  <si>
    <t xml:space="preserve">Toledo at Bloom Living, developed by Bloom Holding, is inspired by the historic Andalusian city and the Mediterranean lifestyle. Located in a gated community, Toledo offers stylish 2 and 3-bedroom townhouses and 2, 3 and 5-bedroom villas, ensuring residents enjoy both safety and comfort with 24/7 security. This master-planned community emphasises convenience and connectivity, allowing residents to unwind in a serene environment while being close to neighbours and amenities. Rich in natural beauty, Toledo provides lush greenery and tranquil surroundings, promoting a stress-free lifestyle. Every element is designed to celebrate life, culture and creativity in a sustainable sanctuary.
</t>
  </si>
  <si>
    <t>توليدو</t>
  </si>
  <si>
    <t>توليدو هو أحد المشاريع العصرية التي أطلقتها شركة بلووم القابضة مؤخراً ضمن مجمع بلووم ليفينج السكني. استوحي تصميم المشروع من الطراز المعماري للمدن الأندلسية التاريخية وطراز البحر الأبيض المتوسط. وهو يقع داخل مجمع مسور، ويضم منازل مستقلة وفلل مكونة من 2 إلى 5 غرف. 
تتوفر خدمات الأمن على مدار الساعة مما يضمن للمقيمين السلامة والراحة في موقع مثالي ينعم بالهدوء، ويقع على مقربة من المرافق والخدمات الرئيسية. كما تحيط بالمشروع العديد من المساحات الخضراء المورقة والمناظر الطبيعية الهادئة، مما يضمن نمط معيشة مريح وخالي من التوتر والضوضاء ضمن مجتمع مستدام يحتفي بالحياة والثقافة والإبداع.</t>
  </si>
  <si>
    <t>10 Oxford</t>
  </si>
  <si>
    <t xml:space="preserve">10 Oxford at Jumeirah Village Circle (JVC), Dubai is the 10th jewel crown by Iman Developers offering luxury studios, 1 &amp; 2 bedroom apartments. This remarkable residential project offers an exquisite blend of nature-inspired design, with a total of 434 units spread across basement, ground, and 5 floors, luxurious living, and an array of amenities to ensure a comfortable lifestyle.
Nestled in the heart of Dubai, Jumeirah Village Circle (JVC) offers residents the perfect combination of urban convenience and peaceful living. Its thoughtfully planned infrastructure, lush green landscaping, and a family-friendly atmosphere make it an ideal choice for those seeking a sanctuary away from the bustling city. Here at this development, you'll find yourself in a prime location where the best of Dubai is within easy reach.
What sets apart is its Zen-inspired Biophilic design, a harmonious fusion of nature and tranquility in the heart of Dubai. The entire development is designed to offer residents a sense of tranquility and connection with nature. Earthy colours, including warm browns, soothing greens, and calming neutrals, create an atmosphere of grounding and serenity. These colours, combined with abundant greenery and flowing water features, establish a profound connection to nature, promoting well-being and tranquility in every corner of the development.
Abundant greenery and flowing water features seamlessly blend with Zen-inspired principles, fostering a profound connection to nature. This thoughtful design approach not only beautifies the spaces but also enriches the lives of its residents. The façade is not just a place to live; it's a place to thrive, promoting well-being and tranquility in every corner.
Your journey into tranquility begins the moment you step into the main entrance, with its elegant and inviting design. The development boasts a staggering 52,000 square feet of amenities thoughtfully spread across different levels to cater to every aspect of your lifestyle. The first floor offers 20,000 sq. ft. of water haven to dive into a world of aquatic luxury. With floating river and leisure pool, enjoy the dip on a hot day that adds serenity to the surrounding.
</t>
  </si>
  <si>
    <t xml:space="preserve">Located in the vibrant Jumeirah Village Circle, 10 Oxford by Iman Developers merges contemporary living with biophilic design, crafting an exceptional residential environment. 10 Oxford boasts 434 meticulously designed studio, 1 and 2-bedroom apartments ranging from 500 to 2,000 sq. ft. Residents enjoy a wealth of amenities including a fitness centre, clubhouse, infinity pool, swimming pool, barbecue area and jogging track. The standout feature is the expansive 20,000 sq. ft. water haven, providing a serene oasis. Additional amenities include a leisure deck, floating river, hydro bikes, padel tennis court, splash pad, rooftop infinity pool, kids' play areas, Zen garden, meditation area and rooftop farming.
</t>
  </si>
  <si>
    <t>أكسفورد 10</t>
  </si>
  <si>
    <t xml:space="preserve">أكسفورد 10 هو أحد مشاريع شركة إيمان للتطوير العقاري المرتقبة في قرية جميرا الدائرية النابضة بالحياة. يدمج المشروع بسلاسة بين الحياة المعاصرة والبيئة الطبيعية الهادئة، ويضم 434 وحدة سكنية تتنوع بين شقق الاستوديو وشقق مكونة من 1 و2 غرفة، تتراوح مساحاتها بين 500 و2,000 قدم مربع وتشتمل على ديكورات أنيقة وتجهيزات حديثة. 
يتمتع السكان كذلك بمجموعة كبيرة من المرافق الاستثنائية، بما في ذلك مركز اللياقة البدنية والنادي المجتمعي والمسبح اللامتناهي ومرافق الشواء ومسار الجري، وملعب البادل، فضلاً عن مناطق لعب الأطفال وحديقة التأمل والمزرعة على السطح.
</t>
  </si>
  <si>
    <t>Elie Saab Waterfront by Ohana</t>
  </si>
  <si>
    <t xml:space="preserve">Elie Saab Waterfront by Ohana Development epitomizes luxury living in Abu Dhabi, offering unparalleled elegance and architectural innovation with 1, 2 &amp; 3-bedroom apartments and penthouses. This 35-floor tower, located on Al Reem Island, features 174 meticulously designed residences, enveloped in an atmosphere of opulence and refinement. The collaboration between Ohana Development and renowned fashion designer Elie Saab sets a new standard in luxury real estate, where each detail is meticulously crafted to exude pure beauty and sophistication.
Located in one of the Abu Dhabi’s most coveted waterfront location in Al Reem Island, the waterfront development offers panoramic views of the gulf and yacht marina. Its proximity to the top-rated schools, world-class shopping destinations including Reem Mall and The Galleria, and renowned healthcare ensures that residents enjoy the best of luxury and convenience at their doorstep. With direct access to the major thoroughfares and prominent universities, it epitomizes the pinnacle of urban living.
From the moment one step in the development, it becomes evident that this is more than just a residential façade – its work of art. The meticulously designed interiors, adorned with superior furnishings curated by Elie Saab, exude grace and elegance at every turn. Every detail, from sleek materials to the textured fabrics, tells a story of luxury and refinement. With its fluid contours inspired by the ocean waves and the timeless elegance synonymous with the brand, offering a lifestyle of unparalleled opulence.
As the day begins, residents are greeted by the tranquil beauty of the waterfront view. Whether starting the day with a workout in the state-of-the-art gym or finding serenity in the yoga/wellness space, every moment is an opportunity to rejuvenate mind, body, and soul. And as the day comes to a close, residents can gather with family and friends in the communal areas, creating memories against the backdrop of the stunning Abu Dhabi skyline.
The amenities redefine luxury living, with a focus on holistic well-being and leisure. Residents have access to a state-of-the-art spa, infinity pools overlooking the serene waterfront, and electric vehicle charging stations for eco-friendly living. Concierge services ensure residents' needs are met with utmost convenience, while landscaped gardens provide tranquil outdoor spaces for relaxation.
Moreover, the development boasts an array of leisure options, including a clubhouse for social gatherings, a home cinema for movie enthusiasts, and fitness facilities for maintaining a healthy lifestyle. Retail and dining options within the building offer added convenience, while key attractions such as the Louvre complex and Al Reem Mall are just moments away, ensuring residents can indulge in world-class experiences right at their doorstep.
Key Highlights:
    Offering 1, 2, and 3-bedroom apartments, as well as lavish penthouses, each residence is meticulously crafted to reflect the epitome of luxury living in Abu Dhabi.
    Stands tall as a 35-storey sculptural masterpiece, seamlessly blending fluid contours inspired by ocean waves with the timeless elegance of haute couture design.
    Located on Al Reem Island, residents enjoy breathtaking views of the city skyline, Arabian Gulf, and yacht marina, with easy access to premier shopping, dining, and healthcare facilities.
    Step into a world of opulence with interiors designed by Elie Saab, from sleek materials to textured fabrics, every detail exudes sophistication and style.
    Indulge in a wealth of amenities, including a state-of-the-art gym, outdoor pool, landscaped gardens, kids' playground, and electric vehicle recharge station.
    With amenities tailored to family values and community, the waterfront offers a vibrant, energy-filled environment where life flourishes amidst artistic splendor.
    Experience the best of both worlds with proximity to world-class shopping malls, esteemed educational institutions, top-rated hospitals.
</t>
  </si>
  <si>
    <t xml:space="preserve">Elie Saab Waterfront by Ohana Development on Al Reem Island, Abu Dhabi, is an architectural marvel inspired by the fluidity of ocean waves. This 35-story residential tower will be the second branded real estate in Abu Dhabi, featuring meticulously designed 1, 2 and 3-bedroom apartments and opulent penthouses. The masterplan includes family-centric amenities, including a kids' playground, outdoor pool, garden, electric vehicle recharge stations, fully furnished interiors by Elie Saab and a state-of-the-art gym. Residents can also enjoy the luxury of a dual-level penthouse and pool, visitor parking and padel courts. Combining fashion and architecture, the unique design creates a living masterpiece, epitomising luxury and elegance.
</t>
  </si>
  <si>
    <t>إيلي صعب ووتر فرونت</t>
  </si>
  <si>
    <t>أطلقت شركة أوهانا للتطوير العقاري مشروع إيلي صعب ووتر فرونت في جزيرة الريم في أبوظبي، وهو مشروع سكني عصري يمثل أعجوبة معمارية مستوحاة من تدفق أمواج المحيط. يتألف البرج من 35 طابق ويضم وحدات سكنية تتنوع بين شقق مكونة من 1 و2 و3 غرف بالإضافة إلى منازل بنتهاوس فاخرة.  
يتضمن المخطط الرئيسي للمشروع مرافق خدمية عصرية تلبي احتياجات جميع أفراد العائلة، بما في ذلك الملعب المخصص للأطفال والمسبح الخارجي والحديقة ذات المناظر الطبيعية، ومركز اللياقة البدنية المجهز على أحدث طراز. فضلاً عن محطات شحن السيارات الكهربائية ومواقف السيارات المخصصة للسكان والزوار. يجمع المشروع بين تصاميم الموضة الحديثة والهندسة المعمارية الاستثنائية، ويخلق تحفة فنية حية تلخص الفخامة والأناقة.</t>
  </si>
  <si>
    <t>Azizi Pearl</t>
  </si>
  <si>
    <t xml:space="preserve">Azizi Pearl by Azizi development, a prestigious home address that offers studios, 1 , 2 &amp; 3-bedroom apartments located at Al Furjan, Dubai. This low-rise 7-storey development offers various perks of luxurious living and offers a collection of 260 units that are designed with keen interest and care.
The development offers ideal heaven to its residents that offers a quick-paced lifestyle for families searching for a peaceful improvement where you can have an amicable existence blossomed with green feasible characteristics.
Avail easy accessibility and mobility with its interconnected roads networks and trams that offer east connectivity to various key points interest including Ibn Batuta Mall, Dubai Marina, Jumeirah Golf Estate, Burj Khalifa, Address Montgomerie, Mall of Emirates and many more.
With quiet tones and a natural shading palette, it offers a festival of extravagance and liberality. The inside space of every apartment is used to upgrade the occupant's understanding and give a higher feeling of solace and relaxation.
However, despite an active lifestyle, it offers an excellent high-ceiling floor to window option, kids and adult swimming pools, a completely prepared wellness club, gymnasium, sauna and steam rooms among others.
</t>
  </si>
  <si>
    <t xml:space="preserve">Azizi Pearl in Al Furjan is an off-plan residential complex that offers a luxurious lifestyle. This project by Azizi Development includes 260 residential units designed with floor-to-ceiling glass panels, offering panoramic views of the community. The development comprises 192 studios, 54 1-bedroom flats and 14 2-bedroom apartments across 7 floors. Residents of Azizi Pearl can enjoy numerous lifestyle amenities, including children and adult swimming pools on the rooftop, fitness clubs, sauna, steam facilities and a beautifully finished high-ceilinged lobby. These features enhance the community living experience, making Azizi Pearl a sought-after choice for modern living combined with excellent amenities in Al Furjan.
</t>
  </si>
  <si>
    <t>بيرل</t>
  </si>
  <si>
    <t>بيرل هو مشروع سكني مرتقب من تطوير شركة عزيزي للتطوير العقاري في منطقة الفرجان النابضة بالحياة. يضم المشروع 260 وحدة سكنية موزعة على 7 طوابق، تتميز بأسقف عالية ونوافذ ممتدة من الأرضية حتى السقف توفر إطلالات بانورامية على المناطق المحيطة. 
تتنوع هذه الوحدات السكنية بين 192 استوديو و54 شقة مكونة من غرفة واحدة و14 شقة مكونة من غرفتين. يتمتع السكان كذلك بالعديد من المرافق الخدمية العصرية، بما في ذلك المسابح المنفصلة للكبار والصغار، ومراكز اللياقة البدنية وغرف البخار والساونا، مما يعزز تجربة المعيشة ويوفر نمط حياة متكامل على مقربة من المرافق والخدمات المميزة في منطقة الفرجان.</t>
  </si>
  <si>
    <t>Masa Residence</t>
  </si>
  <si>
    <t>MASA Residence, an extraordinary architectural masterpiece, is proudly branded by YOO, inspired by the renowned design genius Philippe Starck. This iconic residential tower is a harmonious fusion of innovative design, luxury living, and the breathtaking natural beauty of Al Marjan Island. MASA Residence is located in Al Marjan Island, a man-made island which has successfully transitioned into a world-class hospitality destination.MASA Residence is a B+G+1 Podium+12 Floors residential tower comprising a total of 396 units. These units include 392 residential units, offering Studios, One-bedroom, and Two-bedroom apartments, along with 8 luxury villas, and 4 commercial units on the ground floor. The residential apartments consist of 136 Studios, 212 One Bedrooms, and 36 Two Bedrooms.</t>
  </si>
  <si>
    <t xml:space="preserve">Located on Al Marjan Island, Ras Al Khaimah, MASA Residence offers a luxurious coastal lifestyle just moments from the UAE's first Wynn Resorts and Casino. Designed by Yoo and inspired by Starck, each residence reflects Philippe Starck's visionary design, renowned for its elegance and innovation. The development features 396 units across the 15-floor tower including 392 residential units ranging from Studios to 2-bedroom apartments, along with 8 luxury villas and 4 commercial units. Residents enjoy a range of exclusive amenities such as infinity, kids, bubble and plunge pools, an outdoor playground and a residents' lounge, creating a sophisticated retreat on the scenic Al Marjan Island.
</t>
  </si>
  <si>
    <t>ماسا ريزيدنس</t>
  </si>
  <si>
    <t>يقع ماسا ريزيدنس في قلب جزيرة المرجان في رأس الخيمة، ويوفر أسلوب حياة فاخر على الواجهة البحرية للمدينة. يجسَد المشروع الرؤية المشتركة لشركتي مرجان ودرر، بتوفير مشاريع عقارية عصرية تجمع أعلى درجات الرفاهية وتدر عوائد استثمارية عالية، كما تمثل وجهة مثلى للعائلات الباحثة عن الاسترخاء والراحة. 
يضم المشروع 396 وحدة سكنية تتوزع على 15 طابق، تتنوع بين شقق الاستوديو وشقق 1 و2 غرفة، بالإضافة إلى 8 فلل فاخرة و4 وحدات تجارية. يستمتع السكان كذلك بمجموعة من المرافق الاستثنائية، بما في ذلك المسبح اللامتناهي ومسبح الأطفال والملعب الخارجي وصالة الاستقبال، مما يخلق ملاذاً فاخراً يعيد تعريف الحياة الساحلية في جزيرة المرجان ذات المناظر الطبيعية الخلابة.</t>
  </si>
  <si>
    <t>Verdana 2</t>
  </si>
  <si>
    <t xml:space="preserve"> A contemporary art and nature fusion manifested in well-designed spacious townhouses and a community within a community. With an unparalleled location in the very heart of Dubai and spanning over an area of 34,743.69 sq.m Verdana is created to cater to both fast-paced and slow-paced lifestyles and a large oasis of both vibrancy and tranquillity in the midst of Dubai’s bustling life. While maintaining a sense of privacy and the serenity of lush greens, Verdana beautifully echoes the spirit of the city, with close proximity to Dubai’s attractions, to live the best of both worlds and enjoy a life where the world is your backdrop.
In the Heart of Dubai – Next to Green Community 
Where residents can benefit from the area's strategic location in addition to the community activities. Furthermore, it is well connected to the city's core economic centres and provides quick access to major routes such as Sheikh Zayed Road and Emirates Road, with close proximity to Dubai’s attractions. 
With man-made contemporary art and a green touch of nature, Verdana townhouses are perfectly crafted to echo the spirit of the city and blend in the surrounding atmosphere. The spacious townhouses are designed to meet the needs of residents and families seeking a high-end lifestyle within a resort-like community. Modernity can be sensed in every aspect of the design, along with the smart choice of the earth colour palette and the smartly added thematic touch of wood, within a natural work of art that fluently speaks of itself. 
Every bit of space is a statement of class, brilliantly designed to meet all refined tastes. With contemporary designs, high-quality finishing and a neutral colour palette, Verdana townhouses are a clear manifestation of elegance, modernity, functionality. Kitchens and Bathrooms are never a small detail; they are perfectly designed to meet your expectations of functionality and refined taste. All kitchens are equipped with kitchen cabinets and scratch-free countertops, and bathrooms, whether en-suites or guest bathrooms, are fully tiled with high quality finishing, bathtubs, and showers.</t>
  </si>
  <si>
    <t xml:space="preserve">Verdana 2 by Reportage Properties offers a contemporary blend of art and nature in the heart of Dubai. This masterplan spans over 34,743.69 sq.m and includes 209 well-designed 1 to 5-bed townhouses covering 845 to 5,836 sq ft. Each unit will boast private parking, landscaped areas, balconies and built-in wardrobes. Selected townhouses will have private swimming pools, sky roofs, internal elevators and maid rooms. Upon completion, residents will enjoy various amenities, including swimming pools, gyms, BBQ areas, kid's play areas and landscaped gardens. Verdana 2 promises a serene lifestyle amidst Dubai's dynamic landscape, combining privacy with accessibility to city attractions and amenities.
</t>
  </si>
  <si>
    <t>ڨيردانا 2</t>
  </si>
  <si>
    <t>يقدم مشروع ڨيردانا 2 من ريبورتاج العقارية مزيج مثالي من الفن المعماري الحديث والطبيعة الخلابة في قلب دبي النابض بالحياة. يمتد المخطط الرئيسي للمشروع على مساحة 34,743 متر مربع، ويضم 209 منازل تاون هاوس فاخرة مكونة من 1 إلى 5 غرف، بمساحات تتراوح بين 845 و5,836 قدم مربع. 
تشتمل كل وحدة على موقف سيارات خاص وحديقة ذات مناظر طبيعية وشرفات وخزائن ملابس، توفر بعض الوحدات كذلك مسابح خاصة ومصاعد داخلية وغرف للخدم. سيتمتع السكان بالعديد من المرافق العصرية، بما في ذلك المسابح ومراكز اللياقة البدنية ومرافق الشواء ومناطق لعب الأطفال والحدائق. يعد مشروع ڨيردانا 2 بأسلوب حياة هادئ وسط المناظر الطبيعية الخلابة في دبي، ويجمع بين الخصوصية والفخامة وسهولة الوصول إلى المعالم ومراكز التسوق المعروفة في المدينة.</t>
  </si>
  <si>
    <t>Noya Viva</t>
  </si>
  <si>
    <t>Noya Viva at Yas Island is a world-class development by Aldar Properties that offers an excellent mix of 2 &amp; 3 bedroom townhouses, as well as 4 bedroom villas. The development is located right opposite Gateway Park and will be made available to discerning buyers at competitive terms with attractive payment plan options.
The residences are to be built on a large plot of land and each of the homes will be lined with top-notch amenities. Surrounded by plenty of open space and close to some of the popular entertainment and leisure venues such as Ferrari World, Yas Links Golf Course, and Yas Mall, this is where you will find true bliss and a complete lifestyle.
For a change, the townhouses and villas with high-quality fit and 2 finishing options will redefine the notion of luxury and sophistication. The stylish interiors will further enhance the quality of your living standards. Other than these, the edible gardens in the residences will allow you to grow your own food.
Offering beautiful views of the canal and beyond, the property is part of a gated residential community, known for its exceptional facilities. Everything is systematically arranged to suit your changing lifestyle preference.
Made available in different sizes and configurations, the residences are conceptualized to raise the quality of your living. Choose from a fine selection of homes that are a true masterpiece of modern and contemporary architecture.</t>
  </si>
  <si>
    <t xml:space="preserve">Noya Viva on Yas Island by Aldar Properties introduces a vibrant community enriched with modern amenities and sustainable living. Featuring contemporary 2 and 3-bedroom townhouses and spacious 4-bedroom villas, each home offers smart fixtures, quality fittings and ample outdoor space. Residents will enjoy various amenities, including pools, gyms, parks and gardens, complemented by a new community centre and sports hub. Set along wide, leafy streets in a private gated environment, Noya Viva fosters a sense of community with neighbours turned friends. With easy access to Yas Island's energetic attractions, this sought-after destination promises freedom, fun and endless adventures for growing families and individuals alike.
</t>
  </si>
  <si>
    <t>نويا ڤيڤيا</t>
  </si>
  <si>
    <t>أطلقت شركة الدار العقارية مشروعها الجديد نويا ڤيڤيا في جزيرة ياس في ابوظبي، وهو مشروع سكني مفعم بالحيوية ويزخر بالمرافق والخدمات الحديثة وعناصر المعيشة المستدامة، حيث يضم منازل تاون هاوس فاخرة مكونة من 2 و3 غرف، وفلل فسيحة مكونة من 4 غرف. تشتمل كل وحدة سكنية على أنظمة المنزل الذكي وتجهيزات عالية الجودة ومساحة خارجية واسعة.
سيتمتع السكان كذلك بالعديد من المرافق ذات المستوى العالمي، بما في ذلك المسابح ومركز اللياقة البدنية والمتنزهات والحدائق، التي يكملها مركز مجتمعي ومركز رياضي على أحدث طراز. يقع المشروع ضمن مجمع سكني مسور ويعزز التواصل مع العائلة والجيران، ومع سهولة الوصول إلى العديد من المرافق والخدمات الحديثة في جزيرة ياس يعد هذا المشروع خيار ملائم للعائلات والأفراد على حد سواء.</t>
  </si>
  <si>
    <t>Haven Living</t>
  </si>
  <si>
    <t>Welcome to Haven, an enchanting world of tranquility and belonging designed specifically for you. Nestled in a vibrant cityscape, Haven stands tall as a testament to the beauty of homecoming. Its name whispers promises of solace and sanctuary, capturing the cozy feeling you’ve been longing for.
With meticulous attention to detail, Haven was thoughtfully crafted to create a warm and comfortable oasis. The architecture seamlessly blends modern sophistication with timeless elegance, offering a harmonious fusion of style and substance.
Take a moment to unwind, using the state of the art amenities, surrounded by lush greenery and panoramic views of the sea and the canal.</t>
  </si>
  <si>
    <t>Haven Living by Metac on Dubai Island is the epitome of tranquillity and serenity as it blends contemporary style with sophistication. Upon completion, residents can enjoy breathtaking sea and canal views from the infinity pool or stay fit at the advanced gym. Families will love the secure, lively kids' play area. This off-plan residential project will have ground and podium levels as well as 10 floors, offering luxurious 4-bedroom residences with private terraces and pools, as well as stylish duplex units with 1, 2 and 3-bedroom layouts. Experience a lifestyle defined by luxury and comfort in this carefully planned sanctuary.</t>
  </si>
  <si>
    <t>هافن ليفينج</t>
  </si>
  <si>
    <t>يجسّد فندق هافن ليفينج من شركة ميتاك العقارية مثالاً للهدوء والسكينة في جزر دبي، فهو يمزج بين الفخامة والرقي والمرافق الحصرية. حيث يمكن للسكان الاستمتاع بإطلالات خلابة على البحر والقناة المائية من المسبح اللامتناهي أو الحفاظ على لياقتهم في مركز اللياقة البدنية المجهز بالكامل، كما تتوفر منطقة لعب آمنة للأطفال ضمن المخطط الرئيسية للمشروع. 
يتألف هذا المشروع قيد الإنشاء من 10 طوابق سكنية بالإضافة إلى طابقين أرضي وطابق سفلي، ويوفر مساكن فاخرة مكونة من 4 غرف مع ترسات خاصة ومسابح، بالإضافة إلى منازل دوبلكس أنيقة مكونة من 1 و2 و3 غرف. استمتع بتجربة أسلوب حياة يتسم بالفخامة والراحة في هذا الملاذ الفاخر المصمم بعناية لتلبية كافة احتياجاتك.</t>
  </si>
  <si>
    <t>Riva Residence</t>
  </si>
  <si>
    <t xml:space="preserve">Sprawling across 460.873 Sq.Ft. Riva Residence is the newest addition to Dubai’s opulent Maritime City. With 29 storeys of plush 1, 2 and 3 BR premium luxury apartments and a plethora of amenities, the building stands as a testament to luxurious, modern living. Picture waking up to the glistening beauty of Dubai's bright blue sea and skyline, living your best life amidst infinity pools, outdoor spaces, and so much more. Bask in the beauty of the Riva Residence; a place you can call ‘Home’. 
A perfect amalgamation of leisure, luxury, and productivity, the Riva Residence stands tall in the Maritime City. Surrounded by pristine waters, flanked by Dubai Pearl and La Mer on one side, Dubai Islands on the other, and the city skyline in the distance, the building’s strategic location encourages a great work-life balance. Designed with architectural excellence for modern living and situated amidst prime spots that are a stone’s throw away, Riva Residence is for the modern, discerning consumer who is driven by the everyday hustle, yet craves solitude and serenity. 
Exquisitely designed for smart living, every apartment and amenity of the Riva Residence is designed keeping the contemporary resident in mind. Every space exudes sophistication, from the carefully chosen colour palette to the tastefully curated interiors. Spacious rooms and glass window walls beckon, as you breathe in the beauty of Dubai. Immerse yourself in a world of refined elegance and unmatched sophistication, where you unlock a life you always dreamt of living. 
Along with breathtaking panoramic views and a waterfront where the sea meets the sky, Riva Residence is home to a host of amenities which include 261 parking spaces, a swimming pool, an infinity pool, a kids’ playground, a spacious clubhouse, a well-equipped business centre to meet your productivity goals, a fitness centre, a wellness spa, and much more to relax your mind, body, and spirit after a productive day. Schools, supermarkets, medical centres, entertainment centres, and every other essential for hassle-free living, are within the vicinity, ensuring that you’re never far from home! </t>
  </si>
  <si>
    <t xml:space="preserve">Located in Dubai Maritime City, Riva Residence spans 460,873 sq. ft. and offers 1, 2 and 3-bedroom luxury apartments across 29 floors. Developed by Vakson Group, this residence is designed for modern living, with each space reflecting sophistication through contemporary design and expansive glass window walls showcasing stunning views of Dubai’s skyline and sea. Enjoy a plethora of amenities including multiple pools, a kids’ playground, a clubhouse, a business centre, a fitness centre, a multipurpose hall and a wellness spa. Perfectly situated, Riva Residence ensures convenience with nearby schools, supermarkets, medical centres and entertainment options. Riva Residence is the ideal choice for those seeking unparalleled elegance and urban living in Dubai.
</t>
  </si>
  <si>
    <t xml:space="preserve"> ريفا ريزيدنس</t>
  </si>
  <si>
    <t>يقع ريفا ريزيدنس في قلب مدينة دبي الملاحية، ويوفر شقق فاخرة مكونة من 1 و2 و3 غرف تتوزع على 29 طابق. تم تطوير هذا المشروع العصري من شركة فاكسون العقارية ليعيد تعريف الحياة الفاخرة على الواجهة البحرية، حيث تعكس كل وحدة سكنية الفخامة والرقي من خلال التشطيبات الأنيقة والنوافذ الزجاجية الكبيرة التي توفر إطلالات خلابة على أفق دبي ومياه البحر. 
استمتع بعدد لا حصر له من المرافق التي تلبي كافة متطلبات الحياة العصرية، بما في ذلك المسابح ومناطق لعب الأطفال والنادي المجتمعي، فضلاً عن مركز الأعمال ومركز اللياقة البدنية والصالة متعددة الأغراض والمنتجع الصحي. يتميز المشروع كذلك بموقع مثالي بالقرب من المدارس ومحلات السوبر ماركت والمراكز الطبية وخيارات الترفيه والتسوق. يعد ريفا ريزيدنس الخيار الأمثل للباحثين عن أناقة لا مثيل لها ونمط حياة استثنائي في دبي.</t>
  </si>
  <si>
    <t>FH Residency</t>
  </si>
  <si>
    <t>FH Residency is a modern residential building that caters to the needs of urban residents. It offers convenience, accessibility, and a variety of amenities such as fitness centers, coworking spaces, swimming pools, and variety of apartment options. With its commitment to creating a comfortable urban living experience, FH Residency enhances the lifestyle of its residents.</t>
  </si>
  <si>
    <t>FH Residency is an off-plan residential building by Forum Real Estate Development in Jumeirah Village Triangle (JVT). It will have elegantly designed studio, 1, 2 and 3-bedroom apartments. Each unit will boast high-standard finishes and built-in kitchen appliances for maximum comfort and convenience. The ground floor will feature a welcoming lobby, coffee shop and dedicated couriers and service staff areas. Residents will access top-tier amenities including a state-of-the-art fitness centre, swimming pool and lush landscaped gardens. The strategic location provides easy access to major highways, retail hubs, and entertainment venues. FH Residency blends luxury with convenience, ensuring a sophisticated urban living.</t>
  </si>
  <si>
    <t>سكن إف إتش</t>
  </si>
  <si>
    <t>سكن إف إتش هو مبنى سكني قيد التطوير من شركة فورم العقارية في مثلث قرية جميرا، سيوفر المشروع وحدات سكنية فاخرة تتنوع بين شقق الاستوديو وشقق مكونة من 1 و2 و3 غرف. تتميز كافة هذه الشقق بتشطيبات عالية الجودة وتجهيزات حديثة وأدوات مطبخ مدمجة لتوفير أقصى قدر من الراحة والملاءمة. 
يشتمل الطابق الأرضي على صالة استقبال ومقهى ومرافق للبريد السريع. سيتمكن السكان كذلك من الوصول إلى العديد من المرافق والخدمات عالية المستوى، بما في ذلك مركز اللياقة البدنية المجهز على أحدث طراز والمسبح والحدائق ذات المناظر الطبيعية الخلابة، كما يوفر الموقع الاستراتيجي للمشروع سهولة الوصول إلى الطرق الرئيسية ومراكز التسوق والترفيه القريبة. يمزج سكن إف إتش بين الفخامة والراحة، مما يضمن نمط حياة لا مثيل له.</t>
  </si>
  <si>
    <t>Yas Beach Residences</t>
  </si>
  <si>
    <t>Yas Beach Residence by Siadah Development, a leisure designed complex that offers studios, 1, 2, 3 &amp; 4-bedroom waterfront apartments and duplexes located at Yas Island, Abu Dhabi. This luxurious designed world-class development is crafted with posh amenities and facilities at its ease.
This state of the art designed development offers two towers that are connected with its infinity swimming pool and leisure areas that offer you one address locality. Wake up in the morning with views of the shimmering blue sky views and fresh air from your home.
You can access various leisure activities including live concerts, theatrical performance and spectacular sporting events, while the island is packed with fantastic spectacles that will leave you breathless.
Enjoy a world of lifestyle and shopping, while stroll at the marina that offers views to the glimmering sea, splurge a little at the Abu Dhabi’s largest luxury mall, and get behind the wheel at the world's renowned racetracks all at once.
Feel the rush at the Yas Waterworld that offers looping freefall waterslides, surf the waves of excitement and hang on the Middle East's longest suspended rollercoaster along with its 40 plus exhilarating rides, slides and attraction at its leading water park. Enjoy access to a world of leisure and attraction along with its theme parks, retail areas, cafes and restaurants.
Key Highlights:
State of the art development offering waterfront apartments
Next level adventure at Yas Island
Easy and flexible payment plan options
World-class leisure and facilities
Sanctuary surrounded by calm waves
Round the clock security.</t>
  </si>
  <si>
    <t xml:space="preserve">Yas Beach Residence will offer luxurious waterfront living at Yas Bay, Abu Dhabi. This off-plan development will feature 371 units including studio, 1, 2, 3 and 4-bedroom apartments and duplexes with spacious layouts and stunning panoramic views. Residents will enjoy amenities such as an infinity swimming pool, rooftop gym, children's play area and waterfront dining options. The project by Siadah Development will have two separate lobby areas with concierge staff on service. It will provide connectivity to attractions like Ferrari World, Warner Brothers, and Yas Mall. Designed for those seeking a vibrant yet serene lifestyle, Yas Beach Residence will combine elegance with convenience.
</t>
  </si>
  <si>
    <t>ياس بيتش ريزيدنس</t>
  </si>
  <si>
    <t>ياس بيتش ريزيدنس هو مشروع سكني مرتقب يعيد تعريف الحياة الفاخرة على الواجهة البحرية في ياس باي في أبوظبي، حيث من المخطط أن يضم المشروع 371 وحدة سكنية، تتنوع بين شقق الاستوديو وشقق مكونة من 1 و2 و3 و4 غرف، بالإضافة إلى شقق دوبلكس ذات مساحات فسيحة توفر إطلالات بانورامية على المناطق المحيطة. 
سيتمتع السكان بمجموعة من المرافق الحصرية، بما في ذلك المسبح  اللامتناهي ومركز اللياقة البدنية على السطح ومنطقة لعب الأطفال وخيارات تناول الطعام على الواجهة البحرية. كما سيوفر المشروع  إمكانية الوصول بسهولة إلى العديد من المعالم الترفيهية القريبة مثل عالم فيراري وعالم وارنر براذرز وياس مول. تم تصميم ياس بيتش ريزيدنس خصيصاً للباحثين عن أسلوب حياة مفعم بالحيوية، يجمع بين الأناقة والراحة والمرافق الاستثنائية.</t>
  </si>
  <si>
    <t>Ozone1 Residence</t>
  </si>
  <si>
    <t>OZONE 1 is a 25-story residential project with a swimming pool and furnished apartments based on the concept of self-care: from state-of-the-art air-conditioning and air purification systems to a yoga studio and aromatherapy.
OZONE 1 provides a distinctive atmosphere where every element is crafted to align with your inner self and the surrounding world. It serves as your retreat in the midst of the metropolis, a breath of fresh air amid the hot desert sands.</t>
  </si>
  <si>
    <t xml:space="preserve">Ozone 1 Residence is an off-plan project by Object One Development in Jumeirah Village Circle (JVC). It will offer contemporary living spaces designed for comfort and elegance. This development will feature a variety of studio, 1 and 2-bedroom apartments, each boasting modern finishes and high-quality finishes. Residents will enjoy access to a state-of-the-art fitness centre, a rooftop swimming pool, retail outlets, a children’s play area and landscaped gardens. The project will also provide easy access to key locations in Dubai, ensuring convenience and connectivity. Ozone Residence aims to deliver a balanced lifestyle with its blend of luxury and practicality, making it an ideal choice for future homeowners. 
</t>
  </si>
  <si>
    <t>أوزون 1 ريزيدنس</t>
  </si>
  <si>
    <t>أوزون 1 ريزيدنس هو مشروع قيد الإنشاء من تطوير شركة أوبجكت ون للتطوير العقاري في قرية جميرا الدائرية (JVC). سيوفر المشروع وحدات سكنية فاخرة مصممة خصيصاً للراحة والأناقة. بما في ذلك شقق الاستوديو وشقق مكونة من 1 و2 غرفة، تتميز كل وحدة سكنية في المشروع بديكورات حديثة وتشطيبات عالية الجودة. 
سيتمتع السكان بإمكانية الوصول إلى العديد من المرافق الحصرية، بما في ذلك مركز اللياقة البدنية والمسبح على السطح والمتاجر ومنطقة لعب الأطفال والحدائق ذات المناظر الطبيعية الخلابة، وبفضل موقعه المثالي سيوفر المشروع كذلك سهولة الوصول إلى المعالم الرئيسية في دبي. يهدف أوزون 1 ريزيدنس إلى تقديم نمط حياة متوازن بمزيج من الفخامة والعملية، مما يجعله خياراً مثالياً للباحثين عن منزل المستقبل.</t>
  </si>
  <si>
    <t>Beverly Gardens</t>
  </si>
  <si>
    <t>Taste the upscale lifestyle at the Beverly Gardens at Discovery Gardens, Dubai by AA HMB Developments with chic-styled studios, 1, &amp; 2 bedroom apartments. Explore the divinely established environment where residents can witness the serenity and modern pace of the suburban district. Discover the soothing retreat in this state-of-the-art complex that enhances extreme comfort, privacy, convenience and elegant sophistication.
Every sanctuary boasts a mesmerizing and fulfilling lifestyle showcasing spectacular living spaces with floor-to-ceiling windows adorned with warm and captivating sun-lit interiors. This mid-rise complex encapsulates a few of the spacious units with a personal pool. The neutral colour palette and international standard of exquisite materials ensure beautifully-looking aesthetics.</t>
  </si>
  <si>
    <t xml:space="preserve">Beverly Gardens is the latest launch by AA HMB Developments in Discovery Gardens Dubai. This off-plan development will feature studio, 1 and 2-bedroom apartments providing ultimate comfort, convenience and privacy. Each apartment will boast a plethora of amenities suitable for families. These include floor-to-ceiling windows, balconies and spacious living areas. Buyers can choose from studios with a pool, 1-bedroom units with a study room and 2-bedroom apartments with a private pool. Other amenities in the apartment building will be a rooftop cinema, jogging track, barbecue area, gym and padel court. It will be strategically located at the intersection of Al Asayel Street (D72) and Gardens Boulevards (D591).
</t>
  </si>
  <si>
    <t xml:space="preserve">حدائق بيفرلي </t>
  </si>
  <si>
    <t>حدائق بيفرلي هو أحدث مشاريع شركة اتش ام بي هومز للتطوير العقاري في ديسكفري جاردنز في دبي. سيشتمل هذا المشروع  المرتقب على وحدات سكنية عصرية تتنوع بي شقق الاستوديو وشقق مكونة من 1 و2 غرفة توفر أقصى درجات الراحة والملاءمة والخصوصية، حيث تشتمل كل شقة على نوافذ ممتدة من الأرضية حتى السقف وشرفات ومساحات معيشة. 
يمكن للمشترين الاختيار بين شقق الاستوديو مع مسبح وشقق بغرفة واحدة مع غرفة دراسة وشقق 2 غرفة مع مسبح خاص. تشمل المرافق الحصرية في المبنى السكني سينما على السطح ومسار للجري ومرافق للشواء ومركز لياقة بدنية وملعب تنس. كما يتمتع المشروع بموقع استراتيجي عند تقاطع شارع الأصايل مع شارع الجاردنز.</t>
  </si>
  <si>
    <t>Wadi Villas</t>
  </si>
  <si>
    <t>Wadi Villas by Arista Properties epitomizes luxury living in the heart of Dubai's prestigious Meydan District 11 with premium 4, 5 &amp; 6-bedroom villas. This exclusive residential project offers a unique oasis where nature and architecture unite in perfect harmony, providing residents with a serene escape from the hustle and bustle of city life while still being conveniently located near key landmarks and amenities.
Residents have the opportunity to reside where water courses through the landscape, connecting them to the essence of life. The development boasts a refined blend of nature and luxury, with each villa meticulously crafted to embody exceptional architecture and design. From the graceful fluidity of the organic curves to the opulence of the private pools, every detail reflects elegance and sophistication.
The villas come in a variety of layouts, including premium options, catering to diverse lifestyles and preferences. Each villa features spacious, naturally lit rooms adorned with sumptuous materials and superior quality finishes. Floor-to-ceiling windows frame verdant views, blurring the lines between indoor and outdoor living spaces and providing residents with a sense of tranquility and serenity.
With an array of high-end amenities designed to stimulate the senses and enhance the living experience. Residents can indulge in the alluring infinity lap pool, relax in the co-working lounge, or socialize in the multi-purpose lounge. The gated community provides 24/7 security and maintenance services, ensuring residents feel safe and secure at all times. Other amenities include a concierge café, fitness center, kids play area, game room, library, patio, BBQ terrace, and more, providing residents with everything they need for a luxurious lifestyle.
One of the highlights is the luxury clubhouse, a jewel in the oasis with its stunning design and exclusive offerings. From the designer water feature to the coveted terrace, the clubhouse provides residents with a space to relax, socialize, and unwind in style. Whether enjoying a workout in the state-of-the-art gym or simply lounging by the infinity pool, residents can bask in the luxury and sophistication of this refined community.</t>
  </si>
  <si>
    <t xml:space="preserve">Wadi Villas offers premium 4, 5 and 6-bedroom villas in District 11 Mohammed Bin Rashid City. This exclusive residential project by Arista Properties will provide a peaceful escape from the city's hustle and bustle while being conveniently located near major landmarks. The community features a beautifully landscaped environment interwoven with watercourses, connecting residents to nature. Each meticulously designed villa showcases exceptional architecture, floor-to-ceiling windows, high-quality materials and spacious living areas. Residents will enjoy various high-end amenities that enhance their living experience, including an infinity lap pool, a multi-purpose lounge, and expansive green spaces. Wadi Villas seamlessly blends tranquillity and luxury, creating an unparalleled residential experience.
</t>
  </si>
  <si>
    <t>فلل وادي</t>
  </si>
  <si>
    <t>كشفت شركة أريستا العقارية عن مشروعها السكني الجديد فلل وادي في المنطقة 11 في مدينة محمد بن راشد، سيضم المشروع فلل فاخرة مكونة من 4 و5 و6 غرف، توفر ملاذاً هادئاً من صخب المدينة وضجيجها وتتمتع بموقع مناسب بالقرب من المعالم الرئيسية في دبي. تحيط بالمشروع مساحات طبيعية ذات مناظر طبيعية خلابة مما يربط السكان بشكل مباشر بالطبيعة. 
تتميز كل فيلا بهندسة معمارية استثنائية ونوافذ ممتدة من الأرضية حتى السقف وتشطيبات عالية الجودة ومساحات معيشة واسعة. سيتمتع السكان كذلك بالعديد من المرافق العصرية التي تعزز تجربة المعيشة، بما في ذلك المسبح اللامتناهي، والصالة متعددة الأغراض، والمساحات الخضراء الواسعة. تمزج فلل وادي بسلاسة بين الهدوء والرفاهية، مما يخلق تجربة سكنية لا مثيل لها.</t>
  </si>
  <si>
    <t>Azizi Central</t>
  </si>
  <si>
    <t>Azizi Central at Al Furjan is the new epitome of luxury living in the heart of Dubai developed by Azizi Developments with luxury 1, 2 &amp; 3 bedroom apartments. From the moment you step into the elegantly designed lobby, you will be greeted by an atmosphere of luxury and sophistication. The residences boast spacious layouts that have been thoughtfully designed to maximize space and enhance natural light. Every unit features high-end finishes and fixtures, creating a harmonious blend of style and functionality.
To ensure a convenient stay, it offers a range of exclusive amenities and facilities. Residents can indulge in the ultimate relaxation at our state-of-the-art spa, unwind at the infinity pool with breathtaking views, or maintain an active lifestyle at our fully equipped fitness centre. For those seeking entertainment, the dedicated cinema room provides the perfect setting to enjoy your favourite movies with friends and family.
In addition to these luxurious amenities, it also boasts recreational areas where residents can socialize and unwind. The lush landscaped gardens provide a serene escape from the hustle and bustle of the city, while the dedicated children's play area ensures that the little ones have a space to explore and have fun.
One of the highlights is its prime location, offering stunning exclusive views. Imagine waking up to the gentle sound of nature and enjoying panoramic vistas of Dubai's skyline. With its proximity to major landmarks, business districts, and entertainment hubs, the development ensures that residents have easy access to everything Dubai has to offer.
Furthermore, it is designed to cater to your every need. The dedicated concierge service is available round-the-clock to assist you with any requests or reservations, ensuring that your stay is nothing short of exceptional. Whereas it prioritizes your safety and security, with advanced surveillance systems and secure access control in place at all times.</t>
  </si>
  <si>
    <t xml:space="preserve">Azizi Central, a pinnacle of luxury living, is nestled in the heart of Al Furjan Dubai. This off-plan master project by Azizi Developers will offer high-end 1, 2 and 3-bedroom apartments. Each residence will feature spacious layouts that are meticulously designed to maximise space and enhance natural light. The development offers a wide range of exclusive amenities and facilities to ensure a comfortable and convenient stay. These include a spa, infinity pool and a fitness centre. A major highlight of Azizi Central is its prime location, strategically positioned near major landmarks, business districts and entertainment hubs, ensuring residents have effortless access to the vibrant pulse of Dubai.
</t>
  </si>
  <si>
    <t xml:space="preserve">عزيزي المركزية
</t>
  </si>
  <si>
    <t>يجسّد مشروع عزيزي المركزية قمة الحياة الفاخرة في قلب منطقة الفرجان في دبي. سيوفر هذا المشروع قيد الإنشاء من شركة عزيزي للتطوير العقاري وحدات سكنية راقية تتنوع بين شقق مكونة من 1 و2 و3 غرف. تتميز هذه المساكن بمخططات فسيحة تستغل المساحات المتاحة وتسمح بدخول أكبر قدر من الإضاءة الطبيعية. 
يقدم المشروع كذلك العديد من المرافق الحصرية لضمان تجربة سكن مريحة وملائمة، بما في ذلك المنتجع الصحي والمسبح اللامتناهي ومركز اللياقة البدنية. كما يتمتع المشروع بموقع استراتيجي بالقرب من المعالم الرئيسية والمراكز التجارية والترفيهية في المدينة.</t>
  </si>
  <si>
    <t>Gateway Residences 2</t>
  </si>
  <si>
    <t>"Gateway Residences 2 by RAK Properties is a waterfront development bringing the collection of luxurious 1 &amp; 2-bedroom apartments at Mina Al Arab, Ras Al Khaimah. Enjoy the most enabled lifestyle in contemporary designs and blissful architecture that enhance modern living with more possible outcomes of designs and class. Dive into the endless fun or elevated lifestyle beyond comfort that redefines the moments you live here.
Come with your loved ones and dive into the lifestyle of enriching amenities and services that are elegant enough to reshape the moments with everyone. This low-rise tower with modern interiors and a gleaming facade describes itself entirely from the core the masterpiece for the elegant lifestyle. The surrounding elements of nature and faithful living style that has all you can expect for a better lifestyle.
The most elegant and flourished lifestyle where the InterContinental and Anantara Resort are located, grasping the flavors of utmost delicacies. The Island life boosts the infrastructure to a more elegant lifestyle with premium comfort and soothing atmosphere. Enjoy the lifestyle with the ultimate benefits of amenities, and services that resonate with new ideas.
The popular establishments here are the beach clubhouse, Alfresco restaurants, state of art shops, lifestyle across the canal, etc. are the epitome of standard. The most elevated life that drastically overtake your stress and fuses the moments with love and care. Bring your family and enjoy the lifestyle with more premium standards as well as classy advantages to enjoy the lifestyle.
Key Highlights:
A choice of 1 &amp; 2 bedroom apartments
Located at Mina Al Arab, Ras Al Khaimah
Premium amenities and services at your doorsteps
Enjoy the beautiful life with stunning waterfront views
Easy and flexible payment plan options"</t>
  </si>
  <si>
    <t xml:space="preserve">Gateway Residences 2 is a stunning waterfront development offering luxurious 1 and 2-bedroom apartments. These contemporary residences at Hayal Island in Mina Al Arab will boast idyllic architecture, enhancing modern living with elegance and sophistication. With its modern interiors and gleaming facade, this low-rise tower by RAK Properties epitomises elegance and sophistication. Surrounded by nature and a harmonious living environment, it will offer everything needed for an enhanced lifestyle. The development is located near the InterContinental Resort and Spa and Anantara Resorts, providing access to exquisite dining and lifestyle options. Buyers will enjoy island living with a premium atmosphere, benefiting from top-tier amenities and services.
</t>
  </si>
  <si>
    <t>جيت واي ريزيدنس 2</t>
  </si>
  <si>
    <t>جيت واي ريزيدنس 2 هو مشروع سكني يجري تطويره من قبل شركة رأس الخيمة العقارية في جزيرة الحياة في ميناء العرب، يوفر المشروع وحدات سكنية فاخرة مطلة على البحر تتنوع بين شقق 1 و2 غرفة، وتتميز بتصاميم ومرافق حديثة تعزز تجربة الحياة العصرية. بفضل تصميماته الداخلية الحديثة وواجهته المعمارية الفريدة، يجسد هذا المبنى الأناقة والرقي، وتحيط به المساحات الطبيعية ذات المناظر الخلابة والمرافق الخدمية العصرية.
يقع المشروع كذلك بالقرب من منتجع وسبا إنتركونتيننتال ومنتجعات أنانتارا، مما يوفر إمكانية الوصول إلى العديد من خيارات الترفيه وتناول الطعام الراقية. سيتمتع السكان كذلك بتجربة المعيشة على جزيرة الحياة ذات الأجواء الهادئة والساحرة، مع الاستفادة من المرافق والخدمات عالمية المستوى.</t>
  </si>
  <si>
    <t>Noya Luma</t>
  </si>
  <si>
    <t>Noya Luma by Aldar Properties is the latest development that presents a collection of 3, 4 &amp; 5-bedroom villas at Yas Island within Abu Dhabi. This pristine design development lies within the great location offering residents a lifestyle of their choice, complemented with posh leisure facilities and amenities.
Set in the prestigious location at Yas Island, that offers easy accessibility and mobility to the famous key destinations. With access to the major road networks, the development offers hassle-free connectivity to the rest of the city.
These independent villa development are complemented with a high-end lifestyle environment on Yas Island, where you will get to experience exclusive resort-style living. Make new memories and enjoy the fun-filled spaces, and access to the Yas Theme Park and Yas Mall that are located within minutes away reach.
For buyers and investors, the development is made available with attractive payment plan options, so one can buy a unit of their choice without facing any major issue. Residents can enjoy access to various facilities including a resort-style pool, picnic areas, water slides, community hub and many more.
Key Highlights:
Residential villa development offering 3 to 5-bedroom units
Exclusive location within Yas Island, Abu Dhabi
Quality interiors and luxurious fittings
Residences with high solar reflectance roof material
Surrounded by plenty of leisure and entertainment areas
Attractive and convenient payment plan options.</t>
  </si>
  <si>
    <t xml:space="preserve">Noya Luma by Aldar Properties offers a vibrant resort lifestyle on the northern side of Yas Island. This exclusive community will feature 3 to 5-bedroom stand-alone villas, providing complete privacy in a gated environment. Residents enjoy world-class amenities including a pool, playgrounds, community gardens, parks and a gymnasium. The community vibe is lively yet tranquil, perfect for families seeking both excitement and relaxation. Noya Luma's strategic location on Yas Island ensures easy access to entertainment, shopping and dining avenues, making it an ideal place to lead a balanced and fulfilling life.
</t>
  </si>
  <si>
    <t>نويا لوما</t>
  </si>
  <si>
    <t>يقدم مشروع نويا لوما من الدار العقارية أسلوب معيشة مفعم بالحيوية على طراز المنتجعات في جزيرة ياس في ابوظبي. سيضم هذا المشروع الحصري فلل مستقلة مكونة من 3 إلى 5 غرف، توفر الخصوصية والرفاهية الكاملة للسكان ضمن مجمع سكني هادئ ومسور. يتمتع السكان بالعديد من المرافق والخدمات ذات المستوى العالمي، بما في ذلك المسبح والملاعب والحدائق المجتمعية والمتنزهات ومركز اللياقة البدنية. 
كما يضمن موقع المشروع الاستراتيجي في جزيرة ياس سهولة الوصول إلى مرافق الترفيه والتسوق وخيارات تناول الطعام، مما يجعله ملاذاً مثالياً للراغبين في عيش حياة متوازنة وغنية.</t>
  </si>
  <si>
    <t>Rukan Tower</t>
  </si>
  <si>
    <t>Right at the entrance of Rukan Community in Dubailand, stands out a masterpiece of modernity and contemporary design. Rukan Tower, a mid-rise residential building with full facilities offering 608 apartments with various designs and area options to ensure all the needs and tastes of the residents are met and satisfied. Spanning across an area of 2600,000 sq. ft. in Wadi El Safa – Dubailand- Rukan Tower is made up of three connected Towers, surrounded by Rukan Lofts, shopping centers, cycling tracks, and a complete lifestyle to belong to. Being part of Rukan community, get yourself prepared for an exceptional home environment with 70% percent greenery and vast open spaces. 
From the modern well-designed facades to the neutral color palette, Rukan Tower is designed to meet all needs and tastes of residents. With a height of 30,05 m, this mid-rise tower elevates over the standards of luxury and functionality. The high-quality facades and the double-glazed windows are perfectly designed to ensure the units’ great share of air and sunlight, with a neutral palette of earth colors that blends with the surrounding greenery forming a vivid image of harmony and coherence. The building is surrounded by many elements that make life a better place, not only landscape and greenery but also open spaces, parks, play areas, swimming pools and all you might need is available in Rukan community.
Designed to fit all the needs and every refined taste, Rukan Tower’s modern designs never fail to impress. From the high-quality finishing and the neutral color palette to the perfectly designed divisions, every detail is well thought of and a masterpiece on its own. Air and sunlight always find their way to your little heaven and balconies and terraces will never leave you unenergized. Whether a family home or a bachelor’s, Rukan Tower will always offer you the life you aspire for. Kitchens and Bathrooms are never a small detail; they are perfectly designed to meet your expectations of functionality and refined taste. All kitchens are equipped with kitchen cabinets and scratch-free countertops, and bathrooms, whether en-suites or guest bathrooms are fully tiled with high-quality finishing, bathtubs, and showers.</t>
  </si>
  <si>
    <t xml:space="preserve">Rukan Tower is an off-plan mid-rise residential building developed by Reportage Properties, located at the entrance of Rukan Community in Dubailand. This gated community is set to offer exceptional resort-like facilities. Rukan Tower consists of three connected towers: Tower A, Tower B and Tower C, collectively offering 608 apartments with a variety of layouts. The building features studio, 1, 2 and 3-bedroom apartments spread across 10 floors. And, planned amenities include a mosque, parking areas, a gym, designated BBQ areas, swimming pools, running tracks and private terraces or balconies. Additionally, there will be 12 spacious lifts and a pet area, providing convenience and comfort for all residents.
</t>
  </si>
  <si>
    <t xml:space="preserve">برج ركان
</t>
  </si>
  <si>
    <t>برج ركان هو مشروع سكني متوسط ​​الارتفاع قيد الإنشاء بواسطة شركة ريبورتاج العقارية داخل مجمع ركان السكني في دبي لاند. تم تصميم هذا المشروع ليقدم مرافق استثنائية على طراز المنتجعات ويعيد تعريف الحياة الفاخرة بكافة تفاصيلها، حيث يتكون من ثلاثة أبراج متصلة: وهي البرج A، والبرج B، والبرج C، وتضم هذه الابراج مجتمعة 608 وحدة سكنية فاخرة، تتنوع بين شقق الاستوديو وشقق 1 و2 و3 غرف موزعة على 10 طوابق. 
تشمل المرافق الخدمية للمشروع مسجد ومواقف للسيارات ومركز لياقة بدنية، ومرافق للشواء، ومسابح، ومسارات للجري، بالإضافة إلى ذلك سيكون هناك 12 مصعد حديث وحديقة للحيوانات الأليفة، مما يوفر الراحة والرفاهية لجميع السكان.</t>
  </si>
  <si>
    <t>Motor City Hills</t>
  </si>
  <si>
    <t xml:space="preserve">These contemporary townhouses offer spacious living spaces and optimal layouts. Thoughtfully designed interiors boast neutral colour palettes and quality materials that create a feeling of a warm urban home.
This remarkable development offers only single-row townhouses with beautiful wide landscaped passages in between, ensuring the utmost privacy and serenity.
All four bedrooms come with ensuite bathrooms and ample wardrobes. Living and dining area set on the ground floor lead through a glass door to a private garden thus creating an ideal flow for indoor/outdoor entertainment. Maid's room comes with ensuite bathroom and is conveniently set at the entrance providing easy access to the garage and the rest of the house. </t>
  </si>
  <si>
    <t xml:space="preserve">Motor City Hills is a contemporary townhouse development located in the heart of Motor City, Dubai. These spacious townhouses are designed with optimal layouts and thoughtfully crafted interiors. Each four-bedroom townhouse includes a maid's room with an ensuite bathroom. Family-oriented amenities at Motor City Hills include a swimming pool, kids' pool, playground, clubhouse, mini football court, outdoor gym, tennis court, jogging track and basketball court. Townhouses come in two sizes: the larger units feature a built-up area (BUA) of 3,000 sq. ft., while the smaller units offer a BUA of 2,500 sq. ft., with plot sizes ranging from 1,500 to 1,700 sq. ft.
</t>
  </si>
  <si>
    <t>موتور سيتي هيلز</t>
  </si>
  <si>
    <t>موتور سيتي هيلز هو مشروع سكني مرتقب تم اطلاقة بالشراكة ما بين شركة الاتحاد العقارية وشركة أكوا العقارية في منطقة موتور سيتي بدبي. يضم المشروع منازل تاون هاوس فسيحة بمخططات عصرية وتصاميم داخلية مدروسة بمساحات تتراوح بين 2,500 و 3,000 قدم مربع. حيث يتألف كل منزل مستقل من 4 غرف رئيسية بالإضافة إلى غرفة خادمة مع حمام ملحق. يتمتع السكان كذلك بالعديد من المرافق الحصرية، بما في ذلك المسبح، والنادي المجتمعي، ومركز اللياقة البدنية الخارجي، وملعب التنس، ومضمار الجري، وملعب كرة السلة، مما يوفر نمط معيشة مفعم بالحيوية والرفاهية والراحة.</t>
  </si>
  <si>
    <t>Budoor Villas</t>
  </si>
  <si>
    <t>The renowned developer of the middle east IMKAN Properties presents Budoor Villas strategically located at Aljurf Gardens nestled between Abu Dhabi and Dubai, along Sahel Al Emarat offers 2, 3, 4, 5 &amp; 7 bedroom units with various sizes.
The villas design are being inspired by the basic elements of the Arabian desert tent that both creates shelter and provides shade with its modular, open and linear concept.
The development provides sanctuaries with blissfulness, fulfillment and soul enrichment where the residents can feel safe and free to find inner peace. It is located away from the bustling crowds and quickly paced city with a private and gated entrance.
It is nestled between most pristine coastline in the Emirates, which provides imagination, heritage and natural beauty offering timeless and universal appeal and charm. It has its own private beaches, coastal shores stretching alongside from the outside world.
Each villa is designed in a manner that provides intimate spaces with views of the private garden. Located in the soul-southing oasis where verdant trees everywhere allowing the natural light and serenity to brighten up every aspect of life.</t>
  </si>
  <si>
    <t xml:space="preserve">Budoor Villas in Al Jurf Gardens, Abu Dhabi, offer an exclusive lifestyle along the picturesque shores of Sahel Al Emarat. Developed by Imkan Properties, this sub-district features villas inspired by Arabian desert tents, emphasising privacy and natural ventilation. Available in various sizes, from 2 to 7 bedrooms, these villas include spacious living areas, a maid’s ensuite bedroom and beautiful outdoor spaces with private gardens and swimming pools. Residents will enjoy amenities such as a community pool, playgrounds, parks and a gymnasium. Located conveniently along Sheikh Maktoum Bin Rashid Road, Budoor Villas provides seamless connectivity to Dubai and Abu Dhabi. 
</t>
  </si>
  <si>
    <t>فلل بدور</t>
  </si>
  <si>
    <t xml:space="preserve">يقدم مشروع فلل بدور في حدائق الجرف أسلوب حياة فاخر على شواطئ ساحل الإمارات الخلابة. حيث يوفر هذا المشروع العصري الذي طورته شركة إمكان العقارية فلل مكونة من غرفتين إلى 7 غرف بتصاميم مستوحاة من خيام الصحراء العربية، مع التركيز على الخصوصية والراحة والتهوية الطبيعية. 
تتوفر هذه الفلل بمساحات متنوعة وتضم غرفة للخادمة وحديقة ومسابح خاصة. سيتمتع السكان بالعديد من المرافق الحصرية، بما في ذلك المسبح المشترك والملاعب والحدائق ومركز اللياقة البدنية. يتميز المشروع كذلك بموقع استراتيجي على شارع الشيخ مكتوم بن راشد، ويوفر سهولة الوصول إلى المناطق الرئيسية بدبي وأبوظبي. </t>
  </si>
  <si>
    <t>Samana Lake Views 2</t>
  </si>
  <si>
    <t>Experience luxury living with the launch of Samana Lake Views 2 at Dubai Production City offering premium studios, 1 &amp; 2-bedroom apartments with pool, developed by Samana Developers. Crafted with esteemed design and architecture, after the successful launch of the first phase, this development seamlessly blends modern elegance with unparalleled convenience. Each unit offers residents an exclusive retreat to unwind and soak in the breathtaking views of the Dubai skyline from their private balcony pools.
The highlight is undoubtedly the private pools adorning each unit's balcony, providing residents with an exclusive retreat to unwind amidst the breathtaking backdrop of the Dubai skyline. Beyond its opulent residences, the development boasts an impressive array of amenities tailored to cater to every aspect of residents' lifestyles.
Imagine starting your day with a rejuvenating yoga session in the serene yoga studios, followed by a refreshing dip in the private swimming pool. For fitness enthusiasts, a state-of-the-art gym and basketball court await, ensuring ample opportunities for recreation. Afterward, indulge in relaxation at the steam rooms or leisurely lounge at the pool deck, soaking in the tranquil ambiance.
Convenience is paramount with concierge services, valet parking, and round-the-clock security providing peace of mind to residents. Moreover, its strategic location offers easy access to major highways, iconic landmarks, and world-class educational institutions, making every excursion effortless. Whether you seek adventure, relaxation, or simply a refined cosmopolitan lifestyle, the development promises an unparalleled living experience. Immerse yourself in luxury, surrounded by the vibrant energy of Dubai's dynamic landscape, and discover the epitome of urban sophistication.</t>
  </si>
  <si>
    <t xml:space="preserve">Samana Lake Views 2 at Dubai Production City is an upcoming residential building, developed by Samana Developers. This project offers premium studios and 1 and 2-bedroom apartments with private pools on each balcony. Amenities include serene yoga studios, a state-of-the-art gym, a basketball court, steam rooms and a pool deck. Concierge services, valet parking and 24-hour security ensure convenience. Its strategic location offers easy access to major highways, landmarks and world-class educational institutions.
</t>
  </si>
  <si>
    <t>سامانا ليك فيوز 2</t>
  </si>
  <si>
    <t>سامانا ليك فيوز 2 هو مبنى سكني قيد الإنشاء من شركة سامانا للتطوير العقاري في مدينة دبي للإنتاج. يوفر المشروع وحدات سكنية عصرية تتنوع بين شقق الاستوديو وشقق 1 و2 غرفة مع شرفات ومسابح خاصة. تشمل أبرز المرافق في المشروع استوديو اليوغا ومركز اللياقة البدنية وملعب كرة السلة وغرف البخار والساونا والمسبح على السطح. 
كما تتوفر خدمات الكونسيرج وخدمة صف السيارات وخدمات الأمن على مدار الساعة، يتمتع المشروع كذلك بموقع مثالي يضمن سهولة الوصول إلى الطرق الرئيسية السريعة والمرافق الترفيهية والمؤسسات التعليمية ذات المستوى العالمي.</t>
  </si>
  <si>
    <t>Al Hamra Waterfront</t>
  </si>
  <si>
    <t>"Discover the epitome of luxury living at Al Hamra Waterfront by Al Hamra, an exclusive waterfront development with studios, 1, 2 &amp; 3-bedroom apartments at Al Hamra Village in Ras Al Khaimah. Boasting a prime location just minutes from Dubai Airport, this residential enclave offers a harmonious blend of modern design, high-end amenities, and breathtaking views of the marina and surrounding landscape.
Spread across 77 million square feet, Al Hamra Village is a master-planned community designed to prioritize safety, security, and sustainability. Residents will enjoy access to 1.5 kilometers of pristine beaches, five resort hotels, and a two-story retail center offering a unique shopping and entertainment experience.
Here at this development, residents will have a wealth of amenities at their fingertips, including a state-of-the-art gym, tennis courts, swimming pools, and a community center for social gatherings and events. The championship golf course, that offers an enjoyable and challenging experience for golfers of all skill levels.
For those seeking relaxation and indulgence, the nearby five-star luxury hotel and spa provide the perfect retreat. Residents can also explore the culinary delights of the numerous dining options available, from casual cafes to fine dining restaurants.
With its premium finishes, spacious floor plans, and convenient location, this new façade offers residents a lifestyle of comfort, convenience, and sophistication in a stunning waterfront setting. Whether you're seeking a primary residence or an investment opportunity, it promises to exceed your expectations and elevate your living experience."</t>
  </si>
  <si>
    <t xml:space="preserve">The last collection of waterfront residences is at Al Hamra Waterfront, in Al Hamra Village, Ras Al Khaimah. Developed as a premium living destination, it offers 641 units comprising studios, 1, 2 and 3-bedroom apartments, along with townhouses. Residents enjoy direct access to the Arabian Gulf and stunning views of the Waldorf Astoria and Wynn Resort Al Marjan Island. The development features world-class amenities including a promenade, coworking space, entertainment room, padel tennis courts, jogging track, pet grooming and play areas, a fitness centre, kids' play area, swimming pools, barbeque area, parks and a championship golf course.
</t>
  </si>
  <si>
    <t>واجهة الحمراء البحرية</t>
  </si>
  <si>
    <t>يقع مشروع واجهة الحمراء البحرية في قرية الحمراء في رأس الخيمة، وهو مشروع سكني فريد من نوعه يضم 641 وحدة سكنية، تتنوع بين شقق الاستوديو وشقق 1 و2 و3 غرف، بالإضافة إلى منازل تاون هاوس. يتمتع السكان بإمكانية الوصول المباشر إلى الخليج العربي وإطلالات خلابة على فندق والدورف أستوريا ومنتجع وين جزيرة المرجان. 
يتميز المشروع كذلك بمجموعة من المرافق ذات المستوى العالمي بما في ذلك الممشى، ومساحة العمل المشتركة، وغرفة الترفيه، وملاعب التنس، ومسار الجري، ومرافق رعاية الحيوانات الأليفة، ومركز اللياقة البدنية، ومنطقة لعب الأطفال، والمسابح، ومرافق الشواء، والحدائق، وملعب الجولف.</t>
  </si>
  <si>
    <t>Manta Bay</t>
  </si>
  <si>
    <t>"The prime location of Manta Bay offers excellent connectivity to various parts of the emirate, enhancing the convenience of its residents. For instance, the Ras Al Khaimah International Airport, a hub for both local and international flights, is just a short 30-minute drive away, making travel hassle-free.
One of the standout features of this location is its close proximity to a plethora of exclusive, globally renowned resorts, such as Rixos Bab Al Bahr, Movenpick Resort Al Marjan Island and DoubleTree by Hilton Resort &amp; Spa Marjan Island. These venues offer an array of luxurious amenities and unique experiences that cater to diverse tastes and preferences.
A simple 15-minute drive from the residences will get you to several grocery stores, academic institutions and other necessary services. The nearby AlJazeera Supermarket and Al Maya Supermarket offer a wide range of products to cater to your daily needs. For families with children, educational institutions like Al Ghadeer Kindergarten, 9011, Little Treasures Nursery, and RAK Academy – British School Al Hamra – BSH are just a stone's throw away."</t>
  </si>
  <si>
    <t xml:space="preserve">Manta Bay by Major Development is a new project on Al Marjan Island, Ras Al Khaimah, featuring the world's first sandy beach on the roof at a height of 60 meters. This exclusive off-plan development offers studios and 1 and 2-bedroom apartments designed for coastal living. Amenities at Manta Bay include a sports arena, relaxation areas, a padel area, a universal playing field, mini basketball, cigar lounges and recreation areas by the lagoon. Residents can enjoy a BBQ area, spa, dance floor, cold pool, volleyball court on the beach, Jacuzzi, pool bar, treadmill near the water, children’s play area, beach bar, floating meditation deck, children’s swimming pool, beach lounge, sauna, hammam, indoor fitness area, yoga studio, meeting area, cabanas and a pool.
</t>
  </si>
  <si>
    <t>مانتا باي</t>
  </si>
  <si>
    <t>أطلقت شركة ميجر للتطوير العقاري مشروعها الجديد مانتا باي في جزيرة المرجان في رأس الخيمة، وهو مشروع عصري يجسّد أسلوب الحياة الفاخر ويتميز بقربه من الشواطئ الساحرة والفنادق المتميّزة، كما يضم العديد من المساحات الخضراء المنعشة ويتمتع بتصاميم إيطالية فريدة. 
يوفر المشروع  وحدات سكنية فاخرة تتنوع بين شقق الاستوديو وشقق 1 و2 غرفة مطلة على الواجهة البحرية. يتمتع السكان كذلك بالعديد من المرافق الاستثنائية بما في ذلك المساحة الرياضية ومناطق الاسترخاء والملعب العالمي وملعب كرة سلة، والمناطق الترفيهية بجانب البحيرة. فضلاً عن مرافق الشواء، والمنتجع الصحي، والمسبح وملعب كرة الطائرة على الشاطئ، والجاكوزي، ومنطقة لعب الأطفال، وغرف الساونا والبخار ومركز اللياقة البدنية وغرفة الاجتماعات وغيرها.</t>
  </si>
  <si>
    <t>Northbay Residences</t>
  </si>
  <si>
    <t>The Northbay Residences by RAK Properties is a luxurious project located on the prestigious Hayat Island of the Mina Al Arab. The gorgeous waterfront community, which is a part of Ras Al Khaimah, sits north of the seven emirates, which together make up the UAE.
Residents can choose from studios to 1 to 3-bedroom apartments. Each unit is provided with spacious terraces from which one can enjoy breathtaking views of the turquoise waters of the Gulf, and the endless beaches. The interiors of the Northbay Residences are thoughtfully designed to provide residents with maximum comfort.
As the Northbay Residences by RAK Properties is close to the public areas of Hayat Island, residents will have access to a wide range of dining and retail options, entertainment activities, walking paths, children’s playgrounds and event spaces. Moreover, the development is close to the prestigious InterContinental Mina Al Arab Resort which has a health club, a spa, fitness center, and other amenities.</t>
  </si>
  <si>
    <t xml:space="preserve">Northbay Residences, developed by RAK Properties, is located on Hayat Island, Mina Al Arab, Ras Al Khaimah. This luxury development offers studios, 1, 2 and 3-bedroom apartments, as well as 3-bedroom duplex units, all featuring endless ocean views from private terraces. Residents can enjoy world-class amenities including an infinity pool, a gym, shaded kids' pool, sunbathing decks, an aromatic garden and an open lawn. Embrace the coastal lifestyle at Northbay Residences, where modern living meets breathtaking oceanfront views.
</t>
  </si>
  <si>
    <t xml:space="preserve"> نورث باي ريزيدنس</t>
  </si>
  <si>
    <t>نورث باي ريزيدنس هو أحد أحدث المشاريع التي أطلقتها شركة رأس الخيمة العقارية في جزيرة الحياة في رأس الخيمة. يوفر المشروع وحدات سكنية فاخرة تتنوع بين شقق الاستوديو وشقق 1 و2 و3 غرف، بالإضافة إلى وحدات دوبلكس مكونة من 3 غرف، تتمتع جميعها بترسات خاصة توفر إطلالات خلابة على المحيط. 
يمكن للسكان الاستمتاع بالعديد من المرافق الخدمية ذات المستوى العالمي، بما في ذلك المسبح اللامتناهي ومركز اللياقة البدنية والمسبح والحديقة العطرية والمساحات الخضراء المفتوحة. استمتع بأسلوب الحياة الساحلي في نورث باي ريزيدنس، حيث تلتقي المعيشة العصرية بالمناظر الطبيعية الخلابة المطلة على المحيط.</t>
  </si>
  <si>
    <t>Bloom Arjaan</t>
  </si>
  <si>
    <t>Bloom Arjaan by Rotana Located in Bloom’s prestigious Park View on Abu Dhabi’s Saadiyat Island and managed by Rotana Hotel Management Corporation (Rotana), Only a limited number of premium units are available for investment with up to 8% return on investment over five years. Units at Bloom Arjaan by Rotana range from studios to one- and two-bedroom hotel apartments with sizes spanning from 44 sqm to 114 sqm.
Bloom Arjaan by Rotana is part of the established and vibrant Park View development on Saadiyat Island, which enjoys a prominent location in the heart of the capital’s cultural district and sits across from the world-renowned New York University Abu Dhabi. The strategic location of Bloom Arjaan by Rotana makes it a sought-after destination for university students, professors and their families, alongside the usual guests attracted by the Saadiyat island’s lifestyle and offerings.
The development is a short drive from a number of museums including The Louvre Abu Dhabi and Zayed National Museum, with the Guggenheim Abu Dhabi. Other attractions include Saadiyat Beach Golf Club, SeaWorld, Snow Abu Dhabi, and Yas Island featuring the Yas Marina Circuit and Ferrari World Abu Dhabi.</t>
  </si>
  <si>
    <t xml:space="preserve">Bloom Arjaan by Rotana is an upcoming luxury hotel and serviced apartment complex on Saadiyat Island Abu Dhabi. Developed by Bloom Holdings and managed by Rotana Hotel Management Corporation, this property offers 217 serviced hotel apartments ranging from cosy studios to spacious 1-bedroom and 2-bedroom units. With unit sizes varying from 44 to 114 sq.m., Bloom Arjaan caters to diverse preferences and group sizes. The property provides a wide range of amenities and facilities designed to meet various needs and preferences. Available for all nationalities, this development promises an unparalleled living experience in one of Abu Dhabi’s most sought-after locations.
</t>
  </si>
  <si>
    <t>بلووم أرجان من روتانا</t>
  </si>
  <si>
    <t>بلووم أرجان من روتانا هو مشروع سكني قيد الإنشاء يقع في قلب جزيرة السعديات أبوظبي. يشرف على تطوير المشروع شركة بلووم القابضة وتتولى تشغيله شركة روتانا لإدارة الفنادق، ومن المخطط أن يوفر 217 شقة فندقية مخدومة، تتنوع بين شقق الاستوديو وشقق 1 و2 غرفة، وتتراوح مساحاتها بين 44 و 114 متر مربع. 
يلبي المشروع التفضيلات المختلفة للسكان ويوفر العديد من المرافق والخدمات الاستثنائية التي ترتقي بتجربة المعيشة إلى أبعد الحدود، يتمتع المشروع كذلك بموقع استراتيجي على مقربة من الوجهات السياحية الرئيسية في أبوظبي، مثل؛ متحف اللوفر ومتحف زايد الوطني، وجوجنهايم أبوظبي.</t>
  </si>
  <si>
    <t>The Dahlias</t>
  </si>
  <si>
    <t>"The Dahlias at Yas Acres is the latest development by Aldar Properties that presents exclusive design 2 to 6 bedroom townhouses, duplexes and villas with posh amenities. These premium featured residences are the newest of its final addition to the Yas Acres community and come with limited availability of 120 newly design lux residences.
With its strategic location at Yas Island, Abu Dhabi provides residents easy access to the key famous localities, landmarks, retail areas and business districts. Meanwhile, residents can access the major highways that offer hassle-free navigation to the rest of Abu Dhabi. The locality is filled with leisure areas, entertainment options lined with cafes and restaurants at its ease.
Designed by the top of line designers and architects that presents a sustainable project styled to reduce power consumption. The development features a solar power water heating system and is laced with high solar reflectance materials that reduce heat absorption.
The selection of the townhouses, villas and duplexes are made available with attractive and flexible payment plan options, offering buyers a great opportunity to secure their home at Yas Island.The Dahlias at Yas Acres is the latest development by Aldar Properties that presents exclusive design 2 to 6 bedroom townhouses, duplexes and villas with posh amenities. These premium featured residences are the newest of its final addition to the Yas Acres community and come with limited availability of 120 newly design lux residences.
With its strategic location at Yas Island, Abu Dhabi provides residents easy access to the key famous localities, landmarks, retail areas and business districts. Meanwhile, residents can access the major highways that offer hassle-free navigation to the rest of Abu Dhabi. The locality is filled with leisure areas, entertainment options lined with cafes and restaurants at its ease.
Designed by the top of line designers and architects that presents a sustainable project styled to reduce power consumption. The development features a solar power water heating system and is laced with high solar reflectance materials that reduce heat absorption.
The selection of the townhouses, villas and duplexes are made available with attractive and flexible payment plan options, offering buyers a great opportunity to secure their home at Yas Island."</t>
  </si>
  <si>
    <t xml:space="preserve">The Dahlias is the newest and final addition to the Yas Acres community and offers a range of living options including 2-bedroom townhouses, 3 to 4-bedroom duplexes and 4 to 6-bedroom villas. Located on Yas Island, Abu Dhabi, this development consists of 120 new homes with property sizes ranging from 2,217 to 8,589 sq. ft. The Dahlias features community facilities such as a pool, gardens, gymnasium, golf course, school, mosque, tennis and basketball courts, BBQ and picnic areas, cycle track and kids’ play areas. The community is family-oriented with access to leading educational institutes, Yas Island attractions and hotels.
</t>
  </si>
  <si>
    <t xml:space="preserve">ذا دالياز </t>
  </si>
  <si>
    <t>يعد مشروع ذا دالياز أحدث إضافة إلى مجمع ياس ايكرز السكني في جزيرة ياس. يوفر المشروع 120 وحدة سكنية فاخرة تتنوع بين منازل تاون هاوس مكونة من 2 غرفة، وشقق دوبلكس مكونة من 3 إلى 4 غرف، وفلل مكونة من 4 إلى 6 غرف، بمساحات تتراوح بين 2,217 إلى 8,589 قدم مربع. يتمتع السكان بالعديد من المرافق والخدمات ذات المستوى العالمي، بما في ذلك المسبح والحدائق ومركز اللياقة البدنية وملعب الجولف وملاعب التنس وكرة السلة ومرافق الشواء، ومناطق لعب الأطفال، مع إمكانية الوصول إلى العديد من المؤسسات التعليمية الرائدة والمعالم السياحية والفنادق المعروفة في جزيرة ياس.</t>
  </si>
  <si>
    <t>Azizi Riviera 65</t>
  </si>
  <si>
    <t>Azizi Riviera 65 at Meydan is an exquisite residential complex developed by Azizi Developments with studios, 1 and 2-bedroom apartments within MBR City, Dubai. Embrace a life of splendour at this newly launched four-building complex, providing residents with exclusive private road access for added convenience and privacy.
With its prime and exclusive location at Mohammed Bin Rashid City (MBR City) in Dubai, residents can have easy access to the key famous destinations. Whether it's the excitement of city life or the tranquility of nature that you seek, it offers the best of both worlds, making it an ideal destination for those seeking a balanced and luxurious lifestyle in Dubai.
At the heart lies the dazzling crystal lagoon, a captivating oasis exclusively reserved for residents. Dive into the refreshing waters for a swim or indulge in exhilarating water sports, creating unforgettable memories amidst the serene surroundings. The sandy beaches further add to the allure, providing a relaxing retreat for residents to bask in the sun and unwind. The community also boasts an array of sports and leisure facilities, including swimming pools, gymnasiums, cycling and jogging tracks, tennis courts, and basketball courts, ensuring there's always something for everyone to enjoy.
Experience a vibrant lifestyle on the boulevard, which is dotted with a variety of retail and food options, all within walking distance. From cafes and restaurants to shops, boutiques, supermarkets, and convenience stores, everything you need is just a stone's throw away. This exceptional assortment of facilities caters to the diverse needs of its residents, creating a truly delightful living experience.
These exclusive design facades present an exceptional opportunity to embrace a life of splendour in the heart of Dubai. Experience a lifestyle like no other, where luxury and leisure harmoniously blend to create a haven of indulgence and contentment.</t>
  </si>
  <si>
    <t xml:space="preserve">Riviera 65 is an exquisite residential building complex developed by Azizi Developments within the prestigious MBR City, Dubai. Part of the larger Riviera master project, Riviera 65 features studio, 1 and 2-bedroom apartments nestled within a group of four buildings. The development is part of Azizi’s Riviera project and hence is part of a French Riviera-inspired retail boulevard. This will feature retail shops on the ground floor, creating a dynamic atmosphere with boutique shops, fine dining restaurants, quaint cafes, recreational facilities and everyday amenities. 
</t>
  </si>
  <si>
    <t>ريڤييرا 65</t>
  </si>
  <si>
    <t>ريڤييرا 65 هو مشروع سكني قيد الإنشاء من شركة عزيزي للتطوير العقاري في مدينة محمد بن راشد في دبي. يعد المشروع جزءاً من من مجمع ريڤييرا الرئيسي، ويضم 4 مباني سكنية تتمتع بتصاميم مستوحاة من مدن الريفيرا الفرنسية، وتوفر خيارات متنوعة من الوحدات السكنية العصرية، التي تتنوع بين شقق الاستوديو وشقق 1 و2 غرفة. 
يوفر المشروع مركز لياقة بدنية ومسبح ومواقف سيارات، بالإضافة إلى محلات تجارية في الطابق الأرضي، كما يمكن للسكان الوصول إلى العديد من المطاعم والمقاهي الفاخرة ومرافق الترفيه الحصرية التي تقع على بعد مسافة قصيرة.</t>
  </si>
  <si>
    <t>Arabian Hills Estate</t>
  </si>
  <si>
    <t>Arabian Hills Estate presented by Deca Properties, sets a new benchmark for opulent living in Dubai, offering Plots for Villas, Estates and Mansions with premium amenities. Spanning across a vast 244 million square feet, this visionary lagoon community boasts a Polo Club &amp; Equestrian center, promising a lifestyle of grandeur and sophistication. With its prime location in the heart of the UAE, it promises luxury plots to create bespoke mansions at attractive prices. Distinguished by superior quality, unmatched access to key landmarks, and a plethora of amenities, the Estate stands as a beacon of luxury living in Dubai.
With prime location in Dubai, situated just moments away from major attractions such as Skydive Dubai and The Dubai Mall, residents are granted effortlessly access to the best that the Emirates have to offer.  The strategic proximity to the key landmarks and international airports, it ensured that every convenience is within easy reach, allowing residents to embrace a lifestyle of utmost convenience and sophistication.
At the core of the development lies its commitment to provide residents with a haven of unmatched leisure and recreation. Bosting a plethora of amenities, including a Polo &amp; Equestrian Club, 27-kilometer cycling track, and a serene lagoon beach, every aspect of the development and community is meticulously designed to cater to the discerning tastes of its residents. Whether indulging in a leisurely stroll along the river stream or unwinding at the floating clubhouse, it offers a myriad of experience to rejuvenate the mind, body and soul.
Beyond its luxurious amenities and prime location, the community foster a sense of belonging and connection. From vibrant community events to shared recreational spaces, residents have the opportunity to forge lasting friendship and create cherished memories. Whether basking in the tranquillity of the Zen Garden or partaking in a friendly game of tennis, it cultivates an environment where every moment is infused with joy and camaraderie.
As the sun sets over the horizon, the development comes alive with the promise of endless possibilities. Whether embarking on a culinary journey at one of the many fine dining establishment or unwinding with sunset yoga sessions by the beach, residents are invited to embrace each day with a sense of wonder and anticipation. In this vibrant community where luxury known no bounds, every moment is an opportunity to elevate the sense and create memories that will last a lifetime.</t>
  </si>
  <si>
    <t xml:space="preserve">Arabian Hills Estate, developed by DECA Properties, offers plots for sale in sizes ranging from 12,000 sq. ft. to 132,000 sq. ft. This lagoon community features a Polo Club and Equestrian facilities, providing a unique living experience. Residents can enjoy swimmable lagoons, tranquil pools, aqua parks, a beach, kids' and lounge pools, a Zen garden, playing fields, picnic areas, nature trails and serene parks. The estate also includes a dog park, healthcare and wellness centres, fitness centres, a meditation pavilion, shopping malls, co-working spaces and an array of sports facilities such as padel and tennis courts, ball courts, soccer fields, cricket grounds, cycle and running tracks, indoor and outdoor gyms, rock climbing facilities and a mini-golf course. 
</t>
  </si>
  <si>
    <t>أرابيان هيلز إستيت</t>
  </si>
  <si>
    <t>أطلقت شركة ديكا العقارية مشروعها الجديد أرابيان هيلز استيت، والذي يوفر قطع اراضي متاحة للبيع بمساحات تتراوح بين 12,000 و 132,000 قدم مربع. يضم المشروع العديد من المرافق ذات المستوى العالمي التي توفر تجربة معيشة فريدة من نوعها، بما في ذلك نادي البولو والفروسية والبحيرات الهادئة والمسابح والمتنزهات المائية والشاطئ ومسابح الأطفال، فضلاً عن حديقة التأمل ومسارات المشي والحدائق. 
يشتمل المشروع كذلك على حديقة حيوانات أليفة ومنتجعات صحية ومراكز لياقة بدنية ومراكز تسوق ومساحات عمل مشتركة، بالإضافة إلى مجموعة من المرافق الرياضية الحصرية، بما في ذلك ملاعب التنس وكرة القدم والكريكيت ومسارات الدراجات، وملعب الجولف المصغر.</t>
  </si>
  <si>
    <t>Greenway 2</t>
  </si>
  <si>
    <t>Nestled in the vibrant heart of Dubai, Greenway 2 presents an unparalleled living experience within an exclusive gated community.
This prestigious enclave is composed of elegantly designed townhouses and semi-detached homes. Meticulously arranged in clusters of four, it offers a harmonious blend of privacy and community living.
At Greenway 2, the charming 3- and 4-bedroom townhouses are the very definition of elegant and intuitive design, combining luxurious comfort, ample space, and architectural sophistication. Greenway 2 s surrounded by lush greenery, modern amenities, and an abundance of natural beauty, giving residents a true sense of community amid nature's tranquilly.
Beautifully positioned amidst green spaces and top-notch amenities, Greenway 2 emerges as a haven of leisure, education, and scenic beauty. With an array of recreational facilities, top-tier schools, and lush green expanses, this idyllic community stands as the epitome of vibrant, family-centric life in the heart of Emaar South.
Greenway 2 showcases contemporary style with modern facades that elegantly blend into the natural landscape. Each unit offers a seamless blend of sophistication and practicality as a home that truly caters to your desires.
The expansive floor-to-ceiling windows offer panoramic views of the lush spaces. The chic residences feature earth-toned interiors, offering a warm, inviting ambiance.</t>
  </si>
  <si>
    <t xml:space="preserve">Greenway 2 at Emaar South Dubai is an off-plan residential project by Emaar Properties. This gated community features exclusive 3 and 4-bedroom townhouses, designed for modern comfort and elegance. Residents of Greenway 2 enjoy a range of amenities catering to diverse lifestyles including a guardhouse, kid’s play areas, event lawn, splash pad, dog park, sports node, picnic and game areas, community centre, mosque and linear park. The townhouses are available in two styles: Ivy and Ilya, each offering spacious living spaces designed to enhance everyday living. The community is enhanced by its proximity to a golf course, linear parks, kids’ play areas, a multi-purpose court, a fully equipped gym and swimming pools. 
</t>
  </si>
  <si>
    <t>جرينواي 2</t>
  </si>
  <si>
    <t>جرينواي 2 هو أحدث مشاريع شركة إعمار العقارية قيد الإنشاء في منطقة إعمار الجنوب. يضم المشروع منازل تاون هاوس حصرية مكونة من 3 و4 غرف، مصممة لتوفير الراحة والأناقة العصرية. تتوفر هذه المساكن بنمطين معماريين يوفر كل منهما مساحات معيشة واسعة ومرافق فاخرة تعزز تجربة الحياة اليومية. 
يتمتع سكان المشروع كذلك بمجموعة من المرافق العصرية التي تلبي أنماط المعيشة المتنوعة، بما في ذلك مناطق لعب الأطفال، والحديقة المجتمعية، وحديقة الحيوانات الأليفة، والنادي المجتمعي، والمسجد، وحديقة سبلاش. كما تحيط بالمشروع المساحات الخضراء الوفيرة، والمرافق العصرية، والمدارس العالمية، مما يجعله ملاذاً للحياة الأسرية الهانئة في قلب دبي النابض.</t>
  </si>
  <si>
    <t>Verve Tower A</t>
  </si>
  <si>
    <t>Verve Tower A, located in the vibrant City Walk by Meraas, is a striking residential development that epitomizes urban sophistication and contemporary living. This architectural marvel offers residents a blend of modern amenities and stylish design, creating an unparalleled lifestyle experience. The tower features meticulously designed apartments with spacious layouts, high-end finishes, and floor-to-ceiling windows that provide breathtaking views of the cityscape. Residents can enjoy an array of exclusive facilities, including a state-of-the-art fitness center, swimming pool, and landscaped gardens. Situated in the heart of City Walk, Verve Tower A provides easy access to a variety of retail, dining, and entertainment options, making it a perfect choice for those seeking convenience and luxury. With its prime location and exceptional design, Verve Tower A stands as a landmark of elegance and comfort in one of Dubai’s most sought-after neighborhoods.</t>
  </si>
  <si>
    <t xml:space="preserve">Verve Tower A is a part of the Verve by Meraas at City Walk, which offers an unparalleled living experience in Dubai's vibrant entertainment district. This 37-storey residential building features futuristic architecture and comprises an estimated 205 units including 1 to 4-bedroom apartments and expansive 5-bedroom penthouses. The podium level of Verve Tower A is shared with Verve Tower B and features a beach-style swimming pool, a multifunctional gym and dedicated areas for yoga and meditation. The tower also features a pool for kids and a lap pool for experienced swimmers. The tower also boasts a cigar lounge for exclusive social gatherings. 
</t>
  </si>
  <si>
    <t>برج ڤيرڤ A</t>
  </si>
  <si>
    <t xml:space="preserve">يعد برج  ڤيرڤ A  جزءاً من مشروع  ڤيرڤ السكني الذي أطلقته شركة مراس في منطقة سيتي ووك في دبي، ليوفر تجربة معيشة لا مثيل لها في منطقة مفعمة بالحيوية في دبي. يتميز هذا المبنى السكني المكون من 37 طابق بهندسته المعمارية المستقبلية، ويضم 205 وحدة سكنية فاخرة، تتنوع بين شقق مكونة من 1 إلى 4 غرف، وشقق بنتهاوس فسيحة مكونة من 5 غرف. 
يتمتع السكان بالعديد من المرافق الحصرية، بما في ذلك المسبح الفاخر ومركز اللياقة البدنية، ومساحات مخصصة لليوغا والتأمل فضلاً عن مسبح الاطفال والصالة المجتمعية المشتركة. </t>
  </si>
  <si>
    <t>Verve Tower B</t>
  </si>
  <si>
    <t>Verve Tower B, nestled in the bustling City Walk by Meraas, exemplifies contemporary luxury and urban charm. This elegant residential tower offers a range of meticulously crafted apartments, each designed with modern aesthetics and high-quality finishes. The spacious interiors are enhanced by floor-to-ceiling windows, providing residents with panoramic views of the dynamic cityscape. Tower B boasts an array of premium amenities, including a cutting-edge fitness center, a serene swimming pool, and beautifully landscaped gardens, ensuring a lifestyle of comfort and convenience. Located in the heart of City Walk, residents have immediate access to a vibrant mix of retail, dining, and entertainment venues, creating a lively and dynamic living environment. With its prime location, sophisticated design, and exceptional facilities, Verve Tower B stands as a symbol of refined living, catering to those who appreciate the finer things in life.</t>
  </si>
  <si>
    <t xml:space="preserve">Verve Tower B is one of two buildings in the Verve at City Walk development, along with Verve Tower A.Conveniently situated on Al Safa Road, Verve Tower B provides residents with seamless access to major roads such as Sheikh Zayed Road and proximity to prominent areas like Downtown Dubai and Jumeirah Beach. This 29-storey residential building features contemporary design and comprises an estimated 222 units including 1 to 4-bedroom apartments and 5-bedroom penthouses. Sharing the exquisite podium with Verve Tower A, Verve Tower B offers residents access to a range of premium amenities including a large beach-style swimming pool, a fully equipped gym, a children's pool, a lap pool, a BBQ area, a play area and a cigar lounge.
</t>
  </si>
  <si>
    <t>برج  ڤيرڤ B</t>
  </si>
  <si>
    <t>برج ڤيرڤ B هو واحد من مبنيين سكنيين تم إطلاقها من قبل شركة مراس العقارية ضمن مشروع ڤيرڤ في منطقة سيتي ووك في دبي. يتألف المبنى من 29 طابق بتصميم معاصر، ويضم 222 وحدة سكنية تتنوع بين شقق مكونة من 1 إلى 4 غرف، توفر تجربة معيشة لا مثيل لها في منطقة مفعمة بالحيوية في دبي. يتمتع السكان بالعديد من المرافق الحصرية، بما في ذلك المسبح الفاخر ومركز اللياقة البدنية، ومساحات مخصصة لليوغا والتأمل فضلاً عن مسبح الأطفال ومرافق الشواء والصالة المشتركة. 
كما يوفر المشروع إمكانية الوصول السلس إلى الشوارع السريعة والمعالم الرئيسية في المدينة، مثل شارع الشيخ زايد وداون تاون دبي وشاطئ جميرا.</t>
  </si>
  <si>
    <t>Seaside by Prestige One</t>
  </si>
  <si>
    <t xml:space="preserve">Seaside by Prestige One Developments unveils a new paradigm of luxury living at Dubai Islands, offering 1, 2, and 3-bedroom premium apartments. The leisure designed façade spread across its 10-floor development epitomizes the fusion of urban sophistication with the tranquil allure of Island life. Each residence is meticulously designed with floor-to-ceiling windows and expansive balconies, seamlessly integrating the surrounding seascape into the living space. The modern architecture boasts clean lines and a tiered structure for both privacy and panoramic views. Residents are greeted by a grand double-height lobby, setting the tone for the exclusive retreat that awaits them.
Upon arrival, residents are welcomed into the grand double-height lobby, a space thoughtfully designed to be a sanctuary from the moment they step through the doors. From there, a suite of refined amenities awaits, designed to elevate every aspect of waterfront living. Residents can unwind in the spa pools, take a refreshing dip in the swimming pool, or enjoy quality time with family at the kid's pool and play area.
For those who enjoy outdoor activities, it offers a range of recreational facilities, including a mini putt golf course, BBQ area, and outdoor cinema and lawn. Fitness enthusiasts can stay active at the gym, equipped with state-of-the-art facilities and changing rooms for convenience. One of the standout features is its commitment to sustainability and innovation. With electric car parking and charging facilities, the development caters to the needs of modern living while reducing its carbon footprint. Residents can enjoy the convenience of eco-friendly transportation options, knowing they are contributing to a greener future.
Beyond its luxurious amenities, it offers residents access to the vibrant lifestyle of Dubai Islands. The community includes hundreds of leisure, tourism, and residential developments, including hotels, resorts, waterside homes, and mixed-use buildings. Residents can explore the diverse array of dining, shopping, and entertainment options just moments away from their doorstep.
Key Highlights:
    Premium designed 1, 2, and 3-bedroom waterfront apartments, maximizing panoramic views while ensuring privacy for residents.
    Nestled within Dubai Islands, it offers an enviable location that epitomizes exclusivity and tranquility, merging seamlessly with the shoreline.
    Enjoy a suite of amenities that elevate waterfront living, including spa pools, swimming pool, BBQ area, mini putt golf, outdoor cinema, and lawn.
    With electric car parking and charging facilities, residents can embrace sustainable living without compromising on comfort, ensuring seamless urban living on Dubai Islands.
    Dubai Islands' master plan encompasses a diverse array of leisure, tourism, and residential developments, redefining luxury living in the heart of the city.
    Investing in the newly launched façade is all about embracing a lifestyle that blends urban sophistication with coastal charm.
</t>
  </si>
  <si>
    <t xml:space="preserve">Seaside by Prestige One Developments on Dubai Islands offers premium 1, 2 and 3-bedroom apartments. Amenities like a swimming pool, kid’s pool, mini putt golf and electric car parking are part of the project. The development features two spa pools, a BBQ area, a gym with changing rooms, an outdoor cinema and a kid’s play area. Apartments are soundproof and come with kitchen islands, smart home systems and built-in appliances, providing a comfortable and modern living experience. 
</t>
  </si>
  <si>
    <t>سي سايد</t>
  </si>
  <si>
    <t>أطلقت شركة برستيج وان مشروعها الحصري الجديد سي سايد في قلب جزر دبي. يضم المشروع شقق فاخرة مكونة من 1 و2 و3 غرف، تتميز بأنظمة عازلة للصوت وأنظمة المنزل الذكي كما تشتمل على مطابخ حديثة وتجهيزات أنيقة، مما يوفر تجربة معيشة فاخرة ومريحة. 
يوفر المشروع كذلك مجموعة من المرافق الاستثنائية للسكان، بما في ذلك المسابح المنفصلة للكبار والأطفال، وملعب الجولف المصغر، ومواقف السيارات ومحطات شحن السيارات الكهربائية، فضلاً عن السبا ومرافق الشواء ومركز اللياقة البدنية والسينما الخارجية ومنطقة لعب الأطفال.</t>
  </si>
  <si>
    <t>Century Tower</t>
  </si>
  <si>
    <t xml:space="preserve">The 22-story Century tower is located in the modern business district of Dubai - Business Bay. The vibrant atmosphere and dynamic lifestyle of the location attract businessmen and professionals, while its advantageous location near the emirate's center and the Sheikh Zayed Road highway ensure a comfortable standard of living with convenience. At Century, the developer has designed landscaped grounds to ensure that even being in the heart of the metropolis does not hinder the enjoyment of nature.
Century apartments has been meticulously designed to cater to the needs of modern living, offering a plethora of world-class amenities that redefine the concept of luxury. Residents can indulge in a refreshing dip in the stunning swimming pool or maintain an active lifestyle at the state-of-the-art gyms, which are thoughtfully separated for men and women.The development also features a delightful barbecue area, perfect for hosting gatherings and creating lasting memories with loved ones.
Additionally, Century boasts an array of shops, ensuring that residents have access to a wide range of conveniences right at their doorstep.
Century offers a diverse range of investment opportunities, catering to varying budgets and preferences. Prospective buyers can choose from studio apartments for sale starting from AED 738,000, with an area of 400 square feet. For those seeking more space, one-bedroom apartments for sale are available from AED 1.26 million, spanning 700 square feet, while the spacious two-bedroom apartments for sale start from AED 1.72 million, offering a generous 1,100 square feet of living space.
To make investing in Century a seamless experience, a flexible payment plan has been designed. Buyers are required to make a 20% down payment, followed by another 20% during the construction phase. Upon the transfer of ownership in June 2026, an additional 20% is due, with the remaining 40% payable after the transfer, spread over 2 year payment plan. This payment plan for Century not only provides convenience but also allows investors to leverage their capital effectively.
With its prime location, world-class amenities, and attractive payment plan, this development is poised to become a coveted address in Dubai.
Whether you’re a homebuyer seeking a sophisticated living experience or an investor seeking promising returns, Century offers the perfect blend of luxury, convenience, and investment potential. Embrace the opportunity to be a part of this exceptional development and elevate your lifestyle to new heights.
</t>
  </si>
  <si>
    <t xml:space="preserve">Century Tower is an upcoming residential development in one of the most happening neighbourhoods of Dubai, Business Bay. It is a 22-storey off-plan project by AMBS Real Estate situated on Sheikh Zayed Road. At Century Tower, the developer has crafted landscaped grounds so residents can enjoy nature even in the heart of the metropolis. The apartments in the tower will be meticulously designed to meet the needs of modern living, offering a range of world-class amenities that redefine luxury. Residents will enjoy taking a refreshing dip in the stunning swimming pool or maintain an active lifestyle at the state-of-the-art gyms, thoughtfully separated for men and women.
</t>
  </si>
  <si>
    <t xml:space="preserve">برج سينشري تاور </t>
  </si>
  <si>
    <t>برج سينشري تاور هو مشروع سكني مرتقب في أحد أكثر المناطق النابضة بالحياة في دبي الخليج التجاري. يتألف المبنى من 22 طابق من تطوير شركة AMBS للتطوير العقاري، ويتمتع بموقع استراتيجي على شارع الشيخ زايد. يحيط بالمبنى مساحات خضراء خلابة ليتمكن السكان من الاستمتاع بسحر الطبيعة في قلب المدينة. 
كما تتوفر مجموعة من المرافق والخدمات ذات المستوى العالمي والتي ترتقي بتجربة المعيشة الفاخرة، حيث يمكن للسكان الاستمتاع بالأجواء المنعشة في المسبح الفاخر أو الحفاظ على لياقتهم في مراكز اللياقة البدنية المنفصلة للذكور والإناث.</t>
  </si>
  <si>
    <t>Jubail Terraces</t>
  </si>
  <si>
    <t xml:space="preserve">A natural haven for city lovers, The Jubail Terraces offers a unique apartment and townhouse offering. Residents will feel the comfort of living in stunning family apartments with an access to a 5-star-hotel luxury amenities.
State-of-the-art podiums surround contemporary buildings, with picturesque views of urban landscapes, glistening swimming pools and children’s playgrounds.
The 6 low-rise residential buildings will feature a mix of studios, 1 ,2, and -3bedroom apartments that exude warmth and embody an aspirational lifestyle.
</t>
  </si>
  <si>
    <t xml:space="preserve">Jubail Terraces is an off-plan project by Jubail Island Investment Company (JIIC) who has awarded the contract to Construction General Contracting House (CGCH) for its development. The mixed-use community in Al Jubail Island will feature 242-units spread across low-rise blocks. There will be a mix of apartments, villas and townhouses in studio, 1, 2 and 3-bedroom layouts. Moreover, the neighbourhood will also be home to 23 retail units facilitating residents. Nestled amidst the stunning natural beauty and rich biodiversity of the mangroves, this off-plan community will provide residents with an attractive lifestyle. It seamlessly combines sustainable living, luxury and wellness, making it an iconic new addition to Abu Dhabi's real estate landscape.
</t>
  </si>
  <si>
    <t>إطلالات الجبيل</t>
  </si>
  <si>
    <t>إطلالات الجبيل هو مشروع سكني تم إطلاقه مؤخراً من شركة جزيرة الجبيل للاستثمار بالتعاون مع دار الإنشاءات العامة للمقاولات. من المخطط أن يضم المشروع 242 وحدة سكنية فاخرة تتنوع بين الشقق والفلل ومنازل التاون هاوس المكونة من 1 و2 و3 غرف. 
سيضم المشروع كذلك 23 محل تجاري في قلب المساحات الطبيعية الخلابة الغنية بأشجار القرم، مما يوفر نمط معيشة استثنائي، يجمع بسلاسة بين الاستدامة والرفاهية والراحة، ويجعل من المشروع إضافة مميزة للمشهد العقاري في إمارة أبوظبي.</t>
  </si>
  <si>
    <t>A 99</t>
  </si>
  <si>
    <t>Introducing A99, the crown jewel of Dubai Land! This highly anticipated marvel is a fusion of luxury and innovation, crafted by the renowned Arabian Gulf in collaboration with the prestigious Refine Development Management. Get ready to experience the pinnacle of sophisticated living.</t>
  </si>
  <si>
    <t xml:space="preserve">A 99 is a highly anticipated residential development in Dubai Residence Complex. The 13-storey off-plan project is a joint venture by Arabian Gulf and Refine Development Management. Buyers can choose from 2 and 3-bedroom apartments and 3-bedroom duplexes in A 99. Residents will enjoy the project’s premium amenities including a swimming pool and a state-of-the-art gym. The interiors will feature elegant Italian kitchen cabinets by Scavolini and high-quality German sanitaryware by Heimberg, ensuring a perfect blend of style and functionality. It is strategically located near the intersection of Al Ain – Dubai Road (E66) and Emirates Road (E611) that will provide easy accessibility to key areas of the city.
</t>
  </si>
  <si>
    <t>A 99 هو مشروع سكني مرتقب تم تطويره بالشراكة بين شركة الخليج العربي للاستثمار وشركة ريفاين لإدارة التطوير في مجمع دبي ريزيدنس. يتألف المبنى من 13 طابق توفر وحدات سكنية عصرية، تتنوع بين شقق مكونة من 2 و3 غرف وشقق دوبلكس مكونة من 3 غرف. تضم كافة الشقق خزائن مطبخ إيطالية أنيقة وأدوات صحية ألمانية عالية الجودة مما يضمن مزيجاً مثالياً من العملية والفخامة. 
سيتمتع السكان كذلك بمجموعة من المرافق العصرية، بما في ذلك المسبح ومركز اللياقة البدنية المجهز على أحدث طراز، كما يتميز المشروع بموقع استراتيجي بالقرب من تقاطع شارع العين - دبي وشارع الإمارات، مما يوفر سهولة الوصول إلى المناطق الرئيسية في المدينة.</t>
  </si>
  <si>
    <t>AB Cavalier</t>
  </si>
  <si>
    <t>AB Cavalier, a prominent development that offers Studios, 1, 2 bedroom apartments, and 3 bedroom duplex apartments with its retail area located at Jumeirah Village Circle (JVC), Dubai. The residential complex is tucked in a lovely setting, and the quiet environment allows you to live and prosper in a relaxing atmosphere.
This residential complex gives its residents a tranquil and peaceful living. It is peaceful and has well-kept gardens and communal areas, creating an atmosphere suitable for relaxation.</t>
  </si>
  <si>
    <t xml:space="preserve">AB Cavalier is a distinguished development offering studio, 1 and 2-bedroom apartments and 3-bedroom duplexes, complete with a retail area. Nestled in District 12  of Jumeirah Village Circle Dubai, this residential development will provide a serene environment perfect for a relaxed and prosperous lifestyle. The well-maintained green spaces and communal areas enhance the peaceful atmosphere, making it an ideal place for residents to unwind and enjoy a quiet life. Sheikh Mohammed Bin Zayed Road (E311) and Al Khail Road (E44) are in proximity to the off-plan apartment building providing easy access to the central city. It is a project by AB Developers LLC. 
</t>
  </si>
  <si>
    <t>آى بي كافيلير</t>
  </si>
  <si>
    <t>أطلقت شركة آى بي للتطوير العقاري مشروع "آى بي كافيلير" في الضاحية 12 في قرية جميرا الدائرية، وهو مشروع سكني مصمم لتلبية الاحتياجات المتزايدة لملاك المنازل الحديثة، في خطوة مبتكرة ستعيد تعريف الحياة المستدامة في دبي. يضم المشروع شقق استوديو وشقق 1 و2 غرفة، بالإضافة إلى شقق دوبلكس 3 غرف، تتمتع بتصاميم حديثة وتجهيزات فاخرة تضمن الراحة والرفاهية للسكان.
 تعزز المساحات الخضراء المحيطة والمرافق العصرية في المشروع من نمط معيشة السكان، وتعد ملاذ مثالي للاسترخاء والاستمتاع بحياة هادئة. يتمتع المشروع كذلك بموقع مثالي بالقرب من شارع الشيخ محمد بن زايد (E311) وشارع الخيل (E44)، مما يوفر سهولة الوصول إلى داون تاون دبي وغيرها من الوجهات الرئيسية في المدينة.</t>
  </si>
  <si>
    <t>Faradis Tower</t>
  </si>
  <si>
    <t>"Discover the Faradis Tower at Sharjah, an exclusive 50-storey development by Tiger Properties in the bustling Al Mamzar with premium class 1, 2, 3 &amp; 4-bedroom apartments. With its sleek design and premium features, this architectural masterpiece stands tall as a beacon of sophistication in Dubai's skyline. Each apartment within the tower is meticulously crafted to offer residents a harmonious blend of comfort, elegance, and modern convenience.
Situated majestically along the pristine shores of Al Mamzar, the façade stands tall as an emblem of elegance and sophistication in Sharjah. As a city that seamlessly blends tradition with innovation, Sharjah is a melting pot of diverse experiences. From its bustling souks to its world-class museums, every corner of the city tells a story.
Step inside the tower, and you're transported into a world of refined luxury. Despite its soaring height, the tower's interior exudes warmth and sophistication. The communal areas are adorned with exquisite furnishings and tasteful decor, setting the stage for an unparalleled living experience. Neutral tones dominate the palette, creating a sense of tranquillity and harmony. Whether you're relaxing in the lobby or exploring the amenities, every corner here exudes an air of elegance and refinement.
Boasting an array of world-class amenities, residents are treated to a lifestyle beyond compare. From the refreshing outdoor swimming pool to the state-of-the-art gym, every facility is designed to cater to the needs of modern-day living. Families will delight in the dedicated kids' play area, while fitness enthusiasts can enjoy the running and walking track. Whether you seek relaxation or recreation, it offers an unparalleled living experience."</t>
  </si>
  <si>
    <t xml:space="preserve">Faradis Tower is a high-rise development by Tiger Properties located in the vibrant neighbourhood of Sharjah, Al Mamzar. This architectural masterpiece will offer 1, 2, 3 and 4-bedroom apartments, featuring sleek designs and top-tier amenities. Each apartment will be meticulously crafted to provide a harmonious blend of comfort, elegance and modern convenience. It is strategically situated along the pristine shores of Al Mamzar, adjacent to Corniche Road. Despite its soaring height, the tower's interior will exude warmth and sophistication. The communal areas will be adorned with exquisite furnishings and tasteful decor, creating an unparalleled living experience. Boasting an array of world-class amenities, it will offer a lifestyle beyond comparison.
</t>
  </si>
  <si>
    <t>فراديس</t>
  </si>
  <si>
    <t xml:space="preserve">فراديس هو برج سكني شاهق الارتفاع قيد الإنشاء من شركة تايجر العقارية في حي الممزر النابض بالحياة في الشارقة. توفر هذه التحفة المعمارية الفريدة وحدات سكنية عصرية تتنوع بين شقق 1 و2 و3 و4 غرف، تم تصميمها بعناية  لتوفير مزيج متناغم من الراحة والأناقة ومرافق على أحدث طراز. 
يتمتع المشروع بموقع استراتيجي على شاطئ الممزر، مما يوفر إطلالات خلابة على مياه البحر الساحرة. تشع التصاميم الداخلية للبرج بالفخامة والرقي، وتتزين المرافق المشتركة بمفروشات فاخرة وديكورات أنيقة، كما يضم المشروع مجموعة من المرافق والخدمات ذات المستوى العالمي، بما في ذلك المسبح الداخلي والخارجي ومركز اللياقة البدنية، إلى جانب مسار المشي ومرافق الشواء، مما يخلق تجربة معيشة لا مثيل لها. </t>
  </si>
  <si>
    <t>Selina Bay</t>
  </si>
  <si>
    <t>Selina Bay at Yas Island is the latest residential development by Reportage Properties presenting an unparalleled opportunity with studios to 3-bedroom apartments, 3 &amp; 4-bedroom duplex penthouses and 4-bedroom townhouses in Abu Dhabi. Residents are invited to indulge in a world of sophistication, surrounded by upscale dining options, recreational facilities, and proximity to Yas Island's world-famous attractions.
Situated in Yas West, the development epitomizes the perfect blend of urban convenience and natural serenity. This vibrant community offers a harmonious balance between bustling city life and tranquil surroundings, where residents can experience the energy of Yas Island while reveling in moments of peace and quiet. Surrounded by parks, schools, mosques, and community retail outlets, it ensures that every necessity is within reach, fostering a sense of belonging and convenience for its residents.
With a total of 679 meticulously designed units spread across two distinct sections – East and West, the development epitomizes elegance and sophistication. With residential floors spanning from ground level to the 18th floor, residents are treated to breathtaking views of the surrounding landscape, creating a truly immersive living experience. From the breathtaking canal views to the vibrant energy of the island, the façade promises a lifestyle of pure indulgence where every day feels like a celebration.
Saying yes to this new development means saying yes to the vibrant Yas Island lifestyle. Whether exploring the waterfront promenade, indulging in world-class dining experiences, or enjoying thrilling adventures at nearby attractions, residents are immersed in a lifestyle unlike any other. As the area transforms into a premier waterfront destination, residents can look forward to an even brighter future, where every moment is an opportunity to create lasting memories and experiences.
Elevating the concept of luxury living, the development offers an array of amenities and services designed to cater to every need and desire. Residents can unwind by the poolside, stay active in the state-of-the-art gymnasiums, or enjoy quality time with family at the dedicated kids' play areas. Landscaped gardens, shaded seating areas, and BBQ facilities provide the perfect backdrop for outdoor gatherings, while pet-friendly amenities ensure that every member of the family feels at home.</t>
  </si>
  <si>
    <t xml:space="preserve">Selina Bay is the latest residential development by Reportage Properties in Yas Island. The off-plan development will offer an unparalleled living experience with studios, 1, 2 and 3-bedroom apartments, 3 to 4-bedroom duplex penthouses and 4-bedroom townhouses. Residents are invited to indulge in a sophisticated lifestyle, surrounded by recreational facilities, upscale dining options and proximity to famous attractions. This vibrant community will offer a harmonious balance between bustling city life and tranquil surroundings, allowing residents to experience the energy of Yas Island while enjoying moments of peace and quiet. With mosques, parks and retail outlets nearby, every necessity will be within reach, fostering a sense of convenience for residents.
</t>
  </si>
  <si>
    <t>سيلينا</t>
  </si>
  <si>
    <t>يعد سيلينا أحدث إضافة لقائمة مشاريع شركة ريبورتاج العقارية في جزيرة ياس. سيوفر المشروع المرتقب تجربة معيشة لا مثيل لها مع وحدات سكنية عصرية، تتنوع بين شقق الاستوديو وشقق مكونة من 1 و2 و3 غرف، ومنازل بنتهاوس مكونة من 3 و4 غرف، بالإضافة إلى منازل تاون هاوس مكونة من 4 غرف. 
يضمن المشروع للسكان أسلوب حياة متناغم يجمع بين حيوية المدينة والمساحات الطبيعية الهادئة في جزيرة ياس، ومع وجود المساجد والمتنزهات والمحلات التجارية والمرافق الترفيهية وخيارات تناول الطعام على بعد مسافة قصيرة، ستكون كل المرافق الضرورية في متناول اليد، مما يعزز الشعور بالراحة والرفاهية.</t>
  </si>
  <si>
    <t>One Park Central</t>
  </si>
  <si>
    <t>One Park Central at JVC is the latest 23-storey high-rise residential development by Iman Developers with luxury studios, 1 &amp; 2-bedroom apartments, duplexes and penthouses. Rising majestically, this architectural marvel boasts a striking design comprising a basement, ground floor, five podium levels, twenty-three floors, and a rooftop terrace. With 482 residential apartments, 38 commercial units, and 6 retail spaces, it caters to diverse lifestyles, offering an array of options to enjoy and explore the lifestyle.
Embodying urban elegance and luxury, the façade epitomizes sophistication and innovation. Nestled gracefully facing Central Park, it seamlessly integrates with its surroundings, creating a harmonious blend of opulence and convenience. Meticulously crafted residential units feature premium designs, boasted with private pools in the penthouses. Each residence exudes modernity and style, providing residents with a haven of comfort and refinement.
Beyond its exquisite living spaces, the development sets a new standard for luxury amenities. Boasting over 60 premium facilities, residents are treated to a host of exclusive offerings designed to enhance their lifestyle. From dedicated fitness and wellness facilities to retail and commercial spaces, every aspect is meticulously curated to elevate the living experience. Whether indulging in a workout at the premium fitness club or unwinding at the rooftop pool, residents are surrounded by luxury at every turn.
Complementing its luxurious amenities are best-in-class tenant services aimed at providing unparalleled convenience and comfort. A professional concierge service ensures that residents' needs are met promptly, while community events foster a sense of belonging and friendship. Onsite property management, 24/7 security offer peace of mind, while maintenance and cleaning services ensure that every detail is taken care of. Additionally, luxurious guest suites, a pet spa, and grooming area cater to the needs of residents and their furry companions.
For those seeking recreational pursuits, it offers an array of leisure options to cater to every interest. Co-working spaces provide a conducive environment for productivity, while a games room offers entertainment for residents of all ages. Golf enthusiasts can perfect their swing at the golf simulator, while the sky lounge provides a serene retreat with breathtaking views of the cityscape. Outdoor BBQ and entertainment spaces allow residents to host gatherings and socialize with friends and family, while bike storage and maintenance stations cater to cycling enthusiasts.</t>
  </si>
  <si>
    <t xml:space="preserve">Iman Developers has launched One Park Central at Jumeirah Village Circle (JVC) Dubai. The off-plan apartment building will offer luxurious studios, 1 and 2-bedroom apartments, 2-bedroom duplexes and 3 to 4-bedroom penthouses. With 482 residential units, 38 commercial spaces and 6 retail outlets, it provides diverse options for an enriched lifestyle. The meticulously crafted residential units will feature premium designs, including private pools in the penthouses. Beyond its exquisite living spaces, One Park Central sets a new standard with over 60 luxury amenities, from dedicated fitness and wellness facilities to commercial and retail spaces. Additional amenities will include luxurious guest suites and grooming areas to cater to residents and their pets.
</t>
  </si>
  <si>
    <t>ون بارك سنترال</t>
  </si>
  <si>
    <t>أطلقت شركة إيمان للتطوير مشروعها الجديد ون بارك سنترال في قرية جميرا الدائرية في دبي، وهو مبنى سكني قيد الإنشاء يوفر 282 وحدة سكنية فاخرة، تتنوع بين شقق الاستوديو وشقق 1 و2 غرفة، بالإضافة إلى شقق دوبلكس مكونة من 2 غرفة ومنازل بنتهاوس مكونة من 3 و4 غرف.
تتميز جميع الوحدات السكنية في المشروع بتصاميم أنيقة وتشطيبات فاخرة، كما توفر منازل البنتهاوس مسابح خاصة تعزز الشعور بالرفاهية والفخامة، سيتمتع السكان كذلك بالعديد من المرافق ذات المستوى العالمي، بما في ذلك مركز اللياقة البدنية والمسبح والحديقة المجتمعية، فضلاً عن أجنحة الضيوف الفاخرة ومركز العناية بالحيوانات الأليفة.</t>
  </si>
  <si>
    <t>W1NNER Tower</t>
  </si>
  <si>
    <t>W1nner Tower at Jumeirah Village Triangle (JVT) embodies the pinnacle of modern living in Dubai, Developed by Object 1 Development with 1, 1.5 &amp; 2-bedroom apartments. Standing as a 26-storey architectural marvel, the architectural seamlessly blends aesthetics with functionality to create an unparalleled residential experience.
Upon entering the tower, residents are greeted by a spacious and bright lobby exuding an air of sophistication and warmth. The lobby, adorned with cozy lounge areas, sets the tone for the luxurious living that awaits within. With 24/7 concierge service, residents can rest assured that their needs will be met with utmost care and efficiency.
Each apartment is meticulously crafted to offer the perfect blend of style and functionality. Modern interiors, premium finishes, and ample natural light create a serene and inviting ambiance, while spacious layouts ensure comfort and convenience. Whether it's a cozy 1-bedroom retreat or a spacious 2-bedroom sanctuary, every residence is thoughtfully designed to elevate the living experience.
The amenities are second to none, offering residents a plethora of options for leisure and recreation. Outdoor facilities include an adult swimming pool with aqua fitness equipment, BBQ area, lush green landscaped gardens, and a serene sitting area. For fitness enthusiasts, a well-equipped gym and yoga facilities provide the perfect setting to maintain a healthy lifestyle. Meanwhile, indoor amenities such as a cinema &amp; game room, kids’ room, and vibrant clubhouse offer endless opportunities for entertainment and socializing.
Beyond the confines of the tower, JVT presents a vibrant community filled with parks, schools, and mosques. Its strategic location ensures easy access to major roads and neighboring areas, making it a convenient choice for professionals and families alike. With shopping centers, healthcare facilities, and recreational attractions just minutes away, residents can enjoy a well-rounded living experience without ever venturing far from home.</t>
  </si>
  <si>
    <t xml:space="preserve">W1nner Tower by Object 1 Development in District 4 Jumeirah Village Triangle (JVT) represents the pinnacle of modern living in Dubai with its 1, 1.5 and 2-bedroom apartments. This 26-storey architectural marvel will seamlessly blend aesthetics and functionality, offering an unmatched residential experience. Cozy lounge areas in the lobby will set the tone for the luxurious living within. With 24-hour concierge service, residents' needs will be met with utmost care and efficiency. Each apartment in W1nner Tower will be meticulously crafted and will feature modern interiors, ample natural light and premium finishes, creating a serene and inviting ambience. Every residence will thoughtfully designed to elevate the living experience.
</t>
  </si>
  <si>
    <t>برج وينر</t>
  </si>
  <si>
    <t>برج وينر هو واحد من أحدث المشاريع التي أطلقتها شركة أوبجكت ون العقارية في الضاحية 4 في منطقة مثلث قرية جميرا، يجسّد المشروع الحياة العصرية بكافة تفاصيلها ويمزج بين التصميم المعماري الفريد والوظائف العملية، حيث يضم وحدات سكنية عصرية تتنوع بين شقق 1 و1.5 غرفة. 
تم تصميم كل شقة في المبنى بعناية لخلق أجواء فاخرة ومريحة، حيث الديكورات الداخلية الحديثة والإضاءة الطبيعية الوافرة والتشطيبات المميزة، ومع توفر صالة استقبال فخمة ومواقف سيارات فسيحة وخدمات الكونسيرج على مدار الساعة يعزز المشروع من تجربة المعيشة إلى أبعد الحدود.</t>
  </si>
  <si>
    <t>The F1fth</t>
  </si>
  <si>
    <t>The building boasts 36 floors and features a beautiful concept — family fun without leaving home. 
Everything here is designed so that neither children nor adults get bored: pools, a creative children’s playground (one of the best in JVC), a barbecue area, a game room, and, of course, gorgeous landscaping.</t>
  </si>
  <si>
    <t xml:space="preserve">The F1fth is a 36-storey apartment building in District 16 of Jumeirah Village Circle (JVC) Dubai. The upcoming project will feature a mix of studio, 1 and 2-bedroom apartments offering a range of amenities. Strategically located close to Al Khail Road (E44), the off-plan development is part of the vibrant neighbourhood providing easy access to key areas. The ground floor will have five retail units, providing added convenience and enhancing the comfort of the residents. Once completed, the apartment building will offer a pool, clubhouse, gym and yoga room, outdoor table tennis area and a cinema. It is a project by Object 1.
</t>
  </si>
  <si>
    <t>F1fth</t>
  </si>
  <si>
    <t>أطلقت شركة أوبجكت ون العقارية مشروعها الجديد F1fth في الضاحية 16 في قرية جميرا الدائرية، وهو مبنى سكني قيد الإنشاء يتألف من 36 طابق يضم مزيجاً من شقق الاستوديو وشقق 1 و2 غرفة، مع مرافق وخدمات على مستوى عالمي. سيضم الطابق الأرضي 5 محلات تجارية تلبي كافة متطلبات السكان، كما سيوفر المبنى مسبح ومركز لياقة بدنية واستوديو لليوجا، بالإضافة إلى مرافق تنس الطاولة والسينما. 
يتمتع المشروع كذلك بموقع استراتيجي بالقرب من شارع الخيل الحيوي، مما يتيح سهولة الوصول إلى المناطق الرئيسية في دبي.</t>
  </si>
  <si>
    <t>Key</t>
  </si>
  <si>
    <t>With easy connections to the rest of Aljada due to its location on the walkable tree-lined boulevard, Building 8 (Key) has four floors of premium flexible office space. Corporates based in Key will also benefit from smart infrastructure and impressive public areas, which combine to make this the perfect environment to engage and inspire your workforce.</t>
  </si>
  <si>
    <t xml:space="preserve">Key is the eighth building in Arada Central Business District (CBD) Sharjah. The off-plan commercial building will have 5-floors above ground offering commercial offices and retail spaces. It will be strategically located on the southeastern end of the cluster with 60,419 sq. ft. of office space and 851 sq. ft. of retail space. Corporate offices located in Key will benefit from intelligent infrastructure and impressive public spaces, creating the ideal environment to engage and inspire their workforce. Moreover, the location of the project will allow office occupants to conveniently commute using public and private transport, while also accessing important amenities easily. 
</t>
  </si>
  <si>
    <t>كي</t>
  </si>
  <si>
    <t>يعد كي المبنى الثامن من مباني المنطقة التجارية المركزية التي تشرف على تطويرها شركة أرادَ للتطوير العقاري في منطقة الجادة في الشارقة. وهو مبنى تجاري قيد الإنشاء يتألف من 5 طوابق توفر مساحات مكتبية ومحلات تجارية بتصاميم مرنة وقابلة للتخصيص، حيث تبلغ مساحات المكاتب 60,419 قدم مربع، بينما تبلغ مساحات المحلات التجارية 851 قدم مربع. 
ستستفيد الشركات الموجودة في المبنى من البنية التحتية الذكية والمرافق الاستثنائية، مما يخلق بيئة مثالية للموظفين. فضلا عن ذلك سيسمح موقع المبنى المثالي بسهولة التنقل إلى المناطق المجاورة باستخدام وسائل النقل العامة أو الخاصة.</t>
  </si>
  <si>
    <t>Wave</t>
  </si>
  <si>
    <t>With lush green terraces on its rooftop, Building 7 (Wave) has been designed as an inspiring and engaging new home for a wide range of corporates. Employees working in Wave will benefit from smart technology, high-speed lifts, a coffee shop and retail/ F&amp;B on the ground floor and six floors of immaculately designed workspaces.With lush green terraces on its rooftop, Building 7 (Wave) has been designed as an inspiring and engaging new home for a wide range of corporates. Employees working in Wave will benefit from smart technology, high-speed lifts, a coffee shop and retail/ F&amp;B on the ground floor and six floors of immaculately designed workspaces.</t>
  </si>
  <si>
    <t xml:space="preserve">Wave is the seventh building in the Arada Central Business District (CBD) Sharjah offering office and retail spaces. The off-plan commercial building will feature lush green terraces on its rooftop and is designed to be an inspiring and engaging new home for a variety of corporate tenants. Employees in Wave will enjoy smart technology, a coffee shop, high-speed elevators, F&amp;B outlets on the ground floor and six floors of impeccably designed workspaces. Sheikh Mohammed Bin Zayed Road (E311) is in proximity connecting with the neighbouring emirate Dubai within a half an hour drive. It is a project by master developer, Arada.
</t>
  </si>
  <si>
    <t>ويف</t>
  </si>
  <si>
    <t>يعد ويف المبنى السابع من مباني المنطقة التجارية المركزية التي تشرف على تطويرها شركة أرادَ للتطوير العقاري في منطقة الجادة في الشارقة، وهو مبنى تجاري قيد الإنشاء تم تصميمه بعناية فائقة مع أخذ عناصر الإلهام والتفاعل البنّاء بعين الاعتبار لتلبية متطلّبات الشركات ورواد الأعمال. سيستفيد الموظفون في المبنى من العديد من المرافق الحصرية، بما في ذلك الموارد التقنية الذكية، والمصاعد السريعة، فضلاً عن المقاهي والمحلات التجارية ومرافق تناول الطعام الموجودة في الطابق الأرضي والترسات الفسيحة على السطح، كما لا يبعد شارع الشيخ محمد بن زايد سوى مسافة قصيرة عن المبنى، مما يتيح سهولة التنقل إلى المناطق المجاورة.</t>
  </si>
  <si>
    <t>Point</t>
  </si>
  <si>
    <t>Building 6 at Arada CBD, Point, contains a variety of flexible floorplans spread over four storeys, with a coffee shop ideally located on the ground floor level. 
Point is based next to Aljada’s busy boulevard, offeringeasy connectivity for employees and visitors</t>
  </si>
  <si>
    <t xml:space="preserve">Building 6 or Point is the sixth building at Arada Central Business District (CBD) Sharjah. It is part of the first phase of eight masterfully designed buildings with 60,392 sq. ft. of office space and 509 sq. ft. of retail area. The off-plan commercial development will be spread across four floors with plenty of facilities. It will be located on the main boulevard providing easy connectivity to visitors and employees. The project by Arada promises to transform the business landscape of Sharjah with its impeccable design, exceptional amenities and strategic positioning. Point will set a benchmark for upcoming commercial projects in the emirate.
</t>
  </si>
  <si>
    <t>بوينت</t>
  </si>
  <si>
    <t>يعد بوينت المبنى السادس من مباني المنطقة التجارية المركزية التي طورتها شركة أرادَ للتطوير العقاري في الشارقة، وهو جزء من المرحلة الأولى من المشروع التي تشتمل على 8 مباني تجارية مصممة ببراعة، توفر مكاتب ومحلات تجارية بتصاميم مرنة وقابلة للتخصيص بشكل كامل. يتألف المبنى من 4 طوابق ويتمتع بموقع استراتيجي بالقرب من الشوارع الرئيسية في المنطقة، مما يسهل على الموظفين والزوار الوصول إلى جميع المرافق العصرية الموجودة على مقربة من مكاتبهم. 
يهدف مشروع المنطقة التجارية المركزية من أرادَ إلى تغيير المشهد التجاري في الشارقة، بفضل تصميمه المعماري الرائع والمرافق الاستثنائية وموقعه الاستراتيجي. مما يجعله يضع معياراً جديداً للمشاريع التجارية القادمة في الإمارة.</t>
  </si>
  <si>
    <t>Lead</t>
  </si>
  <si>
    <t xml:space="preserve">Building 5 (Lead) occupies an ideal location for progressive and forward-thinking corporates due to its extensive smart infrastructure and employee-friendly rooftop meeting and relaxation areas. Lead contains six floors of flexible commercial space, together with a coffee shop located at ground floor level and additional retail and F&amp;B space. 
Based overlooking Arada CBD’s nature-inspired green spine, Building 5 (Lead) occupies an ideal location for progressive and forward-thinking corporates due to its extensive smart infrastructure and employee-friendly rooftop meeting and relaxation areas. Based overlooking Arada CBD’s nature-inspired green spine, Building 5 (Lead) occupies an ideal location for progressive and forward-thinking corporates due to its extensive smart infrastructure and employee-friendly rooftop meeting and relaxation areas. </t>
  </si>
  <si>
    <t xml:space="preserve">Lead is the fifth commercial building in Araba Central Business District (CBD) with smart infrastructure. The off-plan development will feature six floors of office and retail spaces. Once completed, it will feature a 153,043 sq. ft. area of office spaces and 6,556 sq. ft. of retail spaces. Situated with a view of Arada CBD’s nature-inspired green spine, Lead offers an ideal setting for innovative and forward-thinking businesses. It will feature rooftop meeting and relaxation areas designed with employee well-being in mind. Sheikh Mohammed Bin Zayed Road (E311) is conveniently located nearby, providing a connection to the neighbouring emirate of Dubai in just a 30-minute drive.
</t>
  </si>
  <si>
    <t>ليد</t>
  </si>
  <si>
    <t>ليد هو المبنى الخامس من مباني المنطقة التجارية المركزية التي تشرف على تطويرها شركة أرادَ للتطوير العقاري في منطقة الجادة في الشارقة، وهو مبنى تجاري يتألف من 6 طوابق تضم مكاتب ومحلات تجارية تمتاز بالتصاميم المرنة بالإضافة إلى مقهى متخصص ومجموعة من خيارات تناول الطعام الموجودة في الطابق الأرضي. 
يبلغ مجموع المساحات المكتبية 153,043 قدم مربع، بينما يبلغ مجموع مساحات المحلات التجارية 6,556 قدم مربع، ومن المخطط تجهيز المبنى بأحدث المرافق الخدمية وقاعات التواصل والاجتماعات، بالإضافة إلى مساحة للاسترخاء على السطح. فضلاً عن كونه يتمتع بموقع مثالي بالقرب من شارع الشيخ محمد بن زايد، مما يتيح سهولة التنقل إلى المناطق المجاورة.</t>
  </si>
  <si>
    <t>Arrow</t>
  </si>
  <si>
    <t>With an enviable location and direct access to Aljada’s bustling boulevard, Building 4 (Arrow) contains a wide range of flexible floorplans spread over four storeys. Corporates in Arrow benefit from next-generation smart infrastructure, an impressive double-height podium entrance space, high-quality finishes and high-speed lifts.</t>
  </si>
  <si>
    <t xml:space="preserve">Arrow in the Arada Central Business District (CBD) is the fourth commercial building in Aljada Sharjah equipped with advanced and smart infrastructure. This off-plan project will encompass four floors dedicated to office space. Upon completion, it will offer 58,557 sq. ft. of office space overlooking the nature-inspired green spine of Arada CBD. Arrow in Aljada Sharjah provides an ideal environment for innovative and progressive businesses. It will also feature high-speed lifts, quality finishes and a double-height podium entrance. Additionally, Sheikh Mohammed Bin Zayed Road (E311) connects to Dubai, making it accessible within a 30-minute drive. It is a project by master developers Arada.
</t>
  </si>
  <si>
    <t>أرو</t>
  </si>
  <si>
    <t>يقع مبنى أرو في منطقة الجادة في الشارقة، وهو المبنى الرابع من مباني المنطقة التجارية المركزية قيد الإنشاء من شركة أرادَ للتطوير العقاري. يتألف هذا المبنى التجاري من 4 طوابق ويضم 58,557 قدم مربع من المساحات المكتبية ذات التصاميم المرنة، والتي توفر بيئة مثالية لرواد الأعمال والشركات الطموحة. 
يشتمل المبنى على مصاعد عالية السرعة وتجهيزات تقنية ذكية ومدخل مميز مزدوج الارتفاع. فضلاً عن كونه لا يبعد سوى دقائق معدودة عن شارع الشيخ محمد بن زايد، مما يتيح سهولة التنقل إلى المناطق المجاورة.</t>
  </si>
  <si>
    <t>Quest</t>
  </si>
  <si>
    <t>With a premium position with in Cluster 1 of Arada CBD, employees working at Building 2, Quest, will benefit from high-quality finishes, high-speed lifts, and ground floor retail and F&amp;B. A key feature of Quest is the expansive green roof terraces, featuring an outdoor events space, relaxation areas, yoga space and a juice bar.</t>
  </si>
  <si>
    <t xml:space="preserve">Quest is the second commercial building in the Arada Central Business District (CBD), equipped with high-quality finishes. This planned development will include six floors dedicated to office and retail spaces. Upon completion, it will offer 127,877 sq. ft. of office space and 3,133 sq. ft. of retail space. Quest provides an ideal setting for innovative and forward-thinking businesses. The building will also feature green roof terraces, outdoor event spaces, a juice bar and relaxation areas designed to enhance employee well-being. Moreover, Sheikh Mohammed Bin Zayed Road (E311) connects the area to Dubai within a 30-minute drive, making it an ideal commercial space.
</t>
  </si>
  <si>
    <t>كويست</t>
  </si>
  <si>
    <t>كويست هو المبنى الثاني من مباني المنطقة التجارية المركزية قيد الإنشاء من شركة أرادَ للتطوير العقاري في منطقة الجادة في الشارقة. يتمتع المبني بتشطيبات عالية الجودة ومصاعد سريعة، إضافة إلى محلات تجارية ومطاعم ومقاهي في الطابق الأرضي. ويتألف من 6 طوابق تضم إجمالي 127,877 قدم مربع من المساحات المكتبية و3,133 قدم مربع من المساحات التجارية. 
يوفر المبنى بيئة مثالية لرواد الأعمال والشركات ذات الرؤية المستقبلية. ويشتمل على ترسات فسيحة على السطح تتضمن مساحة للفعاليات ومساحات للاسترخاء واليوغا مصممة لتعزيز رفاهية الموظفين. فضلاً عن كونه يتمتع بموقع مثالي بالقرب من شارع الشيخ محمد بن زايد، مما يضمن سهولة التنقل إلى المناطق المجاورة.</t>
  </si>
  <si>
    <t>Curve by Sentro</t>
  </si>
  <si>
    <t>The Curve is Sentro Realty’s first residential project in Dubai and is ready for
possession. It is backed by the Sentro Group, an international group with
interests across banking, aviation, real estate, and logistics.
It’s focused on bringing high-quality real estate to home buyers while ensuring
steady returns for the average investor looking for long-term growth.
Presently, Sentro Realty manages over 400 million AED worth of assets with an
average gross yield of over 9%.
Its founder, Dr. Naveen Rao, has personally overlooked each aspect of this
offering as if he were making his own home.
We welcome you to The Curve, a home you will cherish.</t>
  </si>
  <si>
    <t xml:space="preserve">The Curve is Sentro Realty’s debut residential project in Al Barsha South, Dubai. The complex features 130 ready-to-move-in 1 and 2-bedroom apartments, thoughtfully designed and fully equipped for contemporary living. Residents will enjoy a wealth of amenities including a stunning rooftop infinity pool, a state-of-the-art gym, a dedicated yoga and meditation area and a relaxing sauna and steam room. Families will appreciate the leisure kids' play area, while the landscaped BBQ area and water features provide a serene environment for relaxation. Additional conveniences include 24-hour concierge service, waste chutes on each floor and ample parking for retail units. 
</t>
  </si>
  <si>
    <t xml:space="preserve">كيرف باي سنترو 
</t>
  </si>
  <si>
    <t>كيرف هو أول مشروع سكني من تطوير شركة سنترو العقارية في منطقة البرشاء جنوب في دبي. يضم المشروع 130 وحدة سكنية مفروشة تتنوع بين شقق 1 و2 غرفة، تم تصميمها بعناية وتجهيزها بكافة العناصر اللازمة للحياة العصرية. 
سيتمتع السكان بالعديد من المرافق الحصرية، بما في ذلك المسبح اللا متناهي على السطح، ومركز اللياقة البدنية المجهز على أحدث طراز، ومساحات اليوغا والتأمل وغرف الساونا والبخار. يوفر المشروع كذلك منطقة لعب للأطفال، ومرافق للشواء في قلب المساحات ذات المناظر الطبيعية الخلابة، التي تعزز الشعور بالهدوء والاسترخاء، كما تتوفر خدمات الكونسيرج على مدار الساعة ومواقف سيارات فسيحة لتعزيز راحة ورفاهية السكان.</t>
  </si>
  <si>
    <t>Noya Yas Island</t>
  </si>
  <si>
    <t xml:space="preserve">Own a home with room to grow, in a sought-after but
accessible destination on the north of Yas Island. Choose
from a selection of sustainably designed townhouses
and villas, set along wide, leafy streets in a private gated
community. With smart fixtures, quality fittings and
generous outdoor space, homes are designed to enhance
every lifestyle, from the busy professional to the young family. </t>
  </si>
  <si>
    <t xml:space="preserve">Noya is a private gated community on Yas Island, Abu Dhabi, offering modern 2 to 3-bedroom townhouses and 4-bedroom villas. Each residence features smart fixtures and a choice of interior colour schemes, allowing for personalised living spaces. Noya provides a wealth of amenities including a swimming pool, gymnasium, playgrounds, BBQ and picnic areas and a pedestrian and cycle network. Residents can enjoy the unique edible gardens, perfect for growing their own food, as well as a kids' splash pad, multi-purpose room and multi-purpose courts. 
</t>
  </si>
  <si>
    <t>نويا</t>
  </si>
  <si>
    <t>نويا هو مشروع سكني مسوّر تشرف على تطويره شركة الدار العقارية في جزيرة ياس في أبوظبي. يوفر المشروع منازل تاون هاوس فاخرة مكونة من 2 و3 غرف، بالإضافة إلى فلل مكونة من 4 غرف، حيث تتميز كل وحدة سكنية بتجهيزات المنزل الذكي ومجموعة فريدة من الديكورات والتصاميم الداخلية التي يمكن تخصيصها حسب الطلب. 
يوفر المشروع العديد من المرافق العصرية التي تعزز تجربة المعيشة، بما في ذلك مركز اللياقة البدنية ومرافق الشواء والمسارات المخصصة للمشاة والدراجات الهوائية. يمكن للسكان كذلك زراعة الحدائق الخاصة بهم بالمحاصيل التي يرغبون بها، والاستمتاع برفقة أبنائهم في مساحات اللعب المخصصة للأطفال والملاعب متعددة الأغراض.</t>
  </si>
  <si>
    <t>Elegance</t>
  </si>
  <si>
    <t>Elegance by Chaimaa Development by Deval Real Estate offers Studio, 1, &amp; 2 bedroom apartments for sale located at Jumeirah Village Circle, Dubai. Elegance Chaimaa at JVC offers a unique blend of elegance and comfort in one of Dubai’s most sought-after neighborhoods. Our listings include a wide range of apartments designed to meet your specific needs and preferences.
Deval Real Estate Development is a reputable developer based in Dubai, renowned for its impressive portfolio of projects that includes Chaimaa Premiere and Chaimaa Avenue Residences, among others.</t>
  </si>
  <si>
    <t xml:space="preserve">Elegance by Chaimaa Holding is an upcoming residential building in JVC District 18, Jumeirah Village Circle, Dubai, by Chaimaa Holding Ltd. The building offers a mix of studios, 1-bedroom and 2-bedroom apartments, catering to diverse living needs. Residents will enjoy a range of amenities including a private courtyard, fitness centre, steam and sauna rooms and a residents’ lounge. For family-friendly activities, there is a family pool, barbecue areas and both indoor and outdoor children’s play areas. The rooftop area provides a serene escape with a yoga pavilion, sunset lounge, infinity pool, jacuzzi and a juice bar. 
</t>
  </si>
  <si>
    <t>إليغانس باي شيماء</t>
  </si>
  <si>
    <t>إليغانس باي شيماء هو مبنى سكني تشرف على تطويره شركة شيماء القابضة في الضاحية 18 في قرية جميرا الدائرية. يوفر المبنى وحدات سكنية عصرية تتنوع بين شقق الاستوديو وشقق مكونة من 1 و2 غرفة، تلبي أنماط المعيشة المختلفة. 
سيتمتع السكان كذلك بالعديد من المرافق الحصرية، بما في ذلك الفناء الخاص ومركز اللياقة البدنية وغرف البخار والساونا وصالة الجلوس، كما سيوفر المبنى مسبح عائلي ومرافق للشواء ومناطق لعب داخلية وخارجية للأطفال، فضلاً عن جناح لليوجا ومسبح لا متناهي وجاكوزي على السطح.</t>
  </si>
  <si>
    <t>Azizi riviera 59</t>
  </si>
  <si>
    <t>An Epitome of Unrivalled Living in Riviera
The newly launched building at Riviera features a luxurious, high-end residential development strategically set in a four-building cluster with private road access. Building 59 brings with it the added benefits of an endless array of recreational activities, a sparkling crystal lagoon, and a vibrant boulevard. 
Comprising artistically designed studio, one &amp; two-bedroom apartments, and expansive retail spaces, it efficiently adds to the ever-growing wealth of this sprawling city within the city.</t>
  </si>
  <si>
    <t xml:space="preserve">Riviera 59 is a newly launched residential development by Azizi Developments, nestled in a cluster of four buildings in MBR City, Dubai. This building features elegantly designed studios, 1 and 2-bedroom apartments, along with spacious retail areas, enhancing the opulence of this vibrant community. This development is part of the larger Riviera master project, inspired by the charm of the French Riviera. The ground floor boasts a retail boulevard with boutique shops, fine dining restaurants, cosy cafes, recreational facilities and essential amenities, creating a dynamic and lively atmosphere for residents.
</t>
  </si>
  <si>
    <t>ريڤييرا 59</t>
  </si>
  <si>
    <t>ريڤييرا 59 هو مبنى سكني قيد الإنشاء تم إطلاقه من قبل شركة عزيزي للتطوير العقاري، وهو واحد من 4 مباني ذات تصميم عصري تشكل حي سكني مع مداخل ومخارج خاصة إلى الطرق الرئيسية في مدينة محمد بن راشد في دبي. يضم المبنى شقق استوديو وشقق مكونة من 1 و2 غرفة تتميز بتصاميم داخلية حديثة وتشطيبات أنيقة. 
يعد هذا المبنى جزءاً من مشروع ريڤييرا الرئيسي، المستوحى من سحر مدن الريفييرا الفرنسية. ويضم الطابق الأرضي منه محلات تجارية ومطاعم ومقاهي وغيرها من المرافق الخدمية الحديثة، التي تضمن توفير تجربة معيشة فاخرة ومريحة للسكان.</t>
  </si>
  <si>
    <t>Ras al Khaimah Gateway</t>
  </si>
  <si>
    <t>"Gateway Residences located on the serene main island at the heart of the Mina Al Arab community, with easy access to the vibrant adjacent island, where the InterContinental and Anantara resorts, a state of the art mall, souk and beach clubhouse can be found.
Each apartment is designed to make optimum use of space and create flowing, open living spaces, enhanced by large floor to ceiling windows. Spacious balconies have been created to take advantage of exceptional views of the tranquil waterways."</t>
  </si>
  <si>
    <t xml:space="preserve">Gateway Residences is a contemporary, low-rise residential building on the main island of Mina Al Arab, Ras Al Khaimah. The development offers spacious 1 and 2-bedroom apartments with modern design, large windows and balconies. Residents enjoy first-class amenities including a cafe, indoor play area, games room, communal lounge, outdoor pool and a fully-equipped gym. Located near InterContinental and Anantara resorts, a state-of-the-art mall, souk, al fresco restaurants and the Beach Clubhouse, Gateway Residences offers an idyllic waterfront lifestyle.
</t>
  </si>
  <si>
    <t xml:space="preserve"> جيت واي ريزيدنس</t>
  </si>
  <si>
    <t>جيت واي ريزيدنس هو مبنى سكني منخفض الارتفاع يقع في منطقة ميناء العرب في رأس الخيمة، يتميز المبنى بتصميمه المعماري الفريد المستوحى من عناصر الطبيعة المحيطة، ويوفر شقق سكنية فسيحة مكونة من 1 و2 غرفة، تشتمل على تجهيزات حديثة وشرفات ونوافذ واسعة توفر إطلالات خلابة على البحر والمناظر الطبيعية الهادئة. 
يستمتع السكان كذلك بمرافق وخدمات على أحدث طراز، بما في ذلك المقهى ومنطقة اللعب الداخلية والصالة المشتركة والمسبح الخارجي ومركز اللياقة البدنية المجهز بالكامل، كما يتمتع المبنى بموقع مثالي بالقرب من منتجع إنتركونتيننتال ومنتجع أنانتارا والعديد من مراكز التسوق والمطاعم والمقاهي، مما يضمن أسلوب حياة مثالي على الواجهة البحرية، حيث تمتزج الطبيعة الساحرة والمساكن الفاخرة والمرافق العصرية.</t>
  </si>
  <si>
    <t>Sharjah Sustainable City</t>
  </si>
  <si>
    <t>One of the energy-efficient development, Sharjah Sustainable City by Diamond Developers offering 3, 4 &amp; 5-bedroom villas located at Sharjah, UAE. The first of its kind fully integrated, the net-zero energy community in the emirates that offers exceptional facilities and amenities with ultimate comfort and convenience.
These state of the art designed villas are fully equipped with solar panels on rooftops, LED lights, highly efficient air conditioning and energy-saving facilities. Enjoy living in these residential clusters that offer you a lifestyle like nowhere else.
The development is designed to improve the quality of life without compromising the needs of the future generations. While presents the opportunity for research, learning and inspiring the carbon footprints.
Go at the community mall and enjoy with families that offer mixed-use filled facilities along with world-class dining at its cafes and restaurants. Experience a sustainable lifestyle at the Sustainable Centre that offers educational facilities with schools, universities and more.
Key Highlights:
100% Solar Powered Community
Efficient Homes with innovative design
State of the art designed Villas
Round the clock security
Family-friendly gated community
Urban Farming &amp; Green Houses.</t>
  </si>
  <si>
    <t xml:space="preserve">Sharjah Sustainable City by Diamond Developers will be the first sustainable development in Sharjah. This off-plan project will offer 3, 4, and 5-bedroom eco-friendly villas equipped with solar panels, LED lighting, and energy-efficient air conditioning. As Sharjah's first net-zero energy community, it will span over 7.2 million sq. ft., featuring Phase 1 and Phase 2 with around 1,250 smart homes. Key features will include 100% solar-powered homes, urban farming, and greenhouses. The development promotes a sustainable lifestyle with amenities like a community mall, schools, and a sustainable centre. Residents will benefit from round-the-clock security, innovative home designs, and a family-friendly gated environment. 
</t>
  </si>
  <si>
    <t>مدينة الشارقة المستدامة</t>
  </si>
  <si>
    <t>أطلقت شركة دايموند ديفلوبرز بالشراكة مع هيئة الشارقة للاستثمار والتطوير (شروق) مشروع مدينة الشارقة المستدامة، الذي يعد أول مجمع سكني مستدام بشكل كامل في إمارة الشارقة، حيث سيوفر فلل صديقة للبيئة مكونة من 3 و4 و5 غرف، مع مرافق استثنائية تضمن أعلى مستويات الرفاهية والراحة، كما سيتم تجهيز كل وحدة سكنية بألواح شمسية وإضاءات ليد وأنظمة تكييف موفرة للطاقة.
يمتد المشروع على مساحة إجمالية تزيد عن 7.2 مليون قدم مربع، ومن المخطط أن يوفر 1,250 منزل ذكي بعد انتهاء المرحلتين الأولى والثانية، حيث ستعتمد هذه المنازل على الطاقة الشمسية بنسبة 100%، مع توفر مساحات مخصصة للزراعة تضمن الاستدامة الغذائية. يعزز المشروع أسلوب حياة مستدام، ويوفر مركز تسوق ومدارس ومركز مجتمعي، ومع توفر خدمات الأمن على مدار الساعة يعد ملاذاً مثالياً للعائلات الباحثة عن الأمان والراحة ضمن مجمع سكني هادئ وصديق للبيئة.</t>
  </si>
  <si>
    <t>Darb 5</t>
  </si>
  <si>
    <t xml:space="preserve">Darb 5 at Al Mamsha is a modern off-plan residential project by Alef Group located in Sharjah. It will be Sharjah’s first walkable residential development offering luxurious 1, 2, and 3-bedroom apartments.  Spanning 3 million square feet, this project will feature lush landscapes, open gardens, and smart technology homes. The spacious apartments will boast high ceilings, large windows, integrated kitchens, and contemporary bathrooms. This pedestrian-friendly community will feature extensive amenities, including swimming pools, gyms, retail outlets, and landscaped gardens, promoting a vibrant and healthy lifestyle. Located near Al Dhaid Road, Darb 5 will ensure convenient access to local attractions and Dubai's key destinations, providing a blend of luxury and practicality for modern living.
</t>
  </si>
  <si>
    <t xml:space="preserve"> درب 5</t>
  </si>
  <si>
    <t>درب 5 هو مبنى سكني قيد الإنشاء من مجموعة ألف العقارية في منطقة الممشى رسيل في الشارقة، يضم شقق فاخرة مكونة من 1 و2 و3 غرف، تتميز بمساحات فسيحة وأسقف عالية ونوافذ واسعة ومطابخ مجهزة وحمامات أنيقة، كما تحيط به المناظر الطبيعية الهادئة والحدائق الغناء والمرافق العصرية. 
سيتمتع السكان كذلك بالعديد من المرافق الحديثة، بما في ذلك المسابح، ومراكز اللياقة البدنية، والمحلات التجارية، والحدائق ذات المناظر الطبيعية الخلابة، مما يعزز نمط معيشة صحي ومفعم بالحيوية، كما يقع المبنى على مقربة من شارع الذيد الذي يضمن سهولة التنقل إلى المرافق الترفيهية والوجهات الرئيسية القريبة، مما يوفر مزيجاً من الفخامة والراحة والحياة العصرية.</t>
  </si>
  <si>
    <t>Symbolic Alpha</t>
  </si>
  <si>
    <t>Welcome to Project Symbolic Alpha, a modern residential community that redefines
comfortable living. Discover our exclusively designed 1BHK and 2.5BHK apartments, ideal
for families and young professionals seeking upscale living.
At Symbolic Alpha, we prioritize our residents' needs and quality of life. Inspired by beehives,
our development features amenities promoting relaxation, wellness, and social interaction.
Our standout feature, a temperature-controlled swimming pool, offers refreshing dips on
hot summer days. Enjoy our multi-purpose court, EV charging station, yoga garden, and
energy-efficient appliances, minimizing our environmental impact. Embrace a harmonious
and sustainable lifestyle at Project Symbolic Alpha</t>
  </si>
  <si>
    <t xml:space="preserve">Symbolic Alpha will be a 10-storey off-plan residential building planned for Liwan, Dubailand. This project will be developed by Symbolic Developments and will offer 1 and 2-bedroom apartments. These residential units will be thoughtfully designed to prioritise spacious living spaces. The project will incorporate sustainable materials, renewable energy and water-saving features. Located strategically in Dubailand, Symbolic Alpha will be a blend of convenience and luxury with its contemporary design and a range of amenities including a temperature-controlled swimming pool, gym, barbecue area, landscaped gardens, electric vehicle charging stations, a jogging track, kids’ play area, a health club, yoga and meditation areas. 
</t>
  </si>
  <si>
    <t>سيمبوليك ألفا</t>
  </si>
  <si>
    <t>أطلقت شركة سيمبوليك للتطوير العقاري مشروعها الجديد سيمبوليك ألفا في منطقة ليوان في دبي لاند. وهو مبنى سكني قيد الإنشاء يتألف من 10 طوابق، ويوفر وحدات سكنية عصرية، تتنوع بين شقق 1 و2 غرفة، تم تصميمها بعناية لضمان استغلال المساحات المتاحة على النحو الأمثل، مع توظيف العناصر المستدامة ووسائل الطاقة المتجددة وحلول توفير المياه والطاقة. 
يتمتع المبنى بموقع استراتيجي في دبي لاند، ويقدم مزيجاً من الراحة والرفاهية، حيث يتميز بتصميمه المعاصر، ويوفر عدد لا حصر له من المرافق الاستثنائية، بما في ذلك المسبح الذي يمكن التحكم بدرجة حرارته، ومركز اللياقة البدنية، ومرافق الشواء، والحدائق ذات المناظر الطبيعية، ومحطات شحن السيارات الكهربائية، ومسارات المشي وملاعب الأطفال، فضلاً عن المنتجع الصحي ومساحات التأمل واليوغا.</t>
  </si>
  <si>
    <t>Serra</t>
  </si>
  <si>
    <t>Colours, texture, shapes and light all come together in Serra. From abstract ideas to immersive nature, the subtle combination creates an unprecedented living experience.
Where nature and luxury embrace in perfect harmony and every residence is a front-row seat to nature's beauty. Discover a community in which you belong, one that grows with you, in a symphony of beauty.
A community is nothing without the activities that bring to life the living experience. From fitness spaces to delectable cuisines, discover a community that nurtures its residents' wellbeing.
Whether you seek a cozy retreat nestled among the trees or a spacious abode overlooking the serene canals, Ghaf Woods offers a variety of options to suit every lifestyle.</t>
  </si>
  <si>
    <t xml:space="preserve">Serra by Majid Al Futtaim is an off-plan development at Ghaf Woods in Dubailand. This will be an eco-friendly project offering a range of 1, 2, and 3-bedroom apartments and duplexes. Each unit will feature contemporary interiors crafted with attention to detail and comfort, reflecting Ghaf Woods' commitment to sophistication and quality. Future residents can expect sustainable living with green building practices, renewable energy integration, and innovative water management systems. Serra will provide a vibrant community environment with landscaped gardens, fitness facilities, and recreational spaces, setting a new standard for modern urban living in Sharjah.
</t>
  </si>
  <si>
    <t>سيرا</t>
  </si>
  <si>
    <t>سيرا هو مشروع سكني قيد الإنشاء تشرف على تطويره مجموعة ماجد الفطيم ضمن منطقة غاف وودز في دبي لاند، يوفر هذا المشروع الصديق للبيئة مجموعة من الشقق المكونة من 1 و2 و3 غرف، بالإضافة إلى شقق الدوبلكس، وتتميز كل وحدة سكنية في المشروع بتصاميم داخلية فاخرة مع الاهتمام بأدق التفاصيل لضمان الرفاهية والرقي والجودة. 
يتبنى المشروع كذلك مواصفات المباني الخضراء، ويوظف أنظمة الطاقة المتجددة، وأنظمة توفير المياه المبتكرة، كما سيوفر المشروع بيئة مجتمعية نابضة بالحياة مع حدائق ذات مناظر طبيعية خلابة ومراكز لياقة بدنية ومساحات ترفيهية مختلفة، مما يجعله يضع معياراً جديداً للحياة الحضرية الحديثة في دبي.</t>
  </si>
  <si>
    <t>Celia</t>
  </si>
  <si>
    <t>The attention to detail in Cilia is immaculate. With expansive spaces that extend both horizontally and vertically, an apartment can feel like a world of its own.
Where nature and luxury embrace in perfect harmony and every residence is a front-row seat to nature's beauty. Discover a community in which you belong, one that grows with you, in a symphony of beauty.
Whether you seek a cozy retreat nestled among the trees or a spacious abode overlooking the serene canals, Ghaf Woods offers a variety of options to suit every lifestyle.</t>
  </si>
  <si>
    <t xml:space="preserve">Cilia at Ghaf Woods in Wadi Al Safa 4 is an off-plan residential community. The project will offer a range of meticulously crafted 1, 2, and 3-bedroom apartments and 3-bedroom duplex apartments. Developed by Majid Al Futtaim, this community will emphasise wellness-focused living and a seamless integration of indoor and outdoor spaces. Cilia will feature luxurious amenities such as forests, forest-edge pools, kids’ nature gardens, a mountain bike loop, a school and wellness and a yoga pavilion. The community will prioritise sustainability with state-of-the-art water management and energy-efficient features. Ample green spaces and thoughtfully designed community hubs will enhance the living environment, promoting a healthy, active, and socially integrated lifestyle for all residents.
</t>
  </si>
  <si>
    <t>سيليا</t>
  </si>
  <si>
    <t>أطلقت مجموعة ماجد الفطيم مشروعها الجديد سيليا ضمن منطقة غاف وودز في دبي لاند؛ وهو مشروع سكني صديق للبيئة يوفر وحدات سكنية عصرية تتنوع بين شقق مكونة من 1 و2 و3 غرف، بالإضافة إلى شقق دوبلكس مكونة من 3 غرف. يركز المشروع على التكامل السلس بين المساحات الداخلية والخارجية كما يعطي الأولوية للاستدامة من خلال أنظمة الطاقة المتجددة، وأنظمة توفير المياه المبتكرة. 
سيتمتع السكان كذلك بالعديد من المرافق الاستثنائية، بما في ذلك المسابح، والحدائق الطبيعية، ومسارات الدراجات الجبلية، بالإضافة إلى مدرسة ومركز صحي وجناح لليوجا، كما يوفر المشروع العديد من المساحات الخضراء المفتوحة والمراكز المجتمعية المصممة بعناية لتعزيز تجربة معيشة السكان.</t>
  </si>
  <si>
    <t>Vue by Crystal Bay</t>
  </si>
  <si>
    <t>Vue by Crystal Bay redefines urban living at Jumeirah Village Circle (JVC), Dubai with its blend of sophisticated design and modern luxury studio to 3 bedroom apartments. The premium grade architectural marvel characterized by an industrial grid-style exterior, it stands as a beacon of elegance and innovation. The structure, supported by a robust steel framework, exudes a tactile smoothness enhanced by the pool element, creating an inviting atmosphere.
Step inside, and you'll be greeted by interiors that epitomize minimalistic contemporary style. Natural light floods through expansive windows, illuminating spaces adorned with clean lines and a warm, natural colour palette of beige, grey, brown, and tan. The use of beige travertine and walnut elements throughout the interiors ensures a cohesive and refined aesthetic, making each room a sanctuary of tranquility and comfort.
The arrival experience is nothing short of serene. A spacious reception lobby welcomes residents with a tranquil ambiance, blending the formalities of a reception area with the inviting aesthetics of a lounge. Here, you'll find top-notch amenities, including yoga and gym facilities, and an extensive swimming pool area, ensuring every need is met.
Residents are treated to a VIP reception experience with central security teams providing convenient access and visitor management. A premium concierge service caters to the residents' exclusive lifestyle needs, ensuring every aspect of their living experience is attended to with utmost care. It also features state-of-the-art elevators designed for both functionality and aesthetic appeal. Advanced circulation technology ensures smooth and seamless transitions between floors, enhancing the overall living experience.
The extensive list of amenities Bay includes an outdoor cinema, tranquility pool, techno gym, mini golf, zen garden, splash pool for kids, plunge pool, single basketball court, kids play zone, retail spaces, meditation lounge, outdoor BBQ station, EV charging station, smart waste system, sustainable water conservation system, and smart home features.
Key Highlights:
Premium design apartments with warm ambience, clean lines and nature-inspired colour palette featuring beige, grey, brown and tan.
Industrial Grid-style architecture with robust steel frameworks with a pool element that enhances tactile smoothness and overall aesthetic appeal.
Spacious reception lobby blending formal entrance with lounge aesthetics, featuring yoga, gym facilities, and a large swimming pool areas.
State of the art circulation technology for smooth transitions between floors, integrated seamlessly within the buildings design.
Extensive list of amenities including outdoor cinema, tranquil pool, techno gym, mini golf, zen garden, splash pool and such.
Dedicated kids-friendly features within the façade offering play zones and splash pool, ensuring a safe and fun environment for families.
Meditation lounge, social space with Porche foyer, outdoor BBQ station, and retail spaces providing ample opportunities for relaxation and social interaction.</t>
  </si>
  <si>
    <t xml:space="preserve">Vue by Crystal Bay is an off-plan residential building in Jumeirah Village Circle. It will feature studios, 1 and 2-bedroom apartments and 2 and 3-bedroom duplex apartments. The development will offer minimalistic contemporary interiors, featuring expansive windows that flood spaces with natural light and a warm, natural colour palette of beige, grey, brown, and tan. Residents will enjoy VIP reception with central security, premium concierge services, and state-of-the-art elevators with advanced circulation technology. Amenities will include a reception lobby,  an outdoor cinema, a swimming pool, a techno gym, mini golf, a zen garden, a splash pool for kids, a basketball court, a kids' play zone, retail spaces, a meditation lounge, an outdoor BBQ station, EV charging station, smart waste system, sustainable water conservation, and smart home features.
</t>
  </si>
  <si>
    <t>فيو باي كريستال باي</t>
  </si>
  <si>
    <t>فيو باي كريستال باي هو مبنى سكني قيد الإنشاء يقع في قرية جميرا الدائرية النابضة بالحياة، ويوفر وحدات سكنية عصرية تتنوع بين شقق الاستوديو وشقق مكونة من 1 و2 غرفة، بالإضافة إلى شقق دوبلكس مكونة من 2 و3 غرف. تتميز جميع هذه المساكن بتصاميم داخلية أنيقة ونوافذ واسعة تسمح بدخول أكبر قدر من الإضاءة الطبيعية، فضلاً عن مزيج من الديكورات والألوان الهادئة التي تشمل البيج والرمادي والبني. 
سيستمتع السكان بصالة استقبال فاخرة، وخدمات الكونسيرج المتميزة، والمصاعد الحديثة، كما يشتمل المشروع على العديد من المرافق الحصرية، بما في ذلك سينما خارجية، ومسبح، ومركز لياقة بدنية، وملعب غولف مصغر، فضلاً عن حديقة التأمل ومسبح الأطفال، وملعب كرة السلة، ومنطقة لعب للأطفال، ومرافق الشواء ومحطات شحن السيارات الكهربائية، كما تم تجهيز الوحدات السكنية بأنظمة المنزل الذكي وحلول توفير المياه والطاقة وتدوير النفايات.</t>
  </si>
  <si>
    <t>Primero Residences by Main Realty</t>
  </si>
  <si>
    <t>Primero Residences by Main Realty is an exquisite residential development located in Al Furjan, Dubai with 1, 2 &amp; 3-bedroom apartments and 3 bedroom duplexes. Inspired by the architectural marvels and vibrant lifestyle of Miami, this project sets a new standard for luxury living. Comprising 84 limited luxury units, the development promises a world-class living experience with meticulous attention to detail and cutting-edge amenities.
Situated in one of Dubai's most sought-after locations, the residences offer excellent transport connectivity, proximity to beaches, major shopping centers, and a well-developed infrastructure. The vibrant neighbourhood of Al Furjan boasts an interconnected network of pathways and state-of-the-art residential amenities, including a 40 km cycle track that links Discovery Gardens, Garden View Villas, and Al Furjan.
The architectural design is a testament to elegance and innovation, reflecting a commitment to redefining luxury through precise craftsmanship. Each apartment is thoughtfully crafted to deliver modern comfort and convenience, featuring top-notch finishes and fittings throughout. Residents can enjoy intelligently designed living spaces, complete with integrated storage, modern glass wardrobes, and Italian-inspired kitchens equipped with premium appliances.
Experience the epitome of luxury living, where every day feels like a dream vacation. From the soothing rhythm of the waves to the vibrant energy of the city, this development embodies the essence of relaxation and opulence. With a blend of serene ambiance and vibrant city life, it offers a lifestyle where every moment is a celebration of luxury and tranquility.</t>
  </si>
  <si>
    <t xml:space="preserve">Primero Residences by Main Realty is an off-plan residential development in Al Furjan, Dubai. It will feature 1, 2, and 3-bedroom apartments, along with 3-bedroom duplexes. Inspired by Miami's architectural marvels and vibrant lifestyle, this project will set a new luxury living standard with 84 limited units. Each apartment showcases elegant design, modern comforts, and premium finishes, providing a lifestyle that blends relaxation and urban energy, embodying luxury and tranquillity. Located in Al Furjan, it will offer excellent transport connectivity and proximity to beaches, major shopping centres, and well-developed infrastructure. The neighbourhood boasts interconnected pathways and state-of-the-art amenities, including a 40 km cycle track. 
</t>
  </si>
  <si>
    <t xml:space="preserve">بريميرو ريزيدنسز </t>
  </si>
  <si>
    <t>بريميرو ريزيدنسز هو مشروع سكني قيد الإنشاء من شركة ماين ريالتي للتطوير العقاري في منطقة الفرجان في دبي. استوحي تصميم المشروع من الطراز المعماري الفريد ونمط الحياة المفعم بالحيوية في ميامي، وهو يضع معياراً جديداً للحياة الفاخرة من خلال توفير 84 وحدة سكنية حصرية، تتنوع بين شقق 1 و2 و3 غرف، بالإضافة إلى شقق دوبلكس مكونة من 3 غرف. 
تتميز كافة الوحدات السكنية بتصميمات أنيقة وتشطيبات مميزة ومرافق على أعلى طراز، مما يوفر أسلوب معيشة يجسد الفخامة والهدوء، ويمزج بين الراحة والحياة الحضرية العصرية، كما يتميز المشروع بموقع مثالي في منطقة الفرجان، ويتيح سهولة الوصول إلى العديد من الشواطئ ومراكز التسوق والمرافق الخدمية، كما أنه محاط بمسارات وشوارع فرعية، بما في ذلك مسار للدراجات الهوائية بطول 40 كيلومتراً يربط بين المجمعات السكنية الرئيسية في الفرجان.</t>
  </si>
  <si>
    <t>Art Bay West</t>
  </si>
  <si>
    <t>Nestled in the heart of Al Jaddaf, Art Bay is Ellington’s latest project that combines art, architecture, and an idyllic waterfront setting. The serene waters not only offer stunning views but also create a sense of tranquility and harmony for residents to enjoy. Beyond art-centric features, Art Bay offers a range of amenities for residents to indulge in— where art comes alive and a vibrant community thrives.
Step into an Art Bay apartment, meticulously crafted to offer a harmonious blend of sophistication and comfort. Each space is designed to be an oasis of serenity, where residents can relax and find inspiration.
Art Bay’s exterior façade design, inspired by the neighboring Jameel Arts Centre, features captivating cube-like shapes, paying homage to the artistic heritage of the area. The carefully landscaped gardens, green spaces, and water complement the surroundings, providing a serene retreat.
Embracing the essence of art, the interior design of Art Bay embraces a seamless fusion of creativity and elegance. From the walls adorned with captivating artwork to the meticulously curated decor, every element harmonizes to create an immersive experience that celebrates the beauty of art in all its forms.</t>
  </si>
  <si>
    <t xml:space="preserve">Art Bay West will be a new residential development planned for Culture Village, Al Jaddaf, Dubai. This project will be a partnership between Dutco and Ellington Properties. Art Bay West will have a ground floor, 8 residential floors with a rooftop and two levels of parking. Art Bay West Tower will have two passenger elevators and two service elevators. The tower will comprise 8 studio units, 34 1-bedroom units, 90 2-bedroom units, and 35 3-bedroom units. The building will provide direct access to the promenade. Amenities at Art Bay will feature a baja shelf, barbecue deck, bicycle storage, cabanas, central courtyard, children's pool, fitness centre, games room, lobby lounge, mini outdoor theatre, outdoor shower, sun loungers, swimming pool and yoga studio.
</t>
  </si>
  <si>
    <t xml:space="preserve">آرت باي وست
</t>
  </si>
  <si>
    <t>آرت باي وست هو مشروع سكني قيد الإنشاء تم إطلاقه كثمرة تعاون بين مجموعة دتكو وشركة إلينغتون العقارية في قرية التراث في منطقة الجداف في دبي. سيتألف المشروع من 8 طوابق سكنية وطابق أرضي بالإضافة إلى روف وطابقين سفليين لمواقف السيارات. ومن المخطط أن يضم المشروع 8 شقق استوديو و 34 شقة مكونة من غرفة واحدة و90 شقة مكونة من غرفتين و35 شقة مكونة من 3 غرف.
كما سيضم المبنى مصاعد عالية السرعة ومصاعد خدمات، وسيوفر العديد من المرافق الفاخرة التي تعزز من تجربة معيشة السكان، بما في ذلك استوديو اليوغا والنادي المجتمعي ومسبح الأطفال ومركز اللياقة البدنية وغرفة الألعاب والمسرح الخارجي والمسبح وكراسي الاستلقاء تحت الشمس وغيرها.</t>
  </si>
  <si>
    <t>Art Bay East</t>
  </si>
  <si>
    <t xml:space="preserve">Art Bay East is an off-plan residential development in Culture Village, Al Jaddaf, Dubai. This project will be a partnership between Dutco and Ellington Properties. The building will have a ground floor, 8 residential floors with a rooftop and two levels of parking. Art Bay East Tower will have one passenger elevator and one service elevator. Art Bay East will comprise 8 studio units, 50 1-bedroom units, 32 2-bedroom units, and 9 3-bedroom units. There will be one parking space for studios, 1-bedroom and 2-bedroom units, while 3-bedroom units will have two allocated parking spaces. The tower will provide direct access to the promenade.
</t>
  </si>
  <si>
    <t>آرت باي إيست</t>
  </si>
  <si>
    <t>آرت باي إيست هو مشروع سكني قيد الإنشاء تم إطلاقه كثمرة تعاون بين مجموعة دتكو وشركة إلينغتون العقارية في قرية التراث في منطقة الجداف في دبي، سيتألف المشروع من 8 طوابق سكنية وطابق أرضي بالإضافة إلى روف وطابقين سفليين لمواقف السيارات، ومن المخطط أن يضم 8 شقق استوديو و 50 شقة مكونة من غرفة واحدة و32 شقة مكونة من غرفتين و9 شقق مكونة من 3 غرف. 
كما سيوفر المشروع العديد من المرافق الفاخرة التي تعزز من تجربة معيشة السكان، بما في ذلك استوديو اليوغا والنادي المجتمعي ومسبح الأطفال ومركز اللياقة البدنية وغرفة الألعاب والمسرح الخارجي والمسبح وكراسي الاستلقاء تحت الشمس وغيرها.</t>
  </si>
  <si>
    <t>Aman</t>
  </si>
  <si>
    <t>Aman at Al Reem Island in Abu Dhabi is an elegantly designed residential project by Q properties comprising 1 &amp; 2 BR apartments and 3 BR townhouses with world class premium facilities and exciting amenities. Various gardens, parks, leisure areas and picnic spots are available for the residents to spend their quality time with their family, friends, neighbours and loved ones.
The grand exterior and luxurious interior of the development makes it different and very amazing from all the other residential projects in proximity. Community halls and grand clubhouse are available within the community for the meeting and parties or celebration of the residents.
Canal waters and relaxed and refreshing vibes of natural elements can be enjoyed by the residents which provides them peace and calm. Best convenience and comfort are a great part of the community which helps people to lead a smooth and an excellent lifestyle.
Moreover, residents of the community can also connect with the other members of the landmark. Book your home now and experience the finest of the lifestyle ahead with your loved ones in this perfect picturesque environment with top notch amenities and conveniences at your disposal.
Project highlights:
1 &amp; 2 bedroom apartments and 3 bedroom townhouses are available
Creative lifestyle with natural features and surroundings
Natural living with lush green environment and modern elements
Outstanding connectivity throughout the city parts
Ideal living in this hub of natural world with brilliant designs and aesthetics.</t>
  </si>
  <si>
    <t xml:space="preserve">Aman at Al Reem Island in Abu Dhabi will be an elegantly designed residential project by Q Properties. It will feature 1 and 2-bedroom apartments and 3-bedroom townhouses with world-class facilities and exciting amenities. Residents will enjoy various gardens, parks, leisure areas, and picnic spots, perfect for spending quality time with family, friends, and neighbours. The development will stand out with its grand exterior and luxurious interior. Community halls and a grand clubhouse will be available for meetings and celebrations. Residents will experience peace and calm from the canal waters and natural elements, ensuring a smooth and excellent lifestyle with outstanding city connectivity.
</t>
  </si>
  <si>
    <t>امان</t>
  </si>
  <si>
    <t>أعلنت شركة كيو للعقارات عن مشروعها الجديد امان في جزيرة الريم في أبوظبي، وهو مشروع سكني عصري يتميز بهندسته المعمارية الحديثة وتصميمه الداخلي الفاخر، ويضم شقق مكونة من 1 و2 غرفة ومنازل تاون هاوس مكونة من 3 غرف، مع مرافق عالمية المستوى تضمن أقصى درجات الراحة والرفاهية. 
سيتمتع السكان كذلك بالعديد من الحدائق والمتنزهات والمناطق الترفيهية وأماكن التنزه، التي تعد ملاذاً مثالياً لقضاء أمتع الأوقات مع العائلة والأصدقاء، سيتوفر كذلك نادي مجتمعي وقاعات مخصصة للاجتماعات والاحتفالات. اختبر السلام والهدوء والإطلالات الساحرة على المياه المتلألئة والمناظر الطبيعية الهادئة، مع سهولة الوصول إلى العديد من المرافق الحصرية الواقعة على بعد مسافة قصيرة منك.</t>
  </si>
  <si>
    <t>Nesba 1</t>
  </si>
  <si>
    <t>"Experience the pinnacle of contemporary living at Nesba 1, the latest development by Arada Developer in Aljada, Sharjah with 1, 2 and 3-bedroom apartments. With its commitment to elegance, comfort, and a contemporary lifestyle, the development offers a serene lifestyle, where luxurious living meets modern sophistication in the vibrant city.
The development presents an exceptional opportunity to own a home in one of Sharjah's most sought-after destinations. Situated within the expansive Aljada community, it offers an unrivalled blend of contemporary architecture, thoughtful design, and world-class amenities. Whether you are a young professional seeking a modern urban retreat or a growing family in search of a spacious and comfortable abode, it has something to cater to your unique lifestyle and preferences.
Step into a world of unmatched sophistication, where every detail has been carefully curated to ensure the utmost comfort and style. The apartments feature sleek finishes, open-plan layouts, and large windows that fill the space with natural light, creating an ambience of warmth and serenity. The thoughtfully designed interiors offer a seamless blend of aesthetics and functionality, providing residents with a haven they can truly call their own.
The development boasts an array of world-class amenities, including landscaped gardens, fitness centers, and children's play areas. Additionally, residents will have direct access to East Boulevard, a vibrant destination offering a wide range of retail outlets, restaurants, and entertainment options. Whether you seek a leisurely stroll, a delightful meal, or an exhilarating shopping experience, everything is available at your doorstep.
Enjoy the blissful tranquility of the resort-style swimming pool, where residents can take a refreshing dip or relax at the poolside lounge with friends and family. Surrounded by lush landscaping and elegant cabanas, the pool area provides a serene retreat within the community."</t>
  </si>
  <si>
    <t xml:space="preserve">Nesba 1 will be an off-plan project by Arada Developers. It will be ideally located in Aljada, Sharjah, with excellent transport links for seamless connectivity to Dubai, Abu Dhabi, and beyond. The project will feature 1, 2, and 3-bedroom apartments. The residential units will feature sleek finishes, open layouts, and large windows, filling spaces with natural light for warmth and tranquility. Nesba 1 will offer residents exclusive access to East Boulevard's diverse shopping and dining options. The amenities such as a fully-equipped gym, a swimming pool, a barbeque area, a conference room, parks and gardens, a yoga and meditation area, basketball courts, shopping malls, and retail outlets will be available.
</t>
  </si>
  <si>
    <t>نسبة 1</t>
  </si>
  <si>
    <t>نسبة 1 هو مشروع سكني قيد الإنشاء من شركة أرادَ للتطوير العقاري في منطقة الجادة في الشارقة، من المخطط أن يشتمل المشروع على وحدات سكنية عصرية تتنوع بين شقق مكونة من 1 و2 و3 غرف. تتميز بتشطيبات أنيقة وتصاميم مفتوحة ونوافذ واسعة، مما يسمح بتهوية مثالية ودخول أكبر قدر من الإضاءة الطبيعية. 
سيوفر المشروع للسكان إمكانية الوصول الحصري إلى خيارات التسوق وتناول الطعام المتنوعة في إيست بوليفارد. يشتمل المشروع كذلك على العديد من المرافق العصرية التي تعزز نمط معيشة السكان، بما في ذلك مركز اللياقة البدنية المجهز بالكامل والمسبح ومرافق الشواء وقاعة المؤتمرات، فضلاً عن المتنزهات والحدائق ومساحة اليوغا والتأمل وملاعب كرة السلة ومراكز التسوق والمحلات التجارية، كما يتمتع المشروع بموقع مثالي بالقرب من الشوارع الرئيسية التي توفر اتصال سلس بالمناطق الرئيسية في دبي وأبو ظبي.</t>
  </si>
  <si>
    <t>Jawaher Residences</t>
  </si>
  <si>
    <t>Jawaher Residences by Eagle Hills is a luxurious residential property that features modern design studios to 4 bedroom apartments at Maryam Island, Sharjah. The 9-storey building consists of a total no of 198 apartments available within the project to offer access to various benefits of living in Sharjah. Residents can enjoy a pleasant and joyous life with their families, kids, and loved ones within the community. It is situated at the ideal location of the city and due to which residents of the project can enjoy easy connectivity to almost all the desirable parts of the city.
World-class finest amenities are available within the project for people who are part. Residents can enjoy such amenities in an amazing way like the pool is available for enjoying weekends just within the home without going anywhere outside, the gym is for staying healthy and energetic for a full day, open large green spaces for enjoying the beautiful and pleasant weather of the community and fresh nature to keep yourself refreshed and calm. Also, here people can enjoy the most fabulous front view of the water promenade and wonderful beach.
Just think of the lifestyle which you are getting here to experience because the facilities and services which are available here you can’t find anywhere else, so don't miss this golden opportunity to lead a life in Jawaher Residences. The apartments of the project are meticulously designed in a very unique way just to provide residents a view and a feeling of luxury. Moreover, the people of Sharjah can begin a new journey in their life by becoming a part or member of this magnificent project.
The apartments of the project are surrounded by a lush greenery environment and provide residents with very beautiful views of the natural serenity. Here, residents can also enjoy the company of their neighbours who are of high class and standards. Moreover, one can lead a prosperous and peaceful lifestyle by being a part of it. All the required facilities and services are also being offered to each and every resident of the project.</t>
  </si>
  <si>
    <t xml:space="preserve">Jawaher Residences by Eagle Hills is an upcoming project in Al Khan Sharjah. The project will feature two buildings: Jawaher Residence 1 and Jawaher Residence 2. Both towers will have nine floors offering 198 residential units categorised into studio, 1, 2, 3 and 4-bedroom apartments. The residential buildings will be surrounded by lush green surroundings, offering residents stunning views of natural serenity. The residences will offer a kids’ swimming pool, a state-of-the-art gymnasium, a children’s play area and covered parking. Each building at Jawaher Residences will feature two elevators providing access to parking and podium floors.
</t>
  </si>
  <si>
    <t>جواهر ريزيدنسز</t>
  </si>
  <si>
    <t>أطلقت شركة إيجل هيلز العقارية مشروعها الجديد جواهر ريزيدنسز في منطقة الخان في الشارقة. وهو مشروع سكني عصري يتألف من مبنيين يحملان اسم جواهر ريزيدنس 1 وجواهر ريزيدنس 2. من المخطط أن يتألف كل مبنى من 9 طوابق تضم إجمالي 198 وحدة سكنية أنيقة، تتنوع بين شقق الاستوديو وشقق مكونة من 1 و2 و3 و4 غرف. 
ستحاط المباني السكنية بمساحات خضراء خلابة، وتوفر إطلالات رائعة على المناظر الطبيعية الهادئة، كما سيحتوي كل مبنى على مصعدين يتيحان الوصول إلى مواقف السيارات والطوابق السفلية.</t>
  </si>
  <si>
    <t>Verdes by Haven</t>
  </si>
  <si>
    <t>Verdes by Haven in Dubai is a luxurious residential development that epitomizes contemporary living in one of the city's most sought-after locations. This prestigious project offers a blend of modern architecture, high-end amenities, and an unrivaled lifestyle. Verdes by Haven features a variety of meticulously designed apartments, ranging from cozy one-bedroom units to spacious three-bedroom residences, catering to diverse preferences and needs.
Strategically located, Verdes by Haven provides residents with convenient access to major landmarks, business districts, and leisure destinations in Dubai. The development is surrounded by lush green landscapes and offers stunning views of the city's skyline, creating a serene and picturesque environment.
Residents of Verdes by Haven can enjoy a plethora of amenities, including state-of-the-art fitness centers, swimming pools, children's play areas, and beautifully landscaped gardens. The community is designed to foster a sense of belonging and well-being, with facilities that encourage social interaction and recreation.</t>
  </si>
  <si>
    <t>Verdes by Haven is an off-plan residential development in Dubailand. This project by Aldar Properties is planned to have a total of 1,047 units categorised into 1, 2 and 3-bedroom apartments and 2-bedroom duplexes. Surrounded by lush green landscapes and boasting stunning city skyline views, Verdes by Haven will feature an impressive set of amenities, including state-of-the-art fitness centres, swimming pools, children's play areas and landscaped gardens, fostering community and well-being. A major attraction of the project is its location, which ensures easy access to essential amenities and proximity to Emirates Road (E611), ensuring ease of commuting to major landmarks, business districts, and leisure spots in the city.</t>
  </si>
  <si>
    <t>فيرديس من جنان</t>
  </si>
  <si>
    <t>أطلقت شركة الدار العقارية مشروعها الجديد "فيرديس من جنان" في دبي لاند، وهو مشروع سكني فاخر يقع وسط المساحات الطبيعية الخضراء، ويوفر إطلالات خلابة على المناظر المحيطة وأفق دبي الساحر. يكتمل المشروع بنسيج غني من المرافق والخدمات ذات المستوى العالمي، بما في ذلك مركز اللياقة البدنية الذي يفتتح أبوابه طوال أيام الأسبوع، والمسبح الفاخر ومسبح الأطفال ومسارات الجري وركوب الدراجات، فضلاً عن المنتجع الصحي والمساحات المشتركة واستوديو اليوغا. 
يضم المشروع وحدات سكنية فاخرة توفر تجربة معيشة متكاملة مدعومة بالمرافق والخدمات الحصرية، التي تشمل مدرسة وحضانة ومسجد ومركز تسوق، فضلاً عن خدمات رعاية الأطفال وخدمات الكونسيرج. يتمتع المشروع كذلك بموقع مثالي بالقرب من الشوارع الرئيسية في دبي، مثل شارع دبي العين وشارع الشيخ زايد بن حمدان آل نهيان، مما يضمن سهولة الوصول إلى مراكز الأعمال والمرافق الترفيهية العصرية.</t>
  </si>
  <si>
    <t>Jardin Astral</t>
  </si>
  <si>
    <t>Jardin Astral is an ultra-luxury, garden facing, designer apartment complex, with 46 exclusive homes in the heart of Jumeirah Garden City: just under fifteen minutes from everywhere that matters in Dubai.
Finely balanced between the vibrant downtown life of the city and a calm, green, walkable community, and appointed with the best of modern amenities, this is your home nestled in the best of many worlds.</t>
  </si>
  <si>
    <t xml:space="preserve">Jardin Astral by Galaxy Realty will be an ultra-luxury, garden-facing designer apartment complex featuring 46 exclusive homes in Jumeirah Garden City. The apartment features will include smart home automation, biometric door locks, Google Home, thermostat control, a mobile app, a fully fitted kitchen with premium branded appliances, luxury bath fittings and sanitaryware and fitted wardrobes. Appointed with the finest amenities, Jardin Astral will feature a starlit lobby, a clubhouse, smart home integration, EV charging stations and work + play features. The project will be just under fifteen minutes from all key destinations in Dubai, offering the perfect balance between the vibrant downtown life and a serene community. 
</t>
  </si>
  <si>
    <t>جاردين أسترال</t>
  </si>
  <si>
    <t>أعلنت شركة جالاكسي ريالتي عن مشروعها الجديد جاردين أسترال في حدائق مدينة جميرا، وهو مشروع سكني فاخر يضم 46 منزل حصري، تشتمل على عدد لا حصر له من التجهيزات والخدمات الحديثة، بما في ذلك أنظمة المنزل الذكي، وأقفال الأبواب الإلكترونية، ونظام جوجل هوم، وأنظمة التحكم بالحرارة، فضلاً عن المطبخ المجهز بالكامل مع الأجهزة ذات العلامات التجارية المعروفة، وتجهيزات الحمامات الفاخرة والأدوات الصحية وخزائن الملابس الواسعة. 
يتمتع السكان كذلك بالعديد من المرافق الاستثنائية التي تعزز تجربة المعيشة، بما في ذلك ردهة الاستقبال ذات الإضاءات المميزة، والنادي المجتمعي، ومحطات شحن السيارات الكهربائية ومساحات اللعب والعمل المشتركة، كما لا يبعد المشروع سوى 10 دقائق بالسيارة عن الوجهات والمعالم الرئيسية في دبي، مما يوفر التوازن المثالي بين الحياة في قلب المدينة المفعم بالحيوية والمجمع السكني الهادئ.</t>
  </si>
  <si>
    <t>Palatium Residences</t>
  </si>
  <si>
    <t xml:space="preserve">Palatium Residences is strategically located in one of the prime areas within the community, offering residents a promise of serenity and tranquility. This space is designed to be a haven where individuals can relax and unwind. Choose from a selection of meticulously designed studio, 1, 2, and 3-bedroom apartments, each crafted to enhance your living experience.
Crafted by seasoned architects and interior designers, Palatium Residences aspires to establish a new standard in contemporary design and elevated modern living within Jumeirah Village Circle. Every property is meticulously constructed to superior standards, seamlessly merging harmony, peace, and nature with materiality. Each apartment embodies modern geometry and natural elements, featuring a striking industrial influence to create minimal yet functional living spaces.
</t>
  </si>
  <si>
    <t xml:space="preserve">Palatium Residences is an off-plan residential development in Jumeirah Village Circle (JVC). This project by Ahmadyar Developments is planned to have a total of 147 apartments and 4 retail outlets. Potential residents and investors can choose from a selection of meticulously designed studio, 1, 2, and 3-bedroom apartments. The units will embody modern geometry and natural elements, featuring a striking industrial influence to create minimal yet functional living spaces. Palatium Residences will feature an impressive set of amenities, including smart home automation, a swimming pool, a fitness centre, landscape, an EV charging setup, retail shops, restaurants and cafes. Crafted by seasoned architects and interior designers, Palatium Residences will set a new benchmark in contemporary design and modern living. 
</t>
  </si>
  <si>
    <t>بالاتيوم ريزيدنسز</t>
  </si>
  <si>
    <t>بالاتيوم ريزيدنسز هو مشروع سكني قيد الإنشاء من شركة أحمديار للتطوير العقاري في  قرية جميرا الدائرية. يجسّد المشروع الهندسة المعمارية الحديثة التي تندمج بسلاسة مع العناصر الطبيعية الهادئة، ومن المخطط أن يضم 147 وحدة سكنية ذات تصاميم عصرية تتنوع بين شقق الاستوديو وشقق 1 و2 و3 غرف، بالإضافة إلى 4 محلات تجارية. 
سيتمتع السكان كذلك بالعديد من المرافق الحصرية، بما في ذلك أنظمة المنزل الذكي، والمسبح، ومركز اللياقة البدنية، ومحطات شحن السيارات الكهربائية، والمحلات التجارية، والمطاعم والمقاهي. تم تصميم بالاتيوم ريزيدنسز على يد مجموعة من المهندسين المعماريين ومصممي الديكور الداخلي المتمرسين والمعروفين على مستوى العالم، مما يجعله يضع معياراً جديداً للتصميم المعاصر ونمط الحياة الفاخر.</t>
  </si>
  <si>
    <t>Rove Home Aljada (in Sharjah)</t>
  </si>
  <si>
    <t>Situated in the vibrant neighborhood of Aljada, Rove Home Aljada marks Rove Homes' inaugural residential development, created in collaboration with the renowned Rove Hotels. This exclusive community features 63 serviced and fully-furnished apartments, offered in 1-3 bedroom layouts.
Residents will benefit from advanced smart home systems, enabling effortless management of their living spaces. Every unit comes well-appointed with a cooking range, hood, and washer-dryer, ensuring a seamless and convenient living experience.
The development boasts top-notch amenities, including a state-of-the-art gym, two swimming pools, and underground parking. Additionally, public areas feature child-friendly playgrounds, and a range of add-on services such as housekeeping, in-room dining, and laundry, providing unparalleled convenience right at home.</t>
  </si>
  <si>
    <t xml:space="preserve">Rove Home at Aljada, Sharjah will be the first joint offering by Rove brand, Arada and Emaar Hospitality. This limited edition of 114 branded apartments will include luxury 1, 2 and 3-bedroom apartments. Residents will benefit from advanced smart home systems, effortlessly managing their living spaces. Each unit will have a cooking range, hood and washer-dryer, ensuring seamless convenience. The development will offer top-notch amenities, including a state-of-the-art gym, two swimming pools and underground parking. Public areas will feature child-friendly playgrounds while residents will also enjoy a range of add-on services such as housekeeping, in-room dining and laundry, providing unparalleled convenience at home. 
</t>
  </si>
  <si>
    <t>روڤ منازل الجادة</t>
  </si>
  <si>
    <t>أطلقت شركة أرادَ للتطوير العقاري بالتعاون مع علامة روڤ الفندقيّة الفاخرة مشروع روڤ منازل الجادة، والذي يقدم مفهوماً جديداً للمعيشة الفاخرة في منطقة الجادة في الشارقة. من المخطط أن يشتمل المشروع على 114 وحدة سكنية فاخرة تحمل علامة روڤ التجارية، وتتنوع بين شقق مكونة من 1 و2 و3 غرف. 
سيستفيد السكان من العديد من المرافق والخدمات الحصرية، بما في ذلك أنظمة المنزل الذكي المتقدمة، والتي تتيح لهم إدارة مساحات المعيشة الخاصة بهم دون عناء، بالاضافة إلى تجهيزات المطبخ الفاخرة والأثاث العصري. سيوفر المشروع كذلك مركز لياقة بدنية مجهز على أحدث طراز، ومسبح، وموقف سيارات في الطابق السفلي، ومناطق لعب للأطفال، في حين تشمل أبرز الخدمات المقدمة للسكان خدمة تنظيف الغرف وخدمة توصيل الطعام للغرف وخدمة غسيل الملابس، مما يوفر نمط حياة يزخر بالراحة والرفاهية.</t>
  </si>
  <si>
    <t>Vista Del Mar</t>
  </si>
  <si>
    <t>Introducing Vista Del Mar, an exclusive project by EVA Real Estate, offering you the opportunity to acquire luxurious homes in one of the most attractive regions. This project provides a wide range of housing options and outstanding amenities, allowing you to immerse yourself in a world of comfort and luxury.
Vista Del Mar is situated on Yas Island, at the heart of Abu Dhabi, offering residents a chance to live in a beautiful environment and enjoy nearby entertainment, sports events, beaches, restaurants, and cultural attractions. This place is truly a paradise for island residents and investors.
Vista Del Mar is more than just a location; it’s a way of life. The complex offers a variety of facilities and services to make your life as comfortable as possible.</t>
  </si>
  <si>
    <t xml:space="preserve">Vista Del Mar will be an exclusive project by EVA Real Estate situated on Yas Island, Abu Dhabi. This off-plan development will provide a wide range of housing options and outstanding amenities, allowing residents to immerse themselves in a world of comfort and luxury. This project is planned to have 1, 2 and 3-bedroom apartments and 4-bedroom ground villas. The project amenities will include a swimming pool, gym and fitness centre, children's playground, electric vehicle charging stations and relaxation and barbeque areas. Situated on Yas Island, Vista Del Mar will offer a beautiful environment with convenient access to entertainment, sports events, beaches, restaurants and cultural attractions.
</t>
  </si>
  <si>
    <t>فيستا ديل مار</t>
  </si>
  <si>
    <t>فيستا ديل مار هو مشروع سكني قيد الإنشاء تم إطلاقه من شركة إيفا للعقارات في جزيرة ياس في أبوظبي. سيوفر هذا المشروع المرتقب خيارات متنوعة من الوحدات السكنية الفاخرة جنباً إلى جنب مع المرافق والخدمات الاستثنائية، مما يسمح للسكان بالانغماس في عالم من الراحة والرفاهية. 
من المخطط أن يشتمل المشروع على شقق مكونة من 1 و2 و3 غرف، بالإضافة إلى  فلل فسيحة مكونة من 4 غرف. يوفر المشروع كذلك مجموعة من المرافق العصرية، بما في ذلك المسبح ومركز اللياقة البدنية وملعب الأطفال ومحطات شحن السيارات الكهربائية، ومناطق الاسترخاء ومرافق الشواء، كما يتمتع بموقع مثالي في جزيرة ياس ذات الطبيعة الساحرة، مع سهولة الوصول إلى العديد من مرافق الترفيه والمرافق الرياضية والشواطئ والمطاعم والمعالم الثقافية.</t>
  </si>
  <si>
    <t>Wadi 645</t>
  </si>
  <si>
    <t>Welcome to the unveiling of Wadi 645, nestled in the tranquil green surroundings of Al Barari, Wadi Al Safa 3 Zone, Dubai. Our project is dedicated to giving back to the community by fostering a lifestyle centered on sustainable and minimalist living for enhanced mental and physical health. Development and customer management are by Greenside Development and Jad Global, with post-completion experience powered by Deyaar’s community management. Marketing and sales powered by Harbor Real Estate. Wadi 645 represents a new movement in development projects, embracing a 'less is more' approach from design to brand experience, we invite you to join us in embracing minimalist living and discovering the joy of owning less to live more. From the very start of the design process to the management of facilities, Wadi 645 promises an experience where simplicity meets sophistication. Welcome to a new era of living at Wadi 645.</t>
  </si>
  <si>
    <t xml:space="preserve">Wadi 645 is a 9-storey off-plan residential building in Al Barari, Wadi Al Safa 3, Dubai. This project by Greenside Development is planned to have an impressive set of amenities such as retail outlets, a gym, a swimming pool, a children's play area, lush green parks, a mosque, schools, sports facilities, a barbeque area, CCTV cameras, restaurants and shopping malls. The project will aim to deliver a fostering lifestyle centred on sustainable and minimalist living, enhancing mental and physical health. From the initial design process to the management of facilities, Wadi 645 promises attractive living standards with simplicity and sophistication. 
</t>
  </si>
  <si>
    <t>وادي 645</t>
  </si>
  <si>
    <t>وادي 645 هو مبنى سكني قيد الإنشاء من تطوير شركة جرين سايد العقارية، يتألف من 9 طوابق في منطقة البراري في دبي، من المخطط أن يحتوي المشروع على مجموعة من المرافق ذات المستوى العالمي، بما في ذلك المتاجر، ومركز اللياقة البدنية والمسبح، ومنطقة لعب الأطفال، والحدائق الخضراء الفسيحة، والمسجد، والمدارس، والمرافق الرياضية فضلاً عن مرافق الشواء، والمطاعم ومراكز التسوق. 
يهدف المشروع إلى توفير أسلوب حياة متكامل يركز على الاستدامة وتعزيز الصحة العقلية والجسدية للسكان؛ بدءاً من التصاميم الفريدة ووصولاً إلى المرافق والخدمات الحصرية، يَعد مشروع وادي 645 بنمط معيشة استثنائي يتسم بالفخامة والرقي.</t>
  </si>
  <si>
    <t>Dubai Harbour Residences</t>
  </si>
  <si>
    <t>Dubai Harbour Residences is a refined collection of beachfront homes crafted with superior liveability in mind.
Situated in a prime position in the heart of Dubai Harbour, they provide owners with unrivalled proximity to vibrant marinas, a private beach, refined places of retail and leisure, and the open seas. All whilst immersing them in the rich culture and dynamic rhythms of our iconic city, whose centre is just moments away due to the excellent connectivity of these homes.
Here, generous layouts, subtle gestures of design, and epic panoramic views complement moments of congregation, celebration, and contemplation. These experiences are made possible by Dubai Harbour Residence’s thoughtful suite of amenities and the exceptional lifestyle offerings of their intelligently planned district, Dubai Harbour.
These residences are an invitation to own, explore, and enjoy the exceptional. To experience coastal living like never before.</t>
  </si>
  <si>
    <t xml:space="preserve">Dubai Harbour Residences is an off-plan residential development by H&amp;H Development and Shamal Holding. Located in Dubai Harbour, it offers direct beach access amidst a backdrop of urban conveniences. The exquisite beachfront homes will be designed by the acclaimed Nikken Sekkei, offering a seamless blend of elegance and practicality. The project will include 343 apartments and two penthouses featuring 1 to 4 bedrooms, each having a nautical colour palette of deep blues and crisp whites alongside impeccable textures and finishes. Residents will access various amenities including a fitness centre, manicure and pedicure salon, private beach area, children's play area, recreation and TV area and swimming pools for adults and kids. 
</t>
  </si>
  <si>
    <t>دبي هاربر رزيدنسز</t>
  </si>
  <si>
    <t>دبي هاربر رزيدنسز هو مشروع سكني قيد الإنشاء تشرف على تطويره شركة شمال القابضة بالتعاون مع شركة إتش آند إتش للتطوير في ميناء دبي. يوفر المشروع الوصول المباشر إلى الشاطئ مع مجموعة من المرافق والخدمات ذات المستوى العالمي. سيتم تصميم الوحدات السكنية المطلة على الشاطئ من قبل شركة نيكين سيكي اليابانية المشهورة، مما يوفر مزيجاً سلساً من الأناقة والعملية. 
من المخطط أن يضم المشروع 343 شقة مكونة من 1 - 4 غرف، بالإضافة إلى منازل بنتهاوس مكونة من 1 - 4 غرف، تتميز جميعها بألوان مستوحاة من البحر تتراوح من اللون الأزرق الغامق حتى الأبيض الناصع، إلى جانب الديكورات والتشطيبات الفريدة التي تعكس الرقي والأناقة. سيتمكن السكان كذلك من الوصول إلى العديد من المرافق الحصرية، بما في ذلك مركز لياقة بدنية وصالون نسائي وشاطئ خاص ومنطقة لعب للأطفال ومنطقة ترفيهية ومسابح منفصلة للكبار والصغار.</t>
  </si>
  <si>
    <t>Park Views Residences B</t>
  </si>
  <si>
    <t>Park Views Residences Tower B by Al Wasl Properties is a distinguished residential development nestled in the heart of Dubai. This modern high-rise tower boasts a blend of luxury and comfort, catering to the sophisticated tastes of urban dwellers. The architectural design is contemporary, featuring sleek lines and expansive glass facades that offer breathtaking views of the lush Zabeel Park.
The residences at Tower B are designed with meticulous attention to detail, ensuring a harmonious balance between aesthetics and functionality. Each unit is spacious, with high ceilings and large windows that allow natural light to flood the interiors, creating a bright and airy ambiance. The apartments come with top-of-the-line finishes and fittings, including fully equipped kitchens, elegant bathrooms, and smart home technology for added convenience.
Residents of Park Views Tower B can enjoy an array of premium amenities such as a state-of-the-art fitness center, a temperature-controlled swimming pool, landscaped gardens, and dedicated children's play areas. The tower also provides 24/7 security, concierge services, and ample parking spaces, ensuring a safe and hassle-free living experience.
Situated in a prime location, Tower B offers easy access to major highways, business districts, and entertainment hubs, making it an ideal choice for professionals and families alike.</t>
  </si>
  <si>
    <t xml:space="preserve">Park Views Residences Tower B is a 45-storey off-plan residential building located in Wasl 1, Dubai. This project by Al Wasl Properties is planned to have a total of 480 units categorised into 1, 2 and 3-bedroom apartments. Each unit in Tower B will be meticulously designed to ensure a perfect blend of style and practicality. Spacious interiors with high ceilings and large windows will flood the apartments with natural light, creating a bright and airy atmosphere. Residents will enjoy premium finishes, fully equipped kitchens, elegant bathrooms and smart home technology for added convenience. Amenities will include a fitness centre, a temperature-controlled swimming pool, landscaped gardens and dedicated children's play areas.
</t>
  </si>
  <si>
    <t xml:space="preserve"> بارك فيوز ريزيدنسز B</t>
  </si>
  <si>
    <t>بارك فيوز ريزيدنسز B هو مبنى سكني قيد الإنشاء من شركة وصل العقارية في منطقة الوصل 1 في دبي، يتألف المبنى من 45 طابق، ومن المخطط أن يضم إجمالي 480 وحدة سكنية تتنوع بين شقق 1 و2 و3 و4 غرف. سيتم تصميم هذه الوحدات بعناية لضمان مزيجاً مثالياً من الفخامة والعملية؛ حيث المساحات الداخلية الفسيحة ذات الأسقف العالية والنوافذ الواسعة التي تسمح بدخول أكبر قدر من التهوية والإضاءة الطبيعية، فضلاً عن التشطيبات المميزة والمطابخ المجهزة بالكامل والحمامات الأنيقة وأنظمة المنزل الذكي.
 كما سيوفر المشروع مرافق خدمية عصرية تعزز تجربة معيشة السكان، بما في ذلك؛ مركز اللياقة البدنية والمسبح الذي يمكن التحكم بدرجة حرارته والحدائق ذات المناظر الطبيعية الخلابة ومناطق اللعب المخصصة للأطفال.</t>
  </si>
  <si>
    <t>Hatimi Residences</t>
  </si>
  <si>
    <t xml:space="preserve">Discover the epitome of luxury living at Hatimi Residences by Fakhruddin Properties, nestled in the premium Dubai Islands, offering a selection of 1 and 3 bedroom apartments, as well as 3 &amp; 4 bedroom duplexes and 4 bedroom penthouses. Designed by Treppan Living, these exclusive branded residences boast state-of-the-art amenities and breathtaking sea views, redefining the essence of seaside living in Dubai. With a focus on sustainability and wellness, the exclusive residences incorporate cutting-edge technologies and green initiatives to create a vibrant community of extraordinary living experiences.
As you step into the residences, you are greeted by unparalleled views that stretch as far as the eye can see. The azure waters of the Gulf, the golden sun, and the white sands create a picturesque backdrop, inviting residents to immerse themselves in the beauty of their surroundings. Whether indoors or outdoors, the magnificent views of the sea serve as a constant reminder of the unparalleled lifestyle that awaits within.
Here, sustainability is not just a concept; it's a way of life. The incorporation of cutting-edge green technologies ensures that residents can enjoy a luxurious lifestyle while minimizing their environmental footprint. From AI-enabled smart living to centralized hydrogen-enriched drinking water systems, every aspect of the community is designed with sustainability in mind, offering residents the opportunity to live in harmony with nature.
Moreover, the façades offer more than just a place to live; they provide a sense of community and belonging. With a diverse range of residents from around the world, the community is vibrant and dynamic. Whether attending curated dining events, participating in wellness initiatives, or simply enjoying the company of neighbours, residents have ample opportunities to connect and forge lifelong friendships.
Beyond its breathtaking views, the development boasts a range of amenities designed to elevate every aspect of residents' lives. From state-of-the-art health clubs and a floatation spa to a greenhouse cafe and sunken cabanas, every detail has been carefully curated to ensure a lifestyle of luxury and relaxation. Residents can indulge in organic treats, unwind in tranquil settings, and embrace holistic wellness, all within the confines of their exclusive community.
In addition to its luxurious residences and world-class amenities, this new façade offers a range of investment opportunities for discerning buyers. Whether as a primary residence, a vacation home, or an investment property, it offers endless possibilities for investors looking to capitalize on luxury living in one of the most sought-after destinations.
Key Highlights:
    Luxury branded residences, designed by Treppan Living boasting a selection of 1 and 3 bedroom apartments, as well as 3 &amp; 4 bedroom duplexes and 4 bedroom penthouses.
    Situated on the premium edge of Central Island in Dubai Islands, offering breathtaking views of the gulf, as well as the stunning beauty that surrounds them.
    The leisure façade prioritizes sustainability with cutting-edge green technologies, including the AI-enabled smart living, centralized hydrogen-enriched drinking water system.
    From curated dining options to the wellness initiatives and cultural events, residents are provided with exclusive living experience.
    From state-of-the-art health clubs and a floatation spa to a greenhouse cafe and sunken cabanas, every amenity is design to elevate every aspect of lifestyle.
    With face recognition technology, smart temperature control system and real-time mobile app access, the façade seamlessly integrated your lifestyle.
    With flexible payment plans and attractive financing options made available, it offers a lucrative investment opportunity.
</t>
  </si>
  <si>
    <t xml:space="preserve">Hatimi Residences by Fakhruddin Properties is an off-plan residential development on Dubai Islands. The project will feature 1 and 3-bedroom apartments, 3 to 4-bedroom duplexes and 4-bedroom penthouses designed by Treppan Living. These exclusive branded residences will offer state-of-the-art amenities and breathtaking sea views. Emphasising sustainability, they integrate cutting-edge green technologies like AI-enabled smart living and hydrogen-enriched water systems. Residents will enjoy a vibrant community with curated dining, wellness initiatives and world-class amenities such as health clubs, a floatation spa and a greenhouse cafe. With advanced features like face recognition and smart home integration, Hatimi Residences offers an attractive and modern lifestyle. 
</t>
  </si>
  <si>
    <t xml:space="preserve"> حاتيمي ريزيدنسز</t>
  </si>
  <si>
    <t>أطلقت شركة فخر الدين العقارية مشروعها الجديد حاتيمي ريزيدنسز في منطقة جزر دبي، وهو مشروع سكني قيد الإنشاء، يوفر وحدات سكنية عصرية من تصميم شركة تريبان ليفينج، تتنوع بين شقق مكونة من 1 و2 و3 غرف، بالإضافة إلى شقق دوبلكس مكونة من 3 و4 غرف، وشقق بنتهاوس مكونة من 4 غرف، تشتمل جميع هذه الوحدات على ميزات تقنية حديثة بما في ذلك؛ تقنيات التعرف على الوجه و أنظمة المنزل الذكي، سيستمتع السكان كذلك بمجتمع نابض بالحياة مع مطاعم فاخرة ومحلات تجارية ومرافق خدمية عالمية المستوى، بما في ذلك مراكز اللياقة البدنية والمنتجع الصحي العائم والمقهى الاستثنائي، مما يوفر أسلوب حياة فاخر وعصري.</t>
  </si>
  <si>
    <t>Rosemont Residences</t>
  </si>
  <si>
    <t xml:space="preserve"> Rosemont Residences is an elegant residential building with a distinctive design and unique character nestled within a family-centered community. The design of the building places a premium on comfort, convenience, and elegance, seamlessly integrating with the surrounding neighborhood of Jumeirah Village Triangle to offer residents a tranquil environment to call home. Rosemont Residences boasts 47 units, including spacious 1 and 2-bedroom apartments.
 A distinctive family-friendly community surrounded by lush landscaped communal areas and parks, Jumeirah Village Triangle is home to a several mixes of villas, townhouses and apartments with a thoughtful selection of entertainment and leisure options ideal for families and small communities. Located in District 2 of Jumeirah Village Triangle, Rosemont Residences is strategically located close to major highways, community parks and International Schools, yet away from the hustle and bustle of the city.
 The contemporary architecture of Rosemont Residences is uniquely pleasing with its clean lines, minimalist design, and focus on functionality. The large windows create a sense of openness and connection with the surrounding environment while the spacious balconies provide additional outdoor living space and a way to take advantage of the views.
 The design of the interiors emphasizes practicality, views, and access to the outdoors while creating an inviting atmosphere that blurs the boundaries between the indoors and outdoors. It is a spacious, open space that merges with the living spaces to create a seamless flow. </t>
  </si>
  <si>
    <t xml:space="preserve">Rosemont Residences is an off-plan residential building in Jumeirah Village Triangle (JVT), Dubai. This project by Ellington Properties will offer 47 spacious 1 and 2-bedroom apartments. The contemporary architecture of Rosemont Residences will be uniquely pleasing with its clean lines, minimalist design and focus on functionality. Large windows will create a sense of openness and connection with the surrounding environment, while spacious balconies will provide additional outdoor living space with beautiful views of the surroundings. Strategically located in District 2 of JVT, Rosemont Residences will be close to major highways, parks and international schools, yet far from the city's hustle and bustle. 
</t>
  </si>
  <si>
    <t>روزمونت ريزيدنسز</t>
  </si>
  <si>
    <t>روزمونت ريزيدنسز هو مبنى سكني قيد الإنشاء من شركة إلينغتون العقارية في مثلث قرية جميرا في دبي. يتميز المشروع بهندسته المعمارية العصرية وتصميمه البسيط الذي يركز على الوظائف العملية في المقام الأول، ومن المخطط أن يضم 47 شقة سكنية فسيحة مكونة من 1 و2 غرفة، تتميز بنوافذ فسيحة تخلق إحساساً بالانفتاح والتواصل مع البيئة المحيطة، كما ستوفر الشرفات الواسعة مساحة إضافية للمعيشة في الهواء الطلق مع إطلالات خلابة على المناطق المحيطة، يتمتع المبنى كذلك بموقع استراتيجي في الضاحية 2 في مثلث قرية الجميرا، بالقرب من الشوارع الرئيسية والمتنزهات والمدارس الدولية.</t>
  </si>
  <si>
    <t>Ayala The Park</t>
  </si>
  <si>
    <t>Discover Ayala on the Park, the latest project by Nshama located on the park’s allure of Town Square Dubai lined with luxury 1, 2 &amp; 3-bedroom apartments at service. With a focus on luxury and nature with lush green expanse, modern elegance and a vibrant community lifestyle, it is a standout choice for families and professionals.
Situated within Town Square Dubai, residents benefit from a community designed for a balanced and tranquil way of life. Enveloped by jogging trails, cycling lanes, charming cafes, and convenient retail options, the community fosters an atmosphere filled with energy and warmth.
The development interior design is elevated to an art form. Every detail is carefully curated to deliver an extraordinary living experience. Picture returning home to the warmth of an inviting lobby, followed by relaxation in the landscaped courtyard featuring a swimming pool, expansive deck, and children's play areas.
Sink into complete serenity, showcasing a captivating modern contemporary architectural style, characterized by clean lines and a timeless aesthetic. Glazed porcelain floors, built-in wardrobes, and a fully fitted kitchen define the modern aesthetics and practicality that transform your home into a center of efficiency and elegance.
Diverse wellness, entertainment, and leisure choices are seamlessly integrated on the park. Whether you seek an exclusive residential leisure area, a refreshing swimming pool, or play areas for children, the development caters to every aspect of a balanced lifestyle. From active fitness facilities to serene spaces for reflection, there's something for everyone. Whether you are an explorer, a thinker, or a playful spirit, it creates a sanctuary of possibilities.</t>
  </si>
  <si>
    <t xml:space="preserve">Ayala on the Park is an upcoming project of Nshama Development LLC at Town Square Dubai. It will feature luxurious 1, 2 and 3-bedroom apartments. The development's interior design will be an art form, with inviting lobbies, landscaped courtyards, swimming pools and children's play areas. Showcasing modern contemporary architecture, the apartments will feature glazed porcelain floors, built-in wardrobes and fully fitted kitchens. Residents will enjoy a vibrant lifestyle with jogging trails, cycling lanes, cafes and retail options. Offering diverse wellness, entertainment and leisure options, Ayala on the Park will provide a sanctuary of possibilities, fulfilling all the requirements of modern living.
</t>
  </si>
  <si>
    <t>أيالا</t>
  </si>
  <si>
    <t>أيالا هو مشروع سكني مرتقب من شركة نشاما العقارية في تاون سكوير دبي. يتميز المشروع بالتصميم الداخلي الفريد، ويضم ردهات فسيحة وساحات ذات مناظر طبيعية خلابة ومسابح ومناطق لعب للأطفال يوفر المشروع شقق فاخرة مكونة من 1 و2 و3 غرف، تتميز بالهندسة المعمارية الحديثة، وتحتوي على أرضيات من البورسلين وخزائن مدمجة ومطابخ مجهزة بالكامل. 
سيستمتع السكان كذلك بأسلوب معيشة نابض بالحياة مع العديد من المرافق العصرية، بما في ذلك مسارات الركض ومسارات ركوب الدراجات الهوائية والمقاهي والمتاجر. يقدم مشروع أيالا مزيجاً متناغماً من مرافق الصحة والترفيه والتسلية في مكان واحد، مما يجعله يلبي جميع متطلبات الحياة العصرية.</t>
  </si>
  <si>
    <t>48 Parkside</t>
  </si>
  <si>
    <t>Welcome to 48 Parkside, where modern luxury meets affordability in the vibrant neighborhood of Arjan, Dubai. Set for completion in June 2025, this upscale development offers 187 premium apartments designed to provide a harmonious blend of comfort and elegance. Choose from 1 to 3-bedroom units, all featuring smart home technology, European-built kitchen appliances, and exquisite Turkish tiles.
Residents will enjoy an array of world-class amenities, including a semi-Olympic-sized infinity pool, wellness center, rooftop gardens, and 24/7 security. Additional features like a kids’ pool, mini golf, jogging track, and BBQ area enhance the community living experience.
Strategically located, 48 Parkside ensures convenience and connectivity to major hotspots. It is just 2 minutes from Dubai Miracle Garden, 10 minutes from Mall of the Emirates, and 20 minutes from Downtown Dubai. Nearby schools and healthcare facilities, such as JSS International School and Mediclinic Parkview Hospital, are easily accessible.
Experience a lifestyle of luxury, convenience, and joy at 48 Parkside. Register your interest today and embrace premium living in a dynamic, diverse community.</t>
  </si>
  <si>
    <t xml:space="preserve">48 Parkside by Tabeer Development will be a new luxury development in Arjan, Dubai. This 10-storey building will feature 187 premium apartments, including 1 to 3-bedroom units. Renowned for creating exceptional living spaces, Tabeer Development ensures the apartments will feature contemporary designs and spacious layouts. The apartments will be equipped with smart home technology, European kitchen appliances and exquisite Turkish tiles. Residents will enjoy world-class amenities, including a semi-Olympic infinity pool, wellness centre, rooftop gardens, a kids’ pool, mini golf, jogging track and BBQ area. 48 Parkside is ideally located ensuring ease of commuting to major areas and destinations in Dubai. 
</t>
  </si>
  <si>
    <t>48 بارك سايد</t>
  </si>
  <si>
    <t>أعلنت شركة تعبير للتطوير العقاري عن إطلاق مشروعها الجديد 48 بارك سايد في منطقة أرجان في دبي، وهو مبنى سكني قيد الإنشاء يضم 187 شقة فاخرة تتوزع على 10 طوابق، وتتنوع بين شقق مكونة من 1 و2 و3 غرف، تتميز بتصاميم عصرية ومساحات واسعة. سيتم تجهيز كافة الشقق بأنظمة المنزل الذكي وأدوات مطبخ أوروبية وبلاط تركي فاخر. 
سيستمتع السكان كذلك بمرافق عالمية المستوى، تشمل مسبح شبه أولمبي لامتناهي ومركز صحي وحدائق على السطح ومسبح للأطفال، فضلاً عن ملعب جولف مصغر ومضمار مشي ومرافق شواء، كما يتميز المبنى بموقع مثالي يضمن سهولة التنقل إلى المناطق والوجهات الرئيسية في دبي.</t>
  </si>
  <si>
    <t>South Tower</t>
  </si>
  <si>
    <t>AN URBAN PLAYGROUND IN UPTOWN DUBAI
Nestled in the vibrant Uptown Dubai district, Mercer House stands as a beacon of urban sophistication and contemporary design. Comprising two striking towers that gracefully punctuate the skyline, these iconic structures provide residents with sweeping vistas of the dynamic cityscape and the pristine Dubai coastline.
Opulent studios, one, two, and three-bedroom apartments, as well as four-bedroom penthouses.</t>
  </si>
  <si>
    <t xml:space="preserve">Located in the vibrant Uptown Dubai, South Tower stands as an emblem of modern sophistication and urban style. It is one of the two striking towers of Mercer House that enhance the city skyline, the impressive structure provides residents with sweeping views of the dynamic cityscape and pristine Dubai coastline. In this off-plan project by Ellington Properties prospective buyers can select from studios, 1, 2 and 3-bedroom apartments, as well as 4-bedroom penthouses. Situated adjacent to First Al Khail Street, the upcoming project at Jumeirah Lake Towers Dubai will connect residents with Sheikh Zayed Road (E11) in a short drive.
</t>
  </si>
  <si>
    <t>ساوث تاور</t>
  </si>
  <si>
    <t>يقع ساوث تاور في منطقة أبتاون دبي النابضة بالحياة، وهو أحد مشاريع شركة إلينغتون العقارية التي تمثل رمزاً للرقي والحداثة والحياة العصرية، حيث يتميز بواجهته المعمارية الحديثة التي تضفي مزيداً من الأناقة على أفق دبي الساحر، وتوفر إطلالات بانورامية على مناظر المدينة الديناميكية وساحل دبي الخلاب. 
تتنوع الخيارات السكنية في المبنى بين شقق الاستوديو وشقق مكونة من 1 و2 و3 غرف، بالإضافة إلى شقق بنتهاوس مكونة من 4 غرف نوم. كما يتمتع بموقع مثالي بجوار شارع الخيل الأول، والذي يرتبط بشكل مباشر بشارع الشيخ زايد ، مما يتيح سهولة التنقل إلى المناطق المجاورة.</t>
  </si>
  <si>
    <t>Golf Place 2</t>
  </si>
  <si>
    <t>Emaar Properties introducing the latest venture, Golf Place Phase 2 'Terraces' at Dubai Hills Estate, offering a fine selection of 4, 5 &amp; 6-bedroom villas located at Dubai Hills Estate, Dubai. After the successful launch of the 1st phase here comes the way to the 2nd phase that offers breath-taking landscape views of the golf course. Live the country club lifestyle with these limited edition 128 spacious villas along with unique designed Sky Lounge.
The development is part of a city that is filled with some of the popular landmarks and global icons. The villas are meant to exude elegance and sophistication, and as such, you will have a home that is perfect in every sense. Do more with its luxury villa development that offers 3 architectural façade styles to select from its contemporary, modern and elegant style designs.
Emaar is proudly Introducing the First-Ever Uniquely Designed SKY LOUNGE.
Situated a few distances away from an 18-hole championship golf course, the villas are crafted to allow you to strike the right balance between family life and that of a sporting lifestyle. Find yourself among the majestic golf course and elevate your lifestyle with everyday luxury.
EXCLUSIVE VILLAS FOR SOPHISTICATED LIVING
With elegant homes offering grand views of the golf course, it does go a long way to change the dynamics of your overall lifestyle. Flanked by lush landscapes, the tranquil setting along with relaxed environment makes this development featuring villas the perfect residential address. Besides, the vast open spaces, in addition to wide variety of family and sports facilities, do play a key role in enriching your overall lifestyle.
Striking the right balance in terms of family and sporting lifestyle, the villas units essentially embody elegance and sophistication of the highest order. The units are spacious, and features meticulously planned interiors, thus exuding warmth and elegance. Nearly, all the aspects are configured to offer the best in terms of comfort and privacy.
Centrally located and with easy and excellent connectivity option, the development is pried to become the next residential destination of choice. By all means, the villas units let you stay connected and make you part of neighbourhood that is exclusive in every sense.</t>
  </si>
  <si>
    <t xml:space="preserve">Golf Place 2 ‘Terraces’ is an upcoming venture of Emaar Properties at Dubai Hills Estate. The project will offer a fine selection of 4, 5 and 6-bedroom villas with stunning golf course views. Following the success of the first phase, this new development will feature 128 limited edition villas with a uniquely designed Sky Lounge. Residents will enjoy a luxurious country club lifestyle with a choice of contemporary, modern and elegant architectural styles. Besides, residents can also access an 18-hole championship golf course. Golf Place Phase 2 will be the next sought-after residential destination with elegant homes, vast open spaces, and excellent connectivity.
</t>
  </si>
  <si>
    <t>جولف بلايس 2</t>
  </si>
  <si>
    <t>جولف بلايس 2 هو مشروع سكني مرتقب لشركة إعمار العقارية في دبي هيلز استيت، سيوفر مجموعة مختارة من 128 فيلا فاخرة مكونة من 4 و5 و6 غرف، والتي تتمتع بتصاميم معمارية أنيقة تمزج بين الحداثة والمعاصرة، وتوفر إطلالات خلابة على المساحات الخضراء المفتوحة لملعب الجولف. 
سيستمتع السكان بأسلوب حياة فاخر حيث يمكنهم الوصول إلى ملعب جولف احترافي والعديد من المرافق والخدمات ذات المستوى العالمي، فضلاً عن موقع المشروع المثالي في شارع المرابع، حيث لا يبعد سوى دقائق معدودة بالسيارة عن داون تاون دبي، والوجهات الترفيهية والتجارية والسياحية المعروفة في المدينة؛ ليوفّر للسكان نمط الحياة العائلي المثالي المفعم بالنشاط والحيوية.</t>
  </si>
  <si>
    <t>La Rosa 2</t>
  </si>
  <si>
    <t>Dubai Properties is introduced La Rosa II at Villanova, a premium development comprising elegantly designed 3 &amp; 4 bedroom townhouses in Dubai. With the first phase of the development receiving a strong response from buyers and investors, the second phase is one more opportunity to own homes, set in a tranquil and peaceful environment.
The modern townhouses will have a contemporary façade and interiors that are far more stylish and lavish. Being part of a gated community, the development is likely to inspire a new set of lifestyle.
Surrounded by lush green scenery, the spacious homes offer great views of the skyline and seem appropriate for families looking for a quiet and peaceful life.
When you get an opportunity to live in close proximity to some of the major landmarks, it naturally presents you with a lot of options to explore. On a similar note, here you stand to go shopping at the various retail outlets located nearby. In addition to these, you can also try the various fine-dining restaurants. For a change, this upcoming development has got everything that allows you the freedom to live a perfect life, with your friends and family.</t>
  </si>
  <si>
    <t xml:space="preserve">La Rosa II at Villanova is an off-plan residential development by Dubai Properties. It will feature elegantly designed 3 and 4-bedroom townhouses. These modern townhouses will showcase contemporary facades and luxurious interiors, enhancing the lifestyle within a gated community. Surrounded by lush green landscapes, the spacious homes will provide scenic skyline views, ideal for families seeking peace and quiet living. It will be located near the intersection of Emirates Road (E611) and Al Ain Road (E66), which will be further connected to key areas of the city. Proximity to major roads ensures convenient access to retail outlets and fine-dining restaurants, promising a perfect lifestyle for residents.
</t>
  </si>
  <si>
    <t>لاروزا 2</t>
  </si>
  <si>
    <t>لاروزا 2 هو مشروع سكني قيد الإنشاء من مجموعة دبي للعقارات في منطقة دبي لاند، يوفر منازل تاون هاوس أنيقة مكونة من 3 و4 غرف. تتميز بواجهات عصرية وتشطيبات داخلية فاخرة، مما يعزز نمط المعيشة داخل مجمع سكني حيوي ومسور، يعد ملاذاً مثالياً للعائلات الباحثة عن السلام والمعيشة الهادئة.
 ستوفر المساكن الفسيحة المحاطة بالمناظر الطبيعية الخضراء إطلالات خلابة على الأفق، فضلاً عن موقعها المثالي على تقاطع شارع الإمارات مع شارع دبي العين، والذي يرتبط بشكل مباشر بالمناطق الرئيسية في المدينة، ويضمن سهولة الوصول إلى العديد من خيارات المتاجر والمطاعم والمقاهي الفاخرة، مما يوفر أسلوب حياة مثالي ومتكامل للسكان.</t>
  </si>
  <si>
    <t>The Autograph</t>
  </si>
  <si>
    <t>The Autograph by Green Group is a legendary establishment that brings premium studios, 1 &amp; 2 bedroom stylish apartments located at JVC, Dubai. A high class residential development for future generations, that truly care about the positive aspects of lifestyle. People will love this one of a kind development located in a prominent destination.
A hub of ventures and entertainment, sports and leisure, retails and shops, modern living, and much more in the site that adds elegance to your life. Offering a lush green space with epic facilities along with the lush foliage and water features. This project is an awesome opportunity for the people to refine their life with the most advantageous services.
With the finest of the elements to experience life at its best, it is fully equipped with exclusive amenities. Innovative designs and interiors, perfect picturesque environment, quality material in construction, modern living space, and so much for your incredible life is nested here.
A development laced with every facility at ease, where you experience the joys like none. A community designed exclusively where no ordinary elements are planted. Get into an incredible approach that transforms life with private services, gardens, pools and personalised amenities.</t>
  </si>
  <si>
    <t xml:space="preserve">The Autograph is an upcoming residential project in District 10, Jumeirah Village Circle (JVC) Dubai. It is a project by Green Group that will feature an excellent collection of studios, 1 and 2-bedroom apartments. The theme of this G+5 floor structure is Green &amp; Sustainability and Modern Contemporary. There will be a total of 283 apartments and each will feature exclusive amenities. These residences in The Autograph will be fully equipped with innovative designs, a picturesque environment, high-quality construction materials and modern living spaces. It is situated near Al Khail Road (E44) providing accessibility to key areas of the city.
</t>
  </si>
  <si>
    <t>ذا اوتوجراف</t>
  </si>
  <si>
    <t>ذا أوتوجراف هو مشروع سكني قيد الإنشاء من شركة جرين جروب العقارية يقع في الضاحية 10 في قرية جميرا الدائرية. يتألف المبنى من 5 طوابق، بالإضافة إلى طابق أرضي، ويضم إجمالي 283 وحدة سكنية فاخرة تتنوع بين شقق الاستوديو وشقق مكونة من 1 و2 غرفة، سيتم تجهيزها بمرافق حديثة وتشطيبات فاخرة ومواد بناء عالية الجودة. 
يتبنى المشروع مبادئ الاستدامة والأبنية الخضراء والتصاميم المعمارية الحديثة، فضلاً عن موقعه المميز بالقرب من شارع الخيل، مما يوفر إمكانية الوصول إلى المعالم السياحية والترفيهية والمناطق الرئيسية في المدينة.</t>
  </si>
  <si>
    <t>Al Ameera Village</t>
  </si>
  <si>
    <t xml:space="preserve">Al Ameera Village 2 community where every resident feels a sense of belonging and can secure their dreams of a homely yet luxurious residence. With a pleasant view, the community offers truly unique services that are personalized to a vast majority of people.
</t>
  </si>
  <si>
    <t>Al Ameera Village - Phase 2</t>
  </si>
  <si>
    <t>Al Ameera Village - Phase 2 a community where every resident feels a sense of belonging and can secure their dreams of a homely yet luxurious residence. With a pleasant view, the community offers truly unique services that are personalized to a vast majority of people</t>
  </si>
  <si>
    <t>Belmont Residences</t>
  </si>
  <si>
    <t>"Welcome to Belmont Residences by Ellington Properties, a new residential development located at JVT, Dubai offering premium studios, 1 &amp; 2 bedroom apartments. Experience a lifestyle inspired by the metropolitan city of London within this five-storey residential façade that caters for your every need. These beautiful homes are decorated with aesthetic designs and a one-of-a-kind grand interior that enhances the approach to your living.
Keeping in mind the needs of the residents, the development is designed with awesome style and impeccable decor making rooms appear more elegant and beautiful. With more space and a splendid outlook, these awesome homes resonate with the way of your life at best.
Every design and its marvellous architecture is based on the contemporary style and is planned by world class experts. Every inch of the exterior and interior appears relaxing and creates a soothing environment. With a brilliant selection of quality material, this vibrant &amp; durable construction is established for premium ones.
Being here has its own advantage and cutting edge benefits. At Jumeirah Village Triangle, various landmarks, premium destinations, restaurants and dining venues, malls and shopping centres, schools and international academic institutions, etc are nested. So residents will have an epic and easy life when choosing this legendary development from the house of Ellington.
Key Highlights:
A choice of studios, 1 &amp; 2 bedroom apartments
Prime location at Jumeirah Village Triangle (JVT), Dubai
Low-rise Five-storey façade with podium level
Development Inspired by the metropolitan city of London
Great lifestyle with attractive payment plan options
Family-friendly gated community with leisure &amp; entertainment"</t>
  </si>
  <si>
    <t xml:space="preserve">Belmont Residences is a new residential development in Jumeirah Village Triangle (JVT) Dubai. The off-plan project by Ellington Properties will offer premium studios, 1 and 2-bedroom apartments. Buyers can experience a lifestyle inspired by the metropolitan charm of London within this five-storey residential building that caters to your every need. The exquisite residences in the upcoming project will be adorned with aesthetic designs and unique grand interiors that elevate your living experience. With spacious layouts and a splendid outlook, these remarkable homes perfectly resonate with your lifestyle. The contemporary architecture and marvellous designs are planned by world-class experts, ensuring the creation of a relaxing and soothing environment.
</t>
  </si>
  <si>
    <t>بلمونت ريزيدنسز</t>
  </si>
  <si>
    <t>بلمونت ريزيدنسز هو مشروع سكني قيد الإنشاء من شركة إلينغتون العقارية في مثلث قرية جميرا في دبي. يتألف المبنى من 5 طوابق ويتميز بتصميم معماري حديث مستوحى من سحر مدينة لندن الحضري، ومن المخطط أن يوفر وحدات سكنية بتصاميم حصرية تتنوع بين شقق الاستوديو وشقق مكونة من 1 و2 غرفة. 
تتميز جميع المساكن في المبنى بديكورات جمالية وتصاميم داخلية فريدة تعزز من تجربة الحياة، مع مساحات معيشة واسعة وإطلالات خلابة على المناطق المحيطة. تم تصميم تفاصيل الهندسة المعمارية والتصاميم الداخلية للمشروع بعناية على يد مجموعة من الخبراء العالميين، مما يجعله يتوافق بشكل مثالي مع نمط حياتك ويضمن خلق تجربة معيشة مريحة وفاخرة.</t>
  </si>
  <si>
    <t>Sharjah Garden City</t>
  </si>
  <si>
    <t>"Sharjah Garden City is a residential development by Shoumous Properties - a partnership between Albatha Real Estate and MAG Group. The first of its kind project in Sharjah features 82 villas in 3, 4 &amp; 5 bedroom configuration that are further constructed on large plots of land measuring up to 10,000 sq.ft. Made available with attractive payment plans, and starting prices, the highly- coveted units redefine the notion of comfort and luxury.
The residential complex is set far away from the hustle and bustle of the city. Surrounded by lush greenery and plenty of open space, the property provides to be the ideal sanctuary for those who prefer a bit of solitude.
Developed in various phases, the project makes it a point to pamper you with choices. The units in the three phases are optimized to present ideal homes that essentially paves the way for a holistic living experience.
Phase 1: The phase1 of the project comprises two models of 5 bedroom villas that come complete with all the amenities. Spacious and elegantly designed units with spacious living room, dining room, kitchen, and automatic car park with 2 parking spaces.
Phase 2: Featuring a fine selection of standalone villas with exclusive amenities, phase 2 of the projects aims to bring you close to nature. Surrounded by lush greenery and open space, the premium villas cater to the Arabian lifestyle and are crafted on large plots of land.
Phase 3: In phase 3 of the development, the 3, 4 &amp; 5 bedroom villas boasts of impressive interiors and prime fittings. Each of the units also features a spacious garden area, private balconies, and amenities that are second to none."</t>
  </si>
  <si>
    <t xml:space="preserve">Sharjah Garden City is an upcoming development by Shoumous Properties, a collaboration between Albatha Real Estate and MAG Group. This unique project includes 145 villas in 3, 4, and 5-bedroom configurations, constructed on large plots of land. The off-plan project will be developed in various phases ensuring a holistic living experience. Phase 1 will include two layouts of 5-bedroom villas while Phase 2 will offer a selection of standalone villas with exclusive amenities. There will be a dedicated area of recreational facilities such as jogging tracks and play areas. Sharjah Garden City, with its phased development and thoughtfully designed units, aims to provide an unparalleled living experience amidst nature.
</t>
  </si>
  <si>
    <t>الشارقة غاردن سيتي</t>
  </si>
  <si>
    <t>الشارقة غاردن سيتي هو مشروع سكني قيد الإنشاء من شركة شموس للتطوير العقاري وهي أحد الأذرع العقارية لمجموعة ماج القابضة ومجموعة البطحاء، يتضمن المشروع 145 فيلا فاخرة مكونة من 3 و4 و5 غرف، مشيدة على قطعة أرض فسيحة. سيتم تطوير المشروع على مراحل مختلفة لضمان تجربة معيشية شاملة، حيث تشمل المرحلة الأولى فلل مكونة من 5 غرف بتصاميم عصرية، بينما ستوفر المرحلة الثانية مجموعة مختارة من الفلل المستقلة مع مرافق خدمية عالمية المستوى. 
سيوفر المشروع كذلك منطقة مخصصة للمرافق الترفيهية مثل مسارات المشي ومناطق اللعب. تهدف الشارقة جاردن سيتي، من خلال مرافقها الاستثنائية ووحداتها السكنية المصممة بعناية، إلى توفير تجربة معيشة لا مثيل لها وسط المناظر الطبيعة الخلابة.</t>
  </si>
  <si>
    <t>Tiraz</t>
  </si>
  <si>
    <t>Tiraz Apartments by Arada is a new residential development at Aljada Sharjah featuring an impressive mix of studios, 1 and 2 bedroom apartments. The project comprises sleek and elegant residences that overlook open courtyards and garden spaces.
Located in the heart of Naseej District, a new creative neighbourhood at Aljada, the development is designed as the perfect residential retreat that will go a long way to inspire both couples and families. It is the ideal destination, where you can find peace and solitude.
The smart home features come as standard, thus offering you a pristine and exceptional living experience. Moreover, contemporary design and premium facilities go a long way to accentuate the overall appeal.
Being a resident, you will also get an opportunity to enjoy exclusive access to a health club, two swimming pools, children’s play areas, and a family barbecue space.
Here you will be part of a development that is part of the creative district, thus presenting you with an opportunity to access a wide variety of high-quality cultural, artistic, and retail destinations, right outside your doorstep.
For relaxation and to have a great time with friends and family, the development is also lined with plenty of cozy cafes and beautiful gardens.</t>
  </si>
  <si>
    <t xml:space="preserve">Tiraz by Arada is a new residential development in Aljada, Sharjah, offering a mix of studios, 1 and 2-bedroom apartments. These sleek and elegant residences overlook open courtyards and garden spaces. Designed as the perfect residential retreat, this development in Naseej District Aljada will be an ideal place for both couples and families. The contemporary design and premium facilities enhance the overall appeal of the residences. As a resident, you will have exclusive access to swimming pools, a health club, children’s play areas and a family barbecue space. Tiraz is part of the creative district, giving you access to a variety of high-end retail destinations right outside your doorstep.
</t>
  </si>
  <si>
    <t>شقق طراز</t>
  </si>
  <si>
    <t xml:space="preserve">أطلقت شركة أرادَ للتطوير العقاري مشروعها الحصري طراز في منطقة الجادة في الشارقة، ليقدم مزيجاً من الوحدات السكنية ذات التصاميم الأنيقة التي تتنوع بين شقق الاستوديو والشقق المكونة من 1 و2 غرفة، وتوفر إطلالات خلابة على المساحات الطبيعية المفتوحة ومساحات الحدائق. 
تم تصميم المشروع ليوفر ملاذاً سكنياً مثالياً للعائلات، حيث مساحات المعيشة الفاخرة والمرافق المتميزة، مع إمكانية الوصول الحصري إلى العديد من المرافق العصرية، بما في ذلك المسابح والنادي الصحي ومناطق لعب الأطفال ومرافق الشواء، فضلاً عن مجموعة متنوعة من المتاجر وخيارات تناول الطعام التي لا تبعد سوى دقائق معدودة. </t>
  </si>
  <si>
    <t>Mesk Residences</t>
  </si>
  <si>
    <t>Mesk Residences by Eagle Hills is a newly launched low-rise residential development that presents studios, 1 &amp; 2-bedroom apartments located at Maryam Island, Sharjah. The new way of living in Maryam Island proximity where its services and amenities make your life more opulent and beautiful. While the connectivity that it offers has a huge impact on simplifying your life in every core dimension with ultimate pleasures.
A novel style of life decorated well enough to offer the residents sincere pleasures and happiness in life. Whatever it is that you would have imagined getting in the living standard is already here serving the residents in every way. The infrastructure and these high-rise buildings offers your simple living formula and connect you to more important aspects of passion and happiness.
To preserve harmony and form, massive actions during construction are taken to elevate normal living to new heights of benefits and advantages. Distinct designs curated with contemporary layouts bring the essence of natural life with modern equipment. The aesthetics get really elegant and elevated with the offshore and brilliant tradition of creation and craft so you get to reside in the heavenly environment.
At this place, the white tone hues of the facades contrast with the modern style and touch rejoicing every single detail here to the further aspects. This iconic development is accentuated by a modern combination of white tiles and wood, ensuring that you get the best of all the world in terms of luxury and elevation at its best. To give the residents an exact sense of modernity and spaciousness, these apartments are designed with a light-colored scheme and fully fledged equipment.
Key Highlights:
Studios, 1 &amp; 2 bedroom apartments
Unmatchable luxury in design and outlook
Low rise G+5 storey residential development
Outdoor fun and leisure areas to explore
Attractive payment plan options
Modern living with traditional touch.</t>
  </si>
  <si>
    <t xml:space="preserve">Mesk Residences by Eagle Hills is a recently launched residential development on Maryam Island Sharjah featuring studios, 1 and 2-bedroom apartments. This off-plan project offers a new way of living with services and amenities that enhance your lifestyle. Distinct designs with contemporary layouts bring the essence of natural life combined with modern equipment. The white tones of the facades contrast with the modern style, celebrating every detail to the fullest. This iconic development features a modern combination of white tiles and wood, ensuring the best of luxury and elevation. The apartments are designed with a light-coloured scheme and are fully equipped to provide residents with a sense of modernity and spaciousness.
</t>
  </si>
  <si>
    <t xml:space="preserve"> مسك ريزيدنسز</t>
  </si>
  <si>
    <t>أطلقت شركة إيجل هيلز العقارية مشروعها الجديد مسك ريزيدنسز في جزيرة مريم في الشارقة، وهو مبنى سكني منخفض الارتفاع يتألف من 5 طوابق بالإضافة إلى طابق أرضي، ويوفر وحدات سكنية عصرية مطلة على الواجهة البحرية، تتنوع بين شقق الاستوديو وشقق 1 و2 غرفة، تضمن للسكان تجربة مميزة للحياة المعاصرة مع العديد من المرافق والخدمات الاستثنائية. 
يتميز المشروع بتصميم عصري مع لمسة من الحداثة والأناقة، ويوفر مجموعة حصرية من الشقق المزينة بألوان فاتحة توفر شعوراً بالحيوية والرحابة، إلى جانب المناظر الطبيعية الخضراء الخلابة التي تربط السكان بشكل وثيق بالطبيعة، فضلاً عن العديد من المرافق التي تعزز تجربة المعيشة، بما في ذلك؛ المسبح ومناطق اللعب ومركز اللياقة البدنية المجهز بالكامل.</t>
  </si>
  <si>
    <t>Maya Luxury Collection</t>
  </si>
  <si>
    <t>Maya Luxury Collection is committed to the art of crafting timeless luxury, where each dwelling is not just a home but a symphony of sophistication and contemporary allure. Our dedication to creating spaces of enduring elegance sets us apart in the realm of luxury living</t>
  </si>
  <si>
    <t xml:space="preserve">Maya Luxury Collection is an off-plan residential project by Andalusia Court Real Estate Development. Located in Living Legends, Dubai, the upcoming community will feature a collection of exquisite 3 and 5-bedroom townhouses with ultra-luxury finishes and an array of in-house amenities. Moreover, residents will also find shopping, dining, leisure, education, fitness and healthcare facilities within arm’s length. The off-plan project’s location is its major attraction, ensuring a picturesque and peaceful environment. The presence of Sheikh Mohammed Bin Zayed Road (E311) close to the Maya Luxury Collection will allow residents to commute to various important areas and destinations in Dubai conveniently.  
</t>
  </si>
  <si>
    <t>مايا لاكشري كوليكشن</t>
  </si>
  <si>
    <t>مايا لاكشري كوليكشن هو مشروع سكني قيد الإنشاء من شركة أندلسية كورت يارد للتطوير العقاري في منطقة ليفينغ ليجيند في دبي. من المخطط أن يضم المشروع مجموعة حصرية من منازل التاون هاوس المكونة من 3 و5 غرف، والتي تتميز بتشطيبات فاخرة ومرافق وتجهيزات على أحدث طراز. بالإضافة إلى ذلك، سيجد السكان العديد من مرافق التسوق وخيارات تناول الطعام والترفيه واللياقة البدنية والرعاية الصحية على بعد مسافة قصيرة. 
يتمتع المشروع كذلك بموقع مثالي بالقرب من شارع الشيخ محمد بن زايد، مما يتيح سهولة التنقل إلى مختلف المناطق والوجهات المهمة في دبي.</t>
  </si>
  <si>
    <t>Park Beach Residences</t>
  </si>
  <si>
    <t>Park Beach Residence, where luxury meets coastal serenity.
Indulge in a resort-style lifestyle and panoramic views of the Arabian Gulf, all while enjoying quick access to sandy beaches. Our state-of-the-art architecture and interiors blend comfortable sanctuaries with contemporary features, offering an upgraded and fresh lifestyle experience.
The vibrant surroundings of Al Marjan Island provide convenient access to multiple premium amenities and facilities, ensuring a truly exceptional living experience.</t>
  </si>
  <si>
    <t xml:space="preserve">Park Beach Residence by DECA Properties offers luxurious studio and 1-bedroom apartments. Situated on Al Marjan Island, Ras Al Khaimah, this development will boast an array of amenities including an infinity pool, community hall, private parking, gym, daycare, cafe, laundry, pharmacy, gaming area, landscaped gardens and a rooftop jogging track upon completion. Each apartment will include a fully equipped kitchen featuring appliances such as a refrigerator, an oven and a microwave. Besides in-house amenities, residents will also find various shopping, dining, leisure and education facilities close to the project. Ideal for those seeking a blend of comfort and convenience, Park Beach Residence provides easy access to the island's attractions.
</t>
  </si>
  <si>
    <t>بارك بيتش ريزيدنسز</t>
  </si>
  <si>
    <t>أطلقت شركة ديكا العقارية مشروع بارك بيتش ريزيدنسز في قلب جزيرة المرجان الساحرة في رأس الخيمة، وهو مشروع سكني متكامل يوفر شقق استديو وشقق مكونة من غرفة واحدة، حيث تحتوي كل شقة على مطبخ مجهز بالكامل يضم ثلاجة وفرن وميكروويف، بالإضافة إلى مساحات معيشة عصرية. 
من المخطط أن يضم المشروع مجموعة من المرافق الاستثنائية بما في ذلك مسبح لا متناهي وصالة مجتمعية ومواقف سيارات خاصة، فضلاً عن مركز لياقة بدنية ومقهى وصيدلية ومنطقة ألعاب وحدائق ومسار للمشي. سيتمكن السكان كذلك من الوصول بسهولة إلى العديد من مرافق التسوق وتناول الطعام والترفيه والمراكز التعليمية التي تقع على بعد دقائق معدودة، مما يجعله ملاذاً مثالياً للعائلات؛ حيث يوفر مزيجاً من الفخامة والرفاهية والمرافق المتكاملة.</t>
  </si>
  <si>
    <t>Livel Residenza</t>
  </si>
  <si>
    <t>Vantage Properties and Vittoria Group Costruzioni (established in 1984) bring over 75 years of development experience Globally. Vantage Properties and Vittoria Group have collaborated to create Italian standard luxury in Dubai. Our award-winning interior designers Gandolfi e Mura Architetti Associati from Milan Italy, bring the highest standards to our developments. HUSPY is the largest mortgage provider in the UAE and has an exclusive partnership with Vantage Properties to provide a 50-60% mortgage at the time of booking. The lead consultant, ArchCorp, have 18 years of designing iconic projects in Dubai: from palaces to high rise skyscrapers. Together, we are creating artfully designed living experiences in Dubai lead by design and functionality.</t>
  </si>
  <si>
    <t xml:space="preserve">Livel Residenza, a collaboration between Vantage Properties and Vittoria Group, will offer Italian-inspired living in Dubai. This 20-floor building is being constructed in Jumeirah Village Circle (JVC), Dubai. Its studio apartments, sized at 570 sq. ft., come in two layouts named Venice and Milan. The 1-bedroom suites, at 772 sq. ft., are named Naples, while the two 1-bedroom with study layouts, at 973 sq. ft. are called Verona and Florence. The 2-bedroom apartments with maid’s rooms, sized at 1302 sq. ft. are named Bergamo. Amenities will include a podcast studio, padel tennis and pickleball courts, co-working space, coffee shop, kids aqua zone, indoor gym, BBQ area, adult pool, outdoor gym, paw park, yoga room and an EV station.
</t>
  </si>
  <si>
    <t>ليفيل ريزيدينزا</t>
  </si>
  <si>
    <t>أعلنت شركة فينتج للتطوير العقاري بالتعاون مع مجموعة فيتوريا عن إطلاق مشروع ليفيل ريزيدينزا الذي يوفر أسلوب معيشة مستوحى من الطراز الإيطالي في قرية جميرا الدائرية في دبي. يتألف المبنى قيد الإنشاء من 20 طابق ويوفر وحدات سكنية حصرية بتصاميم وأنماط معمارية مختلفة. تبلغ مساحة شقق الاستوديو 570 قدم مربع، بينما تبلغ مساحة الشقق المكونة من غرفة واحدة 772 قدم مربع، وتتوفر شقق تتألف من غرفة واحدة مع غرفة إضافية للدراسة بمساحة 973 قدم مربع، في حين تبلغ مساحة الشقق المكونة من غرفتين 1,302 قدم مربع وتضم غرفة منفصلة للخادمة. 
يوفر المشروع كذلك العديد من المرافق العصرية، بما في ذلك استوديو البودكاست، وملاعب التنس والبادل، ومساحة عمل مشتركة، ومقهى، فضلاً عن منطقة ألعاب مائية للأطفال، ومركز لياقة بدنية، ومرافق للشواء، ومسبح، وصالة رياضة خارجية، واستوديو لليوجا ومحطة شحن للسيارات الكهربائية</t>
  </si>
  <si>
    <t>Nad Al Sheba Gardens 3</t>
  </si>
  <si>
    <t>Discover Nad Al Sheba Gardens Phase 3, a new development by Meraas, featuring exclusive 3, 4, and 5-bedroom villas and 3-bedroom townhouses in Nad Al Sheba, Dubai. These luxurious residences offer a range of facilities perfect for family enjoyment and community exploration.
Ideally located near Al Ain Road and Sheikh Mohammed Bin Zayed Road, the development ensures smooth connectivity throughout Dubai. Major highways nearby provide hassle-free access to the city’s key locations.
Residents will benefit from the community's proximity to famous localities, including Falcon Museum, The Track-Meydan Golf, and Dubai International Convention &amp; Exhibition Center. The nearby golf course, with its lakes and water features, adds to the appeal. Attractive payment options make it easy to secure a unit in this pristine development, offering some of the best moments of life in Dubai.</t>
  </si>
  <si>
    <t xml:space="preserve">Nad Al Sheba Gardens Phase 3, developed by Meraas, is part of the expansive Nad Al Sheba Gardens community in Dubai. This phase offers a selection of 3-bedroom townhouses as well as 3 to 5-bedroom villas. It will have an array of amenities including a dedicated picnic and BBQ area, swimming pools for adults and children, a play area, parks and a clubhouse.
In addition to these exclusive amenities, residents of Nad Al Sheba Gardens Phase 3 have access to the community's offerings like outdoor gyms, multi-sport courts, tennis courts, a clubhouse, primary and secondary schools, adventure play areas, football pitches, cycling tracks, basketball courts, sports pitches, community farms, training fields, a multi-sport arena and organic markets. 
</t>
  </si>
  <si>
    <t xml:space="preserve">ند الشبا جاردنز 3 </t>
  </si>
  <si>
    <t>ند الشبا جاردنز 3 هو مشروع سكني عصري من تطوير شركة مراس العقارية بالقرب من منطقة سيتي ووك في دبي، يضم المشروع وحدات سكنية فاخرة تتنوع بين منازل التاون هاوس المكونة من 3 غرف والفلل المكونة من 3 إلى 5 غرف، تتميز جميعها بتصاميم خارجية حديثة وألوان فريدة، إلى جانب التصميم الداخلي المفتوح للوحدات والإطلالات الخلابة على الشوارع والحدائق المجاورة. 
يوفر المشروع كذلك العديد من المرافق العصرية، بما في ذلك المساحات المخصصة للتنزه ومرافق الشواء، والمسابح المنفصلة للكبار والأطفال، ومنطقة اللعب، والحدائق، والنادي المجتمعي، كما يتمتع بموقع مثالي في منطقة ند الشبا بالقرب من شارع العين – دبي الحيوي، مما يتيح سهولة التنقل إلى المناطق والوجهات الرئيسية في دبي وأبوظبي.</t>
  </si>
  <si>
    <t>Creek View by Iraz</t>
  </si>
  <si>
    <t>Creek View epitomizes luxury living in Al Jaddaf, Dubai crafted by renowned developer Iraz Properties lined with premium residential studios, 1 &amp; 2-bedroom apartments &amp; 4 bedroom penthouses. Discover an opulent lifestyle where leisure meets adventure.</t>
  </si>
  <si>
    <t xml:space="preserve">IRAZ Developments presents Creek View, a stunning 18-floor residential building in Al Jaddaf, Dubai. With 110 units ranging from studios to penthouses, this development will offer a variety of living spaces upon its completion. You can choose from studio, 1-bedroom and 2-bedroom apartments along with 4-bedroom penthouses with maid's rooms. In-house amenities offered to residents in Creek View by IRAZ Developments will include a gym, play area for kids, lush gardens, running tracks and a family pool. The off-plan project's strategic location close to Al Garhoud Bridge will offer quick access to shopping, dining, leisure, education, fitness and healthcare options.
</t>
  </si>
  <si>
    <t>كريك فيو باي إيراز</t>
  </si>
  <si>
    <t>أطلقت شركة إيراز للتطوير العقاري مشروع كريك فيو باي إيراز في منطقة الجداف في دبي، وهو مبنى سكني قيد الإنشاء يتألف من 18 طابق، ويضم إجمالي 110 وحدة سكنية تتنوع بين شقق الاستوديو وشقق مكونة من 1 و2 غرفة، بالإضافة إلى شقق بنتهاوس مكونة من 4 غرف مع غرفة منفصلة للخادمة. 
من المخطط أن تشمل المرافق الخدمية الحصرية للسكان مركز لياقة بدنية، ومنطقة لعب للأطفال، وحدائق ذات مناظر طبيعية خلابة، ومسارات للمشي، ومسبح عائلي، كما سيتيح الموقع الاستراتيجي للمشروع بالقرب من جسر القرهود الوصول بسهولة إلى العديد من خيارات التسوق وتناول الطعام والترفيه والتعليم واللياقة البدنية والرعاية الصحية.</t>
  </si>
  <si>
    <t>Sea Glints Mansions</t>
  </si>
  <si>
    <t>"Solidere International has introduced a limited collection of seven detached 5-bedroom villas located on the bay. These premium properties measure 7,340 sq. ft., and are set on plots of land measuring 13,000 sq. ft.
For your convenience, the villas are fully furnished and equipped with custom-made appliances. The kitchen features an integrated coffee machine, electric stove and oven with extractor hood, a steam oven, microwave, two dishwashers, a fridge and freezer and a wine cooler/cabinet from Miele or another renowned brand.
Villa residents have access to a private beach, private gardens and pools. There are three entrances to the residence – a general guest entrance, a special family entrance and separate one for staff. In addition, each villa is designed with three parking spaces."</t>
  </si>
  <si>
    <t xml:space="preserve">Sea Glints Mansions is an upcoming residential development in Al Zorah, Ajman. The project by Solidere International will feature seven 5-bedroom villas. Nestled within a gated community next to the renowned Oberoi Beach Resort, these grand residences will boast private beach access and 24-hour CCTV surveillance. The community is adorned with landscaped areas and walkways, ideal for spending leisure time. Fitness enthusiasts will appreciate the 10 km cycling track in the off-plan project. These spacious simplex villas will occupy plots of about 12,900 sq. ft. with a covered area of 7,338 sq. ft., ensuring ample space and comfort.
</t>
  </si>
  <si>
    <t xml:space="preserve">سي جلينتس مانشنز </t>
  </si>
  <si>
    <t>سي جلينتس مانشنز هو مشروع سكني قيد الإنشاء من شركة سوليدير انترناشيونال في منطقة الزوراء في عجمان. يضم المشروع 7 فلل فاخرة مكونة من 5 غرف، تشتمل على غرف معيشة وترسات فسيحة وفناء ومسبح خاص وجاكوزي، مما يضمن تجربة حياة فاخرة لا مثيل لها. 
تقع هذه المساكن داخل مجمع سكني مسور بجوار منتجع ذا أوبروي بيتش، وتوفر إطلالات خلابة على البحر مع إمكانية الوصول الحصري إلى الشاطئ الخاص الذي يتيح للسكان ممارسة العديد من الرياضات الجماعية. كما يوفر المشروع مسار للدراجات الهوائية في قلب المساحات الطبيعية الساحرة، مما يجعله ملاذاً مثالياً لعشاق الرياضة ونمط المعيشة المفعم بالحيوية.</t>
  </si>
  <si>
    <t>Sealine Residence</t>
  </si>
  <si>
    <t>"Sealine Residences is a 10-storey building by Al Zorah Development Company in Al Zorah City. Enjoy life on the coast amongst the lush tropical palms and mangrove forests.
There are 1-3-bedroom apartments and a unique 2-storey 4-bedroom penthouse currently available for purchase. The size of the properties ranges from 924 sq. ft. to 4,500 sq. ft. There is a selection of single and two-storey apartments with various layouts to suit all different tastes. All units have one or more balconies and some include a staff room with a bathroom."</t>
  </si>
  <si>
    <t xml:space="preserve">Sealine Residences is an upcoming residential complex in Al Zorah Ajman. The off-plan project by Al Zorah Development Company will feature a collection of well-designed 1 to 4-bedroom apartments. The coverage area of these 99 residences will range between 920 sq. ft. and 4,480 sq. ft. Buyers can choose from apartments with balconies offering scenic sea views or overlooking the landscaped park in the neighbourhood. Besides apartments, the complex will also feature four shops and plenty of recreational facilities such as a pool, green courtyards and fitness centre. Al Ittihad Street (E11) is close to the community, providing easy access to the central city.
</t>
  </si>
  <si>
    <t>سيلاين ريزيدنس</t>
  </si>
  <si>
    <t>سيلاين ريزيدنس هو مشروع سكني قيد الإنشاء من شركة تطوير الزوراء في منطقة الزوراء في عجمان. من المخطط أن يوفر المشروع وحدات سكنية أنيقة تتنوع بين شقق 1 و2 و3 و4 غرف، وتتراوح مساحاتها بين 920 و4,480 قدم مربع، حيث يمكن للسكان الاختيار بين الشقق ذات الإطلالات الخلابة على البحر، أو على الحديقة ذات المناظر الطبيعية الهادئة. 
سيضم المشروع كذلك 4 محلات تجارية والعديد من المرافق الترفيهية العصرية، بما في ذلك المسبح ومنطقة لعب الأطفال ومركز اللياقة البدنية. كما لا يبعد شارع الاتحاد سوى دقائق معدودة، مما يوفر سهولة الوصول إلى المناطق والمعالم الرئيسية في المدينة.</t>
  </si>
  <si>
    <t>Cresswell Residences</t>
  </si>
  <si>
    <t>Cresswell Residences offers homes that are thoughtfully designed to provide you and your family with a haven of peace and joy. Experience spacious open floor plans, elegant finishes, and a welcoming ambi-ance that creates an urban oasis. Each home at Cresswell Residences reflects refinement. Contemporary design, abundant natural light, and a harmonious color palette create a living space that is both stylish and comfortable. Discover a sense of exuberance and calmness in the aesthetics of Cresswell Residences. Inspired by nature, our apartments are filled with light, life, and energy. Clean lines and refined angles provide a sophisticated elegance that defines our space.</t>
  </si>
  <si>
    <t xml:space="preserve">Cresswell Residences by ESNAD Management is meticulously planned to offer buyers a sanctuary of tranquillity and happiness. Inspired by nature, each 1 to 3-bedroom apartment will be bright, lively and energetic. Enjoy expansive open floor plans, sophisticated finishes and a warm ambience that forms an urban retreat. Each residence at Cresswell in Dubai South epitomises elegance. Modern designs, ample natural light and a cohesive colour scheme combined to create a living area that is both chic and cosy. Embrace a blend of vibrancy and serenity in the aesthetics of Cresswell Residences. Sleek lines and graceful angles add a touch of refined sophistication to living spaces.
</t>
  </si>
  <si>
    <t>كريسويل ريزيدنسز</t>
  </si>
  <si>
    <t>أعلنت شركة إسناد للتطوير العقاري عن مشروعها الجديد كريسويل ريزيدنسز في قلب منطقة دبي الجنوب، وهو مشروع سكني مستوحى من الطبيعة يمثل ملاذاً للهدوء والراحة، ويضم شقق مكونة من 1 - 3 غرف تتمتع بتصاميم واسعة وتشطيبات حديثة ومساحات معيشة مشرقة. يجسّد كل مسكن في المشروع الأناقة والفخامة، من خلال دمج الديكورات الحديثة مع الإضاءة الطبيعية الوافرة ونظام الألوان المتناسق لخلق أجواء فاخرة ومريحة. 
استمتع بمزيج من الحيوية والصفاء في كريسويل ريزيدنسز، حيث تضيف الخطوط الأنيقة والزوايا الرشيقة لمسة من الرقي إلى منزلك المستقبلي.</t>
  </si>
  <si>
    <t>Gharbi I Residences</t>
  </si>
  <si>
    <t>Gharbi I Residences at Arjan, developed by Rabdan Developments is a testament to the seamless integration of urban living with studios, 1 &amp; 2-bedroom apartments. This prestigious development elevates the standard of luxurious living with meticulous attention to detail and architectural brilliance, that’s stands as an iconic symbol of excellence.
Comprising a total of 168 units across a G+3P+12+2R configuration, the illustrious façade promises residents an unparalleled living experience. The building's exterior draws inspiration from the forms and colors of nature, creating a tranquil and soothing environment that evokes a sense of relaxation and comfort.
Inside, residents are greeted with open floor plans, high-quality fixtures, and fine furnishings that exude sophistication and elegance. Natural light floods the interiors, creating a warm and inviting atmosphere, while smart home technology enhances convenience and connectivity. The fully fitted kitchens feature European-made appliances, ensuring both style and functionality.
One of the standout features is the inclusion of private pools on select balconies, allowing residents to indulge in luxury and leisure within the comfort of their own home. The panoramic views further enhance the living experience, providing a picturesque backdrop to everyday life.
Beyond the exquisite interiors, the façade offers a wealth of amenities designed to cater to residents' every need. From swimming pools, sauna &amp; steam rooms to yoga space, rooftop cinema, and gaming room, there's something for everyone to enjoy. Additional amenities include a kids' playground, 24/7 security, indoor gym, club lounge, outdoor lounge, and more.</t>
  </si>
  <si>
    <t xml:space="preserve">Gharbi I Residences by Rabdan Developments is an off-plan project featuring studio, 1 and 2-bedroom apartments. This prestigious development in Arjan Dubai will raise the bar for luxurious living thanks to meticulous planning and architectural brilliance. There will be 168 units in a G+3P+12+2R configuration, promising residents an unparalleled living experience. Besides exquisite interiors, the project will offer many amenities fulfilling residents' everyday needs. These include swimming pools, sauna and steam rooms, a yoga space, a rooftop cinema and a gaming room. Additional amenities include a play area, 24-hour security, an indoor gym, a club lounge, an outdoor lounge, and more.
</t>
  </si>
  <si>
    <t>غربي 1 ريزيدنسز</t>
  </si>
  <si>
    <t>أعلنت شركة ربدان للتطوير العقاري عن مشروعها المرتقب غربي 1 ريزيدنسز في منطقة أرجان في دبي، وهو مبنى سكني قيد الإنشاء يتألف من 12 طابق بالإضافة إلى طابق أرضي و3 طوابق سفلية وطابقي روف. يضم المشروع إجمالي 168 وحدة سكنية عصرية، تتنوع بين شقق الاستوديو وشقق 1 و2 غرفة. 
يعيد المشروع تعريف الحياة الفاخرة بفضل مساحات المعيشة المتكاملة والتألق المعماري، مما يعد بتجربة سكن لا مثيل لها. سيوفر المشروع كذلك العديد من المرافق العصرية التي تلبي احتياجات السكان اليومية، بما في ذلك المسابح وغرف الساونا والبخار ومساحة اليوجا والسينما على السطح فضلاً عن مركز اللياقة البدنية ومنطقة لعب الأطفال وصالة المناسبات.</t>
  </si>
  <si>
    <t>Hammock Park</t>
  </si>
  <si>
    <t xml:space="preserve">Hammock Park at Wasl Gate is a residential development by Divine One Group that offers premium studios, 1 &amp; 2-bedroom apartments in Dubai. Perched in the vibrant neighborhood, it emerges as a beacon of sophistication and style in Dubai's ever-evolving skyline. This prestigious residential development offers a harmonious blend of contemporary architecture, lavish interiors, and unrivaled amenities, setting a new standard for upscale living in the city.
Situated at the crossroads of convenience and connectivity, it offers easy access to Sheikh Zayed Road and Dubai's major attractions. From world-class shopping destinations to pristine beaches and vibrant entertainment hubs, everything you need is just moments away from your doorstep. With its prime location, opulent residences, and world-class amenities, this exclusive community invites you to elevate your lifestyle and indulge in the finer things in life.
Within the confines of development, every aspect of life is thoughtfully curated to cater to the discerning tastes of modern homeowners. From the moment you step into your fully-furnished residence, you'll be greeted by sleek, modern interiors and exquisite finishing touches that exude elegance and refinement. Designer kitchens equipped with state-of-the-art appliances and spa-inspired bathrooms with designer sanitary ware create an ambiance of luxury and comfort.
Indulge in a wealth of resort-inspired amenities designed to cater to your every whim. Whether you're lounging by the pool, enjoying a movie under the stars at the outdoor beach cinema, or unwinding in the sauna at Elevate Hub, it offers an unparalleled lifestyle experience. With over 70,000 square feet of amenities spread across lush landscaped gardens, there's always something new to explore and enjoy.
Key Highlights:
    Offers a range of fully-furnished studios, 1 and 2-bedroom apartments, meticulously designed to blend style with practicality.
    Situated in the Wasl Gate in Dubai, it offers quick access to Sheikh Zayed Road and minutes away from the popular destinations.
    Each residence features a designer kitchen equipped with premium granite countertops, soft-close drawer, and quality German appliances.
    Enjoy stunning views of Dubai’s skylines from private balconies that offers the perfect setting for morning coffee or sunset cocktails.
    Boasts over 70,000 sq ft of resort-inspired amenities, including swimming pool, jacuzzi, outdoor beach cinema, and multipurpose court.
    Top-floor Elevate Hub offers cutting-edge fitness facilities, lined with leisurely activities including juice bar, library corner and such.
</t>
  </si>
  <si>
    <t xml:space="preserve">Divine One Group launches Hammock Park, offering premium studio, 1 and 2-bedroom apartments in Wasl Gate Dubai. This prestigious residential development combines lavish interiors, unrivalled amenities and contemporary architecture, setting a new standard for upscale living in the city. Hammock Park provides easy access to Sheikh Zayed Road, which allows easy access to world-class shopping destinations, vibrant entertainment hubs and pristine beaches. The project offers a variety of resort-style amenities to cater to diverse lifestyles. Whether you're relaxing by the pool or watching a movie under the stars at the outdoor beach cinema, Hammock Park provides an exceptional lifestyle experience.
</t>
  </si>
  <si>
    <t xml:space="preserve"> هاموك بارك</t>
  </si>
  <si>
    <t>أعلنت ديفاين ون جروب عن إطلاق مشروع هاموك بارك السكني في وصل غيت، على بعد دقائق من شارع الشيخ زايد في دبي. يجمع المشروع بين التصاميم الفاخرة والمرافق الاستثنائية والهندسة المعمارية المعاصرة، ويضع معياراً جديداً للحياة الراقية في دبي، حيث يضم وحدات سكنية مميزة تتنوع بين شقق الاستوديو وشقق مكونة من 1 و2 غرفة. 
يوفر المشروع كذلك مجموعة من المرافق الحصرية على طراز المنتجعات تلبي كافة احتياجاتك. سواء كنت تريد الاسترخاء بجوار المسبح أو مشاهدة فيلم تحت أضواء النجوم في سينما الشاطئ الخارجية أو قضاء أوقات ممتعة مع العائلة والأصدقاء. يتيح المشروع كذلك سهولة الوصول إلى العديد من وجهات التسوق ذات المستوى العالمي والشواطئ الساحرة ومراكز الترفيه النابضة بالحياة.</t>
  </si>
  <si>
    <t>Milestone Residences</t>
  </si>
  <si>
    <t>Milestone Residences, presented by Axiom Prime Real Estate, unveils a unique selection of 51 modern apartments in Jumeirah Village Triangle, perfectly marrying urban elegance with the charm of natural scenery. Offering diverse layouts, including stylish 1 to 2 bedroom apartments, with prices beginning at AED 935K for 1 bedroom, AED 1.4M for 2 bedrooms, AED 1.7M for 2 bedrooms + maid, and retail units from AED 1.1M.
Each unit is crafted with precision to offer a luxurious and private living experience in the heart of JVT. Nestled within this verdant sanctuary, Milestone Residences offers a unique lifestyle that harmonizes serene tranquility with the lively pulse of Dubai.</t>
  </si>
  <si>
    <t xml:space="preserve">Milestone Residences, developed by Axiom Prime Real Estate, introduces a distinctive collection of 51 contemporary residential apartments in District 3 of Jumeirah Village Triangle (JVT). Located near the Sheikh Zayed Road (E311), this off-plan development seamlessly blends urban sophistication with the charm of natural surroundings. The residences offer various spacious layouts in 1 to 2-bedroom configurations. Each apartment in the project is meticulously designed to provide a luxurious and comfortable living experience in the heart of Jumeirah Village Triangle, Dubai. Nestled in this lush enclave, Milestone Residences offers a unique lifestyle that combines peaceful tranquillity with the vibrant energy of Dubai.
</t>
  </si>
  <si>
    <t>مايلستون ريزيدنسز</t>
  </si>
  <si>
    <t>يعد مايلستون ريزيدنسز من المشاريع المميزة التي أطلقتها شركة أكسيوم برايم للتطوير العقاري في منطقة مثلث قرية جميرا، حيث يجسّد المشروع الحياة الفاخرة بكافة تفاصيلها، ويمزج بسلاسة بين الأناقة الحضرية وسحر الطبيعة، ويضم 51 وحدة سكنية تتنوع بين شقق مكونة من 1 و2 غرفة، وتتمتع بمساحات فسيحة ومرافق فاخرة مع إطلالات خلابة على الحديقة المجتمعية. 
يقدم المشروع كذلك مجموعة من المرافق الحصرية التي تعزز من تجربة المعيشة الفاخرة، بما في ذلك المسبح ومركز اللياقة البدنية ومناطق لعب الأطفال، فضلاً عن موقعه الاستراتيجي بالقرب من شارع الشيخ زايد، مما يتيح سهولة التنقل إلى الوجهات والمناطق المجاورة.</t>
  </si>
  <si>
    <t>Orla Infinity by Omniyat</t>
  </si>
  <si>
    <t>Orla Dorchester Collection by Omniyat at the edge of Palm Jumeirah is a brilliant development bringing luxury design 2, 3 &amp; 4 bedroom apartments to enjoy modern life. Life at this new address presents the statement of living, which is the most sought-after project in Dubai for its brilliant management by Dorchester Collection and its hospitality benefits in lifestyle.
The creative development by shared thought of genius and well-known people in their respective fields came together. The best of the architecture by famous and premium firm Foster &amp; Partners has been very effective and sincere in developing this magnificent infrastructure of statement in life. It is well known to create the finest living with a blend of luxury living combined together.
From the vast experience creating projects around the world and collecting the best techniques and styles to make the redefined living experience for the selected few individuals in the premium outlook and styles. It is well known for its luxurious blend of individual expertise and collective experience in drawing out the best for the residents. It is perfect and groomed in every sense to offer a seamless blend.
Well, the development has its own charm with luxury, which combines the blend of natural elements with modernity and brings the luxurious life that is rare to discover. The soothing vibes and fragrance of flowing water inviting with the natural greenery landscapes and parks making perfect natural balance along with the elements of modernity in living mode. Secure your home with easy payment options and have the most luxurious life ahead without any hustle to enjoy in the serenity of this adventurous site.</t>
  </si>
  <si>
    <t xml:space="preserve">Orla Infinity by Omniyat introduces luxurious apartments designed for modern living. Managed by the prestigious Dorchester Collection, it is one of Dubai's most sought-after projects in the Kingdom of Sheba Palm Jumeirah. The project results from collaboration among renowned architectural firm Foster &amp; Partners, landscaping by ZED Collective and interior design by YODEZEEN. This development seamlessly combines individual expertise with collective experience, offering residents the finest luxury living. The soothing ambience, enhanced by flowing water and lush green landscapes, perfectly balances nature with contemporary living. Buyers can secure their homes with flexible payment options and enjoy a serene and luxurious life in this exceptional location.
</t>
  </si>
  <si>
    <t>أورلا إنفينيتي</t>
  </si>
  <si>
    <t>أورلا إنفينيتي هو أحد مشاريع شركة أمنيات للتطوير العقاري الحصرية في نخلة جميرا، حيث يدار المشروع من مجموعة الضيافة العالمية دورشيستر كوليكشن في حين أوكلت مهمة ابتكار الطابع الهندسي إلى شركة فوستر آند بارتنرز. يوفر المشروع شقق فاخرة مصممة بعناية لتلبي متطلبات الحياة العصرية، وتوفر للسكان أرقى مستويات المعيشة الفاخرة؛ حيث يضم كل مسكن شرفة فسيحة تشتمل على مسبح يصل طوله إلى 18 متر، وتوفر إطلالات بانورامية على المدينة وشاطئ البحر. 
كما تتوفر أيضاً أنظمة التحكم الذكي بالمنازل ومصاعد خاصة تتيح وصول السكان بسهولة إلى الشقق. يتمتع المشروع بالأجواء الهادئة، المعززة بالمياه المتدفقة والمناظر الطبيعية الخلابة، مما يخلق توازناً مثالياً بين الطبيعة الساحرة والحياة المعاصرة، ويتيح للسكان الاستمتاع بحياة هادئة وفاخرة في هذا الموقع الاستثنائي.</t>
  </si>
  <si>
    <t>City Walk Northline 2</t>
  </si>
  <si>
    <t>City Walk Northline by Meraas redefines luxury living in Dubai, offering residents an unparalleled level of sophisticated design 1, 2 &amp; 3-bedroom apartments. From sleek, modern interiors to expansive terraces with breathtaking views, every aspect of the development exudes elegance and refinement. Boasting bright interiors and expansive terraces offering stunning views of lush parks, each home invites residents to immerse themselves in a dynamic urban lifestyle.
Setting a new standard in city living, the project boasts a sleek, minimalist exterior design inspired by The Green Planet and the vibrant atmosphere of City Walk itself. With reflective blue glass accents that introduce a modern flair, the architecture seamlessly integrates into its lush surroundings. Inside, lavish accessories and superior finishes adorn spacious interiors, offering unobstructed views of the Dubai skyline through floor-to-ceiling, openable glass panels. Each apartment reflects a warm sense of modernity and sophistication, inviting residents to indulge in effortless charm.
Step outside and immerse yourself in the unparalleled amenities designed to elevate every aspect of urban living. From the infinity-edge pool overlooking the Dubai skyline to the well-equipped gym seamlessly integrated into the urban vibe, every detail is crafted with your comfort and well-being in mind. Take advantage of outdoor fitness spaces, viewing decks, and multipurpose rooms, providing endless opportunities for relaxation, recreation, and leisure.
Elevated privacy and breathtaking views await in the top-floor apartments of Northline 1, while connected podiums link the two buildings housing residences in Northline 2. Whether you're seeking a cozy one-bedroom retreat or a spacious three-bedroom haven, each residence is thoughtfully designed to cater to your every need. Experience the true essence of urban living where modern design, lush surroundings, and unparalleled convenience converge to redefine contemporary city living.
This exclusive façade is not just a place to live; it's a destination where possibilities unfold. With premium retail, dining, leisure, and entertainment options right at your doorstep, every day presents a new adventure. Whether you're strolling through landscaped drop-off areas enriched with art and water features or enjoying a tranquil retreat on private terraces with infinity-edge pools, the essence of luxury permeates every corner of this vibrant community.</t>
  </si>
  <si>
    <t xml:space="preserve">City Walk Northline 2 by Meraas is an off-plan multi-building complex planned for City Walk, Al Wasl, Jumeirah. The development will include two distinct buildings: City Walk Northline 2 Building A and Building B. There will be 190 units in this complex in 1, 2 and 3-bedroom apartment configurations. The podium connecting the two buildings will feature an infinity-edge pool. The architecture will be sleek and linear, accented with reflective blue glass. Residences will boast floor-to-ceiling, openable glass panels and a modern colour scheme. Shared communal facilities will include a gym, infinity-edge swimming pools, a children’s play area and a multi-purpose space for leisure.
</t>
  </si>
  <si>
    <t>سيتي ووك نورث لاين 2</t>
  </si>
  <si>
    <t xml:space="preserve">أطلقت شركة مراس العقارية مشروع سيتي ووك نورث لاين 2 في منطقة سيتي ووك في جميرا، وهو مشروع سكني قيد الإنشاء يتميز بهندسة معمارية منخفضة الارتفاع ومتناغمة بشكل مثالي مع محيطها الفاخر. يشتمل المشروع على مبنيين عصريين: المبنى A والمبنى B، وسيضم إجمالي 190 وحدة سكنية أنيقة تتنوع بين شقق مكونة من 1 و2 و3 غرف. 
تتميز بنوافذ زجاجية ممتدة من الأرضية حتى السقف وديكورات حديثة. من المخطط أن يشتمل الطابق السفلي المشترك ما بين المبنيين على مسبح لا متناهي، في حين تشمل بقية المرافق المشتركة، مركز لياقة بدنية، ومنطقة لعب للأطفال، ومساحة ترفيهية متعددة الأغراض، كما يوفر المشروع سهولة الوصول إلى العديد من المتاجر والمطاعم ومرافق الترفيه والتسلية. </t>
  </si>
  <si>
    <t>Aras Heights</t>
  </si>
  <si>
    <t xml:space="preserve">Welcome to ARAS HEIGHTS, the pinnacle of modern living in Dubai! As renowned real estate developers in the vibrant city, ARAS is proud to present our latest masterpiece, where sophistication and cutting-edge technology come together to redefine urban living. Nestled in the heart of Dubai, ARAS HEIGHTS is not just another apartment complex; it is a testament to our commitment to providing the best quality homes with a futuristic twist. ARAS HEIGHTS boasts a collection of meticulously designed smart homes, setting a new standard for luxury living in Dubai. Each residence is a masterpiece of architectural excellence, offering unparalleled comfort and convenience. With state-of-the-art smart home technology seamlessly integrated into every aspect of your daily life, ARAS HEIGHTS ensures that you experience a lifestyle that is both opulent and intelligent. Explore the future of urban living with ARAS HEIGHTS, where every detail has been crafted to elevate your living experience to new heights. </t>
  </si>
  <si>
    <t xml:space="preserve">Aras Heights is a luxurious off-plan development in Majan. This project by Aras Group will feature 1, 2 and 3-bedroom apartments. Each residence will be a masterpiece of architectural excellence, offering unparalleled comfort and convenience. The design and architecture will harmonise with the surrounding environment, ensuring every family enjoys optimal living conditions. The development will feature a reliable backup power system in public areas to prevent interruptions in daily life. The landscaped streets will be thoughtfully arranged to complement shared amenities, fostering a strong sense of community and belonging. Amenities will feature a gym, a kids' play area, sports courts and a swimming pool.
</t>
  </si>
  <si>
    <t>أراس هايتس</t>
  </si>
  <si>
    <t>أراس هايتس هو مشروع سكني قيد الإنشاء من مجموعة أراس في منطقة مجان في دبي. يتناغم التصميم الهندسي للمشروع مع البيئة المحيطة، ويتصل بشوارع منظمة تسهل تنقل السكان، وتعزز انتماءهم للمجتمع، يضم المشروع شقق مكونة من 1 و2 و3 غرف، تتمتع بمرافق وتجهيزات داخلية فاخرة توفر أقصى درجات الراحة والملاءمة. 
من المخطط أن يشتمل المشروع كذلك على نظام طاقة احتياطي لضمان استدامة تشغيل المرافق في حال انقطاع التيار الكهربائي، كما سيوفر مجموعة من المرافق العصرية التي تعزز تجربة معيشة السكان، بما في ذلك مركز لياقة بدنية ومنطقة لعب للأطفال وملاعب رياضية ومسبح.</t>
  </si>
  <si>
    <t>Danah Bay</t>
  </si>
  <si>
    <t>Al Marjan Island is a developing area, which spans over 29,000,000 sqft offering 7.8 km of sandy beaches and 23 km of waterfront, and has attracted the attention of foreigners wishing to move to the UAE, as well as investors wishing to generate a profitable income.
As for shopping, several malls will be easily accessible from Danah Bay, including Al Hamra Mall, which is one of the most popular shopping centers in the emirate of Ras Al Khaimah with over 130 boutiques, including local and international brands, Funville and VOX Cinemas, Leptis Mall Al Hamra and Al Hamra Waterfront with dining and shopping options.
In terms of entertainment and leisure activities, residents of the development might also be interested in Al Jazirah Al Hamra with a fort, souq and watchtowers, as well as Al Hamra Sailing Club and Al Hamra Golf Club.
Becoming an owner of a residential unit in Danah Bay will enable you to enjoy a harmonious waterfront lifestyle with access to amenities and facilities, located within walking distance from your home. The emirate of Ras Al Khaimah is a developing tourist destination with a resort-style environment, which attracts investors and foreigners wishing to live away from the hustle and bustle of the big city, but be provided with premium amenities at affordable prices within their own community.</t>
  </si>
  <si>
    <t xml:space="preserve">Danah Bay will be a mixed-use beachfront community spanning 86,000 sq. m. of land on Al Marjan Island, Ras Al Khaimah. The project will comprise 40,000 sq. m. of beaches and 32,000 sq. m. of artificial breakwater. Danah Bay will feature five distinct types of villas and townhouses: Perla, Aqua, Azure, Alina and Layan. Homeowners will have choices ranging from 2-bedroom townhouses to 3 and 4-bedroom villas. Townhouses will be grouped in clusters of two and four units, promising a unique residential experience. Apartments in Danah Bay will be in various layouts, from studio apartments to 4-bedroom penthouses, catering to diverse preferences and lifestyles.
</t>
  </si>
  <si>
    <t>دانه بيي</t>
  </si>
  <si>
    <t>يعد دانه بيي المشروع الشاطئي الأول من نوعه في جزيرة المرجان في رأس الخيمة، حيث يمتد على مساحة إجمالية تبلغ 86,000 متر مربع، ومن المخطط أن يشتمل على 40,000 متر مربع من المساحات الشاطئية، ويضم فلل مكونة من 3 و4 غرف، ومنازل تاون هاوس مكونة من غرفتين، تتوزع على أحياء صغيرة، وتشكل نموذجاً للخصوصية والرفاهية الحديثة. يوفر المشروع كذلك شقق استوديو وشقق بنتهاوس مكونة من 4 غرف، ليلبي التفضيلات وأنماط الحياة المختلفة. 
يجسّد دانة بيي الملاذ المثالي بعيداً عن صخب المدينة وضوضائها، حيث يوفر تركيبة مثالية تزخر بمجموعة من خيارات السكن المريحة والمرافق الترفيهية الاستثنائية، مع إطلالات خلابة على الواجهة البحريّة الساحرة لجزيرة المرجان.</t>
  </si>
  <si>
    <t>Murooj Al Furjan</t>
  </si>
  <si>
    <t>Presenting Murooj by Nakheel, a part of green development that offers 4 &amp; 5-bedroom villas located at Al Furjan within Dubai. The name is derived from lush green landscapes that weave between timeless, modern architecture and offers a home to the natural luxury of space.
Set within Al Furjan, Dubai offering an exclusive address, where you can have a comfortable and relaxed living. The development easily connects you to the most famous locality, as offers proximity access to Sheikh Zayed Road and Sheikh Mohammed Bin Zayed Road. So you can have a hassle-free connectivity option.
The development lets you discover a blend of adventure and serenity in carefully cultivated shared spaces with all the facilities from parks and playgrounds to a large community pool. Here you can relish with the goodness of nature all around and of course a comfortable and leisure environment.
Designed with the finest material and have been carefully selected and crafted to create exceptional finishes and experience that makes you feel comfortable at home. Every villa at this development is curated with clean elegant lines, simplicity and premium finishing to offer timeless modernity.Made available with attractive and flexible payment plan options, so you can have your dream home without facing any major inconvenience.</t>
  </si>
  <si>
    <t xml:space="preserve">Murooj Al Furjan by Nakheel will be a residential development in Al Furjan, Dubai located close to Al Asayel Street (D72). The project will be inspired by verdant landscapes blending timeless and modern architecture, offers spacious and attractive homes. This gated community will feature 4 and 5-bedroom villas. Emphasising green spaces, the project will include communal parks, private gardens and walkways, with each home boasting various terraces and balconies. Residents will enjoy curated shared spaces within the community developed by Nakheel which will include beautiful parks, multiple playgrounds and expansive community pools, creating a harmonious blend of adventure and serenity.
</t>
  </si>
  <si>
    <t>مروج الفرجان</t>
  </si>
  <si>
    <t>مروج الفرجان هو مشروع سكني قيد الإنشاء من شركة نخيل العقارية في منطقة الفرجان في دبي، يقع في قلب المساحات الخضراء والمناظر الطبيعية الهادئة، ويمزج بين الهندسة المعمارية التقليدية والحديثة، ويضم فلل فسيحة مكونة من 4 و5 غرف، مجهزة بترسات واسعة توفر إطلالات خلابة على المناطق المحيطة. 
يشتمل المشروع كذلك على حدائق عامة ومسارات للمشي، فضلاً عن الملاعب متعددة الاستخدامات والمسابح المشتركة ومرافق الشواء، كما يمكن للسكان الوصول بسهول إلى العديد من محلات السوبر ماركت والمطاعم والمنتجعات الصحية وعيادات التجميل، مما يخلق مزيجاً متناغماً من المغامرة والصفاء.</t>
  </si>
  <si>
    <t>Murooj Al Furjan West</t>
  </si>
  <si>
    <t>Murooj Al Furjan West by Nakheel is a newly launched residential development that offers 3 &amp; 4 bedroom townhouses at Al Furjan, Dubai. The development presents a lifestyle within the lush green landscapes that weaves between timeless, modern architecture with posh amenities.
The prime location of the development at Al Furjan within Dubai offers it a preferred destination of choice for business and young professionals. As well as living here will provide you with easy access through the major road networks including Sheikh Zayed Road.
These exclusive design townhouses are made available with an expansive entrance foyer to express the warm welcome for guests and visitors, as well as the spacious living room facing the garden offers expensive outdoor views. Whereas residents can enjoy the high-end fixtures and fittings complemented with all the essentials for your daily lifestyle needs.
Enjoy ample storage options available here as well as the parking facility to park your vehicle without any difficulties. You can enjoy the landscaped areas in front of the residences that also comes with a shaded balcony area overlooking the lush green landscaped gardens and that of the surrounding.</t>
  </si>
  <si>
    <t xml:space="preserve">Murooj Al Furjan West by Nakheel Properties is an upcoming residential project in Al Furjan. It will feature 3 and 4-bedroom townhouses with lush landscapes and upscale amenities. These townhouses will feature expansive entrance foyers for a welcoming environment, spacious living rooms offering garden views and high-end fixtures. Residents will benefit from ample storage, convenient parking and landscaped areas with shaded balconies overlooking gardens. The community's amenities will be designed to be a major attraction, promising continuous excitement for residents. Future residents can look forward to enjoying world-class facilities including shops, restaurants, cafes and a private pool in the community.
</t>
  </si>
  <si>
    <t>مروج الفرجان غرب</t>
  </si>
  <si>
    <t>أعلنت شركة نخيل العقارية عن مشروع مروج الفرجان غرب، وهو مشروع سكني مرتقب في منطقة الفرجان في دبي. من المخطط أن يوفر منازل تاون هاوس مكونة من 3 و4 غرف تقع في قلب المناظر الطبيعية الخلابة والمرافق الخدمية الراقية. يشتمل كل مسكن على مدخل واسع لتوفير بيئة ترحيبية بالإضافة إلى مساحات معيشة فسيحة وتشطيبات وتجهيزات عالية الجودة. 
سيستفيد السكان كذلك من مساحة التخزين الواسعة ومواقف السيارات والشرفات المظللة المطلة على الحدائق. فضلاً عن العديد من المرافق ذات المستوى العالمي، بما في ذلك المطاعم والمقاهي والحدائق العامة ومسارات المشي، والملاعب متعددة الاستخدامات والمسابح المشتركة ومرافق الشواء.</t>
  </si>
  <si>
    <t>Samana Golf Views</t>
  </si>
  <si>
    <t>Samana Golf Views at Dubai Sports City by Samana Developers is the latest epitome residential development that presents studios, 1, 2 and 3 bedroom apartments with pool. Set against the backdrop of the lush green golf course, this G+P+14 storey building provides panoramic vistas, making it a true golfer's paradise.
Each property here is designed with the utmost attention to detail, ensuring a seamless blend of modern architecture and functional layouts. Residents will be treated to an exclusive lifestyle, with the highlight being private pools that accompany select units. This exceptional feature elevates the living experience, offering a tranquil retreat right at home.
Experience the luxury delight of the world-class location with access to the shopping malls including City Center Me'aisem that features a wide array of retail outlets, including fashion brands, electronics stores, and supermarkets. The mall also houses a multiplex cinema and numerous dining options, making it a perfect spot for leisure and entertainment.
Whereas the development is just a short from Mall of the Emirates, one of Dubai's largest and most renowned shopping centers. It houses hundreds of retail outlets, a massive Carrefour hypermarket, and the iconic Ski Dubai indoor ski slope. Visitors can indulge in world-class shopping and entertainment at this expansive mall.</t>
  </si>
  <si>
    <t xml:space="preserve">Samana Golf Views by Samana Developers will be an off-plan residential building in Dubai Sports City. It will offer studio, 1, 2 and 3-bedroom apartments with private pools. Positioned against the backdrop of a lush green golf course, this G+P+14 storey building will offer panoramic views to its residents. Every unit will be meticulously designed to blend modern architecture with practical layouts, ensuring a harmonious living environment. Samana Golf Views will offer a futuristic living experience with a luxurious leisure pool deck and a main pool. Residents will enjoy a VR golf experience, skatepark and sports courts encouraging a healthy lifestyle. 
</t>
  </si>
  <si>
    <t>سمانا جولف فيوز</t>
  </si>
  <si>
    <t>أعلنت شركة سمانا للتطوير العقاري عن مشروعها الجديد سمانا جولف فيوز في مدينة دبي الرياضية، وهو مبنى سكني قيد الإنشاء يتألف من 14 طابق بالإضافة إلى طابق أرضي وطابق سفلي، ويضم وحدات سكنية عصرية تتنوع بين شقق الاستوديو وشقق مكونة من 1 و2 و 3 غرف مع مسابح خاصة، حيث سيتم تصميم كل مسكن بعناية ليمزج بين الهندسة المعمارية الحديثة والتصاميم العملية، مما يضمن بيئة مريحة ومتناغمة. 
يقع المبنى بجوار ملعب الجولف، ويوفر إطلالات بانورامية على المساحات الخضراء الخلابة. كما يوفر تجربة معيشة مستقبلية مع مسبح فاخر على السطح وتجربة لعب الجولف الافتراضية ومنتزه التزلج والملاعب الرياضية التي تشجع على اتباع أسلوب حياة صحي.</t>
  </si>
  <si>
    <t>Urban Life Residences</t>
  </si>
  <si>
    <t>Welcome to Urban Life Residences, a striking 20-story apartment complex nestled in Dubai’s vibrant Business Bay neighborhood, meticulously crafted by Urban Properties to redefine contemporary urban living.
Discover a diverse range of residential unit types designed to cater to every need and taste. From sleek studios ranging from 396 to 518 square feet to spacious 1-bedroom apartments spanning from 792 to 1228 square feet, there’s something for everyone. For those craving even more space, our luxurious 2-bedroom apartments offer between 1607 and 1797 square feet, perfect for families or those seeking ample room to unwind.
Experience the epitome of elegance in every home, meticulously planned to provide a beautiful living space for cherished family moments. Enjoy breathtaking views of the Dubai skyline from every angle, with each apartment finished with premium materials sourced from renowned international brands, ensuring a contemporary lifestyle infused with sophistication and style. Welcome to your new urban oasis at Urban Life Residences.</t>
  </si>
  <si>
    <t xml:space="preserve">Urban Life Residences is a stunning 20-storey apartment building in Dubai's vibrant neighbourhood, Business Bay. Developed by Urban Properties, this upcoming complex is designed to set a new standard in modern urban living. Buyers can choose from a wide range of residential units to suit their preferences. From stylish studios and spacious 1-bedroom apartments to luxurious 2-bedroom units, these residences are perfect for families or those who desire extra space. Each home is thoughtfully designed to provide an elegant living environment for treasured family moments. Enjoy panoramic views of the Dubai skyline from every unit, with interiors finished using high-quality materials from renowned international brands.
</t>
  </si>
  <si>
    <t>اوربان لايف ريزيدينس</t>
  </si>
  <si>
    <t>اوربان لايف ريزيدنس هو مبنى سكني قيد الإنشاء يتألف من 20 طابق في منطقة الخليج التجاري النابضة بالحياة في دبي. يجري تطوير هذا المشروع المرتقب من شركة أوربان للتطوير العقاري بهدف وضع معياراً جديداً للحياة العصرية في دبي، حيث يمكن للمشترين الاختيار بين مجموعة واسعة من الوحدات السكنية الفاخرة التي تناسب تفضيلاتهم، وتتنوع بين شقق الاستوديو وشقق مكونة من 1 و2 غرفة. 
يعد المشروع ملاذاً مثالياً للعائلات الباحثة عن الفخامة والهدوء والاستقرار، حيث تم تصميمه بعناية لتوفير بيئة معيشة استثنائية تزخر بلحظات عائلية لا تنسى. استمتع بإطلالات بانورامية على أفق دبي مع تشطيبات داخلية حديثة ومواد بناء عالية الجودة من علامات تجارية عالمية.</t>
  </si>
  <si>
    <t>BlueBell Residence</t>
  </si>
  <si>
    <t>"Bluebell Residence is the next best investment
opportunity in the UAE. It boasts a strategic
location, growing population, safety and
security, and low cost of living. Close to
offices, schools, shopping malls, and the
public transportation network, Bluebell
Residence is an ideal investment opportunity
with exceptional returns. Build your future and
protect your portfolio, with low maintenance
costs and high appreciation in value.The Arabian Gulf ecosystem is the place to be.
Bluebell Residence is the perfect starting point for
residents, investors, and enthusiasts alike who are
looking for a haven in Ajman.
Located at Al Ameera
1 &amp; 2 Bedrooms
Spacious Apartments
Freehold Residential Property
Easy &amp; Long Term Payment Plans
No Interest
No Commission
Direct from Developer
Easy Access to Dubai &amp; Ras Al Khaimah
Exclusive Health Club Access"</t>
  </si>
  <si>
    <t xml:space="preserve">BlueBell Residence is an outstanding investment opportunity in Ajman UAE. The off-plan apartment building is conveniently situated near schools, shopping malls and public transportation. Located far from the city’s central areas, it will be an ideal spot for residents, investors and enthusiasts seeking a haven in Ajman. The project by GJ Properties will feature spacious 1 and 2-bedroom freehold apartments. These units will be crafted to the highest standards, offering the upgrades that your lifestyle requires. Residents will enjoy easy access to Dubai and Ras Al Khaimah and exclusive access to a health club. Sheikh Mohammed Bin Zayed Road (E311) is near the neighbourhood.
</t>
  </si>
  <si>
    <t>بلوبيل ر يزيدنس</t>
  </si>
  <si>
    <t>انغمس في تفاصيل الحياة الفاخرة في بلوبيل ريزيدنس، وهو مشروع سكني قيد الإنشاء من شركة جي جا العقارية في منطقة العامرة في عجمان. يتميّز المشروع ببنائه المتقن وزخرفته الأنيقة وتصاميمه المستوحاة من زهرة البلوبيل الساحرة، ويضم مساحات معيشة مصممة بإتقان لتمهّد الطريق أمام تجارب معيشة مميزة، بالإضافة إلى المرافق والخدمات العصرية تشمل مواقف سيارات فسيحة ومركز لياقة بدنية وتكييف مركزي وخدمات الأمن على مدار الساعة. 
من المخطط أن يوفر المشروع شقق فسيحة متاحة للتملك الحر مكونة من 1 و2 غرفة، سيتم تصميمها بما يتوافق مع أعلى المعايير العالمية لضمان رفاهية وراحة السكان، كما يقع المبنى بالقرب من المدارس ومراكز التسوق ووسائل النقل العام، فضلاً عن قربه من شارع الشيخ محمد بن زايد، مما يتيح سهولة الوصول إلى المناطق والمعالم الرئيسية في دبي ورأس الخيمة.</t>
  </si>
  <si>
    <t>Sun Island</t>
  </si>
  <si>
    <t>Sun Island Villas by Ajmal Makan is located in Sharjah Waterfront City and offers easy access to Sheikh Mohammed Bin Zayed Road, Al Ittihad Road and Emirates Road. Travel time to Dubai takes about 40 minutes. There will also be an opportunity to take a water taxi to get to Dubai Marina.
It’s planned that schools, hospitals and a university will appear on the territory of Sharjah Waterfront City, which will become home to 60,000 people. At the moment, among the closest education institutions you can consider are Butterflies Nursery, Al Hamriya Elementary &amp; Secondary School. Sharjah Waterfront City plans to offer three commercial malls, green areas, mosques and a marina for 800 yachts. Travel time to Mall of UAQ, Ajman China Mall and Ajman Outlet will take about 20 minutes. Heritage Village Hamriyah is reachable within 10 minutes.
Purchasing a residential unit in Ajmal Makal Sun Island Villas is the perfect option for those wishing to experience a quiet lifestyle in a family-friendly community, away from the hustle and bustle. Due to a range of entertainment and leisure activities, located on the territory of the community, there will be no time for boredom in Sun Island Villas. In addition, you will always be able to rent a property out to tourists and residents and generate a stable income. The average ROI in Sharjah is 5%, but there is no doubt that due to the well-developed infrastructure, the rental yield in Sharjah Waterfront City will reach higher numbers.</t>
  </si>
  <si>
    <t xml:space="preserve">Sun Island by Ajmal Makan in Sharjah Waterfront City is an upcoming waterfront residential project. It will provide easy access to Sheikh Mohammed Bin Zayed Road, Al Ittihad Road and Emirates Road. The development will feature hospitals, schools and a university, catering to an expected population of 60,000 residents. Purchasing a home in Ajmal Makan Sun Island is ideal for those seeking a serene, family-friendly community away from the city's hustle and bustle. The community will offer a variety of entertainment and leisure activities, ensuring residents never experience boredom. Buyers can choose from 4, 5, 6 and 7-bedroom residences that are equipped with modern amenities and facilities.
</t>
  </si>
  <si>
    <t>جزيرة الشمس</t>
  </si>
  <si>
    <t>جزيرة الشمس هو مشروع سكني فاخر تشرف على تطويره شركة أجمل مكان للتطوير العقاري في مدينة الشارقة للواجهات المائية، يجسّد المشروع مثالاً للمجمعات السكنية المتكاملة وتجربة الحياة الفريدة التي تجمع بين الخصوصية من جهة، وبين التصميم المبهر والتقنيات الذكية من جهة أخرى، يمكن للمشترين الاختيار بين فلل مكونة من 4 و5 و6 و7 غرف، صممت لتكوّن لوحة جمالية ونموذج راقي للمعيشة الفاخرة. 
يعد المشروع ملاذاً سكنياً مثالياً للباحثين عن مجمع سكني هادئ وصديق للعائلة بعيداً عن صخب المدينة وضجيجها، حيث سيقدم مجموعة متنوعة من المرافق الخدمية التي تلبي متطلبات السكان المختلفة، بما في ذلك المستشفيات والمدارس والجامعات والمساجد، كما سيوفر للسكان سهولة الوصول إلى شارع الشيخ محمد بن زايد وشارع الاتحاد وشارع الإمارات، مما يتيح سهولة التنقل إلى المناطق والوجهات الرئيسية في الشارقة ودبي.</t>
  </si>
  <si>
    <t>Claydon House</t>
  </si>
  <si>
    <t>Claydon House at Meydan redefines luxury living, developed by Ellington Properties with premium designed 1, 2, 3, and 4-bedroom apartments in MBR City, Dubai. The high-rise building features a range of design-led residences, including a luxury lifestyle. Positioned to offer sweeping vistas of the Ras Al Khor Wildlife Sanctuary and the iconic Downtown Dubai skyline, residents will enjoy direct access to a crystal-clear lagoon, adding to the allure of this exceptional development.
Step into a world of indulgence and comfort with its exceptional amenities. From the tranquil ambience of the library to the excitement of the cinema room, every corner is designed to cater to the diverse needs of modern living. Dive into the lap of luxury at the adult lap pool, find your Zen at the indoor and outdoor yoga studios, or unleash your competitive spirit at the fitness and boxing facilities. With a plethora of options ranging from co-working spaces to karaoke rooms, it ensures that every moment is filled with delight and satisfaction.
Beyond its lavish interiors, the façade is set within a vibrant community that offers a seamless blend of convenience and leisure. Each dwelling is meticulously crafted to offer seamless integration of indoor and outdoor living spaces, allowing residents to immerse themselves in the surrounding natural beauty. With its impeccable craftsmanship, breathtaking views, and unmatched amenities, the development transcends the ordinary and offers residents an extraordinary lifestyle experience.
With its ground-floor retail promenade and community lagoon, it redefines the concept of urban living. The tower configuration, featuring 38 residential floors atop 5 podium levels, ensures that every resident enjoys a sense of exclusivity and privacy. Whether admiring the crystal-clear waters of the lagoon or gazing at the majestic Burj Khalifa, residents are treated to a panorama of natural splendour and urban allure. With ample parking spaces and state-of-the-art elevators, it seamlessly combines luxury with practicality, setting a new standard for upscale living.
Indulge in a lifestyle of leisure and recreation with the first-floor amenities. From the infinity-edge leisure pool to the serene sun lounger area, every space is designed to evoke a sense of tranquillity and relaxation. Stay active and healthy at the state-of-the-art fitness studio, or let your children's imagination run wild at the engaging kid's play area. With a focus on wellness and community, it offers residents an unmatched opportunity to create lasting memories and forge meaningful connections.</t>
  </si>
  <si>
    <t xml:space="preserve">Claydon House by Ellington Properties redefines high-end living with its premium 1 to 4-bedroom apartments in MBR City, Dubai. This off-plan high-rise building offers design-led residences and a luxurious lifestyle featuring stunning views of the Downtown Dubai skyline and Ras Al Khor Wildlife Sanctuary. Residents will have direct access to a crystal-clear lagoon, enhancing the appeal of this exceptional project. You will be able to indulge in comfort and elegance with its remarkable amenities, from the serene library to the exciting cinema room. Enjoy the luxury of an adult lap pool, find peace in the indoor and outdoor yoga studios, or challenge yourself using the fitness and boxing facilities.
</t>
  </si>
  <si>
    <t>كلايدون هاوس</t>
  </si>
  <si>
    <t>يعيد كلايدون هاوس من إلينغتون العقارية تعريف الحياة الراقية من خلال شققه الفاخرة المكونة من 1 و2 و3 و4 غرف في مدينة محمد بن راشد بدبي. يوفر هذا المبنى الشاهق الارتفاع مساكن ذات تصميم مميز تتمتع بإطلالات خلابة على داون تاون دبي والمساحات الطبيعية الهادئة. سيتمتع السكان كذلك بإمكانية الوصول إلى البحيرات الساحرة الواقعة في محمية رأس الخور للحياة الفطريه لعيش لحظات من الاسترخاء والهدوء، كما يوفر المشروع مجموعة من المرافق الاستثنائية التي تعزز تجربة الحياة اليومية، بما في ذلك المسابح ومركز اللياقة البدنية المجهز على أحدث طراز، والمكتبة واستوديوهات اليوغا والمساحات المشتركة المصممة لتعزيز العلاقات الإيجابية والترابط المجتمعي.</t>
  </si>
  <si>
    <t>Starlight Park</t>
  </si>
  <si>
    <t xml:space="preserve">Starlight Park is nestled in District 11 Meydan along Al Ain Road, Dubai. It is a luxury project embodying family- centric living and offers residents a haven of sophistication. With four opulent buildings, Starlight Park exudes grandeur, complimented by a thoughtfully designed community area as the heart of the compound.
Starlight Park is comprised of 4 buildings - Block A, B, C and
D. Each building has 5 floors with a rooftop swimming pool
and residents lounge. The buildings offer a diverse range of
unit types ranging from 1 to 3-bedroom apartments. Starlight
Park will feature topnotch resort facilities, offering residents a
dynamic living experience. The apartments are equipped
with premium kitchen appliances, a built-in TV unit, and a
bespoke wall accent in the master bedroom.
</t>
  </si>
  <si>
    <t xml:space="preserve">Starlight Park by Amwaj Development is an off-plan apartment complex in District 11 Meydan along Al Ain Road, Dubai. This freehold property features four buildings (Blocks A, B, C and D), each with five floors. The complex comprises 172 units: 120 1-bedroom, 36 2-bedroom and 16 3-bedroom apartments. Residents will enjoy various amenities, including a rooftop pool, fitness studio, rooftop cinema, resident lounge, kids play area, yoga and boxing studios, paddle tennis, indoor kids club, 24/7 security and EV charging stations. Kitchens in these spacious units are equipped with modern white attachments such as a gas oven, microwave, dishwasher, washer/dryer and fridge/freezer.
</t>
  </si>
  <si>
    <t xml:space="preserve">ستارلايت بارك </t>
  </si>
  <si>
    <t>ستارلايت بارك من شركة أمواج للتطوير العقاري هو مشروع سكني قيد الإنشاء يقع في قلب منطقة ميدان، وعلى امتداد شارع دبي العين. يجسّد المشروع مفهوم الحياة العائلية المثالية، ويمنح ساكنيه ملاذاً للرفاهية والأناقة، حيث يتألق بأربعة مباني فخمة يتألف كل منها من 5 طوابق، وتكتمل روعتها بمساحة مجتمعية مصممة بعناية لتكون قلب المجمع النابض. 
يضم المشروع إجمالي 172 وحدة سكنية تتنوع بين 120 شقة مكونة من غرفة واحدة، و36 شقة مكونة من غرفتين، و16 شقة مكونة من 3 غرف. سيستمتع السكان كذلك بالعديد من المرافق الحصرية، بما في ذلك مسبح على السطح، ومركز لياقة بدنية، وسينما خارجية، ومنطقة لعب للأطفال، واستوديوهات لليوجا، وملعب للتنس، ونادي داخلي للأطفال، ومحطات شحن للسيارات الكهربائية.</t>
  </si>
  <si>
    <t>City Walk Northline 1</t>
  </si>
  <si>
    <t xml:space="preserve">City Walk Northline 1 in Al Wasl is an upcoming residential development by Meraas. The project promises to offer its residents a luxurious lifestyle as it is near key attractions and amenities. This project provides 114 units, including 1, 2 and 3-bedroom apartments. The sizes range from 707 sq. ft. to 934 sq. ft. for 1-bedroom units, 1,213 sq. ft. to 1,940 sq. ft. for 2-bedroom units and 1,808 sq. ft. to 3,957 sq. ft. for 3-bedroom units. Some apartments also feature an ensuite maid’s room. Residents will enjoy shared amenities such as an infinity-edge swimming pool, a children’s play area, a multi-purpose space and a fully-equipped gym. 
</t>
  </si>
  <si>
    <t>سيتي ووك نورث لاين 1</t>
  </si>
  <si>
    <t>سيتي ووك نورث لاين 1 هو مشروع سكني مرتقب من شركة مِراس للتطوير العقاري في منطقة سيتي ووك في دبي. يعد المشروع بتقديم أسلوب حياة فاخر للسكان على مقربة من المعالم السياحية والثقافية المعروفة في المدينة، ويضم ما مجموعه 114 وحدة سكنية، تتنوع بين شقق 1 و2 و3 غرف. 
تتراوح مساحات الشقق المكونة من غرفة واحدة بين 707 و 934 قدم مربع، بينما تتراوح مساحات الشقق التي تتألف من غرفتين بين و1,213 و 1,940، في حين تتراوح مساحات الشقق التي تضم ثلاث غرف بين 1,808 و 3,957 قدم مربع، سيستمتع السكان كذلك بالعديد من المرافق العصرية، بما في ذلك المسبح اللامتناهي، ومنطقة لعب الأطفال، ومساحة الفعاليات متعددة الأغراض، ومركز اللياقة البدنية المجهز بالكامل.</t>
  </si>
  <si>
    <t>Al Ameera Village - Phase 3</t>
  </si>
  <si>
    <t>Al Ameera Village, a unique masterpiece at 5.5 million sq. Ft, with four signature skyscrapers and 49 heritage styled residential towers. Located in the serene suburb of Al Yasmeen, offering a complete range of amenities and luxuries to be your dream home. With heritage-style residential buildings, multi-faceted commercial / retail areas, leisure parks, this development is beyond your imagination. A sweeping blend of residential / commercial buildings, Al Ameera provides the convenience of living and running your business on the popular Sheikh Mohamed Bin Zayed Road E311.</t>
  </si>
  <si>
    <t xml:space="preserve">Situated in the suburb of Al Yasmeen, Al Ameera Village Phase 3 is part of the larger Al Ameera Village community in Ajman. The parent development features five signature skyscrapers, over 40 residential towers, commercial and retail areas and leisure parks. Al Ameera Village Phase 3 offers studio, 1 and 2-bedroom apartments ranging from 572 sq. ft. to 1,606 sq. ft. Upon completion, residents can access various amenities, including a park, jogging track, central air conditioning, parking, 24-hour security and CCTV. Al Ameera Village combines modern living with convenient facilities, making it an ideal choice for a comfortable lifestyle in Ajman.
</t>
  </si>
  <si>
    <t xml:space="preserve">قرية الأميرة المرحلة الثالثة
</t>
  </si>
  <si>
    <t>يقع مشروع قرية الأميرة المرحلة الثالثة في منطقة الياسمين، ويعد جزءاً من مجمع قرية الأميرة الأكبر من نوعه على مستوى إمارة عجمان؛ حيث يضم 5 ناطحات سحاب مميزة وأكثر من 40 برج سكني وتجاري بالإضافة إلى متنزهات ومساحات ترفيهية. يوفر مشروع قرية الأميرة المرحلة الثالثة وحدات سكنية عصرية، تتنوع بين شقق الاستوديو وشقق مكونة من 1 و2 غرفة، تتراوح مساحتها بين 572 و 1,606 قدم مربع. 
يتمتع السكان في المشروع بالعديد من المرافق والخدمات العصرية، بما في ذلك الحديقة ومسار الركض والتكييف المركزي ومواقف السيارات الفسيحة وخدمات الأمن على مدار الساعة وكاميرات المراقبة، كما يجمع مشروع قرية الأميرة بين الحياة العصرية والمرافق المريحة، مما يجعله خياراً مثالياً للباحثين عن أسلوب حياة متكامل في عجمان.</t>
  </si>
  <si>
    <t>Alexis Tower</t>
  </si>
  <si>
    <t>Presenting, Alexis Tower, a high rise development at Jebel Ali Industrial Area 2 by Reportage Properties that features studio, 1 and 2 bedroom apartments in Dubai. The development comprising a high rise residential tower will be equipped state of the art amenities.
Ideally situated in the industrial belt of Dubai, the development aims to present homes that will match your refined taste and preference. Nestled amidst picturesque setting, the residences are crafted to offer great views of the adjoining areas.
On account of the convenient location, being a resident, you will get easy access to all the recreational and leisure facilities.
Comprising of homes in various sizes, the tower gets a very modern and contemporary design. Every single aspect is designed and integrated to live up to your expectation.
The project will be home to some of the most exceptionally designed residences. With excellent interiors and spacious layouts, the residences are being conceived to present you with a new concept of living.
If it comes to a point where you are looking for homes that are affordable and provides access to a whole new lifestyle, this is where your search ends. The residences will go a long way to enhance your overall living standard.</t>
  </si>
  <si>
    <t xml:space="preserve">Reportage Properties introduces Alexis Tower, a 20-storey off-plan residential project located in the centre of the city. This residential project will consist of 370 units in studio, 1-bedroom and 2-bedroom configurations for residence and eight retail shops for commercial activities. Alexis Tower is the epitome of luxurious living due to its proximity to numerous lifestyle amenities in Downtown Jebel Ali. This off-plan project features many amenities, such as adult and kids' swimming pools, a gym and landscaped areas. Moreover, there will be plenty of parking spaces as the project plan includes 3 parking levels, which will be convenient for the residents.
</t>
  </si>
  <si>
    <t>ألكسيس تاور</t>
  </si>
  <si>
    <t>أطلقت شركة ريبورتاج العقارية مشروع ألكسيس في داون تاون جبل علي، وهو مبنى سكني مصمم بشكل مثالي يتألف من 20 طابق، ويضم 370 وحدة سكنية على الطراز الحديث، تتنوع بين شقق الاستوديو وشقق 1 و2 غرفة، بالإضافة إلى 8 محلات تجارية. يجسّد المبنى الحياة الفاخرة بكافة تفاصيلها، ويقع بالقرب من مراكز التسوق والمرافق الثقافية والفنية في داون تاون جبل علي. 
يتمتع سكان المشروع كذلك بالعديد من المرافق العصرية، بما في ذلك المسابح المنفصلة للكبار والأطفال ومركز اللياقة البدنية والمساحات الخضراء ذات المناظر الطبيعية، يوفر المشروع كذلك 3 طوابق سفلية مخصصة لمواقف السيارات لضمان راحة السكان.</t>
  </si>
  <si>
    <t>Azizi Jewel</t>
  </si>
  <si>
    <t>"Experience the epitome of contemporary living with Azizi Jewel at Al Furjan, a new development by Azizi Developments offering premium studio &amp; 1 bedroom apartments. Boasting stylish exteriors and meticulously crafted interiors, each residence exudes modern elegance and timeless appeal. With seamless connectivity to Dubai's major highways, including Sheikh Zayed Road and Sheikh Mohammed Bin Zayed Road, it provides effortless access to the city's vibrant attractions and business hubs.
Immerse yourself in a world of convenience and luxury, with shopping destinations like Ibn Battuta Mall and Dubai Marina Mall just moments away. Indulge in the finest amenities, from landscaped walk-in areas to state-of-the-art fitness facilities, ensuring every moment spent here is nothing short of extraordinary. Discover a new standard of urban living and make your exquisite sanctuary in Al Furjan."</t>
  </si>
  <si>
    <t xml:space="preserve">Azizi Jewel at Al Furjan is a sophisticated new project by Azizi Developments, featuring premium studio and 1-bedroom apartments. Each residence will showcase sleek exteriors and carefully designed interiors, offering a blend of contemporary elegance and timeless charm. Residents will enjoy easy access to the city's dynamic attractions and business districts as it is near Sheikh Mohammed Bin Zayed Road and Sheikh Zayed Road. Buyers can experience unparalleled convenience and luxury, with shopping hotspots like Dubai Marina Mall and Ibn Battuta Mall just a short distance away. They can also enjoy top-tier amenities, from landscaped areas for strolls to cutting-edge fitness facilities, ensuring an exceptional living experience.
</t>
  </si>
  <si>
    <t>عزيزي جوهرة</t>
  </si>
  <si>
    <t>عزيزي جوهرة هو مشروع سكني مرتقب من شركة عزيزي للتطوير العقاري في منطقة الفرجان في دبي، من المخطط أن يضم المشروع وحدات سكنية عصرية تتنوع بين شقق الاستوديو وشقق 1 و2 غرفة، وتتميز بتصاميم حديثة وتشطيبات فاخرة، مما يوفر مزيجاً من الأناقة المعاصرة والسحر الخالد. 
استمتع بمرافق خدمية على أحدث طراز، بدءاً من مناطق التنزه ذات المناظر الطبيعية الخلابة، ووصولاً إلى مراكز اللياقة البدنية والمسبح ومناطق لعب الأطفال، سيستمتع السكان كذلك بسهولة الوصول إلى العديد من المرافق الترفيهية ومراكز التسوق المعروفة في المدينة مثل؛ دبي مارينا مول وابن بطوطة مول، مما يضمن تجربة معيشة استثنائية تمزج بين الرفاهية والراحة التي لا مثيل لها.</t>
  </si>
  <si>
    <t>Al Thuraya Island</t>
  </si>
  <si>
    <t>"Al Thuraya Island is an architectural marvel by Ajmal Makan, epitomizes luxury living at Al Hamriyah, Sharjah Waterfront with villas and mansions. This ground-breaking project aims to redefine opulence and establish new benchmarks in the real estate sector.
Spanning a vast area of five million square feet, the Island is designed to offer an unparalleled living experience. The project features a variety of luxury villas and palaces, including the Sea Breeze Villa, Serene Villa, Azura Villa, Grandeur Villa, and Majestic Mansion. These residences are meticulously crafted to blend sustainability with unique architectural styles, modern furnishings, and cutting-edge amenities.
The island boasts an exclusive beach covering 564,000 square feet and integrates expansive green spaces over 1.3 million square feet. Residents will enjoy a vibrant community atmosphere with access to pristine beaches, lush landscapes, and a host of modern conveniences. Strategically located near key landmarks in Sharjah and Dubai, it offers a prime living environment that combines luxury, comfort, and a healthy lifestyle amidst nature."</t>
  </si>
  <si>
    <t xml:space="preserve">Al Thuraya Island is an upcoming residential development by Ajmal Makan, that epitomizes luxury living in Sharjah Waterfront City with its exquisite villas and mansions. Covering an expansive five million square feet, the island offers an exceptional living experience with its diverse range of luxury residences, including the Sea Breeze Villa, Azura Villa, Serene Villa, Grandeur Villa and Majestic Mansion. Each home is meticulously designed to harmonize sustainability with unique architectural styles, modern interiors and state-of-the-art amenities. The island features an exclusive beach and incorporates lush green spaces. Residents can enjoy a vibrant community atmosphere with access to pristine beaches, verdant landscapes, and numerous contemporary conveniences.
</t>
  </si>
  <si>
    <t>جزيرة الثريا</t>
  </si>
  <si>
    <t>أطلقت مجموعة أجمل مكان للتطوير العقاري مشروعها الجديد جزيرة الثريا على الواجهة البحرية لإمارة الشارقة، يمتد المشروع على مساحة شاسعة تبلغ 5 ملايين قدم مربع في مدينة الشارقة للواجهات المائية، ويشتمل على مجموعة حصرية من الفلل والقصور، تتوفر ضمن 5 تصاميم فريدة وهي سي بريز فيلا، وسيرين فيلا، وأزورا فيلا، وجرانديور فيلا، وقصور ماجيستك. 
تم تصميم كل مسكن في المشروع للمواءمة بين الاستدامة والتصاميم المعمارية الفريدة والديكورات الداخلية الحديثة والمرافق والخدمات الاستثنائية. تقع جزيرة الثريا على مقربة من المعالم الرئيسية المعروفة في الشارقة ودبي، كما تتيح الوصول إلى شاطئ خاص يمتد على مساحة تتجاوز 564 ألف قدم مربع إلى الجانب المساحات الخضراء الخلابة والمرافق العصرية، حيث يمكن للسكان الاستمتاع بالرفاهية والأجواء المفعمة بالحيوية.</t>
  </si>
  <si>
    <t>Canal Bay</t>
  </si>
  <si>
    <t>Experience unparalleled waterfront living at Canal Bay, NED's latest residential development in Business Bay, Dubai. This ready-for-occupancy apartment building offers breathtaking views of Burj Khalifa and the Dubai Canal from the comfort of your home. Featuring state-of-the-art amenities and elegantly crafted interiors, Canal Bay provides modern and luxurious 2 and 3-bedroom apartments.
Situated at the heart of Business Bay, Canal Bay ensures seamless connectivity and accessibility to a wide range of amenities. Enjoy scenic canal water views, a variety of bars and restaurants, hotels and spas, walking and jogging tracks, and convenient bus and metro connections. Nearby stores, supermarkets, pharmacies, and childcare facilities add to the convenience.
With its premium location and exquisite living spaces, Canal Bay is the epitome of serene waterfront living in Dubai. Contact us today for viewing, reservations, and more information about this exceptional development.</t>
  </si>
  <si>
    <t xml:space="preserve">Canal Bay is the latest residential development by NED Properties in Business Bay Dubai. This upcoming apartment building boasts stunning views of the Burj Khalifa and the Dubai Canal right from your home. Featuring state-of-the-art amenities and beautifully designed interiors, Canal Bay will offer modern and luxurious 2 and 3-bedroom apartments. Located in the heart of Business Bay, Canal Bay ensures excellent connectivity and access to many amenities. Nearby stores, bars and restaurants, supermarkets, pharmacies, hotels and spas, and childcare facilities enhance the convenience. With its prime location and exquisite living spaces, Canal Bay will exemplify serene waterfront living in Dubai.
</t>
  </si>
  <si>
    <t>كانال باي</t>
  </si>
  <si>
    <t>كانال باي هو أحدث مشروع سكني لشركة ند العقارية في منطقة الخليج التجاري بدبي. يتميز هذا المبنى قيد الإنشاء بإطلالات خلابة على برج خليفة وقناة دبي المائية، ومن المخطط أن يوفر شقق فاخرة مكونة من 2 و3 غرف، تم تجهيزها بأحدث المرافق والتشطيبات الداخلية المميزة.
 يقع المشروع في قلب منطقة الخليج التجاري النابضة بالحياة، مما يضمن إمكانية الوصول إلى العديد من المراكز التجارية والمطاعم ومحلات السوبر ماركت والصيدليات والفنادق والمنتجعات الصحية ومرافق رعاية الأطفال. بفضل الموقع المتميز ومساحات المعيشة الاستثنائية، سيجسد كانال باي مثال للحياة الهادئة والفاخرة على الواجهة البحرية لمدينة دبي.</t>
  </si>
  <si>
    <t>Lua Residences</t>
  </si>
  <si>
    <t>An exclusive gated community of 42 exquisite villas surrounded by lush landscaping nestled in Dubai’s most prestigious community.
At Lua Residences, we understand that true luxury lies in the details. It’s a philosophy that guides every decision, from selecting the perfect location to ensuring that every inch of your living space is meticulously designed.
Our exclusive collection encompasses twin villas to mansions, each with its own unique architectural flair and impeccable style. The aesthetics emphasize retaining the natural patina and earthiness, grounding the design to create a warm and welcoming atmosphere for everyone in the family. Each villa comes with smart home integration, adding modern convenience to timeless charm.</t>
  </si>
  <si>
    <t xml:space="preserve">Nestled within Dubai's most prestigious community, Lua Residences offers an exclusive gated enclave of 42 exquisite villas surrounded by lush landscaping. The developer of this project is Swank Real Estate Development, which is located in District 11 of Mohammed Bin Rashid (MBR) City. The exclusive collection of these residences will range from 4 to 6-bedroom twin villas to grand mansions, each showcasing unique architectural flair and impeccable style. The design emphasises natural patina and earthiness, creating a warm and welcoming atmosphere for the whole family. Lua Residences will offer exceptional amenities to its residents including smart home integration, blending modern convenience with timeless charm.
</t>
  </si>
  <si>
    <t>لوا ريزيدنس</t>
  </si>
  <si>
    <t>أطلقت شركة سوانك الأوروبية للتطوير العقاري مشروع لوا ريزيدنس في مدينة محمد بن راشد في ميدان، تماشياً مع رؤية إمارة دبي المتمثلة في تأمين أسلوب حياة راقي للجميع، وتجربة سكنية لا مثيل لها. يوفر المشروع مجموعة حصرية مكونة من 42 فيلا، تحيط بها المناظر الطبيعية الخضراء، وتتميز بتصاميم داخلية حصرية تلبي مختلف الأذواق. 
تتنوع الوحدات السكنية في المشروع بين فلل توأم مكونة من 4 إلى 6 غرف بالإضافة إلى قصور ذات مساحات فسيحة، كما يوفر مرافق استثنائية تلبي احتياجات جميع أفراد العائلة، فضلاً عن تضمينه للتقنيات الحديثة وأنظمة المنزل الذكي، ليعكس جوهر الفخامة والأناقة والطابع العملي في دبي.</t>
  </si>
  <si>
    <t>The Place by Prestige One</t>
  </si>
  <si>
    <t>"Introducing The Place by Prestige One Developments, the newest residential addition to the Dubai Sports City lined with meticulously crafted limited apartments. Experience unparalleled luxury living in Dubai's newest real estate gem, where the lifestyle offers you access to every desired amenity at service to enjoy more and explore.
The strategic location makes it an ideal choice for discerning young professionals. Its proximity to major highways like Sheikh Zayed Road and Al Khail Road ensures effortless connectivity to key business hubs, making the daily commute a breeze. Additionally, the development is just a short drive away from the vibrant Dubai Marina and the international airport, offering unparalleled convenience.
Dubai Sports City itself is a hub of activity and excitement, featuring world-class sports facilities such as the iconic ICC cricket stadium and The Els Club golf course. For those who enjoy an active lifestyle, football fields and other sports amenities are readily available, providing ample opportunities to stay fit and engaged.
Residents are granted exclusive access to the sophisticated Club Lounge, where they can unwind in a setting of refined elegance. The development boasts a plethora of amenities that elevate everyday living to a luxurious experience. From an outdoor cinema for star-lit movie nights to a state-of-the-art gym for maintaining peak physical fitness, every aspect exudes opulence."</t>
  </si>
  <si>
    <t xml:space="preserve">Prestige One Developments has launched The Place in Dubai Sports City. The off-plan project will feature meticulously crafted apartments that elevate lifestyle. Its proximity to key highways like Al Khail Road and Sheikh Zayed Road makes it the perfect choice for families and young professionals. Moreover, the project is near key attractions, such as Dubai Marina and the Dubai International Airport. Football fields and other sports amenities are readily available for those who love an active lifestyle, offering numerous opportunities to stay fit and engaged. Upon completion, residents will enjoy many luxurious amenities, such as an outdoor cinema and a gym, ensuring every aspect of daily living exudes opulence.
</t>
  </si>
  <si>
    <t>ذا بلايس</t>
  </si>
  <si>
    <t>أطلقت شركة برستيج وان للتطوير العقاري مشروع ذا بلايس في مدينة دبي الرياضية. من المخطط أن يضم المشروع شقق فاخرة مصممة بعناية ترتقي بنمط المعيشة إلى أبعد الحدود. سيستمتع السكان كذلك بالعديد من المرافق الاستثنائية، بما في ذلك السينما الخارجية، ومركز اللياقة البدنية، والمسبح، بالإضافة إلى إمكانية الوصول بسهولة إلى العديد من الملاعب والحدائق التي تعزز نمط الحياة الصحي. 
يتميز المشروع كذلك بموقع مثالي بالقرب من الشوارع السريعة الرئيسية، مثل؛ شارع الخيل وشارع الشيخ زايد، فضلاً عن قربه من العديد من المعالم والوجهات الرئيسة في المدينة، مثل؛ دبي مارينا ومطار دبي الدولي، مما يجعله الخيار الأمثل للسكن بالنسبة للعائلات ورواد الأعمال.</t>
  </si>
  <si>
    <t>The Watercrest</t>
  </si>
  <si>
    <t>The Watercrest at MBR is the latest luxury residential development by Ellington Properties with premium apartments situated in the prestigious Mohammed Bin Rashid City in Dubai. With the developer excellency and quality repute, this exclusive residential rise epitomizes the pinnacle of design-led living, blending exceptional aesthetics with the serene ambiance that discerning connoisseurs of fine living seek.</t>
  </si>
  <si>
    <t xml:space="preserve">The Watercrest is an upcoming luxury residential development by Ellington Properties at Mohammed Bin Rashid (MBR) City Dubai. This off-plan project will offer a premium collection of 3-bedroom townhouses and 4-bedroom villas. Known for its excellence and quality, Ellington Properties has created a development that epitomises design-led living. This exclusive residential community combines exceptional aesthetics with a serene ambience, catering to the discerning tastes of those who appreciate fine living. The gated community will be home to The River Club, The Lakehouse and a state-of-the-art fitness studio in the heart of the development. Each facility will be equipped with a range of amenities.
</t>
  </si>
  <si>
    <t>ذا واتركرست</t>
  </si>
  <si>
    <t>ذا واتركرست هو مشروع سكني قيد الإنشاء من شركة إلينغتون العقارية في مدينة محمد بن راشد بدبي. سيوفر هذا المشروع مجموعة من منازل التاون هاوس الفاخرة المكونة من 3 و4 غرف. والتي تتميز بحدائق خاصة، ومساحات معيشة فسيحة، وتصميم عصري يلبي كافة متطلبات الحياة العصرية. 
يجمع هذا المشروع الحصري بين المرافق الاستثنائية والمساحات الخارجية الهادئة، مما يخلق بيئة معيشة هادئة ومتناغمة، يوفر المشروع كذلك مسبح على طراز النهر يتميز بمناطق لعب مائية وأماكن للاسترخاء، فضلاً عن الحدائق ومركز اللياقة البدنية المجهز بمرافق حديثة. اكتشف أسلوب حياة يتميز بالراحة والملاءمة، ويمزج بين التصميم العصري وجمال الطبيعة الساحر.</t>
  </si>
  <si>
    <t>Vitality Residence</t>
  </si>
  <si>
    <t>Vitality Residence is a residential development by Segrex located at Jumeirah Village Circle (JVC) in Dubai, represents a modern and luxurious living option for those seeking quality properties in a vibrant community. Property for sale at Vitality Residence JVC offers a total of 165 units, including 86 studios, 70 one-bedroom apartments, and 9 two-bedroom apartments, catering to various lifestyle needs and preferences. While the sizes of these apartments are pending announcement, the anticipated handover date is set for Q1 2026, promising modern design, premium amenities, and services to its residents. The starting price of apartments at Segrex Vitality Residence is around 163 400 $ or 600 000 AED.
Jumeirah Village Circle, the location of apartments for sale at Vitality Residence, is known for its strategic placement in Dubai, offering easy access to major highways like Sheikh Mohammed Bin Zayed Road, Al Khail Road, and Hessa Street. This ensures excellent connectivity to the rest of Dubai, with Dubai International Airport approximately 29 kilometers away, making it a 30-minute drive. For those relying on public transport, JVC is served by several bus routes, with the closest metro stations being the Mall of the Emirates and Dubai Internet City, around 10-20 minutes away by car.
Apartments for sale at Segrex Vitality Residence is set to feature a range of modern amenities and services, including a swimming pool, gym, cafes, sports facilities, BBQ areas, kids' playground, co-working spaces, outdoor yoga, and a sauna, enhancing the living experience of its residents. These facilities align with JVC's reputation for offering a comprehensive lifestyle with parks, playgrounds, sports facilities, and retail outlets within the community.
The appeal of property at Jumeirah Village Circle extends beyond its residential offerings. The community is a self-sufficient neighborhood with a wide range of amenities including schools, hotels, supermarkets, health clinics, parks, restaurants, cafes, and more, ensuring residents have quick and easy access to everything they need. The Circle Mall, a notable shopping and leisure destination within JVC, houses global brands, restaurants, and cafes, providing an excellent shopping experience for residents and visitors alike.
Investment in apartments for sale at Vitality Residence, and more broadly in property at JVC, is supported by the area's growing popularity among families and young professionals, offering a blend of luxurious and affordable living. The community's strong rental market and high rental yields present attractive investment opportunities for real estate investors.
In conclusion, property at Vitality Residence offers a promising opportunity to buy apartment at Jumeirah Village Circle, characterized by its modern architecture, interior design, and a wide range of amenities and services. Its strategic location enhances its appeal, offering easy access to transportation, a variety of community facilities, and a lifestyle that caters to families and professionals alike.</t>
  </si>
  <si>
    <t xml:space="preserve">Vitality Residence is a contemporary and luxurious residential project in District 10 Jumeirah Village Circle (JVC), Dubai. This off-plan apartment building by Segrex Development will feature a collection of studios, 1 and 2-bedroom apartments and penthouses. Each residence will be designed to meet diverse lifestyle preferences, featuring a fitted kitchen, panoramic windows and spacious living areas. Vitality Residence will offer a variety of modern amenities, including a gym, sports facilities, co-working spaces and an outdoor yoga facility. It is strategically located close to major highways such as Sheikh Mohammed Bin Zayed Road, Hessa Street and Al Khail Road, ensuring excellent connectivity throughout Dubai.
</t>
  </si>
  <si>
    <t xml:space="preserve">فيتالتي ريزيدنس </t>
  </si>
  <si>
    <t>يقع فيتالتي ريزيدنس في الضاحية 10 في قرية جميرا الدائرية، وهو مشروع سكني قيد الإنشاء من شركة سيغركس للتطوير العقاري، من المخطط أن يضم وحدات سكنية فاخرة تتنوع بين شقق الاستوديو وشقق مكونة من 1 و2 غرفة، بالإضافة إلى منازل بنتهاوس فاخرة. 
سيتم تصميم جميع المساكن في المشروع لتلبية أنماط الحياة المتنوعة، وسيضم كل منها مطبخ مجهز ونوافذ بانورامية ومساحات معيشة واسعة، سيوفر المشروع كذلك مجموعة من المرافق العصرية، بما في ذلك مركز اللياقة البدنية والمرافق الرياضية ومساحات العمل المشتركة ومساحة اليوغا الخارجية، فضلاً عن موقعه المميز بالقرب من الشوارع الرئيسية، مثل شارع الشيخ محمد بن زايد وشارع حصة وشارع الخيل، مما يضمن سهولة الوصول إلى المناطق والوجهات الرئيسية في دبي.</t>
  </si>
  <si>
    <t>Weybridge Gardens 2</t>
  </si>
  <si>
    <t>Weybridge Gardens 2 is a modern residential community located in Dubailand, designed and created by award-winning international property developer, LEOS Developments.
Weybridge Gardens 2, Provence Edition, takes inspiration from the enchanting allure of Provence, a much-loved region in southeastern France, surrounded by lavender fields and rich in heritage and natural beauty.
A timeless fusion of contemporary architecture and chic French interior design enriched with Dubai glamour, Weybridge Gardens 2 will be home to 288 beautifully designed studios, one, two and three bedroom apartments and residents will enjoy a wealth of world-class indoor and outdoor amenities.</t>
  </si>
  <si>
    <t xml:space="preserve">Weybridge Gardens 2 is a contemporary residential community in Dubailand. The developer of this off-plan project is the renowned LEOS Developments. The Provence Edition draws inspiration from the captivating charm of Provence, a beloved region in southeastern France known for its lavender fields and natural beauty. This upcoming development seamlessly blends modern architecture with elegant French interior design, enhanced by the luxury of Dubai. Weybridge Gardens 2 in Dubai will feature 288 meticulously designed studio, 1, 2 and 3-bedroom apartments. Residents will have access to a variety of world-class indoor and outdoor amenities, ensuring a luxurious and comfortable living experience.
</t>
  </si>
  <si>
    <t xml:space="preserve">ويبريدج جاردنز 2 </t>
  </si>
  <si>
    <t>ويبريدج جاردنز 2 هو مشروع سكني قيد الإنشاء من شركة ليوس للتطوير العقاري في منطقة دبي لاند النابضة بالحياة. استوحي تصميم المشروع من مدينة بروفانس الفرنسية التي تشتهر بحقول الخزامى الخلابة والمناظر الطبيعية الساحرة، حيث يمزج المشروع بسلاسة بين الهندسة المعمارية المعاصرة والتصاميم الحديثة ومساحات المعيشة الفاخرة، ومن المخطط أن يضم 288 وحدة سكنية مجهزة بالكامل مكونة من 1 و2 و3 غرف. 
سيتمكن السكان من الوصول إلى العديد من المرافق الداخلية والخارجية ذات المستوى العالمي، بما في ذلك المسبح على السطح مع كراسي استلقاء تحت الشمس، والسينما الخارجية ومركز اللياقة البدنية، ومساحات العمل المشتركة ومرافق الشواء، يوفر المشروع كذلك خدمات الأمن على مدار الساعة، ومواقف سيارات فسيحة وصالة استقبال حصرية، مما يضمن تجربة معيشة فاخرة ومريحة للسكان.</t>
  </si>
  <si>
    <t>Nad Al Sheba Gardens 2</t>
  </si>
  <si>
    <t>Nad Al Sheba Gardens 2, a new development by Meraas Holding, is a premium gated community in Dubai, offering a unique blend of comfort, style, and convenience. This development stands out with its retro design concept and includes bespoke four and five-bedroom villas, as well as semi-detached townhouses. Each home exudes charm and elegance, creating a distinct and luxurious living environment.
The community features narrow lanes and open lawns, providing a welcoming atmosphere for distinguished families and individuals who value privacy and a unique lifestyle. Nad Al Sheba Gardens 2 is designed for those who appreciate nostalgic design and seek a serene yet stylish way of living in one of Dubai’s most coveted neighborhoods. This project offers a remarkable lifestyle, combining modern luxury with classic appeal.</t>
  </si>
  <si>
    <t xml:space="preserve">Nad Al Sheba Gardens 2 is an exclusive gated community offering a blend of comfort, style, and convenience. Distinguished by its retro design concept, this development by Meraas Holding will feature custom-designed 4 and 5-bedroom villas, along with semi-detached townhouses. Each residence will radiate charm and sophistication, creating a unique and luxurious living environment. The community's design will include narrow lanes and open lawns, fostering a welcoming ambience for families and individuals who value privacy and a distinct lifestyle. Upon completion, Nad Al Sheba Gardens 2 residents will appreciate nostalgic design and a serene yet stylish living experience in one of Dubai's most sought-after neighbourhoods.
</t>
  </si>
  <si>
    <t xml:space="preserve">ند الشبا جارندز 2 </t>
  </si>
  <si>
    <t>أطلقت شركة مراس العقارية مشروع ند الشبا جارندز 2 في منطقة ند الشبا في دبي، وهو مشروع سكني قيد الإنشاء يوفر مزيجاً من الراحة والفخامة والمرافق التي تلبي كافة متطلبات الحياة العصرية. من المخطط أن يضم المشروع فلل فاخرة مكونة من 4 و5 غرف، إلى جانب منازل تاون هاوس شبه منفصلة. 
تشع كل وحدة سكنية بالسحر والرقي، وتضمن بيئة معيشة فريدة وفاخرة، كما سيتضمن المشروع ممرات للمشي ومساحات خضراء مفتوحة ومسجد ومدرسة وحدائق ومنتزهات ومحلات تجارية، مما يجعله خياراً مثالياً للعائلات والأفراد الذين يقدرون الخصوصية وتجربة الحياة الهادئة في واحدة من أكثر المناطق طلباً على العقارات في دبي، يتميز المشروع كذلك بموقع استراتيجي بالقرب من منطقة ميدان ومدينة محمد بن راشد.</t>
  </si>
  <si>
    <t>Ajman One Phase 2</t>
  </si>
  <si>
    <t>"“Ajman One” project is considered a prominent example of real estate development in Ajman, characterized by meticulous architectural design that blends tradition with modernity. The project comprises four luxurious towers, along with townhouse units and carefully designed commercial outlets to meet the needs of customers.
The units boast diverse spaces and high-quality finishes that adhere to global standards, ensuring residents a distinguished residential experience. The project enjoys a prime strategic location near vital areas and streets in Ajman.
The “Ajman One” project offers a wide range of amenities, including green and recreational areas, ensuring residents a comfortable and sustainable environment. Townhouse units have been meticulously designed to meet the needs of discerning individuals, making them an ideal choice for families and individuals seeking luxury and distinction."</t>
  </si>
  <si>
    <t xml:space="preserve">Ajman One Phase 2, an off-plan project by Aqaar, is a notable example of real estate development in Ajman, featuring a scrupulous architectural design that blends tradition with modernity. This development includes apartments, townhouses and commercial outlets to cater to various customer needs. The residential units will offer diverse spaces and high-quality finishes that meet global standards, providing residents with an exceptional living experience. Ideally located near key areas and major streets, Ajman One Phase 2 offers an array of amenities, including recreational areas and green spaces, ensuring a comfortable and sustainable environment for residents. Each residence will be carefully designed to meet the expectations of discerning individuals.
</t>
  </si>
  <si>
    <t xml:space="preserve"> عجمان ون المرحلة الثانية</t>
  </si>
  <si>
    <t>يجسّد عجمان ون - المرحلة الثانية مثالاً حياً للتطوير الحضري المستدام في مدينة عجمان، وهو مشروع سكني قيد الإنشاء من شركة عقار يتميز بتصميم معماري فريد يمزج بين النمط التقليدي والحديث، ويشتمل على شقق ومنازل تاون هاوس ومحلات تجارية لتلبية احتياجات السكان المختلفة. تتميز الوحدات السكنية في المشروع بمساحات معيشة واسعة وتشطيبات عالية الجودة تلبي أعلى المعايير العالمية، مما يوفر تجربة سكن استثنائية. 
يتمتع المشروع كذلك بموقع مثالي بالقرب من المناطق الرئيسية والشوارع السريعة، كما يوفر مجموعة من المرافق العصرية، بما في ذلك المناطق الترفيهية والمساحات الطبيعية الخضراء، مما يضمن بيئة مريحة ومستدامة.</t>
  </si>
  <si>
    <t>Tiraz 2</t>
  </si>
  <si>
    <t>Being one of the best projects of Arada Developer, Tiraz Apartments 2 are great housing options in a community where you will engage with like-minded people, and experience true meaning of community living. Besides, a stunning contemporary design, a number of beautiful gardens, cozy cafes in addition to premium facilities including two swimming pools, a family barbecue space, exclusive access to a health club, and kids’ play areas make these apartments more appealing. However, Tiraz Apartments 2 at Aljada have still much more to offer</t>
  </si>
  <si>
    <t xml:space="preserve">Tiraz 2 is part of Naseej District in Aljada Sharjah, one of the premier projects by Arada Developers. This off-plan apartment building will offer an excellent housing option within a community designed for those who value connection and community living. Studio, 1 and 2-bedroom apartments in the building will boast a stunning contemporary design. Upon completion, residential units will be complemented by beautiful gardens, cosy cafes and premium facilities. These will include a family BBQ area, swimming pools, a kids’ play area and exclusive access to a health club. These features enhance the appeal of Tiraz 2 at Aljada, which has even more to offer its residents.
</t>
  </si>
  <si>
    <t xml:space="preserve">طراز 2 </t>
  </si>
  <si>
    <t>يعد طراز 2 جزءاً من مشروع نسيج ديستركت الذي تشرف على تطويره شركة أرادَ العقارية في منطقة الجادة في الشارقة. سيوفر هذا المبنى قيد الإنشاء وحدات سكنية عصرية تعد خياراً مثالياً للباحثين عن المرافق الحصرية والتواصل المثالي والأجواء المجتمعية المفعمة بالحيوية؛ حيث من المخطط أن يضم شقق استوديو وشقق مكونة من 1 و2 غرفة تتميز بتصميم عصري مذهل، وتحيط بها الحدائق ذات المناظر الطبيعية الجميلة والمقاهي والمطاعم ومحلات السوبر ماركت، فضلاً عن مركز اللياقة البدنية والمسبح ومنطقة لعب الأطفال، مما يضمن تجربة معيشة متكاملة في واحدة من أكثر المناطق الحيوية في الشارقة.</t>
  </si>
  <si>
    <t>Tiraz 3</t>
  </si>
  <si>
    <t>This time, Arada Developers has introduced a highly unique project with increasing popularity among home buyers and also investors. A stunning contemporary design, a number of eyeful gardens surrounding the project, as well as superb amenities such as 2 swimming pools, a family barbecue space, exclusive access to a health club, and kids’ play areas are what make Tiraz Apartments 3 a special housing option for almost everyone. Besides, the amazing project is located at Aljada where the residents can experience a deep sense of community and serenity. This fact adds more value to the project, but there’s still much more to know about Tiraz 3.</t>
  </si>
  <si>
    <t xml:space="preserve">Arada Developers has launched Tiraz 3, a distinctive off-plan project gaining popularity among homebuyers and investors alike. Tiraz 3 in Naseej District will feature a stunning contemporary design, surrounded by beautiful gardens. The project promises to elevate residents' lifestyles by offering amenities like swimming pools, exclusive access to a health club, kids' play area and family BBQ space. As a result, Tiraz 3 is gaining popularity among the masses. Located in Aljada Sharjah, this remarkable project will offer residents a profound sense of community and tranquillity, adding more value to the development. However, there is still much more to discover about Tiraz 3.
</t>
  </si>
  <si>
    <t>طراز 3</t>
  </si>
  <si>
    <t>أطلقت شركة أرادَ العقارية مبنى طراز 3 ضمن مشروع نسيج ديستركت الذي تشرف على تطويره في منطقة الجادة في الشارقة. سيتميز المبنى قيد الإنشاء بتصميم عصري مذهل، وتحيط به مناظر طبيعية تضفي أجواء من السكينة والهدوء. ومن المخطط أن يضم شقق استوديو وشقق مكونة من 1 و2 غرفة تتميز بتصاميم أنيقة وتشطيبات فاخرة، كما سيوفر مجموعة حصرية من المرافق، بما في ذلك المسابح ومركز اللياقة البدنية ومنطقة لعب الأطفال ومرافق الشواء، فضلاً عن قربه من العديد من المطاعم والمقاهي ومحلات السوبر ماركت، مما يضمن تجربة معيشة متكاملة في واحدة من أكثر المناطق النابضة بالحياة في الشارقة.</t>
  </si>
  <si>
    <t>Avelon Boulevard</t>
  </si>
  <si>
    <t xml:space="preserve">Introducing an unparalleled living experience in the heart of Arjan. Avelon Developments proudly presents its luxury residential project Avelon Boulevard. Boasting exquisite high-end apartments and an array of premium amenities, this G+6 residence redefines urban living with elegance, comfort, and community connection.
Each apartment exudes sophistication and modernity, featuring high-quality finishes, and expansive living spaces with best-in-market prices. This is complemented by Double Height Lobby, Resort Style Swimming Pool, Rooftop Fitness Center, Rooftop Infinity Pool, Rooftop BBQ and Sitting Area, Clubhouse and Indoor Kid's Play Area.
Elevate your lifestyle with sophistication, comfort, and community connection in one of Dubai's most vibrant neighborhoods.
</t>
  </si>
  <si>
    <t xml:space="preserve">Experience unmatched living in the heart of Arjan with Avelon Boulevard, a luxury residential project by Avelon Developments. This apartment building will offer high-end units paired with premium amenities, redefining urban living with elegance, comfort and a sense of community. Each apartment will be designed with sophistication and modernity, featuring high-quality finishes and spacious living areas at the best market prices. Residents can enjoy a double-height lobby, rooftop fitness centre, indoor kids' play area, resort-style swimming pool, rooftop barbecue, sitting area and a clubhouse. Elevate your lifestyle with the perfect blend of sophistication and comfort in one of Dubai's most vibrant neighbourhoods.
</t>
  </si>
  <si>
    <t>أفيلون بوليفارد</t>
  </si>
  <si>
    <t>استمتع بتجربة الحياة الفاخرة في قلب مدينة أرجان مع أفيلون بوليفارد، وهو مشروع سكني قيد الإنشاء من شركة أفيلون للتطوير العقاري. من المخطط أن يوفر وحدات سكنية راقية ومرافق وخدمات على مستوى عالمي، ليعيد تعريف الحياة الحضرية من خلال مزيج من الأناقة والراحة والترابط المجتمعي. يتميز كل مسكن في المشروع بتصاميم أنيقة وتشطيبات عالية الجودة ومساحات معيشة واسعة. 
يمكن للسكان كذلك الاستمتاع بالعديد من المرافق الاستثنائية، بما في ذلك ردهة الاستقبال الواسعة، ومركز اللياقة البدنية على السطح ومنطقة اللعب الداخلية للأطفال، والمسبح على طراز المنتجعات ومرافق الشواء، فضلاً عن مساحة الجلوس والنادي المجتمعي. مما يوفر مزيجاً مثالياً من الفخامة والراحة في واحدة من أكثر المناطق النابضة بالحياة في دبي.</t>
  </si>
  <si>
    <t>Canal Front Residences 5</t>
  </si>
  <si>
    <t>The Canal Front Residences is a new waterfront development in the Al Safa neighbourhood by the property developer, Meydan. At the moment the complex is under progress and the estimated date of completion is 2024.
A spectacular ensemble of luxury one, two and three-bedroom apartment and Garden Suites with scenic views offers the perfect setting to transform your lifestyle. The idyllic location has doorstep amenities, an eclectic mix of restaurants, an array of shopping destinations, lush green landscapes and ample options for recreation. Occupying two distinct locations on the northern and southern banks of the canal, your choices for the good home are plentiful.
Imbued by a spirit of city urbanism, the famous Dubai Water Canal has inspired artists and writers. The picturesque vistas are profoundly soul-nurturing, where aurora-blue skies delicately embroider the powdered silver horizon. Canal Front Residences by Meydan on the Dubai Water Canal mirrors the beguiling charm of its vicinity.</t>
  </si>
  <si>
    <t xml:space="preserve">Canal Front Residences 5 is Meydan's new waterfront development in Al Safa. This exclusive apartment building is part of a complex offering a variety of 1, 2 and 3-bedroom apartments, along with Garden Suites, all designed to provide stunning views that enhance everyday living. Its prime location ensures convenient access to diverse dining options, verdant landscapes and shopping malls. Situated across two distinct locations on the canal's northern and southern banks, Canal Front Residences 5 will offer a wealth of residential choices. With its picturesque vistas where azure skies meet a shimmering horizon, the apartment building by Meydan encapsulates the captivating allure of its surroundings.
</t>
  </si>
  <si>
    <t>قنال فرونت ريزيدنسز 5</t>
  </si>
  <si>
    <t>استمتع بتجربة الحياة الفاخرة في قنال فرونت ريزيدنسز 5 الذي أطلقته شركة ميدان العقارية ضمن مشروع قنال فرونت ريزيدنسز بالقرب من قناة دبي المائية. يضم المشروع شقق سكنية فاخرة مكونة من 1 و2 و3 غرف، توفر إطلالات ساحرة على المياه المتلألئة لقناة دبي المائية والمناظر الطبيعية المحيطة. 
سيتمتع السكان كذلك بالعديد من المرافق العصرية، التي تشمل مركز لياقة بدنية ومسبح وملاعب رياضية وملعب للأطفال ومساحات خضراء ومرافق للشواء وغرفة ألعاب، فضلاً عن غرف الساونا والبخار والعديد من خيارات تناول الطعام والمقاهي والمرافق الترفيهية. تتوفر كذلك خدمات الكونسيرج ومواقف السيارات الفسيحة وخدمات الأمن على مدار الساعة، لضمان أقصى درجات الراحة والرفاهية للسكان.</t>
  </si>
  <si>
    <t>Canal Front Residences 6</t>
  </si>
  <si>
    <t xml:space="preserve">Canal Front Residences 6 by Meydan Group will be a part of Canal Front Residences. This off-plan building in Al Safa district will be located on the Dubai Water Canal, not far from Safa Park. There will be 2 and 3-bedroom luxury apartments and garden suites with spectacular views of the Dubai Canal. The project will have amenities such as a gym, pool, sports grounds, children's playground, green spaces, barbeque area, game room, sauna and steam room, an eclectic mix of restaurants and cafes, leisure water activities, boutiques and shops. Basic facilities such as concierge, parking and security will be provided.
</t>
  </si>
  <si>
    <t>قنال فرونت ريزيدنسز 6</t>
  </si>
  <si>
    <t>يعد قنال فرونت ريزيدنسز 6 جزءاً من مشروع قنال فرونت ريزيدنسز الذي تشرف على تطويره شركة ميدان العقارية بالقرب من قناة دبي المائية في منطقة الصفا، يوفر المشروع نمط حياة فاخر، ومساحات طبيعية خلابة، ويضم شقق بتصاميم أنيقة مكونة من 1 و2 و3 غرف، توفر إطلالات ساحرة على المياه المتلألئة لقناة دبي المائية. 
سيتمتع السكان كذلك بالعديد من المرافق العصرية، التي تشمل مركز لياقة بدنية ومسبح وملاعب رياضية وملعب للأطفال ومساحات خضراء ومرافق للشواء وغرفة ألعاب، فضلاً عن غرف الساونا والبخار والعديد من خيارات تناول الطعام والمقاهي والمرافق الترفيهية، كما تتوفر خدمات الكونسيرج ومواقف السيارات الفسيحة وخدمات الأمن على مدار الساعة، لضمان أقصى درجات الراحة والرفاهية للسكان.</t>
  </si>
  <si>
    <t>Canal Front Residences 7</t>
  </si>
  <si>
    <t xml:space="preserve">Canal Front Residences 7 is an under construction building in Al Safa district. This project by Meydan Group will be a part of Canal Front Residences, located on the Dubai Water Canal and in proximity to Safa Park. The project will offer a collection of 2 and 3-bedroom luxury apartments and garden suites with views of the Dubai Canal. The building will have elevators, concierge service and parking spaces. Lifestyle amenities in the project will include a gym, swimming pool, sports grounds, children playground and pool, green spaces, barbeque area, game room, sauna and steam room, restaurants and cafes, boutiques and shops. 
</t>
  </si>
  <si>
    <t>قنال فرونت ريزيدنسز 7</t>
  </si>
  <si>
    <t>أطلقت شركة ميدان العقارية مشروع قنال فرونت ريزيدنسز 7 الذي يعد جزءاً من قنال فرونت ريزيدنسز الواقع بالقرب من قناة دبي المائية في منطقة الصفا، يوفر المشروع نمط حياة فاخر، ومساحات طبيعية خلابة، ويضم شقق بتصاميم أنيقة مكونة من 1 و2 و3 غرف، توفر إطلالات ساحرة على المياه المتلألئة لقناة دبي المائية. 
سيتمتع السكان كذلك بالعديد من المرافق العصرية، التي تشمل مركز لياقة بدنية ومسبح وملاعب رياضية وملعب للأطفال ومساحات خضراء ومرافق للشواء وغرفة ألعاب، فضلاً عن غرف الساونا والبخار والعديد من خيارات تناول الطعام والمقاهي والمرافق الترفيهية، كما تتوفر خدمات الكونسيرج ومواقف السيارات الفسيحة وخدمات الأمن على مدار الساعة، لضمان أقصى درجات الراحة والرفاهية للسكان.</t>
  </si>
  <si>
    <t>Canal Front Residences 8</t>
  </si>
  <si>
    <t xml:space="preserve">Canal Front Residences 8 will be a waterfront development by Meydan Group. It will be located on the Dubai Canal in Al Safa district. The project will offer 2 and 3-bedroom luxury apartments and garden suites, offering breathtaking views of Dubai Canal. It will be strategically located near Sheikh Zayed Road (E11) ensuring quick access to important areas of the city. The building will feature an elevator, concierge service and parking spaces. Residents will have access to gym and fitness centre, swimming pool, sports grounds, children playground and pool, green spaces, barbeque area, game room, sauna and steam room, restaurants and cafes, parks, boutiques and shops. 
</t>
  </si>
  <si>
    <t>قنال فرونت ريزيدنسز 8</t>
  </si>
  <si>
    <t>استمتع بتجربة الحياة الفاخرة في قنال فرونت ريزيدنسز 8 الذي أطلقته شركة ميدان العقارية ضمن مشروع قنال فرونت ريزيدنسز بالقرب من قناة دبي المائية، يضم المشروع شقق سكنية فاخرة مكونة من 1 و2 و3 غرف، توفر إطلالات ساحرة على المياه المتلألئة لقناة دبي المائية. كما سيتمتع السكان بالعديد من المرافق العصرية، التي تشمل مركز لياقة بدنية ومسبح وملاعب رياضية وملعب للأطفال ومساحات خضراء ومرافق للشواء وغرفة ألعاب، فضلاً عن غرف الساونا والبخار والعديد من خيارات تناول الطعام والمقاهي والمرافق الترفيهية. تتوفر كذلك خدمات الكونسيرج ومواقف السيارات الفسيحة وخدمات الأمن على مدار الساعة، لضمان أقصى درجات الراحة والرفاهية للسكان.</t>
  </si>
  <si>
    <t>Canal Front Residences 9</t>
  </si>
  <si>
    <t xml:space="preserve">Canal Front Residences 9 is an under construction residential building in Al Safa. Located on Dubai Canal, this building is developed by Meydan Group. There will be a mix of 2 and 3-bedroom apartments and garden suites with views of Dubai Canal and Safa Park. These residences will boast spacious rooms, large windows, unique pastel textures and finishes. The building will also have an elevator, concierge service and parking spaces. Residents can access amenities such as sports grounds,  children's playground and pool, a game room, sauna and steam room, gym, swimming pool, barbeque area, restaurants, cafes, boutiques and shops. 
</t>
  </si>
  <si>
    <t>قنال فرونت ريزيدنسز 9</t>
  </si>
  <si>
    <t>يعد قنال فرونت ريزيدنسز 9 جزءاً من مشروع قنال فرونت ريزيدنسز الذي تشرف على تطويره شركة ميدان العقارية بالقرب من قناة دبي المائية في منطقة الصفا، يوفر المشروع نمط حياة فاخر، ومساحات طبيعية خلابة، ويضم شقق بتصاميم أنيقة مكونة من 1 و2 و3 غرف، توفر إطلالات ساحرة على المياه المتلألئة لقناة دبي المائية. 
سيتمتع السكان كذلك بالعديد من المرافق العصرية، التي تشمل مركز لياقة بدنية ومسبح وملاعب رياضية وملعب للأطفال ومساحات خضراء ومرافق للشواء وغرفة ألعاب، فضلاً عن غرف الساونا والبخار والعديد من خيارات تناول الطعام والمقاهي والمرافق الترفيهية، كما تتوفر خدمات الكونسيرج ومواقف السيارات الفسيحة وخدمات الأمن على مدار الساعة، لضمان أقصى درجات الراحة والرفاهية للسكان.</t>
  </si>
  <si>
    <t>Cove by Imtiaz</t>
  </si>
  <si>
    <t>Immerse yourself in elevated living at Cove by Imtiaz, where luxury amenities on every level, from ground to rooftop, redefine your lifestyle experience. Meticulously crafted interiors adorned with timeless materials and unmatched finishes create an atmosphere of refined elegance. The transcendental aesthetics and harmonious spatial design promote resident well-being, fostering a sense of serenity amidst the bustling city.
With unparalleled amenities, this vertical community beckons discerning individuals to embrace life's simple pleasures. Nestled in a tranquil locale with a magnificent backdrop, Cove by Imtiaz provides elevated neighborhood living, seamlessly blending luxury with comfort. Experience unparalleled connectivity and convenience, as this enclave offers a sanctuary away from the urban hustle yet remains within easy reach of all the city's attractions.</t>
  </si>
  <si>
    <t xml:space="preserve">Cove by Imtiaz is an off-plan 19-storey residential building located at Dubailand. This project by Imtiaz Developments will feature premium studio, 1 and 2-bedroom apartments. Cove by Imtiaz will offer a range of luxury facilities designed to enhance residents' lifestyles. The amenities include a padel court, running track, kids' pool, play area, a BBQ area and peaceful perch. Residents can also enjoy mini-golf, an infinity swimming pool, a gym and a yoga pool. An open cinema and serene cabanas will provide additional relaxation and entertainment options. The location ensures a serene environment, while being conveniently accessible from central areas of the city.
</t>
  </si>
  <si>
    <t>كوف من امتياز</t>
  </si>
  <si>
    <t>أطلقت شركة امتياز للتطوير العقاري مشروع كوف من امتياز في منطقة دبي لاند، وهو مبنى سكني قيد الإنشاء يتألف من 19 طابق، ومن المخطط أن يضم وحدات سكنية مميزة تتنوع بين شقق الاستوديو وشقق 1 و2 غرفة، بالإضافة إلى مجموعة من المرافق الفاخرة المصممة خصيصاً لتعزيز نمط معيشة السكان. بما في ذلك ملعب التنس ومسار المشي ومسبح الأطفال ومنطقة اللعب ومرافق الشواء. 
يمكن للسكان أيضاً الوصول إلى ملعب الجولف المصغر والمسبح اللامتناهي ومركز اللياقة البدنية ومسبح اليوغا والسينما الخارجية، كما يتمتع المشروع بموقع مثالي بعيداً عن صخب المدينة، مع سهولة التنقل بسهولة إلى المعالم والوجهات الرئيسية المجاورة.</t>
  </si>
  <si>
    <t>Grand Glow</t>
  </si>
  <si>
    <t>Grand Glow is a luxurious villa community developed by AIZN Real Estate in Dubai, UAE. It is situated in a prime location within Dubai, offering residents a serene and exclusive living experience. You can find detailed location information on our website.
Grand Glow offers a range of villa options to suit different preferences and needs. These include spacious family villas, elegant townhouses, and custom-designed luxury villas. Each type of villa is crafted with meticulous attention to detail and modern amenities.
At Grand Glow, we believe in providing a holistic living experience. Residents can enjoy a wide range of amenities and facilities, including landscaped parks, community swimming pools, fitness centers, recreational areas, and 24/7 security services. The community is designed to cater to all your lifestyle needs.</t>
  </si>
  <si>
    <t xml:space="preserve">Grand Glow will be a luxurious residential development by AIZN Developers set in District 14, Jumeirah Village Circle (JVC). This project will feature a collection of elegant 4-bedroom townhouses. Residents will enjoy meticulously designed homes with superb planning and futuristic layouts. The interiors will feature attractive designs and high-quality finishes, all smartly developed to ensure a high standard of living for residents. Amenities such as landscaped parks, community swimming pools, fitness centres, recreational areas and 24-hour security services in the project will provide a holistic lifestyle. The prime location will ensure a serene lifestyle, making it an ideal choice for homeowners.
</t>
  </si>
  <si>
    <t>جراند جلو</t>
  </si>
  <si>
    <t>جراند جلو هو مشروع سكني قيد الإنشاء من شركة آيزن العقارية في الضاحية 14 في قرية جميرا الدائرية. من المخطط أن يضم المشروع مجموعة من منازل التاون هاوس المكونة من 4 غرف، والتي تتميز بتصاميم أنيقة وديكورات فاخرة وتشطيبات عالية الجودة، مما يضمن تجربة معيشة استثنائية للسكان. 
ستتوفر كذلك العديد من المرافق والخدمات العصرية، بما في ذلك الحدائق ذات المناظر الطبيعية الخلابة والمسابح المشتركة ومراكز اللياقة البدنية المجهزة بالكامل، فضلاً عن المناطق الترفيهية وخدمات الأمن على مدار الساعة، كما يتميز المشروع بموقع مثالي بالقرب من الشوارع الرئيسية، مما يضمن سهولة التنقل إلى كافة المعالم والوجهات الرئيسية في المدينة.</t>
  </si>
  <si>
    <t>Platinum by Vision</t>
  </si>
  <si>
    <t>Experience unparalleled elegance at Platinum, where every detail embodies luxury and state-of-the-art technology. Our seamlessly integrated amenities ensure a lifestyle of comfort and convenience.
Embrace the vibrant life at the heart of Dubai. Platinum is more than a residence; it's a thriving community that encourages connections and collaboration. Ideally located, it provides quick access to the city’s top attractions, enriching your life.
Discover the Platinum Experience—Your Gateway to an Elevated Lifestyle.</t>
  </si>
  <si>
    <t xml:space="preserve">Platinum by Vision will be a luxurious residential development by Vision Platinum Real Estate Development in Dubailand. The project will feature 1, 2, and 3-bedroom apartments with modern designs and premium facilities. Residents will enjoy top-notch amenities, including state-of-the-art fitness centres, cycling and jogging trails, infinity pool, beach access, serene spa retreats, children's play areas and sports courts. The development will also offer convenient access to a range of retail and dining options, lush green parks and recreational facilities. With its prime location, Platinum by Vision will offer unparalleled access to city conveniences and scenic views, making it an ideal choice for luxurious urban living.
</t>
  </si>
  <si>
    <t>بلاتينيوم باي فيجن</t>
  </si>
  <si>
    <t>بلاتينيوم باي فيجن هو مشروع سكني قيد الإنشاء من شركة بلاتينيوم فيجن للتطوير العقاري في دبي لاند. من المخطط أن يشتمل المشروع على شقق فاخرة مكونة من 1 و2 و3 غرف، تتمتع بتصاميم عصرية وتجهيزات متميزة. سيتمتع السكان كذلك بمرافق وخدمات من الدرجة الأولى، بما في ذلك مراكز اللياقة البدنية، ومسارات الجري وركوب الدراجات، ومسبح لامتناهي، فضلاً عن المنتجعات الصحية، ومناطق لعب الأطفال والملاعب الرياضية. 
سيتيح المشروع كذلك سهولة الوصول إلى مجموعة من المحلات التجارية وخيارات تناول الطعام والحدائق ذات المناظر الطبيعية الخضراء والمرافق الترفيهية، مما يجعله خياراً مثالياً للراغبين في عيش الحياة الحضرية الفاخرة بكافة تفاصيلها.</t>
  </si>
  <si>
    <t>Rixos Financial Center Road</t>
  </si>
  <si>
    <t>In the vibrant heart of Dubai’s dynamic cityscape, discover the allure of Rixos Residential Project—a perfect marriage of contemporary living and lavishness. Comprising 231 meticulously designed residential units, this extraordinary development caters to diverse lifestyle needs. Its carefully curated amenities and a strategic location near iconic landmarks redefine the essence of modern urban living, setting an unmatched standard for those seeking sophistication in the heart of the city.
Experience elegance and innovation in the heart of Dubai. Nestled against the iconic skyline, these exclusive residences offer a lifestyle beyond compare. We understand that finding the perfect home extends beyond merely finding a place to reside; it is about discovering a place which you can call home.
These exclusive residences provide more than just a living space; they offer a sense of belonging and connection for you and your family. Experience luxury living at its finest. Choose from a range of 1, 2, 3, 4, AND 5 BEDROOM DUPLEX PENTHOUSES.
Experience the convenience and value of the essential services, thoughtfully provided to all Residence owners. Enjoy access to residence concierge services, a doorman and valet to suit your convenience, around the clock security, and fully-staffed residential facilities.
Essential services are made available to all Residences owners and are included in the service charge assessed to each residence owner.</t>
  </si>
  <si>
    <t xml:space="preserve">The Rixos Financial Centre Road Residences will be an 87-storey residential building in Downtown Dubai. The project will be developed by Das Real Estate through its subsidiary East &amp; West Properties and will offer 1 to 5-bedroom duplex penthouses. Located near key landmarks like the Dubai Mall and Burj Khalifa, these residences provide quick access to the city’s premium shopping and leisure venues. Amenities will include multiple swimming pools, a wellness spa, fitness facilities, a golf simulator and a private screening room. Additionally, residents will benefit from services such as concierge, valet and 24-hour security. This project will offer a blend of elegance and convenience, ensuring a sophisticated urban lifestyle.
</t>
  </si>
  <si>
    <t>ريكسوس ريزيدنسز شارع المركز المالي</t>
  </si>
  <si>
    <t>ريكسوس ريزيدنسز شارع المركز المالي هو مبنى سكني قيد الإنشاء يتألف من 87 طابق في داون تاون دبي. تشرف على تطويره شركة إيست آند ويست العقارية بالتعاون مع درِفن العقارية وريفاين لإدارة العقارات، سيضم المشروع شقق مكونة من 1 - 4 غرف، بالإضافة إلى منازل بنتهاوس دوبلكس مكونة من 4 و5 غرف. 
تقع هذه الوحدات السكنية بالقرب من المعالم الأيقونية في المدينة مثل؛ دبي مول وبرج خليفة، كما توفر الوصول السريع إلى العديد من مراكز التسوق والترفيه المتميزة. فضلاً عن ذلك، سيستفيد السكان من العديد من المرافق ذات المستوى العالمي، بما في ذلك المسابح والمنتجع الصحي وملعب الجولف الافتراضي، فضلاً عن خدمات الكونسيرج وخدمة صف السيارات وخدمات الأمن على مدار الساعة. مما يوفر مزيجاً مثالياً من الأناقة والراحة، ويضمن نمط حياة عصري وفاخر.</t>
  </si>
  <si>
    <t>Sky Livings by Peace Homes</t>
  </si>
  <si>
    <t xml:space="preserve">The Sky Living at JVC, Dubai exudes a grandeur collection of excellent studios, 1, &amp; 2 bedroom apartments and 2 &amp; 3 bedroom duplexes by Peace Homes Development. Immerse in the thoughtfully planned abodes that encourage an inspiringly balanced lifestyle. Upscale your living standard in this redefined urban jewel where you can find exquisitely crafted detailing, innovative sophistication, and comfortable spaces.
Explore the ever-lasting essence of a luxurious lifestyle with the advantage of accessing an active, engaging, and wholesome lifestyle. This complex adorned the skyline with 19 residential floors, while ground and 4 podiums are the additional spaces with a diverse range of facilities. There are only a limited collection of residences with private Jacuzzi.
Taste the endless enthusiasm every day at the leisure and extraordinary choices of residents’ amenities and common areas. A large infinity pool, a well-equipped gym, a sauna-steam, &amp; kid’s play area are some features dedicated to the inhabitants. Experience the serene privacy and modern convenience within the semi-furnished smart homes.
Key Highlights:
    Vast and impeccably-designed studios, 1 &amp; 2 bedroom apartments and 2 &amp; 3 bedroom duplexes
    Each elegant and stunning unit with a private Jacuzzi
    Exceptional infrastructure with the configuration of the ground, 4 podiums and 19 floors
    106 studios, 68 units of one bedroom apartments, and 2 units of two &amp; three bedroom apartments, &amp; duplexes
    Smart home automation with German appliances
    Top-notch elements of wellness amenities and leisure services
</t>
  </si>
  <si>
    <t xml:space="preserve">Sky Living at Jumeirah Village Circle (JVC) will be an exceptional residential project by Peace Homes Development. It will offer studio, 1 and 2-bedroom apartments and 2 to 3-bedroom duplexes. The complex will include 19 residential floors, with ground and 4 podiums dedicated to diverse facilities. Some of the units will feature private Jacuzzis. Residents will enjoy amenities such as an infinity pool, a well-equipped gym, a sauna, a steam room and children's play areas. Each semi-furnished smart home will come with German appliances, ensuring modern convenience and luxurious living. Sky Living will provide easy access to Dubai Marina and Downtown Dubai, with proximity to parks, schools, shops, restaurants and healthcare facilities​.
</t>
  </si>
  <si>
    <t>سكاي ليفينجز باي بيس هومز</t>
  </si>
  <si>
    <t>أطلقت شركة بيس هومز العقارية مشروع سكاي ليفينجز باي بيس هومز في قرية جميرا الدائرية، وهو مبنى سكني استثنائي يتألف من 19 طابق بالإضافة إلى طابق أرضي و4 طوابق سفلية، ومن المخطط أن يوفر وحدات سكنية فاخرة تتنوع بين شقق الاستوديو وشقق مكونة من 1 و2 غرفة بالإضافة إلى شقق دوبلكس فسيحة مكونة من 2 و3 غرف، سيستمتع سكان المبنى بالعديد من المرافق الحصرية، بما في ذلك مسبح لا متناهي ومركز لياقة بدنية مجهز على أحدث طراز، إلى جانب غرف الساونا والبخار ومناطق لعب الأطفال، مما يضمن مزيج من الراحة والمعيشة الفاخرة. 
سيوفر المشروع كذلك سهولة الوصول إلى دبي مارينا وداون تاون دبي، فضلاً عن قربه من العديد من المتنزهات والمدارس والمحلات التجارية والمطاعم ومرافق الرعاية الصحية.</t>
  </si>
  <si>
    <t>The Haven Garden</t>
  </si>
  <si>
    <t>Introducing Haven Gardens by Metrical Real Estate Developments, your oasis of luxury living in the heart of  Jumeirah Village Circle (JVC). This prestigious development offers a remarkable living experience, showcasing the commitment to excellence that defines Metrical Real Estate. Just a 5-minute drive from the Circle Mall in JVC, Haven Gardens provides not only convenience but also proximity to top schools, parks, hospitals, and major highways.</t>
  </si>
  <si>
    <t xml:space="preserve">Haven Gardens will be a luxurious development by Metrical Real Estate Development in Jumeirah Village Circle (JVC). The development will feature 163 1-bedroom, 40 2-bedroom and 14 junior 1-bedroom units. Haven Gardens will offer a variety of amenities including a state-of-the-art fitness centre, a swimming pool and beautifully landscaped green spaces. There will also be a dedicated play area for children, providing a safe and fun environment. The development will be strategically located near Circle Mall with easy access to various dining and entertainment options. Proximity to renowned schools, parks, hospitals and major highways will ensure convenience and connectivity for residents.
</t>
  </si>
  <si>
    <t>هافن جاردنز</t>
  </si>
  <si>
    <t>أعلنت شركة متريكل للتطوير العقاري عن مشروعها الجديد هافن جاردنز في قرية جميرا الدائرية، وهو مشروع فاخر قيد الإنشاء من المخطط أن يضم 163 شقة مكونة من غرفة واحدة و40 شقة مكونة من غرفتين، بالإضافة إلى 14 شقة جونيور مكونة من غرفة واحدة. سيوفر هافن جاردنز مجموعة متنوعة من المرافق العصرية، بما في ذلك مركز اللياقة البدنية المجهز على أحدث طراز والمسبح والمساحات الخضراء ذات المناظر الطبيعية الخلابة، بالإضافة إلى منطقة اللعب المخصصة للأطفال.
 يتمتع المشروع كذلك بموقع استراتيجي بالقرب من سيركل مول مع سهولة الوصول إلى العديد من خيارات تناول الطعام والمقاهي ومرافق الترفيه، فضلاً عن قربه من العديد من المدارس والمتنزهات والمستشفيات والطرق السريعة الرئيسية.</t>
  </si>
  <si>
    <t>The Pulse Boulevard Grove</t>
  </si>
  <si>
    <t>The Pulse Boulevard Grove by Dubai South, a new development that offers elegant designed 2 &amp; 3-bedroom apartments located at Dubai South. This state of the art designed high-rise development is designed to elevate your sense and offers you a lively community that is being felled with all-round leisure and attraction.
In terms of connectivity, the development promises easy and hassle-free connections to various key point interests. Residents may find its proximity connections to the Emirates and Expo Road that further connects you to all the places in Dubai.
The development promises you to offer its own distinct charm of the community facilities, while the whole area is designed in keeping in mind about the quality and life aspects. These well-designed spaces offer you a place like nowhere else, where you can have all-year entertainment and leisure just steps away from your home.
Come join these beautifully designed spaces that offer you a sense of belonging and community feeling and also connect you to nature in its own way. Moreover, you may come across various leisure designed areas filled with gardens and parks along with dedicated kid’s areas.</t>
  </si>
  <si>
    <t xml:space="preserve">The Pulse Boulevard Grove is a 13-storey under-construction building in The Pulse, Dubai South Residential City. This project by Dubai South Properties will offer elegantly designed 2 and 3-bedroom apartments. The Pulse Boulevard Grove will offer a host of amenities designed for luxury and convenience. Residents will find a swimming pool, retail outlets, a shopping complex, and a clubhouse. Additionally, the development will feature gardens and parks, providing serene green spaces for relaxation. Restaurants and cafes will offer various dining options while ample parking spaces will ensure convenience for residents. This combination of amenities will create a vibrant, self-sufficient community, catering to diverse preferences.
</t>
  </si>
  <si>
    <t xml:space="preserve"> ذا بلس بوليفارد جروف</t>
  </si>
  <si>
    <t>ذا بلس بوليفارد جروف هو مبنى سكني قيد الإنشاء يتألف من 13 طابق ضمن مشروع ذا بلس في دبي الجنوب، يشرف على تطوير المبنى شركة دبي الجنوب للعقارات، ومن المخطط أن يضم وحدات سكنية مصممة بأناقة تتنوع بين شقق مكونة من 2 و3 غرف. ستتوفر كذلك مجموعة من المرافق العصرية التي تضمن الراحة والرفاهية للسكان، بما في ذلك المسبح والمحلات التجارية والنادي المجتمعي ومواقف السيارات الفسيحة. 
سيتمتع السكان كذلك بإمكانية الوصول إلى العديد من الحدائق والمتنزهات، التي توفر ملاذاً مثالياً للباحثين عن الهدوء والاسترخاء، فضلاً عن وجود العديد من خيارات المطاعم والمقاهي على بعد مسافة قصيرة، مما يضمن نمط معيشة هادئ ومريح بالقرب من الوجهات والمعالم الرئيسية في المدينة.</t>
  </si>
  <si>
    <t>Tulip Maiden</t>
  </si>
  <si>
    <t>This project has been designed with your comfort and convenience in mind, offering luxurious amenities and exceptional living spaces that are sure to exceed your expectations.
Located in Al Warsan, our TULIP EL ZAHABY building is conveniently situated close to various shopping centers, schools, and healthcare facilities. It is also well-connected to the rest of Dubai, with easy access to major roads and public transportation.
The building features a contemporary design with a stylish facade that will make it stand out from the rest. It comprises spacious and airy apartments that offer breath-taking views of the surrounding area, including the Ras Al Khor Wildlife Sanctuary.
Our G+4 building offers a variety of apartment sizes, ranging from cozy studio apartments to spacious two-bedroom apartments. Each unit has been designed with meticulous attention to detail, featuring high-quality finishes and premium materials to ensure that you live in comfort and style.
Our building boasts an array of amenities that cater to the diverse needs of our residents. Enjoy a refreshing dip in our temperature-controlled swimming pool, unwind in our sauna, or stay active in our fully-equipped gymnasium. For those who enjoy outdoor activities, we have a landscaped garden area and a children's play area.
At our building in Al Warsan, you can experience a luxurious lifestyle with top-of-the-line amenities, stunning views, and exceptional living spaces. Come and make this your new home today.
Our building also has ample parking space for residents, ensuring that you always have a place to park your vehicle. Security is of the utmost importance, and our building has a 24-hour security system to provide residents with peace of mind.</t>
  </si>
  <si>
    <t xml:space="preserve">The Maiden Residence will be a low-rise apartment complex in Warsan 4, Dubai. The project will be developed by El Kashef and Tulip Real Estate Developments and will offer spacious studio to 2-bedroom apartments with high-quality finishes and premium materials. Residents will enjoy amenities like a temperature-controlled swimming pool, sauna, fully-equipped gym, landscaped garden and children's play area. The building will have a stylish facade, breathtaking views of the Ras Al Khor Wildlife Sanctuary, ample parking and a 24-hour security system. Its prime location will provide easy access to the University of Dubai, Zayed University, Dubai Safari Park, Dragon Mart, and Dubai Outlet Mall.
</t>
  </si>
  <si>
    <t xml:space="preserve"> توليب مايدن </t>
  </si>
  <si>
    <t xml:space="preserve"> توليب مايدن هو مشروع سكني منخفض الارتفاع من تطوير شركة توليب الذهبي العقارية في منطقة ورسان 4 في دبي. من المخطط أن يوفر المشروع شقق استوديو وشقق مكونة من غرفة واحدة، تتمتع بمساحات فسيحة وتشطيبات عالية الجودة، سيتمتع السكان كذلك بالعديد من المرافق ذات المستوى العالمي، بما في ذلك المسبح الذي يمكن التحكم بدرجة حرارته، وغرف الساونا ومركز اللياقة البدنية المجهز بالكامل والحديقة ذات المناظر الطبيعية الهادئة ومنطقة لعب الأطفال. 
يتميز المشروع بواجهة معمارية أنيقة، ويوفر إطلالات خلابة على محمية رأس الخور للحياة الفطرية، كما يوفر مواقف سيارات فسيحة وخدمات الأمن على مدار الساعة، فضلاً عن موقعه المميز الذي يتيح سهولة الوصول إلى العديد من الوجهات والمعالم المعروفة، مثل؛ جامعة دبي، وجامعة زايد، وحديقة سفاري دبي، وسوق التنين، ودبي أوتليت مول.</t>
  </si>
  <si>
    <t>Violet Tower</t>
  </si>
  <si>
    <t xml:space="preserve">Experience urban luxury at its finest with Violet Tower at JVC, a new development by Dubai Investments offering premium studios, 1 &amp; 2-bedroom apartments. With its sleek architecture and modern design boasting 27 residential floors, it stands as a beacon of sophistication amidst the bustling cityscape. Each residence is thoughtfully designed to maximize space and comfort, featuring high-end finishes and panoramic views of the vibrant surroundings.
The development captivates with its contemporary design and impeccable finishing, setting a new standard for urban living. The exterior boasts expansive windows that flood the interiors with natural light, while balconies offer panoramic views of the dynamic surroundings. Each unit exudes a welcoming ambiance, creating the perfect retreat for residents to unwind and recharge amidst the hustle and bustle of city life.
With this development, modern living is elevated to new heights with an array of amenities designed to cater to residents of all ages and interests. Fitness enthusiasts will appreciate the fully equipped gymnasium, complete with state-of-the-art equipment to support their wellness journey. Meanwhile, the inviting swimming pool and poolside lounge offer the perfect setting for relaxation and socializing, ensuring endless hours of enjoyment for residents and their guests. Families with children will delight in the vibrant kids' playground, providing a safe and stimulating environment for young ones to explore and play.
Beyond its luxurious amenities and stylish design, it stands as a beacon of environmental responsibility, committed to promoting sustainable living practices. Adhering to the Dubai Municipality Green Code and international standards, the tower incorporates energy-efficient systems and waste reduction initiatives to minimize its ecological footprint. By embracing sustainability at every level of its design and operation, the tower not only offers residents a sophisticated living environment but also contributes to the preservation of the planet for future generations.
Key Highlights:
    Choose from a selection of premium designed studios, 1 and 2-bedroom apartments, each offering unique interiors and layouts.
    Centrally situated in Jumeirah Village Circle (JVC), it offers easy access to Dubai's key destinations.
    With its sleek design and fine finishing, the tower stands out as a contemporary masterpiece, featuring expansive windows and spacious balconies.
    Expansive windows flood the interiors with natural light, creating a bright and inviting living space.
    State-of-the-art amenities such as a fully equipped multifunctional gym, swimming pool, poolside lounge, and kids' playground.
    Take advantage of flexible payment options tailored to suit individual financial needs.
</t>
  </si>
  <si>
    <t xml:space="preserve">The upcoming residential development in Dubai, Violet Tower is an off-plan 32-storey residential building in Jumeirah Village Circle (JVC). Developed by Dubai Investments Real Estate Company, it offers 288 premium units, including 84 studio, 164 1-bedroom and 40 2-bedroom apartments. Every residence is meticulously crafted to enhance space and comfort, boasting high-end finishes and offering panoramic views of the vibrant surroundings. Positioned on Mayass Boulevard beside Park View Tower, this centrally located gem will have modern amenities such as a swimming pool, state-of-the-art gym, kids' play area and a stylish poolside lounge. Residents will also benefit from a spacious 4-storey covered parking facility.
</t>
  </si>
  <si>
    <t>فيوليت تاور</t>
  </si>
  <si>
    <t>أعلنت شركة دبي للاستثمار عن إطلاق مشروعها السكني الجديد فيوليت تاور، الذي يهدف إلى إعادة تعريف مفهوم المعيشة الفاخرة في قرية جميرا الدائرية النابضة بالحياة، وهو مبنى سكني قيد الإنشاء يتألف من 32 طابق، ومن المخطط أن يوفر 287 وحدة سكنية حصرية، تتنوع بين شقق الاستوديو وشقق مكونة من 1 و2 غرفة، تتميز جميعها بمساحات فسيحة وتشطيبات راقية وشرفات واسعة توفر إطلالات بانورامية على المناطق المحيطة. 
يتمتع المبنى كذلك بموقع مثالي على مقربة من فندق فايف قرية جميرا وبرج بارك فيو، كما يوفر مجموعة من المرافق العصرية، بما في ذلك المسبح ومركز اللياقة البدنية المجهز على أحدث طراز ومنطقة لعب الأطفال. سيستفيد السكان كذلك من مواقف سيارات فسيحة تتوزع على 4 طوابق سفلية.</t>
  </si>
  <si>
    <t>Marquis Insignia</t>
  </si>
  <si>
    <t xml:space="preserve">Marquis Insignia at Arjan stands as a testament to unparalleled luxury and opulence with 1, 2, and 3-bedroom apartments, developed by Marquis. The architectural presents the captivating fusion of regal allure and contemporary designs, offering an epitome of lavish comfort. The development is a masterpiece, reflecting a commitment to harmonize privacy and community, elevating the standard of luxury living in Dubai's ever-changing real estate landscape.
Strategically located in Arjan, it offers easy access to major highways, providing residents with convenience, accessibility, and proximity to key amenities and attractions. Arjan's vibrant and expanding district sets the stage for a breathtaking experience, away from the hectic pace of urban living, yet minutes away from Dubai's entertainment, shopping, and business hubs.
Each unit layout is meticulously crafted, with its harmonious blend of luminous hues to epitomizing luxurious functionality. The apartments, set in a timeless setting, boast abundant living spaces with panoramic views and are adorned with exquisite fittings, from designer faucets to resplendent doors, ensuring a flawless amalgamation of style and artistry.
</t>
  </si>
  <si>
    <t xml:space="preserve">An upcoming mid-rise residential tower in Arjan Dubai, Marquis Insignia is the latest project announced by Marquis. The development is set to offer 1, 2 and 3-bedroom lavish apartments for sale. The architecture of the building blends regal allure with contemporary design, epitomising comfort. Residents will enjoy an array of communal amenities within the complex including an open gym, sauna, infinity sky pool, lagoon canal, floating yoga, meditation decks, kids pool and play area, BBQ area, jogging track, cinema hall, water splash zone, tranquil zone, aqua bike, botanical garden and a rooftop majlis. Marquis Insignia promises an exceptional living experience Arjan, close to major amenities and attractions.
</t>
  </si>
  <si>
    <t>ماركيز انسيجنيا</t>
  </si>
  <si>
    <t>ماركيز انسيجنيا هو برج سكني متوسط ​​الارتفاع قيد الإنشاء من شركة ماركيز ديفلوبرز في منطقة أرجان في دبي، يوفر المشروع شقق فاخرة متاحة للبيع مكونة من 1 و2 و3 غرف، تمزج بين الهندسة المعمارية الحديثة والتصاميم المعاصرة، مما يجسد الراحة والفخامة في كافة التفاصيل. 
سيتمتع السكان كذلك بمجموعة من المرافق العصرية التي تعزز تجربة المعيشة، بما في ذلك مركز اللياقة البدنية وغرف البخار والساونا والمسبح اللامتناهي، فضلاً عن منصات التأمل ومسبح الأطفال ومنطقة اللعب ومرافق الشواء ومسار المشي وصالة السينما، يَعد المشروع بتجربة معيشة استثنائية تزخر بالراحة والرفاهية بالقرب من أشهر المرافق والمعالم السياحية في دبي.</t>
  </si>
  <si>
    <t>Nama 3</t>
  </si>
  <si>
    <t>"Nama 3 boasts 139 units, offering a diverse selection of apartment choices, including 1-, 2-, and 3-bedroom units, as well as some residences with the added premier of open spaces. Residential units in Nama 3 will feature state-of-the-art fixtures and fittings, including superior wall insulation for noise regulation, double-glazed windows for temperature regulation, energy-saving air conditioning and lighting systems. High ceilings and windows with park views create an airy atmosphere, and residents can enjoy the convenience of a home automation control panel and Alef Group mobile app for seamless living.
Amenities for residents of Al Mamsha Raseel include multiple extensive swimming pools, play areas, parks, access to retail, and views to the water features. Located a short distance away from Sharjah International airport, children’s school complex, and University of Sharjah, Al Mamsha Raseel is a stand-out residential and retail project that boasts massive appeal to investors looking to invest in a premier lifestyle."</t>
  </si>
  <si>
    <t xml:space="preserve">Nama 3 is an upcoming inclusion to the residential buildings at Al Mamsha Raseel Sharjah, featuring 139 apartments in 1, 2 and 3-bedroom configurations. These state-of-the-art residences by Alef Group are designed to regulate noise, control temperature and save energy, with some also featuring private open spaces. High ceilings and park-view windows create an airy atmosphere, while a home automation control panel and Alef Group mobile app ensure comfortable living. Shared amenities for Al Mamsha Raseel residents include swimming pools, play areas, parks, retail access and water feature views. The project offers a premier lifestyle along with strong investment appeal due to its proximity to Sharjah International Airport, the school complex and the University of Sharjah.
</t>
  </si>
  <si>
    <t>نما 3</t>
  </si>
  <si>
    <t>أعلنت مجموعة ألِف العقارية عن إطلاق مشروع نما 3، الذي يمثل إضافة متميزة لقائمة المباني السكنية في منطقة الممشى رسيل في الشارقة، حيث يوفر المشروع 139 وحدة سكنية تتنوع بين شقق مكونة من 1 و2 و3 غرف. تضم هذه المساكن الأنيقة أحدث التجهيزات العصرية، بما في ذلك الجدران العازلة للصوت، والنوافذ ذات الزجاج المزدوج لتنظيم درجة الحرارة، وأنظمة الإضاءة والتكييف الموفرة للطاقة. 
كما تتميز بأسقف عالية ونوافذ واسعة توفر إطلالات خلابة على الحدائق والمسطحات المائية المحيطة، سيتمتع السكان كذلك بالعديد من المرافق العصرية، بما في ذلك المسابح ومناطق اللعب والحدائق والمحلات التجارية، ذلك فضلاً عن موقع المشروع المثالي على بعد مسافة قصيرة من مطار الشارقة الدولي، وجامعة الشارقة، والعديد من المدارس الدولية.</t>
  </si>
  <si>
    <t>Q Gardens Lofts 2</t>
  </si>
  <si>
    <t>The new residential masterpiece stands as a testament to luxury and sophistication. Its elegant design, characterized by sleek lines and modern aesthetics, captivates the eye and sets a new standard for architectural excellence. Crafted with top-quality materials, the building not only exudes opulence but also promises durability and longevity.</t>
  </si>
  <si>
    <t xml:space="preserve">Q Gardens Lofts 2 is a 24-storey residential tower planned to be built in District 12 of Jumeirah Village Circle (JVC), Dubai. The project by AYS Property Development will offer studio, 1, 2, 3, and 4-bedroom apartments, designed with sleek lines, modern aesthetics and top-quality materials. Each apartment boasts an unparalleled level of refinement, providing residents with high standards of comfort and convenience. Q Gardens Lofts 2 aims to surpass its predecessor, Q Gardens Lofts, with more advanced amenities and larger living spaces. Lifestyle amenities located on the first floor include a private garden, gym, kids' play area and separate swimming pools for adults and children. 
</t>
  </si>
  <si>
    <t>كيو جاردنز لوفتس 2</t>
  </si>
  <si>
    <t>كيو جاردنز لوفتس 2 هو برج سكني قيد الإنشاء من شركة AYS للتطوير العقاري في الضاحية 12 في قرية جميرا الدائرية، يتألف من 24 طابق من المخطط أن توفر شقق استوديو وشقق مكونة من 1 و2 و3 و4 غرف، تتميز بديكورات أنيقة ولمسات جمالية حديثة ومواد بناء عالية الجودة، مما يضمن تجربة معيشة فاخرة تمزج بين الراحة والملاءمة. 
يوفر المبنى كذلك مجموعة من المرافق العصرية التي تعزز تجربة معيشة السكان، بما في ذلك؛ الحديقة الخاصة ومركز اللياقة البدنية ومنطقة لعب الأطفال، فضلاً عن المسابح المنفصلة للبالغين والأطفال، ومواقف السيارات الفسيحة وخدمات الأمن على مدار الساعة.</t>
  </si>
  <si>
    <t>The 100</t>
  </si>
  <si>
    <t>Introducing The 100 Meydan, a prestigious off-plan property located in the vibrant heart of Meydan, Dubai, with completion expected in Q3 2024. Apartments start at AED 1.74M, and penthouses begin at AED 10.5M, all featuring 35% larger living spaces. Enjoy expansive open-plan layouts, large windows, and stunning views of the Dubai skyline.
Experience first-class amenities, including a TechnoGym, state-of-the-art yoga studio, sauna, steam room, and abundant green spaces. Strategically positioned near key landmarks like Meydan Racecourse, Dubai Mall, and Burj Khalifa, The 100 offers easy access to Downtown Dubai, Dubai Financial Centre, and both Dubai International and Al Maktoum International Airports.
Ideal for families, The 100 is close to renowned schools such as Hartland International School and GEMS New Millennium School. The payment plan is flexible, with 15% on booking, 45% on handover, and the remainder post-handover.
Embrace royal living with unparalleled amenities and a vibrant community at The 100 Meydan. Register your interest today!</t>
  </si>
  <si>
    <t xml:space="preserve">The 100 Meydan is a prestigious off-plan property located in the vibrant area of Meydan in Dubai. Enjoy breathtaking views of the Dubai skyline in a well-designed neighbourhood. Strategically positioned near popular destinations and major roads of the city, The 100 offers unparalleled convenience besides a peaceful environment. This development by Meydan Group features luxurious 1 to 4-bedroom apartments along with an impressive set of amenities, including a TechnoGym, a state-of-the-art yoga studio, a sauna and steam room and abundant green open spaces for residents. Experience premium living with large windows and open floor layouts that create a seamless connection between indoor and outdoor spaces. 
</t>
  </si>
  <si>
    <t>ذا 100</t>
  </si>
  <si>
    <t>يعد ذا 100 من أبرز المشاريع المرتقبة في منطقة ميدان النابضة بالحياة في دبي. يوفر المشروع الذي أطلقته مجموعة ميدان إطلالات خلابة على أفق دبي، ويقع في حي سكني مصمم بشكل مثالي ليلبي كافة احتياجاتك، كما يتمتع بموقع استراتيجي بالقرب من الوجهات والشوارع الرئيسية في المدينة، ويوفر مزيجاً من الهدوء والفخامة التي لا مثيل لها. 
من المخطط أن يضم المشروع شقق فاخرة مكونة من 1 و2 و3 و4 غرف، بالإضافة إلى مجموعة من المرافق العصرية، بما في ذلك مركز اللياقة البدنية من كنو جيم واستوديو اليوغا المجهز على أحدث طراز وغرف الساونا والبخار، إلى جانب المساحات الخضراء المفتوحة، التي توفر ملاذاً للاسترخاء والتأمل. استمتع بتجربة معيشة متميزة مع نوافذ كبيرة ومخططات طابقية بتصميم مفتوح تخلق اتصالاً سلساً بين المساحات الداخلية والخارجية.</t>
  </si>
  <si>
    <t>AG 9ine</t>
  </si>
  <si>
    <t>"AG 9ine, a 17-storey residential gem in DubaiLand, promises an unparalleled living experience. AG 9ine offers studios to two-bedroom apartments. Developed by AG Properties, this project boasts 13 luxurious floors, each apartment fully furnished for a hassle-free lifestyle.
AG 9ine at Dubailand features cutting-edge smart home systems, ensuring modern and intelligent living. The equipped kitchens add a touch of convenience to daily life.
Dubailand, the vibrant community hosting AG 9ine, is renowned for its diverse offerings. From theme parks like Legoland and Bollywood Parks to sporting facilities and outdoor spaces, residents enjoy a dynamic lifestyle.
The community caters to cultural and educational needs, with quality institutions, events, exhibitions, and art festivals celebrating the region’s rich heritage. Dubailand is also a hub for retail therapy and gourmet dining, making AG 9ine an ideal choice for those seeking luxury, convenience, and a vibrant community spirit.
Key Points
Offers studios to 2-bedroom apartments
Located in the famous Dubailand
Presents an array of top-notch amenities
Easy connectivity to all the major roads
Flexible payment plans are available."</t>
  </si>
  <si>
    <t xml:space="preserve">AG 9ine is a striking 17-storey residential tower in Dubailand, offering an exceptional living environment. The off-plan development by AG Properties will feature studio, 1 and 2-bedroom apartments across its 13 luxurious floors. Each unit will be fully furnished for a seamless lifestyle. AG 9ine will integrate cutting-edge smart home systems for modern and intelligent living. At the same time, its well-equipped kitchens will enhance daily convenience. The parent community offers a rich tapestry of experiences, from world-class theme parks to sporting facilities. In short, Dubailand is a hub for retail therapy and gourmet dining, complementing AG 9ine’s appeal as an ideal choice for those seeking luxury and convenience.
</t>
  </si>
  <si>
    <t>ايه جي 9 ناين</t>
  </si>
  <si>
    <t>ايه جي 9 ناين هو برج سكني قيد الإنشاء من شركة ايه جي للعقارات، يتألف من 17 طابق تقع في منطقة دبي لاند، ويوفر تجربة معيشة استثنائية، من خلال وحدات سكنية فاخرة تتنوع بين شقق الاستوديو وشقق مكونة من 1 و2 غرفة. سيتم تأثيث كافة الوحدات السكنية بالكامل وتزويدها بأنظمة المنزل الذكي المتطورة، كما سيتوفر في كل شقة مطبخ مجهّز وديكورات وتشطيبات على أحدث طراز. 
يتمتع المبنى بموقع مثالي في دبي لاند، حيث العديد من المرافق والخدمات العصرية التي تلبي كافة احتياجات السكان، بدءاً من المتنزهات الترفيهية ذات المستوى العالمي ووصولاً إلى المرافق الرياضية ومراكز التسوق والمطاعم والمقاهي، مما يجعل منه خياراً مثالياً للباحثين عن الرفاهية والراحة.</t>
  </si>
  <si>
    <t>Alba Residence</t>
  </si>
  <si>
    <t>Experience hassle-free living in our contemporary apartments equipped with a wide range of amenities. Our meticulously planned development is located in a neighborhood with easy access to schools, hospitals/clinics, and supermarkets. With exquisite interiors and attention to detail, our apartments elevate your standard of living. Whether you’re a first-time buyer or an experienced investor, our tailored services meet your specific needs. We aim to make a lasting impact in this vibrant city by delivering exceptional developments that inspire and surpass expectations.</t>
  </si>
  <si>
    <t xml:space="preserve">Enjoy effortless living in Alba Residence, a collection of modern 1 and 2-bedroom apartments featuring a comprehensive array of amenities. Strategically situated in Liwan 2, the off-plan building offers convenient access to schools, hospitals and supermarkets. The meticulously designed development will also ensure every detail enhances residents’ lifestyles. The retail space on the ground floor, the dedicated parking facility, and other features of Alba Residence are also included. The project by Amaya Properties is situated close to Sheikh Zayed Bin Hamdan Al Nahyan Street (D54) and Al Ain – Dubai Road (E66), which will connect the neighbourhood to the central city within a short drive. 
</t>
  </si>
  <si>
    <t>ألبا ريزيدنس</t>
  </si>
  <si>
    <t>استمتع بتجربة الحياة الفاخرة في ألبا ريزيدنس، وهو مبنى سكني قيد الإنشاء من شركة أمايا للعقارات في منطقة ليوان 2 في دبي. يوفر المبنى مجموعة من الشقق الحديثة المكونة من 1 و2 غرفة، والتي تتميز بمرافق وخدمات على مستوى عالمي. كما صُممت كافة تفاصيل المبنى بعناية لضمان تلبية احتياجات السكان المختلفة. 
من خلال تضمين محلات تجارية في الطابق الأرضي، ومواقف سيارات فسيحة، فضلاً عن كاميرات المراقبة وخدمات الأمن على مدار الساعة. يتمتع المشروع كذلك بموقع مميز بالقرب من شارع الشيخ زايد بن حمدان آل نهيان وشارع العين – دبي، مما يربط المشروع بالعديد من المرافق الخدمية والوجهات الترفيهية، كما يوفر سهولة الوصول إلى العديد من المدارس والمستشفيات ومحلات السوبرماركت.</t>
  </si>
  <si>
    <t>Arada Central Business District</t>
  </si>
  <si>
    <t>"Unleash the power of possibilities at Arada Central Business District (CBD) located at Aljada, Sharjah offering office spaces and commercials, lined with exclusive services. Discover a new era of commercial excellence in Sharjah with cutting-edge development, nestled at the heart of the community, and promises to redefine the way businesses thrive. With its impeccable design, state-of-the-art facilities, and strategic location, it sets the stage for unparalleled success in the region.
With its first cluster comprising eight impeccably designed buildings, encompassing a staggering 812,000 square feet of Grade A and Grade B leasable space, it redefines the standards of what a modern workplace can be. Whether you're an established corporation seeking to expand your horizons or an ambitious start-up aiming to make its mark, it offers an unparalleled environment designed to foster growth and success.
Every inch of CBD has been meticulously crafted with inspired design and thoughtful innovation. The architectural marvels that grace the landscape embody the perfect blend of aesthetics and functionality. Step into an atmosphere of creativity and productivity, where natural light floods through expansive windows, igniting the imagination. Discover collaborative spaces that encourage teamwork and cultivate innovative thinking, while still offering private areas for focused concentration. It is more than just a workplace—it's a sanctuary for inspired minds.
The development recognizes the importance of harmonizing work and nature. Amidst the bustling urban landscape, it has dedicated 76,400 square feet of beautifully landscaped green space. Step outside and find yourself surrounded by a serene oasis, a place where you can recharge, find inspiration, or simply take a moment of tranquility amidst the demands of the business world.
In the heart, you'll find a vibrant retail space spanning 26,500 square feet. Indulge in retail therapy without leaving the premises, as a wide array of shops and boutiques cater to your every desire. From luxury brands to artisanal discoveries, this curated retail haven offers an exceptional shopping experience just steps away from your office."</t>
  </si>
  <si>
    <t xml:space="preserve">Arada Central Business District (CBD) at Aljada Sharjah is a premium commercial area with exclusive services. Located at the heart of the community, the commercial district is poised to transform the business landscape. Featuring impeccable design and state-of-the-art facilities, Arada CBD sets the stage for unparalleled success in the region. The first cluster consists of eight meticulously designed buildings, offering leasable space for office use. Understanding the need to balance work and nature, Arada CBD will dedicate a large area to beautifully landscaped green spaces. At the core of the development is a vibrant retail area with various stores and boutiques, providing an exceptional retail experience just steps from your office.
</t>
  </si>
  <si>
    <t>المنطقة التجاريّة المركزيّة من أرادَ</t>
  </si>
  <si>
    <t>تقع المنطقة التجاريّة المركزيّة من أرادَ في قلب منطقة الجادة في الشارقة، وتمثل أول مجمع أعمال للمكاتب والشركات يتم إطلاقه على مستوى المنطقة، حيث تشتمل المرحلة الأولى من المشروع على 8 مباني تتمتع بتصاميم معمارية مميزة، وتوفر مساحات مكتبيّة مبتكرة مع باقة من المرافق الاستثنائية التي تلهم الموظفين وتعزز إنتاجيتهم. 
فضلاً عن المخططات الطابقية المرنة ذات التصميم المفتوح، والنوافذ التي تمتد من الأرضية إلى السقف للاستفادة المثلى من عناصر الإضاءة الطبيعية، يضم المشروع مساحات خضراء فسيحة ذات مناظر طبيعية خلابة. إلى جانب ضمه للعديد من المحلات التجارية ومحلات السوبر ماركت، مما يوفر تجربة تسوق استثنائية على بعد خطوات قليلة من مكتبك.</t>
  </si>
  <si>
    <t>Bali Residences</t>
  </si>
  <si>
    <t>Bali Residences, a G+5 building, is poised to become one of the highest quality of- ferings in JVT. With only 118 total units and a mix of studios, 1-bedroom,1+study, and 2-bedroom apartments, this contemporary residential development is ideal for both end-users and investors .Bali Residences is a modern architecture exemplified, combining cutting-edge technology with sleek and elegant aesthetics. The building's unique design incor- porates clean lines and bold shapes, creating a striking visual impact that sets it apart from its surroundings.  The building's façade features large windows that provide ample natural light and stunning views, while the interior is designed to maximize space and functionality. Our design team has paid close attention to every detail, from the layout of the rooms to the choice of finishes, ensuring that every element of the Bali Residences is of the highest quality.  The result is a building that is not only visually stunning but also highly functional,  providing residents with a comfortable and convenient living experience.</t>
  </si>
  <si>
    <t xml:space="preserve">Bali Residences is a G+5 structure all set to become a top-tier offering in Jumeirah Village Triangle (JVT) Dubai. With a limited collection of 118 units, it will feature a variety of studio, 1-bedroom and 2-bedroom apartments. This contemporary off-plan residential project showcases modern architecture, blending advanced technology with elegant design, making it perfect for residents and investors. The building's façade will boast large windows, ensuring plenty of impressive views and natural light, while the interiors will optimise space and functionality. Every aspect, from room layouts to the finishing touches, will be meticulously designed to ensure high standards of style and comfort.
</t>
  </si>
  <si>
    <t>مساكن بالي</t>
  </si>
  <si>
    <t>مساكن بالي هو مبنى سكني قيد الإنشاء في منطقة مثلث قرية الجميرا، يتألف من 5 طوابق، بالإضافة إلى طابق أرضي، ويتميز بواجهة معمارية أنيقة، ومرافق وخدمات على أعلى طراز. يوفر المبنى إجمالي 118 وحدة سكنية، تتنوع بين شقق الاستوديو والشقق المكونة من 1 و2 غرفة. 
تشتمل جميع الوحدات السكنية على نوافذ واسعة تسمح بدخول أكبر قدر من الإضاءة الطبيعية، وتوفر إطلالات رائعة على المناطق المحيطة، كما تم تصميم كافة تفاصيل الشقق بعناية، بدءاً من المخططات الطابقية ووصولاً إلى المرافق والتشطيبات الداخلية، مع الأخذ بعين الاعتبار الوظائف العملية والاستغلال الأمثل للمساحات، لضمان مستويات عالية من الفخامة والراحة.</t>
  </si>
  <si>
    <t>Casa Serene</t>
  </si>
  <si>
    <t>In a hidden paradise nestles a bouquet of villas that is absolutely unique and matchless.
It's Rare, And It's Casa Serene.
Located in Sobha Hartland, it's close enough to the glittering city of Dubai, yet far enough to remain utterly private and discrete. An expansion of Downtown and a forest nestled within a concrete jungle.</t>
  </si>
  <si>
    <t xml:space="preserve">Casa Serene is an upcoming villa community in Sobha Hartland, Dubai by Grid Properties. It will feature 5, 6 and 7-bedroom residences each offering a range of amenities. There will be a spacious living area, a fully fitted kitchen, a private garden and a dedicated facility for parking in each villa. Casa Serene is nestled within a sprawling, verdant ecosystem that covers over 1,100 acres and features the world's largest man-made lagoon along with play areas, school and family-friendly parks. It is strategically located close to Ras Al Khor Road (E44) and Al Ain - Dubai Road (E66) connecting residents with key areas of the city.
</t>
  </si>
  <si>
    <t>كازا سيرين</t>
  </si>
  <si>
    <t>كازا سيرين هو مشروع سكني مرتقب من شركة جريد العقارية في منطقة شوبا هارتلاند في دبي، يوفر المشروع فلل فاخرة مكونة من 5 و6 و7 غرف، تشتمل على مرافق عصرية وتجهيزات استثنائية، حيث تضم كل فيلا مساحة معيشة واسعة ومطبخ مجهز بالكامل وحديقة خاصة وكراج مخصص لوقوف السيارات. 
يقع مشروع كازا سيرين ضمن منطقة طبيعية هادئة تزخر بالمساحات الخضراء مترامية الأطراف، وتمتد على أكثر من 1,100 فدان، كما تتميز بأكبر بحيرة من صنع الإنسان على مستوى العالم، فضلاً عن العديد من مناطق اللعب والمدارس والحدائق المناسبة للعائلة، ويتمتع المشروع كذلك بقربه من شارع رأس الخور وشارع العين - دبي، مما يتيح سهولة تنقل السكان إلى الوجهات والمناطق الرئيسية في المدينة.</t>
  </si>
  <si>
    <t>District One Villas</t>
  </si>
  <si>
    <t>District One Villas at Mohammed Bin Rashid City (MBR City), a premium luxury residential development by District One is all set to offer 4, 5 &amp; 6 bedroom villas with posh amenities. The modern and contemporary waterfront villas with high quality fit and finish will be made available with an attractive payment plan.
The project will feature a total of 200-250 residential units and is being configured to change the living standards. Designed keeping in mind the need and preferences of family, the spacious villas are exclusive in sense and ensure greater comfort and convenience.
Situated right in the heart of an exclusive location, the development is easily accessible via key road networks. With retail outlets, fine-dining restaurants, and entertainment venues in near vicinity, it provides the ideal opportunity where residents will get a chance to live and thrive, apart from creating some of the finest memories.
The units come complete with all the facilities that will enhance the quality of living standards. Offering the best in terms of security and privacy, the development is geared towards presenting the most exclusive living space.
For a project of this size and scale, the development does offer the perfect homes for those who want to start a new family or raise a new one.</t>
  </si>
  <si>
    <t xml:space="preserve">District One Villas at Mohammed Bin Rashid (MBR) City is a luxurious residential development by District One, set to offer 4, 5 and 6-bedroom villas with premium amenities. These modern and contemporary waterfront villas will feature high-quality finishes. Tailored to meet the needs and preferences of families, these spacious villas will offer exclusivity, comfort and convenience. Situated in a prime location, the development is easily accessible via key road networks. With retail outlets, entertainment venues and fine dining restaurants nearby, residents can enjoy a vibrant lifestyle. The units will be equipped with all the necessary facilities to enhance the quality of living.
</t>
  </si>
  <si>
    <t>فلل ديستريكت 1</t>
  </si>
  <si>
    <t>فلل ديستريكت 1 هو مشروع سكني فاخر قيد الإنشاء في مدينة محمد بن راشد في دبي، من المخطط أن يوفر فلل فسيحة مكونة من 4 و5 و6 غرف مع مرافق وخدمات على مستوى عالمي. ستتميز هذه الفلل الحديثة بتصاميم داخلية أنيقة وإطلالات على البحر وتشطيبات عالية الجودة، حيث تم تصميمها بعناية لتوفر التفرد والراحة والملاءمة، وتلبي احتياجات العائلات المختلفة. 
يتمتع المشروع كذلك بموقع مميز؛ حيث يتصل بشكل مباشر بشبكة من الطرق الرئيسية، كما يقع على مقربة من العديد من المحلات التجارية والمطاعم ومرافق الترفيه الاستثنائية، مما يمكن السكان من الاستمتاع بأسلوب معيشة متكامل مفعم بالحيوية والأنشطة التي لا حصر لها.</t>
  </si>
  <si>
    <t>Sonate Residences</t>
  </si>
  <si>
    <t xml:space="preserve">Sonate Residences by Condor Developers introduces a paradigm residential shift offering premium collection of studios, 1, 2 &amp; 3-bedroom apartments at JVT, Dubai. Nestled within the vibrant enclave, this high-rise development epitomizes refined urban living. Boasting European contemporary interior design by Ecru Design Studio, it offers an array of meticulously crafted residences that offers a harmonious blend of wellness-centric living.
Situated in the heart of Jumeirah Village Triangle (JVT), the development enjoy proximity to an array of leisure and entertainment destinations. With convenient access to Al Khail Road and Sheikh Mohammed Bin Zayed Road, residents can effortlessly explore Dubai's iconic landmarks and attractions. The friendly neighborhood ambiance, complemented by community parks, sports courts, schools, cafes, and restaurants, fosters an ideal setting for a thriving lifestyle.
Residents are enveloped in a world of opulence and convenience, with two amenities decks hosting over 15 wellness amenities. From a rooftop infinity pool to sauna/steam rooms, jogging tracks, cinema, padel tennis courts, yoga studios, herb gardens, BBQ areas, and more, every aspect of life is curated for a holistic living experience. Generous layouts ensure ample space for relaxation and entertainment, while the prime location grants easy access to key leisure and commercial hubs in JVT, Dubai Studio City, and beyond.
</t>
  </si>
  <si>
    <t xml:space="preserve">Condor Developers introduces Sonate Residences, setting new standards with its premium collection of studio, 1, 2 and 3-bedroom apartments. This high-rise development in Jumeirah Village Triangle (JVT) Dubai exemplifies refined urban living within a vibrant community. Featuring European contemporary interior design by Ecru Design Studio, the residences will offer a harmonious blend of wellness-focused living. With easy access to Sheikh Mohammed Bin Zayed Road and Al Khail Road, residents can conveniently explore other areas along with some of Dubai's iconic landmarks. The friendly neighbourhood, enhanced by sports courts, restaurants and cafes, community parks, nurseries schools, creates an ideal setting for a thriving lifestyle.
</t>
  </si>
  <si>
    <t xml:space="preserve">سونات ريزيدنسز </t>
  </si>
  <si>
    <t>أطلقت شركة كوندور للتطوير العقاري مشروع سونات ريزيدنسز في مثلث قرية جميرا في دبي، وهو مبنى سكني شاهق الارتفاع يضع معايير جديدة للفخامة، من خلال واجهته المعمارية الفريدة ومرافقه الحصرية، كما يضم مجموعة مميزة من الوحدات السكنية، التي تتنوع بين شقق الاستوديو والشقق المكونة من 1 و2 و3 غرف. 
تتميز هذه المساكن بتصاميم داخلية أوروبية، وتوفر مزيجاً متناغماً من الرفاهية والراحة. كما يمكن للسكان الوصول إلى العديد من المرافق الحصرية، بما في ذلك؛ الملاعب الرياضية والمطاعم والمقاهي والحدائق المجتمعية والمدارس والحضانات. ويتميز المشروع بموقع مثالي بالقرب من شارعي الشيخ محمد بن زايد والخيل، مما يضمن اتصالاً سلساً بالوجهات والمناطق الرئيسية في دبي.</t>
  </si>
  <si>
    <t>Al Maryah Vista</t>
  </si>
  <si>
    <t>Presenting, Al Maryah Vista, a high-rise development by Reportage Properties, that features a mix of studios, 1, 2 &amp; 3-bedroom apartments and penthouses at Al Maryah Island, in Abu Dhabi. The residential building, for a change, gets a very innovative and unique design and stands out from the rest in this majestic waterfront community.
The residences in this development are equipped with all the latest facilities and amenities. Moreover, from the homes, you will be getting unhindered views of the water canal and that of the surrounding areas.
For a development of this size and magnitude, it opens up a whole new world of opportunity. There is everything that you wish for and in a way, the residences present a new dimension of sophisticated living.
The building features a total of 772 luxurious apartments, thus paving the way for you to live and experience the best in class comfort and convenience. With apartments made available with stylish and elegant interior décor, it does add to the overall charm.
Each of the units in the building features spacious balconies, modern kitchens, marble &amp; ceramic floor tiling, double glazed windows, provisions for high-speed internet, TV &amp; internet connection, bedroom with wardrobes and much more.
The development is part of a location that is also considered the home of the world’s new international financial centre, premium retail, and fine-dining offerings. As such, you will be in the company of the elite and be a part of a professional environment.</t>
  </si>
  <si>
    <t xml:space="preserve">Al Maryah Vista is a high-rise development by Reportage Properties, featuring an array of studio, 1, 2 and 3-bedroom apartments and penthouses. This residential building on Al Maryah Island Abu Dhabi will boast a distinctive and innovative design, making it a standout in the prestigious waterfront community. Each residence will be equipped with state-of-the-art facilities and amenities, offering unobstructed views of the water canal and the surrounding areas. This expansive development presents a world of opportunities, offering sophisticated living spaces. Al Maryah Vista is part of a vibrant community that includes an international financial centre, fine dining restaurants and premium retail options.
</t>
  </si>
  <si>
    <t xml:space="preserve">المارية فيستا </t>
  </si>
  <si>
    <t>الماريه فيستا هو مشروع سكني شاهق الارتفاع قيد الإنشاء من شركة ريبورتاج العقارية في جزيرة المارية في أبوظبي، من المخطط أن يضم المشروع مجموعة مميزة من الوحدات السكنية الفاخرة، التي تشتمل على أحدث المرافق والتجهيزات الحديثة، وتتنوع بين شقق الاستوديو والشقق المكونة من 1 و2 و3 غرف، بالإضافة إلى منازل البنتهاوس الفسيحة. 
يتميز المشروع بتصميمه المعماري المبتكر، الذي يخطف الأنظار على الواجهة البحرية، ويوفر إطلالات خلابة على مياه البحر الساحرة واليخوت البيضاء المتلألئة، كما يعد جزءاً من جزيرة المارية النابضة بالحياة، حيث العديد من خيارات المطاعم والمقاهي والمراكز التجارية التي تلبي كافة احتياجات السكان.</t>
  </si>
  <si>
    <t>Equiti Arcade</t>
  </si>
  <si>
    <t>Equiti Arcade at Al Furjan offers modern apartments in Dubai for urban living at its finest and most convenient. These apartments are in a progressive locality where everything you need is at your doorstep. These include metro stations, shopping malls, entertainment facilities, and more. Apart from this, as the area is away from the hustle and bustle of the city, it also offers high levels of serenity. The project has amenities like a gym, steam, swimming pool with connected kids swimming pool, 3 elevators, and a covered car parking for your convenience.</t>
  </si>
  <si>
    <t xml:space="preserve">Equiti Arcade presents contemporary 1, 2 and 3-bedroom apartments in Dubai, epitomising the pinnacle of urban living. The apartment building is situated in Al Furjan, a dynamic neighbourhood where every essential is within reach, including metro stations, entertainment facilities and shopping malls. Each residence in the off-plan development will feature a spacious living area, kitchen and en-suite bedroom. Despite its proximity to these conveniences, the area maintains a serene atmosphere, away from the city's hustle and bustle. The off-plan project will boast amenities such as a steam room, fitness centre, swimming pool with an attached children's pool, covered parking and elevators, ensuring utmost convenience for residents.
</t>
  </si>
  <si>
    <t>ايكويتي اركيد</t>
  </si>
  <si>
    <t>يقع مبنى ايكويتي اركيد في قلب منطقة الفرجان في دبي، وهو مبنى سكني قيد الإنشاء من المخطط أن يضم شققاً فاخرة مكونة من 1 و2 و3 غرف. تجسّد هذه المساكن قمة الحياة الحضرية، وتحتوي على مساحة معيشة واسعة ومطبخ مجهّز وغرفة رئيسية مع حمام ملحق. 
كما سيتمتع السكان بالعديد من المرافق العصرية، بما في ذلك مركز اللياقة البدنية، وغرف البخار والساونا، والمسبح، فضلاً عن مواقف السيارات المظللة والمصاعد عالية السرعة، مما يضمن أقصى درجات الراحة والرفاهية، كما يتمتع المبنى بموقع مثالي في منطقة الفرجان النابضة بالحياة، مما يتيح سهولة الوصول إلى العديد من محطات المترو والمرافق الترفيهية ومراكز التسوق والمطاعم.</t>
  </si>
  <si>
    <t>Azizi Grand</t>
  </si>
  <si>
    <t xml:space="preserve">Standing tall in the heart of Dubai Sports City is our newly launched residential project, Azizi Grand. Nestled amidst this multi-venue sports complex, it is a dynamic community comprising residential, retail, leisure, and recreational facilities. Choose from the lavishly spaced studio, 1 &amp; 2-bedroom apartments. Living in Azizi Grand promises you an active lifestyle without having to compromise on modernity, elegance, or class. Comprising a state-of-the-art gymnasium, play areas, and pools, Azizi Grand is the right option if you are looking forward to healthier living. </t>
  </si>
  <si>
    <t xml:space="preserve">Azizi Developments launches Azizi Grand, the latest residential project situated in Dubai Sports City. This vibrant off-plan development will be located within a sports complex and will offer a dynamic mix of residential, retail, leisure and recreational facilities. Investors and potential residents can choose from studio, 1 and 2-bedroom apartments. Living at Azizi Grand guarantees an active lifestyle without sacrificing modernity, elegance and sophistication. The development will feature a state-of-the-art gymnasium, pools and play areas for children, making it the perfect choice for those seeking a healthier living environment. Sheikh Mohammed Bin Zayed Road (E311) is in proximity to the apartment building.
</t>
  </si>
  <si>
    <t>عزيزي غراند</t>
  </si>
  <si>
    <t>أطلقت شركة عزيزي للتطوير العقاري مشروع عزيزي غراند الذي يعد أحدث مشاريعها في مدينة دبي الرياضية، حيث يقع المشروع في قلب منطقة نابضة بالحياة، تشتمل على مزيج مثالي من المرافق الرياضية والسكنية والترفيهية فضلاً عن خيارات المطاعم والمتاجر التي لا حصر لها. ومن المخطط أن يضم شقق استوديو وشقق مكونة من 1 و2 غرفة. 
يوفر المشروع نمط حياة مفعم بالنشاط والحيوية دون التنازل عن معايير الفخامة والرقي، حيث يضم مجموعة من المرافق العصرية، بما في ذلك مركز اللياقة البدنية والمسابح الفاخرة ومناطق لعب الأطفال فضلاً عن مواقف السيارات الفسيحة والمصاعد عالية السرعة وردهة الاستقبال الفخمة. كما يتمتع المشروع بموقع مثالي بالقرب من شارع الشيخ محمد بن زايد مما يضمن سهولة الوصول إلى كافة الوجهات والمعالم الرئيسية في المدينة.</t>
  </si>
  <si>
    <t>Azizi Riviera Azure</t>
  </si>
  <si>
    <t>Striking, exquisite and bespoke, Riviera Azure is a statement of high-end beachfront living. An outstanding crystal lagoon, a vibrant boulevard, and an endless array of recreational activities are just some of the amenities offered to you at Riviera Azure. Designed with solar panels and vertical greenery inspired by the water movement across the lagoon, this architectural masterpiece is the ultimate expression of luxury and comfort.At Riviera Azure, the interiors are ﬁnished to the highest standards. Designed for an opulent lifestyle, the open-plan living area features cutting-edge appliances and impeccable worktops. All apartments have ﬂoor-to-ceiling balcony windows, offering spectacular panoramic views of Dubai's skyline, the crystal lagoon, and the greenery.</t>
  </si>
  <si>
    <t xml:space="preserve">Riviera Azure in Meydan Once offers striking, exquisite and bespoke high-end beachfront living. With a stunning crystal lagoon, an endless array of recreational activities and a vibrant boulevard, Riviera Azure provides a wealth of amenities. There is a collection of studio, 1-bedroom and 2-bedroom apartments in the off-plan development. Inspired by the movement of water across the lagoon, this architectural masterpiece will feature solar panels and vertical greenery, embodying luxury and comfort. The interiors of Riviera Azure will be finished to the highest standards and designed for an opulent lifestyle. Each apartment will include floor-to-ceiling balcony windows, offering spectacular panoramic views of the crystal lagoon and Dubai's skyline.
</t>
  </si>
  <si>
    <t>عزيزي ريفيرا أزور</t>
  </si>
  <si>
    <t>اختبر تجربة الحياة الفاخرة بكافة تفاصيلها في عزيزي ريفيرا أزور، وهو مشروع سكني مرتقب أطلقته شركة عزيزي للتطوير العقاري  في منطقة ميدان في دبي. يوفر المبنى تجربة معيشة تزخر بالفخامة والرقي على الواجهة البحرية لمدينة دبي. حيث البحيرة الكريستالية المذهلة ومجموعة لا حصر لها من المرافق الاستثنائية. 
من المخطط أن يضم المشروع شقق استوديو وشقق مكونة من 1 و2 غرفة، تتمتع بتشطيبات وديكورات داخلية أنيقة، تم تصميمها وفقاً لأعلى المعايير العالمية، كما ستحتوي كل شقة على نوافذ واسعة ممتدة من الأرضية حتى السقف، توفر إطلالات بانورامية على البحيرة الكريستالية وأفق دبي الساحر. يجسّد المبنى اعجوبة معمارية من خلال الواجهة الفريدة المستوحاة من انسيابية المياه عبر البحيرة، ويوفر مجموعة من المرافق الحصرية التي تضمن نمط حياة لا مثيل له.</t>
  </si>
  <si>
    <t>Cloud Tower</t>
  </si>
  <si>
    <t>"Cloud Twin Tower at Jumeirah Village Triangle (JVT) is the latest residential development by Tiger Properties that offers furnished studios, 1 &amp; 2 bedroom apartments within Dubai. The high-rise residential facades are connected at the podium level with its multi-level parking, office spaces and retail facilities.
With its strategic location at JVT within Dubai, residents can find it easy to navigate the rest of the city without facing any issues. The development provides proximity reach to the major highways as well as public transport facilities, so you can have hassle-free connectivity.
The high-end design architecture of the development brings out the character, whereas the apartments offer you a relaxed and welcoming vibe. The residences are designed in a way to offer residents a personal sanctuary with breathtaking views of the palm and the skylines.
Among the attraction, the towers host multiple lifestyle facilities to offers you a luxury environment with access to everything. The lower level of the facades is interconnected to present you with an enclave of exclusive surroundings with access to multi-level parking, retail area, swimming pool and many such facilities at your service.
Key Highlights:
High-rise twin-tower residential development
A choice of studios, 1 &amp; 2 bedroom furnished apartments
Residences to be lined with posh amenities
Proximity reach to major highways and transport facilities
Smart and affordable payment plan options
High-speed elevators
Round the clock security"</t>
  </si>
  <si>
    <t xml:space="preserve">Cloud Tower by Tiger Properties is the latest mixed-use development, offering furnished studio, 1 and 2-bedroom apartments. It is a complex of two high-rise towers in Jumeirah Village Triangle (JVT) that will be connected at the podium level, featuring multi-level parking, retail facilities and office spaces. Residents will enjoy easy navigation throughout Dubai with major highways and public transport facilities nearby. The high-end architectural design of Cloud Twin Tower reflects its unique character, while the apartments will provide a relaxed and welcoming atmosphere. Each residence is designed as a personal sanctuary, offering breathtaking views of the palm and the skyline.
</t>
  </si>
  <si>
    <t>كلاود تاور</t>
  </si>
  <si>
    <t>أطلقت شركة تايجر العقارية مشروع كلاود تاور في قلب مثلث قرية جميرا في دبي، وهو مشروع متعدد الاستخدامات يتألف من برجين شاهقي الارتفاع، يضم كل منهما 29 طابق، تشتمل على وحدات سكنية مفروشة بالكامل، تتنوع بين شقق الاستوديو وشقق مكونة من 1 و2 غرفة. 
من المخطط أن تضم الطوابق السفلية المشتركة بين البرجين مواقف سيارات فسيحة ومحلات تجارية ومساحات مكتبية. سيتمتع السكان كذلك بسهولة التنقل إلى كافة أنحاء دبي بفضل الموقع الاستراتيجي القريب من الشوارع الرئيسية ومحطات النقل العام، كما يتمتع مشروع كلاود تاور بتصميمه المعماري الفريد، ويوفر ملاذاً هادئاً وفاخراً للسكان مع إطلالات خلابة على أشجار النخيل الباسقة وأفق دبي الساحر.</t>
  </si>
  <si>
    <t>Cordoba</t>
  </si>
  <si>
    <t>Cordoba at Bloom Living is a new residential development that offers exclusive design townhouses and villas located within Abu Dhabi. This exclusive advancement is presented by Bloom Holding and offers a collection of 2 &amp; 3 bedroom townhouses, along with 3 to 6 bedroom villas, wrapped in leisure hospitality of Mediterranean-inspired community. With its prime address within Abu Dhabi, residents are going to enjoy hassle-free access through the E20 highway at its proximity, connecting you to the famous key destination just minutes away from reach.
Being the first phase of development in the Bloom Living community, the development presents a limited collection of 257 stylish villas and townhouses in a gated community. Inspired by the rustic vibes of the Mediterranean and named after the historic Andalusian city, the development brings a fresh opportunity to free your mind, and enrich your soul. The development architecture is inspired by the hills of southern Spain, where the culture from across the Mediterranean presents innovation and sensibilities for millennia. The sophisticated collection presents a robust yet welcoming impression leading to vaulted doorways.</t>
  </si>
  <si>
    <t xml:space="preserve">Cordoba is the first phase of Bloom Living, an all-inclusive community in Abu Dhabi by Bloom Holding. This first phase presents a limited collection of 257 townhouses and villas, embodying the rustic charm of the historic Andalusian city. The range includes 2 and 3-bedroom townhouses and 3 to 6-bedroom villas, all designed with Mediterranean-inspired architecture, creating a sophisticated yet welcoming atmosphere with vaulted doorways and innovative designs. Moreover, the wellness-focused parent community, built around a serene lake, offers numerous facilities including a health and sports club, tennis courts, agro park, yoga park, nature trails, jogging tracks and children’s play areas. There will also be a dog park, a town centre, a health clinic and two top schools, ensuring a superior living experience.
</t>
  </si>
  <si>
    <t>قرطبة</t>
  </si>
  <si>
    <t>يمثّل مشروع قرطبة المرحلة الأول من مجمع بلووم ليفينج السكني المتكامل في مدينة أبوظبي، وهو مشروع سكني قيد الإنشاء من شركة بلووم القابضة، يضم إجمالي 257 وحدة سكنية، تجسّد السحر الريفي للمدن الأندلسية التاريخية. وتتنوع بين منازل تاون هاوس مكونة من 2 و3 غرف، وفلل مكونة من 3 إلى 6 غرف، تتمتع جميعها بهندسة معمارية حديثة وتشطيبات راقية وديكورات مبتكرة. 
يوفر مشروع قرطبة العديد من المرافق العصرية التي تعزز تجربة المعيشة الفاخرة، بما في ذلك مركز اللياقة البدنية وملاعب التنس والحديقة الزراعية ومساحة اليوغا، فضلاً عن مسارات المشي والمساحات الطبيعية الخلابة ومناطق لعب الأطفال، سيشتمل المشروع كذلك على حديقة للحيوانات الأليفة ومركز مجتمعي وعيادة صحية إلى جانب مدرستين دوليتين.</t>
  </si>
  <si>
    <t>Divine Living</t>
  </si>
  <si>
    <t>"Divine Living Arjan is an exceptional off-plan residential project developed by Takmeel Real Estate Development. Located within the vibrant city of Dubai, provides a sense of tranquil retreat within the bustling urban landscape. With its meticulously designed layouts and beautiful aesthetics, this project promises to attract modern homebuyers looking for spacious living spaces and timeless elegance.
Divine Living Arjan has 118 units in total, including 1, 2, and 3-bedroom apartments. Every residence is meticulously planned to display world-class materials, high-quality finishing, and elegant sanitary ware, offering an opulent living experience.
 Takmeel Development’s attention to detail and dedication to excellence can be seen throughout the project, which caters to the sophisticated tastes of its residents. One of the best features of Divine Living Arjan is its family-friendly community. Situated in a tranquil area, residents can enjoy a peaceful atmosphere free of excessive noise and traffic.  Furthermore, the city is home to two of Dubai’s most popular parks, the Dubai Miracle Garden and the Dubai Butterfly Garden. These attractions allow residents to immerse themselves in nature’s magnificence and engage in peaceful outdoor activities.
In terms of connectivity, Divine Living Arjan has direct and convenient access to key transportation routes such as Sheikh Zayed Road &amp; Umm Suqeim Street. It allows residents to easily navigate the city, providing convenient access to numerous facilities, entertainment venues, and business sectors."</t>
  </si>
  <si>
    <t xml:space="preserve">The upcoming Divine Living by Takmeel Real Estate Development is an exceptional off-plan residential project in Dubai's Arjan district. Offering a serene retreat from the bustling city, this project will feature 118 meticulously designed 1, 2 and 3-bedroom apartments. Each residence will have world-class materials, high-quality finishes and elegant sanitary ware, ensuring an opulent living experience. Residents will enjoy proximity to Dubai Miracle Garden and Dubai Butterfly Garden, perfect for nature lovers. With easy access to Sheikh Mohammed Bin Zayed Road (E311), Al Khail Road (E44) and Umm Suqeim Street (D63), connectivity is seamless, allowing easy navigation to entertainment venues and business hubs.
</t>
  </si>
  <si>
    <t>ديفاين ليفينج</t>
  </si>
  <si>
    <t>أطلقت شركة تكميل للتطوير العقاري مشروع ديفاين ليفينج في منطقة أرجان بدبي، وهو مشروع سكني استثنائي يوفر ملاذاً هادئاً وفاخراً بعيداً عن صخب المدينة، حيث من المخطط أن يضم 118 شقة سكنية مصممة بعناية تتكون من 1 و2 و3 غرف، وتشتمل على ديكورات عالمية المستوى وتشطيبات عالية الجودة وتصاميم أنيقة، مما يضمن تجربة معيشة مريحة وفاخرة. 
لا يبعد المشروع سوى دقائق معدودة عن دبي ميراكل جاردن وحديقة الفراشات في دبي، مما يجعله خياراً مثالياً لمحبي الطبيعة، كما يوفر سهولة الوصول إلى شارع الشيخ محمد بن زايد، وشارع الخيل، وشارع أم سقيم، مما يتيح سهولة التنقل إلى وجهات الترفيه ومراكز الأعمال المعروفة في المدينة.</t>
  </si>
  <si>
    <t>Falcon Island</t>
  </si>
  <si>
    <t>Discover a world of refined luxury and unparalleled elegance with Falcon Island developed by Al Hamra offering premium 2 to 7-bedroom villas and townhouses. Nestled within the prestigious Al Hamra Village in Ras al Khaimah, set against the backdrop of the glistening Arabian Sea and lush greenery of an 18-hole championship golf course, it offers an exclusive island living experience like no other.
Step into a realm of sophistication where every detail has been meticulously crafted to perfection. From the impeccably designed townhouses to the sprawling beachfront villas, each residence embodies the epitome of opulence and style. With options ranging from townhouses to expansive exclusive beach villas, the development caters to the discerning tastes of the most astute homeowners.
Indulge in a lifestyle of leisure and recreation with an array of world-class amenities at your fingertips. From state-of-the-art fitness facilities to championship golf courses, tennis courts, and swimming pools, it offers endless opportunities for relaxation and entertainment.
Immerse yourself in the vibrant community of Al Hamra Village, where four international 5-star hotels, over 10 restaurants, and a bustling shopping mall await. With a strategic location just a 45-minute drive from Dubai Airport, it offers the perfect blend of tranquility and convenience, allowing residents to escape the hustle and bustle of city life without sacrificing accessibility. Experience the pinnacle of luxury living, where every moment is a testament to uncompromising quality and unparalleled excellence.</t>
  </si>
  <si>
    <t xml:space="preserve">Discover refined luxury and elegance at Falcon Island by Al Hamra, offering premium 2 to 7-bedroom villas and townhouses. Situated within the premium development of Al Hamra Village in Ras Al Khaimah, this island community boasts a stunning backdrop of the Arabian Sea and an 18-hole championship golf course, promising an exclusive living experience. Falcon Island offers 501 residences, from canal-facing townhouses to beachfront villas, designed to deliver high-end beachfront living to the residents. Get ready to indulge in a lifestyle of leisure with world-class amenities including four swimming pools, a well-equipped gym, tennis courts, walking tracks, beach amenities and a community centre. 
</t>
  </si>
  <si>
    <t>جزيرة فالكون</t>
  </si>
  <si>
    <t>اكتشف قمة الفخامة والرفاهية التي لا مثيل لها في مشروع جزيرة فالكون الواقع في قرية الحمراء في رأس الخيمة، وهو مشروع سكني قيد الإنشاء من مجموعة الحمرا للتطوير، من المخطط أن يوفر 501 وحدة سكنية تتنوع بين فلل ومنازل تاون هاوس فاخرة مكونة من 2 إلى 7 غرف، تتمتع بإطلالات مذهلة على بحر العرب وملعب الجولف الاحترافي. 
يمكن للمشترين الاختيار بين منازل التاون هاوس المطلة على القناة أو الفلل ذات الإطلالات الخلابة على الشاطئ. استعد للاستمتاع بنمط حياة يزخر بالترفيه مع مجموعة من المرافق والخدمات ذات المستوى العالمي، بما في ذلك 4 مسابح ومركز لياقة بدنية مجهز بالكامل، وملاعب تنس، ومسارات للمشي، ومركز مجتمعي، مما يعد بتجربة معيشة حصرية تجمع بين المرافق الاستثنائية والإطلالات الخلابة والمساكن المريحة.</t>
  </si>
  <si>
    <t>H Three By Aurora</t>
  </si>
  <si>
    <t>A premium-affordable development which represents phase 3 of the award-winning project Hyati Residence, situated in the heart of Jumeirah Village Circle (JVC) District 11.
The Development consists of 145 meticulously designed two bedrooms, one bedroom, and studio apartments. In addition, the community amenities include a gymnasium, swimming pool and Jacuzzi, along with a lush landscape accompanied by water features and an indoor kid’s play area.</t>
  </si>
  <si>
    <t xml:space="preserve">Introducing H Three By Aurora, a premium affordable project by Aurora Real Estate Development, nestled in District 11, Jumeirah Village Circle (JVC). Ideally situated opposite Circle Mall JVC, this exquisite development offers 145 meticulously crafted studio, 1-bedroom and 2-bedroom apartments designed for modern living. Step into a world of elegance with features like spacious study rooms in select units and bespoke kitchens adorned with built-in appliances. Some first-floor residents will enjoy an additional advantage of direct access to the swimming pool area. H Three By Aurora boasts a plethora of world-class amenities designed to enhance your lifestyle. Stay fit and active with a well-equipped indoor and outdoor gym, swimming pool, kids' pool, jacuzzi and sauna. Stroll through lush landscaped outdoor areas with tranquil water features, while children delight in the indoor play area.
</t>
  </si>
  <si>
    <t xml:space="preserve">اتش ثري من أورورا
</t>
  </si>
  <si>
    <t>اتش ثري من أورورا هو مشروع سكني قيد الإنشاء من شركة أورورا للتطوير العقاري، يقع في الضاحية 11 في قرية جميرا الدائرية. يتمتع المشروع بموقع مثالي مقابل سيركل مول، ويوفر 145 وحدة سكنية فاخرة متاحة للبيع بأسعار متوسطة، تتنوع بين شقق الاستوديو وشقق مكونة من 1 و2 غرفة، توفر مساحات معيشة عصرية وغرف دراسة فسيحة ومطابخ فاخرة مجهزة بالكامل. 
يشتمل المبنى كذلك على عدد كبير من المرافق المشتركة المصممة خصيصاً لتعزيز نمط حياتك، والحفاظ على لياقتك ونشاطك، بما في ذلك؛ مركز اللياقة البدنية والمسبح الاحترافي ومسبح الأطفال، فضلاً عن الجاكوزي وغرف الساونا، ومساحات التأمل، ومنطقة اللعب الداخلية المخصصة للأطفال.</t>
  </si>
  <si>
    <t>IL Teatro</t>
  </si>
  <si>
    <t xml:space="preserve">il teatro Residences is a premium development by Arada, located in Aljada, adjacent to the iconic cultural landmark, il teatro. This elite complex offers a collection of lofts and 1-3 bedroom apartments ranging in size from 736 sq. ft to 3,671 sq. ft.
The loft apartments feature double-height walls, steel bridges, and open-plan kitchens with central islands. Each unit is equipped with a cooking range, hood, washing machine, and dryer as standard fittings. Residents will also benefit from a dressing area in all units.
Residents of il teatro Residences get exclusive access to a rooftop infinity pool and a health club. The complex also features a green spine leading to il teatro, retail and F&amp;B options on the ground floor, a fitness center, a family pool, and a children’s play area.
For convenience, the complex offers in-room dining, laundry services, hotel valet services, and a 24-hour concierge.
</t>
  </si>
  <si>
    <t xml:space="preserve">Il Teatro Residences, developed by Arada, is a premium residential complex in Aljada, adjacent to Il Teatro, an iconic cultural landmark. This elite development will consist of two towers on each side of Il Teatro, offering a selection of 1-3 bedroom loft apartments. The units will include open-plan kitchens featuring central islands in addition to the fitted white goods. Residents will enjoy exclusive access to lifestyle amenities including a rooftop infinity pool, a health club and a fitness centre. The complex also boasts a family pool and a children’s play area. Retail and F&amp;B outlets on the ground floor will further enhance the living experience. 
</t>
  </si>
  <si>
    <t>التياترو رزيدنسز</t>
  </si>
  <si>
    <t>أطلقت شركة أرادَ العقارية مشروع التياترو ريزيدنسز في قلب منطقة الجادة في الشارقة، وهو مشروع سكني عصري يتألف من مبنيين على جانبي مسرح التياترو، الذي يمثل أحدث صرح ثقافي أيقوني في الإمارات، وهو مسرح للفنون الأدائية من تصميم المعماري العالمي تاداو أندو. يضم المشروع 138 وحدة سكنية فاخرة تتنوع بين شقق مكونة من 1 و2 و3 غرف، تتمتع بأسقف عالية ومطابخ فاخرة وتجهيزات المنزل الذكي. 
توفر المساكن في مشروع التياترو ريزيدنسز إطلالة ساحرة على مسرح التياترو، وتصاميم تتسم بالبساطة والجمال، كما يتمتع السكان بوصول حصري إلى العديد من المرافق الاستثنائية، بما في ذلك مسبح لا متناهي على السطح، ومركز لياقة بدنية، فضلاً عن العديد من خيارات التسوق والمطاعم والمقاهي الموجودة في الطابق الأرضي.</t>
  </si>
  <si>
    <t>La Perla Homes 10</t>
  </si>
  <si>
    <t>Introducing La Perla Homes 10 – a collection of 13 smart townhouses in JVC with outstanding amenities and upscale features. Developed by GHD Developments, this upcoming project has been carefully designed to bring you a unique sense of exclusivity with a private rooftop pool, an elevator, large balconies, and outstanding attention to detail.
Become part of a vibrant community and enjoy top retail, dining, and entertainment options while staying connected to the city with easy access to main roads.</t>
  </si>
  <si>
    <t xml:space="preserve">Introducing La Perla Homes 10, an exclusive collection of 13 smart townhouses in Jumeirah Village Circle (JVC), developed by GHD Developments. These townhouses are designed to feature upscale amenities and outstanding attention to detail, ensuring a premium living experience. Each of the 13 townhouses will consist of four bedrooms, a maid’s room, a private rooftop pool, an elevator and large balconies. The exterior is contemporary and timeless, with a neutral colour scheme, clean designs and lush greenery providing a peaceful balance. Plot sizes range from 1,679 to 3,187 sq. ft. With two private parking spaces, a smart door lock system and home automation, La Perla Homes 10 combines functionality with sophistication.
</t>
  </si>
  <si>
    <t>لا بيرلا هومز 10</t>
  </si>
  <si>
    <t>لا بيرلا هومز 10 هو مشروع سكني قيد الإنشاء من شركة جي اتش دي للتطوير العقاري في قرية جميرا الدائرية. من المخطط أن يضم المشروع 13 منزل تاون هاوس، تم تصميمها مع الاهتمام بأدق التفاصيل، حيث تتراوح مساحات هذه المساكن بين 1,679 و 3,187 قدم مربع، وتشتمل على 4 غرف معيشة وغرفة منفصلة للخادمة ومسبح خاص على السطح ومصعد عالي السرعة، إلى جانب الشرفات الفسيحة ومواقف السيارات الخاصة، كما تم تجهيزها بأنظمة المنزل الذكي وأقفال أبواب إلكترونية. يجمع مشروع لا بيرلا هومز 10 بين الفخامة والعملية، مما يضمن تجربة معيشة فاخرة ومريحة.</t>
  </si>
  <si>
    <t>La Residenza</t>
  </si>
  <si>
    <t>"Enjoy a classy lifestyle from the convenience of this well-located project in District 10 of JVC. Easy entry &amp; exit to Al Khail Road is a life-long advantage for the residents. Every residence in this building makes a bold statement with its impressive lobby, premium fittings, branded white goods, and spacious layout.
Project size: 1,02,000 Sq.Ft
52 Signature residences
Residence sizes range from 635 Sq.Ft to 1892 Sq.Ft
Basement Parking + Ground Floor + 4 Floors
Spacious, High-Ceiling Homes
Mood &amp; Ambient Lighting
Expansive Balconies with Premium Flooring
Separate Shower &amp; Bathtub Space
Natural Marble Flooring in Common Areas
Motion-sensor illuminated Wardrobes
Premium Branded Fixtures
Bespoke Cabinetry &amp; Ironmongery
High-Speed Elevators – TOSHIBA"</t>
  </si>
  <si>
    <t xml:space="preserve">Discover a sophisticated lifestyle at La Residenza in District 10 of JVC, an off-plan residential project by Dalands. The upcoming development features 52 signature residences including 1 and 2-bedroom apartments with sizes ranging from 635 sq. ft. to 1892 sq. ft. Each residence is planned to impress with a spacious layout, high ceilings and premium fittings including branded white goods. Motion-sensor illuminated wardrobes, bespoke cabinetry and high-speed Toshiba elevators will add to the luxury. Residents will also benefit from basement parking and a community swimming pool on the first floor. This project promises a lifestyle of comfort and elegance in a prime location.
</t>
  </si>
  <si>
    <t>لا ريزيدنزا</t>
  </si>
  <si>
    <t>انغمس في أسلوب الحياة الفاخر في لا ريزيدنزا، وهو مشروع سكني قيد الإنشاء من شركة دالاندز القابضة في الضاحية 10 في قرية جميرا الدائرية. من المخطط أن يضم المشروع 52 وحدة سكنية، تتنوع بين شقق مكونة من 1 و2 غرفة، بمساحات تتراوح بين 635 و 1,892 قدم مربع. تتميز جميع هذه المساكن بمساحات واسعة وأسقف عالية، وتجهيزات فاخرة من علامات تجارية معروفة. 
يشتمل المبنى على ردهة استقبال فسيحة ومصاعد عالية السرعة من شركة توشيبا. سيستفيد السكان أيضاً من مواقف السيارات في الطابق السفلي والمسبح المجتمعي في الطابق الأول، مما يعد بتجربة سكن مريحة وفاخرة في واحدة من أكثر المناطق النابضة بالحياة في دبي.</t>
  </si>
  <si>
    <t>Legacy by Sunrise</t>
  </si>
  <si>
    <t>LEGACY by Sunrise is an extraordinary residential development nestled in the vibrant heart of Arjan, Dubai. LEGACY features contemporary living with a diverse range of opulent apartments, comprising Studio, 1 Bedroom, and 2 Bedroom apartments. LEGACY by Sunrise redefines the essence of luxury living, offering meticulously designed apartments that seamlessly fuse aesthetics with functionality. Select from an array of expansive and refined units, creating an idyllic haven for you and your family. Each residence exudes modern charm, showcasing a perfect harmony of cutting-edge architecture and top-tier finishes.
Step into a realm of unparalleled amenities and services, all just a few steps away. The core mission of LEGACY by Sunrise is to enrich residents’ lives by providing access to a myriad of recreational and entertainment options in an urban oasis. The concept caters to individuals in search of a lifestyle that seamlessly integrates the convenience and vibrancy of city living with the tranquility and leisurely features reminiscent of a resort.
Situated in Arjan, Dubai, the project’s location enhances its allure by immersing it in a dynamic and contemporary environment. Accommodating various preferences and lifestyles, the diverse residential units, ranging in size, reflect the epitome of modern living. LEGACY by Sunrise stands as a testament to sophisticated living, offering future residents a seamless blend of luxury, convenience, and recreational indulgence.
Key Points
Features studios to 2-bedroom apartments
Top-notch amenities and services
Located in the famous Arjan Dubai
Smooth connectivity to all the major roads
Flexible payment plans are available.</t>
  </si>
  <si>
    <t xml:space="preserve">Sunrise Capital introduces Legacy, a prestigious upcoming residential development in Arjan, Dubai. Spanning 91,000 sq. ft., this spectacular new building offers 67 studios, 43 1-bedroom apartments and 22 2-bedroom apartments. Each unit will be crafted with precision and artistic flair, showcasing a harmonious blend of luxury and functionality. Thoughtfully designed interiors will maximise space and light and will feature high-end finishes, custom details and fully equipped kitchens with premium appliances by Teka (Germany). Residents will enjoy a diverse range of amenities including a children’s play area, fully shaded parking, a temperature-controlled pool, a fully equipped gym, an executive library, a home theatre and a padel court.
</t>
  </si>
  <si>
    <t>ليجاسي باي صن رايز</t>
  </si>
  <si>
    <t>أطلقت شركة صن رايز كابيتال مشروعها الجديد ليجاسي باي صن رايز، وهو مشروع سكني مرتقب في منطقة أرجان في دبي. يمتد على مساحة 91,000 قدم مربع، ويوفر إجمالي 132 وحدة سكنية فاخرة، تتنوع بين شقق الاستوديو وشقق مكونة من 1 و2 غرفة. توفر هذه المساكن المصممة بعناية مزيجاً متناغماً من الفخامة والعملية، حيث تشتمل على تشطيبات أنيقة ومطابخ مجهزة بالكامل وأجهزة كهربائية حصرية من شركة تيكا الألمانية. 
سيتمتع السكان كذلك بالعديد من المرافق العصرية، بما في ذلك منطقة لعب الأطفال وموقف السيارات المظلل والمسبح الذي يمكن التحكم بدرجة حرارته، فضلاً عن مركز اللياقة البدنية المجهز بالكامل والمكتبة والمسرح المنزلي وملعب التنس.</t>
  </si>
  <si>
    <t>The Ellington Collection</t>
  </si>
  <si>
    <t>The Ellington Collection at Palm Jumeirah is a world-class development that presents limited edition 5-bedroom villas developed by Ellington Properties, overlooking the stunning palm views. Designed to cater for those with a passion for living exceptionally well, and surrounded by the most attractive spot for shopping, dining and entertainment.
Set within the first man-made Island at the Palm, making a unique destination point. These amazing residences are designed by Melzer Deckert and Ruder Architects, Inc. (MDR), a California based design firm known for its architectural mastery developments. Being located on the Front N on Palm Jumeirah, the signature collection looks like a promising opportunity that is bound to impress you.
Made available in different sizes and layouts, these exceptional homes feature a private swimming pool, garden and outdoor seating areas. At Palm Island, these 4 limited-edition villas are like one of the finest exceptional piece of art that requires no introduction.
Enjoy an Island living lifestyle with access to the tranquil Al Ittihad Park, a perfect place to enjoy nature. The park covers a 1.1 million sq. ft. area and features a variety of trees and plants as well as jogging paths.
Experience a sea-side lifestyle that is dotted with world rated hospitality and tourism, and the best grade amenities for you and your family. It seamlessly connects you to the expansive views as you ride from one part to another, a world of enjoyment with a lot more to discover.
These exceptional homes are now available with easy and attractive payment plan options for end-users and buyers</t>
  </si>
  <si>
    <t xml:space="preserve">Discover limited edition homes at The Ellington Collection on The Palm Island. This upcoming development features four signature villas, designed with exceptional build quality using the finest materials. Located on one of the world’s most prestigious man-made islands, Palm Jumeirah, these one-of-a-kind residences are ideal for those who appreciate exceptional living. Designed by Melzer Deckert and Ruder Architects, Inc. (MDR), these villas are situated at Frond N of Palm Jumeirah. Each beachfront residence will offer a private swimming pool, outdoor seating area and garden. These spacious 5-bedroom homes, featuring a maid’s room and driver’s room, boast elegant interiors with a modern colour scheme. Developed by Ellington Properties, these homes offer a beachfront lifestyle with world-class leisure, dining and entertainment facilities at arm’s length.
</t>
  </si>
  <si>
    <t>إلينغتون كوليكشن</t>
  </si>
  <si>
    <t>أطلقت شركة إلينغتون العقارية مشروعها الحصري الجديد إلينغتون كوليكشن في نخلة جميرا، حيث يضم هذا المشروع الاستثنائي 5 فلل مميزة مطلة على شاطئ الخليج العربي، تتميز بتصاميم فريدة وتشطيبات داخلية فاخرة، جعلتها تحصد جائزتي أفضل تصميم معماري وأفضل تصميم داخلي من جوائز العقارات العربية، تقديراً لفخامة التصميم وجودة البناء. 
تقع هذه المساكن الفريدة من نوعها في واحدة من أرقى الجزر الاصطناعية على مستوى العالم، وتعد خياراً مثالياً للأشخاص الذين يقدرون الحياة الاستثنائية والرفاهية؛ حيث ستوفر كل فيلا مسبح خاص ومساحة جلوس خارجية وحديقة خاصة، وتشتمل على 5 غرف رئيسية وغرفة للخادمة وغرفة للسائق. يقدم مشروع إلينغتون كوليكشن أسلوب حياة فاخر على شاطئ البحر، مع إمكانية الوصول إلى العديد من المرافق الترفيهية وخيارات تناول الطعام ومراكز التسوق ذات المستوى العالمي.</t>
  </si>
  <si>
    <t>Eden Hills</t>
  </si>
  <si>
    <t>"Eden Hills is located within Mohammed Bin Rashid City, Dubai United Arab Emirates.
The site is bounded by a future development and Al Marabea Street to the west and across the Al Marabea street to the west is Maple-a Dubai Hills Estate. To the north-west of the site is unplanned future development (as of the date of this
document).
To the north and north-east is an existing planned Dubai Hills Estate- Fairways and Hills View. To the south-east is a Dubai Municipality planned road perpendicular to Al Marabea Street. This road
alignment would be a major factor in determining the main entry to this development. And to the
south of this road is a conservation area.
It is close to GEMS Wellington Academy, King’s college hospital London, F3 Race Course and Al
Khail Road.Eden Hills is a boutique community by H&amp;H Development in the prestigious MBR City. Now you have the opportunity to buy one of the land plots to build a villa on. The total plot size measures from 12,917 sq. ft to 25,923 sq. ft. Please note that the next phase of the project will feature villas as well. 
Country Woodlands – for those who love a rural environment, with parks, leafy green spaces, and farm-style buildings.
Agrarian Ranch – for farmers, with agricultural land plots, orchards, manicured lawns and walking paths.
Shady Canyon – for those who love outdoor activities, with natural canyons and gullies, bike paths and hiking trails."</t>
  </si>
  <si>
    <t xml:space="preserve">Eden Hills is an exclusive new community being developed by H&amp;H Development in Mohammed Bin Rashid City, adjacent to the renowned Dubai Hills Estate. This premium development offers 350 luxurious 5 to 6-bedroom villas set amidst natural landscapes with intricate walking trails and open green spaces. The land plots, ranging from 12,917 sq. ft to 25,923 sq. ft, are available for purchase, allowing residents to build custom luxury villas that blend seamlessly into the surroundings. The community will feature several themed clusters to maximise the preservation of the landscape including Country Woodlands, Agrarian Ranch and Shady Canyon clusters. 
</t>
  </si>
  <si>
    <t>إيدن هيلز</t>
  </si>
  <si>
    <t>إيدن هيلز هو مشروع سكني حصري قيد الإنشاء من شركة إتش آند إتش للتطوير العقاري في مدينة محمد بن راشد في دبي. من المخطط أن يوفر المشروع 350 فيلا فاخرة مكونة من 5 إلى 6 غرف، تقع في قلب المناظر الطبيعية الخلابة، والمسارات المخصصة للمشي والمساحات الخضراء المفتوحة. 
كما يوفر المشروع قطع أراضي سكنية متاحة للشراء تتراوح مساحاتها بين 12,917و 25,923 قدم مربع، مما يسمح للسكان ببناء فلل فاخرة حسب تفضيلاتهم الخاصة تمتزج بسلاسة مع المناطق المحيطة.</t>
  </si>
  <si>
    <t>The Biltmore Residences Sufouh</t>
  </si>
  <si>
    <t>"Introducing The Biltmore Residences Sufouh, a luxurious project by GJ Properties in the vibrant Al Sufouh 1 area. This iconic 44-story complex boasts 480 premium apartments, ranging from 1 to 3 bedrooms, offering sizes between 59 and 255 square meters.
Designed in a captivating Art Deco style, the towers feature striking metal spires wrapped in elegant ribbons, setting them apart as architectural gems. As you step into the grand lobby adorned with a marble concierge desk and chic lounge area, you’ll feel the epitome of sophistication.
But the allure doesn’t stop there. The Biltmore Residences Sufouh offers an array of amenities, including a state-of-the-art gym, engaging children’s play areas, and refreshing swimming pools, ensuring every resident finds their own slice of paradise.
Investing in this prestigious property promises not only an exquisite living experience but also an exceptional opportunity for growth. With prices starting at AED 1.63 million (USD 444,000), and projected capital gains of 20-30% upon completion, the potential for a lucrative return is undeniable. And with Dubai’s real estate market on the rise, now is the perfect time to secure your piece of this flourishing landscape.
For those considering rental income, The Biltmore Residences Sufouh offers an attractive prospect. With impressive annual rental yields ranging from 4.8% to 6.4%, owning a premium-class apartment here ensures both luxury and profitability.
Don’t miss your chance to be a part of this exclusive community, where luxury living meets exceptional investment potential. The Biltmore Residences Sufouh awaits to redefine your lifestyle in the heart of Dubai’s thriving landscape."</t>
  </si>
  <si>
    <t xml:space="preserve">The off-plan Biltmore Residences Sufouh is a premium residential project by Gj Real Estate, brought in collaboration with the well-known and reputed hotel brand Biltmore. Located in Al Sufouh, a popular central area in Dubai, the project will feature two 44-storey towers. The complex will offer a wide range of hotel services including personalised culinary experiences. Several communal amenities have been planned including a health club with a steam bath, a modern gym, an Olympic-sized outdoor swimming pool, a children's pool, a jacuzzi, a padel tennis court, a zen garden with city views, a barbecue area and various retail outlets.
</t>
  </si>
  <si>
    <t xml:space="preserve"> بيلتمور ريزيدنس</t>
  </si>
  <si>
    <t>كشفت شركة جي جا العقارية عن مشروع بيلتمور ريزيدنس في منطقة الصفوح في دبي، وهو مشروع سكني عصري يتم تطويره بالشراكة مع علامة بيلتمور الفندقية المعروفة. ومن المخطط أن يضم برجين بارتفاع 44 طابق توفر إجمالي 480 شقة فندقية فاخرة مؤلفة من 1 و2 و3 غرف، سيتم تجهيزها بأجمل التصاميم والتفاصيل الأنيقة لتوفير تجربة إقامة فاخرة تتخطى جميع المعايير. 
سيقدم المشروع كذلك مجموعة واسعة من الخدمات الفندقية، بما في ذلك تجارب الطهي الشخصية، فضلاً عن المرافق الاستثنائية، التي تشمل مركز لياقة بدنية وحمام بخار، ومسبح أولمبي، ومسبح للأطفال، وجاكوزي، وملعب تنس، وحديقة تأمل، فضلاً عن مرافق الشواء وخيارات التسوق والمحلات التجارية الحصرية.</t>
  </si>
  <si>
    <t>The Melgrano</t>
  </si>
  <si>
    <t>The Melgrano is a luxurious residential development located in the prestigious Jumeirah neighborhood of Dubai. Developed by Melgrano Developments LLC, The Melgrano is situated on the beautiful Dubai Water Canal, offering residents a high-quality lifestyle with lavish interiors, an array of luxury facilities, and a prime location that provides easy access to the best of Dubai. The location of The Melgrano in Jumeirah 2 by the Dubai Water Canal offers excellent connectivity to key landmarks in Dubai such as Business Bay and Downtown Dubai, both only a 20-minute drive away. The Dubai International Airport is just fifteen minutes away, with convenient access provided by Jumeirah Street and Al Wasl Road. Residents of The Melgrano can enjoy a resort-style living experience with fully furnished apartments featuring high-end finishes and branded furniture. The spacious residences offer stunning views of the surrounding area through large balconies and panoramic windows. The Melgrano provides an abundance of opulent amenities for residents, including a state-of-the-art movie theater, multiple relaxation areas, an infinity pool overlooking the Dubai Water Canal, and a beautifully designed pool deck with comfortable sun loungers. In the vicinity of The Melgrano, residents have access to a variety of fine dining options, such as Samad Al Iraqi Restaurant, Al Falamanki Dubai, and Reif Japanese Kushiyaki. Shopping enthusiasts can indulge in a shopping spree at the nearby Dubai Mall, Beach Park Plaza, and Mercato Shopping Mall, all within a 10-minute drive. The family-friendly environment of The Melgrano is enhanced by its proximity to parks and recreational areas, perfect for family outings and gatherings. Nearby beaches like Jumeirah Beach and Mercato Beach offer sandy shores and water sports activities for a fun family vacation experience. The Melgrano project is scheduled for completion in the first quarter of 2025, offering distinctive luxury and comfort in its five- or six-bedroom apartments. With its elegant finishes, top-notch amenities, and excellent connectivity, The Melgrano promises an exclusive lifestyle experience for residents. Melgrano, developed by Melgrano Developments LLC, is set to become one of Dubai's most prestigious residential developments, offering luxury, convenience, and exclusivity in the heart of Jumeirah. The completion of The Melgrano is eagerly anticipated in Q2-2025 for those seeking a sophisticated residential experience in Dubai.</t>
  </si>
  <si>
    <t xml:space="preserve">The Melgrano is a newly planned residential development situated in Dubai's prestigious Jumeirah district. Developed by Melgrano Developments LLC, the project offers luxurious 5 and 6-bedroom apartments. The prime location along the Dubai Water Canal ensures excellent connectivity to key areas such as Business Bay and Downtown Dubai. Residents at The Melgrano will experience resort-style living with fully furnished apartments. The spacious units will feature large balconies and windows, providing stunning views of the surrounding landscape. The development also offers an array of upscale amenities including a state-of-the-art cinema, relaxation areas, an infinity pool and a pool deck with sun loungers.
</t>
  </si>
  <si>
    <t xml:space="preserve"> ميلجرانو </t>
  </si>
  <si>
    <t>يقع ميلجرانو في منطقة جميرا النابضة بالحياة في دبي، وهو مشروع سكني قيد الإنشاء من شركة ميلجرانو للتطوير العقاري. يوفر المشروع شقق فاخرة مفروشة بالكامل مكونة من 5 و6 غرف. تشتمل على شرفات فسيحة ونوافذ واسعة، وتوفر إطلالات خلابة على المناظر الطبيعية المحيطة. 
سيستمتع السكان في ميلجرانو بنمط معيشة على طراز المنتجعات مع العديد من المرافق الاستثنائية، التي تشمل سينما على أحدث طراز ومناطق للاسترخاء ومسبح لا متناهي ومسبح مجهز بكراسي للاستلقاء تحت الشمس، كما يتمتع المشروع بموقع مميز بالقرب من قناة دبي المائية، مما يتيح للسكان سهولة التنقل إلى المناطق الرئيسية في المدينة، مثل؛ الخليج التجاري وداون تاون دبي.</t>
  </si>
  <si>
    <t>AG Square</t>
  </si>
  <si>
    <t>Welcome to the AG SQUARE that offer the very finest and sophisticated modern living space, including lavish living rooms with large &amp; open windows bringing a splash of drama to every occasion and private balconies and terraces completing the feeling of space and freedom designed into every home.
Set on the heart of Residence Complex - Dubai Land AG SQUARE introduces a whole new concept in private residences. this iconic new landmark development presents an exciting and unique investment opportunity.
Equipped with facilities like pool, gym and many more AG CENTRAL caters the need for all members of the family. With highly proficient management, residents are assured with 24/7 support and security.</t>
  </si>
  <si>
    <t xml:space="preserve">AG Square is an under-construction residential building in Dubai Residence Complex. It is located at the intersection of Al Ain Road (E66) and Sheikh Mohammed Bin Zayed Road (E311)
This project by AG Properties will have a 3B + G + P + 17 structure offering studio, 1 and 2-bedroom apartments. Each residential unit will include master bedrooms with ensuite bathrooms and a built-in wardrobe, a powder room, a kitchen, a living/dining area and a balcony. The apartments will be equipped with smart home technology. The building will have an impressive set of amenities, including a swimming pool and a fitness centre. 
</t>
  </si>
  <si>
    <t>اي جي سكوير</t>
  </si>
  <si>
    <t>اي جي سكوير هو مبنى سكني قيد الإنشاء من شركة اي جي العقارية في مجمع دبي ريزيدنس. يقع المشروع عند تقاطع شارع دبي العين مع شارع الشيخ محمد بن زايد، ومن المخطط أن يشتمل على 17 طابق سكني بالإضافة إلى 3 طوابق سفلية وطابق أرضي، تضم وحدات سكنية عصرية تتنوع بين شقق الاستوديو وشقق مكونة من 1 و 2 غرفة، حيث تحتوي كل وحدة سكنية على غرف رئيسية مع حمامات ملحقة وخزانة ملابس مدمجة وغرفة للضيوف ومطبخ وغرفة معيشة وشرفة واسعة. 
كما سيتم تجهيز كافة الشقق بأنظمة المنزل الذكي وأنظمة موفرة للطاقة. سيستمتع السكان كذلك بمجموعة من المرافق العصرية، بما في ذلك المسبح الفاخر ومركز اللياقة البدنية.</t>
  </si>
  <si>
    <t>Beach Walk Residence</t>
  </si>
  <si>
    <t>Imagine waking up to the gentle sound of waves, with sun-kissed sands just a stroll away. This is everyday life at Beach Walk Residence, a coveted address in the Dubai Islands by Imtiaz Developments. With only 80 residences, Beach Walk offers cozy studios, spacious 1-bedroom, and expansive 2-bedroom options. Nestled in Dubai Islands, you'll be moments from the beach with easy access to the city's landmarks.
Enjoy amenities like infinity pools, a world-class gym, zen gardens, and breezy cabanas. Opposite a world-class shopping destination, Beach Walk combines resort living with urban convenience in a tranquil, vibrant community.</t>
  </si>
  <si>
    <t xml:space="preserve">Beach Walk Residence is an exclusive enclave nestled in Dubai Islands by Imtiaz Developments. The off-plan development will offer a limited collection of 80 residences. Beach Walk will offer a variety of living spaces including cosy studios, spacious 1-bedroom and expansive 2-bedroom options. The apartment building will place you mere moments from the beach while providing seamless access to some of the city's iconic landmarks. Residents will indulge in luxurious amenities such as infinity pools, a state-of-the-art gym, relaxing cabanas and serene zen gardens. Adjacent to a premier shopping destination, Beach Walk seamlessly blends the tranquillity of resort-style living with the convenience of urban amenities in a vibrant community.
</t>
  </si>
  <si>
    <t>بيتش ووك ريزيدنس</t>
  </si>
  <si>
    <t>بيتش ووك ريزيدنس هو مشروع سكني حصري قيد الإنشاء من شركة امتياز للتطوير العقاري في جزر دبي. من المخطط أن يشتمل المشروع على مجموعة حصرية تتكون من 80 وحدة سكنية فاخرة، تتنوع بين شقق الاستوديو وشقق مكونة من 1 و2 غرفة. يقع المبنى على بعد خطوات قليلة عن الشاطئ، كما يوفر سهولة الوصول إلى أشهر المعالم والوجهات المعروفة في المدينة. 
سوف يستمتع السكان بالعديد من المرافق الاستثنائية، بما في ذلك؛ المسابح اللامتناهية ومركز اللياقة البدنية المجهز بالكامل وحدائق التأمل الهادئة، فضلاً عن خيارات التسوق والمطاعم الواقعة على بعد مسافة قصيرة. يمزج بيتش ووك ريزيدنس بسلاسة بين الهدوء والفخامة والمرافق عالمية المستوى على طراز المنتجعات.</t>
  </si>
  <si>
    <t>Aqua Arc</t>
  </si>
  <si>
    <t xml:space="preserve">Aqua Arc at Al Marjan Island is a premium development by BnW Developments with luxury 1, 2 &amp; 3 bedroom apartments and penthouses, offering an unparalleled blend of sophistication, comfort, and breathtaking views. The exclusive collection epitomises refined luxury living with its remarkable architecture, with a focus on creating a serene and luxurious lifestyle with a keen emphasis on elegance and modernity.
The picturesque location on Al Marjan Island offers a scenic waterfront lifestyle surrounded by majestic landscaped and beach areas. The unique setting not only offers breathtaking natural views but also attracts residents and visitors. The island’s strategic location offers easy access to the Airports making it a highly desirable destination laced with everything.
The proximity to the upcoming Wynn Resorts adds a layer of excitement and luxury to the lifestyle offered here. Residents will have easy access to world-class entertainment and leisure facilities, further elevating the appeal of this prestigious address. Al Marjan Island itself boasts lush green mangroves and pristine white sandy beaches, offering a perfect backdrop for a luxurious and tranquil living experience.
The diverse landscape surrounding the façade, featuring terracotta sand dunes and the towering Jebel Jais, offers a unique experience for outdoor enthusiasts and explorers. The island's natural beauty and the development’s luxurious living spaces create a harmonious blend that is both visually stunning and functionally superior. This is not just a place to live; it is a lifestyle choice that embodies luxury, tranquillity, and accessibility.
Residents are treated to a host of world-class amenities designed to enhance their living experience. The development features a resident spa, an infinity pool, and private beach access, ensuring that luxury extends beyond the confines of each residence. The community's design seamlessly blends contemporary living with the rich cultural heritage of the region, creating a vibrant atmosphere that combines modernity with tradition.
</t>
  </si>
  <si>
    <t xml:space="preserve">BnW Developments presents Aqua Arc at Al Marjan Island, a premier development showcasing luxury apartments and penthouses with 1 to 3 bedrooms. This exclusive collection will harmoniously blend sophistication, comfort and awe-inspiring views. The architecture exemplifies refined luxury living, emphasising elegance and modernity to create a serene lifestyle. Its strategic location ensures easy access to airports and major areas, enhancing its desirability. Residents will enjoy a range of world-class amenities including private beach access, a resident spa and an infinity pool, extending luxury beyond their homes. The off-plan development seamlessly combines contemporary living with the region's rich cultural heritage, fostering a vibrant atmosphere.
</t>
  </si>
  <si>
    <t>أكوا آرك</t>
  </si>
  <si>
    <t>أطلقت شركة بي ان دبليو للتطوير العقاري مشروع أكوا آرك في قلب جزيرة المرجان، وهو مشروع سكني قيد الإنشاء يضم مجموعة من الشقق الفاخرة ومنازل البنتهاوس الفسيحة، التي تتكون من 1 - 3 غرف، ستمتزج هذه المساكن العصرية بشكل متناغم بين الرقي والحداثة والمناظر الطبيعة الخلابة. كما يضمن موقعها الاستراتيجي سهولة الوصول إلى الوجهات والمناطق الرئيسية في دبي. سيستمتع السكان كذلك بمجموعة من المرافق ذات المستوى العالمي، بما في ذلك الشاطئ الخاص والمنتجع الصحي والمسبح اللامتناهي. يجمع أكوا آرك بين الحياة المعاصرة والتراث الثقافي الغني للمنطقة، مما يوفر بيئة سكنية استثنائية تزخر بالفخامة والرفاهية.</t>
  </si>
  <si>
    <t>NB Collection</t>
  </si>
  <si>
    <t>Discover NB Collection Villas at Hayat Island, the latest launch of ultra-exclusive 4-bedroom beachfront villas located within Mina Al Arab, developed by RAK Properties. Experience the unmatched coastal beauty, impeccable design, and seamless experience of the waterfront lifestyle, making it the perfect address and retreat for those seeking tranquility and elegance. Revel in the exquisite design elements, unparalleled coastal views and luxury amenities at your doorstep, offering a serene and elegant lifestyle in one of the most desired waterfront address in RAK.
The prime location of Hayat Island within Mina Al Arab offers residents access to the waterfront community of Ras Al Khaimah. The locality is laced with premium and serene beaches, lush parks, and captivating water activities. Residents of the development can delight in the waterfront gourmet dining, and bespoke shopping, all just located minutes away from the home.
Immerse yourself in Mediterranean-inspired elegance as you step into the living and dining areas adorned with Italian porcelain tiles, textured matte walls, and ambient cove lighting that enhances the sophisticated atmosphere. The kitchen is a haven for culinary artistry, featuring high-gloss cabinetry, exquisite reconstituted stone surfaces, and state-of-the-art appliances. Each bedroom is a sanctuary of comfort, offering lustrous porcelain flooring and serene cove lighting.
The development offers a collection of enclaves of coastal opulence, seamlessly blending modernistic living with breathtaking seascapes. These villas are designed to maximize the visual and physical connection to the beachfront, featuring open-plan living areas that exude laid-back sophistication. The ground floor enhances waterfront living with an open-plan living, dining, and show kitchen seamlessly connected to the outdoor pool deck.
Enveloped in garden tranquility, the collection offers an exclusive experience where architectural spaces integrate the garden into the home. The rooftop features a plunge pool and lounge with sea views, offering a stunning vantage point for relaxation and social gatherings, that families can enjoy.</t>
  </si>
  <si>
    <t xml:space="preserve">NB Collection Villas is an upcoming development at Hayat Island offering luxurious 4-bedroom beachfront villas. Developed by RAK Properties, it is nestled within Mina Al Arab with each villa providing an exquisite retreat. The breathtaking coastal vistas and impeccable design elements promise a serene and elegant lifestyle at one of Ras Al Khaimah's most coveted waterfront locations. These villas at Hayat Island are designed to take full advantage of the connection to the beachfront, featuring open-plan living areas that project sophistication and calm ambience. Residents will step into Mediterranean-inspired elegance with living and dining areas adorned with textured matte walls, ambient cove lighting and Italian porcelain tiles. 
</t>
  </si>
  <si>
    <t>إن بي كوليكشن</t>
  </si>
  <si>
    <t>أعلنت شركة رأس الخيمة العقارية عن إطلاق مشروع فلل إن بي كوليكشن في جزيرة الحياة في رأس الخيمة، وهو مشروع سكني فاخر يوفر فلل مكونة من 4 غرف، تتمتع بإطلالات ساحرة على شاطئ البحر. كما تتميز بمساحات معيشة واسعة ومخططات طابقية بتصاميم مفتوحة تبرز الرقي والأجواء الهادئة، إلى جانب النوافذ الممتدة من الأرضية حتى السقف، والتي تسمح بدخول الضوء الطبيعي وإبراز المناظر المحيطة، ما يرتقي بتجربة الحياة الفاخرة إلى مستويات جديدة. 
تتألف كل فيلا في المشروع من ثلاثة طوابق، وتشتمل على مسبح خاص في الطابق الأرضي، وشرفات مطلة في الطابق الأول، وترس على السطح. كما يتمتع سكان الفلل بإمكانية الوصول إلى مرافق الفنادق المجاورة، بما في ذلك منتجع وسبا إنتركونتيننتال ومنتجع أنانتارا، فضلاً عن العديد من المرافق العصرية التي تزخر بها جزيرة الراحة.</t>
  </si>
  <si>
    <t>Palace Residences Creek Blue</t>
  </si>
  <si>
    <t>Discover the latest epitome, Palace Residences Creek Blue at Dubai Creek Harbour (DCH), a new high-rise development by Emaar Properties with premium apartments. This is the new architecture that promises pristine views of the Creek, offering premium waterfront living experience to its residents. The pristine design façade elements present the harmonious blend of sleek, modern lines and natural features reflecting its unique environment.</t>
  </si>
  <si>
    <t xml:space="preserve">The epitome of luxury, Palace Residences Creek Blue is an off-plan exquisite high-rise development by Emaar Properties in Dubai Creek Harbour. Located near Creek Beach, this prestigious apartment complex offers an exclusive selection of 1, 2 and 3-bedroom apartments with breathtaking views of the Creek. Residents will enjoy lavish amenities including a glass pavilion gym, adult and kids’ pools, a yoga room, multipurpose spaces and a beautifully landscaped podium with direct access to the waterfront promenade. Palace Residences Creek Blue promises an unparalleled living experience to its future residents, embodying the sophistication and elegance of the renowned Palace hotel brand.
</t>
  </si>
  <si>
    <t xml:space="preserve"> بالاس رزيدنسز كريك بلو </t>
  </si>
  <si>
    <t>يمثّل مشروع بالاس رزيدنسز كريك بلو واحة من الأناقة والرقي في قلب دبي كريك هاربر الذي يعد من أكثر الأحياء النابضة بالحياة في دبي. وهو أحد مشاريع شركة إعمار العقارية التي تتميز بإطلالات خلابة وتصميم معماري مدروس بعناية، حيث تم تصميم كافة التفاصيل بدقة، لتوفير مساكن تنبض بأسلوب حياة يعكس الفخامة الحقيقية لعلامة بالاس الفندقية المعروفة. 
يوفر المشروع مجموعة حصرية من الشقق المكونة من 1 و2 و3 غرف، توفر إطلالات ساحرة على خور دبي، كما سينعم السكان بالعديد من المرافق ذات المستوى العالمي، بما في ذلك مركز اللياقة البدنية، والمسابح المنفصلة للكبار والصغار، واستوديو اليوغا، مع إمكانية الوصول المباشر إلى ممشى الواجهة المائية، الذي يزخر بالعديد من خيارات المتاجر والمطاعم والمقاهي، مما يضمن تجربة معيشة فاخرة تمزج بين الرفاهية والفخامة والمرافق الاستثنائية.</t>
  </si>
  <si>
    <t>North Townhouses by NED Al Ghurair</t>
  </si>
  <si>
    <t>23 North Townhouse in Al Furjan offers a blend of modern living, community amenities, and convenience, making it a desirable choice for families and individuals looking for a comfortable lifestyle in Dubai. Family-friendly community environment with a focus on comfort and convenience. Proximity to schools, healthcare facilities, and retail outlets.
Situated in Al Furjan, Dubai, a well-established residential community. Proximity to Ibn Battuta Mall, Dubai Marina, and Jumeirah Beach Residence (JBR). Easy access to Sheikh Zayed Road and Sheikh Mohammed bin Zayed Road, facilitating connectivity across Dubai.
Metropolitan Premium Properties (MPP) is dedicated to delivering our clients a wide array of services: sales, rentals, property management, consulting services, mortgage brokerage, and many more.</t>
  </si>
  <si>
    <t xml:space="preserve">North Townhouses by NED Al Ghurair is a collection of meticulously crafted 4-bedroom townhouses in Al Furjan, Dubai. Each townhouse features a private pool, smart home automation system and solar panels, epitomising modernity and comfort. The sleek exterior design boasts clean lines and minimal decoration, creating an elegant and contemporary aesthetic. Beyond their visual appeal, these townhouses are designed with sustainability in mind, incorporating energy-efficient appliances and water-saving systems to minimise environmental impact. Experience the perfect blend of style, comfort and eco-friendly living at North Townhouses, where every detail is thoughtfully curated to offer an unparalleled living experience.
</t>
  </si>
  <si>
    <t>نورث تاون هاوسز</t>
  </si>
  <si>
    <t>نورث تاون هاوسز هو مشروع سكني عصري تم إطلاقه من شركة ند العقارية في منطقة الفرجان في دبي، يتألف المشروع من مجموعة من منازل التاون هاوس المستقلة المكونة من 4 غرف. والتي تجسد الرفاهية والحداثة بأبهى صورها، حيث تم تجهيزها بمسبح خاص وألواح شمسية وأنظمة المنزل الذكي. 
يتميز التصميم الخارجي لهذه المساكن بالبساطة والجماليات المعاصرة، كما جرى تطويرها مع أخذ مبادئ الاستدامة بعين الاعتبار، حيث تتضمن أجهزة موفرة للطاقة وأنظمة توفير للمياه. تم تصميم كافة التفاصيل في مشروع نورث تاون هاوسز بعناية لتقديم تجربة معيشة لا مثيل لها.</t>
  </si>
  <si>
    <t>Binghatti Apex</t>
  </si>
  <si>
    <t>Within the confines of Binghatti Apex, meticulous attention to detail reigns supreme with interiors exuding an aura of refined sophistication. Sumptuous materials such as marble, exotic woods, and bespoke finishes adorn every surface evoking an ambiance of understated luxury.</t>
  </si>
  <si>
    <t xml:space="preserve">Introducing Binghatti Apex, a prestigious mixed-use development located in Jumeirha Village Circle (JVC), Dubai. This architectural marvel features 528 residential units including 264 studios and 264 1-bedroom apartments, complemented by 15 offices and 9 retail shops. The structure boasts a comprehensive layout with a basement, ground floor, five floors dedicated to parking, four floors for offices and 33 floors for apartments. Residents can embark on a journey of holistic well-being with amenities designed to cater to diverse needs including expansive swimming pools, an indoor gym, a kids’ pool, outdoor yoga and aerobics areas, a jogging path and a paddle court. 
</t>
  </si>
  <si>
    <t>بن غاطي ابيكس</t>
  </si>
  <si>
    <t>بن غاطي أبيكس هو مشروع متعدد الاستخدامات قيد الإنشاء من شركة بن غاطي للتطوير العقاري في قلب قرية جميرا الدائرية في دبي. تضم هذه الأعجوبة المعمارية 528 وحدة سكنية فاخرة، تتنوع بين 264 شقة استوديو و264 شقة مكونة من غرفة واحدة، بالإضافة إلى 15 مساحة مكتبية و9 محلات تجارية. 
يتميز المبنى بتصميم معماري أنيق، ويتألف من 33 طابق سكني و4 طوابق للمكاتب و5 طوابق لمواقف السيارات، بالإضافة إلى طابق أرضي وطابق سفلي. يمكن للسكان الانطلاق في رحلة من الرفاهية الشاملة مع مجموعة من المرافق العصرية المصممة لتلبية الاحتياجات المتنوعة، بما في ذلك المسابح الواسعة، ومركز اللياقة البدنية الداخلي، ومسبح الأطفال، ومساحات اليوغا والتمارين الرياضية في الهواء الطلق، ومسار المشي وملعب البادل.</t>
  </si>
  <si>
    <t>The Orchard Place Tower C</t>
  </si>
  <si>
    <t>We're thrilled to announce that after the phenomenal success and complete sell-out of Towers A and B, Peak Summit Development is set to redefine upscale living in Jumeirah Village Circle (JVC) with the launch of Tower C.
Step into the largest community in JVC, where you get more than just a home – you get a lifestyle. Tower C isn't just a new building; it's a masterpiece of the finest European architecture, offering fully furnished apartments brimming with luxurious amenities.
Get Ready to welcome a home where urban convenience meets natural serenity. Nestled amidst three lush community parks, The Orchard Place provides a tranquil park-front living experience, allowing you to escape the city's buzz while keeping it within easy reach.
With Tower C, we continue to celebrate this harmony of nature and modernity, offering you a sanctuary where every day feels like a retreat. Get ready to experience the pinnacle of luxury in JVC. Your dream home awaits!</t>
  </si>
  <si>
    <t xml:space="preserve">Peak Summit Real Estate Development is revolutionising upscale living in Jumeirah Village Circle (JVC) with the launch of The Orchard Place Tower C. Located in JVC District 12, this luxurious development offers studios, 1 to 3-bedroom apartments and penthouses, all drawing inspiration from elegant European architecture. Situated among three lush community parks, Tower C will offer a serene park-front living experience, seamlessly blending urban convenience with natural serenity. Residents will enjoy over 20 premium amenities including common areas for meetings and events, two ground-floor restaurants, indoor and outdoor kid's play areas, paddle tennis, basketball and football pitches, two distinct BBQ areas, a terrace gym for yoga, four steam rooms, adult and kids' pools and beautifully landscaped seating areas.
</t>
  </si>
  <si>
    <t xml:space="preserve"> برج ذا أوركارد بليس C
</t>
  </si>
  <si>
    <t>أطلقت شركة بيك ساميت للتطوير العقاري مشروع برج ذا أوركارد بليس C، ليحقق ثورة في مجال الحياة الفاخرة في دبي. يقع هذا المبنى الاستثنائي في الضاحية 12 في قرية جميرا الدائرية، ويوفر شقق استوديو وشقق مكونة من 1 و2 و3 غرف، بالإضافة إلى منازل بنتهاوس، بتصاميم مستوحاة من الهندسة المعمارية الأوروبية الأنيقة. 
يتمتع المبنى بموقع مثالي بين 3 حدائق ذات مساحات طبيعية خضراء، مما يجعله يوفر تجربة معيشة هادئة، تمزج بسلاسة بين الرفاهية الحضرية والصفاء الطبيعي، يتمتع السكان كذلك بإمكانية الوصول إلى العديد من المرافق العصرية، بما في ذلك المطاعم ومناطق اللعب الداخلية والخارجية للأطفال، وملاعب التنس، وكرة السلة وكرة القدم، فضلاً عن مرافق الشواء، ومركز اللياقة البدنية وغرف البخار والساونا والمسابح المخصصة للبالغين والأطفال ومساحات الجلوس ذات المناظر الطبيعية الخلابة.</t>
  </si>
  <si>
    <t>W Residences Dubai Harbour</t>
  </si>
  <si>
    <t>W Residences at Dubai Harbour presents the new premium development by renowned Arada Developer laced with 1 to 4 bedroom apartments, duplexes and 5-bedroom penthouses. This latest high-rise master piece, offers an unparalleled living experience in one of Dubai's most coveted locations.
The architectural design of the façade incorporates sleek lines and innovative layouts that maximize natural light and offer expansive living spaces. The interiors are crafted with premium materials and finishes, laced with every facility need for a lifestyle, ensuring a sophisticated and elegant ambiance. Each residence is equipped with smart home technology as well as needed features to provide seamless integration of comfort and convenience in day to day lifestyle. These luxurious residences are designed with a contemporary aesthetic and state-of-the-art amenities, reflecting the essence of modern urban living.
Nestled within the iconic Dubai Harbour, the development provides stunning panoramic views of the Arabian Gulf and the city skyline, where every day is beautiful. Residents can enjoy private access to pristine beaches with friends and families, and a plethora of dining and retail options, and world-class leisure facilities. The integration of luxury and convenience ensures that residents can indulge in a dynamic, yet serene, living environment. The carefully curated ground floor enhances the living experience with fine dining and vibrant social scenes.
The creative environment stimulates both residents and visitors with world class amenities layered into the podium level ensuring a fulfilling lifestyle. From a 200-meter long infinity pool and a well-equipped fitness center to exclusive fine dining and shopping experiences, where every aspect is curated to provide the highest standard of luxury.
Residents have access to a range of exclusive amenities, including a state-of-the-art fitness center, spa, swimming pools, and landscaped gardens and much more. The concierge services are unparalleled, catering to every need of the residents, from everyday tasks to special requests, ensuring a hassle-free and luxurious living experience. The development fosters a vibrant social environment with its range of communal spaces designed for gatherings and events.</t>
  </si>
  <si>
    <t xml:space="preserve">W Residences at Dubai Harbour by Arada Developments offers luxurious 1 to 5-bedroom apartments, duplexes and penthouses, elevating urban living to new heights. Residents will enjoy panoramic views of Dubai's skyline and an array of amenities designed for luxury and comfort. The three-tower complex is designed to connect the promenade, the harbour and the sky, creating a unique seafront and urban landscape. Amenities will include infinity pools, fitness centres, landscaped gardens and more, ensuring a luxurious lifestyle. Additional features include a 200m long infinity pool, a 170 sq. m. residents lounge, a private rooftop bar, cinema, music recording studio, meeting spaces, guest suites and a 43,000 sq. ft. fitness centre with a wellness spa and kids club.
</t>
  </si>
  <si>
    <t xml:space="preserve"> دبليو ذا ريزيدنسز دبي هاربر</t>
  </si>
  <si>
    <t>أطلقت شركة أرادَ للتطوير العقاري مشروع  دبليو ذا ريزيدنسز دبي هاربر، وهو مشروع سكني قيد الإنشاء يتألف من 3 أبراج بتصاميم استثنائية، تضم شقق فاخرة مكونة من 1 إلى 5 غرف، بالإضافة إلى شقق دوبلكس ومنازل بنتهاوس، سيتمتع السكان بإطلالات بانورامية على أفق دبي، فضلاً عن العديد من المرافق العصرية المصممة خصيصاً للرفاهية والراحة؛ مما يرتقي بتجربة الحياة الحضرية إلى آفاق جديدة. 
يشتمل المشروع على مجموعة من المرافق ذات المستوى العالمي، بما في ذلك المسابح اللا متناهية ومراكز للياقة البدنية والحدائق ذات المناظر الطبيعية الخلابة، يشتمل المشروع كذلك على صالة للسكان بمساحة 170 متر مربع، وسينما واستوديو لتسجيل الموسيقى ومساحات للاجتماعات وأجنحة للضيوف، ومنتجع صحي ونادي خاص للأطفال.</t>
  </si>
  <si>
    <t>Moor at Creek Beach</t>
  </si>
  <si>
    <t>Moor at Creek Beach epitomizes luxury living developed by Emaar Properties blending modern design 1, 2 &amp; 3-bedroom apartments with prime location and exclusive amenities.
Emaar Moor at Creek Beach provides a variety of amenities to suit different lifestyles. The development offers residents a variety of recreational opportunities with its beautiful green areas, waterfront promenades, restaurants and retail options, commercial hubs, cultural facilities, and large green parks.</t>
  </si>
  <si>
    <t xml:space="preserve">Moor at Creek Beach by Emaar Properties is located in Dubai Creek Harbour. Epitomising luxury living, this vibrant community offers 1, 2 and 3-bedroom apartments, which will have modern designs complemented by a wide range of in-house facilities and recreational options nearby. Residents at Moor at Creek Beach will enjoy access to a variety of recreational options such as beautiful green areas, waterfront promenades, restaurants, retail options, commercial hubs, cultural facilities and expansive green parks. Nestled within Dubai Creek Harbour, Moor at Creek Beach promises a lifestyle where luxury meets convenience, set against the backdrop of Dubai's iconic skyline and waterfront views.
</t>
  </si>
  <si>
    <t>مور في شاطئ الخور</t>
  </si>
  <si>
    <t>أطلقت شركة إعمار العقارية مشروع مور في شاطئ الخور، وهو مشروع سكني عصري، يضم وحدات سكنية فاخرة، تتنوع بين شقق 1 و2 و3 غرف، وتتمتع بتصاميم أنيقة وتشطيبات فاخرة، تكملها مجموعة واسعة من المرافق الداخلية والخارجية الاستثنائية. سيتمكن السكان كذلك من الوصول إلى عدد لا حصر له من الخيارات الترفيهية، مثل المساحات الخضراء الخلابة ومتنزهات الواجهة البحرية والمطاعم، فضلاً عن المحلات والمراكز التجارية والمرافق الثقافية والحدائق المجتمعية التي تقع داخل ميناء خور دبي. 
يعد المشروع بأسلوب حياة فاخر تجتمع فيه الفخامة والراحة، مع الإطلالات الخلابة على أفق دبي الساحر والواجهة البحرية الهادئة.</t>
  </si>
  <si>
    <t>Hillside Residences 1</t>
  </si>
  <si>
    <t>An idyllic community experience in the heart of the city
Welcome to one of the most sought after and aesthetically planned communities in Dubai. Presenting Hillside Residences, a new freehold development that comes with every urbane amenity you could think of and a lot more. Here, you’ll find thoughtfully designed residences that offer comfort and style, while being surrounded by lush greenery and picturesque landscapes. Enjoy the peace and quiet of Hillside Residences, knowing that the vibrant amenities and cultural attractions of Wasl Gate are right</t>
  </si>
  <si>
    <t xml:space="preserve">Hillside Residences 1 is a multi-building complex currently under development in the Wasl Gate area of Jebel Ali District, Dubai. A part of the expansive Hillside Residences development, Hillside Residences 1 stands out as a distinct subdivision comprising four buildings from a total of 15 buildings. It is a project by Wasl Properties and will offer 235 units including 1, 2, 3 and 4-bedroom apartments, thoughtfully designed to blend comfort and style amidst lush greenery and picturesque landscapes. Residents will enjoy a serene environment while having easy access to the vibrant amenities and cultural attractions of the Wasl Gate community.
</t>
  </si>
  <si>
    <t>هيلسايد ريزيدنس 1</t>
  </si>
  <si>
    <t>هيلسايد ريزيدنس 1 هو مشروع سكني قيد الإنشاء من شركة وصل العقارية في منطقة جبل علي بدبي. يعد المشروع جزءاً من مجمع هيلسايد ريزيدنس، ويضم 4 مباني سكنية ذات تصاميم أنيقة. من المخطط أن توفر 235 وحدة سكنية حصرية، تتنوع بين شقق 1 و2 و3 و4 غرف. يمزج المشروع بين الرفاهية والفخامة، ويتميز بموقع مثالي وسط المساحات الخضراء والمناظر الطبيعية الخلابة، حيث سينعم السكان ببيئة هادئة مع سهولة الوصول إلى العديد من المرافق والوجهات الترفيهية والثقافية النابضة بالحياة في منطقة بوابة الوصل.</t>
  </si>
  <si>
    <t>Karma Residence</t>
  </si>
  <si>
    <t>Welcome to Karma: Urban Luxury Redefined
Step into Karma, where every element is crafted for distinction, and advanced technology enhances every aspect of your environment. Our amenities are meticulously integrated to offer a life of ease and sophistication.
Live vibrantly in Dubai’s core. Karma isn’t just a place to live; it’s a community that thrives on connection and cooperation. Its strategic location offers seamless access to the city's best, elevating your daily experience.
Experience the Karma Lifestyle—Your Portal to Contemporary Urban Living.</t>
  </si>
  <si>
    <t xml:space="preserve">Karma Residence by Clear Vision Real Estate Development is currently under construction in Dubai’s Liwan district. This residential project offers 99 meticulously designed 1 and 2-bedroom apartments, spanning areas between 622 sq. ft. and 987 sq. ft. The community fosters a vibrant atmosphere complemented by its strategic location that provides easy access to important amenities and some of the city’s most popular attractions. Residents will enjoy a host of amenities including 24x7 smart security, a kids' play area, landscaped gardens, firefighting systems, a party hall, an infinity pool and a gymnasium, making Karma Residence the epitome of contemporary urban living.
</t>
  </si>
  <si>
    <t>كارما ريزيدنسز</t>
  </si>
  <si>
    <t>كارما ريزيدنس هو مشروع سكني قيد الإنشاء من شركة فيجن للتطوير العقاري في منطقة ليوان في دبي. يوفر المشروع 99 وحدة سكنية مصممة بعناية مكونة من 1 و2 غرفة، تتراوح مساحاتها بين 622 و987 قدم مربع. يتميز المشروع بموقعه الاستراتيجي الذي يوفر سهولة الوصول إلى العديد من المناطق والوجهات الترفيهية المعروفة.
سيتمتع السكان بعدد لا حصر له من المرافق والخدمات العصرية، بما في ذلك خدمات أمن على مدار الساعة، ومنطقة لعب الأطفال، وحدائق ذات مناظر طبيعية، وأنظمة مكافحة للحرائق، فضلاً عن صالة احتفالات ومسبح لا متناهي ومركز لياقة بدنية، مما يجعل المشروع يجسّد مثالاً للحياة الحضرية المعاصرة.</t>
  </si>
  <si>
    <t>Iconic Tower</t>
  </si>
  <si>
    <t>Iconic Tower is a brand new residential tower in Dubai Internet City, developed by the international real estate company; MERED, which creates innovative and high-end residential complexes, including 36 projects across Eastern Europe and the USA. A distinctive feature of the tower is its design by the internationally-renowned Pininfarina brand, which showcases its signature Italian style in legendary cars. The construction of Iconic Tower will start in Q1 2024, and the estimated date of handover is expected to be in Q3 2027.
Iconic Tower consists of 60 floors and 6 podiums, including a ground floor, 5 parking levels, two amenities floors and two tech floors. It will be the tallest living apartment building with Palm Jumeirah and golf course view. The development offers 1-4-bedroom apartments, including two premium units and just one iconic penthouse, which opens out onto gorgeous views of the surrounding areas. All units are completed by generous balconies and panoramic windows, and the layout of some residences also includes a maid’s room.
The living areas for 1–3-bedroom apartments vary from 858 sq. ft to 2,794 sq. ft, whilst the two 3-bedroom premium residences, located on the 57th floor, have property sizes ranging from a huge 3,698 sq. ft to 4,696 sq. ft. The exclusive 3-bedroom duplex penthouse occupies the 58th and 59th levels of Iconic Tower. This incredible residence is distinguished by its extremely generous living area of a whopping 17,970 sq. ft, of which 5,325 sq. ft is balcony. All units are equipped with wooden floors and kitchen appliances from Miele.
There are 423 parking spaces in the complex, which means every residence is allocated a minimum of one parking space. There will be a restaurant, cafe, retail stores and a Pininfarina pop-up store in Iconic Tower. Amenities in Iconic Tower are presented by an infinity swimming pool, lounge areas, BBQ zones and outdoor terraces. Residents can also enjoy spa-centre with an ice room, infinity pool on 40th floor as well as smart parking with EV-charge, conditioned parking and intelligent access. Other amenities include carefully designed yoga areas, a spacious fully-equipped gym, jacuzzi, sauna and steam baths, as well as a private cinema. Parents with children will appreciate the modern children’s playground, and there is a dedicated conference room within the complex as well.</t>
  </si>
  <si>
    <t xml:space="preserve">The upcoming Iconic Tower, developed by MERED, will stand as a new landmark in Dubai Internet City, Dubai. Designed by the renowned Pininfarina brand, the residential tower will have 60 floors and 6 podiums featuring amenities like restaurants, cafes, retail stores and a Pininfarina pop-up store. It will include 1 to 4-bedroom apartments, a couple of premium units and an exclusive penthouse. Iconic Tower boasts two sets of exclusive amenities that redefine luxury living. The Oasis amenities will include a main pool with a bar, a fully equipped gym, yoga areas, a kids' play area with a pool, private lounges and a cinema. On the 40th floor, Sky amenities will feature an infinity pool, steam baths, jacuzzi, sauna, two-level lounges, outdoor terraces and a bar, offering breathtaking views and unparalleled relaxation options. 
</t>
  </si>
  <si>
    <t>برج أيكونيك</t>
  </si>
  <si>
    <t>سيجسد برج أيكونيك الذي تشرف على تطويره شركة ميريد العقارية، أيقونة معمارية في قلب مدينة دبي للإنترنت، حيث تم تصميم هذا البرج السكني من قبل شركة بينينفارينا الرائدة في مجال التصميم المعماري، ومن المخطط أن يتألف من 60 طابق و6 طوابق سفلية، تشتمل على العديد من المطاعم والمقاهي والمتاجر. بعد الانتهاء من تطويره سيضم البرج إجمالي 310 وحدة سكنية عصرية، تتنوع بين شقق مكونة من 1 إلى 4 غرف بالإضافة إلى وحدات بنتهاوس حصرية. 
كما سينعم السكان بالعديد من المرافق العصرية التي تعيد تعريف الحياة الفاخرة، بما في ذلك السينما الخاصة، والمسبح اللامتناهي، ومركز اللياقة البدنية المجهز بالكامل، ومساحات اليوغا ومنطقة لعب الأطفال، فضلاً عن غرف البخار والجاكوزي والساونا ومواقف السيارات الفسيحة.</t>
  </si>
  <si>
    <t>Rove Home Marasi Drive</t>
  </si>
  <si>
    <t>Rove Home Marasi Drive by IRTH Development comes as Dubai’s second property by the renowned brand, Rove Home. The complex is located alongside the Dubai Water Canal in Business Bay, and features an array of fully-furnished studios and 1-2 bedroom apartments. There are also half and full floors available for interested investors.
The developer has collaborated with the US-based ORI to create intelligent and expandable living solutions never before seen in the UAE or in the region. As a result, you will be able to get the most out of your residence thanks to the pocket walls and other multi-functional robot-powered features.
The average property size at Rove Home Marasi Drive ranges from 340 sq. ft to 1055 sq. ft. Residents will appreciate fully-equipped kitchens with built-in Italian appliances, unique bi-fold glass doors and smart home automation from Google. The floor to ceiling height is 10 ft, which makes the apartments visually more spacious.
Rove Home Marasi Drive offers amenities that will be spread across 3 distinctive zones on different floors of the building - a floating podium, a sky garden and a rooftop level. You will be granted privileged access to indoor &amp; outdoor swimming pools, co-working spaces, the Rove Cafe, a convenience store, sports facilities and relaxation areas, alongside other exciting features.
In addition to all these, the branded development will house a first-of-its-kind external stairway that links the podium level directly to the adjacent park and the scenic Marasi Drive promenade</t>
  </si>
  <si>
    <t xml:space="preserve">Rove Home Marasi Drive is an exciting addition to Business Bay, Dubai, offering a range of furnished studio, 1 and 2-bedroom apartments. A joint venture between Rove Hotels and IRTH Signature Development, this project promises over 50 amenities spread across a floating podium, sky garden and rooftop levels. Residents will enjoy indoor and open-air gyms, aqua cycling, an urban beach, lap pools, co-working spaces, a yoga lounge, a gaming terrace, outdoor cinema, BBQ areas and more. The ground floor will feature a Rove Cafe, convenience store and soundproof meeting pods. Unique to the development is an external stairway linking directly to the adjacent park and Marasi Drive promenade. With 809 residential units including studio and 1-2 bedroom apartments, Rove Home Marasi Drive aims to redefine urban living with its comprehensive lifestyle offerings.
</t>
  </si>
  <si>
    <t>روف هوم مراسي درايف</t>
  </si>
  <si>
    <t>يعد روف هوم مراسي درايف أحدث إضافة لقائمة المشاريع السكنية الفاخرة قيد الإنشاء في منطقة الخليج التجاري بدبي، وهو مشروع سكني مشترك بين علامة "روڤ للفنادق" وشركة "إرث". من المخطط أن يضم 809 وحدة سكنية مفروشة بالكامل تلبي جميع التفضيلات وأنماط المعيشة المختلفة، وتتنوع بين شقق الاستوديو وشقق مكونة من 1 و2 غرفة. يوفر المشروع أجواء استثنائية ليرتقي بتجربة المعيشة إلى أبعد حد، حيث يقدم عدد لا حصر له من المرافق العصرية، التي تتوزع على الطوابق السفلية والحديقة المفتوحة والمساحة المخصصة على سطح المبنى، بما في ذلك المسابح الداخلية والخارجية ومساحات العمل المشتركة ومجموعة من مرافق الترفيه واللياقة البدنية، فضلاً عن السينما الخارجية ومرافق الشواء.
يحتوي الطابق الأرضي كذلك على مقهى يحمل علامة روڤ التجارية بالإضافة إلى محل تجاري وغرف اجتماعات عازلة للصوت، يهدف روف هوم مراسي درايف إلى إعادة تعريف الحياة الحضرية من خلال تقديم مساحات معيشة عصرية ومرافق وخدمات على مستوى عالمي.</t>
  </si>
  <si>
    <t>Aura Elegance</t>
  </si>
  <si>
    <t>EMBRACE LUXURY.
Embrace your home.
The location stands as a testament to Dubai’s vision of blending cutting-edge technology with luxurious living. Nestled amidst this technological haven, our new luxury property offers residents an unparalleled urban experience.
Surrounded by innovative enterprises and state-of- the-art amenities, residents are poised to enjoy a lifestyle that’s both futuristic and opulent. With the shimmering lights of Dubai’s skyline on the horizon, Aura Elegance is where magnificence meets luxury.</t>
  </si>
  <si>
    <t xml:space="preserve">Introducing Aura Elegance in Dubai Silicon Oasis, a prestigious development by Aura Infinite Real Estate Development. Aura Elegance offers residents a blend of cutting-edge technology and luxurious living. The project boasts 1, 2 and 3-bedroom apartments, each meticulously designed to embody elegance and sophistication. Residents in Aura Elegance will enjoy a suite of premium amenities designed to enhance their lifestyle. These include a 9000 sq. ft. leisure area, a spacious BBQ area with a terrace party place, a gym, a yoga room and a recreation room. Families will appreciate the presence of a children’s play area while enjoying the temperature-controlled swimming pool with water features. At Aura Elegance, every detail is crafted to offer residents a lavish and fulfilling living experience.
</t>
  </si>
  <si>
    <t>اورا إليجانس</t>
  </si>
  <si>
    <t>نقدم لكم اورا إليجانس في واحة دبي للسيليكون، وهو مشروع مرتقب قيد الإنشاء من شركة أورا للتطوير العقاري، يوفر مزيجاً من التكنولوجيا المتطورة وتجربة المعيشة الفاخرة في واحة دبي للسيليكون. يضم المشروع شقق عصرية مكونة من 1 و2 و3 غرف، تم تصميمها بعناية لتجسّد الأناقة والرقي في كافة التفاصيل. 
سينعم السكان كذلك بمجموعة من المرافق الحصرية المصممة خصيصاً لتعزيز نمط حياتهم، بما في ذلك منطقة ترفيهية بمساحة 9,000 قدم مربع، ومرافق للشواء، وترس للحفلات، ومركز لياقة بدنية واستوديو لليوجا. يشتمل المشروع كذلك على منطقة لعب للأطفال، ومسبح حديث يمكن التحكم بدرجة حرارته. في اورا إليجانس تم الاهتمام بأدق التفاصيل لضمان توفير تجربة معيشة فاخرة ومريحة.</t>
  </si>
  <si>
    <t>Avanos Jvc</t>
  </si>
  <si>
    <t>Come Home to Fine Living, Come Home to Avanos
Avanos is a residential project with high-quality finishing and exquisite designer lobbies, every apartment is wisely designed to give the maximum use of space inside each apartment. With smart home technology, life will be more comfortable.</t>
  </si>
  <si>
    <t xml:space="preserve">Avanos Residence is a 6-storey under-construction building by Myra Real Estate Developments in District 10, Jumeirah Village Circle (JVC). The project will feature a collection of 1, 2 and 3-bedroom apartments with study rooms. Avanos JVC will feature high-quality finishes and exquisite designer lobbies, with each apartment thoughtfully designed to maximise space. Homes will be enhanced by abundant natural light and spacious interiors, creating an inviting and comfortable living environment. Lifestyle amenities in the project will include a gym, swimming pool, poolside cabanas, kids’ play area, smart lock doors, home automation, control lights, control curtains and covered car parking.
</t>
  </si>
  <si>
    <t>أفانوس</t>
  </si>
  <si>
    <t>أطلقت شركة ميرا للتطوير العقاري مشروع أفانوس في الضاحية 10 في قرية جميرا الدائرية (JVC). وهو مبنى سكني قيد الإنشاء يتألف من 6 طوابق، ومن المخطط أن يضم وحدات سكنية عصرية، تتنوع بين شقق مكونة من 1 و2 و3 غرف. تشتمل جميع هذه الشقق على تشطيبات عالية الجودة وردهات أنيقة، وقد تم تصميمها بعناية للاستفادة من المساحات المتوفرة على النحو الأمثل، وضمان دخول أكبر قدر من الإضاءة الطبيعية، مما يخلق بيئة معيشة فاخرة ومريحة. 
ستشمل المرافق الحصرية في المشروع مركز لياقة بدنية، ومسبح، ومنطقة لعب للأطفال، فضلاً عن أنظمة المنزل الذكي، وأقفال الأبواب الإلكترونية، والستائر الذكية، ومواقف السيارات المظللة.</t>
  </si>
  <si>
    <t>Boutique XII</t>
  </si>
  <si>
    <t>Boutique XII is one of the brightest representatives of contemporary architecture in Dubai. The inspiration for the creation of this project was the location of Boutique XII - a place where culture, art and modern technology merged into one. The creators of the project wonted to toke you to a fascinating atmosphere of art and culture, where you con get even closer to something beautiful and sublime, surrounded by unsurpassed amenities and services.
Boutique XII is a 12-storey building and multifunctional development that combines commercial and residential units. The level of comfort often determines the standard of living, so every detail is carefully thought out in Boutique XII.</t>
  </si>
  <si>
    <t xml:space="preserve">Boutique XII is a 12-storey off-plan building and multi-functional development featuring residential and commercial units. This project will be developed by LMD Developers in Culture Village, Al Jaddaf. This building will offer a mix of studios and apartments with 1, 2, 3 and 4 bedrooms. Residents can access amenities such as ground-level retail, a pool with a dedicated children’s play area, a state-of-the-art gym, a courtyard for relaxation and a 3-level underground parking. The project’s strategic location in Jaddaf between Al Khail Road (E44) and Sheikh Zayed Road (E11) will ensure easy access to the city’s key attractions, schools and hospitals.
</t>
  </si>
  <si>
    <t>بوتيك XII</t>
  </si>
  <si>
    <t>بوتيك XII هو مبنى متعدد الاستخدامات قيد الإنشاء من شركة LMD للتطوير العقاري، في قرية الثقافة في منطقة الجداف، يتألف المبنى من 12 طابق تشتمل على وحدات سكنية وتجارية، ومن المخطط أن يضم شقق استوديو وشقق مكونة من 1 - 4 غرف تلبي الاحتياجات وأنماط الحياة المختلفة.
سينعم السكان بالعديد من المرافق العصرية الموجودة في الطابق الأرضي، بما في ذلك المتاجر والمسابح ومنطقة اللعب المخصصة للأطفال، فضلاً عن مركز اللياقة البدنية المجهز على أحدث طراز، والفناء الخارجي المخصص للاسترخاء، ومواقف السيارات الفسيحة التي تتوزع على 3 طوابق سفلية. كما يتميز المشروع بموقع مثالي بين شارع الخيل (E44) وشارع الشيخ زايد (E11)، مما يضمن سهولة الوصول إلى العديد من الوجهات الترفيهية والثقافية المعروفة في المدينة.</t>
  </si>
  <si>
    <t>Mayas Geneva</t>
  </si>
  <si>
    <t>Dubai is one of the world's leading international business center and regional hub. Dubai becomes the best place to do business in the Middle East. Due to its strategic location, Dubai is considered as base for multinationals and companies targeting markets in central Asia, Africa, The Asian subcontinent and Eastern Mediterranean. It is a city where you find the luxury shopping, ultra modern architecture, lovely nightlife and worlds tallest structures.
Mayas Geneva is located in the centre of Dubai and has easy access to local amenities, making it the ideal site for modern living. The surrounding park with a children's play area provides plenty of space for families to enjoy, while the FIVE JVC &amp; First Collection hotels, noted for a selection of pubs and restaurants, are only a five-minute walk away. Mayas Geneva's proximity to Al Khail Road and Hessa Street makes commuting a snap. The journey to Dubai Marina and the Mall of Emirates takes less than 20 minutes, and the drive to Downtown and DXB Airport takes less than 30 minutes.</t>
  </si>
  <si>
    <t xml:space="preserve">Mayas Geneva is an off-plan 5-storey development by Sama Ezdan Real Estate Development in Jumeirah Village Circle (JVC). This G+5 structure will span 138,000 sq. ft. featuring 79 apartments and 101 car parking spaces. It will offer a mix of studio, 1, 2 and 3-bedroom apartments along with 1 and 2-bedroom duplex units with private outdoor spaces. The project will have amenities such as a gym, outdoor gym equipment, an infinity swimming pool, bicycle rack and workshop, a park, a barbeque area and an electric vehicle station. Basic facilities such as lobby area, concierge, parking and security will be available.
</t>
  </si>
  <si>
    <t>مياس جينيف</t>
  </si>
  <si>
    <t>مياس جينيف هو مبنى سكني قيد الإنشاء من شركة سما إزدان للتطوير العقاري في قرية جميرا الدائرية (JVC). من المخطط أن يتألف المبنى من 5 طوابق فوق سطح الأرض، بالإضافة إلى طابق أرضي G+5، ويمتد على مساحة 138,000 قدم مربع، ليوفر إجمالي 79 وحدة سكنية تتنوع بين شقق الاستوديو والشقق المكونة من 1 و2 و3 غرف، بالإضافة إلى شقق دوبلكس مكونة من 1 و2 غرفة، مع مساحات خارجية خاصة. 
سيوفر المشروع كذلك العديد من المرافق العصرية، بما في ذلك مركز لياقة بدنية ومسبح لا متناهي، وحديقة ذات مناظر طبيعية، ومرافق للشواء، ومحطة شحن للسيارات الكهربائية. فضلاً عن صالة الاستقبال الفخمة وخدمات الكونسيرج والأمن على مدار الساعة، بالإضافة إلى مواقف السيارات الفسيحة.</t>
  </si>
  <si>
    <t>Amal Tower</t>
  </si>
  <si>
    <t>Amal Tower is a sophisticated 25-storey residential masterpiece poised for emergence in the heart of Sports City, DubaiLand Dubai. This architectural gem is about to complete. Transcends the ordinary, encapsulating an array of opulent abodes ranging from studios to expansive three-bedroom apartments, and penthouses, adorned with an aura of modern elegance.
Amal Tower at Sport City Dubai stands as a beacon of sophistication. Its foundation accommodates ingeniously designed basement levels, merging convenience and utility to cater to resident parking. Complementing lavish living spaces, an amenity ensemble epitomizes luxury and wellness. A state-of-the-art fitness center and a rooftop pool invite you to indulge in holistic well-being and bask in boundless skies.
Amal Tower apartments ingeniously integrate innovation into daily life through the incorporation of cutting-edge smart home technologies, ushering in a new era of modern living. This synergy of sophisticated design, plush living, and contemporary conveniences presents an unparalleled residential experience, where every corner echoes with refinement and every amenity defines opulence. Amal Tower amenities welcome individuals for a redefined life.</t>
  </si>
  <si>
    <t xml:space="preserve">Amal Tower is an off-plan residential building by Consolidated Urban Real Estate. Strategically located in Sports City Dubai, Amal Tower will be surrounded by lush golf courses and the Sports City Canal. This 25-storey building will offer an estimate 342 units, including studio, 1 and 2-bedroom apartments. The structure will have two basement levels which are used for parking. These apartments blend innovation into daily life by incorporating smart home technology. This fusion of sophisticated design, luxurious amenities and contemporary conveniences will offer an unmatched living experience to residents. The building amenities will include an opulent lobby, a fitness studio, a rooftop pool, a Jacuzzi and a business center.
</t>
  </si>
  <si>
    <t>برج أمل</t>
  </si>
  <si>
    <t>برج أمل هو مشروع سكني قيد الإنشاء من شركة كونسوليديتد اوربن للتطوير العقاري، يتمتع بموقع مثالي في مدينة دبي الرياضية، حيث تحيط به ملاعب الجولف الخضراء والقناة المائية الساحرة، سيوفر هذا المبنى المكون من 25 طابق إجمالي 342 وحدة سكنية، تتنوع بين شقق الاستوديو وشقق 1 و2 غرفة، وستجسد هذه الشقق الابتكار والتكنولوجيا الحديثة من خلال دمج أنظمة المنزل الذكي مع تطبيقات الحياة اليومية. 
تشمل المرافق الحصرية في المبنى ردهة استقبال فخمة، ومركز لياقة بدنية، ومسبح على السطح، بالإضافة إلى جاكوزي، ومركز لرجال الأعمال، فضلاً عن طابقين سفليين لمواقف السيارات. يوفر برج أمل مزيج من التصميم المتطور والمرافق الفاخرة والمساكن العصرية، مما يضمن تجربة معيشة لا مثيل لها.</t>
  </si>
  <si>
    <t>Sensoria</t>
  </si>
  <si>
    <t>Being developed by Five Holding, Sensoria Apartments are among those off-plan properties for sale in Dubai exclusively designed for luxury lovers. Here are the most prominent features of these homes in Dubai proving the fact:
Offering waterfront apartments for sale in Dubai
Comprising of 3BR, 4BR &amp; 5BR flats in Dubai
Located next to the Five Luxe Hotel
Managed by Five Hotels &amp; Resorts
Located in close proximity to the beach
Providing unobstructed views of Dubai skyline
Equipped with an array of luxurious facilities
Offering mesmerizing views of the sea</t>
  </si>
  <si>
    <t xml:space="preserve">Sensoria is an off-plan project by Five Holdings in Jumeirah Beach Residence (JBR). It will be located next to the Five Luxe Hotel. This 39-storey building will offer 3 to 5-bedroom apartments. Each living room will radiate the pinnacle of the FIVE-styled mansion, featuring grand 3.5-metre-clear vaulted ceilings. The apartments will include full glass windows opening out to expansive outdoor entertaining areas and sea-facing pools. In-house facilities will include a fitness room, a spa centre, a bar, a restaurant, children’s playroom and recreation area. The project will also have outdoor facilities, including a children’s playground, kids’ pool, swimming pool, common area with pool, private, beach, landscaped garden, a tennis court, car parking, and social and commercial facilities.
</t>
  </si>
  <si>
    <t xml:space="preserve">سنسوريا
</t>
  </si>
  <si>
    <t>سنسوريا هو مشروع سكني قيد الإنشاء من شركة فايف القابضة بجوار فندق فايف لوكس في جميرا بيتش ريزيدنس. يتألف المبنى من 39 طابق تضم شقق عصرية مكونة من 3 إلى 5 غرف، وتتميز كل وحدة سكنية بأسقف مقببة يبلغ ارتفاعها 3.5 متر، بالإضافة إلى نوافذ زجاجية ممتدة من الأرضية حتى السقف تطل على المساحات الترفيهية الخارجية الواسعة، والمسابح المطلة على البحر. 
من المخطط أن تشمل المرافق الداخلية مركزاً للياقة البدنية وغرفة سبا ومطعم ومنطقة ألعاب للأطفال ومساحة ترفيهية. في حين تشمل المرافق الخارجية ملعب ومسبح للأطفال، ومساحة مشتركة مع مسابح وشاطئ خاص، فضلاً عن الحديقة ذات المناظر الطبيعية الخلابة، وملعب التنس، ومواقف السيارات،والمركز المجتمعي والمحلات التجارية.</t>
  </si>
  <si>
    <t>The Pulse Beachfront</t>
  </si>
  <si>
    <t>Live in Dubai South’s newest and most desirable neighbourhood, The Pulse Beachfront Villas. This is a master planned community, where you can experience the Villa &amp; Townhouse lifestyle in a youthful and dynamic environment. Perfect for families, The Pulse Beachfront Villas embraces and promotes a healthy and active way of life. Surrounded by greenery with access to a range of state-of-the art private facilities, this is the ideal place to make your home.
Dubai South is Dubai’s largest single urban master development focusing on an aviation and logistics ecosystem that houses the world’s largest airport when fully operational complemented by a multi-modal transport infrastructure connecting air, land and sea. Positioned as a global transport hub and major contributor to the economic growth of Dubai and the United Arab Emirates, Dubai South offers business-friendly free zone benefits and a living environment with a diverse range of residential homes and apartments to suit different lifestyles.</t>
  </si>
  <si>
    <t xml:space="preserve">The Pulse Beachfront is an off-plan project by Dubai South Properties in The Pulse, Dubai South. The project will be developed in two phases i.e. The Pulse Beachfront Phase 1 and The Pulse Beachfront Phase 2. Phase 1 will have a deluxe category featuring semi-detached 3-bed villas, semi-detached 4-bed villas and 3-bed townhouses. The premium category in the first phase will have semi-detached 3, 4 and 5-bed villas. The second phase will have the premium category featuring 3, 4 and 5-bed villas with rooftops. Surrounded by green spaces and numerous child-friendly activity centres, this community will be ideal for families. The residences will have private beach access, an infinity-edge swimming pool, shopping and dining facilities.
</t>
  </si>
  <si>
    <t>ذا بالس بيتشفرونت</t>
  </si>
  <si>
    <t>كشفت شركة دبي الجنوب للعقارات عن أحدث مشاريعها قيد الإنشاء ذا بالس بيتشفرونت ضمن منطقة دبي الجنوب. حيث سيتم تطوير المشروع على مرحلتين؛ ذا بالس بيتشفرونت 1 وذا بالس بيتشفرونت 2. من المخطط أن تشتمل المرحلة الأولى على فلل فاخرة شبه منفصلة مكونة من 3 و4 غرف، بالإضافة إلى منازل تاون هاوس مكونة من 3 غرف، في حين ستضم المرحلة الثانية فلل فسيحة مكونة من 3 و4 و5 غرف مع مساحات خاصة على السطح. 
يتميز المشروع بموقع مثالي وسط المساحات الخضراء والمرافق الترفيهية الملائمة للعائلة والأطفال، كما سيتمتع السكان بإمكانية الوصول إلى الشاطئ الخاص والمسبح اللا متناهي، فضلاً عن العديد من خيارات التسوق وتناول الطعام.</t>
  </si>
  <si>
    <t>Vita Grande</t>
  </si>
  <si>
    <t>Rising over 250 feet above the Village Parks at North-East of Lazuward, the 19-storey Vita Grande will be ready for handover by the 4th quarter of 2024!
Every building tells a story. Ours tells three. The open and airy podium design of the newly launched Vita Grande, connects your spirits to its predecessors – The East Crest and 7 Park Central launched and sold successfully in the market. In the boutique living spaces and across the spacious 1 bedroom layouts and a premium amenity lineup that makes it easy to stay close to home, a classic layout and custom details pay homage to Meteora’s ethos of Elevated Privileges.</t>
  </si>
  <si>
    <t xml:space="preserve">Vita Grande by Meteora Developers will be a 19-storey building featuring premium residences in Jumeirah Village Circle (JVC). The building will have a height of 250 feet, offering a splendid view of the Village Parks at the North-East of Lazuward. Offering 1-bedroom layouts, the project will boast top-of-the-line amenities such as a swimming pool, gym, children’s play area, and an outdoor movie theatre. Interiors will include oversized windows, marble countertops and custom cabinetry, ensuring a luxurious lifestyle. Vita Grande will combine sophisticated design with modern conveniences, making it an unparalleled living experience in a multicultural community known for its parks and urban village culture.
</t>
  </si>
  <si>
    <t>فيتا غراندي</t>
  </si>
  <si>
    <t>فيتا غراندي هو مبنى سكني قيد الإنشاء من شركة ميتيورا ديفيلوبرز العقارية في قرية جميرا الدائرية. يتألف المبنى من 19 طابق بارتفاع يصل إلى 250 قدم، مما يوفر إطلالات رائعة على المنتزهات والمساحات الخضراء الخلابة، يقدم المشروع شقق عصرية مكونة من غرفة واحدة، تشتمل على مساحات معيشة عصرية ونوافذ واسعة وأسطح رخامية فاخرة وخزائن ملابس مدمجة. 
سيتمتع سكان المبنى كذلك بالعديد من المرافق ذات المستوى العالمي، بما في ذلك المسبح، ومركز اللياقة البدنية، ومنطقة لعب الأطفال، والسينما الخارجية. يجمع فيتا غراندي بين التصميم المتطور والمرافق الحديثة، مما يجعله يوفر تجربة معيشة لا مثيل لها، داخل مجتمع متعدد الثقافات يزخر بالعديد من المتنزهات والمراكز الثقافية والحضرية.</t>
  </si>
  <si>
    <t>Gardens 2</t>
  </si>
  <si>
    <t>Gardens 2 by Iman Developers emerges as the eleventh residential project redefining the standards of luxury living with studios, 1 &amp; 2-bedroom apartments at Arjan, Dubailand. The development seamlessly blends contemporary design within the serene beauty of nature, standing as a testament to developers’ commitment to creating cutting-edge, lavish and cozy living spaces.
The strategic location in Arjan, Dubailand is known for its prosperity and vibrant atmosphere. Situated at Al Barsha South in Dubai, the project offers easy access to key amenities, ensuring residents enjoy a convenient and well-connected lifestyle. Experience the smooth inter-connection to reach and explore new places every day.
The exclusive designed façade offers a range of living spaces, where each unit is meticulously designed to cater to those with a taste for the finer things in life. Bathed in natural light and surrounded by lush greenery, these residences provide a harmonious blend of opulence and modern amenities tailored for families. Smart technology is seamlessly integrated into every detail, enhancing daily living and promoting energy efficiency.
The development goes above and beyond, offering residents a plethora of amenities designed to elevate their lifestyle. The first floor welcomes you with an Infinity pool, Baja shelf, Jacuzzi, sunken seating area, and an inviting outdoor seating area. The amenities continue with a meditation area, splash pad, jogging track, and many for added convenience.
Ascend to the rooftop wellness &amp; fitness zone, where panoramic views accompany an array of facilities. Enjoy the rooftop infinity pool, indoor and outdoor kids play area. Rejuvenate your senses in the sauna &amp; steam room, jacuzzi, and unwind at the BBQ &amp; seating area. The rooftop oasis is complete with a club house, pool table, arcade gaming, library wall, and well-appointed services.</t>
  </si>
  <si>
    <t xml:space="preserve">Gardens 2 will be the eleventh project by Iman Developers in Arjan, Dubailand. This luxury residential development will feature 223 studio, 1 and 2-bedroom units. These residences will incorporate smart home technology for enhanced living and energy efficiency. Gardens 2 will set a new benchmark, offering residents an impressive range of meticulously crafted amenities that redefine contemporary living. Residents can access numerous lifestyle amenities such as a fitness zone, infinity pools, a splash pad, a meditation area, sauna and steam rooms, a leisure deck, a clubhouse, a BBQ area, an EV charging station, Baja Shelf, pool table, foosball table, a library, a kid’s play area, kids’ pool and parking spaces.
</t>
  </si>
  <si>
    <t xml:space="preserve"> جاردنز 2</t>
  </si>
  <si>
    <t>أعلنت شركة إيمان العقارية عن مشروع جاردنز 2 قيد الإنشاء في منطقة أرجان في دبي لاند. من المخطط أن يشتمل هذا المبنى السكني الفاخر على 223 وحدة سكنية تتنوع بين شقق الاستوديو وشقق مكونة من 1 و2 غرفة. ستدمج هذه المساكن العصرية تكنولوجيا المنزل الذكي مع تطبيقات الحياة اليومية لتحسين نمط المعيشة وزيادة كفاءة الطاقة. 
يقدم المشروع العديد من المرافق والخدمات الحصرية المصممة بدقة لتعيد تعريف الحياة الفاخرة، حيث يمكن للسكان الوصول إلى العديد من المرافق الاستثنائية، بما في ذلك مركز اللياقة البدنية، والمسبح اللامتناهي، ومساحة التأمل، وغرف الساونا والبخار، والنادي المجتمعي، ومرافق الشواء، ومحطة شحن السيارات الكهربائية، فضلاً عن مساحة الترفيه على السطح، والمكتبة ومنطقة اللعب ومسبح الأطفال، ومواقف السيارات الفسيحة.</t>
  </si>
  <si>
    <t xml:space="preserve">Sobha Crest Grande </t>
  </si>
  <si>
    <t>Crest Grande is a newly launched residential building which is the latest addition to The Crest project, located in the popular neighbourhood of Sobha Hartland. The real estate in the project is freehold, which means any nationality can purchase a residence here. The development company of the waterfront complex is Sobha Realty and the anticipated date of the project’s completion is 2025. The residential building features 1, 2, 3, 4 bedroom apartments, with property sizes ranging from 729 to 2343 sqft. All the modern residences within the complex will have fitted bedroom wardrobes and will provide gorgeous views of Meydan Racecourse, Ras Al Khor Wildlife Sanctuary, and the entire Sobha Hartland neighbourhood.
The key feature of the The Crest neighbourhood will be a Caribbean-style lagoon with luxury amenities. The community will also offer a wide range of sports and wellness facilities such as a spin class studio, pilates and yoga studio, health hub, multi-purpose hall, and an outdoor gym terrace. In addition, residents will be able to relax on inter-linked sky gardens and landscaped terraces with facilities at different levels.</t>
  </si>
  <si>
    <t xml:space="preserve">Crest Grande will be a part of The Crest project in Sobha Hartland. It will offer Miami-inspired waterfront living with stunning views of Dubai's skyline and Burj Khalifa. This off-plan development by Sobha Realty will offer a mix of 1 to 4-bedroom waterfront apartments featuring spacious and contemporary designs. Each contemporary residence in Sobha Crest Grande will include fitted bedroom wardrobes and offer beautiful views of Meydan Racecourse, Ras Al Khor Wildlife Sanctuary and the Sobha Hartland area. Upon completion, residents can access luxurious amenities like adult and kids swimming pools, indoor and outdoor gyms, retail spaces, restaurants and dedicated BBQ zones. 
</t>
  </si>
  <si>
    <t>شوبا كريست جراندي</t>
  </si>
  <si>
    <t>انغمس في أسلوب حياة مستوحى من مدينة ميامي الأمريكية في مشروع شوبا كريست جراندي الذي يقع في قلب منطقة شوبا هارتلاند الصاخبة والنابضة بالحياة في دبي. يوفر المشروع إطلالات خلابة على أفق دبي وبرج خليفة ومحمية رأس الخور للحياة الفطرية، ويقدم مزيجاً مثالياً من الوحدات السكنية العصرية التي تتنوع بين شقق مكونة من 1 إلى 4 غرف، لتلبي احتياجات السكان وأنماط الحياة المختلفة، تطل هذه الوحدات على الواجهة البحرية الساحرة، وتتمتع بمساحات فسيحة وتجهيزات وتشطيبات داخلية فاخرة. 
يمكن للسكان كذلك الوصول بسهولة إلى العديد من المرافق المشتركة الفاخرة، بما في ذلك المسابح المنفصلة للأطفال والبالغين، ومراكز اللياقة البدنية الداخلية والخارجية، فضلاً عن مرافق الشواء وخيارات التسوق وتناول الطعام التي لا حصر لها.</t>
  </si>
  <si>
    <t>Manzel &amp; Majlis</t>
  </si>
  <si>
    <t>"Manzel &amp; Majlis at Reem Island is the latest series of residential development by Q Properties that offers 1, 2 &amp; 3 bedroom luxurious apartments and duplex townhouses. Expose yourself to a legendary level of lifestyle full of excellent satisfaction that arises out of comfortable services and amenities all at your fingertips.
Living in the heart of this wonderful Reem Island will have many benefits to your life in terms of its access and connectivity. Everything that you may ask for will be offered to you just in a matter of time, thanks to its awesome proximity. That includes a range of retails, malls, stores, academics, outlets and dining, activities and sports, entertainment venues and much more.
A community build for leisure, work, fun and play allow you to lose yourself in the busy yet comfortable lifestyle of this magnificent city. Leading to a new way of comfort and satisfaction, this dreamy lifestyle offers you incredible benefits and comforting features. All leading to a premium and luxury living at best convenience.
Come and book your home to experience the real flavours of luxury coping with the latest style and fashion. All at your hand without any further efforts. Just secure your home and start living the life of a legend in terms of facilities and amenities.
Key Highlights:
A choice of 1 to 3 apartments and townhouses
Experience premium lifestyle in the trending fashion
Close to many famous locations and places
World of amenities and services at your ease
Exclusive entertainment venues and sports facilities"</t>
  </si>
  <si>
    <t xml:space="preserve">Manzel &amp; Majlis at Reem Island is an off-plan residential project by Q Properties. It will offer 1, 2 and 3-bedroom luxury apartments and duplex townhouses. 13-floor complexes will highlight exceptional architectural ideas seamlessly integrating interior and exterior design. Located in the heart of Reem Island, the development will have access to retail, shopping malls, restaurants, entertainment options and sports venues. This development will offer numerous amenities, including a swimming pool, a state-of-the-art gymnasium, an indoor plaza, a retail promenade,  kids’ play areas, a clubhouse, multiple gardens, sports courts and landscaped gardens. This stylish mixed-use project will offer the convenience of urban living in a tranquil countryside setting.
</t>
  </si>
  <si>
    <t>منزل ومجلس</t>
  </si>
  <si>
    <t>منزل ومجلس هو مشروع سكني قيد الإنشاء من شركة كيو للعقارات في جزيرة الريم في أبوظبي. يتألف المبنى من 13 طابق ويتميز بهندسة معمارية استثنائية تدمج بسلاسة بين التصاميم الداخلية والخارجية، سيوفر المشروع وحدات سكنية فاخرة تتنوع بين شقق مكونة من 1 و2 و3 غرف، بالإضافة إلى منازل تاون هاوس دوبلكس. يقع المشروع في قلب جزيرة الريم النابضة بالحياة، مما يمكن السكان من الوصول بسهولة إلى العديد من خيارات المتاجر ومراكز التسوق والمطاعم ومرافق الترفيه والمرافق الرياضية الحديثة. 
كما سيوفر المشروع العديد من المرافق العصرية، بما في ذلك المسبح ومركز اللياقة البدنية المجهز على أحدث طراز، ومناطق لعب الأطفال، فضلاً عن النادي المجتمعي والحدائق والمتنزهات والملاعب الرياضية، مما يجعله يجمع بشكل مثالي بين رفاهية الحياة الحضرية والبيئة الريفية الهادئة ليوفر تجربة معيشة استثنائية.</t>
  </si>
  <si>
    <t>Palm Beach Towers 2</t>
  </si>
  <si>
    <t>"Introducing Palm Beach Tower II by Nakheel, a next-level of the hotel and residential development that features 1, 2 &amp; 3 bedroom apartments at Palm Jumeirah, Dubai. The luxury class towers rise high in the sky and the complex offers multi-storey lower levels with leisure lifestyle services, including retail, fine dining, shopping, health, and fitness, so you can enjoy the lifestyle in addition to the healthy atmosphere.
The prime address of the project at Plam Jumeirah will further offer an amazing lifestyle destination with resort-style amenities. It is also connected to the mainland, giving you easy access to the rest of Dubai. Here, you will find world-class hotels, fine restaurants, and shopping within a short drive.
Modern distinctive architecture is featured in the luxury design of high-rise towers, with entire glass floor-to-ceiling design windows that offer breathtaking outside views of the palm. On the other hand, the interiors are presented with a flare, and cutting-edge furnishings, modern art decors, and living spaces that are big enough for you and your family.
Within the development, residents are offered parks, beach areas, and a host of lower-level amenities section for your comfort. Enjoy access to a variety of waterfront leisure areas, restaurants and cafes, stores, barbecue areas, and many other amenities.
PROJECT HIGHLIGHTS
A choice of premium 1, 2 &amp; 3 bedroom residences
Excellent interiors with the top of the line finish
Easy access to retail outlets and fine dining options
Spectacular location at the heart of the Palm Jumeirah
World-class neighbourhood amenities and facilities
Uninterrupted view of the Dubai skyline, Palm Jumeirah and Arabian Gulf"</t>
  </si>
  <si>
    <t xml:space="preserve">Palm Beach Tower II by Nakheel Properties is an upcoming luxury residential project. Situated at the entrance of Palm Jumeirah, the residential tower will boast stunning 360° views and many leisure, recreational and dining facilities. These fully furnished 1, 2 and 3-bedroom residences will offer state-of-the-art amenities, epitomising ultra-modern contemporary living. Each residence will feature sunlit spaces, high-end fixtures and spectacular beachfront views. Residents will have access to amenities such as a modern gymnasium, sky lounge, outdoor yoga area, private beach access, infinity swimming pool and more. Every moment at Palm Beach Tower 2 will be illuminated by the beauty of the sun and sand, creating unforgettable experiences.
</t>
  </si>
  <si>
    <t>برج بالم بيتش 2</t>
  </si>
  <si>
    <t>أطلقت شركة نخيل العقارية مشروع برج بالم بيتش 2 في منطقة نخلة جميرا، وهو برج سكني فاخر قيد الإنشاء سيتمتع بإطلالات بانورامية على المناطق المحيطة، ويوفر مجموعة حصرية من الوحدات السكنية المفروشة بالكامل، والتي تتنوع بين شقق مكونة من 1 و2 و3 غرف، مع مرافق وخدمات على أحدث طراز، تجسد الحياة المعاصرة بكافة تفاصيلها. 
سيقدم كل مسكن مساحات معيشة أنيقة تتمتع بإضاءة طبيعية وافرة، فضلاً عن التجهيزات الفاخرة والإطلالات الخلابة على شاطئ البحر. سيتمكن السكان كذلك من الوصول إلى العديد من المرافق العصرية، بما في ذلك مركز اللياقة البدنية الحديث، ومساحة اليوغا الخارجية، والشاطئ الخاص والمسبح اللامتناهي، مما يعد بتجربة معيشة استثنائية ولحظات عائلية لا تنسى.</t>
  </si>
  <si>
    <t>Fairway Residences by Prescott</t>
  </si>
  <si>
    <t>"Fairway Residences by Prescott Development in Dubai Sports City that offers luxurious and premium studio, 1, 2 &amp; 3-bedroom apartments. Here, infinite exploring opportunities are waiting around your locality. This 14-storey residential complex boasts a fusion of contemporary elegance on the facade and a comfortably designed functional and exquisite allure in interiors. The ideal destination creates a reliably safe and suitable environment to sustain a family-focused upgraded lifestyle.
The exceptional amenities that redefine luxury offer access to endless options lined with an infinity pool, rooftop gym, yoga and meditation area, jogging track, kids pool, splash park, and fountains are just a few of the features available to residents. Moreover, residents can explore recreational amenities including a multipurpose sports court, firepit seating, BBQ area, garden seating, gaming zone, games room, luxurious cinema, grand lobby, business lounge, and co-working spaces.
Key Highlights:
Featuring 156 units including studios, 1, 2 &amp; 3-bedroom apartments, fully furnished and equipped with the latest smart home technologies.
Situated in the heart of Dubai Sports City, offers residents quick access to vibrant city life as well as minutes away reach to the key destinations.
A 14-floor building with sleek, contemporary lines and expansive glass facades that seamlessly blend with the breathtaking views of the verdant golf course.
The grand lobby features a striking light installation, marble reception desk, and plush seating areas, creating an unforgettable first impression.
Residents enjoy access to an infinity pool, rooftop gym, yoga and meditation area, jogging track, kids pool, splash park, multipurpose sports court, and more.
Offers extensive kids’ amenities including outdoor and indoor play areas, a splash park, gaming zone, and a cinema, catering to the needs of families."</t>
  </si>
  <si>
    <t xml:space="preserve">Fairway Residences is a 14-storey residential building by Prescott Development, combining contemporary elegance on the exterior with comfortably designed interiors. The upcoming development in Dubai Sports City will offer a collection of luxurious and premium studio, 1, 2 and 3-bedroom apartments. Fairway Residences will provide a safe and suitable environment for a family-oriented, upgraded lifestyle. The exceptional amenities redefine luxury, including a jogging track, an infinity pool, a yoga zone, fountains, a rooftop gym and a kids' pool. Residents can also access recreational facilities such as a multipurpose sports court, garden seating, business lounge, grand lobby, BBQ area, gaming zone, luxurious cinema and co-working spaces.
</t>
  </si>
  <si>
    <t xml:space="preserve">فيرواي ريزيدنسز من بريسكوت
</t>
  </si>
  <si>
    <t>فيرواي ريزيدنسز من بريسكوت هو مبنى سكني يتألف من 14 طابق قيد الإنشاء من شركة بريسكوت العقارية في مدينة دبي الرياضية. يجمع بين الهندسة المعمارية الحديثة من الخارج والتصاميم الداخلية المريحة، ويوفر وحدات سكنية فاخرة تتنوع بين شقق الاستوديو والشقق المكونة من 1 و2 و3 غرف، والتي تضمن تجربة معيشة راقية ملائمة للأسرة. يعيد فيرواي ريزيدنسز تعريف الفخامة من خلال عدد لا حصر له من المرافق الاستثنائية، بما في ذلك مسار المشي والمسبح اللامتناهي ومساحة اليوغا والنوافير، فضلاً عن مركز اللياقة البدنية المجهز على السطح، ومسبح الأطفال. 
يمكن للسكان كذلك الوصول بسهولة إلى العديد من المرافق المجتمعية العصرية، بما في ذلك الملعب متعدد الأغراض، والحديقة ذات المناظر الطبيعية الخلابة، وصالة الأعمال، وردهة الاستقبال الفسيحة، ومرافق الشواء، والسينما الفاخرة، ومساحات العمل المشتركة.</t>
  </si>
  <si>
    <t>Milos by Karma</t>
  </si>
  <si>
    <t>The Milos residential complex by Karma Group is located in the developing family entertainment infrastructure area of Dubailand in Dubai. The heart of Dubailand consists of numerous theme parks, including Dubai Parks and Resorts with Legoland, Motiongate, Bollywood Parks, and the thrilling Legoland Water Park.
Milos by Karma Group is a 13-story residential complex with a lobby, parking, and private infrastructure. Ready-to-move-in apartments with fully equipped kitchens, 1, 2, and 3 bedrooms, with areas starting from 640 sq. ft. are available for purchase. The apartments feature spacious layouts, high-quality finishes, and floor-to-ceiling windows.</t>
  </si>
  <si>
    <t xml:space="preserve">Milos by Karma is situated in the emerging family entertainment hub, Dubai Residence Complex. The off-plan apartment building will offer 1, 2 and 3-bedroom premium residential units with several amenities such as parking spaces and a lobby. Each apartment will boast spacious layouts, floor-to-ceiling windows and high-quality finishes. Moreover, residents will find many theme parks nearby, including Dubai Parks and Resorts, which features Motiongate, Legoland, Legoland Water Park and Bollywood Parks. The residential development is strategically located near Al Ain – Dubai Road (E66) and Emirates Road (E611), providing easy access to the central city in a short drive. All these factors make Milos by Karma a sought-after option.
</t>
  </si>
  <si>
    <t xml:space="preserve"> ميلوس باي كارما</t>
  </si>
  <si>
    <t>يقع ميلوس باي كارما في مجمع دبي ريزيدنس النابض بالحياة، وهو مبنى سكني قيد الإنشاء من شركة كارما للتطوير العقاري، من المخطط أن يضم وحدات سكنية عصرية، تتنوع بين شقق مكونة من 1 و2 و3 غرف، بالإضافة إلى مجموعة من المرافق العصرية، بما في ذلك ردهة الاستقبال الفخمة ومواقف السيارات الفسيحة. 
ستتمتع كل شقة سكنية بمساحات معيشة فسيحة ونوافذ واسعة ممتدة من الأرضية حتى السقف وتشطيبات عالية الجودة. كما يمكن للسكان الوصول بسهولة إلى وجهة دبي باركس آند ريزورتس الاستثنائية، التي تضم العديد من المنتزهات الترفيهية، بما في ذلك موشنجيت دبي وليجولاند وبوليوود باركس وليجولاند ووتر بارك. يتمتع المشروع كذلك بموقع استراتيجي بالقرب من شارع العين – دبي وشارع الإمارات، مما يتيح سهولة التنقل إلى الوجهات والمناطق الرئيسية في دبي.</t>
  </si>
  <si>
    <t>The Orchard Place Tower A</t>
  </si>
  <si>
    <t>The Orchard Place at JVC stands tall as a testament to cosmopolitan living by Peak Summit Development, with premium studios, 1, 2, and 3-bedroom apartments, penthouses, lofts, and duplexes. This landmark project with twin towers rising in the sky with 23 and 30-storeys redefines luxury with its impeccable design, prime location, and unparalleled amenities for everyone seeking a sophisticated urban lifestyle.
Surrounded by lush greenery from three sides, the development offers a tranquil retreat from the hustle and bustle of city life. The proximity to parks and gardens enhances the living experience, providing residents with a serene backdrop to their everyday lives. Whether enjoying a leisurely stroll through the landscaped gardens or hosting a barbecue in one of the designated areas, residents can reconnect with nature without ever leaving the comfort of home.
Every detail has been meticulously crafted to create an environment of comfort and convenience. From the spacious contemporary lobby with concierge service to the state-of-the-art amenities, residents are greeted with a sense of luxury from the moment they arrive. The infinity pool, stretching 25 meters long, invites residents to unwind and enjoy panoramic views of the city skyline, while the podium-level amenities, including a gym with a terrace for yoga and steam rooms, cater to both fitness enthusiasts and those seeking relaxation.
For those seeking the pinnacle of luxury living, it offers exquisite penthouse options with private pools on expansive terraces. These exclusive residences boast mesmerizing views of the city and provide the perfect setting for entertaining guests or simply indulging in the ultimate relaxation. With high-end finishes and thoughtful design elements throughout, the penthouses elevate luxury living to new heights. Whether it's spending quality time with family, staying active with outdoor sports facilities, or simply enjoying the stunning views from the comfort of home, residents can savour life's beautiful moments at every turn.</t>
  </si>
  <si>
    <t xml:space="preserve">The Orchard Place Tower A by Peak Summit Development epitomises cosmopolitan living with its premium studio, 1, 2, and 3-bedroom apartments, duplexes, lofts and penthouses. This project in Jumeirah Village Circle (JVC) is part of a multi-building complex redefining luxury with impeccable design, unparalleled amenities and premium location. Surrounded by lush greenery, the apartment building will offer a tranquil retreat from city life. Residents can enjoy strolls through landscaped gardens, host barbecues in designated areas or reconnect with nature without leaving home. Every detail of this project has been meticulously planned for comfort and convenience, from the spacious contemporary lobby with concierge service to high-end amenities.
</t>
  </si>
  <si>
    <t xml:space="preserve"> برج ذا أوركارد بليس A</t>
  </si>
  <si>
    <t>يجسّد برج ذا أوركارد بليس A الحياة الفاخرة بأبهى تفاصيلها في قرية جميرا الدائرية، وهو مشروع سكني قيد الإنشاء من شركة بيك ساميت للتطوير العقاري، يوفر وحدات سكنية عصرية تلبي أنماط الحياة المختلفة، وتتنوع بين شقق الاستوديو والشقق المكونة من 1 و2 و3 غرف، بالإضافة إلى شقق دوبلكس وشقق لوفت ومنازل بنتهاوس فسيحة. سيوفر المبنى المحاط بالمساحات الخضراء الخلابة ملاذاً هادئاً بعيداً عن حياة المدينة الصاخبة، حيث يعيد تعريف الفخامة بتصميم استثنائي وموقع متميز ومرافق حصرية. 
يمكن للمقيمين الاستمتاع بالنزهات في الحدائق ذات المناظر الطبيعية الساحرة أو الاستمتاع بحفلات الشواء في المساحات المخصصة لذلك، لقد تم تصميم كافة تفاصيل هذا المشروع بدقة لتوفير الراحة والملاءمة، بدءاً من الردهة الفسيحة ووصولاً إلى خدمة الكونسيرج وخدمات الأمن على مدار الساعة فضلاً عن مواقف السيارات الواسعة.</t>
  </si>
  <si>
    <t>Ayana Gardens</t>
  </si>
  <si>
    <t>Ayana Gardens at Meydan Dubai by Tuscany Real Estate Development epitomizes the pinnacle of luxury living in the heart of Dubai. Ayana Gardens offers Studio, 1 &amp; and 2-bedroom apartments with premium finishing and fixtures. This exquisite residential haven comprises a five-story building boasting opulent apartments adorned with premium finishes and amenities.
Nestled amidst iconic landmarks such as the Meydan Racecourse and Meydan One, Ayana Gardens offers an unparalleled metropolitan lifestyle experience. Set in a meticulously planned community envisioned by His Highness Sheikh Mohammed Bin Rashid Al Maktoum, Ayana Gardens embodies the essence of luxury, commerce, and sports.
While Meydan is renowned for its prestigious horse-racing festival and the illustrious Dubai World Cup, it transcends mere sporting excellence to become a thriving city within a city. Ayana Gardens by Tuscany Real Estate, residents revel various offerings, including commercial spaces, world-class hotels, state-of-the-art sports facilities, verdant parks, esteemed educational institutions, cutting-edge healthcare facilities, and premier shopping destinations.
Designed with families in mind, Ayana Gardens provides an oasis of leisure and luxury, catering to the diverse needs of singles, couples, and families alike. Every aspect, from interior aesthetics to structural integrity, is meticulously crafted to offer a harmonious blend of comfort and security. Experience the epitome of refined living at Ayana Gardens, where every moment is imbued with unparalleled sophistication and serenity.</t>
  </si>
  <si>
    <t xml:space="preserve">Ayana Gardens at Meydan Dubai represents the pinnacle of luxury living in Dubai. Each studio, 1 and 2-bedroom unit in this off-plan project will have premium finishes and fixtures. This exquisite 5-storey residential development by Tuscany Real Estate Development will feature opulent apartments and top-tier amenities. Situated near iconic landmarks such as Meydan Racecourse and Meydan One, Ayana Gardens will offer an unmatched metropolitan lifestyle. The upcoming project is designed with families in mind, providing an oasis of leisure and luxury. Every detail, from structural integrity to interior aesthetics, is planned to offer a harmonious blend of comfort and security.
</t>
  </si>
  <si>
    <t>ايانا جاردنز</t>
  </si>
  <si>
    <t xml:space="preserve">يجسَد مشروع ايانا جاردنز الواقع في منطقة ميدان في دبي الحياة الفاخرة بكافة تفاصيلها. وهو مشروع سكني يتألف من 5 طوابق قيد الإنشاء من شركة توسكانا للتطوير العقاري، من المخطط أن يشتمل المشروع على وحدات سكنية عصرية. تتنوع بين شقق الاستوديو وشقق مكونة من 1 و2 غرفة، تشتمل على تشطيبات فاخرة وتجهيزات حديثة، بالإضافة إلى مرافق وخدمات على مستوى عالمي. 
يقع ايانا جاردنز بالقرب من عدد من المعالم البارزة في المنطقة، مثل مضمار ميدان لسباق الخيل ووجهة التسوق المعروفة ميدان ون. وقد تم تصميم كافة تفاصيله بعناية لتحقيق مزيج متناغم من الرفاهية والأمان؛ بدءاً من معايير السلامة العالمية، ووصولاً إلى مساحات المعيشة العصرية والتصاميم الداخلية والخارجية والمرافق الفريدة. </t>
  </si>
  <si>
    <t>Peninsula Five Waterfront Duplexes</t>
  </si>
  <si>
    <t>Peninsula Five at Business Bay is a luxury series of residential development by Select Group that offers premium studios, 1, 2, 3 and 4 bedroom Apartments and Duplexes. The project consists of tower apartments and luxury duplexes at service, where the high-rise 36-storey residential tower welcomes you to step into the most luxurious of surroundings in one of the city’s most unique locations.
This majestic development offers smooth connectivity and accessibility with its proximity roads network through Sheikh Zayed Road. Residents can easily connect to various key point interests including Burj Khalifa, Ras Al Khor Wildlife Sanctuary, Dubai Opera, Dubai Mall, Dubai Ice Rink, Dubai Creek, Mall of Emirates and many such.
The development is designed by world-leading architectures that showcase its beautiful proportion and finishing to the highest standard. The interiors will offer you extraordinary finishing and fittings to celebrate the extraordinary vistas of the Dubai Skyline.
Experience living within the luxury apartments and duplexes that provides it with an exclusive address directly on the canal along with the stunning interrupted views along the entire waterways. Whereas the residences are perfectly designed for families, to thrive in the comfort of larger homes and immerse themselves in truly luxurious surroundings.</t>
  </si>
  <si>
    <t xml:space="preserve">Peninsula Five Waterfront Duplexes is an upcoming luxurious residential development by Select Group, offering premium 1, 2, 3 and 4-bedroom duplexes. It will be a high-rise 36-storey residential tower situated in one of the city’s most unique locations, Business Bay. Upon completion, this impressive development will provide smooth connectivity and accessibility via Sheikh Zayed Road (E11), allowing residents to easily reach key attractions such as Burj Khalifa, Mall of the Emirates and Dubai Mall. Peninsula Five Waterfront Duplexes will showcase beautiful proportions and finishes of the highest standard. The interiors will feature extraordinary finishes and fittings, ensuring a high-end living standard for residents.
</t>
  </si>
  <si>
    <t>بينينسولا 5</t>
  </si>
  <si>
    <t>أطلقت شركة سيليكت العقارية مشروع بينينسولا 5 في منطقة الخليج التجاري النابضة بالحياة في دبي، وهو برج سكني قيد الإنشاء يتألف من 36 طابق، ويضم شقق دوبلكس فاخرة مكونة من 1 و2 و3 و4 غرف. تتميز بتجهيزات فاخرة وتصاميم حديثة وتشطيبات على أعلى مستوى، مما يضمن مستوى معيشة فاخر للسكان. 
يتمتع المشروع كذلك بموقع مثالي بالقرب من شارع الشيخ زايد، مما يتيح للسكان التنقل بسهولة إلى الوجهات والمعالم الرئيسة في دبي، مثل؛ برج خليفة ومول الإمارات ودبي مول. يمثل برج بينينسولا 5 نموذجاً للحياة الحضرية الراقية، التي تتجلى في الوحدات السكنية الفسيحة المطلة على الواجهة المائية وأفق دبي الساحر.</t>
  </si>
  <si>
    <t>Azizi Riviera 61</t>
  </si>
  <si>
    <t>Introducing Riviera 61 from Azizi – your synonym for luxury and comfort in the heart of the bustling Mohammed Bin Rashid City (MBR City). This elite residential complex is not just a home, but a true gem amidst the urban hustle. Like a star in the sky, the sparkling crystal lagoon and the lively boulevard around the building create the perfect combination of urban energy and the tranquility of nature.
Here, each apartment, whether it be a studio or spacious one- and two-bedroom apartments, is a masterpiece of design. Floor-to-ceiling windows offer a view of the world around, and every detail of the interior emphasizes refinement and style. These homes are not just a place to live, but a space where every day is filled with comfort and elegance.
The Center of Urban Life and Entertainment
Living in Riviera 61, you become part of the vibrant life of the boulevard, which is the heart of this area. Just a few steps from your doorstep - a plethora of shops, restaurants, and cafes. There is something for everyone here: from exquisite dishes to fashionable boutiques. And all this - within walking distance.
MBR City is not just a place to live, it's a whole world of amenities and entertainment. Green parks, elegant landscaped gardens for relaxation, the Dubai Canal adding charm to life on the water, and, of course, Dubai Hills Estate with its luxurious golf course and numerous entertainment options - all this creates a unique atmosphere of life in Azizi Riviera 61.</t>
  </si>
  <si>
    <t xml:space="preserve">Riviera 61 by Azizi represents luxury and comfort in the heart of Mohammed Bin Rashid (MBR) City. This off-plan elite residential building is part of the complex set in the heart of the parent community with a sparkling crystal lagoon and a lively boulevard surrounding the building. Each apartment, whether a studio or a 1 or 2-bedroom unit, is a design masterpiece. Floor-to-ceiling windows will offer stunning views while every interior detail will exude refinement and style. Living at Azizi Riviera 61 will place you at the heart of a vibrant boulevard, with shops, restaurants and cafes just steps away.
</t>
  </si>
  <si>
    <t>عزيزى ريفيرا 61</t>
  </si>
  <si>
    <t>يمثّل مبنى عزيزي ريفيرا 61 الذي أطلقته شركة عزيزي للتطوير العقاري قمة الفخامة والرفاهية في قلب مدينة محمد بن راشد في دبي. يعد هذا المبنى السكني قيد الإنشاء جزءاً من مشروع عزيزي ريفيرا الذي يضم بحيرة كريستالية متلألئة والعديد من المرافق والخدمات ذات المستوى العالمي. يوفر المبنى وحدات سكنية عصرية تتنوع بين شقق الاستوديو وشقق 1 و2 غرفة، تجسّد كل منها تحفة فنية من ناحية التصميم، حيث النوافذ الممتدة من الأرضية حتى السقف، والتشطيبات والتجهيزات الداخلية التي تزخر بالرقي والأناقة، يتمتع المبنى كذلك بموقع مثالي في مدينة محمد بن راشد النابضة بالحياة، حيث تقع العديد من المحلات التجارية والمطاعم والمقاهي على بعد خطوات قليلة.</t>
  </si>
  <si>
    <t>Avenue Residence 4</t>
  </si>
  <si>
    <t>"Experience the vibrant and family-friendly community of Avenue Residence 4, located in the heart of one of Dubai’s most sought-after neighborhoods. 
It’s the perfect place to call home.Transform your living spaces with decadent gold-finish fixtures, luxurious tapware, and elegant marble surfaces, bringing a sense of rejuvenation, restoration, and modern-day chic to your home.Building on the proven success of our previous Avenue developments,
Avenue Residence 4 brings affordable luxury to Al Furjan. Sited just moments
from local schools, mosque, metro and Ibn Battuta Mall, Avenue Residence 4
is the pinnacle of comfortable, convenient modern family living."</t>
  </si>
  <si>
    <t xml:space="preserve">Discover the vibrant and family-friendly development of Avenue Residence 4, situated in one of Dubai’s most peaceful neighbourhoods, Al Furjan. The 1, 2 and 3-bedroom apartments in the off-plan project will feature high-end gold-finish fixtures, refined marble surfaces and elegant tapware. Avenue Residence 4 by Nabni Real Estate Development LLC brings affordable luxury to Al Furjan. Sheikh Mohammed Bin Zayed Road (E311) is easily accessible, connecting residents to other areas and important destinations in the city. Located just moments from local schools, healthcare facilities, mosques, Ibn Battuta Mall and Al Furjan Metro Station, Avenue Residence 4 epitomizes comfortable and modern living.
</t>
  </si>
  <si>
    <t>أفينيو ريزيدنس 4</t>
  </si>
  <si>
    <t>استمتع بتجربة المعيشة الفاخرة في أفينيو ريزيدنس 4، وهو مشروع سكني مرتقب من شركة نبني للتطوير العقاري في منطقة الفرجان في دبي. يشتمل المشروع على شقق مكونة من 1 و2 و3 غرف، تتمتع بتجهيزات فاخرة وأسطح رخامية أنيقة وتشطيبات حديثة، يتمتع المشروع  بموقع مثالي بالقرب من شارع الشيخ محمد بن زايد، والذي يربط السكان بسهولة بالمناطق والوجهات الرئيسية في المدينة، فضلاً عن وقوع العديد من المدارس المحلية ومرافق الرعاية الصحية والمساجد ومراكز التسوق ومحطات النقل العامة على بعد مسافة قصيرة. يجسّد أفينيو ريزيدنس 4 الرفاهية والفخامة في كافة التفاصيل، مما يجعله خياراً مثالياً للعائلات الباحثة عن ملاذ هادئ بالقرب من المرافق والخدمات العصرية.</t>
  </si>
  <si>
    <t>Minati Homes 1</t>
  </si>
  <si>
    <t>"Minati Homes 1 epitomizes opulent sophistication in contemporary living, nestled amidst lush greenery. Flooded with natural light, these grand residences boast world-class architecture and exquisite interior artistry, offering unparalleled convenience at the core of Al Furjan´s vibrant neighborhood.
Embark on a journey with us to a harmonious sanctuary, where indoor and outdoor spaces seamlessly integrate. Residents revel in abundant natural light and top-quality finishes, fostering a wholesome living experience amidst picturesque landscapes."</t>
  </si>
  <si>
    <t xml:space="preserve">Minati Homes 1 by Januss Developers is an off-plan building in Al Furjan. The project will comprise 1, 2 and 3-bedroom apartments with world-class architecture and exquisite interiors. Residents will enjoy a harmonious sanctuary where indoor and outdoor spaces seamlessly integrate. Abundant natural light and top-quality finishes will foster a wholesome living experience amidst picturesque landscapes. The project will have amenities such as a state-of-the-art gymnasium, a swimming pool, an open cinema on the pool, a spacious pool deck, sun beds and canopies, kids’ play area, barbeque pod and kids’ pool. You will als find shaded seating areas, a recreational room, co-working spaces and shaded yoga areas in the building. 
</t>
  </si>
  <si>
    <t>ميناتي هومز 1</t>
  </si>
  <si>
    <t>ميناتي هومز 1 هو مبنى سكني قيد الإنشاء من شركة جانوس للتطوير العقاري في منطقة الفرجان في دبي. من المخطط أن يضم المبنى وحدات سكنية عصرية، تتنوع بين شقق مكونة من 1 و2 و3 غرف، تتميز بهندسة معمارية عالمية وتصاميم داخلية رائعة. سيتمتع السكان كذلك بملاذ متناغم حيث تتكامل المساحات الداخلية والخارجية بسلاسة، كما سيعزز الضوء الطبيعي الوافر والتشطيبات عالية الجودة تجربة معيشة مريحة وسط المناظر الطبيعية الخلابة. 
سيحتوي المشروع كذلك على مجموعة من المرافق والخدمات العصرية، بما في ذلك؛ مركز اللياقة البدنية الحديث، والمسبح، والسينما المطلة على المسبح، فضلاً عن منطقة لعب الأطفال، ومرافق الشواء، ومسبح الأطفال. كما سيشتمل المبنى على مساحات جلوس مظللة وغرفة ترفيه ومساحات عمل مشتركة ومساحات لليوغا والتأمل.</t>
  </si>
  <si>
    <t>La Boutique by LMD</t>
  </si>
  <si>
    <t>Introducing La Boutique, an exciting addition to
Boutique XII and Boutique 23, forming a curated
series of projects that offer similar unit types
tailored to meet the needs of both investors
seeking optimal returns and residents desiring
an efficient lifestyle. This collective series aims to
create a cohesive community experience. With
a shared commitment to quality and innovation,
these projects serve as pillars of a thriving urban
environment, catering to a diverse range of
residents seeking a modern and interconnected
living experience.</t>
  </si>
  <si>
    <t xml:space="preserve">La Boutique by LMD will be a new addition to the Boutique series including Boutique 23 and Boutique XII. Located in Al Jaddaf, this 15-storey residential building will be developed by Continental Investments. It will feature a mix of studio, 1, 2 and 3-bedroom apartments. La Boutique will feature premium amenities designed to enhance daily living. Residents will relax by the swimming pool and stay fit in a top-tier gym. A four-level underground facility will provide ample and secure parking. Community spaces will be utilised for hosting events and landscaped gardens offer a tranquil escape. The 24-hour security systems and on-site retail and dining outlets will ensure safety and convenience.
</t>
  </si>
  <si>
    <t xml:space="preserve"> لا بوتيك من إل إم دي</t>
  </si>
  <si>
    <t xml:space="preserve">يعد مشروع  لا بوتيك من إل إم دي إضافة جديدة لقائمة مشاريع بوتيك التي يجري تطويرها من شركة  إل إم دي العقارية في منطقة الجداف في دبي، وهو مبنى سكني يتألف من 15 طابق قيد الإنشاء، ومن المخطط أن يضم مزيج من شقق الاستوديو والشقق المكونة من 1 و2 و3 غرف. سيحتوي المشروع كذلك على مجموعة من المرافق العصرية المصممة خصيصاً لتعزيز الحياة اليومية؛ حيث يمكن للسكان الاسترخاء بجوار المسبح والحفاظ على لياقتهم في مركز اللياقة البدنية المجهز على أحدث طراز. 
سيتوفر المشروع كذلك مواقف سيارات فسيحة تتوزع على 4 طوابق سفلية،  بالإضافة إلى المساحات المجتمعية والحدائق ذات المناظر الطبيعية الخلابة، فضلاً عن  أنظمة الأمن التي تعمل على مدار 24 ساعة، ومجموعة من المطاعم والمحلات التجارية. </t>
  </si>
  <si>
    <t>Midora Residences</t>
  </si>
  <si>
    <t>Midora Residences at JVC is a premium class residential sanctuary by QUBE Development offering elegant studios, 1, 2 &amp; 3-bedroom apartments, 2 &amp; 3-bedroom duplexes. This premier façade embodies the philosophy of "Live, Work, Play and Rejuvenate," providing an all-inclusive environment that harmoniously blends convenience and serenity. This development showcases the exquisite design prowess of the award-winning Japanese architect Nikken Sekkei, who has infused the property with the Japanese concept of Yuragi. The butterfly layout of the buildings absorbs sunlight to enhance their aesthetic appeal, ensuring that every resident experiences the essence of nature within an urban setting.</t>
  </si>
  <si>
    <t xml:space="preserve">Midora Residences will be a residential building planned for District 13, Jumeirah Village Circle (JVC). This off-plan project by QUBE Development will offer elegant studio, 1, 2 and 3-bedroom apartments along with 2 and 3-bedroom duplexes. Midora's all-inclusive amenities will be tailored to meet all your needs. Key facilities will include swimming pools for relaxation and recreation, a fully equipped gymnasium to meet your fitness goals and a designated kids’ playground to keep children engaged. There will be green scenic paths throughout the development for walking or jogging. For social gatherings, there will be private BBQ zones that provide a perfect setting for quality family time. </t>
  </si>
  <si>
    <t>ميدورا ريزيدنسز</t>
  </si>
  <si>
    <t xml:space="preserve">ميدورا ريزيدنسز هو مبنى سكني قيد الإنشاء في الضاحية 13 في قرية جميرا الدائرية، وهو أحد مشاريع شركة كيوب للتطوير المرتقبة في دبي، حيث من المخطط أن يوفر وحدات سكنية عصرية، تتنوع بين شقق الاستوديو والشقق المكونة من 1 إلى 3 غرف، بالإضافة إلى شقق دوبلكس مكونة من غرفتين و3 غرف. 
ستلبي مرافق المشروع المتكاملة كافة احتياجات السكان؛ بدءاً من المسابح المصممة خصيصاً للاسترخاء والترفيه، ووصولاً إلى مركز اللياقة البدنية المجهز بالكامل، والملعب المخصص للأطفال، كما ستتوفر مسارات مخصصة للمشي وسط المناظر الطبيعية الخلابة، فضلاً عن مساحات الفعاليات المجهزة بمرافق الشواء، والتي تعد ملاذاً مثالياً لقضاء أمتع الأوقات مع العائلة والأصدقاء. </t>
  </si>
  <si>
    <t>Bliss Homes</t>
  </si>
  <si>
    <t>Dubailand is a major 2003 project by Dubai Properties, the largest developer in the UAE. To date, the construction has not been completed yet. The area will be a mixed housing development. Dubailand has 25 properties here. The community has everything necessary for a comfortable life such as shopping centers, restaurants, and entertainment tourist complexes. For those who want to invest in real estate in Dubai, the community will be profitable, as the infrastructure of the area targets tourists.</t>
  </si>
  <si>
    <t xml:space="preserve">Bliss Homes is a 10-storey residential building Dubailand Residence Complex in Dubailand. This off-plan project by Rashed Aljabri Real Estate Development L.L.C  will offer 1 and 2-bedroom apartments. The main building work will be done by Chirag Contracting. Lifestyle amenities in the project will include a lounge area, a gym, an outdoor swimming pool, a children’s pool, a shared swimming pool, a children’s play area, sports fields, public parks, space to work and a CCTV security system. The building will have an elevator and underground parking spaces. The building will be in proximity to Silicon Central Mall and a school.
</t>
  </si>
  <si>
    <t>بليس هومز</t>
  </si>
  <si>
    <t>بليس هومز هو مبنى سكني قيد الإنشاء من مجموعة راشد الجابري في منطقة دبي لاند. يتألف المبنى من 10 طوابق يتم تنفيذ أعمال البناء الرئيسية فيها من شركة شيراج للمقاولات، ومن المخطط أن تضم وحدات سكنية عصرية، تتنوع بين شقق مكونة من 1 و2 غرفة، مع تشطيبات وتجهيزات على أحدث طراز. 
سيشمل المشروع كذلك على العديد من المرافق والخدمات العصرية، بما في ذلك؛ مركز لياقة بدنية ومسبح خارجي ومسبح للأطفال، ومنطقة لعب للأطفال، فضلاً عن ملاعب رياضية وحدائق عامة ومساحة عمل مشتركة وخدمات أمن ومواقف سيارات فسيحة في الطابق السفلي، كما يتمتع المبنى بموقع مثالي بالقرب من المدارس والمطاعم والمراكز التجارية.</t>
  </si>
  <si>
    <t>Azura Residences by MAG</t>
  </si>
  <si>
    <t>"Azura Residences by Invest Group Overseas (IGO) is a premier waterfront development located on Dubai Islands, crafted with premium apartments. This latest façade named after the Persian word for ""blue,"" embodies the tranquil and serene essence of its waterfront setting, offering residents a luxurious lifestyle nestled between sky and sea.
The strategic location at Dubai Islands offers immediate access to pristine beaches and panoramic views, making it a haven for those seeking both relaxation and connectivity. Whether it’s the serene beauty of the azure waters or the vibrant atmosphere of the surrounding leisure and tourism hub, it provides an unparalleled living experience.
This exclusive residential project features exquisitely designed homes that reflect a harmonious blend of modern architecture and natural beauty. The architectural brilliance is evident from the moment you step into the grand double-height lobby, where the sophisticated atmosphere greets you. Each home is crated with precision, ensuring that residents enjoy the perfect blend of comfort and elegance.
With luxurious refined features and amenities includes a rooftop swimming pool with expansive views, dedicated kids pool and play area, BBQ area for social gathering and a mini putt golf course for recreational activities."</t>
  </si>
  <si>
    <t xml:space="preserve">Azura Residences by Invest Group Overseas (IGO) will be a luxury waterfront development on the Dubai Islands featuring a mix of apartments. Meaning "blue" in Persian, it will capture the serene essence of its waterfront setting and offer residents a picturesque and luxurious lifestyle. The strategic location will provide direct access to pristine beaches and panoramic views, blending relaxation with elegance. The exquisitely designed homes in the off-plan project will feature modern architecture complemented by a double-height lobby, a rooftop swimming pool, a dedicated kids' pool and play area, a BBQ area and a mini putt golf course for recreational activities.
</t>
  </si>
  <si>
    <t>أزورا ريزيدنسز</t>
  </si>
  <si>
    <t>أزورا ريزيدنس هو مشروع سكني فاخر قيد الإنشاء من شركة آي جي أو للتطوير العقاري على الواجهة البحرية لجزر دبي، يحمل المشروع اسم أزورا الذي يشير إلى "اللون الأزرق" باللغة الفارسية، ويتجسد في الجوهر الهادئ لواجهته البحرية وأسلوب الحياة الراقي الذي يقدمه للسكان. 
سيوفر الموقع الاستراتيجي للمشروع الوصول المباشر إلى الشواطئ الرائعة فضلاً عن الإطلالات البانورامية على المعالم المحيطة، مما يضمن مزيجاً من الاسترخاء والأناقة، كما ستتميز المساكن المصممة بشكل مدهش بهندسة معمارية حديثة تكملها مجموعة من المرافق العصرية، بما في ذلك؛ ردهة مزدوجة الارتفاع ومسبح على السطح ومسبح مخصص للأطفال ومنطقة لعب، فضلاً عن مرافق الشواء وملعب الجولف المصغر.</t>
  </si>
  <si>
    <t>Duplicate Entry</t>
  </si>
  <si>
    <t>Deansgate by ADE</t>
  </si>
  <si>
    <t>Welcome to Deansgate by ADE, a captivating architectural masterpiece nestled in the heart of Majan, Dubai. This contemporary marvel stands tall, boasting a dynamic structure that seamlessly integrates modern living with commercial convenience, from its inviting ground floor to 10 floors of Residential spaces.
Including Studios, 1 BHK, 2 BHK, 3 BHK, and 4 BHK residences, each meticulously designed to cater to your unique lifestyle. But that’s not all – with retail shops at your doorstep, Deansgate promises a vibrant, all-encompassing urban experience like no other.
Experience the ideal modern living in Majan, Dubai; welcome to Deansgate by ADE.</t>
  </si>
  <si>
    <t xml:space="preserve">Deansgate is an exciting new development by ADE Properties, situated in the thriving area of Majan, Dubailand. This contemporary 12-floor building will feature a ground floor with commercial units and a dedicated parking floor, while the remaining 10 floors will offer 80 residential units including studios and 1 to 4-bedroom flats. Deansgate blends modern living with convenience, providing residents with a selection of commercial spaces for shopping and dining right at their doorstep. The thoughtfully designed apartments will cater to diverse needs, offering a comfortable lifestyle. Located near Sheikh Mohammed Bin Zayed Road, Deansgate ensures excellent connectivity to the rest of Dubai, making it an ideal choice for potential residents and investors.
</t>
  </si>
  <si>
    <t>دينزجيت بواسطة ايه دي اي</t>
  </si>
  <si>
    <t>أطلقت شركة ايه دي اي للتطوير العقاري مشروع دينزجيت في منطقة مجان النابضة بالحياة في دبي لاند، وهو مبنى سكني يتألف من 12 طابق من بينها طابق أرضي يضم وحدات تجارية وطابق سفلي مخصص لمواقف السيارات، في حين ستوفر الطوابق العشرة المتبقية 80 وحدة سكنية عصرية، تتنوع بين شقق الاستوديو وشقق مكونة من 1 - 4 غرف. 
يمزج المبنى بين الفخامة والرفاهية، ويوفر للسكان مجموعة مختارة من المطاعم والمتاجر على عتبة أبوابهم. ستلبي الشقق المصممة بعناية الاحتياجات وأنماط المعيشة المختلفة، كما يضمن موقع المبنى الاستراتيجي بالقرب من شارع الشيخ محمد بن زايد سهولة التنقل إلى كافة أنحاء دبي، مما يجعله خياراً مثالياً للأفراد والمستثمرين على حد سواء.</t>
  </si>
  <si>
    <t>Marbella Resort Hotel Vignette Collection</t>
  </si>
  <si>
    <t>"Presenting the newest gem from The Heart of Europe – Marbella Resort Hotel. Offering a captivating skyline and unparalleled beauty, our hotel is a haven for travelers seeking an exceptional experience. Get the opportunity to luxuriate in the opulence and matchless natural beauty of this oasis.Marbella Resort Hotel's design celebrates the grace of Andalucian arches, Moorish
artistry, the mesmerising movement of the flamenco dancer, and the intricate detailing of
traditional Spanish craft.
Time here is unhurried – it is a place to breathe in fresh sea air and enjoy time on the beach and in each other's company. The gastronomy and wines are faithful to Spain's rich flavours, passionately created, and generously served. Masterful music fills the air, and sensual dance stirs the soul. The amber glow of the sunset is a nightly wonder.
In this intimate boutique hotel on the water's edge, you are so close to Dubai yet so far
away, too.
"</t>
  </si>
  <si>
    <t xml:space="preserve">Marbella Resort Hotel, part of IHG Hotels &amp; Resorts' Vignette Collection, is an exciting addition to The Heart of Europe on The World Islands, Dubai. Upon completion, this luxurious hotel will feature 150 rooms with breathtaking views of the Arabian Gulf and pristine beaches. Located in The Heart of Europe, a unique holiday destination spanning six manmade islands, the Marbella Resort Hotel will blend European architectural charm with modern, high-end amenities. Residents will enjoy beachfront villas, innovative underwater living experiences and climate-controlled streets. The resort promises a blend of exclusivity while offering a rich cultural heritage. This project epitomises luxury, innovation and the beauty of the UAE, setting new standards for regional luxury accommodations.
</t>
  </si>
  <si>
    <t>فندق منتجع ماربيا، مجموعة فينييت</t>
  </si>
  <si>
    <t>أعلنت مجموعة كليندينست عن إطلاق فندق منتجع ماربيا، الذي يعد إضافة نوعية لقائمة مشاريع ذا هارت أوف يوروب قيد الإنشاء في منطقة جزر العالم بدبي. يتميز الفندق بتصميمه المستوحى من الروائع المعماريّة للمنتجعات الإسبانية في مدينة ماربيا، ومن المخطط أن يضم 150 غرفة فندقية فاخرة تتمتع بإطلالات خلابة على مياه الخليج العربي والشواطئ الرائعة. 
يقع الفندق ضمن مشروع ذا هارت أوف يوروب في جزر العالم، والذي يمثل وجهة فريدة لقضاء العطلات تمتد على 6 جزر صناعية، وتمزج بين السحر المعماري الأوروبي والمرافق والخدمات الحديثة، حيث سيتمتع السكان بفلل مطلة على شاطئ البحر وتجارب معيشة مبتكرة تحت الماء وشوارع يمكن التحكم في مناخها. يعد المشروع بمزيج من التفرد والتراث الثقافي الغني، ويجسد الفخامة والابتكار، من خلال وضع معايير جديدة للإقامة الفاخرة.</t>
  </si>
  <si>
    <t>Bvlgari Ocean Mansions</t>
  </si>
  <si>
    <t>BVLGARI Ocean Mansions is a series of eight ultra-exclusive luxury residences built by the Italian architectural firm Antonio Citterio Patricia Viel, which gracefully surround the northern shore of Jumeirah Bay Island over the sparkling seas of the Arabian Gulf.
The five-bedroom mansions seem to float over the seaward edge of the island and include a beautiful garden setting near to the entrance, reflecting the Mediterranean heritage and design of the BVLGARI brand. Sophisticated architectural components accentuate the illusion of consistency with the surrounding seascape, while the structure itself looks suspended between the ocean and the sky, emphasizing the abrupt transition from land to sea.</t>
  </si>
  <si>
    <t xml:space="preserve">Bulgari Ocean Mansions is a collection of eight exclusive high-end residences designed by the renowned Italian architectural firm Antonio Citterio Patricia Viel. These residences by Meraas are elegantly positioned along the northern coast of Jumeirah Bay Islands, offering breathtaking views of the Arabian Gulf. The 5-bedroom mansions will appear to float on the island's edge, surrounded by lush gardens that further enhance the Mediterranean-inspired design synonymous with the BVLGARI brand. The sophisticated architectural elements create a seamless connection with the seascape, giving the impression that the structures are suspended between the ocean and sky, highlighting the shift from land to sea.
</t>
  </si>
  <si>
    <t>بولغري أوشن مانشنز</t>
  </si>
  <si>
    <t>أعلنت شركة مراس العقارية عن إطلاق مشروع قصور بلغاري أوشن، الذي يضم 8 منازل حصرية من تصميم شركة الهندسة المعمارية الإيطالية المعروفة "أنطونيو سيتيريو باتريشيا فيل". تقع هذه المساكن الفاخرة على الشاطئ الشمالي لجزيرة جميرا باي، وتتميز بتصميم معماري فريد يجعلها تبدو وكأنها طافية على طرف شاطئ الجزيرة مع إطلالات بانورامية على مياه الخليج العربي، كما تحيط بها حدائق غناء تعزز التصميم المستوحى من البحر الأبيض المتوسط، والذي تشتهر به علامة بولغاري. 
يجمع المشروع بين العناصر المعمارية الراقية والمناظر البحرية الخلابة، سيحظى السكان كذلك بإمكانية الوصول إلى المرافق الحصرية لفنادق ومنتجعات بولغري المجاورة، بما في ذلك المسابح الحديثة والحدائق ذات المناظر الطبيعية، فضلاً عن مجموعة من المطاعم والمتاجر المختارة.</t>
  </si>
  <si>
    <t>South Bay 3</t>
  </si>
  <si>
    <t>South Bay phase 3 in Dubai South
Located in the vibrant city of Dubai South, South Bay is a delightful residential enclave nestled along the ever-charming Expo Road. This exquisite community boasts an impressive array of housing options, including spacious 3-4 bedroom townhouses, luxurious 4-5 bedroom semi-detached villas, and opulent 5-7 bedroom mansions. The residents of South Bay are truly privileged, as they have exclusive access to a plethora of resort-style amenities designed to enrich their lives.
Moreover, the community’s prime location ensures convenient connectivity to the renowned DXB Airport and the bustling Expo City.</t>
  </si>
  <si>
    <t xml:space="preserve">South Bay 3 is part of the Residential District situated along the picturesque Expo Road in the dynamic Dubai South area. This exceptional development offers diverse residential options, including roomy 3 and 4-bedroom townhouses, elegant 4 and 5-bedroom villas and grand 5 to 7-bedroom mansions. The gated community by Dubai South Properties will be equipped with high-end amenities and facilities. Residents of South Bay 3 will enjoy exclusive access to an array of resort-style amenities designed to enhance their lifestyle. The community's strategic location will also ensure easy access to the renowned Dubai International Airport and the vibrant Expo City.
</t>
  </si>
  <si>
    <t>خليج الجنوب 3</t>
  </si>
  <si>
    <t>أطلقت مجموعة دبي الجنوب للعقارات مشروع خليج الجنوب 3، والذي يقع في قلب المنطقة السكنية في دبي الجنوب وعلى شارع إكسبو، يوفر هذا المشروع الاستثنائي خيارات سكنية متنوعة تلبي كافة الاحتياجات، بما في ذلك منازل تاون هاوس واسعة مكونة من 3 و4 غرف، وفلل أنيقة مكونة من 4 و5 غرف، بالإضافة إلى قصور فاخرة مكونة من 5 إلى 7 غرف. 
من المخطط أن تشتمل المرحلة الثالثة من مشروع خليج الجنوب على مجموعة من المرافق والخدمات عالمية المستوى التي تعزز نمط معيشة السكان. كما سيضمن الموقع الاستراتيجي للمشروع سهولة الوصول إلى مطار دبي الدولي ومدينة إكسبو، وغيرها من المعالم والوجهات البارزة في دبي.</t>
  </si>
  <si>
    <t>Sunrise Living</t>
  </si>
  <si>
    <t>Sunrise Living at Jumeirah Park stands as a contemporary landmark that pays homage to its surroundings. The development boasts lush parks, thoughtfully designed communal spaces, including a community park, tennis court, and children's playgrounds. Inviting cafes and exquisite restaurants contribute to a vibrant atmosphere, fostering community engagement and interaction. Bordered by the prestigious Jumeirah Island neighborhood, Sunrise Living ensures the highest standards of privacy, offering a comfortable and enjoyable living experience for residents within the local community.
This exclusive development's prime location provides convenient access to the best Dubai has to offer. With meticulous attention to detail and a commitment to creating a lively yet private living environment, Sunrise Living at Jumeirah Park emerges as a beacon of modern living in a well-connected and thriving neighborhood.</t>
  </si>
  <si>
    <t xml:space="preserve">Sunrise Living is a modern community that integrates seamlessly with its surroundings. This off-plan development by Sunrise Valley LLC will feature 5-bedroom residences and a plethora of communal facilities such as a community park, children's playgrounds and tennis courts. Adjacent to the prestigious Jumeirah Island neighbourhood, Sunrise Living in Jumeirah Park guarantees top-notch privacy, providing residents a comfortable and enjoyable living experience. Its prime location offers convenient access to Dubai's best attractions. With meticulous attention to detail and a dedication to fostering a vibrant yet private living environment, the development stands out as a beacon of contemporary living in a well-connected and flourishing community.
</t>
  </si>
  <si>
    <t>صن رايز ليفينج</t>
  </si>
  <si>
    <t>صن رايز ليفينج هو مشروع سكني مرتقب من شركة صن رايز فالي العقارية في جميرا بارك. يتميز المشروع بتصميمه المعماري الفريد الذي يتكامل بسلاسة مع المناطق المحيطة، ومن المخطط أن يشتمل على وحدات سكنية فسيحة مكونة من 5 غرف، فضلاً عن العديد من المرافق المشتركة العصرية، بما في ذلك الحديقة المجتمعية والملاعب المخصصة للأطفال، وملاعب التنس. 
يتمتع المشروع كذلك بموقع مثالي في منطقة جميرا بارك، حيث يوفر خصوصية عالية للعائلات، كما يضمن سهولة الوصول إلى المناطق والوجهات الرئيسية في دبي. مع الاهتمام الدقيق بالتفاصيل والتفاني في توفير بيئة معيشة نابضة بالحياة، يبرز صن رايز ليفينج كمنارة للحياة المعاصرة في مجتمع مزدهر ومترابط يوفر تجربة سكن مريحة وممتعة.</t>
  </si>
  <si>
    <t>Parkwood Residence</t>
  </si>
  <si>
    <t>Discover a serene community living in Dubai’s tranquil Jumeirah Village Circle at Parkwood Residences, an upcoming residential development by leading Dubai developers Arabian Gulf Properties.
Comprising elegantly designed studio, 1, 2, and 3-bedroom apartments ranging from cozy 496 sq. ft. abodes to spacious 2,888 sq. ft. family residences, Parkwood Residences strikes a balance between contemporary designs and neighborhood charm.
Inside, each thoughtfully planned residence blends premium finishes with ample living spaces catering to both singles and families. For recreation, residents can access facilities ranging from landscaped pools to a children’s play area, fitness center, and more, conveniently located within the development.
From the family-friendly amenities to the strategic locale offering connectivity, Parkwood Residences enables homeowners to experience the best of community living in Jumeirah Village Circle.</t>
  </si>
  <si>
    <t xml:space="preserve">Discover serene community living at Parkwood Residences in Jumeirah Village Circle (JVC). This upcoming residential project by Arabian Gulf Properties offers a range of elegantly designed studio, 1, 2 and 3-bedroom apartments. Each residence is thoughtfully planned with premium finishes and ample living space, catering to diverse requirements. Residents can enjoy a variety of recreational facilities, including landscaped pools, a fitness centre and a children's play area, all conveniently located within the development. With its family-friendly amenities and strategic location, Parkwood Residences provides the perfect experience of community living in JVC, while also ensuring ease of connectivity with the rest of Dubai.
</t>
  </si>
  <si>
    <t>باركود ريزيدنس</t>
  </si>
  <si>
    <t>عش تفاصيل الحياة العصرية في مساكن باركوود، وهو مشروع سكني قيد الإنشاء من شركة الخليج العربي للعقارات في قرية جميرا الدائرية. يقدم هذا المشروع السكني مجموعة متنوعة من الوحدات السكنية المصممة بأناقة، بما في ذلك شقق الاستوديو وشقق 1 و2 و3 غرف، والتي تتمتع بمساحات فسيحة وتشطيبات فاخرة.
يمكن للسكان كذلك الاستمتاع بالعديد من المرافق الحصرية، بما في ذلك المسابح، ومركز اللياقة البدنية، ومنطقة لعب الأطفال. بفضل المرافق والخدمات الملائمة للعائلات وموقعه الاستراتيجي، يقدم باركود ريزيدنس تجربة مثالية للحياة العصرية، مع ضمان سهولة الوصول إلى الوجهات والمناطق الرئيسية في دبي.</t>
  </si>
  <si>
    <t>Dusk by Binghatti</t>
  </si>
  <si>
    <t>Binghatti Dusk, crafted by Binghatti Developers, epitomizes modern luxury in Jumeirah Village Circle (JVC), Dubai, lined with premium studios &amp; 1-bedroom apartments. With a commitment to redefine contemporary living, the façade offers premium residences that elevate comfort and sophistication to unparalleled levels. Meticulously designed interiors exude understated opulence and impeccable craftsmanship, transforming living spaces into veritable works of art.
Jumeirah Village Circle (JVC) is a dynamic and rapidly growing community that mirrors Dubai's relentless pace of advancement. With its strategic location and dynamic urban planning, JVC offers investors a promising landscape ripe with opportunities for lucrative returns and sustainable development. Within the excellent location, the façade stands as a beacon of this growth, providing residents with a lifestyle that is both luxurious and convenient.
With premium signature architecture design and luxury elements that celebrates the transition and advancement, with subtle hues and textures, evoking the sense of serene ambience of twilight. The sleek and modern aesthetic reflects the contemporary flair, creating a visual experience that is both sophisticated and soothing. As well as the design ethos reflects a commitment to redefines the paradigm of the contemporary living. Aiming to ascend the unparalleled heights of opulence and distinction, offering residents a living experience that is both unique and captivating.
The hyper tower ensures a harmonious living environment, maximizing space utilization while maintaining aesthetic appeal. Residents enjoy a prime location with easy access to shopping centers, schools, and recreational facilities, offering the perfect blend of urban convenience and serene living. The evolution of the day and night serves as a metaphor for this remarkable address focusing on transition, endings and new beginnings.
Curated amenities cater to holistic well-being, featuring expansive swimming pools, dedicated kids play areas, paddle courts, and serene pavilions. Whether relaxing by the pool or staying active on the jogging path, residents can indulge in a balanced lifestyle amidst landscaped surroundings the epitome of refined living in Dubai's dynamic landscape. Moreover, the luxurious amenities don’t end here as you explore the façade, you’ll find premium access to serene landscaped, jogging tracks, as well as activities and yoga zones at ease.</t>
  </si>
  <si>
    <t xml:space="preserve">Binghatti Dusk is an off-plan residential building by Binghatti Properties located in District 16 of Jumeirah Village Circle (JVC), Dubai. This 4-storey project will have studio and 1-bedroom apartments featuring modern interior designs, well-lit rooms and spacious balconies. The building will offer a harmonious living environment with curated amenities including swimming pools, kids' play areas, paddle courts, jogging tracks and yoga zones. Residents will enjoy a prime location with convenient access to shopping centres, schools, and recreational facilities, blending urban convenience with serene living. The project will also allow ease of commuting to other areas and major destinations of Dubai via Sheikh Mohammed Bin Zayed Road (E311) and Al Khail Road (E44).
</t>
  </si>
  <si>
    <t>بن غاطي داسك</t>
  </si>
  <si>
    <t>بن غاطي داسك هو مبنى سكني قيد الإنشاء من شركة بن غاطي العقارية يقع في الضاحية 16 في قرية جميرا الدائرية. من المخطط أن يتألف المبنى من 4 طوابق، تشتمل على شقق استوديو وشقق مكونة من غرفة واحدة، تتميز بتشطيبات داخلية حديثة وغرف مضاءة بشكل مثالي وشرفات فسيحة. 
سيوفر المبنى العديد من المرافق الحصرية التي تضمن تجربة معيشة متناغمة، بما في ذلك المسابح ومناطق لعب الأطفال وملاعب البادل ومسارات الركض ومساحات اليوغا. سيتمتع المبنى كذلك بموقع مميز بالقرب من العديد من مراكز التسوق والمدارس والمرافق الترفيهية، كما سيتيح سهولة التنقل إلى الوجهات والمعالم الرئيسية في دبي عبر شارع الشيخ محمد بن زايد وشارع الخيل، مما يضمن تجربة سكن مثالية تجمع بين الرفاهية الحضرية والحياة الهادئة.</t>
  </si>
  <si>
    <t>Savannah</t>
  </si>
  <si>
    <t>Introducing a selection of apartments featuring 1, 2, and 3 bedrooms, along with 3-bedroom duplexes, these modern designs prioritize serenity and comfort.
Indulge in the allure of your spacious, well-lit home, boasting porcelain floors, built-in wardrobes, and a fully equipped kitchen.
Revel in the serenity of nature just steps from your door, with instant access to lush green landscapes for jogging, strolling, and picnicking, offering a peaceful retreat from urban bustle.
Immerse yourself in the harmonious fusion of city convenience and scenic beauty!</t>
  </si>
  <si>
    <t xml:space="preserve">Savannah by NSHAMA is an upcoming residential building in Town Square, Dubai. There will be a mix of 1, 2 and 3-bed apartments along with 3-bed duplexes in the development. Residents will get well-lit homes with built-in wardrobes, porcelain floors and fully equipped kitchens. Master bedrooms will include en-suite bathrooms. Situated in the heart of Town Square, this project will offer a blend of modern lifestyle and natural beauty. Just a few steps away, residents will find lush green landscapes which are ideal for jogging, strolling and picnics. Recreational amenities will include a gym, swimming pool, indoor kids’ play area and BBQ area.
</t>
  </si>
  <si>
    <t>سافانا</t>
  </si>
  <si>
    <t>أطلقت شركة نشاما العقارية مشروع سافانا في تاون سكوير في دبي، وهو مبنى سكني قيد الإنشاء يوفر خيارات متنوعة من الوحدات السكنية، بما في ذلك شقق مكونة من 1 و 2 و 3 غرف، بالإضافة إلى شقق دوبلكس مكونة من 3 غرف، تشتمل على مساحات معيشة فسيحة مضاءة بشكل مثالي وخزائن مدمجة وأرضيات خزفية ومطابخ مجهزة بالكامل وحمامات ملحقة.
سيوفر مبنى سافانا مزيجاً من الرفاهية وسحر الطبيعية، حيث لا يبعد سوى خطوات قليلة عن المساحات الطبيعية الخلابة المناسبة للمشي والاسترخاء والتنزه، فضلاً عن ضمه لمركز لياقة بدنية ومسبح ومنطقة لعب داخلية للأطفال ومرافق للشواء.</t>
  </si>
  <si>
    <t>PG Maison</t>
  </si>
  <si>
    <t>Discover PG Maison, an extraordinary property nestled in the vibrant Al Furjan neighborhood. Spacious 2-bedroom apartments start at 1,500 square feet and are meticulously designed to include a home office or study, ensuring both comfort and functionality.
Perfectly located on Al Asayel Street, PG Maison places you close to iconic landmarks like Dubai Marina and Jumeirah Beach Residence. Al Furjan is celebrated for its diverse architectural styles and impeccable infrastructure, providing easy access to the city’s hotspots and business centers—an ideal choice for professionals and families seeking a stylish, well-connected lifestyle.</t>
  </si>
  <si>
    <t xml:space="preserve">PG Maison will be an off-plan residential project by Pure Gold Living situated on Al Asayel Street in Dubai’s Al Furjan area. The strategic location will allow access to iconic landmarks, leisure attractions and business hubs. The spacious 1,500 sq. ft. 2-bedroom apartments will be meticulously designed to include a home office or study, ensuring comfort and functionality. Residents will experience luxury living with high-end amenities, including squash and padel courts, a rooftop jacuzzi, a pool, a children ’s playground and a barbecue area. Upon completion, residents will enjoy fitness amenities such as jogging tracks, a yoga studio and a fully equipped gym.
</t>
  </si>
  <si>
    <t xml:space="preserve">بي جي ميزون </t>
  </si>
  <si>
    <t>بي جي ميزون هو مشروع سكني قيد الإنشاء من شركة بي جي العقارية، يقع في شارع الأصايل في منطقة الفرجان بدبي. يشتمل المشروع على شقق مكونة من غرفة واحدة تبلغ مساحتها 1,500 قدم مربع، وتشتمل على مكتب منزلي. سيسمح الموقع الاستراتيجي للمشروع الوصول بسهولة إلى المعالم والوجهات الترفيهية والمراكز التجارية المعروفة، مما يضمن الراحة والعملية.
 سيتمتع السكان كذلك بنمط حياة فاخر مع مجموعة من المرافق ذات المستوى العالمي، بما في ذلك ملاعب السكواش والبادل، والجاكوزي على السطح، والمسبح، وملعب الأطفال، ومرافق الشواء. فضلاً عن مسارات المشي واستوديو اليوغا ومركز اللياقة البدنية المجهز بالكامل.</t>
  </si>
  <si>
    <t>Velora</t>
  </si>
  <si>
    <t>Velora at The Valley Phase 2 presents the next level residential development by Emaar Properties with limited series of 3 &amp; 4-bedroom townhouses in Dubai. Nestled within the heart of Dubai, this latest community with its first of its kind development, inspired by the natural beauty of surrounding landscape. These exclusive residences come with six distinct styles: Oakley, Ravine, Serene, Nash, Vale and Dale, designed to blend the urban convenience laced with serene nature, boasting rolling hills, lush meadows, rivers, picturesque valley and dense forest areas with premium amenities.
The prime location at The Valley Phase 2 offers its residents exceptional connectivity and accessibility to the rest of Dubai. The proximity access to the Jebel Ali Lehbab Road easily links to the key prominent areas including easy reach to key business district and leisure hubs without any trouble. The serene address not only ensures convenience but also underscores the community’s accessibility to major destinations. Residents of the development are located close to the Expo 2020 sites, further enhancing the appeal of luxury and premium living in the dynamic city.
The architectural façade blends seamlessly within the natural landscaped outside, presenting an exclusive environment that is contemporary yet serene. Each of the unit is crafted to provide its residents large build-up areas that prioritizes both practicality and sophistication, catering to different lifestyle of modern families. The earth-toned interiors adds warmth and elegance to the environment, offering an exclusive lifestyle with laced facilities at ease.
Living here at this development is all about creating memories, waking up in the morning with views of lush greenery and scenic vistas every day. The community and its locality is thoughtfully designed with integrated facilities with nature-themed play areas, cycling tracks, and jogging tracks, inviting residents to embrace an active and balanced lifestyle. The expansive floor to ceiling windows flood the interiors with the natural light coming from outside seamlessly blending the indoor with outdoor. Whether enjoying the quality time with family or friends amidst the greens or exploring the retail plaza and kiosks, every aspect encourages a sense of connection to the community lifestyle.
Beyond the development aesthetic appeal, the development offers a wealth of resort-style amenities designed to enrich every aspect. Starting from the skate park and multi-purpose court as well as natural-inspired play scape and community parks, there’s something for everyone to enjoy. Unwind by the poolside or maintain fitness goal at the state of the art gym facilities, residents can have a leisure lifestyle that promotes well-being and relaxation.</t>
  </si>
  <si>
    <t xml:space="preserve">Velora is an off-plan residential development by Emaar Properties. Located in The Valley Phase 2, the project will offer excellent connectivity via Jebel Ali Lehbab Road. Potential residents can choose from 3 and 4-bedroom townhouses inspired by the natural beauty of the landscape. With six distinct styles; Dale, Nash, Oakley, Serene, Ravine and Vale, these residences will seamlessly blend with their green surroundings. Each unit will offer spacious and sophisticated designs with warm and elegant earth-toned interiors. The off-plan development by Emaar Properties will offer resort-style amenities such as a skate park, gym, swimming pool, nature-themed play areas and community parks.
</t>
  </si>
  <si>
    <t>فيلورا في ذا فالي</t>
  </si>
  <si>
    <t>فيلورا في ذا فالي هو مشروع سكني قيد الإنشاء من شركة إعمار العقارية. يقع المشروع في قلب المساحات الطبيعية الخضراء في منطقة ذا فالي، ويضم منازل تاون هاوس شبه منفصلة مكونة من 3 و4 غرف، تتوفر بأنماط معمارية مختلفة. تندمج هذه المساكن الفاخرة بسلاسة مع محيطها الأخضر، وتجمع بين المساحات الفسيحة واللمسات المعمارية الرائعة والمرافق الحديثة والأناقة المعاصرة. 
سيتمتع سكان المشروع كذلك بمرافق على طراز المنتجعات، مثل؛ حديقة التزلج، ومركز اللياقة البدنية، والمسبح، ومناطق اللعب، والحدائق المجتمعية.</t>
  </si>
  <si>
    <t>Sage</t>
  </si>
  <si>
    <t>Sage in Damac Riverside Community is a luxurious cluster with well-made low rise and mid rise houses with contemporary waterfront living in the prime location of Dubai. Now you can live in one of the lavish waterfront properties in Dubai Investment Park. The residents can enjoy the European lifestyle in a calm and tranquil environment with world-class amenities. The Damac Riverside is planned to provide wellbeing and a healthy surroundings to its residents.
The townhouses in the SAGE cluster of Damac Riverside Community will have new and extra comfort with wide balconies and windows. The residents will enjoy the extra lavishness of urban living in Dubai thanks to the wellness and lavish experiences offered within this green and clean community. Damac has a good past of delivering projects on time, and this one will also be delivered according to the possession date. Get ready to live a vibrant and thriving lifestyle in this huge community.</t>
  </si>
  <si>
    <t xml:space="preserve">Sage by DAMAC Properties will be the third cluster of the Damac Riverside community in Dubai Investments Park 2. Riverside is strategically located near the intersection of Sheikh Zayed Bin Hamdan Al Nahyan Street and Yalais Street/Jebel Ali-Al Hibab Road. The off-plan project's prime location will ensure seamless connectivity to the city's key attractions. Upon completion, the development will feature a collection of 4 and 5-bedroom townhouses with stylish interiors and high-end fittings. Residents will have access to a range of facilities including a gym, Zen spa, sauna, peace rooms, BBQ areas, game zone, amphitheatre, hydroponic farm and kids’ adventure land.
</t>
  </si>
  <si>
    <t>ساج</t>
  </si>
  <si>
    <t>أطلقت شركة داماك العقارية مشروع ساج، الذي يمثل أحدث إضافة لقائمة مشاريع داماك ريفرسايد في مجمع دبي للاستثمار. يتمتع المشروع بموقع استراتيجي بالقرب من تقاطع شارع الشيخ زايد بن حمدان آل نهيان وشارع جبل علي - لهباب، مما يضمن الاتصال السلس بمعالم المدينة الرئيسية. 
عند اكتماله، سيضم المشروع مجموعة من منازل التاون هاوس الحصرية المكونة من 4 و5 غرف، والتي تتمتع بتصاميم داخلية أنيقة وتجهيزات عالية الجودة، سيتمتع السكان كذلك بعدد من المرافق الحصرية، بما في ذلك؛ مركز اللياقة البدنية والسبا، والساونا، وغرف التأمل، ومرافق الشواء، ومنطقة اللعب، والمسرح الخارجي، والمزرعة المائية.</t>
  </si>
  <si>
    <t>The Astera</t>
  </si>
  <si>
    <t>The Astera features designer-brand apartments and townhouses overlooking Wynn Al Marjan Island
Enjoy exclusive interiors by the famous British brand Aston Martin and views of Wynn Al Marjan Island at the luxury The Astera. This joint project between DarGlobal and Aarvees Group, is done in partnership with the legendary British carmaker. Located on Al Marjan Island in Ras Al Khaimah, this 19-storey complex features 260 premium residences of 1-3 bedroom apartments and 3-bedroom townhouses in areas ranging from 667 sq. ft to 2,863 sq. ft.
With windows overlooking the luxurious Wynn Al Marjan Island resort, all apartments and townhouses are equipped with top-of-the-line kitchen appliances and reserved parking.</t>
  </si>
  <si>
    <t xml:space="preserve">The Astera will be an off-plan 19-storey residential development by DarGlobal and Aarvees Group, in collaboration with Aston Martin. This branded project will be located near Sheikh Mohammed Bin Salem Street on Al Marjan Island, Ras Al Khaimah. It will comprise 260 units, spanning 665 sq. ft to 2,866 sq. ft. Prospective buyers will be able to choose from 1, 2 and 3-bedroom apartments, along with a limited selection of eight 3-bedroom townhouses. Each residence will be equipped with high-end kitchen appliances. Residents will have access to a range of facilities, including a swimming pool, splash pad, outdoor gym, yoga deck, kids’ play area, beach lounge, beach clubhouse, an indoor cinema and multipurpose hall along with other options.
</t>
  </si>
  <si>
    <t xml:space="preserve">ذا أستيرا </t>
  </si>
  <si>
    <t>ذا أستيرا هو مشروع سكني قيد الإنشاء من شركة دار جلوبال العقارية، يقع بالقرب من شاطئ جزيرة المرجان في رأس الخيمة. يتألف المبنى من 19 طابق، من المخطط أن تضم إجمالي 260 وحدة سكنية، تتنوع بين شقق مكونة من 1 و2 و3 غرف، بالإضافة إلى 8 منازل تاون هاوس مكونة من 3 غرف. 
تتراوح مساحات الوحدات السكنية بين 665 و2,866 قدم مربع، وتشتمل على مساحات معيشة عصرية ومطابخ عالية الجودة، كما سيتمتع السكان بالعديد من المرافق العصرية، بما في ذلك المسبح، ومنطقة اللعب المائية، والصالة الرياضية الخارجية، واستوديو اليوغا، ومنطقة لعب الأطفال. فضلاً عن النادي الشاطئي، والسينما الداخلية، والقاعة متعددة الاستخدامات.</t>
  </si>
  <si>
    <t>Moonsa Residences</t>
  </si>
  <si>
    <t>Moonsa Residences by Dugasta in International City Phase 2, Dubai is a low-rise residential gemstone with extravagant studios, 1 &amp; 2 bedroom apartments. Explore the endless pace of an exciting, thriving and a balanced lifestyle within a well-settled suburban community. It is impeccably crafted with luxury and convenient features that all come together to create a family-friendly living. In the vibrant and all-inclusive environment, this property embodies a range of world-class amenities and services.
With innovative façade-style, this complex features a harmonious blend of dark and light colour theme, sleek lines and meticulously designed balconies adorned with plantation. There are a basement, a ground, 7 residential floors and a rooftop. A total of 94 units with captivating interiors, ample storage area and fully-curated smart homes complemented with finest furnishing and 96 parking areas.</t>
  </si>
  <si>
    <t xml:space="preserve">Moonsa Residences will be a low-rise residential complex by Dugasta in International City Phase 2, Dubai. The project will feature a basement, a ground floor, seven residential floors and a rooftop. There will be 94 residential units including studio, 1 and 2-bedroom apartments in the off-plan project. There will also be 96 parking spaces in the building. In addition to this, residents will access an extensive range of amenities including a fitness centre, running track, jogging trails, cycling trails, tennis courts, a swimming pool, an infinity pool, a Zen garden, an amphitheatre, a kids’ play area, a daycare centre, retail outlets, parks and leisure areas. 
</t>
  </si>
  <si>
    <t>مساكن مونسا</t>
  </si>
  <si>
    <t>مونسا ريزيدنسزهو مشروع سكني منخفض الارتفاع قيد الإنشاء من شركة دوغاستا بروبرتيز ديفلوبمنت، في منطقة المدينة العالمية في دبي. يتألف المبنى من 7 طوابق سكنية، بالإضافة إلى طابق أرضي وطابق سفلي وروف، ومن المخطط أن يضم إجمالي 94 وحدة سكنية، تتنوع بين شقق الاستوديو، وشقق مكونة من غرفة إلى غرفتين، إلى جانب 96 مساحة لوقوف السيارات. 
سينعم السكان كذلك بالعديد من المرافق العصرية، بما في ذلك مركز اللياقة البدنية، ومسار المشي، ومسارات الدراجات. فضلاً عن ملاعب التنس، والمسبح اللامتناهي، وحديقة التأمل، والمحلات التجارية والحدائق والمتنزهات.</t>
  </si>
  <si>
    <t>Stonehenge Residences 2</t>
  </si>
  <si>
    <t>Stonehenge Residences — residential complex of consistent and modern architecture of Dubai, with a beautiful swimming pool on the roof and a comfortable internal infrastructure.
Stonehenge is presented by two buildings on both sides of Nashwan Boulevard just before entering the downtown area, just 2 minutes away from AlKhail road.
Architecture
Interior design
Landscape
Location
Lobby
A wide range of apartments is available, for all types of families and young people, from 41 to 195 sq.m.
Studio apartments are available in two versions: classic — from 40 m² with a fully equipped kitchen, living space, a smart paneling enclosed bedroom and a beautiful balcony;
As well as a smart studio apartment for a young family: with the space organized the way that every family member can comfortably stay in a separate living room and bedroom.
One-room apartments are designed the way that every family can find the ideal option.
Thus, in buyers' disposal there are classic studio apartment or a smart apartment with an extra room to realize the idea of children’s playroom, office, or a guest room.
The floor plans of all one-room apartments provide a separate master-area with bedroom, cloakroom, bathroom, and the common area has not only kitchen, dining room and sitting area, but also a separate bathroom with shower room which is especially valuable when you have guests or when you live with children.
4 penthouses on the 10th floor have a special floor plan, it is for demanding users, for connoisseurs of beautiful views from 4.5-meter high stained glass windows and ample personal space, the privileges of a private garden and barbecue area with views to the city.
The location of Stonehenge Residences within the Freehold Zone requirements means that buying property within the area’s boundaries is available to all applicants. A nice bonus when buying property in Stonehenge Residences is the Taskeen program: includes the rule of providing a two-year visa for foreigners.</t>
  </si>
  <si>
    <t xml:space="preserve">Stonehenge Residence 2 will be an upscale residential project by VGT Properties and Segrex Development in Jumeirah Village Circle (JVC). This residential complex will have modern architecture, a rooftop swimming pool and well-designed interiors. Situated on both sides of Nashwan Boulevard, just minutes from Al Khail Road (E44), it will offer a variety of apartments with covered areas ranging from 41 sq. m. to 195 sq.m. Potential residents will find classic and smart studio apartments, with fully equipped kitchens and spacious layouts. 1-bedroom apartments will feature master areas, cloakrooms and spaces for play areas or offices. The four penthouses will feature unique floor plans, 4.5-meter stained glass windows, private gardens and barbecue areas.
</t>
  </si>
  <si>
    <t xml:space="preserve">ستونهنج ريزيدنس 2 </t>
  </si>
  <si>
    <t xml:space="preserve">طرحت شركة سيغريكس للتطوير العقاري مشروع ستونهنج ريزيدنس 2 في قرية جميرا الدائرية، وهو مشروع سكني فاخر يتميز بتصاميم معمارية حديثة، ويشتمل على مسبح على السطح، وتجهيزات داخلية على مستوى عالمي. يتمتع المشروع بموقع مميز على بعد دقائق من شارع الخيل، وشارع الشيخ محمد بن زايد، ومن المخطط أن يشتمل على مجموعة متنوعة من الشقق بمساحات تتراوح بين 41 و195 متر مربع. 
يمكن للسكان الاختيار بين شقق الاستوديو الكلاسيكية ذات التجهيزات الذكية، والتي تشتمل على مطابخ مجهزة بالكامل، أو الشقق المكونة من غرفة واحدة، والتي تضم مساحة معيشة فسيحة، وغرف لتبديل الملابس، ومساحة يمكن تخصيصها كمنطقة لعب أو مكتب. كما يوفر المشروع أيضاً شقق بنتهاوس بتصاميم فريدة، تتميز بنوافذ زجاجية ملونة، وحدائق خاصة، ومرافق للشواء.
</t>
  </si>
  <si>
    <t>SquareX Residence</t>
  </si>
  <si>
    <t>Welcome to the dawn of a new era in luxury living. Square X Residence, meticulously crafted by Tasmeer Indigo Properties, stands as a testament to elegance, sophistication, and modernity. Nestled in the vibrant heart of Dubai, Square X Residence redefines opulent living, offering an extraordinary fusion of comfort and convenience.
Square X Residence is more than just a collection of exquisite apartments—it’s a lifestyle destination. Our world-class amenities, from infinity pools to fitness centers, lush landscaped gardens to dedicated maintenance services, ensure that every aspect of modern living is catered to with utmost care and attention.</t>
  </si>
  <si>
    <t xml:space="preserve">SquareX Residence will be a 16-storey residential building by Tasmeer Indigo Properties offering studio, 1, 2 and 3-bedroom apartments. It will be located in District 10 of Jumeirah Village Circle (JVC), Dubai. SquareX Residence will epitomise sophisticated living with its contemporary architecture and attractive interiors. Residents will enjoy well-equipped kitchens and spacious living areas, with every detail reflecting quality and style. The development will feature both indoor and outdoor gyms for fitness enthusiasts. The swimming pool, splash park and dedicated kids' play area will provide recreational spaces for families. Meanwhile, sunken seating and outdoor seating areas will offer serene spaces to relax and unwind, ensuring a vibrant and fulfilling lifestyle.
</t>
  </si>
  <si>
    <t>سكوير إكس ريزيدنس</t>
  </si>
  <si>
    <t>سكوير إكس ريزيدنس هو مبنى سكني قيد الإنشاء من شركة تسمير إنديجو العقارية في الضاحية 10 في قرية جميرا الدائرية. يتألف المبنى من 16 طابق ويشتمل على وحدات سكنية عصرية، تتنوع بين شقق الاستوديو، وشقق مكونة من 1 و2 و3 غرف، تم تجهيزها بمطابخ فاخرة ومساحات معيشة فسيحة وتشطيبات على أحدث طراز. يجسّد المبنى المعيشة الفاخرة بأبهى صورها، من خلال هندسته المعمارية الحديثة والتصاميم الداخلية الفخمة، وغيرها من التفاصيل التي تعكس الجودة والأناقة. 
سيضم المشروع كذلك مراكز لياقة بدنية داخلية وخارجية، ومسبح، وحديقة مائية، ومنطقة لعب للأطفال، وحديقة مخصصة للعائلات، كما ستوفر مساحات الجلوس الخارجية المظللة ملاذاً هادئاً للاسترخاء وقضاء أجمل الأوقات مع العائلة والأصدقاء.</t>
  </si>
  <si>
    <t>Palladium  Grandala</t>
  </si>
  <si>
    <t>Grandala by Palladium Development, located in the prestigious Jumeirah Garden City, offers a unique blend of modern luxury and sustainable living. This residential project features sophisticated studios and apartments with 1 and 2 bedrooms, and top-notch amenities, including a gym, pool, and proximity to shopping and dining. The apartments for sale at Grandala are designed for comfort and luxury, with innovative features such as rental management services, in-room dining, and smart home technologies.
Strategically situated just off Sheikh Zayed Road, property for sale at Palladium Grandala enjoys convenient access to Dubai's key destinations, including Dubai Downtown, Jumeirah Beach, City Walk, and Bur Dubai. The project is within walking distance of the Financial Centre Metro Station, providing easy access to the city's landmarks, all reachable within a 10-minute radius. It's also a short drive from Dubai Canal, Dubai Mall, and Jumeirah Beach, with Dubai International Airport just 15 minutes away.
The development's architecture, crafted by the same visionary architect behind the JW Marquis Hotel, is a testament to unparalleled design sophistication and luxury. The apartments at Grandala by Palladium Development are distinctively designed with sophisticated floorings, advanced HVAC systems, and cleverly designed modular furniture, enhancing the living experience. Grandala's commitment to smart living extends to a seamlessly connected ecosystem, allowing residents to control various aspects of their home from their smartphones.
Jumeirah Garden City is being developed by Meraas. The development is divided into seven distinct areas, featuring high-, mid-, and low-rise office, retail, and residential buildings, two hotels, and a high-end shopping area. The area is undergoing a comprehensive facelift, promising a luxurious lifestyle with various recreational spots filled with leisure and luxury facilities.
Investing in Grandala apartments for sale at Jumeirah Garden City promises not only a luxurious lifestyle but also a strong ROI potential, given the development's prime location and unique amenities. The project represents an excellent opportunity for those looking to buy an apartment at Palladium Grandala or invest in property at Jumeirah Garden City.</t>
  </si>
  <si>
    <t xml:space="preserve">Grandala by Palladium Development is an upcoming residential project in Jumeirah Garden City, Dubai. The project will include elegant studio, 1 and 2-bedroom apartments, complemented by premium amenities such as a fitness centre, swimming pool, infinity pool, steam &amp; sauna and convenient access to retail and dining options. The residences at Grandala will feature refined flooring, state-of-the-art HVAC systems and intelligently designed modular furniture, all contributing to an elevated living experience. Grandala's dedication to smart living will extend to a seamlessly interconnected ecosystem, empowering residents to manage their homes effortlessly through smartphones. The strategic location of Grandala will ensure easy access to the Financial Centre Metro Station and key landmarks of the city. 
</t>
  </si>
  <si>
    <t>جراندالا</t>
  </si>
  <si>
    <t>أطلقت شركة بلاديوم للتطوير العقاري مشروع جراندالا في جميرا جاردن سيتي في  دبي. وهو مشروع سكني عصري يضم شقق استوديو وشقق مكونة من 1 و2 غرفة، تتميز بأرضيات فاخرة، وأنظمة تكييف حديثة وأثاث مصمم بشكل ذكي، مما يساهم في توفير تجربة معيشة تزخر بالرفاهية والراحة. 
تم تجهيز المنازل كذلك بأنظمة المنزل الذكي، مما يمكن السكان من إدارة منازلهم بسهولة عبر الهواتف الذكية، سيشتمل المشروع كذلك على مركز لياقة بدنية، ومسبح لا متناهي، وغرفة بخار وساونا. كما يتيح الموقع الاستراتيجي لجراندالا سهولة الوصول إلى  محطة مترو المركز المالي ومعالم المدينة الرئيسية فضلاً عن العديد من خيارات المحلات التجارية والمطاعم.</t>
  </si>
  <si>
    <t>The Orchard Place Tower B</t>
  </si>
  <si>
    <t xml:space="preserve">The Orchard Place is an off-plan residential project by Peak Summit Development in District 12, Jumeirah Village Circle (JVC), Dubai. The complex will feature two towers soaring 23 and 30 storeys high. Potential residents and investors can choose from premium studio, 1, 2 and 3-bedroom apartments, penthouses, lofts and duplexes. Upon completion, the off-plan project will offer a serene retreat amidst lush greenery, parks and gardens. It will boast a meticulously crafted array of lifestyle amenities including a spacious lobby and a 25-meter infinity pool. Exclusive penthouses with private pools, city views and high-end finishes will elevate the living experience.
</t>
  </si>
  <si>
    <t>برج ذا أوركارد بليس B</t>
  </si>
  <si>
    <t>يجسّد برج ذا أوركارد بليس B الحياة الفاخرة بأبهى تفاصيلها في قرية جميرا الدائرية، وهو مشروع سكني قيد الإنشاء من شركة بيك ساميت للتطوير العقاري، يوفر وحدات سكنية عصرية تلبي أنماط الحياة المختلفة، وتتنوع بين شقق الاستوديو والشقق المكونة من 1 و2 و3 غرف، بالإضافة إلى شقق دوبلكس ومنازل بنتهاوس فسيحة. 
سيوفر المبنى المحاط بالمساحات الخضراء الخلابة ملاذاً هادئاً بعيداً عن حياة المدينة الصاخبة، حيث يمكن للمقيمين الاستمتاع بالنزهات في الحدائق ذات المناظر الطبيعية الساحرة أو الاستمتاع بحفلات الشواء في المساحات المخصصة لذلك. لقد تم تصميم كافة تفاصيل هذا المشروع بدقة لتوفير الراحة والملاءمة، بدءاً من الردهة الفسيحة ووصولاً إلى خدمة الكونسيرج وخدمات الأمن على مدار الساعة، ومواقف السيارات الواسعة.</t>
  </si>
  <si>
    <t>The Spark by Esnaad</t>
  </si>
  <si>
    <t xml:space="preserve">Esnaad Real Estate Development is set to launch The Spark by Esnaad, a boutique luxury residential building situated in Mohammed Bin Rashid City – District 11 – Parcel C. Conveniently located in Dubai Al Ain Road, the development provides easy access to key Dubai roads, including Mohamed Bin Zayed Road, Emirates Road, Zayed Bin Hamdan Road, and Al Ain Road.
The Spark by Esnaad provides a distinctive perspective with an open view of Dubai Creek Harbour and the Dubai skyline.The developer has prioritized design, ensuring that each unit receives ample sunlight. The façade is designed with full glass from floor to ceiling and wall to wall, striking a balance between allowing natural light in and minimizing sun heat.
The luxury residential building presents a range of unit options, including one-bedroom, one-bedroom with study, two-bedroom, and two-bedroom with study configurations. Unit sizes start from 730 square feet and go up to 1500 square feet.
While specific details such as prices and additional information are forthcoming, the development promises a high standard of luxury living. Stay tuned for updates on this exciting project.
</t>
  </si>
  <si>
    <t xml:space="preserve">Esnaad Real Estate Development presents The Spark, a boutique luxury residential building in District 11, Mohammed Bin Rashid (MBR) City. The project is located on Dubai - Al Ain Road and is close to the major Dubai thoroughfares, such as Mohamed Bin Zayed Road and Emirates Road. This off-plan project will offer stunning views of the Dubai Creek Harbour and Dubai's skyline. One of the key features of this project will be its modern design, boosted by a full glass façade from floor to ceiling and wall to wall, balancing natural light. This luxury residential building offers 1 and 2-bedroom with study configurations.
</t>
  </si>
  <si>
    <t>ذا سبارك</t>
  </si>
  <si>
    <t>كشفت شركة إسناد للتطوير العقاري عن مشروع ذا سبارك في المنطقة 11 في مدينة محمد بن راشد، وهو مبنى سكني فاخر يوفر شقق عصرية، مكونة من 1 و2 غرفة بالإضافة إلى غرفة للدراسة، كما يتمتع بموقع مثالي بالقرب من شارع دبي - العين وعدد من الشوارع الرئيسية في دبي، مثل؛ شارع الشيخ محمد بن زايد وشارع الإمارات. 
سيوفر المشروع قيد التطوير إطلالات خلابة على ميناء خور دبي وأفق دبي الساحر، ولعل من أبرز ما يميزه هو التصميم المعماري الفريد، المدعم بواجهات زجاجية ممتدة من الأرضية حتى السقف، مما يعطي انطباعاً بالفخامة ويسمح بدخول أكبر قدر من الإضاءة الطبيعية.</t>
  </si>
  <si>
    <t>Binghatti Aurora</t>
  </si>
  <si>
    <t>With dawn’s first light, Aurora by Binghatti rises. A spirited sense of wonder, a beacon emerging within night’s serenity, a home where life begins anew.</t>
  </si>
  <si>
    <t>Aurora by Binghatti is an upcoming residential development in District 12, Jumeirah Village Circle (JVC) Dubai. The prestigious off-plan project by the famous Binghatti Developers will offer an unparalleled living experience, featuring an exquisite collection of studio, 1-bedroom and 2-bedroom apartments. The design of the residential building is inspired by the northern lights, where every facet illuminates to showcase contemporary sophistication. Each residential unit in Aurora will be equipped with a range of amenities and facilities. This off-plan project is located close to Hessa Street (D54) and Sheikh Mohammed Bin Zayed Road (E311), which connects the apartment building with key areas.</t>
  </si>
  <si>
    <t xml:space="preserve">أورورا من بن غاطي </t>
  </si>
  <si>
    <t>أورورا من بن غاطي هو مشروع سكني قيد الإنشاء في الضاحية 12 في قرية جميرا الدائرية، يعد هذا المشروع المرتقب من شركة بن غاطي العقارية بتجربة لا مثيل لها، مع تصميم مستوحى من أضواء الشفق القطبي الساحرة، ومجموعة حصرية من الوحدات السكنية الفاخرة، التي تتنوع بين شقق الاستوديو والشقق المكونة من 1 و2 غرفة. 
تشتمل كل وحدة سكنية في أورورا على تجهيزات وتشطيبات على أحدث طراز، كما يتميز المشروع بموقع استراتيجي بالقرب من شارع حصة وشارع الشيخ محمد بن زايد، مما يوفر سهولة الوصول إلى المناطق الرئيسية في دبي.</t>
  </si>
  <si>
    <t>Ivy</t>
  </si>
  <si>
    <t xml:space="preserve">DAMAC RIVERSIDE BUILDS ON THE SUCCESS OF DAMAC LAGOONS OFFERING AN UNPARALLELED LIFESTYLE AMIDST SERENE WATER LAGOONS AND SANDY BEACHES. IMAGINE WAKING UP EVERY DAY TO A RESORT-LIKE ENVIRONMENT WITH STUNNING ARCHITECTURE, PREMIUM AMENITIES AND A VIBRANT COMMUNITY DESIGNED FOR THOSE WHO SEEK THE BEST OF BOTH WORLDS. WETHER YOU ARE LOOKING TO INVEST IN A PREMIUM PROPERTY OR FIND A NEW HOME, DAMAC RIVERSIDE IS COMING TO OFFER ITS RESIDENTS AN EXCEPTIONAL BLEND OF MODERN ARCHITECTURE, LUXURIOUS LIVING AND A PRIME LOCATION IN THE HEART OF DUBAI.
THE DAMAC RIVERSIDE OFFERS A CHOICE OF 1,900 UNIT ONLY COMPRISING OF 4BR &amp; 5BR TOWNHOUSES , SPREAD OVER THREE CLUSTERS. THE MASTER PLAN OFFERS A WEALTH OF STATE OF THE ART AMENITIES, AND IS JUST AROUND THE CORNER IN TERMS OF COMPLETION DATE WITH AN ANTICIPATED KEYS HANDOVER SET FRO DECEMBER 2027. </t>
  </si>
  <si>
    <t>Ivy is an off-plan residential development in Dubai Investment Park (DIP) that will feature 4 and 5-bedroom townhouses. It is one of the clusters of DAMAC Riverside situated at the intersection of Emirates Road (E611) and Jebel Ali – Al Hibab Road (D57). Residents will have easy access to a wide range of luxurious amenities of the parent community crafted to provide them with a tranquil and rejuvenating lifestyle. There will be Water Vein Amenities, Green Vein Amenities, social spaces, recreational facilities and much more. The project by DAMAC Properties integrates sustainable building practices and energy-efficient technologies to guarantee long-term environmental benefits.</t>
  </si>
  <si>
    <t>آيفي</t>
  </si>
  <si>
    <t>أطلقت شركة داماك العقارية مشروع آيفي، الذي يعد أحدث إضافة لقائمة مشاريع داماك ريفرسايد في مجمع دبي للاستثمار، وهو مشروع سكني قيد الإنشاء، يضم منازل تاون هاوس فاخرة مكونة من 2 و4 و5 غرف، ويتميز بموقع مثالي عند تقاطع شارع الإمارات مع شارع جبل علي لهباب. 
سيتمتع السكان بإمكانية الوصول إلى العديد من المرافق الفاخرة المصممة لتوفير نمط حياة استثنائي، بما في ذلك المساحات الخضراء والمسطحات المائية، والمساحات الاجتماعية، والمرافق الترفيهية، كما يوظّف المشروع تقنيات الأبنية المستدامة والحلول الموفرة للطاقة ليجمع بين الحياة العصرية والممارسات الصديقة للبيئة.</t>
  </si>
  <si>
    <t>Delphi</t>
  </si>
  <si>
    <t>Delphi is a cluster within Aldar Properties’ newly launched Athlon development, comprising 326 units. It offers a variety of 3 to 5-bedroom villas with top-notch amenities. It is strategically located close to Sheikh Zayed Bin Hamdan Al Nahyan Street (D54), which provides easy access to major roads in the city.
Residents of Delphi will benefit from the extensive recreational and fitness facilities available throughout the Athlon community. These include a basketball court, climbing wall, clubhouse, cycling routes, running track and skate park. The off-plan project will also have a family and lap pool where families can indulge in different activities.</t>
  </si>
  <si>
    <t>Delphi is a cluster in Athlon that will offer 3, 4 and 5-bedroom residences. Besides well-designed units, each villa in this off-plan development will be equipped with top-notch amenities, including a swimming pool, play area and multi-purpose game area. The project by Aldar Properties is strategically located near Sheikh Zayed Bin Hamdan Al Nahyan Street (D54), providing easy access to major roads and key landmarks in the city. Residents of Delphi by Aldar Properties will also enjoy extensive recreational and fitness facilities throughout the parent community, including a basketball court, climbing wall, clubhouse, cycling routes, running track, and skate park.</t>
  </si>
  <si>
    <t>دلفي</t>
  </si>
  <si>
    <t>كشفت شركة الدار العقارية عن مشروع دلفي الذي يمثّل أحدث إضافة لقائمة مشاريع أثلون في دبي لاند. وهو مشروع سكني عصري يوفر فلل مكونة من 3 و4 و5 غرف. ستُجهز كل فيلا بتشطيبات ومرافق على أحدث طراز، بما في ذلك المسبح، ومنطقة اللعب، والمساحة متعددة الأغراض. 
سينعم سكان المشروع بالعديد من المرافق المشتركة العصرية، بما في ذلك المساحة الترفيهية ومركز اللياقة البدنية، وملعب كرة السلة، وجدار التسلق، والنادي المجتمعي، فضلاً عن مسارات الدراجات، ومسار المشي، وحديقة التزلج. يتمتع المشروع كذلك بموقع استراتيجي بالقرب من شارع الشيخ زايد بن حمدان آل نهيان، مما يتيح سهولة الوصول إلى الشوارع السريعة والمعالم الرئيسية في المدينة.</t>
  </si>
  <si>
    <t>ELO 3</t>
  </si>
  <si>
    <t>"Discover ELO 3 at Damac Hills 2, where modern sophistication meets natural tranquillity offering 1 &amp; 2-bedroom apartments, developed by Damac Properties. This residential development is a sanctuary for those seeking a lifestyle that balances the vibrancy of city life with the tranquillity of natural surroundings. The elegantly curved architecture stands as a testament to contemporary design, adorned with a series of secluded balconies that offer panoramic views of the picturesque parklands below. As residents step into this world, they are greeted with verdant panoramas where birds soar, butterflies dance, and the laughter of children echoes around pristine waters, creating a harmonious and lively community atmosphere.
The interior design of apartments reflects a modern sanctuary, offering a range of layouts infused with contemporary elegance and abundant natural light. Each apartment is meticulously crafted to provide spacious living areas that cater to the sophisticated tastes of urban dwellers. The one-bedroom units are ideal for young professionals or couples, providing a cozy yet refined living space. In contrast, the two-bedroom units are perfect for small families, offering ample room to grow and thrive. The blend of comfort and style in these apartments ensures that residents enjoy an exceptional urban lifestyle in a realm that feels distinctly separate from the city's hustle and bustle.
The development is more than just a residential building; it promises a lifestyle replete with relaxation and recreation. The development boasts a state-of-the-art gym equipped with the latest fitness equipment, ensuring that health enthusiasts can maintain their routines without leaving the comfort of their community. For those seeking a unique blend of fun and fitness, the bespoke climbing wall offers a thrilling challenge. Children are not left out, as the dedicated play zone provides a safe and engaging environment for the younger residents to explore and enjoy. Evenings can be spent at the outdoor theatre, where families can gather to watch movies under the stars, fostering a sense of community and shared enjoyment.
The pool area is a haven for relaxation, featuring a welcoming pool where residents can unwind beneath the starry sky. The poolside bar is the perfect spot to savour a refreshing cocktail after a swim, while the barbecue facilities invite families and friends to come together and enjoy delightful meals in the open air. This blend of amenities ensures that every moment spent is infused with leisure and luxury, creating an environment where residents can escape the daily grind and immerse themselves in a tranquil oasis."</t>
  </si>
  <si>
    <t>ELO 3 features 1 and 2-bedroom apartments in DAMAC Hills 2 (Akoya by DAMAC). The interior design of these apartments will reflect a modern sanctuary, offering various layouts infused with abundant natural light and contemporary elegance. Each apartment will be meticulously crafted to provide spacious living areas. There will also be a plethora of amenities in the community, such as a children’s play area, outdoor theatre and a pool with a poolside bar. This residential development by DAMAC Properties is strategically located in the heart of the parent community with Al Qudra Road (D63) and Jebel Ali – Lehbab Road (E77) in proximity.</t>
  </si>
  <si>
    <t>إيلو 3</t>
  </si>
  <si>
    <t>تقدم شركة داماك العقارية مشروع إيلو 3، الذي يعد أحدث مشاريعها في منطقة داماك هيلز. يضم المشروع شقق عصرية مكونة من 1 و2 غرفة، تم تصميمها بعناية لتجسّد المعنى الحقيقي للحياة العصرية، مع مساحات المعيشة ذات التصاميم المفتوحة، والتجهيزات الأنيقة والإضاءة الطبيعية الوافرة. 
سينعم السكان في إيلو 3 بعدد لا حصر له من المرافق الحديثة، بما في ذلك منطقة لعب الأطفال، والمسرح الخارجي، والمسبح الفاخر. يتمتع المشروع كذلك بموقع مثالي في قلب داماك هيلز، بالقرب من شارع القدرة وشارع إكسبو.</t>
  </si>
  <si>
    <t>Venera</t>
  </si>
  <si>
    <t>At Venera the charming 3- and 4-bedroom townhouses are the very definition of elegant and intuitive design inspired by nature, combining luxurious comfort, ample space, and architectural sophistication. Surrounded by lush greenery, modern amenities, and an abundance of natural beauty, giving residents a true sense of community amid nature's tranquilly.
A rare opportunity to live year-round in an area often considered a destination that encourages you to feel the thrill of discovery and build a new family home in a private, gated neighbourhood within which is inspired by elements of nature, complete with world-class resort-like amenities.</t>
  </si>
  <si>
    <t>Venera by Emaar Properties will showcase 3 and 4-bedroom townhouses seamlessly combining luxurious comfort, architectural sophistication and ample space. Surrounded by lush greenery, abundant natural beauty and lush green spaces, residents will experience a true sense of community amidst nature's tranquillity. The floor-to-ceiling windows offer scenic views of the lush green spaces. Inspired by natural elements, Venera in The Valley by Emaar offers world-class, resort-like amenities that enhance the living experience. These include nature-themed play areas, cycling trails and jogging trails. Al Ain – Dubai Road (E66) is in proximity to the off-plan community, providing easy access to neighbouring areas.</t>
  </si>
  <si>
    <t xml:space="preserve">فينيرا في ذا فالي
</t>
  </si>
  <si>
    <t>يمثّل فينيرا في ذا فالي أحدث إضافة لقائمة مشاريع شركة إعمار العقارية في قلب دبي، يوفر المشروع منازل تاون هاوس مكونة من 2 و3 و4 غرف، تجمع بين الفخامة والرقي المعماري والمساحة الفسيحة، كما توفر النوافذ الممتدة من الأرضية حتى السقف إطلالات خلابة على المساحات الخضراء الوفيرة والمناظر الطبيعية. 
يقدم المشروع كذلك مرافق من الطراز الرفيع صممت خصيصاً لتعزيز تجربة المعيشة الفاخرة، بما في ذلك مناطق اللعب، ومسارات الدراجات، ومسارات الجري، والمسابح على طراز المنتجعات. فضلاً عن الموقع الاستراتيجي للمشروع بالقرب من شارع دبي العين، مما يتيح سهولة الوصول إلى المناطق المجاورة.</t>
  </si>
  <si>
    <t>Icon Tower</t>
  </si>
  <si>
    <t>"The Icon Tower is a residential project located in Yas Bay, Yas South area, considered one of the most desirable residential areas in Abu Dhabi.
Even though it is considered relatively as a new master-planned community, the Yas South area includes several attraction points such as the Yas Creative Hub, the Etihad Arena, and the Yas Bay Waterfront which provides several outdoor spaces.
With its prime location, the Icon Tower is set to add tremendous value to the overall development of the Yas South area, consisting of 1 prime residential tower, offering a range of studios 1 BR, 2 BR, 3 BR, and 4 BR apartment units responding to a broader range of product types and sizes.
The tower was designed taking into consideration the view as the most critical aspect given its location, this resulted in a linear shape to maximize the view and give all the residences an overview of the surrounding waterfront.
The Icon Tower features approximately 300 apartments ranging from studios to 3 BRs, penthouses, and townhouses, all spreading across 17 residential levels, a podium level hosting a community swimming pool and residential units, an aground level with parking spaces and drop-offs, and 2 basement parking levels."</t>
  </si>
  <si>
    <t>Icon Tower is the latest residential project in Yas Bay, Abu Dhabi. It consists of a variety of studio, 1, 2, 3 and 4-bedroom apartments, penthouses and townhouses catering to a wide range of preferences and needs. The tower's design prioritises the view, resulting in a linear shape that maximises waterfront vistas for all residences. Icon Tower will feature 300 apartments, spread across 17 residential levels. It will also include a podium level with a community swimming pool, a ground level with parking spaces and drop-off areas and two basement parking levels. The off-plan project on Yas Island will offer easy connectivity to the mainland areas.</t>
  </si>
  <si>
    <t>ايكون تاور</t>
  </si>
  <si>
    <t>يقع ايكون تاور في قلب مشروع ياس باي في أبوظبي، وهو برج سكني قيد الإنشاء يضم 300 وحدة سكنية متنوعة، تلبي تفضيلات واحتياجات السكان المختلفة، بما في ذلك شقق الاستوديو، وشقق مكونة من 2 و3 و4 غرف، فضلاً منازل البنتهاوس والتاون هاوس الفسيحة. 
يوفر البرج إطلالات خلابة على الواجهة البحرية، ويتألف من 17 طابق سكني، بالإضافة إلى طابق أرضي يضم مسبح مجتمعي، وطوابق سفلية مخصصة لمواقف السيارات، كما يتيح موقعه الاستراتيجي في جزيرة ياس سهولة الوصول إلى الوجهات والمناطق الرئيسية في المدينة.</t>
  </si>
  <si>
    <t>Takaya</t>
  </si>
  <si>
    <t>Takaya is more than an address or a home. It’s a dynamic lifestyle that’s on the move. A welcoming refuge where you can recuperate and recharge.
A place where you can seek shelter from the searing heat of deadlines and jam-packed schedules. A real community built on consideration for people and connection. A vast area with many inviting add-ons that make life’s journey exciting yet peaceful. Takaya is a homage to the past, a reflection of the present, and a glimpse at the future.
Takaya is named after special rest areas from ancient times. Hundreds of years ago, nomads crossed the expansive desert carrying their homes with them. When the travellers stopped to rest, they built refuges near rivers and oases. And when they resumed their journey, they would leave the shelter behind alongside useful items to help future visitors. Subsequent travellers would repay the kindness by building another section of the shelters’ walls and expanding the rest area for the next guests. Each of these rest areas was called a takiya in Arabic, or takaya in plural. And today, Takaya, a new project that’s part of MotorCity’s community and signature Autodrome lifestyle, embodies this timeless spirit.</t>
  </si>
  <si>
    <t>Takaya is an upcoming mixed-use development in Motor City Dubai featuring three high-rise towers with studio, 1, 2 and 3-bedroom apartments, 4 and 5-bedroom villas, townhouses and penthouses. The project by Union Properties will offer a premium living experience to residents not far from the central city. The vibrant retail space will be the highlight of the off-plan development with several leisure and recreational facilities. Residents will also choose from a range of premium amenities, including an exclusive lap pool, multipurpose room, children's play area, co-working spaces, squash courts and lush green spaces. Hessa Street (D61) and Sheikh Mohammed Bin Zayed Road (E311) are in proximity to the residential complex.</t>
  </si>
  <si>
    <t>تكايا</t>
  </si>
  <si>
    <t>كشفت شركة الاتحاد العقارية عن مشروع تكايا، وهو مشروع متعدد الاستخدامات يقع في دبي موتور سيتي، ويتألف من 3 أبراج شاهقة الارتفاع، تضم شقق استوديو وشقق مكونة من 2 و3 غرف، بالإضافة إلى فلل مكونة من 2 و4 و5 غرف، ومنازل تاون هاوس وبنتهاوس فسيحة. 
يعد المشروع بتجربة سكنية فاخرة بالقرب من داون تاون دبي، ويوفر مساحات تجارية ومرافق ترفيهية عصرية، بما في ذلك المسبح، والغرفة متعددة الأغراض، ومنطقة لعب الأطفال، ومساحات العمل المشتركة، وملاعب السكواش، والمساحات الخضراء الفسيحة. كما يتمتع المشروع بموقع مثالي في موتور سيتي بالقرب من شارع حصة وشارع الشيخ محمد بن زايد.</t>
  </si>
  <si>
    <t>Marina Views Tower 1</t>
  </si>
  <si>
    <t xml:space="preserve">Marina Views at Rashid Yachts &amp; Marina is the latest jewel in Dubai's coastal crown by Emaar Properties, offering premium 1 to 4-bedroom apartments with unparalleled blend of luxury and maritime elegance. This premier development is set against the stunning backdrop of the Arabian Gulf, promising residents not only breathtaking views but also a sophisticated lifestyle steeped in modern amenities and timeless charm. Perfectly positioned within Dubai's most prestigious locality that redefines waterfront living with its innovative design and top-tier facilities.
This prime location not only provides stunning views but also places residents a stone's throw away from the bustling heart of Dubai, making it an ideal sanctuary that balances tranquility and urban convenience. The community at Rashid Yachts &amp; Marina is vibrant and diverse, reflecting the dynamic spirit of Dubai. The community marina, with its 430 wet berths accommodating yachts up to 100 meters, is a global destination for yacht owners. The boardwalk promenade, lined with a variety of dining options and stylish shops, adds to the community's appeal.
The architectural design is nothing short of spectacular with sleek glass facades, aluminium accents, and modern detailing, the buildings exude elegance and efficiency. The interiors are crafted to perfection, featuring open-concept designs that maximize space and light, complemented by minimalist aesthetics. The use of high-end materials and finishes adds a touch of opulence, ensuring that each residence offers a unique living experience.
Living here means indulging in a lifestyle that combines convenience and sophistication. The development boasts a lushly landscaped central podium, a hidden oasis that connects the buildings. Residents can unwind in tranquil outdoor spaces adorned with serene pools, creating a perfect escape from the hustle and bustle of city life. The ground floor is a thriving retail area, providing a plethora of dining, shopping, and leisure options. This seamless blend of residential and commercial spaces ensures that all amenities are within easy reach, making daily life both convenient and enjoyable.
The development features state-of-the-art gyms, kids' play areas, versatile multipurpose rooms, and lush green landscapes. The infinity pool with marina views and a dedicated kids’ pool add to the allure, offering spaces for relaxation and recreation. The comprehensive amenity platform ensures that residents have access to top-notch facilities that enhance their living experience. This thoughtful integration of amenities and recreational spaces sets this apart as a premier residential destination.
Key Highlights:
    Offers 1, 2, 3, and 4-bedroom apartments with maritime living experience.
    Prime waterfront location in Dubai's prestigious shoreline access.
    Direct marina access for residents, catering to yacht owners with private berths.
    Architecturally striking with sleek glass facades and modern interiors.
    Close proximity to Downtown Dubai and major landmarks.
    Lushly landscaped central podium with tranquil pools and outdoor spaces.
    State-of-the-art amenities including gyms, kids' play areas, and multipurpose rooms.
    Ground floor retail area and secure parking for residents' convenience.
    Vibrant promenade with dining options and stylish shops.
</t>
  </si>
  <si>
    <t>Marina Views Tower 1 by Emaar Properties at Mina Rashid is the latest offering in Dubai's coastal landscape, showcasing premium 1 to 4-bedroom apartments and luxurious penthouses. Situated against the picturesque backdrop of the Arabian Gulf, this prestigious off-plan development promises stunning views and a sophisticated lifestyle. Marina Views Tower 1 is part of the three-tower complex that redefines luxury living with its innovative design and top-tier facilities. Its prime location not only offers breathtaking vistas but also places residents within easy reach of Dubai's vibrant city centre, striking a perfect balance between tranquillity and urban convenience. Key amenities include expansive green spaces, kids' play areas, multipurpose rooms and gyms.</t>
  </si>
  <si>
    <t>مارينا فيوز 1</t>
  </si>
  <si>
    <t>يعد برج مارينا فيوز 1 أحدث إضافة لقائمة مشاريع شركة إعمار العقارية، على الواجهة البحرية لميناء راشد في دبي. يضم البرج شقق فاخرة مكونة من 1 إلى 4 غرف، بالإضافة إلى شقق بنتهاوس فسيحة، توفر أسلوب حياة فاخر وإطلالات خلابة على مياه الخليج العربي الساحرة. 
يعد برج مارينا فيوز 1 جزءاً من مشروع مارينا فيوز الذي يتألف من 3 أبراج سكنية، تعيد تعريف الرفاهية من خلال تصميمها المبتكر والمرافق عالية الجودة، بما في ذلك المساحات الخضراء الفسيحة، ومناطق لعب الأطفال، ومراكز اللياقة البدنية والقاعات متعدد الأغراض، كما يوفر موقع المشروع المميز بالقرب من داون تاون دبي سهولة الوصول إلى المرافق والخدمات الحصرية في قلب دبي النابض، مما يحقق توازن مثالي بين الهدوء والحياة العصرية.</t>
  </si>
  <si>
    <t>Diagon</t>
  </si>
  <si>
    <t>Diagon is a cluster within Aldar Properties’ newly launched Athlon development, comprising 241 units. It offers a variety of 3 to 5-bedroom villas with top-notch amenities. It is strategically located close to Sheikh Zayed Bin Hamdan Al Nahyan Street (D54), which provides easy access to major roads in the city.
Residents of Diagon will benefit from the extensive recreational and fitness facilities available throughout the Athlon community. These include a basketball court, climbing wall, clubhouse, cycling routes, running track and skate park. The off-plan project will also have a family and lap pool where families can indulge in different activities.</t>
  </si>
  <si>
    <t>Diagon forms a distinct cluster within Aldar Properties' newly unveiled Athlon development in Abu Dhabi. The off-plan project will offer 3 to 5-bedroom villas equipped with premium amenities. Strategically positioned near Sheikh Zayed Bin Hamdan Al Nahyan Street (D54), Diagon provides convenient access to key city thoroughfares. Residents of Diagon will enjoy access to extensive recreational and fitness facilities within the Athlon community. These include a basketball court, climbing wall, cycling routes, clubhouse, running track and a skate park. The off-plan project by Aldar Properties will also feature a family-friendly pool and a lap pool, catering to various leisure pursuits for residents.</t>
  </si>
  <si>
    <t>دياجون</t>
  </si>
  <si>
    <t>كشفت شركة الدار العقارية عن مشروع دياجون ضمن مجتمع أثلون في دبي. وهو مشروع قيد الإنشاء من المخطط أن يضم فلل فسيحة مكونة من 3 إلى 5 غرف. تتمتع بتشطيبات فاخرة وتجهيزات عصرية. سينعم السكان كذلك بالعديد من مرافق الترفيه والمرافق الرياضية الحصرية الموجودة داخل مجمع أثلون، بما في ذلك ملعب كرة السلة، وجدار التسلق، ومسارات المشي والدراجات الهوائية، والنادي المجتمعي وحديقة التزلج. 
سيحتوي المشروع كذلك على مسبح مناسب للعائلات ومساحة متعددة الاستخدامات، لتلبية مختلف الأنشطة الترفيهية للسكان. فضلاً عن موقعه الاستراتيجي بالقرب من شارع الشيخ زايد بن حمدان آل نهيان، مما يوفر سهولة الوصول إلى الطرق الرئيسية في المدينة.</t>
  </si>
  <si>
    <t>Theon</t>
  </si>
  <si>
    <t>Theon is a cluster within Aldar Properties’ newly launched Athlon development, comprising 257 units. It offers a variety of 3 to 5-bedroom villas with top-notch amenities. It is strategically located close to Sheikh Zayed Bin Hamdan Al Nahyan Street (D54), which provides easy access to major roads in the city.
Residents of Theon will benefit from the extensive recreational and fitness facilities available throughout the Athlon community. These include a basketball court, climbing wall, clubhouse, cycling routes, running track and skate park. The off-plan project will also have a family and lap pool where families can indulge in different activities.</t>
  </si>
  <si>
    <t>Theon is a cluster within Athlon by Aldar Properties, a newly launched development in Abu Dhabi. It will feature a variety of 3, 4 and 5-bedroom villas complete with upscale amenities. Strategically positioned near Sheikh Zayed Bin Hamdan Al Nahyan Street (D54), Theon provides convenient access to major city roads. Residents of Theon by Aldar Properties will have access to extensive recreational and fitness facilities throughout the Athlon community. These amenities include a basketball court, clubhouse, climbing wall, cycling routes, running track and a skate park. The off-plan project will also include a family pool and a lap pool, offering attractive recreational choices to residents.</t>
  </si>
  <si>
    <t>ثيون</t>
  </si>
  <si>
    <t>يقع ثيون ضمن مجمع أثلون السكني، الذي تعمل على تطويره شركة الدار العقارية في دبي، وهو مشروع قيد الإنشاء، من المخطط أن يضم فلل مكونة من 3 و4 و5 غرف مع تجهيزات ومرافق على أحدث طراز. يتمتع المشروع بموقع استراتيجي بالقرب من شارع الشيخ زايد بن حمدان آل نهيان، ويوفر سهولة الوصول إلى الطرق الرئيسية في المدينة. 
سيتمتع السكان بالعديد من المرافق الترفيهية والمرافق الرياضية الحصرية الموجودة في مجمع أثلون، بما في ذلك ملعب كرة السلة، والنادي المجتمعي، وجدار التسلق، ومسارات الجري والدراجات الهوائية، وحديقة التزلج، سيتضمن المشروع كذلك مسبح عائلي وآخر للأطفال. مما يلبي احتياجات كافة أفراد العائلة.</t>
  </si>
  <si>
    <t>IL Teatro Residences 1</t>
  </si>
  <si>
    <t>IL Teatro Residences 1 at Aljada, Sharjah is crafted by Arada Developer to immerse in art and design comprising 1, 2 &amp; 3-bedroom apartments and lofts. Nestled across a 07-storey low-rise facade, this architectural marvel stands as a testament to the creative vision of renowned Japanese architect Tadao Ando. The focal point of this development is the iconic cultural complex hosting a myriad of performances, from opera to art exhibitions, creating an exclusive neighborhood for residents.
Located in the heart of bustling Aljada District in Sharjah, it offers quick connectivity and access to the key destinations in minutes. Drawing inspiration from Sharjah's oldest heritage districts, the locality offers a stress-free yet active lifestyle. Positioned in the heart of one of the Middle East's most welcoming cities, the community is designed to empower residents to be all they can be.
The exclusive class façade stands as a prominent architectural landmark, offering breathtaking views. Spanning 260,000 square feet, its surrounding plaza promise a diverse array of performances and shows, ranging from opera and theatre to dance, ballet, concerts, films, art exhibitions, and festivals. The 2,000-seat auditorium, gallery, and boutique restaurant within the façade enhance the cultural allure of this exclusive neighborhood.
Residents will relish the privilege of living adjacent to this cultural complex. The two-level outdoor plaza, floating above a water feature, hosts a large amphitheater and serves as a platform for events inspiring local artists and nurturing the creative community. Accessible via two 'green spines' or urban parks, residents can enjoy lush foliage, dense tree coverage, and proximity to workshops, artist studios, and cafes, fostering a vibrant and artistic atmosphere.</t>
  </si>
  <si>
    <t xml:space="preserve">il Teatro Residences 1 will feature 1, 2 and 3-bedroom apartments and lofts. Designed across a 7-storey structure, this architectural masterpiece by Arada Developer at Aljada Sharjah reflects the creative vision of esteemed Japanese architect Tadao Ando. il Teatro Residences 1 offers swift connectivity to key destinations within minutes. The distinguished façade of il Teatro Residences 1 will serve as a notable architectural landmark, providing stunning views. The surrounding plaza hosts a diverse range of performances and events, including opera, theatre, art exhibitions and festivals. Accessible via two green spines, residents can enjoy lush greenery, dense tree canopies and proximity to workshops and cafes, creating a vibrant and artistic atmosphere.
</t>
  </si>
  <si>
    <t>التياترو رزيدنسز 1</t>
  </si>
  <si>
    <t>التياترو رزيدنسز 1 هو مشروع سكني قيد الإنشاء من شركة أرادَ للتطوير العقاري، يضم شقق مكونة من 1 و2 و3 غرف، بالإضافة إلى شقق لوفت عصرية. يجسّد هذا المبنى المكون من 7 طوابق تحفة معمارية تعكس الرؤية الإبداعية للمهندس المعماري الياباني الغني عن التعريف تاداو أندو. يوفر المشروع إطلالات خلابة على المناطق المحيطة كما يضمن موقعه الاستراتيجي الوصول السريع إلى الوجهات الرئيسية في دبي. 
من المقرر كذلك أن تستضيف الساحة المقابلة للمشروع مجموعة متنوعة من العروض والفعاليات، بما في ذلك الأوبرا والمسرح والمعارض الفنية والمهرجانات. كما يتمتع السكان بوصول حصري إلى العديد من المرافق الاستثنائية، بما في ذلك مسبح لامتناهي على السطح، ومركز لياقة بدنية، فضلاً عن العديد من خيارات التسوق والمطاعم والمقاهي الموجودة في الطابق الأرضي.</t>
  </si>
  <si>
    <t>Skyscape Aura</t>
  </si>
  <si>
    <t>Skyscape Aura at Sobha Hartland 2, Dubai is the latest residential marvel developed by Sobha Group that offers premium 1 to 3 bedroom apartments with waterfront views. The spacious interiors feature premium finishes and floor-to-ceiling windows that flood the living spaces with natural light, offering breathtaking views of the surrounding lush landscapes and the vibrant cityscape. The lush landscapes and tranquil lagoons surrounding the development create a serene oasis amidst the bustling city, providing a perfect balance of urban convenience and natural beauty.
One of the standout features is its strategic location within Sobha Hartland II, a prestigious community that offers the perfect balance between tranquillity and urban connectivity. Residents enjoy the convenience of being close to Dubai's key attractions, such as Downtown Dubai, the Dubai Mall, and Burj Khalifa, while also being able to retreat to the serene surroundings of lush green landscapes and tranquil lagoons. This prime location ensures that everything one needs, from shopping and dining to entertainment and leisure, is just a short drive away, making it an ideal choice for those who want to enjoy the best of both worlds.
At the heart of the development is a beautifully landscaped central park, which serves as a communal space for relaxation and socialization. The variety of recreational facilities, including an infinity pool, state-of-the-art gyms, yoga zone, and sports court, encourage an active and healthy lifestyle. The thoughtful arrangement of residential units and amenities ensures that residents have easy access to everything they need while maintaining their privacy and comfort. This blend of thoughtful design and luxurious amenities creates a living environment that is both exclusive and welcoming.
Inside the apartments, every detail has been carefully considered to provide the utmost comfort and convenience. The spacious open-plan layouts create a seamless flow between living, dining, and kitchen areas, making them perfect for both relaxation and entertaining. High-quality materials and finishes are used throughout, reflecting the luxurious standards. The floor-to-ceiling windows not only offer stunning views but also enhance the sense of space and light, creating a bright and airy atmosphere. These interiors are designed to be both functional and elegant, providing a perfect backdrop for the modern urban lifestyle.</t>
  </si>
  <si>
    <t xml:space="preserve">Skyscape Aura is the newest residential development from the Sobha Group, offering exquisite 1, 1.5, 2, 2.5 and 3-bedroom apartments boasting waterfront vistas. Each residence features expansive interiors with premium finishes. Moreover, floor-to-ceiling windows fill the living spaces with natural light, revealing stunning views of lush landscapes. The development is surrounded by verdant scenery and peaceful lagoons, creating a tranquil retreat within the vibrant city. Strategically located within Sobha Hartland 2, Skyscape Aura ensures residents enjoy proximity to Dubai's major attractions, such as Burj Khalifa and The Dubai Mall. Overall, Skyscape Aura epitomises sophisticated design and luxurious living, offering residents an unparalleled lifestyle.
</t>
  </si>
  <si>
    <t>سكاي سكيب أورا</t>
  </si>
  <si>
    <t>يعد سكاي سكيب أورا أحدث مشاريع مجموعة شوبا العقارية في شوبا هارتلاند 2، وهو مشروع سكني قيد الإنشاء، يوفر شقق عصرية مكونة من 1.5 و2 و2.5 و3 غرف، تتميز بمساحات داخلية واسعة وتشطيبات فاخرة. بالإضافة إلى ذلك، تملأ النوافذ الممتدة من الأرضية حتى السقف مساحات المعيشة بالضوء الطبيعي، وتوفر إطلالات خلابة على الواجهة البحرية والمساحات الخضراء المحيطة، مما يخلق ملاذاً هادئاً في قلب المدينة النابض بالحياة. 
يتمتع المشروع كذلك بموقع استراتيجي في شوبا هارتلاند، على مقربة من الوجهات الترفيهية والسياحية الرئيسية في دبي، مثل؛ برج خليفة ودبي مول. يجمع سكاي سكيب أورا بين التصميم المتطور والمعيشة الفاخرة، ليوفر للسكان أسلوب حياة لا مثيل له.</t>
  </si>
  <si>
    <t>Skyscape Altius</t>
  </si>
  <si>
    <t>Skyscape Altius at Sobha Hartland 2 is an 85-storey marvel by Sobha Group, set to redefine the standards of luxury living offering 1, 1.5, 2, 2.5, and 3-bedroom apartments. This exceptional development, each designed with meticulous attention to detail and a commitment to unparalleled craftsmanship. With the exclusive façade, every horizon truly becomes home, inviting residents to elevate their lifestyle to extraordinary heights. With its sleek facade and paramount address, this architectural masterpiece promises to fulfill the aspirations of those who seek the epitome of luxury.
Sobha Hartland 2, the prime location in Dubai spans approximately 8 million square feet and stands as a testament to legacy of excellence. Positioned near the best the city has to offer, this new luxury waterfront community is designed to provide residents with an exclusive and serene living experience. The project’s waterfront location, overlooking the picturesque Dubai Water Canal, ensures that residents enjoy stunning views and a tranquil ambiance that invites relaxation and rejuvenation.
Elegance finds its zenith, where elite residents revel in the allure of its exclusivity. The development’s sleek design and premium finishes set new standards of sophistication, making it a beacon of urban luxury. From the expansive windows of their residences, residents can witness the captivating city skyline that stretches out before them, with iconic landmarks silhouetted against the changing colours of the sky. The panoramic views encompass a tapestry of urban life, showcasing bustling streets, architectural wonders, and natural landscapes harmoniously integrated into the cityscape.
The waterfront living offers a unique blend of beauty and tranquility. The tower stands poised with unparalleled views of waterfront and the captivating illuminations of the city, creating a sanctuary where opulence meets serenity. Residents can embrace the gentle waves and breathtaking vistas, enveloped in an ambiance of refined indulgence.
This serene waterfront lifestyle is complemented by a range of world-class amenities designed to cater to the diverse needs of its residents. A state-of-the-art fitness center, including a gymnasium and swimming pool, ensures an active and healthy lifestyle, while landscaped gardens, walking trails, and parks provide ample space for outdoor activities and moments of tranquility. Dedicated children's play areas, sports facilities, and a clubhouse foster a sense of community and offer opportunities for social interaction.</t>
  </si>
  <si>
    <t xml:space="preserve">Skyscape Altius is an 85-storey marvel poised to redefine luxury living in Sobha Hartland 2, Dubai. This exceptional development will offer 1, 1.5, 2, 2.5 and 3-bedroom apartments, each meticulously designed with an unwavering commitment to craftsmanship. One of the key features will be its exclusive façades that elevate the luxurious lifestyle and sophistication offered by this project. Overlooking the picturesque Dubai Water Canal, the off-plan development will ensure stunning views and a serene ambience that invites relaxation and rejuvenation. With its sleek design and premium finishes, Skyscape Altius by Sobha Group will set new benchmarks in urban luxury, offering residents panoramic views of the city skyline.
</t>
  </si>
  <si>
    <t>سكاي سكيب ألتيوس</t>
  </si>
  <si>
    <t>يمثل سكاي سكيب ألتيوس أعجوبة معمارية تعيد تعريف المعيشة الفاخرة في قلب شوبا هارتلاند 2 في دبي، وهو برج سكني شاهق الارتفاع يتألف من 85 طابق، يضم شقق مكونة من 1 و1.5 و2 و2.5 و3 غرف، تم تصميمها مع الالتزام بأعلى درجات الحرفية والاتقان المعهودة من مجموعة شوبا العقارية، لعل من أهم ما يميز المبنى هو واجهاته العصرية التي تجسد الفخامة والرقي. فضلاً عن موقعه الاستراتيجي بالقرب من قناة دبي المائية، مما يجعله يوفر إطلالات ساحرة على مياه القناة المتلألئة وأفق دبي النابض بالحياة. بفضل تصميمه الأنيق وتشطيباته الاستثنائية ومرافقه الحديثة، سيضع سكاي سكيب ألتيوس معايير جديدة للحياة العصرية.</t>
  </si>
  <si>
    <t>Empire Livings</t>
  </si>
  <si>
    <t>Discover Empire Livings in the thriving Dubai Science Park—an exclusive residential oasis featuring a selection of luxurious living spaces. From stylish studio apartments to spacious one-bedroom units and unique one-bedroom duplexes, each home is designed with meticulous attention to detail.
Experience the pinnacle of modern living with advanced automation systems for lighting, temperature, and security, seamlessly integrated to enhance your lifestyle. At Empire Livings, sophistication meets comfort, offering residents an unparalleled living experience in the heart of Dubai’s innovative hub.</t>
  </si>
  <si>
    <t xml:space="preserve">Located in Dubai Science Park, Empire Livings is an exclusive off-plan residential enclave offering a range of luxurious living spaces. Choose from stylish studio apartments, spacious 1-bedroom units and distinctive 1-bedroom duplexes, meticulously crafted to perfection. Residents can enjoy contemporary living with modern automation systems for security, temperature, and lighting, which are seamlessly integrated to elevate their lifestyle. At Empire Livings, sophistication blends seamlessly with comfort, providing residents with an unmatched living experience in the vibrant heart of Dubai’s innovative hub. Umm Suqeim Street (D63) is in proximity to this off-plan residential apartment building, providing easy connectivity to key areas of the city.
</t>
  </si>
  <si>
    <t xml:space="preserve"> امباير ليفنجز</t>
  </si>
  <si>
    <t>يقع امباير ليفنجز في مجمع دبي للعلوم، وهو مشروع سكني قيد الإنشاء، يوفر مجموعة حصرية من الوحدات السكنية، التي تتنوع بين شقق الاستوديو والشقق المكونة من غرفة واحدة، وشقق الدوبلكس الفسيحة، والتي تم تصميمها بعناية لتحقيق أعلى درجات الراحة والرفاهية. 
تشتمل كافة المساكن على أنظمة المنزل الذكي المبتكرة، التي يمكن من خلالها التحكم بدرجة الحرارة والإضاءة وأقفال الأبواب، كما لا يبعد المبنى سوى دقائق معدودة عن شارع أم سقيم، مما يضمن سهولة الوصول إلى المناطق الرئيسية في المدينة. في امباير ليفنجز يمتزج الرقي بالفخامة لتوفير تجربة معيشة لا مثيل لها.</t>
  </si>
  <si>
    <t>One Residence</t>
  </si>
  <si>
    <t>"Experience the epitome of luxury living at ONE RESIDENCE, where exclusivity meets unparalleled convenience in the vibrant heart of Downtown Dubai. Here, every moment is an opportunity to indulge in a lifestyle that seamlessly blends excitement with fulfillment.
Located in one of the world’s most prestigious destinations, ONE RESIDENCE presents more than just a home; it represents a gateway to a thriving community and an exceptional investment opportunity. Immerse yourself in the dynamic energy of Downtown Dubai, where iconic landmarks, cultural hubs, and world-class dining and entertainment await just beyond your doorstep.
Whether you seek the sophistication of urban living or the serenity of thoughtfully designed spaces, ONE RESIDENCE offers a variety of meticulously crafted residences to suit your unique lifestyle. From breathtaking views of the city skyline to luxurious amenities designed for relaxation and recreation, each detail is curated to elevate your everyday experience.
Discover a place where luxury meets convenience, where every day brings new possibilities, and where your address signifies more than just a location—it’s a testament to your discerning taste and ambitious vision. Embrace the opportunity to own a piece of Downtown Dubai’s legacy at ONE RESIDENCE, where the promise of an extraordinary life awaits."</t>
  </si>
  <si>
    <t xml:space="preserve">Discover the pinnacle of luxury living at One Residence, where exclusivity harmonises with unmatched convenience in the vibrant heart of Downtown Dubai. The 30-storey off-plan apartment building presents a variety of meticulously crafted residences tailored to suit unique lifestyles. Buyers can choose from studio, 1 and 2-bedroom apartments, each offering breathtaking city skyline views and many luxurious amenities designed for relaxation and recreation. The project by Ginco Properties is strategically located close to Sheikh Zayed Road (E11), which connects residents with the city's centre in a short drive. In short, One Residence promises luxury, convenience and the essence of urban sophistication.
</t>
  </si>
  <si>
    <t>ون ريزيدينس</t>
  </si>
  <si>
    <t>اكتشف الحياة الفاخرة بأبهى صورها في ون ريزيدنس، حيث يتناغم التفرد مع الرفاهية التي لا مثيل لها، في قلب مدينة دبي النابض بالحياة، وهو مبنى قيد الإنشاء من شركة جينكو العقارية، يتألف من 30 طابق سكني، يوفر مجموعة متنوعة من الوحدات السكنية، المصممة بعناية لتناسب أنماط المعيشة المختلفة. 
يمكن للمشترين الاختيار بين شقق الاستوديو، والشقق المكونة من 1 و2 غرفة. والتي توفر إطلالات خلابة على أفق المدينة، فضلاً عن العديد من المرافق الفاخرة المصممة للاسترخاء والاستجمام، كما يتمتع المشروع بموقع استراتيجي بالقرب من شارع الشيخ زايد، الذي لا يبعد سوى دقائق معدودة بالسيارة عن داون تاون دبي. مما يجعله يوفر مزيجاً مثالياً من الفخامة والراحة والمرافق العصرية.</t>
  </si>
  <si>
    <t>Havelock Heights</t>
  </si>
  <si>
    <t>"HMB Havelock Heights by AA &amp; HMB Real Estate Development offers exceptional living in Jumeirah Village Circle. This 25-story freehold development features studios, 1-2 bedroom apartments, and 2-3 bedroom duplexes.
Conveniently located near shopping, dining, schools, and healthcare, Havelock Heights enhances residents’ lifestyles. Enjoy modern architecture, landscaped gardens, pools, and resort-style amenities."</t>
  </si>
  <si>
    <t xml:space="preserve">Havelock Heights is a 25-storey off-plan apartment building in District 10 of Jumeirah Village Circle (JVC), Dubai. The off-plan project by AA &amp; HMB Real Estate Development includes meticulously designed units for those seeking sophistication and a luxurious lifestyle. Interested buyers can choose from studios, 1 and 2-bedroom apartments, and 2 and 3-bedroom duplexes. Strategically positioned near notable shopping malls, dining options and educational and healthcare facilities, Havelock Heights in JVC enriches the lives of its residents. Buyers can embrace contemporary architecture, pools, landscaped gardens and resort-style amenities for an enhanced living experience. Al Khail Road (E44) is in proximity to the off-plan development.
</t>
  </si>
  <si>
    <t>هافلوك هايتس</t>
  </si>
  <si>
    <t>هافلوك هايتس هو مبنى سكني قيد الإنشاء من شركة  اتش ام بي هومز، يقع في الضاحية 10 في قرية جميرا الدائرية، يتألف المبنى من 25 طابق توفر وحدات سكنية عصرية، مصممة خصيصاً للباحثين عن الرقي وأسلوب الحياة الفاخر، حيث يمكن للمشترين الاختيار  بين شقق الاستوديو والشقق المكونة من 1 و2 غرفة، بالإضافة إلى شقق الدوبلكس، المكونة من 2 و3 غرف. 
سيشتمل المشروع على مرافق حديثة  تثري حياة السكان، بما في ذلك المسابح والحدائق ذات المناظر الطبيعية والمرافق الترفيهية على طراز المنتجعات. كما يتمتع المشروع بموقع استراتيجي بالقرب من شارع الخيل، مما يتيح سهولة الوصول إلى العديد من مراكز التسوق وخيارات تناول الطعام والمرافق التعليمية ومرافق الرعاية الصحية،</t>
  </si>
  <si>
    <t>Marina Views Tower 2</t>
  </si>
  <si>
    <t xml:space="preserve">Marina Views Tower 2 at Mina Rashid is the latest addition to Dubai's coastal skyline, featuring exclusive 1 to 4-bedroom apartments and high-end penthouses. Positioned against the picturesque sea view backdrop, this prestigious off-plan development by Emaar Properties assures residents of stunning views and an elegant lifestyle. Marina Views Tower 2 is one of the three towers of Marina Views that will redefine luxury living with its innovative design and premium facilities. Its prime location provides breathtaking vistas and places with easy access to Dubai's dynamic city centre. Essential amenities include expansive green spaces, children's play areas, multipurpose rooms and state-of-the-art gyms, ensuring a comprehensive living experience.
</t>
  </si>
  <si>
    <t>برج مارينا فيوز 2</t>
  </si>
  <si>
    <t>يقع برج مارينا فيوز 2 في ميناء راشد، ويمثّل أحدث إضافة إلى أفق دبي المطل على الواجهة البحرية، وهو مشروع سكني قيد الإنشاء من شركة إعمار العقارية، يضم وحدات سكنية حصرية مكونة من 1 إلى 4 غرف. ويوفر  إطلالات خلابة على البحر والمرافق المحيطة. 
يعد البرج واحداً من 3 أبراج سكنية يجري تطويرها ضمن مشروع مارينا فيوز، الذي يهدف إلى إعادة تعريف الحياة الفاخرة في دبي، بفضل تصاميمه المبتكرة ومرافقه الاستثنائية. كما يوفر موقعه المتميز سهولة الوصول إلى داون تاون دبي، سينعم السكان كذلك بالعديد من المرافق العصرية، بما في ذلك المساحات الخضراء الخلابة، ومناطق لعب الأطفال، ومركز اللياقة البدنية، والصالة متعددة الأغراض، مما يضمن تجربة معيشة متكاملة.</t>
  </si>
  <si>
    <t>Marina Views Tower 3</t>
  </si>
  <si>
    <t xml:space="preserve">Marina Views Tower 3 by Emaar Properties is the latest addition to Dubai's coastal skyline, offering exclusive 1 to 4-bedroom apartments and upscale penthouses. Set against the picturesque backdrop, this prestigious off-plan development at Mina Rashid Dubai promises residents a sophisticated lifestyle and breathtaking views. The apartment building will set new standards for luxury living with its innovative design and upscale amenities. Located in a prime spot, residents will enjoy stunning vistas and easily access Dubai's bustling city centre, striking a perfect balance between tranquillity and urban convenience. The development features expansive green spaces, children's play areas and state-of-the-art fitness centres, ensuring a complete and fulfilling living experience.
</t>
  </si>
  <si>
    <t>برج مارينا فيوز 3</t>
  </si>
  <si>
    <t>أطلقت شركة إعمار العقارية برج مارينا فيوز 3 في ميناء راشد، وهو برج سكني قيد الإنشاء يمثّل أحدث إضافة لأفق دبي المطل على الواجهة البحرية، ويعيد تعريف الحياة الفاخرة بفضل تصاميمه المبتكرة ومرافقه الاستثنائية. يضم البرج وحدات سكنية حصرية مكونة من 1 إلى 4 غرف، ويوفر  إطلالات خلابة على البحر والمرافق المحيطة. 
سينعم السكان كذلك بالعديد من المرافق العصرية، بما في ذلك المساحات الخضراء الخلابة، ومناطق لعب الأطفال، ومركز اللياقة البدنية، والصالة متعددة الأغراض، كما يتيح الموقع الاستراتيجي للمشروع سهولة الوصول إلى المرافق والوجهات النابضة بالحياة في داون تاون دبي، مما يضمن تجربة معيشة متكاملة.</t>
  </si>
  <si>
    <t>Leon</t>
  </si>
  <si>
    <t>Leon is a cluster within Aldar Properties’ newly launched Athlon development, comprising 247 units. It offers a variety of 3 to 5-bedroom villas with top-notch amenities. It is strategically located close to Sheikh Zayed Bin Hamdan Al Nahyan Street (D54), which provides easy access to major roads in the city.
Residents of Leon will benefit from the extensive recreational and fitness facilities available throughout the Athlon community. These include a basketball court, climbing wall, clubhouse, cycling routes, running track and skate park. The off-plan project will also have a family and lap pool where families can indulge in different activities.</t>
  </si>
  <si>
    <t xml:space="preserve">Leon is a precinct within the recently unveiled Athlon development by Aldar Properties. It offers a diverse selection of 3, 4 and 5-bedroom villas that will come with premium amenities. Strategically positioned near Sheikh Zayed Bin Hamdan Al Nahyan Street (D54), Leon ensures convenient access to major city thoroughfares. Residents of the off-plan villa community can take advantage of a wide array of recreational and fitness facilities available within the Athlon community, including a basketball court, climbing wall, cycling routes, clubhouse running track, and skate park. Additionally, the off-plan project will include a family and lap pool where families can enjoy various activities.
</t>
  </si>
  <si>
    <t>ليون</t>
  </si>
  <si>
    <t>يعد ليون جزءاً من مجمع أثلون السكني الذي كشفت عنه شركة الدار العقارية في دبي لاند، وهو مشروع  قيد الإنشاء من المخطط أن يوفر فلل مكونة من 3 و4 و5 غرف، مع مرافق وتجهيزات على أحدث طراز. يمكن للسكان الاستفادة من مجموعة واسعة من مرافق الترفيه والمرافق الرياضية الموجودة داخل مجمع أثلون، بما في ذلك ملعب كرة السلة وجدار التسلق ومسارات ركوب الدراجات ومسار الجري، بالإضافة إلى مسبح عائلي ومسبح للأطفال، حيث يمكن للعائلات الاستمتاع بالأنشطة المختلفة. 
يتمتع المشروع كذلك بموقع استراتيجي بالقرب من شارع الشيخ زايد بن حمدان آل نهيان، مما يضمن سهولة الوصول إلى الوجهات  الرئيسية في المدينة.</t>
  </si>
  <si>
    <t>Milon</t>
  </si>
  <si>
    <t>Milon is a cluster within Aldar Properties’ newly launched Athlon development, comprising 78 units. It offers a variety of 4 to 6-bedroom villas with top-notch amenities. It is strategically located close to Sheikh Zayed Bin Hamdan Al Nahyan Street (D54), which provides easy access to major roads in the city.
Residents of Milon will benefit from the extensive recreational and fitness facilities available throughout the Athlon community. These include a basketball court, climbing wall, clubhouse, cycling routes, running track and skate park. The off-plan project will also have a family and lap pool where families can indulge in different activities.</t>
  </si>
  <si>
    <t xml:space="preserve">Milon is a newly introduced part of the Athlon development, offering a range of 4, 5 and 6-bedroom villas equipped with world-class amenities. Its strategic location near Sheikh Zayed Bin Hamdan Al Nahyan Street (D54) ensures easy access to city thoroughfares. Residents of Milon by Aldar Properties will enjoy numerous recreational and fitness options available within the Athlon community Abu Dhabi, such as a basketball court, climbing wall, clubhouse, cycling routes, running track and skate park. The off-plan project in Abu Dhabi will also include a fitness area and a dedicated play zone for children, providing ample opportunities for families to engage in various activities.
</t>
  </si>
  <si>
    <t>ميلون</t>
  </si>
  <si>
    <t>ميلون هو مشروع سكني تم إطلاقه مؤخراً من شركة الدار العقارية، ضمن مجمع أثلون السكني في دبي لاند. ومن المخطط أن يضم  مجموعة من الفلل المكونة من 4 و5 و6 غرف، مجهزة بمرافق وخدمات عالمية المستوى. كما يضمن الموقع المثالي للمشروع بالقرب من شارع الشيخ زايد بن حمدان آل نهيان، سهولة الوصول إلى الوجهات الرئيسية في المدينة. 
سيستمتع سكان ميلون  بالعديد من خيارات الترفيه ومرافق اللياقة البدنية المتوفرة داخل مجمع أثلون، مثل ملعب كرة السلة، وجدار التسلق، والنادي المجتمعي، ومسارات ركوب الدراجات، ومضمار الجري، وحديقة التزلج. سيوفر المشروع كذلك مسبح عائلي ومنطقة لعب مخصصة للأطفال، مما يلبي احتياجات الأفراد والعائلات المختلفة.</t>
  </si>
  <si>
    <t>Avena 2</t>
  </si>
  <si>
    <t>Avena 2 at The Valley is the second residential gem by Emaar Properties, epitomizing the perfect union of 4-bedroom premium villas within nature’s tranquillity. This latest edition introduces a meticulously planned residential community, lined with elegant living spaces in the quaint new town comprising its modern complex, where life finds its inspiration from the vast shimmering sands and lush green open landscapes to enhance the lifestyle. This new phase beautifully harmonizes serene dunes, lush forest walks, and expansive meadows, inviting its residents to relax, play and explore the great outdoor lifestyle.
With the prime address in the Valley Phase 2, the façade offers easy accessibility and connectivity to key destination points. The next-door access to the Dubai-Al Ain Road enhances its further connectivity options to the rest of Dubai, where you can easily access the most inspired landmarks and five-star hotels. With its swift access to the rest of the city, the façade is minutes away from Downtown Dubai, Dubai International Airport and Rugby Seven Stadium as well as leisure class malls and dining venues. This unique combination of urban convenience and tranquil surroundings makes this an ideal choice for anyone seeking a comfortable lifestyle.
The appeal lies in its elegant class design and sustainable living ethos, which further inspired the design principles and environment. The contemporary façade blends the modern aesthetic with nature and ensures a harmonious lifestyle amidst lush landscapes and urban gardens. The units feature spacious design interiors with warm colour tones, and stylish finishes that come with its classic environment and elegant living spaces. With its large floor-to-ceiling windows, the indoor space offers abundant natural light providing stunning outdoor views.
The architecture focuses on modern elegance, with three exclusive distinct façade styles that create a visually cohesive and stunning community lifestyle. Each residence stands as a testament to sophisticated living that truly blends the clean, sleek lines with its timeless appeal. The premium homes are tailored to offer its residents spacious layouts and high-end interiors to foster comfort and luxury at its best.
Within the luxury enclave, residents are invited to embrace the outdoors with features facilities like a forest walk, meadow walk, and sensory play areas. Boasting a plethora of amenities, including landscaped areas, outdoor cinema and sitting areas, kid’s playground, leisure pool deck as well as state-of-the-art fitness centre at ease. Enjoy more with its shallow pool, river crossings, adventure play zones, and skate park designed to foster a connection with nature.</t>
  </si>
  <si>
    <t xml:space="preserve">Avena 2 at The Valley is a premium upcoming residential community, featuring luxurious 4-bedroom villas set amidst a tranquil natural environment. This newly planned community by Emaar Properties presents sophisticated living spaces, drawing inspiration from vast shimmering sands and lush green landscapes to elevate the lifestyle of its residents. Villas in Avena 2 will have spacious interiors with warm colour tones and stylish finishes, complemented by large floor-to-ceiling windows that provide ample natural light and stunning outdoor views. This phase provides excellent accessibility and connectivity to key destinations. Its proximity to Dubai - Al Ain Road (E66) further enhances connectivity throughout Dubai, allowing easy access to iconic landmarks and five-star hotels.
</t>
  </si>
  <si>
    <t xml:space="preserve">آفينا 2 </t>
  </si>
  <si>
    <t>آفينا 2 هو مشروع سكني مرتقب من شركة إعمار العقارية في منطقة ذا فالي في دبي، من المخطط أن يضم فلل فاخرة مكونة من 4 غرف، تقع في قلب المساحات الطبيعية الهادئة. يوفر المشروع مساكن راقية بتصاميم مستوحاة من الرمال اللامعة والمناظر الطبيعية الخلابة، تتميز الفلل في آفينا 2 بمخططات طابقية فسيحة وألوان دافئة وتشطيبات أنيقة. 
فضلاً عن النوافذ الممتدة من الأرضية حتى السقف، والتي توفر إضاءة طبيعية وفيرة، وإطلالات خلابة على المساحات الخارجية. كما يتيح موقع المشروع المميز بالقرب من شارع دبي - العين، سهولة الوصول إلى العديد من المعالم ومرافق الترفيه والفنادق من فئة 5 نجوم.</t>
  </si>
  <si>
    <t>Avena</t>
  </si>
  <si>
    <t>Avena at The Valley is the latest residential series developed by Emaar Properties, lined with premium collection of 4 bedroom En-Suite Villas in Dubai. Representing the sophisticated living seamlessly integrated with contemporary design within the tranquil nature, offers a serene yet modern living experience. The architectural façade is designed to enhance the comfort and aesthetic with the timeless appeal of natural surroundings, ideally crafted for families seeking both nature and modernity.
The strategic and prime location of the development at The Valley offers a coveted address within Dubai, offering limitless access to the rest of the city. The proximity to the Dubai-Al Ain Road ensures that residents can have seamless access to the key destinations across Dubai. Whereas, the community is located just minutes away from the Rugby Sevens Stadium, Dubai Outlets Mall and the major business hubs and leisure venues. This prime locality not only offers convenience, but also enhances the appeal of serene living lined with central park access as well as the urban convenience.
The architectural allure of these limited villas are meticulously designed to provide with a harmonious living experience, where the rest of days are more relaxed and convenient. The aesthetic focuses on clean lines and modern facilities, coming in three different façade styles to select from. The interiors are designed with warm, natural tones offering a classic living spaces with floor to ceiling windows to enhance every single view that inspires you to do more.
The sustainably community-oriented environment is designed to promote a community-focused environment lifestyle, emphasizing the green living with beautifully landscaped urban gardens, forest walks and meadows like facilities. The community commitment towards the sustainability is reflected in the thoughtful design villas with premium amenities, that’s further ensures minimal environment impact. Residents of the development can enjoy the outdoor adventures and relaxation, while being a part of the active community that values the environmental appeal.
Within the environment, residents can have access to a leisure lifestyle destination laced with world-class amenities. Explore and unwind in the landscaped amenity areas, watch movies under the starts at the outdoor cinema, or enjoy the family time in the outdoors. For kids, the community offers nature-themed areas with its adventure playgrounds, sensory play zones and such. Fitness freaks can take advantage of fully-equipped fitness centres, tennis courts, basketball courts and junior soccer pitch, ensuring that everyone can find their desired facility at ease.</t>
  </si>
  <si>
    <t xml:space="preserve">Avena by Emaar Properties is an off-plan residential development featuring a collection of 4-bed villas in The Valley Dubai. These luxury villas blend sophisticated living with contemporary design amidst a tranquil natural setting, offering a quiet yet modern living. The designs and layouts enhance comfort and aesthetics, providing an enduring allure of the natural environment, ideal for residents seeking both nature and sophistication. Situated in a strategic and prime location, this upcoming development will offer a prestigious address with unlimited access to the rest of Dubai. Its proximity to Jebel Ali – Lehbab Road (E77) and Dubai - Al Ain Road (E66) ensures seamless connectivity to key destinations across the city.
</t>
  </si>
  <si>
    <t>آفينا</t>
  </si>
  <si>
    <t>أطلقت شركة إعمار العقارية مشروع آفينا، الذي يمثّل أحدث إضافة لقائمة مشاريع الشركة في ذا فالي. من المخطط أن يضم المشروع فلل فاخرة مكونة من 4 غرف، تمزج بين المرافق الحديثة والتصاميم الأنيقة والمناظر الطبيعية الخلابة، مما يضمن تجربة معيشة هادئة وعصرية. تضمن المساحات الداخلية الفسيحة والتجهيزات الفاخرة للفلل راحة ورفاهية السكان، فضلاً عن المساحات الطبيعية الخارجية، التي تعزز الشعور بالراحة والاسترخاء. 
كما يتمتع هذا المشروع المرتقب بموقع مميز بالقرب من شارع دبي العين وشارع إكسبو، مما يوفر اتصال سلس بكافة الوجهات والمعالم الرئيسية في دبي.</t>
  </si>
  <si>
    <t>The First Collection at Dubai Sports City</t>
  </si>
  <si>
    <t>Introducing The First Collection At Dubai Sports City, the newest addition to our award-winning The First Collection portfolio. This urban retreat features 488 well-appointed guestrooms and suites, top-tier amenities, outstanding leisure facilities, and three signature dining outlets. The First Collection At Dubai Sports City offers a chance to experience Dubai’s leading sport-focused community, conveniently located near Dubai’s major business sectors and renowned leisure destinations.
Dubai Sports City stands as the vibrant, cosmopolitan hub of New Dubai. As the world’s premier sports-lifestyle community, it houses exceptional facilities such as an international cricket stadium, championship golf course, professional sports academies, and a vast array of retail and lifestyle venues.
Nestled in the heart of this bustling centre, The First Collection At Dubai Sports City carries forward the values of our esteemed hotel brand, ensuring unforgettable and exceptional moments for both business and leisure guests.</t>
  </si>
  <si>
    <t xml:space="preserve">The First Collection is the latest urban haven offering 488 well-appointed guestrooms and suites, top-tier amenities, exceptional leisure facilities and signature dining options. Interested buyers can choose from studios and 1-bedroom apartments in the hotel. The hotel's key facilities include laundry service, a business lounge, valet parking, and round-the-clock concierge services. Located in Dubai's premier sport-focused community - Dubai Sports City, it provides convenient access to major business districts and renowned leisure spots. The First Collection at Dubai Sports City will embody the values of the distinguished hotel brand, ensuring memorable and exceptional experiences for business and leisure travellers.
</t>
  </si>
  <si>
    <t>ذا فيرست كوليكشن</t>
  </si>
  <si>
    <t>يجسّد مشروع ذا فيرست كوليكشن ملاذاً حصرياً للهدوء والحياة الفاخرة في قلب مدينة دبي الرياضية، سيتألف هذا المشروع المرتقب من 488 وحدة سكنية، تتنوع بين شقق الاستوديو والشقق المكونة من غرفة واحدة، بالإضافة إلى الأجنحة الفندقية، والتي تم تجهيزها بأحدث المرافق والتشطيبات ذات الطراز الرفيع. سينعم السكان كذلك بالعديد من الخدمات العصرية، بما في ذلك خدمة غسيل الملابس، وصالة رجال الأعمال، وخدمة صف السيارات، وخدمات الكونسيرج على مدار الساعة. 
كما يتمتع الفندق بموقع مثالي في مدينة دبي الرياضية التي تعد وجهة مثالية لعشاق الرياضية واللياقة البدنية، ويوفر سهولة الوصول إلى المراكز التجارية والمعالم الترفيهية المشهورة في دبي، مما يضمن تجربة معيشة استثنائية للمقيمين من رجال الأعمال والسياح.</t>
  </si>
  <si>
    <t>Pearl House by Imtiaz</t>
  </si>
  <si>
    <t>Pearl House at JVC is the latest residential addition by Imtiaz Developments that offers a premium collection of studios and 1 bedroom apartments in Dubai. This exquisite development features a sleek and modern design that seamlessly blends aesthetics with functionality. Boasting an impressive array of residential units, catering to the discerning tastes of individuals seeking an elevated living experience.
Situated at Jumeirah Village Circle (JVC), one of Dubai's most sought-after residential communities, it enjoys a prime location that offers the perfect balance between tranquility and accessibility. The development is strategically located, providing convenient access to major highways, business districts, world-class shopping destinations, and an array of entertainment options.
From meticulous planning and impeccable construction to unparalleled customer service, it ensures that each resident experiences the epitome of luxury and comfort. The world of sophistication features high-quality interiors with premium materials. Enjoy the breathtaking views of the leisure surrounding from the expansive balconies offering a perfect spot to relax and unwind.
The development offers an exceptional range of amenities and facilities, elevating the concept of luxury living to new heights. Residents can indulge in a host of exclusive features tailored to enhance their lifestyle and well-being. For those seeking relaxation and rejuvenation, a spa and wellness center awaits, offering a sanctuary of tranquility. Fitness enthusiasts will appreciate the well-equipped gymnasium, enabling them to maintain an active lifestyle without leaving the comfort of their home. In addition, it offers meticulously landscaped gardens, providing residents with an idyllic outdoor retreat.</t>
  </si>
  <si>
    <t xml:space="preserve">Pearl House is an 11-storey residential development at District 13 of Jumeirah Village Circle (JVC), Dubai. It is one of the latest additions to Dubai’s residential scene, featuring a premium selection of studios and 1-bedroom apartments. This stunning project by Imtiaz Developments combines sleek, modern design with functionality, offering an impressive range of residential units tailored to those seeking an elevated living experience. Upon completion, Pearl House by Imtiaz will provide a perfect blend of serenity and convenience, with easy access to major highways, business hubs, top shopping destinations and a variety of entertainment options. In short, Pearl House promises residents a luxurious and comfortable lifestyle.
</t>
  </si>
  <si>
    <t>بيرل هاوس من امتياز</t>
  </si>
  <si>
    <t>يمثّل مشروع بيرل هاوس الذي يجري تطويره من شركة امتياز للتطوير العقاري أحدث إضافة للمشهد السكني في دبي، حيث يتألف هذا المبنى العصري من 11 طابق قيد الإنشاء في الضاحية 13 في قرية جميرا الدائرية. ومن المخطط أن يوفر مجموعة متميزة من الوحدات السكنية، التي تتنوع بين شقق الاستوديو والشقق المكونة من غرفة واحدة. تجمع هذه المساكن العصرية بين التصاميم الأنيقة والوظائف العملية، لتوفر تجربة معيشة استثنائية. 
عند اكتماله، سيقدم بيرل هاوس مزيجاً مثالياً من الهدوء والراحة، مع سهولة الوصول إلى الطرق السريعة الرئيسية، والمراكز التجارية، ووجهات التسوق، فضلاً عن مجموعة متنوعة من خيارات الترفيه وتناول الطعام.</t>
  </si>
  <si>
    <t>The Residence By Prestige One</t>
  </si>
  <si>
    <t>Experience the first class lifestyle at The Residence by Prestige One Developments in the heart of JVC bringing a collection of studios, 1 and 2 bedroom apartments. The majestic lifestyle amidst this world of beauty and adventure will get you access to premium landmarks, destinations and amenities all at your fingertips.
The legend of living with tailored fit lifestyle methods, all making way for your entertainment and luxury of life. Get your home booked here where you can roam around your favorite places of interest. Play and make memories with your loved ones in this legendary living style of the top level full of modern elements and natural beauty.
The architecture of unique designs and aesthetics, all making way for your beauty in spending time. Entertainment through a number of exciting amenities and services, venues and sports grounds, running tracks, picnic spots and many facilities. Explore yourself in the new world of luxury and modernity.
Now you can spend quality time with your loved ones in these majestic developments. Close to many famous landmarks and retail centers, fitness zones, entertainment venues, sports and activities, lush green leisure areas and spaces, schools and academics, malls and all kinds of lifestyle luxury.</t>
  </si>
  <si>
    <t xml:space="preserve">Located in the heart of Jumeirah Village Circle (JVC), The Residence offers a collection of studio, 1 and 2 apartments. This off-plan development by Prestige One Developments in District 12 JVC combines adventure and beauty, granting access to premium landmarks, destinations and amenities. Its architecture boasts unique designs and aesthetics, enhancing your living experience. Upon completion, residents will enjoy a wide range of exciting amenities and services, including entertainment venues, sports grounds, running tracks and picnic spots. The Residence is conveniently close to famous landmarks, fitness zones, sports facilities, lush green leisure areas, academic institutions and shopping malls, offering all kinds of luxuries.
</t>
  </si>
  <si>
    <t xml:space="preserve"> ذا ريزيدنس</t>
  </si>
  <si>
    <t>يقع ذا ريزيدنس في قلب قرية جميرا الدائرية في دبي، وهو مشروع سكني قيد الإنشاء من شركة برستيج ون للتطوير العقاري، من المخطط أن يوفر مجموعة حصرية من شقق الاستوديو، والشقق الفسيحة المكونة من 1 و2 غرفة. يتميز المشروع بتصميمه المعماري الفريد، فضلاً عن التجهيزات والتشطيبات الداخلية التي تعزز من تجربة المعيشة. 
سينعم سكان ذا ريزيدنس بالعديد من المرافق والخدمات العصرية، بما في ذلك مرافق الترفيه والملاعب ومسارات الجري ومرافق التنزه، كما يتميز المشروع بقربه من المرافق الرياضية، والحدائق، والمؤسسات التعليمية في قرية جميرا الدائرية.</t>
  </si>
  <si>
    <t>Ciel Tower</t>
  </si>
  <si>
    <t>Here comes another venture of the First Group - Ciel Tower, a serviced hotel residences offering impressive designed 1,042 rooms and suites located in Dubai Marina, UAE. It is a stunning development that sets a global benchmark as the world’s tallest hotel offering 360-degree views to Palm Jumeirah, Bluewater Island, Dubai Harbour and the Arabian Gulf.
While this architectural masterpiece is the latest landmark addition to Marina District's world-famous skyline. The development is designed by the award-winning London based architectural firm Norr.
 Dubai Marina one of Dubai's most popular exciting destination choices. While it is the world's largest manmade marina home to world-class hotels and residential towers with its leisure attractions.
The development provides a futuristic vibe, ultra-modern amenities, stunning sea views and beautiful 7km long waterways. While the location is home to 10 distinct residential districts. While it provides the best connectivity with its transportation system and being home to two metro stations, bus network, Dubai Tram and ferry stations which also offer water connection to Business Bay via Dubai Canal.</t>
  </si>
  <si>
    <t xml:space="preserve">Introducing Ciel Tower, the latest venture by The First Group in Dubai Marina featuring elegantly designed serviced hotel residences. This remarkable development is set to be the world's tallest hotel, offering 360-degree views of Palm Jumeirah, Dubai Harbour, Bluewaters Island and the Arabian Gulf. Designed by the London-based architectural firm Norr, Ciel Tower is a striking addition to the iconic Marina District skyline. The development exudes a futuristic vibe with ultra-modern amenities and stunning sea views. The location of Ciel Tower provides excellent connectivity through an extensive transportation system, including metro stations, a comprehensive bus network, Dubai Tram and ferry stations.
</t>
  </si>
  <si>
    <t xml:space="preserve">سيل </t>
  </si>
  <si>
    <t>تعرّف على مشروع سيل في دبي مارينا، والذي يمثّل أحدث إضافة لقائمة مشاريع شركة ذا فيرست جروب، الذي يوفر تجربة إقامة فندقية استثنائية، تم تصميمها مع أخذ أدق التفاصيل بعين الاعتبار. مع ارتفاع يبلغ 365 متر، يستعد هذا المبنى الاستثنائي لتحطيم الرقم القياسي كأطول فندق على مستوى العالم، كما سيضم شرفة مراقبة على السطح توفر إطلالات بانورامية على نخلة جميرا، ودبي هاربور والخليج العربي. 
يتمتع المبنى الذي صممته شركة NORR المعمارية، بتصميم معماري مذهل وتشطيبات داخلية معاصرة وإطلالات خلابة على الواجهة البحرية، كما يوفر موقعه المثالي اتصال سلس بالشوارع الرئيسية، ومحطات النقل العام في دبي، بما في ذلك محطات المترو والترام والحافلات.</t>
  </si>
  <si>
    <t>Time 2</t>
  </si>
  <si>
    <t>TIME 2 is the new name of exclusive residential development by TIME PROPERTIES Developer that o_x001f_ers STUDIO, 1,
2 &amp; 3-BEDROOM apartments at Dubailand Residence Complex, Dubai. The most astonishing integration of traditional
ideas with modern luxury which collectively makes the spacious functions, where you can have a comfortable lifestyle.
The architectural genius that comes to your doorsteps with the class of luxury and brilliant methods of lifestyle
enhancements.
At TIME 2, comfort, convenience and connectivity combine in Studio, one, two and three-bedroom apartments that
exude elegance. Designed with contemporary living in mind, these stylish homes are ideal for those who seek a balanced
lifestyle, from leisure-loving families and activity-seeking couples to career-driven professionals and anyone
in between.
TIME 2 is a contemporary residential tower 1 Basement + Ground + 3 Podiums-level + 16th _x001e_oors.
The residences o_x001f_er bespoke luxury crafted with attention to every minute detail, from the customized wardrobes
to the marble and glass dynamics of the homes.</t>
  </si>
  <si>
    <t xml:space="preserve">Time 2 is the latest exclusive residential development by Time Properties, offering a collection of studio, 1, 2, and 3-bedroom apartments. This off-plan project masterfully blends traditional ideas with modern luxury to create spacious, functional living spaces for a comfortable lifestyle. Designed for contemporary living, these stylish homes cater to a balanced living, ideal for all residents. Upon completion, the residences will offer bespoke luxury with meticulous attention to detail, from customized wardrobes to the refined marble and glass elements throughout the homes. Time 2 at Dubailand Residence Complex that will feature basement, ground level, podium levels and 16 residential floors.
</t>
  </si>
  <si>
    <t>تايم 2</t>
  </si>
  <si>
    <t xml:space="preserve">تايم 2 هو مشروع سكني قيد الإنشاء من شركة تايم العقارية في مجمع دبي ريزيدنس، يقدم مجموعة من الوحدات السكنية العصرية، التي تتنوع بين شقق الاستوديو والشقق المكونة من 1 و2 و3 غرف. ستوفر هذه المساكن أقصى درجات الرفاهية والراحة للسكان، حيث تصميمها بعناية مع الاهتمام الدقيق بالتفاصيل، من خزائن الملابس المدمجة إلى عناصر الرخام والزجاج التي وُظِّفَت بشكل مثالي في كافة أنحاء المنزل. 
يتألف المبنى من 16 طابق سكني، بالإضافة إلى طابق سفلي وطوابق سفلية، ويمزج بمهارة بين التصاميم التقليدية والفخامة الحديثة، لخلق مساحات معيشة فسيحة وعملية، تضمن أسلوب حياة مريح وسلس. </t>
  </si>
  <si>
    <t>The Grove by Iman</t>
  </si>
  <si>
    <t xml:space="preserve">"The Grove property from Iman Developers is synonymous with aesthetic elegance and contemporary design, with state-of-the-art amenities and breathtaking views. We designed a dream spot that will exceed your expectations. Every aspect of this property, from the elegant interiors to the premium finishes, is crafted to provide an unparalleled living experience. Explore the elegance at Dubai Hills, one of Dubai's most desirable neighbourhoods.
The Grove is conveniently situated near a wide variety of dining and shopping options, entertainment venues, schools, and healthcare facilities. Whether you're looking for a family home or a luxurious vacation property, this new launch in Dubai Hills offers the perfect blend of comfort, convenience, and opulence.
As you enter The Grove, you realize you have an address to be proud of. Every square foot has been designed to be a luxurious experience. The Grove features a modern lobby with a double-height ceiling, elegant fittings, and materials. Outdoor Amenities like Rooftop, Rooftop Swimming Pool, Kids Pool, Play Area, Outdoor Seating Area, Seating Area, Jacuzzi, Splash Pad, Rooftop Jacuzzi, Infinity Pool, Rooftop BBQ &amp; Seating teaming up with indoor amenities like Gym, Club House, Indoor play area and Seating area are structured with perfection.
With its stunning architecture and top-of-the-line facilities, this property truly represents the epitome of luxury living in Dubai. Don't miss out on the opportunity to experience the ultimate lavish lifestyle. Investing in this luxurious property is a decision you won't regret, as it promises to offer a lifestyle beyond compare. Experience the pinnacle of luxury living in Dubai Hills with The Grove."
</t>
  </si>
  <si>
    <t xml:space="preserve">The Grove embodies aesthetic elegance and contemporary design, featuring state-of-the-art amenities and breathtaking views. Every detail of this off-plan project by Iman Developers, from its elegant interiors to premium finishes, will be crafted to provide an unparalleled living experience. It is located in one of the most coveted neighbourhoods in Dubai Hills Estate. The Grove is conveniently located near a variety of dining and shopping options, entertainment venues, educational institutes and healthcare facilities. Each residential unit will feature a double-height ceiling, elegant fittings and high-quality materials. Outdoor amenities will include a rooftop swimming pool, outdoor seating areas, jacuzzi, splash pad and rooftop BBQ areas.
</t>
  </si>
  <si>
    <t>ذا جروف</t>
  </si>
  <si>
    <t xml:space="preserve">يجسّد ذا جروف الأناقة والتصميم المعماري المعاصر، ويوفر مرافق استثنائية وإطلالات خلابة على المساحات المحيطة، وهو مبنى سكني يتألف من 9 طوابق قيد الإنشاء من شركة إيمان العقارية، يضم إجمالي 121 وحدة سكنية، تتنوع بين شقق الاستوديو، وشقق مكونة من 1 و2 و3 غرف. تم تصميم هذا المشروع بعناية لضمان تجربة معيشة مريحة ومرضية للسكان، بدءاً من  التصاميم الخارجية الأنيقة ووصولاً إلى التشطيبات والتجهيزات الداخلية المتميزة. 
سيستمتع السكان كذلك بالعديد من المرافق العصرية، بما في ذلك المسبح على السطح ومناطق الجلوس الخارجية، والجاكوزي، ومرافق الشواء على السطح. كما يقع المشروع على مقربة من العديد من خيارات تناول الطعام ومراكز التسوق ومرافق الترفيه والمؤسسات التعليمية ومرافق الرعاية الصحية. </t>
  </si>
  <si>
    <t>Cubix Residences</t>
  </si>
  <si>
    <t>"Cubix Residences is a prestigious project by QUBE Development nestled in the heart of Jumeirah Village Circle (JVC), Dubai with studios, 1 &amp; 2-bedroom apartments and 2 and 3-bedroom duplexes. This innovative residential development epitomizes contemporary living, offering a blend of luxury, convenience, and tranquillity within a vibrant community.
The architectural design is a testament to elegance and functionality. The L-shaped structure maximizes natural light, creating bright and airy interiors that are both inviting and comfortable. Each unit is a sanctuary of modern living, equipped with high-quality materials and finishes that exude sophistication. Practical layouts ensure that every square foot is utilized efficiently, offering residents a harmonious blend of style and functionality.
As you step inside the innovative designed façade, you are welcomed by the ambience that seamlessly combines technological innovation within the serene atmosphere. The residences further boasts top-notch standards making this an ideal choice for those seeking a new home in Dubai. The development strategic location within Jumeirah Village Circle (JVC) offers dynamic access to excellent connectivity and family-friendly environment.
Whereas, these premium class residences go beyond the traditional offerings by integrating cutting-edge amenities and high-end design as well as furnishing. The development aims to redefine the concept of home, providing residents with a lifestyle that includes next-level amenities and a strong sense of community. From a stunning swimming pool to state-of-the-art gym facilities, every aspect is designed to enhance the quality of life for its residents."</t>
  </si>
  <si>
    <t xml:space="preserve">Cubix Residences, located in District 12 of Jumeirah Village Circle (JVC), is a prestigious upcoming project by QUBE Development. This off-plan apartment building will feature a striking array of studio, 1 and 2-bedroom apartments as well as 2 and 3-bedroom duplexes. Embodying contemporary living, Cubix Residences blends luxury, convenience and serenity within a dynamic community. The architectural design emphasizes both elegance and functionality, utilizing an L-shaped structure to optimize natural light. This creates bright, spacious interiors that are as welcoming as they are comfortable. Each unit within Cubix Residences serves as a modern retreat, boasting high-quality materials and finishes that radiate sophistication.
</t>
  </si>
  <si>
    <t>كوبيكس رسيدنسس</t>
  </si>
  <si>
    <t>يقع كوبيكس رسيدنسس في الضاحية 12 في قرية جميرا الدائرية، وهو مشروع  سكني مرتقب من شركة  كيوب للتطوير العقاري. من المخطط أن يشتمل على وحدات سكنية أنيقة، تتنوع بين شقق الاستوديو والشقق المكونة من 1 و2 غرفة، بالإضافة إلى شقق الدوبلكس المكونة من 2 و3 غرف. يمزج المشروع بين الفخامة والراحة والصفاء داخل مجتمع ديناميكي ونابض بالحياة. 
ويؤكد تصميمه المعماري الفريد على الأناقة والأداء الوظيفي في نفس الوقت، حيث تم تصميم المبنى على شكل حرف L، لضمان دخول قدر وافر من الإضاءة الطبيعية، مما يخلق  مساحات داخلية فسيحة ومشرقة تضمن توفير أقصى درجات الراحة والرفاهية. تجسّد كل وحدة سكنية في كوبيكس رسيدنسس ملاذاً عصرياً للهدوء والسكنية، وتتميز بتشطيبات عالية الجودة تشع بالرقي والفخامة.</t>
  </si>
  <si>
    <t>Cala Del Mar</t>
  </si>
  <si>
    <t>Cala Del Mar at Marjan Island is the newest beachfront residential development by Ellington Properties that offers premium studios, 1 to 4-bedroom apartments in Ras Al Khaimah, UAE. The pristine designed 13-storey tower offers unparalleled privacy and sophistication with limited 10-units per floor. Each residence boasts direct beach access, allowing residents to immerse themselves in the breathtaking beauty of Arabian Gulf’s azure waters and golden sands.
Situated within the pristine Al Marjan Island within Ras Al Khaimah, a world class hospitality destination lined with its beachfront areas. Residents benefit from the convenient access to the retail outlets, malls and entertainment venues, all while enjoying the Island’s natural blessings and proximity to desert attractions. With a seamless blend of luxury and natural charm, it sets a new standard of waterfront living, offering residents a haven amidst the captivating landscapes.
From the moment you steps inside the façade, a world inspired by the fluidity of the ocean unfolds. Each detail, reminiscent of sophisticated yachts and marine elegance, sets a new standard for deluxe coastal living. The property seems to presents a nautical lifestyle running through its veins, with every aspect of its design optimized for both elegance and a strong connection to its nautical environment.
This isn't just a building; it's a harmonious extension of its surroundings. The design path, inspired by the ever-changing patterns of the coastline, invites residents to become an integral part of this exclusive location. Imagine waking up to unhindered views of the Arabian Gulf, surrounded by an ambiance that seamlessly integrates with the island’s iconic lifestyle.
Step into the opulent lobby with its grand entrance and marble flooring, offering more than just a warm welcome. Here, residents can admire exquisite décor, and take in fabulous ocean views through floor-to-ceiling windows. The lobby is a space where residents can linger, appreciating the beauty that surrounds them.
Furthermore, the development is about a lifestyle enriched with recreation and community. The resort-styled swimming pool, surrounded by a hospitality-designed pool deck, beckons residents to unwind. Landscaped gardens, outdoor showers, and changing areas add to the allure, creating a perfect backdrop for relaxation and leisure activities. As you explore this exclusive paradise, consider the endless possibilities it offers.</t>
  </si>
  <si>
    <t xml:space="preserve">Cala Del Mar is the latest beachfront residential project in Marjan Island, Ras Al Khaimah. This elegant apartment tower will feature premium studios and 1 to 4-bedroom apartments, offering residents unparalleled privacy and sophistication. Each residence provides direct beach access, allowing residents to enjoy the breathtaking scenery of golden beaches and the clear blue waters of the Arabian Gulf. The off-plan development by Ellington Properties will grant convenient access to shopping malls, entertainment venues, dining options, in proximity to desert attractions and amidst the island’s natural beauty. Blending luxury seamlessly with natural charm, Cala Del Mar sets a new standard in waterfront living in the emirate.
</t>
  </si>
  <si>
    <t xml:space="preserve">كالا ديل مار
</t>
  </si>
  <si>
    <t>يعد مشروع كالا ديل مار أحد أحدث مشاريع شركة إلينغتون العقارية، ويقع على الواجهة البحرية لجزيرة المرجان في رأس الخيمة. وهو برج سكني قيد الإنشاء يتميز بتصميم معماري أنيق، ومن المخطط أن يضم وحدات سكنية فاخرة، تتنوع بين شقق الاستوديو والشقق المكونة من 1 - 4 غرف. تضمن هذه المساكن أعلى درجات الخصوصية والراحة، كما تتيح الوصول المباشر إلى الشاطئ، مما يسمح للسكان بالاستمتاع بالمناظر الخلابة للشواطئ الذهبية والمياه الزرقاء المتلألئة للخليج العربي. 
سيوفر المشروع كذلك إمكانية الوصول إلى العديد من مراكز التسوق ومرافق الترفيه وخيارات تناول الطعام. يمزج مشروع كالا ديل مار بين الفخامة والسحر الطبيعي، ويضع معياراً جديداً للحياة الفاخرة على الواجهة البحرية لإمارة رأس الخيمة.</t>
  </si>
  <si>
    <t>Alba Tower</t>
  </si>
  <si>
    <t>"Alba Tower by Century 7 Properties is a residential epitome of luxury living located at Al Satwa, Dubai with premium designed 1 &amp; 2-bedroom apartments. The exclusive class façade stands as a testament to contemporary urban living laced with the timeless luxury, providing buyers an unmatched bend of serenity, style and sophistication. Standing at a height of 44.60 metres, the mid-rise façade offers 8 residential floors with 2 podium levels as well as rooftop, making a striking presence in the skylines. The façade design aesthetic not only emphasizes its appeal but also the practical living.
The prime and strategic location at Al Satwa offers its residents an epicentre of Dubai’s bustling and lifestyle, ensuring easy reach to the major thoroughfares. The easy access to the iconic Sheikh Zayed Road and Jumeirah 1, where residents can have seamless access to the city, its key attractions and business hubs. The central locality of the façade not only provides convenience, but also a locality rich with local charm and attraction. Al Satwa is known for its high-density retail and F&amp;B outlets, its historic landmarks to its dynamic street food, that makes it a covered address in the city.
The combination of modern Italian design elements, further ensures its luxury and sophistication, embodying the essence of urban lifestyle. The tower features elegant residences with a selection of premium apartments, where each of them is meticulously designed with high-end details. The residences boast exclusive features to enhance the lifestyle, as well the double glazed windows, modern kitchen cabinets exude its commitment to quality and luxury.
The lifestyle of choices here epitomizes the urban convenience and sophistication, where the exceptional amenities offers a unique environment for discerning individuals. As residents consider their next home, its stands as a compelling options, considered for those who wish to enhance their quality of life. For those looking to invest in this newly façade, this is worth considering, as it offers the blend of luxury and functionality.
The world-class amenities are designed for a luxurious lifestyle, elevating the everyday experience at ease. The limitless access to swimming pool, fully-equipped gymnasium, and its dedicated play areas, ensures about the wellness and leisure facilities. As well as with the additions of retails, cafes and shaded areas, BBQ zones for social gathering, adds to the convenience and comfort of its residents."</t>
  </si>
  <si>
    <t xml:space="preserve">Alba Tower epitomizes luxury living in Al Satwa, Dubai. It is an off-plan development by Century 7 Properties featuring meticulously designed 1 and 2-bedroom apartments. The tower's exclusive façade blends contemporary urban living with timeless luxury, offering buyers with a unique combination of serenity, style and sophistication. Designed with modern Italian influences, Alba Tower exudes luxury and sophistication, reflecting the essence of urban living. Due to its strategic location, residents will enjoy easy access to Dubai's vibrant lifestyle and major thoroughfares. The project by Century 7 Properties will also ensure seamless connectivity to iconic areas, top leisure attractions and business hubs.
</t>
  </si>
  <si>
    <t>برج ألبا</t>
  </si>
  <si>
    <t>يجسّد برج ألبا قمة الرفاهية والفخامة المعاصرة في قلب منطقة السطوة في دبي. وهو برج سكني قيد الإنشاء من شركة سنشري 7 العقارية، يتألق بواجهته المعمارية الأنيقة، ويوفر وحدات سكنية فاخرة تتنوع بين شقق مكونة من 1 و2 غرفة. تم تصميمها بعناية لضمان أقصى درجات الراحة والرفاهية، حيث تتميز هذه الشقق بتصاميم مستوحاة من الطراز المعماري الإيطالي الحديث، وتعكس جوهر الحياة الحضرية. 
وبفضل موقعه الاستراتيجي، سيتمكن السكان في برج ألبا من الوصول بسهولة إلى العديد من الوجهات والمرافق النابضة بالحياة في دبي، بما في ذلك مراكز التسوق ومراكز الأعمال والمرافق الترفيهية الاستثنائية.</t>
  </si>
  <si>
    <t>Beach Mansion Tower 1</t>
  </si>
  <si>
    <t xml:space="preserve">Presenting a newly launched sky-rise haven by Emaar, Beach Mansion at Emaar Beachfront offering exclusive design 1, 2, 3 &amp; 4 bedroom apartments, townhouses and duplex penthouses with premium amenities. This pristine project is the last residential tower in the beachfront locality that offers awe-inspiring views of the Marina and is soon going to be the last tower next to the only park in the district.
The prime location of the tower at Emaar Beachfront, Dubai offers an exclusive address with various perks of living in a high-end community. Whereas, the strategic locality offers residents access to the major highways, leading to easy navigation to the rest of the city without facing any major problem.
Here at this development, residents will experience the panoramic sunset views with an extraordinary feeling to be home, as well as presents awe-inspiring views of the Dubai lighthouse and the record-breaking observation wheel – The Ain Dubai. Relish and reward yourself with an array of resort-style amenities on service, along with various recreational facilities and a choice of trendy cafes and stylish restaurants at your service.
The development is designed by the leading architectural experts and designers that presents an improved high-end lifestyle to its residents, which is further complemented with all the facilities and amenities. Book a unit of your choice and opt for an opulent lifestyle, with attractive payment plan options at this prestigious community.
Key Highlights:
    Get 50%DLD Fee Waiver
    Newly launched waterfront development
    An exclusive collection of waterfront apartments
    Elegant design homes with world-class amenities
    The Greenery of the Park Next Door
    Picturesque views of Dubai Marina 
    Infinity Edge Swiming Pool 
    Direct access to the Beach
    Unmatched views from every corner
    Attractive and flexible payment plan
</t>
  </si>
  <si>
    <t xml:space="preserve">Introducing Beach Mansion Tower 1 at Emaar Beachfront, a newly launched sky-rise sanctuary by Emaar. The off-plan development will feature exclusive 1, 2, 3 and 4-bedroom apartments, duplex penthouses and townhouses with high-end amenities. It is part of the two-tower complex that marks the final residential project in the beachfront area, offering breathtaking views of the Arabian Gulf and positioned adjacent to the district's only park. Located at Emaar Beachfront, Dubai, this prime address will provide residents with all the advantages of living in a luxurious community. The strategic location ensures easy access to major highways, facilitating seamless navigation throughout the city.
</t>
  </si>
  <si>
    <t xml:space="preserve">بيتش مانشن - تاور 1
</t>
  </si>
  <si>
    <t>يمثّل بيتش مانشن - تاور 1 أحدث إضافة لقائمة مشاريع شركة إعمار العقارية في مجمع إعمار بيتشفرونت، حيث من المخطط أن يوفر هذا المشروع المرتقب وحدات سكنية عصرية، تتنوع بين شقق مكونة من 1 - 4 غرف، بالإضافة إلى شقق دوبلكس ومنازل بنتهاوس وتاون هاوس، تشتمل على تجهيزات وتشطيبات على أحدث طراز. 
يوفر المشروع إطلالات خلابة على مياه الخليج العربي المتلألئة واليخوت الفاخرة، مع إمكانية الوصول المباشر إلى الشاطئ، سيتمتع السكان كذلك بالعديد من المرافق عالمية المستوى، بدءاً من المطاعم الفاخرة ووصولاً إلى المقاهي وخيارات التسوّق المتنوعة. كما يتميز المشروع بموقع استراتيجي يتيح سهولة الوصول إلى الطرق الرئيسية، مما يضمن التنقل بسلاسة إلى جميع أنحاء المدينة.</t>
  </si>
  <si>
    <t>Beach Mansion Tower 2</t>
  </si>
  <si>
    <t>Presenting a newly launched sky-rise haven by Emaar, Beach Mansion at Emaar Beachfront offering exclusive design 1, 2, 3 &amp; 4 bedroom apartments, townhouses and duplex penthouses with premium amenities. This pristine project is the last residential tower in the beachfront locality that offers awe-inspiring views of the Marina and is soon going to be the last tower next to the only park in the district.
The prime location of the tower at Emaar Beachfront, Dubai offers an exclusive address with various perks of living in a high-end community. Whereas, the strategic locality offers residents access to the major highways, leading to easy navigation to the rest of the city without facing any major problem.
Here at this development, residents will experience the panoramic sunset views with an extraordinary feeling to be home, as well as presents awe-inspiring views of the Dubai lighthouse and the record-breaking observation wheel – The Ain Dubai. Relish and reward yourself with an array of resort-style amenities on service, along with various recreational facilities and a choice of trendy cafes and stylish restaurants at your service.
The development is designed by the leading architectural experts and designers that presents an improved high-end lifestyle to its residents, which is further complemented with all the facilities and amenities. Book a unit of your choice and opt for an opulent lifestyle, with attractive payment plan options at this prestigious community.
Key Highlights:
    Get 50%DLD Fee Waiver
    Newly launched waterfront development
    An exclusive collection of waterfront apartments
    Elegant design homes with world-class amenities
    The Greenery of the Park Next Door
    Picturesque views of Dubai Marina 
    Infinity Edge Swiming Pool 
    Direct access to the Beach
    Unmatched views from every corner
    Attractive and flexible payment plan</t>
  </si>
  <si>
    <t xml:space="preserve">Emaar has launched Beach Mansion Tower 2 at Emaar Beachfront. It is a newly unveiled high-rise retreat by Emaar featuring exclusive 1, 2, 3 and 4-bedroom apartments, townhouses and duplex penthouses equipped with top-tier amenities. This exceptional off-plan project at Dubai Harbour stands as part of the final residential complex in the beachfront area, situated adjacent to the district's park and offering stunning views of the Marina. Its prime location offers residents the luxuries of upscale community living ensuring effortless access to major highways, facilitating convenient travel across the city. Crafted by leading architectural and design professionals, the Beach Mansion Tower 2 promises a refined and upscale lifestyle.
</t>
  </si>
  <si>
    <t xml:space="preserve">بيتش مانشن - تاور 2
</t>
  </si>
  <si>
    <t>أطلقت شركة إعمار  العقارية مشروع بيتش مانشن - تاور 2، الذي يمثّل أحدث إضافة لقائمة مشاريعها في مجمع إعمار بيتشفرونت. حيث من المخطط أن يوفر هذا المشروع المرتقب وحدات سكنية عصرية، تتنوع بين شقق مكونة من 1 - 4 غرف، بالإضافة إلى شقق دوبلكس ومنازل بنتهاوس وتاون هاوس، مجهزة على أحدث طراز. 
يوفر المشروع إطلالات خلابة على مياه الخليج العربي المتلألئة واليخوت الفاخرة، مع إمكانية الوصول المباشر إلى الشاطئ، سيتمتع السكان كذلك بالعديد من المرافق عالمية المستوى، بدءاً من المطاعم الفاخرة ووصولاً إلى المقاهي وخيارات التسوّق المتنوعة. كما يتميز المشروع بموقع استراتيجي يتيح سهولة الوصول إلى الطرق الرئيسية، مما يضمن التنقل بسلاسة إلى جميع أنحاء المدينة.</t>
  </si>
  <si>
    <t>Prime Residency 3</t>
  </si>
  <si>
    <t>Prime Residency 3 by Prescott is located in the most happening location in Dubai and has once again capitalized on its bold vision to develop affordable yet luxury homes in Dubai. 
Prime residency 3 comes with a host of amenities unlike any other development in the area. In addition to the common features such as the swimming pool along with a kid’s pool and a gym, the building also has an amazing games room, common lounge, a rooftop garden and outdoor sitting area. Metro at the nearby area connects to the rest of the city like the airport, Dubai Marina, JBR, Mall of the Emirates, Dubai Mall to name a few.</t>
  </si>
  <si>
    <t xml:space="preserve">Prime Residency 3 is situated in one of Dubai's most vibrant areas - Al Furjan, offering luxurious yet affordable homes. Interested buyers can choose from studio, 1 and 2-bedroom apartments in this building. This off-plan development by Prescott features a range of unique amenities, setting it apart from other projects in the vicinity. Residents can enjoy facilities, such as a swimming pool, gym, outdoor seating area, children's pool, communal lounge, games room and rooftop garden. Additionally, the nearby metro station provides convenient access to major city attractions, including Dubai Marina, Dubai International Airport, Mall of the Emirates and Dubai Mall.
</t>
  </si>
  <si>
    <t>برايم ريزيدنسي 3</t>
  </si>
  <si>
    <t>يقع برايم ريزيدنسي 3 في منطقة الفرجان التي تعد إحدى أكثر المناطق الحيوية في دبي، وهو مشروع سكني قيد الإنشاء من شركة يريسكوت للتطوير العقاري، يقدم وحدات سكنية فاخرة بأسعار معقولة، تتنوع بين شقق الاستوديو، والشقق المكونة من 1 و2 غرفة. ويتمتع هذا المشروع المرتقب بمجموعة من المرافق الاستثنائية التي تميزه عن غيره من المشاريع في المنطقة. 
سينعم السكان في برايم ريزيدنسي 3 بالعديد من المرافق الحصرية، بما في ذلك المسبح، ومركز اللياقة البدنية، ومنطقة الجلوس الخارجية، ومسبح الأطفال، فضلاً عن صالة الجلوس المشتركة، وغرفة الألعاب، والحديقة المميزة على السطح. كما يضمن موقع المشروع المثالي بجوار محطة مترو الفرجان، سهولة الوصول إلى المعالم الرئيسية في المدينة، بما في ذلك داون تاون دبي، ومطار دبي الدولي، ومول الإمارات، ودبي مول.</t>
  </si>
  <si>
    <t>Gateway by Premier Choice</t>
  </si>
  <si>
    <t>Gateway is a mix-use development with a focus on lifestyle featuring a dedicated co-working area, an infinity pool with views of Emirates Living and Marina, a host of amenities catered towards children and families coupled with a rooftop terrace, open air cinema, and the highest Padel Tennis Court in Dubai! Located in close proximity to Al Khail Road in JVC, Gateway is a technology driven development featuring home automation, Amazon Alexa integration, automated and human-free grocery store along with other technologically driven features to bolster your lifestyle in your residential environment.</t>
  </si>
  <si>
    <t xml:space="preserve">Gateway is a mixed-use development in District 10 of Jumeirah Village Circle, offering an elegant collection of studio, 1, 2 and 3-bedroom apartments. The off-plan project will also feature an infinity pool with views of Emirates Living and Marina, numerous amenities designed for children and families and a dedicated co-working space. Gateway will also feature a rooftop terrace, padel tennis court and open-air cinema. Situated near Al Khail Road in JVC, Gateway is a tech-forward development that includes Amazon Alexa integration, home automation, an automated grocery store, and other technology-enhanced features to elevate your residential experience. It is a project by Premier Choice.
</t>
  </si>
  <si>
    <t>جيت واي</t>
  </si>
  <si>
    <t>جيت واي هو مشروع متعدد الاستخدامات، قيد الإنشاء من شركة بريمير تشويس العقارية في الضاحية 10 في قرية جميرا الدائرية، يقدم المشروع مجموعة حصرية من الوحدات السكنية، التي تتنوع بين شقق الاستوديو، والشقق المكونة من 1 و2 و3 غرف،  كما حرص المطور على توظيف أحدث صيحات التكنولوجيا لتعزيز تجربة معيشة السكان، بما في أنظمة المنزل الذكي ومساعد أليكسا، ومتجر بقالة يدار بشكل آلي. 
سيتضمن المشروع كذلك مسبح لا متناهي يطل على إميريتس ليفينج وممشى المارينا، فضلاً عن العديد من المرافق العصرية المخصصة لتلبية احتياجات كافة أفراد العائلة، بما في ذلك ترس على السطح، وملعب بادل وسينما خارجية، كما يتمتع المشروع بموقع مميز على شارع الخيل، مما يضمن سهولة التنقل إلى المناطق والوجهات الرئيسية في دبي.</t>
  </si>
  <si>
    <t>The Gate</t>
  </si>
  <si>
    <t>in one of the most sustainable communities in Abu Dhabi, The Gate stands out as a unique piece of art right at the entrance of Masdar City. Spanning across an area of more than 95,643 sq. ft., the mid-rise residential building is tailored to be a blend of elegance and functionality, within a clean-tech community with no carbon footprint. In a serene atmosphere and a cooler climate than the surrounding desert, nothing can interrupt your peace.</t>
  </si>
  <si>
    <t xml:space="preserve">The Gate is an upcoming residential development situated at the entrance of Masdar City - one of Abu Dhabi's most sustainable communities. The off-plan project will be a distinctive architectural marvel covering over 95,643 sq. ft. This off-plan project will offer studios, 1, 2, 3 and 4-bedroom apartments and townhouses in a variety of layouts. This mid-rise residential building is designed to harmonise elegance and practicality within a clean-tech community that boasts a zero-carbon footprint. With a tranquil atmosphere and a cooler climate compared to the surrounding desert, The Gate by Reportage Properties in Masdar City, Abu Dhabi, ensures uninterrupted peace for its residents.
</t>
  </si>
  <si>
    <t>ذا جيت</t>
  </si>
  <si>
    <t>ذا جيت هو مشروع سكني مرتقب من شركة ريبورتاج العقارية، يقع في مدينة مصدر، التي تعد من أكثر المناطق المستدامة في أبوظبي. سيجسد هذا المبنى السكني متوسط الارتفاع معجزة معمارية فريدة من نوعها بفضل واجهته الأنيقة، كما سيمتد على مساحة إجمالية تبلغ 95,643 قدم مربع، ومن المخطط أن يوفر وحدات سكنية فاخرة، تتنوع بين شقق الاستوديو، والشقق المكونة من 1 إلى 4 غرف، بالإضافة إلى منازل التاون هاوس الفسيحة. 
يضمن ذا جيت الرفاهية والهدوء والراحة للسكان، حيث يمزج بين الأناقة والعملية، ويقع داخل مجمع صديق للبيئة، يوظف أحدث تقنيات الاستدامة العالمية، ويتمتع بهواء نقي، وأجواء أكثر برودة مقارنة بالمناطق المحيطة.</t>
  </si>
  <si>
    <t>The Waterway</t>
  </si>
  <si>
    <t>The Waterway at Meydan Horizon is a premium development by Prestige One Developments offering exclusive 1 &amp; 2-bedroom apartments and 4-bedroom penthouses. With its sleek G+3 P+18 structure overlooking crystal lagoons, this residential masterpiece offers a lifestyle of unparalleled elegance and sophistication. From the moment you step into the grand reception lobby, you're greeted with an atmosphere of minimalist luxury that invites you to unwind and indulge in the finer things in life.
But it's not just the amenities that set this waterfront development apart—it's the attention to detail and commitment to excellence that truly elevate this development to new heights of luxury. From the sleek design of the tower to the breathtaking views of the surrounding landscape, every aspect has been carefully curated to offer residents a lifestyle that is as exclusive as it is extraordinary. Whether you're a young professional looking for a stylish urban retreat or a family seeking a spacious and elegant home, it has the perfect residence for you.
What truly sets this façade apart, however, is its seamless integration of convenience and luxury. From the grand entrance lobby to the community lounge, outdoor sports facilities, and ample parking space, every detail has been thoughtfully considered to ensure that residents can enjoy a lifestyle of utmost comfort and convenience. And with the Ras Al Khor Wildlife Sanctuary just a stone's throw away, nature lovers can escape the hustle and bustle of city life and immerse themselves in the serene beauty of Dubai's natural landscape.
The meticulously crafted interiors boast exquisite materials and impeccable finishing, ensuring that every corner exudes opulence and refinement. Whether you're relaxing by the infinity pool, working out in the state-of-the-art gym, or enjoying movie nights at the outdoor cinema, it provides an array of world-class amenities designed to cater to your every need and desire.
Key Highlights:
Choose from a selection of thoughtfully designed 1 &amp; 2-bedroom apartments and 4-bedroom penthouses.
Situated within the prestigious Meydan Horizon, residents enjoy easy access to shopping centers, and healthcare facilities.
Experience the epitome of luxury with direct access to crystal lagoons, offering a serene and picturesque backdrop for everyday living.
The façade boasts a sleek and modern design, harmoniously blending with the surrounding landscape to create an iconic waterfront landmark.
Enjoy breathtaking views of Ras Al Khor Wildlife Sanctuary and Dubai Creek from the comfort of your own home.
Wealth of amenities, including a state-of-the-art gym, infinity pool, community lounge, and outdoor cinema, designed to cater to every lifestyle need and desire.
Embrace the latest in-home automation technology with smart home features integrated throughout each residence.
Feature &amp; Amenities</t>
  </si>
  <si>
    <t xml:space="preserve">The Waterway by Prestige One Developments offers exclusive 1 and 2-bedroom apartments and 4-bedroom penthouses. This premium development by Prescott will feature a sleek G+3 P+18 structure overlooking crystal lagoons, providing an elegant and sophisticated lifestyle. The grand reception lobby and minimalist luxury invite you to unwind and enjoy luxurious lifestyles. This waterfront development in Dubai stands out for its amenities, meticulous attention to detail, and commitment to excellence. Each residence will come with a minimalist aesthetic inspired by the tranquil simplicity of Japanese design. The tower's design and breathtaking views of the surrounding landscape have been carefully curated to offer residents an extraordinary lifestyle.
</t>
  </si>
  <si>
    <t>ذا ووتر واي</t>
  </si>
  <si>
    <t>أعلنت شركة برستيج وان للتطوير العقاري عن إطلاق ذا ووتر واي، الذي يعد أحدث مشاريعها في مدينة محمد بن راشد في دبي، وهو مبنى سكني قيد الإنشاء، يتألف من 18 طابق بالإضافة إلى طابق أرضي و3 طوابق سفلية، ويضم وحدات سكنية حصرية، تتنوع بين شقق مكونة من 1 و2 غرفة، بالإضافة إلى منازل بنتهاوس مكونة من 4 غرف. 
يوفر هذا المشروع المطل على الواجهة البحرية لدبي مرافق وخدمات استثنائية، تم تصميمها بعناية مع الأخذ بعين الاعتبار أعلى المواصفات العالمية، كما تتمتع كافة المساكن في ذا ووتر واي بتشطيبات داخلية هادئة مستوحاة من التصاميم المعمارية اليابانية التي تجمع بين البساطة والأناقة في نفس الوقت، كما تضمن الإطلالات الخلابة على البحيرات الكريستالية والمساحات الطبيعية الخضراء تجربة معيشة لا مثيل لها.</t>
  </si>
  <si>
    <t>The Palm Crown</t>
  </si>
  <si>
    <t>Experience the pinnacle of coastal luxury at The Palm Crown by Nakheel, an esteemed development nestled on the prestigious Palm Jumeirah with villas and plots. With its meticulously crafted residences, the luxury class development epitomizes a harmonious blend of opulence and modernity. Offering an unparalleled lifestyle, this exclusive community promises a sanctuary where serenity meets sophistication.
Strategically positioned at Plam Jumeirah, it provides unrivaled convenience with easy access to Sheikh Zayed Road and Dubai International Airport. The Palm Jumeirah's monorail system seamlessly connects residents to major attractions, ensuring effortless exploration of the city's vibrant offerings.
With meticulous attention to detail, the development features 38 exquisite residential villas, each exuding opulence and elegance. Positioned strategically, these villas offer breathtaking views of the iconic Atlantis and are complemented by lush landscaping that enhances the overall ambiance. The development also includes 18 Crown Views plots, presenting an opportunity for discerning buyers to create their own Atlantis-facing paradise. Additionally, 20 Crown Garden Villas, nestled amidst verdant greenery, provide a serene retreat for residents seeking tranquility amidst the bustling cityscape.
Residents are greeted with a wealth of amenities designed to elevate their living experience. From state-of-the-art gym facilities to a serene swimming pool and vibrant retail outlets, every aspect of daily life is catered to within this illustrious development. Whether unwinding at the clubhouse or socializing in the open spaces, residents will find ample opportunities for relaxation and engagement.</t>
  </si>
  <si>
    <t xml:space="preserve">Experience the pinnacle of coastal luxury at The Palm Crown by Nakheel, an esteemed development located on the impressive Palm Jumeirah. This luxury development on Palm Jumeirah masterfully blends opulence with modernity, offering an unparalleled lifestyle. Conveniently situated on Palm Jumeirah, it provides easy access to Sheikh Zayed Road (E11) and Dubai International Airport. The Palm Jumeirah's monorail system connects residents to the mainland and major city attractions, ensuring effortless exploration of vibrant offerings. The development also offers plots where discerning buyers can create an Atlantis-facing paradise. Residents are greeted with a wealth of amenities designed to elevate their living experience.
</t>
  </si>
  <si>
    <t>ذا بالم كراون</t>
  </si>
  <si>
    <t>اختبر الحياة الساحلية الفاخرة بأبهى تفاصيلها في ذا بالم كراون، وهو أحدث مشاريع شركة نخيل العقارية، التي يجري العمل على تطويرها في نخلة جميرا. يمزج هذا المشروع المرتقب بين الفخامة والحداثة والتصاميم المعمارية الاستثنائية، ليقدم تجربة معيشة لا مثيل لها على الواجهة البحرية لمدينة دبي. يتميز المشروع بموقع استراتيجي يتيح سهولة الوصول إلى شارع الشيخ زايد ومطار دبي الدولي، حيث يربط مونوريل نخلة جميرا السكان بشكل مباشر بالبر الرئيسي لدبي ومعالم المدينة الرئيسية، مما يضمن سلاسة التنقل إلى المرافق الترفيهية والوجهات السياحية والثقافية النابضة بالحياة. 
كما يقدم المشروع أراضٍ حصرية تتيح للمشترين تصميم منزل أحلامهم وفقاً لمتطلباتهم وتفضيلاتهم الخاصة، مع الاستمتاع بإطلالات خلابة على البحر والمرافق المصممة خصيصاً للارتقاء بتجربة المعيشة إلى أبعد الحدود.</t>
  </si>
  <si>
    <t>Emerald Vision Tower</t>
  </si>
  <si>
    <t>"Emerald Vision Tower at JVT stands tall as a beacon of elegance and sophistication by Vision Avenue Homes with premium studios, 1, 2 &amp; 3-bedroom apartments in Dubai. This luxurious residential masterpiece redefines city living with its unparalleled blend of comfort, convenience, and opulence. From its prime location to its meticulously crafted interiors, it sets a new standard for contemporary urban living.Step into the development, and you're greeted by an ambiance of grandeur and sophistication. From the moment you enter the grand entrance lobby, every detail exudes luxury and refinement. High ceilings, premium fixtures, and expansive windows create a sense of space and openness, while meticulous craftsmanship is evident in every corner. Whether you're relaxing in your spacious living room, preparing a meal in your gourmet kitchen, or unwinding in your luxurious bathroom, every aspect is designed to cater to your discerning tastes and elevate your living experience.
Residents have access to an array of world-class amenities, including a swimming pool, wellness sauna &amp; steam, gym, outdoor BBQ area, and kids' play area. The tower's shared spaces, such as the lift lobby and prayer area, foster a sense of community and connection among residents, turning neighbors into friends.
As you gaze out from your floor-to-ceiling windows, taking in the breathtaking panoramic views of the city skyline, you feel a sense of awe and wonder. Each residence is meticulously designed to maximize space and offer uninterrupted vistas of Dubai's iconic landmarks. Whether you're enjoying a morning coffee or watching the sunset, the city's charm is right at your doorstep, inviting you to explore and experience its vibrant energy."</t>
  </si>
  <si>
    <t xml:space="preserve">Emerald Vision Tower by Vision Avenue Homes stands as a symbol of sophistication and elegance, offering premium studio, 1, 2 and 3-bedroom apartments. This luxurious residential masterpiece in Jumeirah Village Triangle (JVT) redefines city living with its exceptional blend of comfort, convenience and luxury. From its prime location to its meticulously designed interiors, it sets a new benchmark for contemporary urban living. Residents enjoy access to a range of world-class amenities, including a wellness sauna and steam room, a swimming pool, an outdoor BBQ area, a kids' play area and a fitness centre. Shared spaces include the lift lobby and prayer area that foster a sense of community.
</t>
  </si>
  <si>
    <t xml:space="preserve"> اميرالد فيجن تاور</t>
  </si>
  <si>
    <t>يجسّد اميرالد فيجن تاور مثالاً للفخامة والحياة العصرية في مثلث قرية جميرا. وهو برج سكني قيد الإنشاء من شركة فيجن افينيو هومز، يوفر وحدات سكنية أنيقة، تتنوع بين شقق الاستوديو والشقق المكونة من 1 و2 و3 غرف. تعيد هذه التحفة السكنية الفاخرة تعريف الحياة في المدن بمزيجها الاستثنائي من الراحة والرفاهية. بدءاً من الموقع المميز ووصولاً إلى التصاميم الداخلية الأنيقة، يضع اميرالد فيجن تاور معياراً جديداً للمعيشة. 
يستمتع السكان كذلك بالوصول إلى العديد من المرافق ذات المستوى العالمي، بما في ذلك غرف الساونا والبخار، والمسبح، ومرافق الشواء الخارجية، ومنطقة لعب الأطفال، ومركز اللياقة البدنية. فضلاً عن المساحات المشتركة التي تعزز الشعور بالانتماء إلى المجتمع، بما في ذلك ردهة الاستقبال الفسيحة والمصلى.</t>
  </si>
  <si>
    <t>Lilium Tower</t>
  </si>
  <si>
    <t>Tiger Properties presents Lilium Tower in Jumeirah Village Triangle, a gem of contemporary living. The ideal place to call home, this 28-Storey residential building provides a unique investment opportunity with a flexible 5-year payment schedule.
A variety of first-rate amenities are available to residents, including an outdoor swimming pool, children's play area, walking and running track, and a fully stocked gym, all intended to improve your quality of life.
The most coveted residential address in Dubai is Lilium Tower, which offers many appealing amenities and a prime location near essential landmarks. Take advantage of the chance to enjoy Lilium Tower's cutting-edge aesthetics, comfort, and convenience. Whether you're looking for a new apartment in Dubai for sale or a wise project with the best return on investment, schedule a virtual reality tour today and find your ideal furnished apartment.</t>
  </si>
  <si>
    <t xml:space="preserve">Tiger Properties introduces Lilium Tower in Jumeirah Village Triangle (JVT), a pinnacle of modern living. It is an off-plan 28-storey apartment building, offering a unique investment opportunity with a flexible payment plan. Residents will enjoy a range of top-tier amenities, including an outdoor swimming pool, walking and running track, children's play area and a fitness centre, all designed to enhance quality of life. Lilium Tower is situated in one of Dubai's most coveted residential addresses, boasting a prime location near essential landmarks and numerous appealing features. Embrace the opportunity to experience the aesthetics, comfort and convenience of Lilium Tower Dubai.
</t>
  </si>
  <si>
    <t>ليليوم تاور</t>
  </si>
  <si>
    <t>أطلقت شركة تايجر العقارية مشروع ليليوم تاور في مثلث قرية جميرا. وهو برج سكني قيد الإنشاء يتألف من 28 طابق، ومن المخطط أن يضم وحدات سكنية عصرية تلبي متطلبات أنماط المعيشة المختلفة، كما يوفر المبنى فرصة استثمارية فريدة من نوعها مع أسعار مخفضة وخطط سداد مرنة. 
سينعم السكان بالعديد من المرافق الحديثة المصممة لتعزيز تجربة المعيشة، بما في ذلك المسبح الخارجي، ومسارات المشي، ومنطقة لعب الأطفال، ومركز اللياقة البدنية. كما يتمتع البرج بموقع مميز في واحدة من أكثر المناطق  طلباً على العقارات في دبي، اغتنم الفرصة لتجربة تجمع بين الجمال والراحة والرفاهية في برج ليليوم.</t>
  </si>
  <si>
    <t>Equiti Gate</t>
  </si>
  <si>
    <t>"Equiti Gate at Downtown Jebel Ali is a magnificent residential tower developed by B.N.H Developer with studio, 1, 2, and 3-bedroom apartments. With a striking design comprising a ground floor, 3 podiums, and 14 floors, it offers fully furnished homes, ensuring a secure investment in one of Dubai's most prestigious locations.
Nestled along the iconic Sheikh Zayed Road in Downtown Jebel Ali, this exclusive property stands as a testament to architectural brilliance and contemporary elegance. Residents have the privilege of being in the midst of the action. Whether it's the bustling commercial districts, the entertainment hubs, or the tranquil parks, you're never far from where you want to be. Its strategic location ensures that everything you need is at your doorstep.
From the moment you lay eyes on its sleek exterior, you'll be captivated by its unique and striking presence. The structure, rising gracefully with 14 storey plus roof design, promises a lifestyle that transcends the ordinary. The interiors are no less impressive, impeccable design, stylish flooring, and elegant lighting combine to create spaces that exude sophistication. Large floor-to-ceiling windows flood each apartment with natural light and offer panoramic views of Dubai's ever-evolving skyline.
The luxury extends beyond your front door. The building is adorned with amenities that cater to your every need. A resident lounge, swimming pool, gym, and a kids' play area offer diverse options for relaxation and recreation. The co-working space is ideal for those who want to combine work and leisure seamlessly. It is not just a place to live; it's a lifestyle that indulges your senses.
The façade takes the concept of leisure amenities to new heights. The array of facilities provided ensures that every resident can find something to enjoy. Whether you're a fitness enthusiast, an adventure explorer, or simply seeking relaxation, everything is available at doorstep. Imagine taking a refreshing dip in the pool with the stunning Dubai skyline as your backdrop. For those who love an active lifestyle, the running track is a haven for runners and joggers. It's an opportunity to enjoy your daily exercise routine with a scenic view."</t>
  </si>
  <si>
    <t xml:space="preserve">Equiti Gate is an upcoming residential tower by B.N.H Developer, offering studio, 1, 2 and 3-bed apartments. The off-plan development will have an attractive outlook with a ground level, three podiums and 14 residential floors. It offers fully furnished homes, making it a bankable investment option in one of Dubai's most futuristic areas. Located close to Sheikh Zayed Road (E11) in Downtown Jebel Ali, this upcoming project will be a testament to contemporary elegance and architectural prowess. Residents of Equiti Gate will find bustling commercial districts, entertainment hubs and tranquil parks within easy reach. Its location ensures maximum convenience, placing everything you need at arm’s length.
</t>
  </si>
  <si>
    <t>اكويتي جيت</t>
  </si>
  <si>
    <t>اكويتي جيت هو برج سكني قيد الإنشاء من شركة بي ان اتش للتطوير العقاري في منطقة جبل علي. يتألف البرج من 14 طابق سكني، بالإضافة إلى طابق أرضي و3 طوابق سفلية. ومن المخطط أن يضم وحدات سكنية مؤثثة بالكامل، تتنوع بين شقق الاستوديو، والشقق المكونة من 1 و2 و3 غرف، وتمثل هذه المساكن خيار استثماري مربح في واحدة من أكثر المناطق المزدهرة في دبي. 
يجسّد اكويتي جيت مثالاً على الأناقة المعاصرة والتميز الهندسي. ويتمتع بموقع استراتيجي في قلب منطقة جبل علي، وعلى مقربة من شارع الشيخ زايد، حيث سيتمتع السكان بسهولة الوصول إلى العديد من المراكز التجارية، والوجهات الترفيهية، فضلاً عن المطاعم والحدائق والمنتزهات.</t>
  </si>
  <si>
    <t>Jannat</t>
  </si>
  <si>
    <t>Jannat at Midtown is a new residential development by Deyaar that offers luxury studios, 1, 2 &amp; 3 bedroom apartments at service, lined with exclusive amenities. This brand new façade offers a vibrant and dynamic living experience in the heart of Dubai's growth corridor.
The community spans an impressive 5.5 million square feet, Midtown is a signature township divided into four distinct districts, each offering a cluster of buildings designed to enhance the urban living experience. It embodies the essence of contemporary living, where style and convenience converge seamlessly. Come and explore the journey to discover the exceptional features and facilities that make the epitome of luxury living.
One of the key highlights is its thoughtfully designed landscaped piazza, stretching over a kilometre in length. This magnificent centrepiece serves as a vibrant hub for the community, featuring lush green parks, open lawns perfect for family and community gatherings, children's play areas, and serene nooks that provide an ideal setting for relaxation and rejuvenation. Whether you desire an invigorating morning jog or a peaceful evening stroll, the landscaped piazza offers the perfect escape from the hustle and bustle of everyday life.
An active and fulfilling lifestyle is not just a dream but a reality. The development offers an extensive range of world-class amenities to cater to your every need. For fitness enthusiasts, state-of-the-art gymnasiums equipped with the latest exercise equipment are available, providing the perfect setting to maintain a healthy and active lifestyle. The swimming pools offer a refreshing oasis where you can take a dip and unwind, while the meticulously landscaped gardens provide a tranquil environment for relaxation and meditation.
From the meticulously designed landscaped piazza to the integrated retail boulevard, every aspect has been thoughtfully crafted to enhance convenience and elevate the quality of life. With an extensive range of world-class amenities, residents can enjoy an active lifestyle without ever having to leave the community.</t>
  </si>
  <si>
    <t xml:space="preserve">Jannat is the latest residential development by Deyaar featuring luxury studio, 1, 2 and 3-bedroom apartments equipped with exclusive amenities. This vibrant and dynamic project is situated in the heart of Dubai Production City (IMPZ), with exceptional features and facilities that epitomize luxury living. Jannat is located at the head of Piazza at Midtown. This magnificent centrepiece will serve as a vibrant community hub, with lush green parks, children's play areas, serene nooks ideal for relaxation and rejuvenation and open lawns for family and community gatherings. Whether for an invigorating morning jog or a peaceful evening stroll, the landscaped piazza offers an escape from everyday life.
</t>
  </si>
  <si>
    <t xml:space="preserve">جنات ميدتاون
</t>
  </si>
  <si>
    <t>أعلنت شركة ديار العقارية عن أحدث مشاريعها في قلب مدينة دبي للإنتاج "جنات ميدتاون". وهو مشروع سكني عصري يشتمل على مرافق وخدمات استثنائية، تجسّد المعنى الحقيقي للرفاهية والمعيشة الفاخرة. كما يضم وحدات سكنية فسيحة تتنوع بين شقق الاستوديو، والشقق المكونة من 1 و2 و3 غرف. 
يقع المشروع ضمن منطقة ميدتاون، التي تعد بمثابة مركز مجتمعي نابض بالحياة، وتضم حدائق خضراء وافرة، ومناطق لعب للأطفال، ومساحات هادئة مثالية للاسترخاء والتأمل. فضلاً عن المساحات المفتوحة المخصصة للتجمعات العائلية والمجتمعية، يوفر مشروع جنات ميدتاون نمط حياة استثنائي تمتزج فيه التصاميم المعمارية الحديثة مع الجودة واللمسات الإبداعية.</t>
  </si>
  <si>
    <t>Park Lane Building 4</t>
  </si>
  <si>
    <t xml:space="preserve">Discover luxury living at Park Lane - Interiors by VIDA, a new development by Emaar Properties nestled within Dubai Hills Estate with 1, 2 &amp; 3 bedroom apartments and townhouses, offering unrivalled elegance and breathtaking views. Following the successful launch of Emaar Vida Residences, this newly unveiled facade continues to set standards and elicit overwhelming responses from buyers. Immerse yourself in a lifestyle of leisure and comfort with world-class amenities curated to enhance every aspect of daily living.
Nestled within the prestigious Dubai Hills Estate, this exclusive development offers a harmonious blend of sophistication and convenience. Overlooking an 18-hole championship golf course and spanning 2,700 acres, residents enjoy breathtaking views and serene surroundings. With seamless connectivity to key landmarks such as the Dubai Hills Mall, DHE corporate park, and GEMS Schools, residents enjoy the convenience of urban amenities within close proximity. Whether unwinding in the serene yoga and meditation areas or enjoying quality time with family at the kids' play areas, it offers an unparalleled living experience in the heart of Dubai.
With its inspiring design and thriving lifestyle offerings, it caters to individuals with discerning tastes, presenting a luxurious and sophisticated experience at every turn. From architectural excellence that seamlessly integrates with the serene landscape to meticulously crafted interiors designed to showcase modern grace, every aspect exudes elegance and refinement. Residents are treated to an exquisite array of living spaces, each meticulously crafted with a keen eye for detail and style.
The amenities cater to residents' every need, providing a versatile hub of activity and enjoyment. From well-equipped gyms for fitness enthusiasts to infinity pools and children's play areas for leisure and relaxation, every aspect is designed to foster a sense of community and well-being.
Nearby attractions such as Dubai Hills Park further enhance the living experience, offering residents a lush green oasis with wadi trails, children's play areas, sports facilities, and more. Whether it's jogging along the longest park of any community or unwinding in the outdoor gym, residents have endless opportunities for recreation and enjoyment.
Key Highlights:
Premium designed 1, 2 &amp; 3-bedroom apartments and 3-bedroom townhouses, where every day is a celebration of fine living amidst cutting-edge amenities.
Situated within the much-desired Dubai Hills Estate, it enjoys a central location with easy access to Downtown Dubai, Dubai Marina, and such.
Exclusive architectural design exudes modern grace, seamlessly blending into the serene landscape of Dubai Hills Estate.
With direct access to Dubai Hills Park and minutes away from Dubai Hills Mall, it ensures convenience and connectivity for residents.
Boasts a versatile hub of activity and enjoyment, featuring a well-equipped gym, infinity pool, children's play area, BBQ area, and leisure podium level.
</t>
  </si>
  <si>
    <t xml:space="preserve">Park Lane Building 4 is a new Emaar Properties development situated in the prestigious Dubai Hills Estate. This collection of 1, 2 and 3-bedroom apartments and townhouses will offer unmatched elegance and stunning views. It is part of the multi-tower complex that where residents can indulge in a lifestyle of comfort and leisure with top-tier amenities designed to elevate daily living. Set against the backdrop of an 18-hole championship golf course, the off-plan development offers serene surroundings and spectacular vistas. Its prime location ensures easy access to prominent landmarks such as Dubai Hills Mall and GEMS Schools, blending urban convenience with tranquil living.
</t>
  </si>
  <si>
    <t>بارك لاين 2</t>
  </si>
  <si>
    <t>يقع مشروع بارك لاين 4 في دبي هيلز استيت، وهو مبنى سكني قيد الإنشاء من شركة إعمار العقارية، من المخطط أن يوفر مجموعة من الشقق ومنازل التاون هاوس الفاخرة المكونة من 1 و2 و3 غرف، والتي تتمتع بتصاميم أنيقة وإطلالات خلابة على المناطق المحيطة. 
يعد مبنى بارك لين 4 جزءاً من مشروع بارك لاين المتكامل الذي يضمن للسكان أسلوب حياة مليء بالراحة والرفاهية، بفضل المرافق والخدمات الفاخرة المصممة خصيصاً لتعزيز مستوى المعيشة اليومية. يطل المبنى على ملعب جولف يزخر بالعديد من المساحات الخضراء الساحرة، مما يوفر أجواء هادئة ومناظر طبيعية خلابة، كما يضمن موقعه المتميز سهولة الوصول إلى المعالم الرئيسية في دبي.</t>
  </si>
  <si>
    <t>Sobha Siniya Island</t>
  </si>
  <si>
    <t>Sobha Siniya Island is the newest venture by Sobha Group, standing as a testament to luxury living amidst nature’s untouched beauty with premium 4, 5 &amp; 6-bedroom villas, as well as apartments and Mansions. Nestled in the heart of Umm Al Quwain – a significant milestone in the emirates, this exclusive project promises an unparalleled lifestyle. This ambitious real estate project is a collaborative venture between Sobha and Umm Al Quwain Properties to co-develop this high-end real estate project at Siniya Island, an area rich in history and natural splendour.
With a waterfront address known as the Pearl of the Gulf at Al Siniya Island in UAE, presents a lifestyle of heaven with its natural beauty and rich historic significance. The leisure design Island features impressive seagrass beds, lush mangroves, and captivating beaches, along with mudflats, salt marshes and natural rock within the nature. With its rich heritage, the locality offers its residents access to historic sites like Sixth-Century Monastery and Stone Circle. Where the Island offers access to lagoons, marinas, and dedicated areas for water vehicles, providing a perfect blend of leisure, luxury and nature.
The exclusive waterfront development promises a serene lifestyle with its range of extravantage residences, designed to offer an unparalleled lifestyle amidst the natural beauty. The villas within the façade available in spacious configuration to provide the ultimate comfort and style. With private gardens and outdoor spaces, the premium ones offer its residence to enjoy the natural beauty of Island and access to boardwalk, and lagoons. The apartments and mansions offers a unique blend of modern design with meticulous attention to detail, offering contemporary aesthetic with functional layouts, making them ideal for families and individuals.
The premium Island is a unique destination that bridges the gap for old and new, reflecting its rich heritage and civilization within the ecology of Umm Al Quwain. Nearly stretching over 10 km, the locality is home to the wide range of wildlife and natural preserves with coral and sea rocks. The development is located in the serene paradise, where nature comes in its purest form, captivating its soul with the untouched beauty that is awesome as well as exclusive. The Island invites its residents to uncover its hidden treasures with the unique blend of luxury and nature, while remaining effortlessly connected to the city.
Embrace the Island lifestyle with amenities like never before, where every day feels like a holiday. The Island lush golf course is framed by tress and the marina life offers bustling boardwalk, charming designed cafes, and vibrant lifestyle. Residents can enjoy the leisure waterfront life including access to floating pavilion, event halls, helix bridge, mangrove, tide trails, eco-park and many more.</t>
  </si>
  <si>
    <t>Sobha Sinya Island is an off-plan project by the Sobha Group. Located on Al Siniya Island in Umm Al Quwain, this development will offer an amalgamation of luxury and nature. It is an exclusive waterfront project that will have 4, 5 and 6-bed premium as well as mansions and apartments in unique layouts. Upon completion, residents can enjoy a plethora of water-based activities on pristine villas and beach cabanas. Other key attractions of this high-end luxurious project include an 18-hole golf course, eco park, boutique retail arcade, helicopter landing pad, kids’ play area health club, executive business lounge and much more.</t>
  </si>
  <si>
    <t>شوبا جزيرة السينية</t>
  </si>
  <si>
    <t>شوبا جزيرة السينية هو مشروع سكني فاخر قيد الإنشاء من شركة شوبا العقارية، بالتعاون مع مجموعة أم القيوين العقارية في إمارة أم القيوين، سيقدم هذا المشروع المرتقب مزيج مثالي من الرفاهية والمناظر الطبيعة الخلابة؛ حيث من المخطط أن يوفر فلل فسيحة مكونة من 4 و5 و6 غرف، تتمتع بإطلالات ساحرة الواجهة البحرية، بالإضافة إلى قصور وشقق سكنية بتصاميم مبتكرة وفريدة من نوعها. 
سيتمكن السكان في مشروع جزيرة السينية من الاستمتاع بمجموعة كبيرة من الأنشطة والفعاليات الشاطئية، كما سيضم المشروع ملعب جولف مكون من 18 حفرة، ومهبط لطائرات الهليكوبتر، ومنتزه عائلي صديق للبيئة، فضلاً عن المحلات التجارية ومركز اللياقة البدنية، ومنطقة لعب الأطفال، والصالة المخصصة للاجتماعات.</t>
  </si>
  <si>
    <t>Al Mahra Residence</t>
  </si>
  <si>
    <t>The mixed-use project will comprise two mid-rise buildings of eight-storeys.
Three hundred state-of-the-art residential terraced and fully equipped apartments will be on offer with private gardens looking over the community swimming pool and the boulevards and the surrounding sustainable city. 
The properties will be ranging from Studios to two bedrooms, one and three bedroom duplexes. Al Mahra Residence will be home to a sustainable community offering comfort, leisure and well-being.</t>
  </si>
  <si>
    <t xml:space="preserve">Al Mahra Residence is a mixed-use development that will feature two eight-storey buildings. Upon completion, these towers will offer 300 modern residential apartments with private gardens, overlooking the community swimming pool, the surrounding sustainable city and the boulevard. The available units will include studio, 1 and 2-bedroom apartments along with 1 and 3-bedroom duplexes. The strategic location of the project provides easy accessibility to key areas and destinations such as Abu Dhabi International Airport, Yas Island and Corniche Beach. Al Mahra Residence will create a sustainable community designed to provide comfort, relaxation and well-being. It is a project by Siadah International Real Estate Development in Masdar City.
</t>
  </si>
  <si>
    <t>المهرة ريزيدنس</t>
  </si>
  <si>
    <t>المهرة ريزيدنس هو مشروع متعدد الاستخدامات، قيد الإنشاء من شركة سيادة انترناشيونال للتطوير العقاري في مدينة مصدر في أبوظبي. يتكون المشروع من مبنيين يتألف كل منهما من 8 طوابق، ومن المخطط أن يشتمل على إجمالي 300 وحدة سكنية فسيحة مزودة بحدائق خاصة تطل على المسبح المجتمعي، والمدينة المستدامة والبوليفارد. 
تتنوع الوحدات السكنية المتاحة في المشروع بين شقق الاستوديو، وشقق 1 و2 غرفة، بالإضافة إلى شقق دوبلكس مكونة من 1 إلى 3 غرف، كما يضمن الموقع الاستراتيجي للمشروع سهولة الوصول إلى المناطق والوجهات الرئيسية في المدينة، مثل؛ مطار أبوظبي الدولي، وجزيرة ياس وشاطئ الكورنيش. يمثّل مشروع المهرة ريزيدنس ملاذاً سكنياً مستداماً مصمماً خصيصاً لتوفير الراحة والاسترخاء والرفاهية للسكان.</t>
  </si>
  <si>
    <t>Vista by Prestige One</t>
  </si>
  <si>
    <t>Vista at Dubai Sports City is a newly launched residential development by Prestige One Developments with studios, 1, 2 and 3 bedroom apartments. The development offers a huge collection of luxury apartments for the people of Dubai to set their standard of high and qualitatively living. Begin a new journey of your life by becoming a part of this latest development and its green and cool environment that keeps you fresh and calm.
Living with luxury is possible here at this development, designed by renowned architectural connoisseurs LACASA and offers exclusive golf views. The façade pays homage to the modern luxury inherent in the building character that flows in the luxury interiors and exteriors. The development comprises all the necessary services and top-class facilities for its residents just to not let them wander anywhere for anything.
By becoming a member of the community, this new development is an excellent opportunity to get your dream home. A balanced urban lifestyle can be enjoyed by the residents by engaging themselves in the comprehensive amenities of the community.</t>
  </si>
  <si>
    <t xml:space="preserve">Prestige One Development launches Vista at Dubai Sports City. It is a new residential project offering a collection of living options including studio, 1, 2 and 3-bedroom apartments. This off-plan development sets a new standard for luxury living in Dubai with its extensive collection of upscale residences and amenities. Crafted by the esteemed architectural firm LACASA, it will offer exclusive golf course views and boast a façade that reflects modern luxury. Residents will benefit from a comprehensive suite of services and top-tier amenities, eliminating the need to venture elsewhere. It is strategically located close to Sheikh Mohammed Bin Zayed Road (E311) providing easy connectivity to key areas.
</t>
  </si>
  <si>
    <t>فيستا</t>
  </si>
  <si>
    <t>أطلقت شركة بريستيج ون للتطوير العقاري مشروع فيستا في مدينة دبي الرياضية، وهو مشروع سكني قيد الإنشاء، يقدم مجموعة متنوعة من خيارات الوحدات السكنية العصرية، التي تتنوع بين شقق الاستوديو، والشقق المكونة من 1 و2 و3 غرف. يضع هذا المشروع معياراً جديداً للحياة الفاخرة في دبي، حيث يمزج بين مساحات المعيشة الفاخرة والمرافق الاستثنائية. 
كما يوفر المشروع  إطلالات حصرية على ملعب الجولف، ويتميز بواجهة معمارية أنيقة تعكس الفخامة والأناقة. سيتمكن السكان من الاستفادة من مجموعة شاملة من الخدمات والمرافق العصرية التي تلبي كافة احتياجاتهم. فضلاً عن الموقع الاستراتيجي بالقرب من شارع الشيخ محمد بن زايد، والذي يوفر سهولة الوصول إلى المناطق الرئيسية في المدينة.</t>
  </si>
  <si>
    <t>Vincitore Benessere</t>
  </si>
  <si>
    <t>"Vincitore Benessere a luxurious development by Vincitore Development offering elegant designed Studios, 1, 2 &amp; 3 bedroom apartments located at Arjan, Dubailand. The development is a truly unique destination with its 380 units that are designed in luxury with 38,000 sq ft of retail and ample parking spaces.
Benessere is inspired by the legacy of its architecture that's two millennia old from pantheon to US Capitol. It is even designed with more than 1000 arches to celebrate life every day inspired by Roman architecture.
The Residents can enjoy the widest selection of shopping, dining, indoor skiing and cinema experience at Mall of Emirates and with Global village experience claims to be the world's largest hub for tourism, shopping and entertainment options.
It is a luxurious boutique apartment conceptualized by the renowned developer Vincitore located in Dubai's lifeline location. It provids uninterrupted views of the miracle garden and butterfly garden bringing a classic architecture of Roman Era with its palatial retreat home with its extraordinary amenities like nowhere else."</t>
  </si>
  <si>
    <t xml:space="preserve">Vincitore Benessere is an off-plan residential project by Vincitore Development, offering elegantly designed studio, 1, 2 and 3-bedroom apartments in Arjan, Dubailand. This exceptional development will have 380 luxury units, complemented by ample parking spaces and 38,000 sq. ft. of retail area. Inspired by architectural legacies from the Pantheon to the US Capitol, Benessere celebrates daily life with a nod to Roman design. Residents will have access to a diverse range of shopping, dining and leisure facilities at Mall of the Emirates. This boutique apartment complex will offer uninterrupted views of the Dubai Miracle Garden and Dubai Butterfly Garden, blending classic Roman architectural elements with a luxurious retreat and unparalleled amenities.
</t>
  </si>
  <si>
    <t>فينسيتور بينيسير</t>
  </si>
  <si>
    <t>فينسيتور بينيسير هو مشروع سكني قيد الإنشاء من شركة فينسيتور للتطوير العقاري، في منطقة أرجان في دبي. يضم المشروع إجمالي 380 وحدة سكنية فاخرة، تتنوع بين شقق الاستوديو، والشقق المكونة من 1 و2 و3 غرف. بالإضافة إلى مواقف سيارات فسيحة، ومرافق تجارية تمتد على مساحة 38,000 قدم مربع. استوحي تصميم المبنى من العمارة الرومانية الكلاسيكية على غرار مبنى البانيثون في مدينة روما ومبنى الكابيتول الأمريكي.
 سيتمكن سكان المشروع من الوصول إلى مجموعة متنوعة من مرافق التسوق وتناول الطعام والترفيه الموجودة في مول الإمارات. فضلاً عن الإطلالات الخلابة على حديقة ميراكل جاردن وحديقة دبي للفراشات، مما يوفر نمط معيشة فريد، يمزج بين التصاميم المعمارية الكلاسيكية والمرافق والخدمات الحديثة.</t>
  </si>
  <si>
    <t>Kaya at Masaar community is a newly launched residential development by Arada that presents a collection of 2 to 5 bedroom villas and townhouses with posh amenities. This second residential phase of its forest lifestyle mega community is designed with the traditional Sanskrit Vastu Shastra principles, which aim to integrate architecture with nature.
Set within the wonderful forest locality at Masaar community within Sharjah will further pave a way to be at the top. The development strategic locality provides you easy access to the major road networks and the highways, so you can have hassle-free connectivity without facing any further issues.
These new home styles to be introduced will bring a new living experience for residents and visitors alike. The development includes a luxury five-bedroom forest signature villa that features an extensive master suite incorporated living space with a pantry and large terrace. In addition, all the units overlooking the green spine will further include rooftop access from where residents can enjoy the views of the forest community.
The community is offered with healthy lifestyles lined with leisure amenities. Among them, there is a 5-kilometre looped and woodland leisure cycling track through the forested green spine. Whereas a 6.6-kilometre jogging and cycling track around the community is lined with premium facilities, where you can sit back and relax from the busy life.
The introduction to new homes for the first time brings a whole new living experience, where you can enjoy the peace and seclusion of luxury. A lifestyle, where nature comes first from the trees integrated into the design of every home, to the landscape that welcomes you outside.</t>
  </si>
  <si>
    <t xml:space="preserve">Kaya is a newly launched residential development in Masaar Sharjah, offering a range of 2, 3, 4 and 5-bedroom villas and townhouses with upscale amenities. As the second phase of its expansive forest lifestyle community, Kaya by Arada is designed as per the Sanskrit Vastu Shastra principles. The off-plan development is ideally located close to major road networks and highways, ensuring ease of commuting to various important areas and destinations. Additionally, all units offer rooftop access with views of the green spine of the community. The development promotes a healthy lifestyle with its amenities including a jogging and cycling track.
</t>
  </si>
  <si>
    <t>كايا هو مشروع سكني قيد الإنشاء تم إطلاقه من شركة أرادَ للتطوير العقاري في منطقة مسار في الشارقة، يوفر المشروع مجموعة حصرية من الفلل ومنازل التاون هاوس الفاخرة المكونة من 2 و3 و4 و5 غرف، والتي تم تجهيزها بأحدث المرافق ذات المستوى العالمي. تم تصميم المنازل في المشروع وفقا لمبادئ عمارة "فاستو شاسترا" المستوحاة من الفلسفة الهندية القديمة، والتي تهدف إلى دمج الهندسة المعمارية مع عناصر الطبيعة. 
يتمتع مشروع كايا بموقع مثالي بالقرب من شبكة الطرق الرئيسية، مما يضمن سهولة التنقل إلى مختلف المناطق والوجهات الرئيسة في دبي. كما يتم تشجيع السكان على تبني نمط حياة صحي من خلال توفير المرافق الرياضية والمسارات المخصصة للمشي وركوب الدراجات الهوائية. تتيح  جميع الوحدات السكنية كذلك إمكانية الوصول إلى السطح، الذي يوفر إطلالات ساحرة على المساحات الطبيعية الخلابة المحيطة.</t>
  </si>
  <si>
    <t>Pearl House III by Imtiaz</t>
  </si>
  <si>
    <t>"Pearl House 3 at JVC is the dazzling residential masterpiece by Imtiaz Developments offering a selection of studios, 1, and 2-bedroom fully furnished apartments. Immerse yourself in the epitome of luxury nestled in the heart of Dubai's Jumeirah Village Circle. This architectural gem, crafted boasts a unique formula of G + 4p + 11, and fully equipped apartments. The building draws inspiration from the timeless elegance of pearls, exuding sophistication in its design and refined details.
The façade takes the form of an organic pearl, inspired by the sinuous texture of the sea's beautiful gem. The sleek and modern homes within are adorned with top-of-the-line appliances and finishes, featuring color schemes inspired by nature for a tranquil and calming atmosphere. Live at the heart of JVC, a family-oriented community offering an elegant lifestyle with world-class amenities. The development is within walking distance from Al Khail Mall, providing residents with convenience and accessibility."</t>
  </si>
  <si>
    <t xml:space="preserve">Pearl House III is an off-plan residential building by Imtiaz Developments in Jumeirah Village Circle (JVC). This G+4p+11 storey structure will feature a selection of studio, 1 and 2-bedroom fully furnished apartments spanning 400 sq. ft. to 1,183 sq. ft. Each apartment unit in Pear House III will come with high-end appliances and spacious rooms with custom-made furniture. This mega project will offer world-class amenities, such as a built-in office for those working from home, a club room with a billiard table, an electric vehicle recharge station, a fully equipped gym, a courtyard, a rooftop pool, a children's playground and extra parking spaces for visitors. 
</t>
  </si>
  <si>
    <t>بيرل هاوس 3</t>
  </si>
  <si>
    <t>بيرل هاوس 3 هو مشروع سكني قيد الإنشاء من شركة امتياز للتطوير العقاري في قرية جميرا الدائرية. يتألف المبنى من 11 طابق سكني، بالإضافة إلى طابق أرضي و4 طوابق سفلية مخصصة لمواقف السيارات، ويشتمل على وحدات سكنية مؤثثة بالكامل، تتنوع بين شقق الاستوديو، والشقق المكونة من 2 و3 غرف، بمساحات تتراوح من 400 إلى 1,183 قدم مربع. تضم كل وحدة سكنية في بيرل هاوس 3 أجهزة عالية الجودة وغرف فسيحة مع أثاث فاخر مصمم حسب الطلب. 
كما سينعم السكان بمجموعة من المرافق عالمية المستوى، بما في ذلك؛ نادي البلياردو، ومحطة شحن السيارات الكهربائية، فضلاً عن مركز اللياقة البدنية المجهز بالكامل، والمسبح على السطح، ومنطقة لعب الأطفال، ومواقف السيارات الإضافية المخصصة للزوار.</t>
  </si>
  <si>
    <t>The Pier Residence</t>
  </si>
  <si>
    <t>"The Pier Residence by LMD is a prestigious maritime-inspired residential development with a premium collection of 1, 2 &amp; 3-bedroom apartments at Dubai Maritime City. Imagine living where the azure sea merges beautifully with the endless sky, finding a sanctuary where lapping waves find their gentle way to the calmness of the sea. The unique façade style designed by the globally renowned firm Arkiplan is about creating living spaces that present a characterised way of life, where residents will find a blend of comfort, style and sophistication at ease.
The meticulously designed residences are crafted with exclusivity to offer a seamless blend of comfort and elegance, where the expansive windows flood the natural light. With its contemporary finishes and nautical-inspired design elements, the façade enhances the overall experience of its residents to enjoy the haven of refined elegance. The interiors are beautifully designed to adhere to the modern lifestyle that features spacious layouts laced with high-end materials and amenities, elevating the everyday experience.
The façade is meticulously designed to enhance the living experience and comes with its smart home system, allowing you to control the lights, AC, doorbell, curtains and more with just a single touch. The kitchen is equipped with marble and quartz countertops and top-tier integrated appliances, including refrigerator, AC, coffee machine, stove and washing machine. The floor-to-ceiling windows and opulent finishing come with full-height thermal glazing and offer natural light and expansive views of the outdoors. The spa-inspired bathrooms are offered with luxury design Villeroy and Boch sanitary ware fitted with Italian-inspired marble and porcelain tiles. As well as the quality flooring in the bedroom and living areas from the Scandinavian oak style and its natural elements to elevate the lifestyle."</t>
  </si>
  <si>
    <t xml:space="preserve">The Pier Residence in Dubai Maritime City will be a prestigious maritime-inspired development by LMD Continental Investments. Designed by the renowned architectural firm - Arkiplan, this 30-storey building will feature an estimated 272 units with a selection of 1, 2 and 3-bedroom apartments. These waterfront apartments will host numerous amenities designed for luxury living. These include a fully equipped gym, a jogging track, a yoga studio, an infinity pool, a padel court, a children's play area, BBQ areas, landscaped gardens, communal areas, retail shops, sufficient parking spaces, CCTV cameras and top-notch security. All these facilities ensure every need is catered to within the premises.
</t>
  </si>
  <si>
    <t>ذا بيير ريزيدنس</t>
  </si>
  <si>
    <t>أطلقت شركة إل إم دي العقارية مشروع ذا بيير ريزيدنس في مدينة دبي الملاحية، وهو مبنى سكني مطل على البحر، يتألف من 30 طابق بتصميم معماري أنيق، ويضم إجمالي 272 وحدة سكنية، تتنوع بين شقق مكونة من 1 و2 و3 غرف. توفر هذه الوحدات الفسيحة إطلالات ساحرة على الواجهة البحرية، وتشتمل على العديد من المرافق المصممة لتعزيز نمط المعيشة، وتلبية احتياجات السكان المختلفة، بما في ذلك مركز اللياقة البدنية المجهز بالكامل، ومسار الجري، واستوديو اليوغا، والمسبح اللامتناهي، وملعب البادل، فضلاً عن منطقة لعب الأطفال، ومرافق الشواء، والحدائق ومواقف السيارات الفسيحة والمتاجر، وخدمات الأمن على مدار الساعة.</t>
  </si>
  <si>
    <t>Reportage Village</t>
  </si>
  <si>
    <t>Set against the backdrop of Dubai's skyline and next to the Arabian Ranches, Reportage village features exclusive townhouse villas with stunning white modern facades that exude an air of sophistication and elegance. Each villa is a testament to meticulous craftsmanship, with sleek lines and lavish finishes that create a seamless blend of contemporary luxury and timeless charm. Step inside and be greeted by spacious interiors bathed in natural light, offering an oasis of tranquillity and comfort.
 Whether enjoying a dip in the private pool, hosting a gathering in the lush garden, or simply basking in the serene ambiance, residents can relish in the unparalleled beauty that this community has to offer. Beyond the boundaries of this unparalleled community, residents have easy access to Dubai’s world-class shopping malls, fine-dining establishments, and a diverse range of entertainment options.
With top-notch amenities and a prime location, Reportage Village is the epitome of refined living that truly redefines what it means to call a place home.</t>
  </si>
  <si>
    <t xml:space="preserve">Reportage Village is an off-plan development in Dubailand. The developer, Reportage Properties announced that it will feature 1,767 contemporary townhouses with a selection of 2, 3 and 4-bedroom units. The project will offer a luxurious lifestyle to residents through high-end amenities, such as a gymnasium, an outdoor gym, multiple swimming pools, a multi-sport court, croquet areas, a zen garden, a yoga garden, shaded seating areas, landscape areas, BBQ stations, a jogging track, tennis courts, playgrounds, a chess play area, a nursery and a mosque. This project will also offer basic facilities such as a lobby area, concierge, private parking and security.
</t>
  </si>
  <si>
    <t xml:space="preserve">ريبورتاج ڤيلدج
</t>
  </si>
  <si>
    <t>يقع مشروع ريبورتاج ڤيلدج في قلب منطقة دبي لاند في دبي. وهو مشروع سكني قيد الإنشاء من شركة ريبورتاج العقارية، من المخطط أن يضم إجمالي 1,767 منزل تاون هاوس، مكونة من 2 و3، و4 غرف. يهدف المشروع إلى توفير نمط حياة فاخر للسكان من خلال المرافق والخدمات ذات المستوى العالمي؛ حيث يشتمل على مركز لياقة بدنية، ومسابح، وملعب رياضي متعدد الاستخدامات، وحديقة للتأمل، واستوديو لليوغا، فضلاً عن مساحات الجلوس المظللة، ومرافق الشواء، ومسار الجري، وملاعب التنس، والحضانة والمسجد. سيوفر المشروع كذلك صالة استقبال فاخرة، وخدمات الكونسيرج، ومواقف للسيارات، وخدمات أمن على مدار الساعة.</t>
  </si>
  <si>
    <t>Sokoon 4</t>
  </si>
  <si>
    <t xml:space="preserve">Sokoon 4 by Arada Developer is the latest residential addition that offers 1, 2 and 3 bedroom apartments located at Aljada, Sharjah. These exclusive residential apartments will add another glory to the locality, as the development is lined with premium facilities on the front.
The prime locality at the Naseej District within Sharjah will further mark the way to lead a lifestyle that offers much more. Get direct access to the Sheikh Mohammed bin Zayed Road and the University City Road without facing any further issues. Whereas the residents of the development further enjoy easy access to the famous localities, landmarks, business and leisure areas.
Residents of the development can experience the smart integrated tech features within the residences, where you can have a progressive life. Whereas the premium luxury design is crafted with high-end fittings and fixtures along with awe-inspiring outside views.
Wake up every morning and explore the views of the community and the skylines, as well as feel the excitement and the endless possibilities of life. Explore the sights and sounds of a new destination, where the journey never ends.
Embrace culture as a way of life at Sharjah and experience living in the residential spaces that celebrated art, culture and design. Although the locality is packed with exciting experiences, where the neighbourhood offers urban spaces with wide, pedestrian streets along with leisure facilities.
Key Highlights:
    New development within Aljada, Sharjah
    Collection of 1, 2 and 3 bedroom apartments
    Centric connectivity and access to famous destinations
    Attractive and flexible payment plan options
    Located minutes away from the family-friendly destination Madar
</t>
  </si>
  <si>
    <t xml:space="preserve">Sokoon 4 is an off-plan residential building by Arda Developer in Aljada, Sharjah. The project will offer 1, 2 and 3-bedroom apartments featuring a balcony, built-in wardrobes, kitchen cabinets, access to shared outdoor seating and green area, a guest bathroom, security and access control. Upon completion, residents will benefit from a fitness centre, adults’ and children’s swimming pools, a children’s play area, a courtyard, laundry services, a garden, parking spaces, cafes and restaurants. Moreover, residents can find many convenience and retail stores. Its strategic location near Naseej District ensures easy access to public transportation due to nearby Sheikh Mohammed bin Zayed Road and University City Road.
</t>
  </si>
  <si>
    <t>سكون 4</t>
  </si>
  <si>
    <t>سكون 4 هو مبنى سكني قيد الإنشاء من شركة أرادَ العقارية في منطقة الجادة في الشارقة. سيوفر المشروع وحدات سكنية عصرية، تتنوع بين شقق مكونة من 1 و2 و3 غرف، تشتمل جميعها على أنظمة المنزل الذكي، والشرفات الواسعة، والخزائن المدمجة، وخزائن المطبخ، مع إمكانية الوصول إلى مساحات الجلوس الخارجية والمساحات الخضراء المشتركة. 
كما سيتمكن السكان من الاستفادة من العديد من المرافق العصرية، بما في ذلك مركز اللياقة البدنية، والمسابح المنفصلة للكبار والصغار، ومنطقة لعب الأطفال، فضلاً عن الحديقة المجتمعية، ومواقف السيارات، والمطاعم والمقاهي. ويضمن موقع المشروع المثالي في منطقة الجادة سهولة الوصول إلى وسائل النقل العامة، بفضل قربه من شارع الشيخ محمد بن زايد وشارع المدينة الجامعية.</t>
  </si>
  <si>
    <t>Aria</t>
  </si>
  <si>
    <t>Discover a harmonious blend of luxury and nature with Aria at Town Square Park, Dubai, a new development by Nshama with luxury 1, 2 &amp; 3 bedroom apartments, lined with superior amenities. This pristine residential enclave, promises an exceptional living experience for families and professionals alike. With a multitude of exciting amenities and smartly designed spaces, setting a new gold standard for planned communities.
The development is the centrepiece of Town Square Dubai, where a lush green expanse meets modern elegance. Expertly master-planned, this smart community is a haven for families and professionals alike. Spanning an impressive 154,000 square meters, it boasts 16 community gardens, a network of scenic trails, and a thriving city life that was once unimaginable. Here residents are living next to the Park, where excitement thrives. Explore an array of shops, restaurants, cinemas, and kilometers of green spaces for jogging, cycling, and leisurely walks.
The community caters to families with children's playgrounds, pools, gyms, and even a nearby skateboard and water park. Modern amenities such as schools and hospitals ensure convenience for all residents. Mosques are also conveniently situated, promoting a sense of unity and harmony. The development sets the stage for a lifestyle that combines the best of nature and luxury, offering an exclusive address and exceptional opportunities within reach for families and professionals.</t>
  </si>
  <si>
    <t xml:space="preserve">Aria is the latest addition to the high-end off-plan projects near Town Square Park in Dubai. The 154,000 sq. m. project will feature a mix of 1, 2 and 3-bedroom apartments bolstered with superior amenities, including children's playgrounds, swimming pools, gyms, a skateboard park and a water park. In addition, there will be trails for jogging, cycling, and walking, as well as an array of shops and restaurants within the community. Residents will also enjoy easy access to schools, hospitals and mosques. This development will combine nature and luxury, providing an exclusive address and exceptional opportunities for families and professionals. 
</t>
  </si>
  <si>
    <t>أريا أون ذا بارك</t>
  </si>
  <si>
    <t>يعد أريا أون ذا بارك أحدث إضافة لقائمة المشاريع قيد الإنشاء بالقرب من حديقة تاون سكوير بارك في دبي. يمتد المشروع على مساحة 154,000 متر مربع، ومن المخطط أن يضم مجموعة عصرية من الوحدات السكنية، التي تتنوع بين شقق مكونة من 1 و2 و3 غرف، والتي تشتمل على أحدث الديكورات والتشطيبات الفاخرة. 
سينعم السكان بالعديد من المرافق الحصرية، بما في ذلك ملاعب الأطفال، والمسابح، ومراكز اللياقة البدنية، وحديقة التزلج والحديقة المائية، سيوفر المشروع كذلك مسارات للمشي وركوب الدراجات، بالإضافة إلى مجموعة من المتاجر والمطاعم الفاخرة، فضلاً عن إمكانية الوصول بسهولة إلى المدارس والمستشفيات والمساجد. يجمع مشروع أريا أون ذا بارك بين الطبيعة الخلابة والمرافق العصرية؛ مما يوفر ملاذاً سكنياً مثالياً للعائلات والأفراد على حد سواء.</t>
  </si>
  <si>
    <t>The Coral Collection - Frond K</t>
  </si>
  <si>
    <t xml:space="preserve">The Coral Collection by Nakheel presents an unparalleled opportunity for luxurious living with exclusive selection of 7-bedroom villas and plots on the prestigious Palm Jebel Ali Island, Dubai. Nestled within this iconic destination, the newly launched façade offers exquisite villas designed for utmost comfort and elegance. Each villa boasts access to a private beach, allowing residents to indulge in the serene beauty of the Arabian Gulf and breathtaking Dubai sunsets. With eight distinct villa types, ranging from Villa Hibiscus to Villa Ruby Sunset, residents can choose a home that reflects their unique style and preferences.
Spanning three storey, these villas feature spacious living areas adorned with natural elements like wood, marble, and stone, creating an ambiance of tranquility and sophistication. Ground floor amenities include a double-height living room, open kitchen, guest bedroom, media room, and staff quarters, while upper levels offer generously sized bedrooms, a library, and optional lounges or gyms. Each residence is equipped with a lift for convenience, and select villas include a separate guard house.
Residents of the development will relish in exclusive amenities such as a private infinity pool, garden, BBQ area, and outdoor dining space, all overlooking the stunning Dubai skyline. With meticulous attention to detail and a prime location on Palm Jebel Ali, it redefines luxury living in Dubai.
</t>
  </si>
  <si>
    <t xml:space="preserve">The Coral Collection by Nakheel Properties will be an upcoming luxurious development planned for Palm Jebel Ali, Dubai. These exclusive 3-storey 7-bedroom villas will offer private beach access. Residents can choose from eight distinct villa types: Villa Porcelain Rose, Villa Coral Living, Villa Hibiscus, Villa Redwood, Villa Ruby Sunset, Villa Red Aurora, Villa Terracotta and Villa Cranberry Sky. Upon completion, residents can enjoy a myriad of amenities, including an infinity pool, a BBQ zone, a garden and outdoor dining spaces with a breathtaking view of Dubai's skyline. Residents will enjoy the white sand beaches, the blue waters of the Arabian Gulf and beautiful Dubai sunsets.
</t>
  </si>
  <si>
    <t>مجموعة المرجان، سعفة K</t>
  </si>
  <si>
    <t>أطلقت شركة نخيل العقارية مشروع سعفة K ضمن مجموعة المرجان الواقعة في نخلة جبل علي في دبي، وهو مشروع سكني عصري، سيوفر مجموعة من الفلل الحصرية المكونة من 3 طوابق و7 غرف، مع ترسات على السطح، وإمكانية الوصول المباشر إلى الشاطئ الخاص. يمكن للمشترين الاختيار بين 8 أنواع مميزة من الفلل، وهي فلل بورسلين روز، وفلل كورال ليفينج، وفلل هيبيسكوس، وفلل ريدوود، وفلل روبي صن ست، وفلل ريد أورورا، وفلل تيراكوتا، وفلل كرانبيري سكاي. 
سينعم سكان هذه الفلل بعدد لا حصر له من المرافق الاستثنائية، بما في ذلك المسبح اللامتناهي، ومرافق الشواء، والحديقة المجتمعية، ومساحة تناول الطعام الخارجية. فضلاً عن الشواطئ الرملية الهادئة والإطلالات الخلابة على مياه الخليج العربي وأفق دبي الساحر.</t>
  </si>
  <si>
    <t>Sokoon 5</t>
  </si>
  <si>
    <t xml:space="preserve">Sokoon 5 at Aljada is the newest residential creation by Arada Developer offering vibrant collection of 1, 2 and 3 bedroom apartments within Sharjah. The exclusive collection is an integral part of the vibrant Naseej District, a design-led neighbourhood that celebrates art, culture, and innovation, where it is designed as a haven for thinkers, collaborators, and entrepreneurs.
The location within Aljada makes it even more appealing to offers easy access to all the areas within Sharjah. The locality is known as the Downtown of the new Sharjah, where everything you need is within reach. This all-encompassing development is the perfect place to live, work, entertain, relax, shop, and embrace culture. Inspired by Sharjah's heritage districts, it combines engaging design with contemporary elegance, providing a stress-free yet active lifestyle for you and your family.Plus, the strategic location within Sharjah ensures easy access to major road networks, making navigation within the city hassle-free. It's not just a place to call home; it's a destination where beautiful landscaped areas, hotels, shopping, and dining venues are at your doorstep.
Sokoon which means "serenity" in Arabic, lives up to its name by offering an extraordinary living experience. Each apartment is equipped with top-notch European appliances, including a cooking range, hood, washing machine, and dryer, all provided for free. What truly sets the development apart is its commitment to smart living. Residents can enjoy the peace of mind that comes with modern technology seamlessly integrated into their homes.
The scenic beauty here is a sight to behold. With open green spaces on both sides, residents have direct access to a courtyard and a beautifully landscaped linear park that meanders through the community. This natural oasis creates a serene atmosphere, providing an escape from the bustling city life.
</t>
  </si>
  <si>
    <t xml:space="preserve">Sokoon 5 by Arada Developer will be a new addition to residential projects in Aljada, Sharjah. This low-rise building will feature 1, 2 and 3-bedroom premium apartments. Residential units include a guest bathroom, a balcony, built-in wardrobes, kitchen cabinets and access control system. These smart homes will also have a cooking range, a washing machine, a hood and a drier for residents' convenience. Other key attractions in this project are a health club and swimming pools for adults and children. The houses in Sokoon 5 will overlook open green spaces, offering direct access to a courtyard and a landscaped linear park that will run through the community.
</t>
  </si>
  <si>
    <t>سكون 5</t>
  </si>
  <si>
    <t>سيشكل مشروع سكون 5 من شركة أرادَ للتطوير العقاري أحدث إضافة لقائمة المشاريع السكنية قيد الإنشاء في منطقة الجادة في الشارقة، وهو مبنى سكني منخفض الارتفاع، من المخطط أن يضم شقق فاخرة مكونة من 1 و2 و3 غرف، تشتمل كل منها على غرف معيشة واسعة، وشرفة، وخزائن مدمجة، ومطبخ مجهز، وحمام للضيوف. كما أن كافة الشقق في المشروع مجهزة بأنظمة المنازل الذكية، وفرن وشفاط، وغسالة ومجففة ملابس. 
سيتمكن السكان كذلك من الوصول إلى العديد من المرافق الحصرية، بما في ذلك النادي الصحي، ومنطقة لعب الأطفال، والمسابح المنفصلة للكبار والصغار، فضلاً عن الفناء الخارجي والحدائق ذات المناظر الطبيعية الخلابة.</t>
  </si>
  <si>
    <t>Cape Hayat Tower 1</t>
  </si>
  <si>
    <t xml:space="preserve">Ainy </t>
  </si>
  <si>
    <t xml:space="preserve">Cape Hayat by RAK Properties is a new residential development that beckons you to experience the luxury studios, 1 &amp; 2 bedroom apartments, 4 bedroom penthouses at Hayat Island. With opulent residences, a wealth of amenities, and a location that's second to none, this development invites you to experience a life of luxury and convenience.
The prime location at the heart of Hayat Island offers residents a unique opportunity to reside in a serene oasis amidst the vibrancy of Ras Al Khaimah. Surrounded by lush greenery and a climate that embraces the natural beauty of the region, this development promises a lifestyle that is nothing short of exceptional.
The luxury design façade doesn't just offer luxurious residences; it presents a lifestyle rich in amenities and services that cater to your every desire. Whether you're an outdoor enthusiast, a fitness fanatic, or a relaxation connoisseur, there's something for everyone. The development embraces nature, providing a unique opportunity to immerse residents in the island life.
Experience the magical Island lifestyle at your doorstep to the gentle sea breeze through your windows, with a thoughtful design and unmatched natural beauty. Every moment here is blended with sophistication and serenity, where the sky and azure water become your backdrop of life. The elevated lifestyle offers access to world-class hotels including the Intercontinental and Anantara in proximity to a range of exquisite dining and retail options.
Nature trails, flourishing mangroves, and the captivating flamingo reserve are all part of the tapestry of this remarkable community. It’s a place where lush landscaping, protected coastal wetlands, and untouched beaches come together to create a harmonious environment that’s as breathtaking as it is serene. Here residents will find a harmonious blend of modern living and the tranquility of nature, providing a retreat from the bustling city life.
The development boasts an extensive range of amenities and services designed to enhance your life to the fullest. Stay active and enjoy the outdoors with dedicated cycling and running tracks, perfect for leisurely rides or intense workouts. Indulge in the exclusivity of a private club, where you can relax, socialize and unwind in style. Achieve your health and wellness goals in the state-of-the-art fitness centre or host a memorable gathering with friends and family at the barbecue areas, where you can savor delicious meals while surrounded by nature.
Key Highlights:
Luxury studios to spacious 4-bedroom penthouses available
Prime location on Hayat Island, Mina Al Arab, Ras Al Khaimah
Surrounded by lush greenery and a natural, temperate climate
Offers an attractive and enhanced lifestyle with enriched options
Includes access to InterContinental Hotel and other luxury resorts
Enjoy a dedicated cycling track for fitness enthusiasts
Exclusive private club for residents to enjoy and relax
BBQ areas for outdoor gatherings and culinary delights
Convenient on-site shopping mall for your daily needs
Multiple resorts and hotels for luxury experiences
</t>
  </si>
  <si>
    <t xml:space="preserve">Cape Hayat Tower 1 will be a part of the Cape Hayat complex on Hayat Island. Its strategic location in Ras Al Khaimah will ensure a comfortable living amidst lush greenery and natural beauty. The off-plan project by RAK Properties will comprise studio, 1 and 2-bedroom apartments and 4-bedroom penthouses. Residents will be able to stay active at the state-of-the-art fitness centre and enjoy the presence of dedicated cycling and running tracks. There will be a private club where residents can socialise and unwind. One can host memorable gatherings with friends and family at the barbecue areas. This harmonious blend of modern living and natural tranquillity will provide a luxurious escape from the bustling city life.
</t>
  </si>
  <si>
    <t xml:space="preserve"> برج كيب حياة 1</t>
  </si>
  <si>
    <t>يعد برج كيب حياة 1 جزءاً من مشروع كيب حياة، الذي يجري العمل على تطويره من شركة رأس الخيمة العقارية، في قلب منطقة ميناء العرب في رأس الخيمة، حيث من المخطط أن يشتمل المبنى على وحدات سكنية عصرية، تتنوع بين شقق الاستوديو، والشقق المكونة من 1 و2 غرفة، بالإضافة إلى منازل البنتهاوس الفسيحة المكونة من 4 غرف. 
سيتمكن السكان من الحفاظ على لياقتهم وتجديد نشاطهم بفضل مركز اللياقة البدنية المجهز بالكامل، والمسارات المخصصة للمشي وركوب الدراجات الهوائية، سيشتمل المشروع كذلك على نادي مجتمعي، حيث يمكن للسكان الاسترخاء والتواصل مع بعضهم البعض، كما ستستضيف المساحات الخارجية المجهزة بمرافق الشواء لحظات لا تنسى مع العائلة والأصدقاء. يوفر المشروع ملاذاً فاخراً للسكان يجمع بين الحياة العصرية وهدوء الطبيعة، بعيداً عن أجواء المدينة الصاخبة.</t>
  </si>
  <si>
    <t>Cape Hayat Tower 2</t>
  </si>
  <si>
    <t xml:space="preserve">Cape Hayat by RAK Properties is a new residential development that beckons you to experience the luxury studios, 1 &amp; 2 bedroom apartments, 4 bedroom penthouses at Hayat Island. With opulent residences, a wealth of amenities, and a location that's second to none, this development invites you to experience a life of luxury and convenience.
The prime location at the heart of Hayat Island offers residents a unique opportunity to reside in a serene oasis amidst the vibrancy of Ras Al Khaimah. Surrounded by lush greenery and a climate that embraces the natural beauty of the region, this development promises a lifestyle that is nothing short of exceptional.
The luxury design façade doesn't just offer luxurious residences; it presents a lifestyle rich in amenities and services that cater to your every desire. Whether you're an outdoor enthusiast, a fitness fanatic, or a relaxation connoisseur, there's something for everyone. The development embraces nature, providing a unique opportunity to immerse residents in the island life.
Experience the magical Island lifestyle at your doorstep to the gentle sea breeze through your windows, with a thoughtful design and unmatched natural beauty. Every moment here is blended with sophistication and serenity, where the sky and azure water become your backdrop of life. The elevated lifestyle offers access to world-class hotels including the Intercontinental and Anantara in proximity to a range of exquisite dining and retail options.
Nature trails, flourishing mangroves, and the captivating flamingo reserve are all part of the tapestry of this remarkable community. It’s a place where lush landscaping, protected coastal wetlands, and untouched beaches come together to create a harmonious environment that’s as breathtaking as it is serene. Here residents will find a harmonious blend of modern living and the tranquility of nature, providing a retreat from the bustling city life.
The development boasts an extensive range of amenities and services designed to enhance your life to the fullest. Stay active and enjoy the outdoors with dedicated cycling and running tracks, perfect for leisurely rides or intense workouts. Indulge in the exclusivity of a private club, where you can relax, socialize and unwind in style. Achieve your health and wellness goals in the state-of-the-art fitness centre or host a memorable gathering with friends and family at the barbecue areas, where you can savor delicious meals while surrounded by nature.
Key Highlights:
Luxury studios to spacious 4-bedroom penthouses available
Prime location on Hayat Island, Mina Al Arab, Ras Al Khaimah
Surrounded by lush greenery and a natural, temperate climate
Offers an attractive and enhanced lifestyle with enriched options
Includes access to InterContinental Hotel and other luxury resorts
Enjoy a dedicated cycling track for fitness enthusiasts
Exclusive private club for residents to enjoy and relax
BBQ areas for outdoor gatherings and culinary delights
Convenient on-site shopping mall for your daily needs
Multiple resorts and hotels for luxury experiences
</t>
  </si>
  <si>
    <t xml:space="preserve">Cape Hayat Tower 2 is an off-plan residential building by RAK Properties on Hayat Island, Mina Al Arab in Ras Al Khaimah. It will be a part of the Cape Hayat complex featuring four towers. It will have studio, 1 and 2-bedroom apartments and 4-bedroom penthouses with direct beach access. The building will feature an array of lifestyle amenities such as a well-equipped gymnasium and a swimming pool. There will be 12 EV charging stations and a retail front on the ground level of the complex. Some of the world-class hotels such as the Intercontinental and Anantara are in proximity, along with a range of exquisite dining and retail options.
</t>
  </si>
  <si>
    <t xml:space="preserve"> برج كيب حياة 2</t>
  </si>
  <si>
    <t xml:space="preserve">برج كيب حياة 2 هو برج سكني قيد الإنشاء من شركة رأس الخيمة العقارية في ميناء العرب في رأس الخيمة. يعد البرج جزءاً من مشروع كيب حياة، الذي يضم 4 أبراج سكنية ذات تصاميم معمارية أنيقة. ويشتمل على وحدات سكنية عصرية، تتنوع بين شقق الاستوديو والشقق المكونة من 1 و2 غرفة، بالإضافة إلى منازل البنتهاوس الفاخرة المكونة من 4 غرف.
سيضم البرج مجموعة من المرافق العصرية، بما في ذلك مركز اللياقة البدنية المجهز بالكامل، والمسبح، ومنطقة لعب الأطفال. فضلاً عن محطات شحن السيارات الكهربائية، والمحلات التجارية الموجوة في الطابق الأرضي. كما سيتمتع السكان بسهولة الوصول إلى العديد من خيارات المطاعم والمتاجر، إلى جانب عدد من الفنادق العالمية مثل فندق إنتركونتيننتال وفندق أنانتارا. </t>
  </si>
  <si>
    <t>Cape Hayat Tower 3</t>
  </si>
  <si>
    <t>Cape Hayat by RAK Properties is a new residential development that beckons you to experience the luxury studios, 1 &amp; 2 bedroom apartments, 4 bedroom penthouses at Hayat Island. With opulent residences, a wealth of amenities, and a location that's second to none, this development invites you to experience a life of luxury and convenience.
The prime location at the heart of Hayat Island offers residents a unique opportunity to reside in a serene oasis amidst the vibrancy of Ras Al Khaimah. Surrounded by lush greenery and a climate that embraces the natural beauty of the region, this development promises a lifestyle that is nothing short of exceptional.
The luxury design façade doesn't just offer luxurious residences; it presents a lifestyle rich in amenities and services that cater to your every desire. Whether you're an outdoor enthusiast, a fitness fanatic, or a relaxation connoisseur, there's something for everyone. The development embraces nature, providing a unique opportunity to immerse residents in the island life.
Experience the magical Island lifestyle at your doorstep to the gentle sea breeze through your windows, with a thoughtful design and unmatched natural beauty. Every moment here is blended with sophistication and serenity, where the sky and azure water become your backdrop of life. The elevated lifestyle offers access to world-class hotels including the Intercontinental and Anantara in proximity to a range of exquisite dining and retail options.
Nature trails, flourishing mangroves, and the captivating flamingo reserve are all part of the tapestry of this remarkable community. It’s a place where lush landscaping, protected coastal wetlands, and untouched beaches come together to create a harmonious environment that’s as breathtaking as it is serene. Here residents will find a harmonious blend of modern living and the tranquility of nature, providing a retreat from the bustling city life.
The development boasts an extensive range of amenities and services designed to enhance your life to the fullest. Stay active and enjoy the outdoors with dedicated cycling and running tracks, perfect for leisurely rides or intense workouts. Indulge in the exclusivity of a private club, where you can relax, socialize and unwind in style. Achieve your health and wellness goals in the state-of-the-art fitness centre or host a memorable gathering with friends and family at the barbecue areas, where you can savor delicious meals while surrounded by nature.</t>
  </si>
  <si>
    <t xml:space="preserve">Cape Hayat Tower 3 will be one of the four residential buildings in the Cape Hayat project by RAK Properties. Located on Hayat Island, Mina Al Arab, Ras Al Khaimah, the off-plan residential building will feature studio, 1 and 2-bed apartments and 4-bed penthouses. Residents will have direct beach access, a retail front, a gymnasium and a swimming pool. The project will also offer 12 EV charging stations to add convenience. With world-class hotels such as the Intercontinental and Anantara along with a range of exquisite dining and retail options, residents will find plenty of things to do nearby.
</t>
  </si>
  <si>
    <t xml:space="preserve"> برج كيب حياة 3</t>
  </si>
  <si>
    <t xml:space="preserve">برج كيب حياة 3 هو واحد من 4 أبراج سكنية فاخرة قيد الإنشاء من شركة رأس الخيمة العقارية، ضمن مشروع كيب حياة الواقع في جزيرة حياة في رأس الخيمة. سيضم البرج وحدات سكنية عصرية تلبي أنماط الحياة المختلفة، حيث تتنوع بين شقق الاستوديو والشقق المكونة من 1 و2 غرفة، بالإضافة إلى منازل البنتهاوس الفاخرة المكونة من 4 غرف. 
سيستمتع السكان كذلك بإمكانية الوصول المباشر إلى الشاطئ، فضلاً عن العديد من المرافق العصرية، بما في ذلك مركز اللياقة البدنية المجهز بالكامل، والمسبح، ومنطقة لعب الأطفال. ومحطات شحن السيارات الكهربائية، والمحلات التجارية الموجودة في الطابق الأرضي. كما لا يبعد المبنى سوى مسافة قصيرة عن العديد من خيارات المطاعم، والمتاجر، والفنادق العالمية. </t>
  </si>
  <si>
    <t>Cape Hayat Tower 4</t>
  </si>
  <si>
    <t xml:space="preserve">Cape Hayat Tower 4 is an off-plan residential building by RAK Properties on Hayat Island in Mina Al Arab, RAK. A part of the Cape Hayat complex, the tower will feature studio, 1 and 2-bed flats along with 4-bedroom penthouses. The ground floor will have a retail front with various outlets. Lifestyle amenities of the project will include a gymnasium, swimming pool and direct beach access along with cycling and running tracks. Residents will be able to charge their vehicles easily with 12 EV stations within the complex. Popular hotels such as the Intercontinental and Anantara will be at arm's length for residents.
</t>
  </si>
  <si>
    <t xml:space="preserve"> برج كيب حياة 4</t>
  </si>
  <si>
    <t>برج كيب حياة 4 هو برج سكني قيد الإنشاء من شركة رأس الخيمة العقارية في جزيرة حياة في رأس الخيمة. وهو جزء من مشروع كيب حياة الذي يضم 4 أبراج سكنية فاخرة، ويشتمل على مجموعة مختارة من الوحدات السكنية العصرية، التي تتنوع بين شقق الاستوديو والشقق المكونة من 1 و2 غرفة، بالإضافة إلى منازل البنتهاوس الفاخرة المكونة من 4 غرف. 
يحتوي الطابق الأرضي من البرج على محلات تجارية تلبي احتياجات السكان المختلفة، فضلاً عن مركز لياقة بدنية، ومسبح، مع إمكانية الوصول المباشر إلى الشاطئ ومسارات المشي وركوب الدراجات الهوائية. سيتمكن السكان كذلك من شحن سياراتهم بسهولة من خلال محطات شحن السيارات الكهربائية. كما لا تبعد العديد من خيارات المطاعم والمتاجر والفنادق العالمية سوى مسافة قصيرة عن المبنى.</t>
  </si>
  <si>
    <t>Tiger Sky Tower</t>
  </si>
  <si>
    <t>Tiger Sky Tower at Business Bay by Tiger Properties stands as an iconic addition to the illustrious Dubai skyline, presenting premium branded 1 to 4-bedroom apartments, penthouses and a royal sky penthouse. This shining golden 122-storey high-rise marvel, soon to grace the cityscapes, embodies a fusion of modern architectural brilliance and Emirati cultural heritage. Boasting clean lines and soaring heights, this newly launched tall tower promises to redefine luxury living in the heart of Dubai.
Situated in the heart of Business Bay, the tower offers a strategic location that combines convenience with exclusivity. Residents will enjoy seamless access to Dubai’s major landmarks, business hubs, and leisure destinations. The tower’s surroundings are meticulously planned to enhance the urban living experience, featuring serene rooftop gardens, jogging tracks, and state-of-the-art fitness facilities.
The tower’s allure extends beyond its impressive height. At 447 meters, the highest residential rainforest in the world provides an unparalleled living experience amidst lush greenery, while the world’s highest infinity pool at 431 meters offers breathtaking views of Dubai’s dynamic skyline. Dining reaches new heights at the 439-meter high restaurant, setting a new benchmark for fine dining experiences. These extraordinary features not only elevate the standard of living but also create a landmark destination for residents and visitors alike, blending luxury with nature in an unprecedented manner.
The tower's interior showcases high-quality materials, with each unit featuring the prestigious Candy brand of appliances, ensuring the finest in home living. The penthouses, available in Arabic, Chinese, Greek, and French styles, offer a customizable living experience, allowing residents to create a home that reflects their personal taste and cultural affinities. This attention to detail and personalization underscores the commitment to providing a bespoke living environment that meets the highest standards of luxury and comfort.
The allure is further amplified by its promise of an elevated lifestyle experience. This development is designed to cater to those who seek the pinnacle of luxury living, offering an unmatched blend of comfort, convenience, and elegance. The integration of the highest roll glider adventure through the rainforest at 447 meters adds an element of thrill and excitement, making it not just a home but a destination for extraordinary experiences. With its unmatched amenities, the tower stands as a testament to Dubai’s reputation for groundbreaking architectural achievements and luxurious living standards.</t>
  </si>
  <si>
    <t xml:space="preserve">Tiger Sky Tower will be a 532-metre-tall skyscraper by Tiger Properties in Business Bay. the off-plan project will offer 1, 2, 3 and 4-bedroom apartments along with penthouses and a royal sky penthouse. Tiger Properties will utilise cutting-edge technology, innovative engineering and meticulous design to redefine eco-friendly living in Dubai. The residential skyscraper will have the highest rainforest in the world at 447 metres, offering an exceptional recreational experience. The world’s highest infinity pool at 431 metres will provide breathtaking views of Dubai’s skyline. Moreover, the project will also have a 439-metre high restaurant, offering a unique and picturesque dining experience. 
</t>
  </si>
  <si>
    <t>تايجر سكاي</t>
  </si>
  <si>
    <t>أطلقت شركة تايجر العقارية مشروع تايجر سكاي في منطقة الخليج التجاري، وهو عبارة عن ناطحة سحاب قيد الإنشاء بارتفاع 532 متر، تهدف إلى وضع معيار  جديدة للمباني الفاخرة والصديقة للبيئة في دبي، من خلال توظيف التكنولوجيا المتطورة والهندسة المبتكرة والتصاميم العصرية. سيوفر المشروع وحدات سكنية حصرية، تتنوع بين شقق مكونة من 1 - 4 غرف، بالإضافة إلى منازل بنتهاوس فاخرة. 
من المخطط أن يحطم البرج العديد من الأرقام القياسية العالمية، من خلال ضمه أعلى غابة مطيرة في العالم بارتفاع 447 متر، وأعلى مسبح لامتناهي في العالم بارتفاع 431 متر، بالإضافة إلى أعلى مطعم فاخر بارتفاع 439 متر، مع إطلالات مميزة على برج خليفة وأفق دبي، مما سيوفر تجربة سكنية فريدة من نوعها للباحثين عن عيش نمط حياة استثنائي.</t>
  </si>
  <si>
    <t>Dawn by Binghatti</t>
  </si>
  <si>
    <t>"Binghatti Dawn, situated at the heart of Jumeirah Village Circle (JVC) Dubai, epitomizes modern luxury and sophistication by Binghatti Developers with premium studios, 1 &amp; 2-bedroom apartments. This hyper-tower redefines contemporary living with its unparalleled opulence and attention to detail. Each aspect of the development from its meticulously curated amenities to its bespoke finishes, reflects a commitment to excellence and exclusivity.
The prime and strategic location at JVC, further epitomizes the premium lifestyle with easy accessibility and connectivity to the key destinations. The easy access to major highways are within quick reach, where residents can access Sheikh Mohammed Bin Zayed Road and Al Khail Road at its best. As well as facilitating the smooth commutes to the key areas including Downtown Dubai, Dubai Marina, and International Airport are within reach. Shop at the popular shopping malls or even dine at a variety of top-class dining venues, starting from the Mall of the Emirates.
The premium class façade epitomizes the first light of day, symbolizing a fresh start and the endless possibilities that come with it. The development’s design is inspired by the subtle nuances of dawn, that reflect the transition from night to day, laced with natural architectural elements. This avant-garde façade celebrates momentary yet impactful moments of radiance, thus creating an ambience that truly resonates with elegance and sophistication at its best. Each corner of the development is crafted to evoke the sense of auspicious resurgence, making this not just a residence but a sanctuary to cherish every moment.
The interiors of the development exude a warm luxury and impeccable craftsmanship, laced with quality materials and bespoke finishes that transform ordinary living spaces into veritable art forms. The main lobby is crafted with a meticulously curated selection of top-tier exclusive materials, setting the tone of the development. The design here seamlessly transitions from one element to another, where the sleek lines and fluid forms create a harmonious living experience.
Residents can immerse themselves in a world of leisure and well-being, thanks to an array of amenities including expansive swimming pools, dedicated kids play areas, and state-of-the-art fitness facilities. With its prime location and flexible payment plans, it presents an unmatched opportunity for those seeking an elevated living experience in one of Dubai's most sought-after neighborhoods."</t>
  </si>
  <si>
    <t xml:space="preserve">Binghatti Dawn is an off-plan residential building in Jumeirah Village Circle (JVC). Developed by Binghatti Developers, this mid-rise building will feature a selection of studio, 1 and 2-bedroom apartments. The development's interiors will exude a warm luxury and impeccable craftsmanship through quality materials and bespoke finishes. The main lobby will be crafted with top-tier exclusive materials, setting the development's tone. The design will seamlessly transition from one element to another with sleek lines, creating a harmonious living experience. This project will offer an array of lifestyle amenities, such as an outdoor gym and yoga area, a swimming pool and dedicated play areas for children.
</t>
  </si>
  <si>
    <t>داون باي بن غاطي</t>
  </si>
  <si>
    <t>داون باي بن غاطي هو مبنى سكني قيد الإنشاء من شركة بن غاطي العقارية في قرية جميرا الدائرية، من المخطط أن يضم هذا المبنى متوسط الارتفاع مجموعة مختارة من شقق الاستوديو، والشقق المكونة من 1 و2 غرفة، والتي تتمتع بمخططات طابقية فسيحة، وتشطيبات وديكورات عالية الجودة مصممة حسب الطلب. 
يتمتع المشروع بردهة استقبال فاخرة ذات تصاميم انسيابية تدمج بسلاسة بين المساحات الداخلية والخارجية، مما يخلق تجربة معيشة متناغمة، سيوفر المشروع كذلك مجموعة من المرافق العصرية، بما في ذلك مركز اللياقة البدنية، واستوديو اليوجا، والمسبح، ومناطق اللعب المخصصة للأطفال.</t>
  </si>
  <si>
    <t>Grove Gallery Views</t>
  </si>
  <si>
    <t>Grove Gallery Views, situated in the magnificent Saadiyat Island of Abu Dhabi, UAE. Developed by the esteemed Aldar Properties, this opulent project offers a diverse range of residential units, including apartments and penthouses that provide residents with an elegant and sophisticated living experience.
Project Overview and Location:
Grove Gallery Views is strategically located in the heart of the serene and breathtaking Saadiyat Island, which boasts a plethora of natural wonders.
The development is situated in close proximity to some of Abu Dhabi’s most prominent cultural landmarks such as;
– The Louvre Abu Dhabi
– Manarat Al Saadiyat 
– The upcoming Guggenheim Abu Dhabi.
Grove Gallery Views is conveniently located near major highways, providing seamless access to other areas of Abu Dhabi.
The vibrant and rapidly growing Saadiyat Island offers a plethora of attractions and amenities such as;
– Abu Dhabi International Airport
– Yas Island
– Major Shopping Malls</t>
  </si>
  <si>
    <t>Grove Gallery Views will be the luxurious project by Aldar Properties set on the magnificent Saadiyat Island in Abu Dhabi. This project will feature studios, 1 and 2-bedroom apartments, offering residents an elegant and sophisticated living experience. Strategically positioned in the heart of serene Saadiyat Island, the development will be near prominent cultural landmarks such as the Louvre Abu Dhabi, Manarat Al Saadiyat and Guggenheim Abu Dhabi. Grove Gallery Views will offer fitness facilities, a swimming pool, beach access, play areas, landscaped parks, retail shops, restaurants and 24-hour security. Grove Gallery Views will provide seamless access to other parts of Abu Dhabi via major highways.</t>
  </si>
  <si>
    <t>غروف غاليري ڤيوز</t>
  </si>
  <si>
    <t>أطلقت شركة الدار العقارية مشروع غروف غاليري ڤيوز في جزيرة السعديات في أبوظبي. وهو مشروع قيد الإنشاء من المخطط أن يضم  شقق استوديو، وشقق مكونة من 1 و2 غرفة، توفر للسكان تجربة معيشة عصرية ومتطورة. يتمتع المشروع بموقع استراتيجي في قلب جزيرة السعديات الهادئة، على مقربة من عدد من المعالم الثقافية البارزة، مثل؛ متحف اللوفر بأبوظبي ومنارة السعديات وجوجنهايم أبوظبي. 
سيوفر غروف غاليري ڤيوز العديد من المرافق العصرية، بما في ذلك مركز اللياقة البدنية والمسبح ومناطق لعب الأطفال، مع إمكانية الوصول المباشر إلى الشاطئ، والحدائق ذات المناظر الطبيعية، والمتاجر، والمطاعم، كما يستطيع السكان التنقل إلى الوجهات والمناطق الرئيسية في أبوظبي بسهولة عبر الطرق السريعة القريبة.</t>
  </si>
  <si>
    <t>Park Lane Building 5</t>
  </si>
  <si>
    <t xml:space="preserve">Park Lane Building 5 is an off-plan residential building by Emaar Properties planned for Park Lane, Dubai Hills Estate. The building will be a part of Park Lane – Interiors by Vida featuring a mix of 1 to 3-bedroom apartments and 3-bedroom townhouses. Park Lane Building 5 will offer an array of exceptional amenities including a state-of-the-art fitness centre, an infinity pool and pool deck, a children’s play area, a podium deck, an indoor multi-purpose room, 24-hour security and covered car parking. The building will have access to Al Khail Road (E44) and is in proximity to Downtown Dubai and other business and tourism locations.
</t>
  </si>
  <si>
    <t xml:space="preserve"> بارك لاين 5</t>
  </si>
  <si>
    <t>بارك لاين 5 هو مبنى سكني قيد الإنشاء من شركة إعمار العقارية، ضمن مشروع بارك لاين في دبي هيلز استيت. يضم المبنى وحدات سكنية عصرية، تتنوع بين شقق مكونة من 1 إلى 3 غرف، ومنازل تاون هاوس مكونة من 3 غرف، تتمتع جميعها بتصاميم حصرية من علامة فيدا للفنادق والمنتجعات. 
سيوفر مبنى بارك لين 5 مجموعة من المرافق والخدمات الاستثنائية، بما في ذلك مركز لياقة بدنية مجهز على أحدث طراز، ومسبح لامتناهي،  ومنطقة لعب الأطفال، فضلاً عن صالة داخلية متعددة الأغراض، ومواقف سيارات فسيحة، وخدمات أمن على مدار الساعة. كما يتيح الموقع المثالي للمبنى سهولة الوصول إلى شارع الخيل، وداون تاون دبي، وغيرها من الوجهات التجارية والسياحية المعروفة.</t>
  </si>
  <si>
    <t>Tranquil Wellness Tower</t>
  </si>
  <si>
    <t>"The Tranquil Wellness Tower is the first of its kind in Dubai that embodies the concept of wellness real estate. Particular attention is paid to a healthy lifestyle. It has everything you need to play sports, keep fit and feel good. 
In Tranquil Wellness Tower you can buy studios and apartments with 1-2 bedrooms. All properties are fully furnished. The apartments are designed to bring maximum health benefits:
clean drinking water
circadian lighting (corresponding to human biorhythms in the “day-night” mode)
soundproofing
fresh air 
optimum temperature 
orthopedic mattresses"</t>
  </si>
  <si>
    <t>Tranquil Wellness Tower is a 37-storey off-plan residential building in District 7 of Jumeirah Village Triangle (JVC), Dubai. The project will be developed by Wellcube and feature a selection of studio, 1 and 2-bedroom apartments. This project will have four apartment layouts: Zen-Nido, Audro-Agil, Auro-Classica and Auro-Luxe. The tower will offer a variety of amenities, including a cutting-edge fitness centre, yoga and meditation rooms and steam and sauna rooms. Additionally, an outdoor swimming pool and a rooftop garden will offer panoramic views of the surrounding area. Other facilities and amenities will include 24-hour security, covered parking and concierge service.</t>
  </si>
  <si>
    <t>برج ترانكويل ويلنس</t>
  </si>
  <si>
    <t>ترانكويل ويلنس هو برج سكني يتألف من 37 طابق، قيد الإنشاء في الضاحية 7 في قرية جميرا الدائرية، يجري تطوير هذا المبنى من شركة ويل كيوب العقارية، ومن المخطط أن يضم مجموعة من الشقق الفاخرة، التي تتنوع بين شقق الاستوديو، والشقق المكونة من 1 و2 غرفة.
سيتضمن المشروع 4 تصاميم فريدة للشقق تلبي متطلبات السكان المختلفة، كما سيوفر مجموعة متنوعة من المرافق العصرية، بما في ذلك مركز اللياقة البدنية، ومساحات اليوغا والتأمل، وغرف البخار والساونا، فضلاً عن المسبح الخارجي والحديقة المجتمعية على السطح. كما ستتوفر مواقف سيارات فسيحة وخدمات الكونسيرج وخدمات الأمن على مدار الساعة، لضمان راحة ورفاهية السكان.</t>
  </si>
  <si>
    <t>Suroor 4</t>
  </si>
  <si>
    <t xml:space="preserve">Discover a unique lifestyle at Suroor 4, a community designed with a modern, vibrant touch. Enjoy the superior comforts of elegantly crafted homes where you can truly feel at home. Nestled in Al Mamsha, Sharjah, Suroor 4 offers an unparalleled living experience with its smart, exceptional features and a stunning collection of residences in a prime location. Connoisseurs of luxury living can choose from a collection of 1, 2 and 3-bedroom apartments.
Embrace an exclusive lifestyle and be part of a one-of-a-kind community that combines contemporary design with modern living. Experience a new standard of comfort and sophistication at Suroor 4, where exceptional living meets a vibrant community. Own your piece of this extraordinary destination and elevate your living experience.
</t>
  </si>
  <si>
    <t xml:space="preserve">Experience a unique lifestyle at Suroor 4 by Alef Group, an upcoming apartment building infused with modern vibrancy. Located in Al Mamsha, Sharjah, Suroor 4 offers an unparalleled living experience with its smart, exceptional features and stunning residences. Interested buyers can choose from a collection of 1, 2 and 3-bedroom apartments and embrace an exclusive lifestyle in the heart of the city. It is part of an eight-building complex in Seerah that seamlessly blends contemporary design with modern living. The off-plan residential project by Alef Group in Sharjah is strategically located adjacent to Khalid Bin Sultan Al Qasimi Blvd Road (S120).
</t>
  </si>
  <si>
    <t>سرور 4</t>
  </si>
  <si>
    <t>استمتع بأسلوب حياة استثنائي في مشروع سرور 4، وهو مبنى سكني قيد الإنشاء من مجموعة ألف العقارية في منطقة الممشى في الشارقة. يتميز المبنى بواجهته المعمارية الحديثة، ويقدم تجربة سكنية لا مثيل لها، بفضل مرافقه الحصرية وميزاته الذكية ووحداته السكنية الفاخرة، حيث يمكن للمشترين الاختيار بين مجموعة متنوعة من الشقق العصرية المكونة من 1 و2 و3 غرف. 
يعتبر المشروع جزءاً من مجمع الممشى سيرة المكون من 10 مباني سكنية في قلب الشارقة الجديدة، وقد تم تصميمه بعناية ليلبي احتياجات العائلات الصغيرة والمتوسطة؛ حيث يوفر مجموعة كبيرة من المرافق الترفيهية، بما في ذلك الحدائق ذات المساحات الخضراء الفسيحة، والمرافق الرياضية، ومسارات المشي الطبيعية، كما يتمتع المشروع بموقع مثالي بجوار شارع خالد بن سلطان القاسمي، مما يتيح إمكانية الوصول إلى العديد من المحلات التجارية والمطاعم والمقاهي.</t>
  </si>
  <si>
    <t>Suroor 3</t>
  </si>
  <si>
    <t xml:space="preserve">Experience a unique lifestyle at Suroor 3, a modern community in Al Mamsha, Sharjah, where vibrant design meets superior comfort. Enjoy elegantly crafted homes and exceptional features in a prime location. Choose from luxurious 1, 2 and 3-bedroom apartments and immerse yourself in a one-of-a-kind living experience.
Suroor 3 offers a blend of contemporary design and modern sophistication, providing a new standard of comfort. The project also boasts a range of top-class amenities to elevate the lifestyle of the residents. Become part of this exclusive community and elevate your living experience at Suroor 4, where exceptional residences and a vibrant environment come together to offer unparalleled luxury.
</t>
  </si>
  <si>
    <t xml:space="preserve">Discover a unique lifestyle at Suroor 3 by Alef Group in Al Mamsha Sharjah. It is a contemporary off-plan development where vibrant design meets superior comfort. Residents can adore living in elegantly crafted homes that are equipped with exceptional features and situated at a prime location. Choose from luxurious 1, 2 and 3-bedroom apartments and immerse in a one-of-a-kind living experience. Suroor 3 is part of Seerah cluster in Al Mamsha offering a blend of contemporary design and modern sophistication, setting a new standard of comfort. The project also boasts a range of top-class amenities to enhance the lifestyle of its residents.
</t>
  </si>
  <si>
    <t>سرور 3</t>
  </si>
  <si>
    <t>استمتع بنمط حياة لا مثيل له في سرور 3، وهو أحد المباني السكنية قيد الإنشاء من مجموعة ألف العقارية، في منطقة الممشى بالشارقة، يضمن التصميم العصري للمشروع أعلى درجات الراحة والرفاهية للعائلات؛ حيث يمكنهم الاستمتاع بالعيش في منازل مصممة بعناية ومجهزة بمرافق ومميزات استثنائية، فضلاً عن قربه من المرافق والخدمات العصرية، بما في ذلك المطاعم والمقاهي والمتاجر.
اختر بين الشقق الفاخرة المكونة من 1- 3 غرف، واستمتع بتجربة سكنية فريدة من نوعها. يعد "سرور 3" جزءاً من مجمع الممشى سيرة السكني، المكون من 10 مباني والذي يجمع بين التصميم المعاصر ونمط الحياة الحديث، ليُقدم مستوى جديد من الراحة والرفاهية. يضم المشروع كذلك مجموعة مميزة من المرافق المصممة خصيصاً لتعزيز مستوى معيشة السكان، بما في ذلك الحدائق والمنتزهات ومسارات المشي والمرافق الرياضية.</t>
  </si>
  <si>
    <t>Suroor 2</t>
  </si>
  <si>
    <t xml:space="preserve">Immerse in a distinctive lifestyle at Suroor 2, a modern community in Al Mamsha, Sharjah, where vibrant design meets exceptional comfort. Delight in elegantly crafted homes with outstanding features in a prime location, offering luxurious 1, 2 and 3-bedroom apartments for a truly unique living experience.
Suroor 2 combines contemporary design with modern sophistication, setting a new standard for comfort. The project also features a range of premium amenities designed to enhance residents' lifestyles. Join this exclusive community at Suroor 2, where exceptional residences and a lively environment create an unparalleled living experience.
</t>
  </si>
  <si>
    <t xml:space="preserve">Immerse yourself in a distinctive lifestyle at a modern community in Al Mamsha Sharjah – Suroor 2. The off-plan apartment building will feature elegantly crafted homes with outstanding features set in a prime location. Once completed, it will offer luxurious studio, 1, 2 and 3-bedroom apartments for a truly unique living experience. Part of the eight-building complex in Al Mamsha, Suroor 2 combines contemporary design with modern sophistication, setting a new standard for comfort. The project also features a range of high-end amenities designed to enhance residents' lifestyles. Khalid Bin Sultan Al Qasimi Blvd Road (S120) is in proximity to the project connecting it with Sheikh Mohammed Bin Zayed Road (E311) in a short drive.
</t>
  </si>
  <si>
    <t>سرور 2</t>
  </si>
  <si>
    <t>أطلقت مجموعة ألف العقارية مشروعها الجديد "سرور 2" في قلب منطقة الممشى في الشارقة. وهو مبنى سكني قيد الإنشاء، يتميز بمساكن مصممة بأناقة ومرافق عصرية وموقع مثالي بالقرب من الخدمات الاستثنائية، وبمجرد اكتماله، سيوفر المبنى شقق الاستوديو، وشقق فاخرة مكونة من 1- 3 غرف، تقدم تجربة سكنية فريدة. 
 يعد المبنى جزءاً من مجمع الممشى سيرة السكني المكون من 10 مباني، يجمع بين التصميم المعاصر ونمط الحياة الحديث، ليٌقدم مستوى جديد من الراحة والرفاهية. يتميز المشروع كذلك بمجموعة من المرافق الفاخرة المصممة لتعزيز نمط حياة السكان. كما يقع بالقرب من شارع خالد بن سلطان القاسمي، الذي يرتبط بشكل مباشر بشارع محمد بن زايد الحيوي.</t>
  </si>
  <si>
    <t>Suroor 1</t>
  </si>
  <si>
    <t xml:space="preserve">Indulge in a distinctive lifestyle at Suroor 1, a modern community in Al Mamsha, Sharjah, where vibrant design meets exceptional comfort. Enjoy elegantly crafted homes with outstanding features and luxurious 1, 2 and 3-bedroom apartments, all in a prime location.
Suroor 1 blends contemporary design with modern sophistication, setting a new standard for comfort. The units come with premium tile flooring and high ceilings and offer majestic vistas of the serene surroundings. The community also offers an array of premium amenities designed to enhance residents' lifestyles. Join the exclusive community at Suroor 2, where exceptional residences and a dynamic environment come together to create an unparalleled living experience.
</t>
  </si>
  <si>
    <t xml:space="preserve">Suroor 1 is an upcoming residential development in Al Mamsha Sharjah with elegantly crafted homes in studio, 1, 2, and 3-bedroom layouts situated in a prime location. The project by Alef Group is strategically located close to Sheikh Mohammed Bin Zayed Road (E311) providing easy access to key areas of the city. Suroor 1 is part of the eight-building complex in Seerah featuring a contemporary design with modern sophistication, setting a new standard for comfort. The residential units in the apartment building will feature premium tile flooring, high ceilings and majestic vistas. The community also offers an array of premium amenities designed to enhance residents' lifestyles.
</t>
  </si>
  <si>
    <t>سرور 1</t>
  </si>
  <si>
    <t>سرور 1 هو مبنى سكني قيد الإنشاء من شركة ألف العقارية في منطقة الممشى بالشارقة، يتميز المبنى بوحدات سكنية مصممة بأناقة، تتنوع بين شقق الاستوديو، والشقق المكونة من 1- 3 غرف، وتتمتع بأرضيات فاخرة وأسقف عالية وإطلالات خلابة. يعد المبنى جزءاً من مجمع الممشى سيرة المكون من 10 مباني، تجمع بين التصميم المعاصر ونمط الحياة الحديث، لتقدم مستوى جديد من الراحة والرفاهية.
يقدم المشروع مجموعة من المرافق المصممة خصيصاً لتعزيز نمط حياة السكان، بما في ذلك الحدائق ذات المساحات الخضراء الخلابة، ومسارات المشي، والمرافق الرياضية. كما يتمتع بموقع مثالي في قلب الشارقة الجديدة، على مقربة من شارع الشيخ محمد بن زايد، مما يتيح سهولة الوصول إلى المناطق الرئيسية في المدينة.</t>
  </si>
  <si>
    <t>Granada II</t>
  </si>
  <si>
    <t xml:space="preserve">Experience the pinnacle of luxury living in Ras Al Khaimah with Granada II by RAK Properties. Set in Mina Al Arab, this meticulously crafted development blends lush greenery, protected coastal wetlands and pristine beaches with modern comforts and world-class amenities. Discerning buyers can choose from a premium collection of 2 and 3-bedroom waterfront townhouses.
Experience Malibu’s allure with endless white beaches, abundant sunshine and a relaxed atmosphere. Modern amenities and infrastructure enhance coastal living, offering a luxurious and tranquil lifestyle. With picturesque landscapes, beachfront vistas and a range of facilities, Granada II delivers unparalleled comfort and convenience in a vibrant waterfront setting.
</t>
  </si>
  <si>
    <t xml:space="preserve">Granada II by RAK Properties is a meticulously crafted development nestled in Mina Al Arab, Ras Al Khaimah. The off-plan project will combine the presence of lush greenery, protected coastal wetlands and pristine beaches with modern comforts and world-class amenities. Interested buyers can choose from a premium collection of 2 and 3-bedroom waterfront townhouses in Granada II. With picturesque landscapes, private beach access, family-centric spaces and a range of facilities, Granada II delivers unparalleled comfort and convenience in a vibrant waterfront setting. The off-plan project is located adjacent to Sheikh Mohammed Bin Salem Road (E11) providing easy access to other areas. 
</t>
  </si>
  <si>
    <t>غرناطة II</t>
  </si>
  <si>
    <t>أعلنت شركة رأس الخيمة العقارية عن إطلاق مشروع غرناطة II، وهو مبنى سكني قيد الإنشاء في منطقة ميناء العرب في رأس الخيمة. يمزج المشروع المرتقب بين المناظر الساحلية والشواطئ الهادئة، والمرافق والخدمات ذات المستوى العالمي، ويمكن للمشترين الاختيار بين مجموعة فاخرة من المساكن المطلة على الواجهة المائية، والتي تتكون من 1 و2 و3 غرف. 
بفضل المناظر الطبيعية الخلابة والوصول المباشر إلى الشاطئ الخاص، والمرافق الحديثة، يقدم "غرناطة II" معياراً جديداً للمعيشة الفاخرة ضمن بيئة ساحلية نابضة بالحياة، كما يتمتع بموقع مثالي بالقرب من شارع الشيخ محمد بن سالم، مما يتيح سهولة الوصول إلى المناطق والوجهات الرئيسية في الإمارة.</t>
  </si>
  <si>
    <t>The Arthouse</t>
  </si>
  <si>
    <t>The Arthouse at Saadiyat Island redefines luxury living, developed by Aldar Properties seamlessly blending 1, 2 and 3-bedroom apartments and opulent 5-bedroom sky villas in Abu Dhabi. The premium class façade represents the pinnacle of luxury living with one of its kind artistic inspiration laced with high-end residential design offering awe-inspiring views of the outdoor. The serene environment is meticulously designed to provide a perfect balance of creativity, comfort and luxury lifestyle experience enriched by culture and a sense of community.
Located within the serene expanse of Saadiyat Island within Abu Dhabi, a city known for its cultural landmarks and state of the art culture and tradition. The destination combines true lifestyle within the nature and the culture convergence, boasting premium beach areas, lush mangroves and the locality with world-class cultural institutions. Residents of the development can find themselves near iconic destinations including Louvre Abu Dhabi, Manarat Al Saadiyat, as well as Zayed National Museum and Guggenheim Abu Dhabi.
The development ethos presents a true lifestyle integrating the urban and modern inspiration, embodying the values of community, creativity and luxury. The premium crafted Interiors offers a blend of premium materials and contemporary design, as well as the expansive balconies and floor to ceiling windows with panoramic views of the community. With sustainability in the design philosophy, it incorporates eco-friendly materials and energy-efficient system, reducing the carbon footprint.
With exclusive lifestyle facilities and premium serviced amenities, designed to elevate resident’s everyday life in the welcoming environment. Enjoy the grand entrance area through the majestic Balinese sets the tone for natural beauty and the artistic heritage of the Island lifestyle. The tailored designed façade features entertainment lounge areas, state of the art gym, yoga pilates room, tennis court and tropical gardens to provide a peaceful retreat. Whereas the rooftop swimming pool presents a perfect zone for relaxation and rejuvenation, where residents can enjoy the stunning outdoor views.
This is just the starting of a premium lifestyle, where you are going to enjoy much more than you have ever expected. Featured with comprehensive range of personal services such as housekeeping, laundry, pet sitting, rental management, spa and salon services. As well the leisure services come with valet and concierge to ensure for the further convenience, offering seamless and luxurious living experience.</t>
  </si>
  <si>
    <t>The Arthouse at Saadiyat Island redefines opulent living with a seamless blend of 1, 2 and 3-bedroom apartments and luxurious 5-bedroom sky villas. This exclusive residential development epitomises high-end living with its unique artistic design and sophisticated residential aesthetics. Situated on the serene Abu Dhabi’s cultural hub, residents will find world-renowned cultural institutions like the Louvre Abu Dhabi, Manarat Al Saadiyat and Guggenheim Abu Dhabi in proximity. The off-plan development by Aldar Properties will feature high-quality interiors, contemporary design, expansive balconies and floor-to-ceiling windows that offer panoramic community views. Residents will also benefit from exclusive lifestyle amenities including a grand entrance with a Balinese-inspired design, entertainment lounges and tropical gardens for relaxation.</t>
  </si>
  <si>
    <t xml:space="preserve">ذا أرت هاوس </t>
  </si>
  <si>
    <t>يجسّد ذا أرت هاوس تحفة فنية تشع بالجمال والإلهام، في قلب المنطقة الثقافية في جزيرة السعديات بأبوظبي، حيث يعيد المشروع تعريف الحياة الفاخرة بمزيج حصري من الوحدات السكنية الأنيقة، التي تتنوع بين شقق مكونة من 1 - 3 غرف، بالإضافة إلى فلل سكاي فسيحة مكونة من 5 غرف. يتميز هذا المشروع الحصري بتصميم فني فريد وجماليات راقية، كما يتمتع بموقع مثالي بالقرب من المعالم الثقافية المعروفة في المدينة، مثل؛ متحف اللوفر أبوظبي ومنارة السعديات ومتحف جوجنهايم أبوظبي. 
سيتضمن المشروع الذي تشرف على تطويره شركة الدار العقارية تصاميم داخلية عالية الجودة، وشرفات واسعة، ونوافذ كبيرة ممتدة من الأرضية حتى السقف، توفر إطلالات بانورامية على المناطق المحيطة، كما سينعم السكان بالعديد من المرافق العصرية، بما في ذلك ردهة الاستقبال الفسيحة بتصميم مستوحى من مدينة بالي، والصالات الترفيهية، والحدائق الاستوائية التي تعد ملاذاً مثالياً للباحثين عن الراحة والاسترخاء.</t>
  </si>
  <si>
    <t>Oak Yard</t>
  </si>
  <si>
    <t>"OAK YARD, a visionary residential project by YARD, is situated in the heart of Jumeirah Village Circle (JVC), Dubai. This development is designed to blend the tranquility and natural beauty of a garden with the urban landscape, creating a serene and harmonious living space. Property for sale at OAK YARD offers spacious living areas designed to immerse residents in the serenity of nature, giving them an opportunity to recharge and regain strength.
OAK YARD provides a variety of property options, including studios, 1-bedroom, and 2-bedroom apartments, as well as two-story penthouses. Each apartment features a terrace, enhancing the living experience with outdoor space. The property at OAK YARD comprises 190 apartments spread over 19 floors, offering a range of choices to meet different preferences and needs.                         The architecture of OAK YARD is based on the principles of bio-architecture, with curved forms, asymmetric terraces, and biophilic patterns. The interiors are adorned with high-quality materials, including oak from top Italian and German furniture brands. This focus on natural and eco-friendly elements creates a soothing and comfortable living environment within the property for sale at OAK YARD.
"</t>
  </si>
  <si>
    <t xml:space="preserve">Oak Yard is an upcoming residential project by YARD, located in District 10 of Jumeirah Village Circle (JVC), Dubai. The off-plan development includes a diverse range of options such as studios, 1-bedroom and 2-bedroom apartments along with two-storey penthouses. Each apartment has a terrace, providing residents with additional outdoor space. Properties at Oak Yard feature spacious living areas designed to connect residents with the calming essence of nature, offering a perfect retreat for relaxation and rejuvenation. Oak Yard embraces bio-architecture principles, showcasing curved forms, asymmetrical terraces and biophilic patterns. The interiors are finished with premium materials, including oak from leading Italian and German furniture brands.
</t>
  </si>
  <si>
    <t>أوك يارد</t>
  </si>
  <si>
    <t>أوك يارد هو مشروع سكني قيد الإنشاء من شركة يارد العقارية، يقع في الضاحية 10 في قرية جميرا الدائرية. يتضمن المشروع مجموعة متنوعة من الوحدات السكنية العصرية، بما في ذلك شقق الاستوديو والشقق المكونة من 1 و2 غرفة، بالإضافة إلى منازل بنتهاوس تتألف من طابقين. تشتمل كل شقة على ترس خاص يوفر مساحة خارجية إضافية وإطلالات مميزة على المناطق المحيطة. 
يتميز مشروع أوك يارد بمساحات معيشة عصرية تندمج بسلاسة مع المناظر الطبيعة الهادئة، مما يوفر ملاذاً مثالياً للاسترخاء وتجديد النشاط. ويتبنى المشروع مبادئ الهندسة المعمارية الحديثة، من خلال توظيف الزوايا المنحنية، والشرفات غير المتماثلة، والأنماط والزخارف المستوحاة من الطبيعة، كما تم تصميم الديكورات الداخلية من مواد عالية الجودة، بما في ذلك الأثاث الفاخر المستورد من ماركات إيطالية وألمانية معروفة.</t>
  </si>
  <si>
    <t>Lincoln Star Residence</t>
  </si>
  <si>
    <t>Lincoln star is at the forefront of real estate, designing spaces that combine luxury, innovation, and sustainability. Our commitment to excellence assure that each project provides a lifestyle rather than merely a living place. 
Lincoln star features a modest aesthetic that outlines contemporary design. Light and airy environments that seem welcoming and open are the hallmark of contemporary style. Residents will be greeted by large, light-filled spaces that radiate luxury and relaxations soon as they reach the entryway.</t>
  </si>
  <si>
    <t xml:space="preserve">Lincoln Star Residence is an upcoming residential development in Dubai South featuring studio, 1 and 2-bedroom apartments and townhouses. The project by Lincoln Star Real Estate Development LLC has a nature reserve area and a plethora of exclusive amenities. Lincoln Star Residence will have refined aesthetics that highlight modern design principles. Characterized by bright and spacious environments that exude warmth and openness, the contemporary style will ensure that residents experience a sense of luxury and tranquillity. It is strategically located close to Emirates Road (E611) and Expo Road (E77) providing easy access to the central areas and key destinations of the city.
</t>
  </si>
  <si>
    <t>لينكولن ستار ريزيدنس</t>
  </si>
  <si>
    <t>لينكولن ستار ريزيدنس هو مشروع سكني مرتقب من شركة لينكولن ستار للتطوير العقاري في منطقة دبي الجنوب. يشتمل المشروع على مساحات طبيعية خلابة والعديد من المرافق والخدمات الاستثنائية التي ترتقي بنمط المعيشة إلى أبعد الحدود. ومن المخطط أن يوفر وحدات سكنية عصرية، تتنوع بين شقق الاستوديو، والشقق المكونة من 1 و 2 غرفة، بالإضافة إلى منازل التاون هاوس الفاخرة.
سيتمتع السكان في لينكولن ستار ريزيدنس بتصاميم معمارية عصرية، تتكامل مع مساحات المعيشة الفسيحة والمشرقة، مما يوفر مزيجاً مثالياً من الفخامة والراحة التي لا مثيل لها. كما يتميز المشروع بموقع استراتيجي بالقرب من شارع الإمارات وشارع إكسبو، مما يتيح سهولة الوصول إلى المناطق المركزية والوجهات الرئيسية في المدينة.</t>
  </si>
  <si>
    <t>Fairmont Residences Solara Tower</t>
  </si>
  <si>
    <t xml:space="preserve">This prestigious development exemplifies innovative design and architectural brilliance, featuring extensive green spaces that bring nature into your home. Expansive terraces and large open areas are crafted to maximise natural light and breathtaking views of Dubai’s shimmering skyline. Enrich your experience with Fairmont’s legendary service, renowned for its dedication to personalised hospitality and unmatched attention to detail. Enjoy Fairmont’s legendary service, ensuring every need is met with precision and care.Benefit from exclusive privileges and access to Accor’s extensive global network. The design seamlessly integrates natural elements, providing a serene living environment. These features ensure that every resident enjoys luxurious living spaces with stunning 360 degrees views of Dubai’s most iconic landmarks, Burj Khalifa, Dubai Fountain and Dubai Water Canal. More than five different layouts ranging from 1 to 4 bedrooms, plus two exclusive 5-bedroom duplex penthouse with private rooftop. All units, except the 1-bedroom apartments, include a maid’s room. </t>
  </si>
  <si>
    <t xml:space="preserve">Fairmont Residences Solara Tower is a distinguished development that showcases cutting-edge design and architectural excellence, incorporating expansive green spaces. It will feature large terraces and open areas to optimize natural light and offer stunning views of Dubai’s skyline. The design of the off-plan project in Downtown Dubai harmoniously blends natural elements to create a tranquil living space, ensuring residents enjoy luxurious accommodations. The 55-storey development offers a range of options from 1 to 4 bedrooms, as well as two exclusive 5-bedroom duplex penthouses with private rooftops. It is a project by SOL Properties. The key features of the project include a kids’ play area, barbecue area and swimming pool.
</t>
  </si>
  <si>
    <t>فيرمونت ريزيدنسيز سولارا تاور</t>
  </si>
  <si>
    <t>يجسّد مشروع فيرمونت ريزيدنسيز سولارا تاور مثالاً للهندسة المعمارية المبتكرة والتصاميم الداخلية الحديثة، في قلب منطقة داون تاون دبي النابضة بالحياة، وهو مبنى سكني قيد الإنشاء يتألف من 55 طابق، يجري تطويره بالشراكة ما بين شركة سولار العقارية وعلامة فنادق ومنتجعات فيرمونت الشهيرة، ليوفر خيارات متنوعة من الوحدات السكنية العصرية، التي تتنوع بين شقق مكونة من 1 - 4 غرف، بالإضافة إلى منازل بنتهاوس دوبلكس مكونة من 5 غرف.
 تتضمن جميع الوحدات السكنية في المشروع مساحات معيشة فسيحة، وشرفات واسعة تسمح بدخول الإضاءة الطبيعية، وتوفر إطلالات خلابة على أفق دبي. يجمع فيرمونت ريزيدنسيز سولارا تاور بين المرافق الحضرية الحديثة والمساحات الطبيعية الخلابة، ليخلق ملاذاً سكنياً هادئاً ومريحاً يرتقي بتجربة المعيشة إلى آفاق جديدة، كما تشمل المرافق الرئيسية للمشروع، مركز لياقة بدنية، ومنطقة لعب للأطفال، ومسبح، ومرافق للشواء.</t>
  </si>
  <si>
    <t>Oud Residences</t>
  </si>
  <si>
    <t>Oud Residences by Eagle Hills is a prestigious residential development located at Maryam Island, Sharjah with studios, 1, 2 &amp; 3-bedroom apartments. This exquisite G+P+9 storey building offers 162 elegantly designed units, all featuring spacious living areas that redefine contemporary living standards. As part of the luxurious masterplan of Maryam Island, it provides residents with an unparalleled lifestyle, complete with exclusive amenities such as a private swimming pool, a fully equipped gym, and podium landscapes adorned with lush greenery.
The residences are seamlessly integrated into the vibrant tapestry of Maryam Island, offering convenient access to a variety of retail outlets and amenities, including a community park, beach, and waterfront promenade. The strategic location allows residents to enjoy the tranquility of coastal living while being close to the bustling urban attractions of Sharjah.
Maryam Island is the first-of-its-kind luxury waterfront development in Sharjah, offering a wealth of upscale experiences and amenities. It features a 900-meter promenade with stunning sea views, entertainment options, shopping, dining experiences, and a range of outstanding hotels. This development is designed to provide visitors, tenants, owners, and guests with an unforgettable experience.
In essence, the development embodies the perfect blend of modernity and elegance, setting new standards for urban living. The architectural masterpiece offers a sophisticated living experience while embracing the serene coastal surroundings. Residents can enjoy the ultimate opulent living experience with easy access to various amenities, making it an ideal choice for those seeking an idyllic escape from city life.</t>
  </si>
  <si>
    <t xml:space="preserve">Oud Residences is an exclusive residential development situated on Maryam Island Sharjah offering a range of studio, 1, 2 and 3-bedroom apartments. This elegant G+P+9-storey building by Eagle Properties will feature 162 meticulously designed units, each featuring spacious living areas. These residences will provide an exceptional lifestyle enhanced by exclusive amenities, including a private swimming pool, a fully equipped gym and beautifully landscaped podium areas with lush greenery. The development integrates seamlessly with the dynamic environment offering residents easy access to an array of retail options. Its strategic location allows residents to experience the peacefulness of coastal living while staying close to the vibrant urban attractions of Sharjah.
</t>
  </si>
  <si>
    <t>مساكن العود</t>
  </si>
  <si>
    <t>يقع مبنى مساكن العود على الواجهة البحرية لجزيرة مريم في الشارقة، وهو مبنى سكني قيد الإنشاء من شركة ايجل هيلز العقارية، يوفر مجموعة حصرية من شقق الاستوديو والشقق الفسيحة المكونة من 1 - 3 غرف. يتألف المبنى من 9 طوابق علوية، بالإضافة إلى طابق أرضي، ويضم إجمالي 162 وحدة سكنية مصممة بعناية، تتميز بمساحات معيشة واسعة وتجهيزات داخلية فاخرة.
سينعم سكان عود ريزيدنس بالعديد من المرافق العصرية، بما في ذلك المسبح الخاص، ومركز اللياقة البدنية المجهز بالكامل، والمساحات المشتركة المزينة بالمناظر الطبيعية الخضراء. فضلاً عن موقعه المثالي، الذي يتيح للسكان الوصول إلى العديد من خيارات المتاجر والمطاعم والمقاهي، مما يجعله يجمع بسلاسة بين البيئة الساحلية الهادئة والقرب من المرافق والوجهات النابضة بالحياة في الشارقة.</t>
  </si>
  <si>
    <t>variation</t>
  </si>
  <si>
    <t>Plaza 2</t>
  </si>
  <si>
    <t xml:space="preserve">Plaza 2 by Reportage Properties is the latest residential development at Masdar City with luxury studios, 1, 2 &amp; 4-bedroom apartments and 4-bedroom townhouses in Abu Dhabi. These luxury-rated residential complexes, spanning over 31,205 sq. ft., seamlessly blends contemporary design with opulence, creating a harmonious eco-friendly community where nature meets technology.
Strategically positioned in Masdar City, Abu Dhabi connects seamlessly to main roads and is surrounded by essential amenities. Parks, schools, mosques, banks, and community retails are all within walking distance, offering residents a convenient and vibrant lifestyle. The square-shaped complex embraces serene views of greenery and turquoise swimming pools, providing a living experience that balances sunlight and tranquility.
Every inch of the development is a statement of class and modernity. The residences are designed to meet various needs and tastes, boasting high-quality finishes and a neutral color palette. Kitchens feature cabinets and scratch-free countertops, while bathrooms, whether en-suites or guest, are fully tiled with bathtubs and showers. With attention to detail, the development ensures functionality and refined taste in every corner of its living spaces.
Boasting a total of 98 units across a range of configurations. From 15 stylish studio apartments to 12 spacious four-bedroom townhouses, the complex caters to diverse living preferences. The architecture is a pure manifestation of modern Arabian themes, with facades adorned by a soft touch of Arabesque patterns. By achieving sustainability through dedicated solar panels and renewable energy sources, reflecting Masdar City's commitment to a greener future.
The façade elevates the resident experience with a range of amenities and services. From a swimming pool and kids' swimming pool to a BBQ area and gymnasium, the development caters to diverse recreational needs. The presence of ample covered parking spaces, two large lifts, and a double-height lobby adds to the convenience and accessibility.
</t>
  </si>
  <si>
    <t xml:space="preserve">Plaza 2 is one of the latest  residential developments at Masdar City, Abu Dhabi. The project by Reportage Properties will feature studio, 1, 2 and 4-bedroom apartments, as well as 4-bedroom townhouses. This upscale residential project seamlessly merges contemporary design with luxury, fostering a sustainable community. Plaza 2 will offer easy access to major roads and is surrounded by essential amenities. Residents enjoy proximity to parks, schools, mosques, banks and community retail options, ensuring a convenient and vibrant lifestyle. The upcoming project in Masdar City will also provide serene views of lush greenery and turquoise swimming pools, adding to the development’s attractiveness. 
</t>
  </si>
  <si>
    <t>بلازا 2</t>
  </si>
  <si>
    <t>يعد بلازا 2 أحدث إضافة لقائمة المشاريع السكنية المرتقبة في مدينة مصدر، وهو مشروع سكني قيد الإنشاء من شركة ريبورتاج العقارية، يجمع بين براعة التصميم ونمط الحياة الاستثنائي في واحدة من أكثر المدن استدامة في أبوظبي، ومن المخطط أن يضم وحدات سكنية عصرية، تتنوع بين شقق الاستوديو والشقق المكونة من 1 - 4 غرف، بالإضافة إلى منازل التاون هاوس المكونة من 4 غرف. 
بفضل موقعه الاستراتيجي سيوفر بلازا 2 سهولة الوصول إلى الشوارع الرئيسية، إلى جانب المرافق والخدمات الأساسية، بما في ذلك الحدائق والمدارس والمساجد والبنوك والمتاجر، مما يضمن أسلوب معيشة مريح وحيوي. سيوفر المشروع كذلك إطلالات هادئة على المساحات الخضراء والمسابح الزرقاء الزمردية، مما يجعله ملاذاً مثالياً للباحثين عن الهدوء والاسترخاء.</t>
  </si>
  <si>
    <t>Parkside Boulevard by Tabeer</t>
  </si>
  <si>
    <t>Parkside Boulevard at Arjan is a new residential project by Tabeer Real Estate Development, offering an unparalleled living experience with its premium 1 &amp; 2 bedroom apartments. These impeccably designed residences are adorned with exquisite finishes and panoramic views, redefining luxury living in Dubai’s prestigious Arjan district. The community is thoughtfully curated to combine elegance with convenience, ensuring residents enjoy a refined lifestyle.
Located in the vibrant heart of Arjan, the development offers seamless connectivity and proximity to essential facilities. It's just minute drive from Dubai Hills Mall and a short distance from top educational institutions like the Australian International School. Health facilities such as Neuro Spinal Hospital and Mediclinic Parkview Hospital are minutes away, ensuring residents have access to top-notch medical care. Additionally, supermarkets like Carrefour, Viva Supermarkets, and Nesto Supermarkets are conveniently close.
This new BLVD introduces bespoke residences and world-class amenities, including a beach pool, outdoor cinema, gymnasium, meditation podium, fitness studios, indoor kids play area, rooftop plunge pool, sauna room, and outdoor family BBQ area. Each feature is meticulously designed to enhance everyday living, making it a haven for those seeking both luxury and practicality.</t>
  </si>
  <si>
    <t xml:space="preserve">Parkside Boulevard is a unique residential development in Arjan featuring high-end studio, 1 and 2-bedroom apartments. These homes by Tabeer Real Estate Development will have elegant designs, premium finishes and breathtaking views, elevating luxury living. The off-plan development provides excellent connectivity and is close to key facilities. This new residential building will showcase bespoke residences and top-tier amenities, including a beach pool, gymnasium, outdoor cinema, indoor kids’ play area, fitness studios, outdoor family BBQ area, rooftop plunge pool and sauna room. Each feature is thoughtfully designed to enhance daily living, making it an ideal choice for those seeking luxury and practicality.
</t>
  </si>
  <si>
    <t>بارك سايد بوليفارد</t>
  </si>
  <si>
    <t>بارك سايد بوليفارد هو مشروع سكني مرتقب من تطوير شركة تعبير للتطوير العقاري، يقع في منطقة أرجان في دبي، ومن المخطط أن يضم شقق استوديو وشقق مكونة من 1 و2 غرفة. تتميز بتصاميم أنيقة وتشطيبات راقية، وإطلالات خلابة على المناطق المحيطة. سيوفر المشروع الذي لا يزال قيد الإنشاء سهولة الوصول إلى الوجهات الرئيسية في دبي بفضل موقعه المثالي بالقرب من الشوارع الرئيسية. 
سينعم السكان كذلك بالعديد من المرافق ذات المستوى العالمي، بما في ذلك المسبح الشاطئي، ومركز اللياقة البدنية، والسينما الخارجية، ومنطقة اللعب الداخلية المخصصة للأطفال، فضلاً عن مرافق الشواء العائلية، والمسبح الفاخر على السطح وغرفة الساونا. تم تصميم كافة المرافق في بارك سايد بوليفارد بعناية لتعزيز الحياة اليومية، مما يجعله خياراً مثالياً للباحثين عن الفخامة والعملية.</t>
  </si>
  <si>
    <t>Azizi Neila</t>
  </si>
  <si>
    <t>"Azizi Neila at Al Furjan is the newest residential development by Azizi Development that epitomises modern urban living with premium studios, &amp; 1-bedroom apartments. The serene build façade promises a lifestyle enriched with convenience, comfort and vibrant designed neighbourhood ambience that attracts everyone with its serene environment.
The strategic location in Al Furjan, Dubai along the metro lines, ensures about the seamless connectivity for its residents, thus facilitating effortless commutes. The prime location not only offers proximity access to major business key hubs including Media City, Internet City, and Expo Dubai as well as to its leisure and shopping destinations such as Ibn Battuta Mall and Dubai Marina Mall. Residents can have a diverse range of options in the vicinity from retail, exceptional dining and recreational experiences.
The exclusive class façade embodies a cultural hotspot, where families can thrive as well as enjoy the leisure class lifestyle. The development features stylish interiors as well as the architecture blending seamlessly with the dynamic city landscapes. This exclusive class residential façade appeal lies in the ability to blend residential tranquility, making this truly unique choice for homebuyers and investors alike.
Beyond the confines of its luxury allure, the façade is designed to enjoy the leisure lifestyle laced with the premium dose of amenities at service. Enjoy the family-friendly environment with its serene landscaped areas, green walkways, state of the art gym, open-air seating zones, where residents can unwind amidst the tranquil surrounding.
Rooted with its heritage architecture and adhere aesthetic design, and a commitment to high-end quality and innovation, this latest façade stands as a testament to luxury lifestyle. Grab this rare opportunity to embrace the vibrant lifestyle, enriched with its convenience and comfort in a serene community like this."</t>
  </si>
  <si>
    <t xml:space="preserve">Azizi Neila is the latest residential project by Azizi Development which exemplifies contemporary urban living with its premium studios and 1-bedroom apartments. The serene location of the off-plan apartment building promises a lifestyle filled with convenience, comfort and vibrant atmosphere. Strategically located in Al Furjan, Dubai, it ensures seamless connectivity to anywhere in the city, making commutes effortless. The prime location offers easy access to major business hubs like Expo Dubai and Media City, as well as leisure and shopping destinations such as Dubai Marina Mall and Ibn Battuta Mall. The development's sophisticated facade adds to its beauty and attractiveness.
</t>
  </si>
  <si>
    <t>عزيزي نيلا</t>
  </si>
  <si>
    <t>يعد عزيزي نيلا أحد أحدث مشاريع شركة عزيزي للتطوير العقاري في منطقة الفرجان في دبي، ويجسّد الحياة الحضرية العصرية بأبهى تفاصيلها، من خلال وحداته السكنية الفاخرة التي تتنوع بين شقق الاستوديو والشقق المكونة من غرفة واحدة، فضلاً عن واجهته المعمارية الحديثة، وتصاميمه الداخلية الأنيقة التي تمزج بين الفخامة ومساحات المعيشة العملية. 
يضمن المبنى للسكان حياة مليئة بالراحة والرفاهية والأجواء النابضة بالحياة؛ حيث يتميز بموقعه المثالي في الفرجان، ويتيح التنقل بسلاسة إلى مراكز الأعمال الرئيسية، مثل إكسبو دبي ومدينة الإعلام، وكذلك الوجهات الترفيهية والسياحية مثل دبي مارينا مول وابن بطوطة مول، بالإضافة إلى توفر العديد من المطاعم والمتاجر والمقاهي التي تقع على مسافة قريبة من المبنى.</t>
  </si>
  <si>
    <t>Anbar Residences</t>
  </si>
  <si>
    <t>Anbar Residences at Maryam Island, Sharjah is a premium class development by Eagle Hills, epitomizes luxury and modern living with studios, 1, 2 &amp; 3-bedroom apartments. This exclusive G+P+9 storey residential building offers 162 elegantly designed units, each crafted to provide an unparalleled living experience.
Located within Sharjah’s first luxury waterfront development, it combines contemporary design with premium amenities. Residents can enjoy a private swimming pool, a state-of-the-art gym, and a podium landscape enriched with lush greenery, fostering a tranquil and sophisticated environment. The architectural brilliance is seamlessly integrated into the picturesque backdrop of Maryam Island, ensuring a lifestyle that balances elegance and comfort.
The prime location allows residents to take advantage of the waterfront promenade, which features a variety of retail outlets, cafes, multi-cuisine restaurants, and a marina. This proximity enhances the living experience by providing convenient access to leisure and recreational activities. Furthermore, the nearby Maryam Island Park, spread across 4,000 square meters, offers outdoor amenities such as jogging and walking trails, basketball courts, a children's playground, and verdant green spaces, promoting a healthy and active lifestyle.
With its exquisite design, comprehensive amenities, and prime location, these exclusive residences on Maryam Island stands as a beacon of luxury living, redefining contemporary urban living in Sharjah. The development promises a refined and elevated lifestyle, making it an ideal choice for those seeking a blend of comfort, convenience, and sophistication.</t>
  </si>
  <si>
    <t xml:space="preserve">Anbar Residences represents the pinnacle of luxury and contemporary living with its studio, 1, 2 and 3-bedroom apartments. This exclusive G+P+9-storey residential building will feature 162 meticulously designed units, each offering an exceptional living experience. Situated in Sharjah’s premier luxury waterfront development - Maryam Island, the residences combine modern design with high-end amenities. Residents will enjoy a private swimming pool, a state-of-the-art gym and a podium landscape adorned with lush greenery, creating a serene and sophisticated atmosphere. The prime location offers residents access to a waterfront promenade with various retail outlets, multi-cuisine restaurants and a marina. It is an off-plan project by Eagle Hills.
</t>
  </si>
  <si>
    <t>مساكن الأنبار</t>
  </si>
  <si>
    <t>يجسّد مشروع مساكن عنبر مثالاً للفخامة والحياة العصرية في جزيرة مريم في الشارقة، وهو مبنى سكني قيد الإنشاء يتألف من 9 طوابق بالإضافة إلى طابق أرضي وطابق سفلي، ويضم إجمالي 162 وحدة سكنية مصممة بعناية، تتنوع بين شقق الاستوديو والشقق المكونة من 1 - 3 غرف. 
يقع مشروع مساكن الأنبار على الواجهة البحرية الساحرة لجزيرة مريم، ويجمع بين الطبيعة الخلابة والتصميم المعماري الحديث والمرافق الفاخرة، حيث سيتمتع السكان بمسبح خاص، ومركز لياقة بدنية مجهز على أحدث طراز، وحديقة مجتمعية، كما يتيح الموقع المميز للمشروع سهولة الوصول إلى ممشى الواجهة البحرية، الذي يزخر بالعديد من خيارات المتاجر والمطاعم والمقاهي، فضلاً عن مسارات المشي وركوب الدراجات الهوائية، مما يعد بتجربة معيشة ساحلية فاخرة ومفعمة بالحيوية والنشاط.</t>
  </si>
  <si>
    <t>Yas Acres North Bay</t>
  </si>
  <si>
    <t>"Yas Acres – North Bay is a new exclusive residential project from one of the most trusted and recognised real-estate lifestyle developers in the emirate of Abu Dhabi and the whole of the UAE; Aldar Properties. The waterfront community is advantageously located on Yas Island, and the residential complex of North Bay is the last project in the sought-after Yas Acres neighbourhood. At the moment the project is currently under development with the estimated date of handover set to be in January 2025.
The concept of the North Bay complex in the Yas Acres community includes the purchase of residential and mixed-use land plots in the neighbourhood by investors for the development of buildings with apartments/offices with sea and park views, which can then be sold in the future. The approximate date for the construction to begin is one year from the handover date."</t>
  </si>
  <si>
    <t xml:space="preserve">Yas Acres – North Bay is a prestigious new residential project by Aldar Properties. This waterfront community is ideally situated on Yas Island and represents the final development in the highly sought-after Yas Acres neighbourhood. North Bay will be divided into three sub-districts with a mix of residential and mixed-use land plots for investors. These plots can be developed into buildings featuring apartments with stunning sea and park views, retail outlets and a hotel. Besides the plots, the off-plan project will also feature a range of exclusive amenities. These include educational facilities, mosques, clinics, community centres, a yacht club and a golf club.
</t>
  </si>
  <si>
    <t>ياس ايكرز نورث باي</t>
  </si>
  <si>
    <t>ياس ايكرز نورث باي هو مشروع سكني فاخر قيد التطوير من شركة الدار العقارية في جزيرة ياس. يعد المشروع جزءاً من مجمع ياس ايكرز السكني المطل على الواجهة البحرية لمدينة أبوظبي، ومن المخطط أن يضم ثلاث مناطق فرعية، توفر مزيجاً من الأراضي السكنية والمتعددة الاستخدامات، التي تمثل صفقة مثالية للمستثمرين. 
يمكن استغلال الأراضي لتشييد مباني سكنية ذات إطلالات خلابة على البحر والحدائق المجاورة، فضلاً عن قربها من المحلات التجارية والفنادق. سيضم المشروع كذلك مجموعة متنوعة من المرافق العصرية التي تلبي كافة احتياجات السكان، بما في ذلك المرافق التعليمية، والمساجد، والعيادات، والمراكز المجتمعية، ونادي اليخوت ونادي الجولف.</t>
  </si>
  <si>
    <t>Park Lane Building 1</t>
  </si>
  <si>
    <t xml:space="preserve">Park Lane Building 1 is an exclusive residential project featuring 1, 2, and 3-bedroom apartments and townhouses with unmatched elegance and stunning views. It is a part of the complex developed by renowned Emaar Properties. Situated within the prestigious Dubai Hills Estate, the off-plan development will provide a harmonious blend of sophistication and convenience. The properties will overlook an 18-hole championship golf course in addition to offering a serene atmosphere. With meditation and kids' play areas, Park Lane Building 1 offers an exceptional living experience in the heart of Dubai. The project’s location brings various important amenities and leisure destinations within easy access. 
</t>
  </si>
  <si>
    <t>بارك لاين 1</t>
  </si>
  <si>
    <t>أعلنت شركة إعمار العقارية عن إطلاق مشروع بارك لين 1 في منطقة دبي هيلز، وهو مبنى سكني قيد الإنشاء يضم شقق مكونة من 1 - 3 غرف، بالإضافة إلى منازل تاون هاوس فسيحة، تتمتع جميعها بتصاميم داخلية فاخرة من علامة فيدا للفنادق والمنتجعات فضلاً عن الإطلالات الخلابة على المناطق المحيطة، ما يجعله يوفر تجربة معيشة استثنائية تمزج بشكل مثالي بين المناظر الطبيعية الهادئة والمرافق والخدمات الاستثنائية. 
يطل المشروع على ملعب جولف احترافي، يزخر بالعديد من المساحات الخضراء الخلابة، كما يوفر مساحات مخصصة للاسترخاء والتأمل ومناطق لعب للأطفال، يقدم مشروع بارك لين 1 ملاذاً مثالياً للحياة الهانئة على بعد مسافة قصيرة من المرافق العصرية ووجهات الترفيه والتسوق الشهيرة.</t>
  </si>
  <si>
    <t>Park Lane Building 2</t>
  </si>
  <si>
    <t xml:space="preserve">Indulge in luxury living at Park Lane Building 2, a new Emaar Properties development nestled within Dubai Hills Estate. This exclusive project offers 1, 2 and 3-bedroom apartments and townhouses overlooking an 18-hole championship golf course, ensuring unparalleled elegance and breathtaking views. Park Lane Building 2 has a prime location ensuring easy connectivity to notable landmarks such as Dubai Hills Mall and GEMS Schools along with nearby urban amenities. From well-equipped gyms for fitness enthusiasts to infinity pools and children's play areas for leisure and relaxation, the off-plan project is well-equipped to ensure a comfortable and healthy living environment for its residents.
</t>
  </si>
  <si>
    <t>استمتع بتجربة المعيشة الفاخرة بكافة تفاصيلها في بارك لين 2، وهو مبنى سكني قيد الإنشاء من شركة إعمار العقارية في مجمع دبي هيلز. يضم المبنى وحدات سكنية عصرية تتنوع بين شقق مكونة من 1 - 3 غرف، بالإضافة إلى منازل تاون هاوس فسيحة، تتمتع جميعها بتصاميم حصرية من علامة فيدا للفنادق والمنتجعات، كما توفر إطلالات خلابة على ملعب الجولف الاحترافي. 
يتميز المشروع بموقع مثالي يتيح سهولة الوصول إلى العديد من المعالم والوجهات الترفيهية والثقافية، كما يضمن توفير نمط حياة استثنائي، بفضل مرافقه المصممة بعناية لتلبي كافة احتياجات السكان، من الصالات الرياضية المجهزة بالكامل، إلى المسبح اللامتناهي ومناطق لعب الأطفال، وصولاً إلى المساحات المخصصة للتأمل والاسترخاء.</t>
  </si>
  <si>
    <t>Club Place Tower A</t>
  </si>
  <si>
    <t>Discover the Zenith of luxury living with Club Place at Dubai Hills Estate, the latest residential addition by Emaar Properties offering 1, 2 &amp; 3 bedroom apartments with awe-inspiring golf views. The exclusive class façade presents modern living by the Fairways, where every day feels like a retreat away from the hustle and bustle of the city lifestyle. Welcome to a sanctuary, where modern living blends seamlessly with the natural serenity to offer a lifestyle like never before.
With its prime and central locality at Dubai Hills Estate, residents are living at the centre of all Dubai has to offer. The lively community offers easy access to the major roads including the Al Khail Road, ensuring that its residents can have everything within easy reach. Residents of the development are living in proximity to the key famous Dubai Hills Mall, Dubai Hills Park and the top-tier healthcare and educational facilities. The seamless connectivity makes daily life convenient and enjoyable, where residents can have a perfect balance of urban living within nature.
The modern lifestyle is defined by the fairways of the hills and the lush green landscaped areas lined with premium amenities at service. The stunning designed tower offers panoramic views of the peaceful environment enhancing the living experience. The beautiful and thoughtfully designed apartments present a sanctuary of elegance, where luxury meets the natural environment. The spacious layouts within the residences come with high-end finishes creating an ambience for sophistication and comfort, making this an ideal choice for those, seeking a refined and premium lifestyle within the greens.
Key Highlights:
Premium collection of 1, 2 and 3-bedroom apartments offering serene and exclusive outdoor golf views from the balcony.
Prime location as situated in Dubai Hills Estate with easy access to the Al Khail Road, famous mall including Dubai Hills Mall and Dubai Hills Park.
Close to Downtown Dubai and major hubs with upcoming Etihad Rail and Dubai Metro extensions for swift connectivity.
The serene environment is set within the lush greenery of Dubai Hills Estate, offering a tranquil and peaceful living experience.
Resort-style amenities include an Infinity pool with cabanas, a fully-equipped fitness centre, indoor multipurpose rooms, and a dedicated kids play area.
Modern lifestyle with a true combination of urban luxury and suburban bliss, creating a harmonious and warm welcoming experience with quality finishes.
Family-friendly development, ideal for families laced with top-tier amenities, healthcare facilities and educational facilities within easy reach.</t>
  </si>
  <si>
    <t xml:space="preserve">Club Place Tower A is the latest residential project in Dubai Hills Estate featuring 1, 2 and 3-bedroom apartments. These residences will offer breathtaking golf views and redefine modern living. Apart from this, the off-plan development will offer a range of resort-style amenities, including an infinity pool, gym, kids' play area and indoor multipurpose rooms. The vibrant apartment building boasts convenient access to major roads, ensuring everything is within reach. Proximity to Dubai Hills Mall and top-tier healthcare and educational facilities enhances the living experience. It is a part of Club Place in Dubai Hills Estate developed by Emaar Properties.
</t>
  </si>
  <si>
    <t xml:space="preserve"> برج كلوب بلايس A</t>
  </si>
  <si>
    <t>يعد برج كلوب بلايس A من أحدث المشاريع السكنية المرتقبة من شركة إعمار العقارية في دبي هيلز إستيت، حيث من المخطط أن يضم وحدات سكنية فاخرة، تتنوع بين شقق مكونة من 1 و2 و3 غرف، تعيد تعريف الحياة الفاخرة، من خلال مساحات المعيشة العصرية والتصاميم الداخلية الأنيقة، كما توفر إطلالات خلابة على ملعب الجولف.
يضم المشروع كذلك العديد من المرافق الفاخرة على طراز المنتجعات، بما في ذلك المسبح اللامتناهي، ومركز اللياقة البدنية، ومنطقة لعب الأطفال، والمساحات الداخلية متعددة الأغراض، فضلاً عن موقعه الاستراتيجي، الذي يتيح الوصول بسهولة إلى الطرق السريعة، والوجهات الرئيسية في دبي هيلز، بما في ذلك دبي هيلز مول، والمرافق الصحية والتعليمية الرائدة التي تعزز نمط معيشة السكان.</t>
  </si>
  <si>
    <t>Club Place Tower B</t>
  </si>
  <si>
    <t xml:space="preserve">Club Place Tower B is an upcoming residential development in Dubai Hills Estate, featuring 1, 2, and 3-bedroom apartments with stunning golf views that redefine modern living. This off-plan project will offer a range of resort-style amenities, including an infinity pool, gym, kids' play area and indoor multipurpose rooms. The apartment building in Dubai Hills Estate will provide convenient access to major roads, ensuring everything is within easy reach. Its proximity to Dubai Hills Mall, as well as its top-tier healthcare and educational facilities, further enhances the living experience. Part of Club Place in Dubai Hills Estate, this development is developed by Emaar Properties.
</t>
  </si>
  <si>
    <t xml:space="preserve"> برج كلوب بلايس B</t>
  </si>
  <si>
    <t>برج كلوب بلايس B هو مشروع سكني قيد الإنشاء من شركة إعمار العقارية، من المخطط أن يضم وحدات سكنية فاخرة، تتنوع بين شقق مكونة من 1 و2 و3 غرف، تعيد تعريف الحياة الفاخرة في منطقة دبي هيلز إستيت، كما توفر إطلالات خلابة على المساحات الخضراء لملعب الغولف. 
سيتمتع السكان كذلك بالعديد من المرافق الفاخرة على طراز المنتجعات، بما في ذلك المسبح اللامتناهي، ومركز اللياقة البدنية، ومنطقة لعب الأطفال، والمساحات الداخلية متعددة الأغراض. كما يضمن الموقع الاستراتيجي للمشروع سهولة الوصول إلى الطرق السريعة، والوجهات الرئيسية في دبي هيلز، بما في ذلك دبي هيلز مول، والمرافق الصحية والتعليمية الرائدة في المنطقة.</t>
  </si>
  <si>
    <t>Park Lane Building 3</t>
  </si>
  <si>
    <t xml:space="preserve">Immerse in luxury living at Park Lane Building 3, an upcoming development by Emaar Properties in Dubai Hills Estate. This exclusive project will feature 1, 2 and 3-bedroom apartments and townhouses with stunning views of an 18-hole championship golf course. Park Lane Building 3 is strategically located with easy access to notable landmarks such as Dubai Hills Mall and GEMS Schools, along with nearby urban amenities. The project by Emaar Properties will provide a comprehensive array of facilities. These will include well-equipped gyms for fitness enthusiasts, infinity pools and children's play areas, ensuring a comfortable and healthy living environment for all residents.
</t>
  </si>
  <si>
    <t>بارك لاين 3</t>
  </si>
  <si>
    <t>انغمس في أسلوب الحياة الفاخر في بارك لاين 3، وهو مبنى سكني مرتقب من شركة إعمار العقارية في دبي هيلز استيت. من المخطط أن يضم شقق فاخرة مكونة من 1 - 3 غرف، بالإضافة إلى منازل تاون هاوس فسيحة، تتمتع جميعها بإطلالات خلابة على المساحات الطبيعية الخضراء لملعب الجولف. 
يتميز المبنى بموقع استراتيجي يضمن سهولة الوصول إلى المعالم البارزة، مثل دبي هيلز مول ومدارس جيمس، إلى جانب الوجهات الترفيهية الحصرية. سيوفر المشروع كذلك مجموعة شاملة من المرافق، التي تضمن بيئة مريحة وصحية للسكان، بما في ذلك مركز اللياقة البدنية والمسبح اللامتناهي ومناطق لعب الأطفال والمساحات الداخلية متعددة الأغراض، فضلاً عن مواقف السيارات الفسيحة وخدمات الأمن على مدار الساعة.</t>
  </si>
  <si>
    <t>Violet</t>
  </si>
  <si>
    <t>Discover Violet, a blossoming urban oasis nestled within DAMAC Hills 2, Dubai’s most transacted community. Here, modern 4-bedroom townhouses are designed to blend elegance with practicality, drawing inspiration from the delicate hues and serene beauty of the violet flower.
Each residence at Violet offers a harmonious fusion of sophistication and functionality. Inside, spacious interiors are complemented by a seamless connection to the outdoors, featuring expansive private gardens on the ground floor and versatile rooftop spaces that cater to every family's needs.
Situated within DAMAC Hills 2, residents of Violet enjoy access to an array of world-class amenities. Whether it’s cooling off at Water Town's wave pool or indulging in outdoor activities at Sports Town, there’s something for everyone to enjoy. Serene retreats like the zen garden and the petting farm provide moments of tranquillity, while the community’s vibrant atmosphere ensures there’s always something new to explore.
Violet promises a lifestyle where luxury meets leisure in perfect harmony. Whether you’re unwinding in your private garden oasis or exploring the lively community around you, every day at Violet is an opportunity to embrace a vibrant life.</t>
  </si>
  <si>
    <t xml:space="preserve">Violet is an upcoming residential project in DAMAC Hills 2 featuring an exquisite collection of 4-bedroom townhouses. The project by DAMAC Properties is the latest addition to the master community, surrounded by other sub-districts of DAMAC Hills 2. Each residence at Violet is designed to cater to diverse tastes and lifestyles. The residences will feature spacious and attractive layouts, with expansive private gardens on the ground floor and flexible rooftop spaces. Besides the amenities available in these townhouses, residents will also have easy access to the three towns of the parent community; Water Town, Down Town and Sports Town, each offering a plethora of amenities and facilities. 
</t>
  </si>
  <si>
    <t>فيولت</t>
  </si>
  <si>
    <t>يعد فيولت أحدث إضافة لقائمة مشاريع شركة داماك العقارية في مجمع داماك هيلز 2، وهو مشروع سكني مرتقب، يقدم مجموعة مختارة من منازل التاون المكونة من 4 غرف، والتي تم تصميمها بعناية لتلبية الأذواق وأنماط الحياة المتنوعة. تتميز كافة المساكن في المشروع بمساحات فسيحة وتصاميم عصرية، كما توفر حدائق خاصة ومساحات قابلة للتخصيص على السطح، مما يمنح السكان تجربة معيشية متميزة تنسجم فيها الرفاهية مع التفاصيل العملية. 
سيتمكن السكان كذلك من الوصول بسهولة إلى العديد من المرافق الاستثنائية، التي تقع ضمن مجمع داماك هيلز 2، بما في ذلك مسارات المشي، ومسارات الدراجات الهوائية، والمسابح، وملاعب التنس وكرة السلة والكريكيت، بالإضافة إلى المساحات الخضراء الفسيحة، والحدائق الغنّاء التي تعد ملاذاً مثالياً للراغبين بالاسترخاء، أو قضاء أمتع الأوقات مع العائلة والأصدقاء.</t>
  </si>
  <si>
    <t>Selene Beach Residences</t>
  </si>
  <si>
    <t>Selene Beach Residences by Sobha Group is the latest residential façade with premium collection of 1, 2 and 3-bedroom apartments, nestled within the untouched Siniya Island in Umm Al Quwain City. This is the gateway to coastal luxury to experience the pristine Island lifestyle, known for its untouched beauty and the picturesque ambiance, inviting everyone to immerse in a natural paradise with unmatched luxury and tranquility within the region.
Nestled on the serenity of Al Siniya Island within Umm Al Quwain, offers its residents prime address and blend of a tranquil lifestyle like never before. The Island seamlessly connects its residents to the mainland by a magnificent 1.7 Km bridge, further ensuring swift accessibility and connectivity to the key destinations. Whether you want a weekend with full-family fun or commuting to work, the connectivity offers a smooth transition from urban life to a tranquil paradise.
Here every day unfolds like a dream with the soothing sound of waves and provides a sensory escape from everyday life. Stroll through the white sands as the sea breeze whispers through the trees, creating a melody of tranquil life. The Island diverse habitats, from the pristine beaches to the lush mangroves, offers a rich tapestry of wildlife, including the likes of gazelles, oryx, flamingo as well as rare turtles. The natural haven is lined with adventurous journey, as well as invites its residents to find the hidden natural treasure providing endless opportunities.
The Islands is designed for those with discerning taste for both serenity and adventure, where it seamlessly blends luxurious resorts, pristine beaches, and lush mangroves and water activities abound. The luxurious resorts offer tranquil retreats, while the top-notch shopping provides multiple retails and dining experience. For those seeking an elevated experience, the island boats a helipad and exclusive yacht club catering the maritime enthusiasts. With the expansive parks and gardens enjoy the peaceful setting for leisure and relaxation, creating a dynamic environment for all.
The opulent 18-hole championship golf course provides unmatched Island golfing experience to its residents. Embark a new journey, where friends come together to enjoy the lush greens set against the backdrop of crystal-clear waters. As well as along the boardwalk enjoy access to charming cafes and restaurants creating a dynamic blend of atmosphere for every desire. With so much more, enjoy direct access to lagoons, where waterfront living meets refined luxury. Each moment on the Island becomes an opportunity to create lasting memories, with breathtaking sunsets painting the sky.</t>
  </si>
  <si>
    <t xml:space="preserve">Selene Beach Residences is a luxurious collection of 1, 2 and 3-bedroom apartments on the pristine Siniya Island in Umm Al Quwain. This off-plan development by Sobha Realty will offer residents a prime address and a tranquil lifestyle. Each apartment will be fully furnished and provide scenic views of the beach and golf course. Besides high-end residences, the project will offer retail and dining options and recreational activities. The direct access to the beach and lagoon are other key project features. The island will be connected to the mainland by a stunning 1.7 km bridge, ensuring easy accessibility to key destinations.
</t>
  </si>
  <si>
    <t>سيلين بيتش ريزيدنسز</t>
  </si>
  <si>
    <t xml:space="preserve">سيلين بيتش ريزيدنسز هو مشروع سكني قيد الإنشاء من شركة شوبا العقارية، في جزيرة السينية في أم القيوين. يضم المشروع شقق فاخرة مكونة من 1 - 3 غرف مفروشة بالكامل، كما توفر إطلالات خلابة على الشاطئ وملعب الجولف. 
سيوفر المشروع ملاذاً مميزاً للسكن وأسلوب حياة مريح للسكان، حيث تتواجد العديد من خيارات المتاجر والمطاعم والمرافق الترفيهية على بعد دقائق معدودة، مع إمكانية الوصول المباشر إلى الشاطئ، كما سيساهم ربط الجزيرة بالبر الرئيسي من خلال جسر مذهل بطول 1.7 كم بسهولة الوصول إلى الوجهات والمناطق الرئيسية في أم القيوين.
</t>
  </si>
  <si>
    <t>Palm Groove</t>
  </si>
  <si>
    <t>Palm Groove Villas is a residential community, which is launched as part of the first phase of the Sobha Siniya Island, in Umm Al Quwain. The development of the neighbourhood is Sobha Realty.
Interested buyers can choose a luxury residence among a collection of 4-bedroom villas that are complemented by private swimming pools and spacious terrace areas. To find out the price of real estate, contact our specialists.
Expansive living and dining areas in Palm Groove Villas provide gorgeous views of the pool. Residents can enjoy direct access to a boardwalk along the exclusive lagoon waterfront. Smart Home Automation in prestigious properties is enabled for lighting control, temperature control and curtain control.
Palm Groove Villas are located on Sobha Siniya Island, providing direct access to Fiesta Square, dedicated play zones and an event cabana. The island neighbourhood offers a developed infrastructure such as a retail mall, a mosque, gym, BBQ area as well as the 18-hole golf course.</t>
  </si>
  <si>
    <t xml:space="preserve">Palm Groove Villas is a residential development launched on Sobha Siniya Island in Umm Al Quwain. This off-plan project by Sobha Realty will offer a collection of luxurious 4-bedroom villas, each featuring spacious terrace areas and a private swimming pool. The expansive living and dining areas will provide stunning views of the pool. Moreover, residents will enjoy direct access to the exclusive lagoon waterfront and a boardwalk. Palm Groove Villas in Umm Al Quwain will have Smart Home Automation for lighting, temperature and curtain control. Moreover, this off-plan development will provide easy access to beach cabanas, a yacht club and an ecological park.
</t>
  </si>
  <si>
    <t>بالم غروف</t>
  </si>
  <si>
    <t>بالم غروف هو مشروع سكني قيد الإنشاء ضمن مشاريع شوبا جزيرة السينية في أم القيوين. سيقدم هذا المشروع المرتقب من شركة شوبا العقارية مجموعة من الفلل الفاخرة المكونة من 4 غرف، والتي تشتمل على ترس فسيح، ومسبح خاص. فضلاً عن مساحات المعيشة وتناول الطعام الواسعة المطلة على المسبح.
تم تجهيز كافة المساكن بأنظمة المنزل الذكي التي تتيح التحكم عن بعد في أنظمة الإضاءة والتكييف والستائر. سيتمتع السكان كذلك بإمكانية الوصول المباشر إلى الواجهة البحرية الحصرية، والممشى المائي، وأكواخ الشاطئ ونادي اليخوت والحديقة البيئية.</t>
  </si>
  <si>
    <t>Coral Beach</t>
  </si>
  <si>
    <t>Coral Beach Villas is a residential community, which is launched as part of the first phase of the Sobha Siniya Island, in Umm Al Quwain. The development of the neighbourhood is Sobha Realty.
Coral Beach Villas offers interested buyers a luxury collection of 5-6 bedroom villas that feature private swimming pools, backyards and dedicated terrace areas. To find out the price of real estate, contact our specialists.
These lavish residences offer exclusive access to a private beach. Master bedrooms in Coral Beach Villas are complemented by an ultra-luxury walk-in wardrobe and dresser. Smart Home Automation in prestigious properties is enabled for lighting control, temperature control and curtain control.
Coral Beach Villas are located on Sobha Siniya Island, providing direct access to Fiesta Square, eco park, luxury beach club and yacht club. The island community is distinguished by developed social infrastructure including a retail mall, a mosque, restaurants and a large clubhouse with a health club and a games area. In addition, the 18-hole golf course will be located on Sobha Siniya Island.</t>
  </si>
  <si>
    <t xml:space="preserve">Coral Beach Villas is an upcoming residential community on Sobha Siniya Island, Umm Al Quwain. This luxurious neighbourhood by Sobha Realty offers buyers a selection of 5 and 6-bedroom villas, each equipped with private swimming pools, spacious terrace areas and backyards. These homes will have Smart Home Automation for lighting, temperature, and curtain control. Additionally, residents of these lavish villas will enjoy exclusive access to a private beach. The off-plan community on the island will be enhanced by developed social infrastructure, including a mosque, a retail mall, a clubhouse and restaurants. An 18-hole golf course will also be close to Coral Beach Villas on Sobha Siniya Island.
</t>
  </si>
  <si>
    <t>كورال بيتش</t>
  </si>
  <si>
    <t>يعد كورال بيتش أحدث إضافة لقائمة مشاريع شوبا جزيرة السينية في أم القيوين. يقدم هذا المشروع المرتقب من شركة شوبا العقارية مجموعة مختارة من الفلل المكونة من 5 و6 غرف، والتي تشتمل على ترس فسيح ومسبح خاص وفناء خلفي، كما تم تجهيزها بأنظمة المنزل الذكي، التي تتيح التحكم عن بعد في الإضاءة والتكييف والستائر. 
سيتمتع السكان كذلك بإمكانية الوصول المباشر إلى الشاطئ الخاص، إلى جانب العديد من المرافق المجتمعية التي تلبي احتياجات السكان المختلفة، بما في ذلك المسجد ومركز التسوق والنادي المجتمعي والمطاعم، فضلاً عن ملعب الجولف الاحترافي الذي يقع على بعد دقائق معدودة من المشروع.</t>
  </si>
  <si>
    <t>The Gate 2</t>
  </si>
  <si>
    <t>The Gate 2 at Aljada is the latest residential epitome by Arada Developer that offers 1, 2 and 3 bedroom apartments located at Sharjah. Having everything at your fingertips is the goal and aim of this modern neighbourhood. Where you can experience and unleash yourself through creative development and amenities in your vicinity.
Located in one of the modern neighbourhood of Aljada in Sharjah, where the locality truly presents the perfect place for work, fun and enjoyment. Located in proximity to the major highways, so that residents will have an easy commute to the rest of the city. The place has its own style of offering comfort and convenience to its users through its number of fantastic amenities and services.
Come home and enjoy the life that is awesome and absolute in bringing the creative side of life to your ease. Lose yourself in the beauty of this mesmerizing world which brings you world-class views and scenic beauty in the comfort of your home. Enjoy the peaceful and calm environment of the neighbourhood areas that are designed to elevate your senses and offer you a family-friendly community.
The modern urban setting that is defining the new wave of experience and exploration is here. Where you can unwind and relax in the most premium natural abundance through its premium amenities, where life becomes more intuitive and connected to nature.
Key Highlights:
A choice of luxury design 1, 2 and 3 bedroom apartments
Ideal location at the renowned Aljada within Sharjah
Close to the famous Madar, a family-friendly destination
World-class leisure and entertainment hubs for enjoyment
Modern neighbourhood surrounded by natural abundance
Beauty through its unparalleled architecture and genius designs</t>
  </si>
  <si>
    <t xml:space="preserve">The Gate 2 offers a premium collection of 1, 2 and 3-bedroom apartments in Sharjah. This modern off-plan residential apartment building will promote creativity and provide convenience with an array of amenities. Situated in the contemporary Aljada community, it is the ideal location for work, fun and enjoyment. Proximity to major highways ensures easy commutes throughout the city. Each residential unit in The Gate 2 by Arada Developer will include smart home features and modern kitchen and laundry equipment by European manufacturers. Other facilities in this off-plan development will consist of security and access control, parking spaces and built-in wardrobes.
</t>
  </si>
  <si>
    <t>ذا غيت 2</t>
  </si>
  <si>
    <t>أطلقت شركة أرادَ العقارية مشروع ذا غيت 2 في منطقة الجادة في الشارقة، وهو مبنى سكني قيد الإنشاء من المخطط أن يضم شقق مكونة من 1 و2 و3 غرف، تشتمل جميعها على أنظمة المنزل الذكي، إلى جانب أحدث تجهيزات المطبخ والأجهزة الكهربائية من علامات تجارية أوروبية معروفة. 
سيعزز هذا المبنى السكني المرتقب من راحة ورفاهية السكان بفضل مرافقة الاستثنائية. فضلاً عن موقعه المميز في منطقة الجادة التي تعد القلب النابض في الشارقة الجديدة، كما يضمن قربه من الطرق السريعة سهولة التنقل إلى جميع أنحاء المدينة، فضلاً عن توفر مواقف سيارات فسيحة وخدمات الكونسيرج وخدمات الأمن على مدار الساعة.</t>
  </si>
  <si>
    <t>The Gate 1</t>
  </si>
  <si>
    <t>The Gate, is a premium design residential development by Arada Developer that features 1, 2 and 3 bedroom apartments located at Aljada, Sharjah. This superb introduction to a contemporary lifestyle will offer residents a life like never before.
Be a part of the most desirable location at Aljada, which is situated close to the UAE’s fastest-growing corners. The premium location of the development allows residents easy access, whereas you are living just a short walk away from the family entertainment district Madar.
With a variety of sizes and floorplans, the flexibility to choose the lifestyle is up to you. The modern design matches with lush landscaping and creates a premium home that is perfect for couples as well as families. Whereas integrated with smart homes features and standard kitchen goods from a premium European manufacturer.
Among the top, some of the residences feature a winter garden, a design that extends the living space in your home into the balcony, bringing the outdoors indoor.
The dynamic lifestyle environment comes with an impressive array of facilities, including well-stocked gyms, direct access to a green park containing a swimming pool area, kids playground, and other sports. Get the active part of life with the jogging paths and cycling tracks facilities.
Key Highlights:
Premium design 1, 2 and 3 bedroom apartments
Ideally located to Aljada's main entrance
Smart home features as standard across all apartments
Easy access to family entertainment destination Madar at Aljada
Direct access to lush green parks and premium sporting facilities
Attractive and flexible payment plan options</t>
  </si>
  <si>
    <t xml:space="preserve">The Gate 1 is a premium residential development by Arada Developer, featuring 1, 2 and 3-bedroom apartments. Positioned in one of the most desirable locations in Aljada, it offers proximity to some of the UAE's fastest-growing areas. Residents enjoy easy access to nearby attractions, including the family entertainment district Madar, which is just a short walk away. Lush landscaping, smart home features and kitchen equipment with premium European appliances will complement the modern design of apartments in Gate 1. The off-plan development will offer a dynamic lifestyle with impressive facilities, including well-equipped gyms, a swimming pool area, a kids' playground and various sports amenities.
</t>
  </si>
  <si>
    <t>ذا غيت 1</t>
  </si>
  <si>
    <t>يعد ذا غيت 1 أحد أحدث المشاريع التي أطلقتها شركة أراد للتطوير العقاري في منطقة الجادة في الشارقة، وهو مبنى سكني قيد الإنشاء، يتمتع بموقع مثالي على مقربة من وجهات الترفيه ومراكز الأعمال العصرية، ومن المخطط أن يضم خيارات متنوعة من الشقق المكونة من 1 و2 و3 غرف. 
تتمتع  المساكن في المشروع بتصاميم حديثة وإطلالات رائعة على المناظر الطبيعة الخلابة، كما تشتمل على أنظمة  المنزل الذكي، وتجهيزات المطبخ والأجهزة الكهربائية من علامات تجارية أوروبية معروفة، سيوفر المشروع كذلك العديد من المرافق العصرية التي تعزز نمط معيشة السكان، بما في ذلك مركز اللياقة البدينة الحديث، والمسبح، ومنطقة لعب الأطفال.</t>
  </si>
  <si>
    <t>Santorini Residences by Loutraki</t>
  </si>
  <si>
    <t>Santorini Residences by Loutraki is a unique 22-storey residential project, strategically located in District 2 of Jumeirah Village Triangle. Choose from studio, 1, or 2 bedroom apartment layouts. It will be your personal space with vibrant, modern interiors and premium finishes. Designed with amenities for a fit and healthy lifestyle, Santorini Residences by Loutraki offers its residents fascinating facilities such as a swimming pool, children’s pool, gymnasium, and sauna.</t>
  </si>
  <si>
    <t xml:space="preserve">Santorini Residences by Loutraki is an upcoming residential development in Jumeirah Village Triangle (JVT), Dubai. It is strategically located in District 2 of JVT, offering easy access to Sheikh Mohammed Bin Zayed Road (E311) which connects with Al Khail Road (E44) in a short drive. The apartment building will offer an exquisite selection of studio, 1 and 2-bedroom apartments. Each residence in the off-plan project will be crafted meticulously, using high-quality materials and sophisticated design elements to create an ambience of elegance and tranquillity. The expansive bedrooms with en-suite bathrooms and fully equipped kitchens are other features of the apartments in Santorini Residences by Loutraki.
</t>
  </si>
  <si>
    <t>سانتوريني ريزيدنسز باي لوتراكي</t>
  </si>
  <si>
    <t>سانتوريني ريزيدنسز هو مشروع سكني قيد الإنشاء من شركة لوتراكي للعقارات، يقع في الضاحية 2 في مثلث قرية جميرا. يتمتع المشروع بموقع مثالي بالقرب من شارع الشيخ محمد بن زايد وشارع الخيل، ويضم خيارات حصرية من الوحدات السكنية، التي تتنوع بين شقق الاستوديو والشقق المكونة من 1 و2 غرفة. 
تعكس كل وحدة سكنية في المشروع الرفاهية والراحة من خلال التصاميم الداخلية المفعمة بالحيوية والتشطيبات التي تنبض بالرقي والفخامة، كما سيتمتع السكان بالعديد من المرافق الحديثة التي تمكنهم من عيش أسلوب حياة صحي، بما في ذلك المسابح ومركز اللياقة البدنية وغرف البخار والساونا.</t>
  </si>
  <si>
    <t>Altus Tower 1</t>
  </si>
  <si>
    <t>Altus at Dubai Creek Harbour is the new residential epitome of contemporary elegance by Emaar Properties offering 1, 2 &amp; 3-bedroom waterfront apartments. The premier lifestyle development is designed to provide its residents the perfect balance between the tranquility of the waterfront living with the dynamic energy of the urban harbour life. The architectural marvel embodies the true essence of luxury as well as convenience, thus creating the inviting and premium atmosphere for its modern residents.
The prime destination at Dubai Creek Harbour offers a waterfront lifestyle experience to its residents, plus with the best in class convenience and accessibility. Located at crossroads of Al Jaddaf and such, it provides easy access to efficient road networks as well as metro lines, and water taxis at ease. This pristine locality ensures about its residents to dive into the heart of Dubai seamlessly with swift access to the rest of the key landmarks.
The community offers ultra-modern, stylish, and pedestrian-friendly neighbourhood that integrates the sustainable urban character. Located on the historic Dubai Creek, the community offers 500,000 sqm of lush parks and its leisure spaces. Comes with wide range of retail areas, business, recreation and its community facilities all just within the walking distance, where it is designed to offer a lifestyle of convenience and enjoyment. With its diverse recreational facilities and opportunities, the community is fun loving and designed for the like-minded ensuring there is something for all.
The architectural design of the tower reflects the environment sleek, fluid and beautifully illumination that attracts everyone. Expansive designed windows and private balconies further extend the living spaces into the picturesque outdoors, presenting awe-inspiring views of the surrounding landscapes. The living spaces are laced with modern bathrooms, spacious closets and panoramic views, providing a harmonious blend of style and luxury. Every details within the façade is designed to create stylish and functional living spaces offering a sophisticated taste of its modern residents.
With best in class thoughtfully designed leisure amenities within the waterfront environment catering to both body and soul. The façade features yoga zones, multipurpose rooms, as well dedicated areas for meditation. The fitness centre as well as the pool areas are designed to offer leisure and stunning views. For families alike, it offers dedicated kids play areas and kids pool, lush green spaces, jogging and walking tracks, all crafted within its waterfront environment to interact with nature.
Key Highlights:
Diverse range of 1, 2, and 3-bedroom waterfront apartments.
Seamless connectivity with a four-minute walk to the metro.
Prime location at the Dubai Creek Harbour with swift connectivity.
Proximity to waterfront dining, shopping, and recreational options.
Sleek, modern architecture with expansive windows and private balconies.
Luxurious interiors featuring high-quality materials and finishes.
Family-friendly environment with dedicated kids' play area and kids' pool.
Comprehensive range of amenities, including a fitness center, yoga room, and pool area.
Sustainable living practices with water conservation systems and energy-efficient lighting.
Strong sense of community fostered by versatile multipurpose rooms and open spaces.</t>
  </si>
  <si>
    <t>Altus Tower 1 is the prestigious off-plan development in Dubai Creek Harbour. This iconic tower will be a part of a two-tower complex offering breathtaking views of the Dubai skyline and the serene Creek. Interested buyers can choose from 1, 2 and 3-bedroom apartments in Altus Tower 1 by Emaar Properties. Residents will enjoy an array of world-class amenities, including a state-of-the-art gymnasium, clubhouse and wellness centre. Strategically positioned within a vibrant community, Altus Tower 1 will provide easy access to retail outlets, gourmet dining and recreational facilities. These features make Altus 1 a premium destination for those seeking a sophisticated urban lifestyle in the heart of Dubai.</t>
  </si>
  <si>
    <t>آلتوس 1</t>
  </si>
  <si>
    <t>آلتوس 1 هو مبنى سكني قيد الإنشاء من شركة إعمار العقارية في منطقة خور دبي، وهو واحد من برجين سكنيين ضمن مشروع آلتوس، الذي يوفر إطلالات خلابة على أفق دبي ومياه الخور المتلألئة، ويضم مجموعة حصرية من الشقق الفاخرة المكونة من 1 و2 و3 غرف. 
سينعم السكان بمرافق وخدمات ذات مستوى عالمي، بما في ذلك؛ مركز اللياقة البدنية، والنادي المجتمعي والمركز الصحي. كما يتمتع المشروع بموقع مثالي داخل مجتمع نابض بالحياة، حيث  العديد من خيارات المتاجر والمطاعم والمرافق الترفيهية، مما يجعله خياراً مثالياً للباحثين عن نمط حياة استثنائي في قلب دبي.</t>
  </si>
  <si>
    <t>Edgewater Residences 1</t>
  </si>
  <si>
    <t>Edgewater Residences, developed by MGS Development stands as a pinnacle of luxurious waterfront living in the heart of Dubai Islands with 1, 2, and 3-bedroom apartments. Offering an unparalleled blend of modernity and natural beauty, this residential façade boasts across 12 residential floors, complemented by ground floor and 2 podium levels. Each unit is meticulously designed to provide residents with opulent living spaces and breathtaking views of the Arabian Gulf.
At the heart lies its prime location, providing residents with easy access to iconic landmarks such as the Burj Khalifa, Burj Al Arab, and the Mall of Emirates. Situated on Dubai Islands, this waterfront community offers panoramic views of the Arabian Gulf, inviting residents to indulge in the serenity of their surroundings while still being connected to the vibrant energy of the city.
The spacious bedroom apartments are meticulously crafted to maximize space and natural light, featuring premium finishes and modern fixtures that exude elegance and sophistication. What truly sets this apart is its world-class amenities, designed to enhance every aspect of daily life. From the state-of-the-art fitness center to the shimmering swimming pool, kids' play area, and landscaped gardens, residents have access to an array of facilities that cater to their wellness, recreation, and relaxation needs.
The community atmosphere is vibrant and welcoming, with landscaped gardens, sports courts, and recreational facilities providing opportunities for residents to socialize and connect. Whether enjoying a leisurely stroll along the shoreline park or hosting a barbecue at the beach club, there's something for everyone to enjoy within this exclusive waterfront enclave.</t>
  </si>
  <si>
    <t>Edgewater Residences 1 is an off-plan apartment building on the stunning Dubai Islands, epitomising waterfront luxury and contemporary living. This exclusive residential building will offer residents panoramic views of the azure Arabian Gulf and the vibrant Dubai skyline. Edgewater Residences 1 will offer an exclusive collection of 1, 2 and 3-bedroom apartments featuring sleek architecture and lavish interiors. Residents can indulge in an array of premium amenities, including a gym, kid’s play area and pool. The project by MSG Developments LLC offers seamless connectivity to upscale shopping, dining and entertainment options, making it an ideal haven for those seeking a refined coastal lifestyle.</t>
  </si>
  <si>
    <t>إيدج ووتر ريزيدنسز 1</t>
  </si>
  <si>
    <t>إيدج ووتر ريزيدنسز 1 هو مبنى سكني قيد الإنشاء من شركة MGS للتطوير العقاري. يجسّد الفخامة والحياة الراقية على الواجهة البحرية الساحرة لجزر دبي، ويوفر إطلالات بانورامية على الخليج العربي وأفق دبي النابض بالحياة. من المخطط أن يضم المبنى مجموعة حصرية من الشقق المكونة من 1 - 3 غرف، والتي تتميز بهندستها المعمارية الأنيقة وديكوراتها الداخلية الفخمة، كما يمكن للسكان الاستمتاع بالعديد من المرافق المميزة، بما في ذلك مركز اللياقة البدنية ومنطقة لعب الأطفال والمسبح. 
سيتيح المشروع كذلك سهولة الوصول إلى العديد من خيارات التسوق والمطاعم والوجهات الترفيهية الراقية، مما يجعله ملاذاً مثالياً للباحثين عن نمط حياة متكامل على الواجهة البحرية.</t>
  </si>
  <si>
    <t>Golf Point Tower 1</t>
  </si>
  <si>
    <t>Golf Point at Emaar South is the newest residential development by the renowned Emaar Properties offering 1, 2, and 3-bedroom apartments in Dubai. This midrise residential development is designed to provide stunning views of the Golf Course. Situated next to the 9th hole of an 18-hole championship course, residents can revel in the beauty of the landscape while enjoying the conveniences of modern living.
The strategic location within Emaar South makes it a highly desirable address for those who appreciate the blend of suburban tranquility and city accessibility. Positioned next to the Golf Clubhouse and Driving Range, the community is an ideal choice for golf enthusiasts who want to indulge in their passion daily. The proximity to major highways ensures that the vibrant energy of the city is always within reach, offering a seamless balance between a serene retreat and the bustling urban lifestyle.
The architecture and design are inspired by contemporary aesthetics, ensuring that each residence blends seamlessly with the surrounding landscape. The development features a sophisticated façade and an earthy palette, creating a harmonious and tranquil living environment. Inside, open-plan layouts, neutral tones, and high-quality finishes contribute to a peaceful atmosphere, making each home a sanctuary of comfort and style. The modern kitchens and luxurious bathrooms are designed with meticulous attention to detail, ensuring that every aspect of your home meets the highest standards of quality and comfort.
Residents can indulge in a range of top-notch amenities that cater to their every need. The podium level offers various facilities designed to promote relaxation, recreation, and community engagement. Whether you are looking to unwind after a long day or engage in an active lifestyle, it provides everything you need to live a life of luxury and convenience. From the 18-hole golf course and community centre to the swimming pools, kids’ play area, multi-purpose room, and fully equipped gym, every amenity is designed to enhance your living experience.</t>
  </si>
  <si>
    <t xml:space="preserve">Golf Point Tower 1 is an upcoming residential building in Emaar South featuring 1 to 3-bedroom high-end residences. The off-plan project by Emaar Properties in Dubai South is part of a complex next to the 18-hole championship golf course. Each apartment will offer stunning views of the golf course. The spacious bedrooms and modern kitchens are thoughtfully planned to enhance the comfort and well-being of residents. Other top-notch amenities include pools for adults and kids, open laws, sports courts and a multipurpose room. Moreover, the accessibility to Emirates Road (E611) and Sheikh Mohammed Bin Zayed Road (E311) will provide hassle-free commutes to neighbouring areas.
</t>
  </si>
  <si>
    <t>جولف بوينت 1</t>
  </si>
  <si>
    <t>جولف بوينت 1 هو برج سكني مرتقب من شركة إعمار العقارية في منطقة إعمار الجنوب، من المخطط أن يوفر شقق فاخرة تتألف من 1- 3 غرف، تم تصميمها بعناية لضمان راحة ورفاهية السكان، حيث تشتمل على غرف معيشة فسيحة ومطابخ حديثة وتجهيزات داخلية على أحدث طراز، كما توفر  إطلالات رائعة على المسطحات الطبيعية الخلابة لملعب الجولف. 
سينعم السكان كذلك بالعديد من المرافق ذات المستوى العالمي، بما في ذلك المسابح المنفصلة المخصصة للكبار والأطفال، ومساحات الفعاليات المشتركة، والملاعب الرياضية، والصالة متعددة الاستخدامات. يتيح موقع المبنى الاستراتيجي كذلك سهولة الوصول إلى شارع الإمارات وشارع محمد بن زايد، مما يضمن التنقل بسلاسة إلى كافة الوجهات والمناطق الرئيسية في دبي.</t>
  </si>
  <si>
    <t>Golf Point Tower 2</t>
  </si>
  <si>
    <t xml:space="preserve">Golf Point Tower 2 is an off-plan apartment building in Dubai South, offering luxurious 1 to 3-bedroom residences. Developed by Emaar Properties, this project is part of a complex adjacent to an 18-hole championship golf course, with each apartment offering stunning surrounding views. The spacious bedrooms and modern kitchens are thoughtfully planned to enhance the comfort and well-being of residents. Top-notch amenities include pools for adults and children, open lawns, sports courts, and a multipurpose room. Additionally, the tower’s proximity to major roads like Emirates Road (E611) and Sheikh Mohammed Bin Zayed Road (E311) ensures a convenient commute to nearby areas.
</t>
  </si>
  <si>
    <t>جولف بوينت 2</t>
  </si>
  <si>
    <t>أعلنت شركة إعمار العقارية عن إطلاق مشروع جولف بوينت 2، وهو برج سكني قيد الإنشاء في منطقة دبي الجنوب، من المخطط أن يضم شقق فاخرة تتألف من 1- 3 غرف، حيث يعد المبنى جزءاً من مشروع إعمار الجنوب الذي يشتمل على ملعب جولف احترافي ومرافق وخدمات عالمية المستوى. 
توفر كافة الشقق إطلالات خلابة على المناطق المحيطة، وتتمتع بغرف معيشة فسيحة ومطابخ وتجهيزات فاخرة، حيث تم تصميمها بعناية لضمان أعلى درجات الراحة والرفاهية. سينعم السكان كذلك بالعديد من المرافق العصرية، بما في ذلك المسابح المنفصلة المخصصة للكبار والصغار، ومساحات الفعاليات المشتركة، والملاعب الرياضية، كما يضمن موقع المبنى الاستراتيجي بالقرب من شارع الإمارات وشارع محمد بن زايد، سهولة التنقل إلى الوجهات والمناطق الرئيسية في دبي.</t>
  </si>
  <si>
    <t>Altus Tower 2</t>
  </si>
  <si>
    <t xml:space="preserve">Altus Tower 2 is an upcoming Emaar Properties residential building in Dubai Creek Harbour. It will be a part of a two-tower complex with 1, 2 and 3-bedroom apartments. Each residence will offer breathtaking views of the Dubai skyline and tranquil Creek. The off-plan project in Dubai will also have a range of amenities and facilities, including a clubhouse, fitness facility and a wellness centre. Altus Tower 2 is part of a lively neighbourhood with easy access to leisure spots and other key areas in Dubai. These features make Altus Tower 2 a perfect destination for people seeking a refined urban lifestyle in the heart of Dubai.
</t>
  </si>
  <si>
    <t>آلتوس 2</t>
  </si>
  <si>
    <t>آلتوس 2 هو مبنى سكني مرتقب من شركة إعمار العقارية في منطقة خور دبي، وهو واحد من برجين سكنيين ضمن مشروع آلتوس، الذي يضم شقق سكنية فاخرة مكونة من 1 و2 و3 غرف، توفر إطلالات خلابة على أفق دبي ومياه الخور المتلألئة. سينعم السكان بمرافق وخدمات على مستوى عالمي، بما في ذلك؛ مركز اللياقة البدنية، والنادي المجتمعي والمركز الصحي. 
كما يتمتع المشروع بموقع مثالي داخل مجتمع نابض بالحياة، يزخر بالعديد من خيارات المتاجر والمطاعم والمرافق الترفيهية، مما يجعله خياراً مثالياً للباحثين عن نمط حياة استثنائي في قلب دبي.</t>
  </si>
  <si>
    <t>Ocean Pearl by SD</t>
  </si>
  <si>
    <t>SAMANA Ocean Pearl comes as SAMANA Developers first beachfront project on Dubai Islands. The 7-storey complex includes 1-4 bedroom apartments. All residences will have private swimming pools for a resort-like atmosphere, and 3-4 bedroom apartments will additionally have studies. Also, occupants will appreciate smart home systems and built-in kitchen appliances.
When residing in SAMANA Ocean Pearl, you will have access to multiple lifestyle-oriented amenities onside, including a large leisure pool deck &amp; Jacuzzi, an outdoor cinema, a play area, an outdoor gym, a BBQ area, a children’s splash pool, steam &amp; sauna, a running track, and a waterfall feature. There will also be valet parking and concierge services available.</t>
  </si>
  <si>
    <t xml:space="preserve">Samana Ocean Pearl is a luxurious residential project located on the prestigious Dubai Islands. This exclusive project by Samana Developer will offer a blend of modern design and premium amenities, setting a new standard for upscale living. With its striking architecture and thoughtfully designed spaces, the off-plan apartment building will provide residents with a serene yet sophisticated lifestyle. The upcoming project in Dubai will feature a range of high-end 1 to 4-bedroom apartments, each with top-tier finishes and a private pool. Positioned within a vibrant community, Ocean Pearl by Samana Developers is the epitome of contemporary luxury in one of the world's most dynamic cities.
</t>
  </si>
  <si>
    <t>أوشن بيرل</t>
  </si>
  <si>
    <t>استمتع بتجربة المعيشة الفاخرة في أوشن بيرل، وهو مشروع سكني مرتقب من شركة سامانا للتطوير العقاري، في منطقة جزر دبي. يقدم هذا المشروع الحصري مزيج من التصاميم الحديثة والمرافق الفاخرة، ليضع معياراً جديداً للحياة الراقية في دبي. بفضل تصاميمه  المعمارية اللافتة والمساكن المصممة بعناية، سيضمن المبنى حياة هادئة ومريحة للسكان. 
سيتضمن المبنى مجموعة متنوعة من الشقق الفاخرة المكونة من 1 - 4 غرف، والتي تشتمل على مسابح خاصة وتجهيزات عالية الجودة، فضلاً عن موقعه الاستراتيجي ضمن محيط نابض بالحياة، مما يجعله يجسّد رمزاً للفخامة العصرية في واحدة من أكثر المدن الديناميكية في العالم.</t>
  </si>
  <si>
    <t>Lagoon Views 2 Tower A</t>
  </si>
  <si>
    <t>Lagoon Views is a new complex of several residential buildings in the popular DAMAC Lagoons community. In the first phase, six buildings were presented. The developer of the project is DAMAC Properties, who is one of the leading companies in the UAE. The estimated date of completion for the Lagoon Views project is Q2 2027.
In April 2024, DAMAC Properties presents the second stage of development. You can choose from a residence among 600 luxury 1–2 bedroom properties located in 9 buildings.
Each residential building includes a ground level, six floors and a rooftop level, and there are nine units per floor. Properties in Lagoon Views are presented by 1-2 bedroom mediterranean-inspired elite apartments with living areas ranging from 616 sq. ft. Residences are complemented by generous terraces, from where you can enjoy stunning lagoon views, as well as the surrounding community. You can also buy an entire floor if you are an investor looking to diversify your portfolio and make good returns.
Residents of Lagoon Views can enjoy elite amenities that perfectly compliment the luxury waterfront living environment, such as a lagoon, the paradise beach with a beach club, a sunset beach bar, and an aqua opera school – house pavilion. You can also enjoy an amazing foam party or ride on the luxury floating pods in the lagoon every day of the week.
One of the main destinations within the Lagoon Views complex will be the olive tree garden, which is considered to be the ‘marriage destination’. Other exclusive amenities in the complex are presented by beauty hills, a honey bar, flamenco gardens, a volcanic stones park, a windmill park, a boho lounge, and a car memorabilia area featuring vintage cars. There will also be music festivals and a board games casino pavilion that will provide a bright and active environment for those who love to socialise in Lagoon Views. The project is also perfect for smaller families with children, as there is a children’s playground within the development.</t>
  </si>
  <si>
    <t xml:space="preserve">Nestled in DAMAC Lagoons, Lagoon Views 2 Tower A is the latest launch by master developers DAMAC Properties. The waterfront Mediterranean-inspired apartments will feature sleek, curved exteriors overlooking the lagoon, with expansive balconies that seamlessly connect indoor and outdoor spaces. The design of the off-plan building will create a harmonious environment where modern living meets tranquillity. Lagoon Views 2 Tower A by DAMAC Properties will offer many amenities, ensuring residents enjoy their stay at this luxurious project. Whether you stroll through flamenco gardens, enjoy aquatic adventures or soak in the vibrant atmosphere of Mykonos, this apartment building will provide an indulgent living experience.
</t>
  </si>
  <si>
    <t>لاجون فيوز 2 برج A</t>
  </si>
  <si>
    <t>يقع لاجون فيوز 2 برج A في قلب منطقة داماك لاجونز، ويعد من أحدث المشاريع التي أطلقتها شركة داماك العقارية في دبي، يشتمل المشروع على شقق فاخرة بتصاميم مستوحاة من عمارة البحر الأبيض المتوسط، ​​توفر إطلالات مباشرة على البحيرات المتلألئة والمساحات الطبيعية الغنَاء، مع شرفات واسعة تدمج بسلاسة بين المساحات الداخلية والخارجية. 
سيخلق تصميم المبنى الفريد بيئة متناغمة حيث تلتقي الحياة العصرية بالهدوء، كما سينعم السكان بالعديد من المرافق الفاخرة التي تضمن لهم تجربة إقامة استثنائية، سواء كنت تريد أن تتجول في حدائق الفلامنجو الساحرة، أو تستمتع بالمغامرات المائية، أو تنغمس في الأجواء المجتمعية النابضة بالحياة، فإن هذا المشروع يعد الملاذ السكني المثالي لك بعيداً عن هموم الحياة ومشاغلها.</t>
  </si>
  <si>
    <t>Nadine Residence 2</t>
  </si>
  <si>
    <t xml:space="preserve">London Gate Real Estate Development LLC introduces Nadine Residence 2, where Venetian-inspired architecture is infused with a touch of Arabesque charm. Situated in Al Furjan, Nadine Residence 2 places you at the centre of a dynamic lifestyle. It is a part of the two-tower complex, offering a collection of cosy 1, 2 and 3-bedroom apartments. These apartments will radiate timeless elegance, with grand arches, intricate stonework and rich colour palettes that evoke the splendour of ancient Rome. Moreover, residents can plunge into refreshing pools offering stunning city views, spend time in the outdoor courtyard or explore the wealth of exceptional amenities available after project completion.
</t>
  </si>
  <si>
    <t>نادين ريزيدنس 2</t>
  </si>
  <si>
    <t>أطلقت شركة لندن غيت للتطوير العقاري مشروعها الجديد "نادين ريزيدنس 2"، الذي يمزج بين التصاميم المستوحاة من مدينة البندقية ولمسات من سحر العمارة العربي. يقع المبنى في قلب منطقة الفرجان النابضة بالحياة في دبي. ويقدم مجموعة متنوعة من الشقق الفاخرة المكونة من 1 - 3 غرف. 
تتسم هذه الشقق بالأناقة، مع الأقواس على المداخل، والتصاميم الحجرية المعقدة، واللوحات الغنية التي تستذكر تاريخ روما القديمة. بالإضافة إلى ذلك، يمكن للسكان الاستمتاع بالسباحة في المسابح التي توفر إطلالات رائعة على المدينة، أو قضاء وقت ممتع في الفناء الخارجي، إلى جانب استكشاف العديد من المرافق الاستثنائية التي ستكون متاحة بمجرد اكتمال المشروع.</t>
  </si>
  <si>
    <t>Lagoon Views 2 Tower C</t>
  </si>
  <si>
    <t xml:space="preserve">Lagoon Views 2 Tower C is the latest offering from renowned master developers DAMAC Properties. Located within DAMAC Lagoons, it is part of Lagoon Views offering waterfront Mediterranean-inspired apartments. These residential units will boast sleek, curved facades with expansive balconies that effortlessly blend indoor and outdoor living, all overlooking the serene lagoon. The project will foster a peaceful atmosphere where contemporary living meets tranquillity. Lagoon Views 2 Tower C will feature a wide range of amenities. These include a fully equipped fitness centre, a swimming pool and yoga and spa facilities. The off-plan apartment building will also provide easy access to key areas of the city via Hessa Street (D61).
</t>
  </si>
  <si>
    <t>لاجون فيوز 2 برج C</t>
  </si>
  <si>
    <t>يعد لاجون فيوز 2 برج C أحدث إضافة لقائمة مشاريع شركة داماك العقارية في دبي، وهو برج سكني قيد الإنشاء يقع ضمن منطقة داماك لاجونز، ويضم شقق فاخرة تتمتع بتصاميم مستوحاة من العمارة المتوسطية، وتوفر إطلالات خلابة على البحيرات الهادئة، كما تتميز بواجهات منحنية أنيقة، وشرفات واسعة تدمج بسلاسة بين المساحات الداخلية والخارجية. 
يوفر المبنى ملاذاً مثالياً يمزج بين الهدوء والرفاهية، حيث سينعم السكان بعدد لا حصر له من المرافق العصرية، بما في ذلك مركز اللياقة البدنية المجهز بالكامل، والمسبح، ومرافق اليوغا والسبا، فضلاً عن موقعه المثالي، الذي يتيح سهولة الوصول إلى المناطق الرئيسية في المدينة عبر شارع حصة.</t>
  </si>
  <si>
    <t>Sokoon 2</t>
  </si>
  <si>
    <t>Sokoon Apartments 2 are among the most sought-after projects of Arada Developers at one of the best communities in Sharjah. In addition to affordability, Sokoon Apartments 2 offer a highly hoped-for location, stunning views as well as a number of excellent amenities. However, Sokoon Apartments 2 have still more to offer you…
A selection of 1, 2 and 3 bedroom apartments for sale in Sharjah
Views of garden spaces and open courtyards
A superb contemporary design
Offering smart home features
Filled with first-class amenities
Located at Sharjah’s prime location
Attractive price + easy payment plan</t>
  </si>
  <si>
    <t>Sokoon 2 is an upcoming residential building by Arada Developments in Aljada, Sharjah. The off-plan project will offer a variety of 1, 2 and 3-bedroom apartments. These units will include balconies, built-in wardrobes, kitchen cabinets, a guest bathroom and access to shared outdoor seating and green spaces. Residents will also benefit from security and access control. Once completed, the building will feature amenities such as a fitness centre, swimming pools for both adults and children, a children's play area and an array of cafes and restaurants. Additionally, residents will access numerous convenience and retail stores. Its prime location offers easy access to public transportation and major thoroughfares of the city.</t>
  </si>
  <si>
    <t>سكون 2</t>
  </si>
  <si>
    <t>يقع سكون 2 في قلب منطقة الجادة في الشارقة، وهو مبنى سكني قيد الإنشاء من شركة أرادَ للتطوير العقاري، من المخطط أن يوفر مجموعة متنوعة من الشقق المكونة من 1 - 3 غرف، والتي تشتمل على شرفات فسيحة وخزائن مدمجة، مع إمكانية الوصول إلى المساحات الخارجية المشتركة والمسطحات الخضراء الخلابة. 
سيوفر المبنى كذلك العديد من المرافق العصرية، بما في ذلك مركز اللياقة البدنية، والمسابح المنفصلة المخصصة لكلٍ من الكبار والصغار، ومنطقة لعب للأطفال، فضلاً عن مجموعة من المقاهي والمطاعم. سيتمكن السكان أيضاً من الوصول بسهولة إلى العديد من المتاجر والمرافق الخدمية والترفيهية فضلاً عن محطات النقل العام والشوارع الرئيسية في المدينة.</t>
  </si>
  <si>
    <t>Linden Residences</t>
  </si>
  <si>
    <t>Hesper Developers brings to you a dream investment opportunity with assured returns, along
with access to spacious residences away from the hustle and bustle of the city.
A five-story building with fully furnished 72 apartments, Linden Residences offers studio,
one-bedroom, and two-bedroom apartments with multiple layouts to suit the needs of all type of
investors.</t>
  </si>
  <si>
    <t xml:space="preserve">Linden Residences is an upcoming residential development in International City Phase 2. It will feature a collection of studio, 1 and 2-bedroom apartments. This 8-storey residential building features contemporary architecture, with each apartment thoughtfully designed as per modern standards. The interiors will offer a sleek and modern aesthetic, filled with abundant natural light. The apartment building will be strategically located at the intersection of Al Manama Street (D77) and Sheikh Mohammed Bin Zayed Road (E311) providing easy access to neighbouring areas. Residents will reach the central areas of the city within a 20-minute drive. It is a project by Hesper Property Developers. </t>
  </si>
  <si>
    <t>ليندن ريزيدنسز</t>
  </si>
  <si>
    <t>ليندن ريزيدنسز هو مشروع سكني مرتقب من شركة هيسبر للتطوير العقاري، يقع في قلب المدينة العالمية في دبي، سيتألف المبنى من 8 طوابق سكنية، ويتألق بتصميمه المعماري المعاصر، ومن المخطط أن يضم مجموعة حصرية من الوحدات السكينة، التي تتنوع بين شقق الاستوديو والشقق المكونة من 1 و2 غرفة. 
تم تصميم كل شقة في المبنى وفق أعلى المعايير العالمية، حيث تشتمل على ديكورات فاخرة وتشطيبات وتجهيزات حديثة، وتتمتع بالإضاءة الطبيعية الوافرة. سيستفيد السكان كذلك من الموقع الاستراتيجي للمبنى، عند تقاطع شارع المنامة مع شارع الشيخ محمد بن زايد، مما يوفر سهولة الوصول إلى المناطق المجاورة والمعالم الرئيسية في المدينة.</t>
  </si>
  <si>
    <t>Lazord by LAPIS</t>
  </si>
  <si>
    <t>AN AMAZING NEW OPPORTUNITY BY LAPIS DEVELOPER AT THE BEATING HEART OF THE PLANET’S BEST CITY! INTRODUCING LAZORD RESIDENCES BY LAPIS AT MAJAN DUBAILAND. A BOUTIQUE DEVELOPMENT TOWERING 12 STOREY AND OFFERING A LIMITED NUMBER OF PREMIUM APARTMENTS WITH A DESIGNER PRIVATE POOL ON THE BALCONY!
THESE PREMIUM RESIDENCES ARE EQUIPPED WITH SMART HOME SYSTEMS, AND COMING WITH BUILT-IN EUROPEAN BRANDED KITCHENS APPLIANCES.. ALONG WITH A MYRIAD OF STATE OF THE ART AMENITIES, INCLUDING, INDOOR &amp; OUTDOOR FULLY EQUIPPED GYM, A HEALTH CLUB, A KIDS PLAY AREA, AN OUTDOOR CINEMA..</t>
  </si>
  <si>
    <t xml:space="preserve">Lazord Residences is an off-plan apartment building in Majan, Dubailand. The project features an exquisite collection of studio, 1 and 2-bedroom apartments. Each apartment in the development will feature a designer private pool on the balcony. These luxurious residences will be equipped with smart home systems and built-in European-branded kitchen appliances. Residents can also enjoy a wide range of state-of-the-art amenities, including fully equipped indoor and outdoor gyms, a kids' play area, an outdoor cinema and a health club. The project by Lapis is located close to Sheikh Mohammed Bin Zayed Road (E311), which provides easy accessibility to key areas of the city.
</t>
  </si>
  <si>
    <t>لازورد من لابيس</t>
  </si>
  <si>
    <t>لازورد من لابيس هو مبنى سكني قيد الإنشاء من شركة لابيس للعقارات، يقع في منطقة مجان في دبي لاند، سيوفر المبنى مجموعة حصرية من شقق الاستوديو والشقق المكونة من 1 و2 غرفة، حيث ستحتوي كل شقة على مسبح فاخر على الشرفة، كما سيتم تجهيزها بأنظمة المنزل الذكي وتشطيبات فاخرة وأجهزة كهربائية من علامات تجارية أوروبية معروفة. 
يمكن للسكان الاستمتاع بالعديد من المرافق العصرية، بما في ذلك مراكز اللياقة البدنية الداخلي والخارجي، ومنطقة لعب الأطفال، والسينما الخارجية والنادي الصحي، كما سيتمتع المبنى بموقع مميز بالقرب من شارع الشيخ محمد بن زايد، مما يتيح سهولة الوصول إلى المناطق الرئيسية في دبي.</t>
  </si>
  <si>
    <t>Mayfair Gardens</t>
  </si>
  <si>
    <t xml:space="preserve">Mayfair Gardens by Majid redefines luxury living in Dubai's Jumeirah Garden City, blending sophistication with modern urban life. This exceptional development offers more than just a residence; it invites you to immerse yourself in Dubai's dynamic and enchanting spirit. From the moment you step inside, you'll be greeted by meticulously designed interiors that radiate refined elegance.
Adorned with sleek marble finishes and lush greenery, the space exudes both sophistication and warmth. Every detail, from the ambient lighting to the contemporary furnishings, has been carefully curated to enhance your living experience.
Located strategically between Sheikh Zayed Road and Al Wasl Road, Jumeirah Garden City provides a vibrant urban environment with green spaces, landscaped gardens, and pedestrian-friendly streets. 
The community features top-notch amenities, including state-of-the-art fitness centers, swimming pools, and recreational areas, alongside a variety of retail outlets, cafes, and restaurants. With easy access to major transportation routes and proximity to key attractions and business hubs, Mayfair Gardens offers a perfect blend of luxury, convenience, and a high-quality lifestyle.
</t>
  </si>
  <si>
    <t xml:space="preserve">Mayfair Gardens sets a new standard for luxury living in Dubai’s Jumeirah Garden City, seamlessly combining elegance with contemporary urban life. This off-plan project by Majid Developments offers studio and 1-bedroom residential units with many amenities. Each unit will have exquisitely designed interiors that embody refined elegance with sleek marble finishes. From the ambient lighting to the modern furnishings, every detail will be thoughtfully curated to elevate your living experience. Strategically positioned between Sheikh Zayed Road (E11) and Al Wasl Road (D90), Mayfair Gardens will provide a lively urban setting. The parent community boasts exceptional amenities, including cutting-edge fitness centres, recreational areas, retail outlets, cafes and restaurants.
</t>
  </si>
  <si>
    <t>مايفير جاردنز</t>
  </si>
  <si>
    <t>يضع مشروع مايفير جاردنز معياراً جديداً للحياة الفاخرة في جميرا جاردن سيتي، حيث يجمع بسلاسة بين التصاميم الأنيقة والرفاهية الحضرية المعاصرة، سيوفر هذا المشروع المرتقب من شركة مجيد للتطوير العقاري مجموعة حصرية من شقق الاستوديو والشقق المكونة من غرفة واحدة، والتي تتميز بديكورات داخلية أنيقة وتشطيبات فخمة من الرخام، فضلاً عن الإضاءات الحديثة والأثاث الفاخر، حيث سيتم الاهتمام بأدق التفاصيل لرفع مستوى تجربة المعيشة إلى أبعد الحدود. 
وبفضل موقعه الاستراتيجي بين شارع الشيخ زايد وشارع الوصل، سيوفر مايفير جاردنز بيئة حضرية نابضة بالحياة، حيث يمكن للسكان الوصول بسهولة إلى العديد من المرافق والخدمات الاستثنائية، بما في ذلك مراكز اللياقة البدنية، والوجهات الترفيهية الفريدة، فضلاً عن العديد من خيارات المتاجر والمقاهي والمطاعم.</t>
  </si>
  <si>
    <t>Al Danah Residential Tower</t>
  </si>
  <si>
    <t>"Enjoy premium coastal living in the high-end development of Al Danah Residential Tower by Dubai Investments. The project is located in Danah Bay on Al Marjan Island in Ras Al Khaimah. The building's unique curved shape and balconies and transparent glass facades are inspired by the beauty of the sea waves.
The complex features 143 residences, including 1-3 bedroom apartments and four exclusive 4-bedroom penthouses. The properties range in size from 859 sq. ft to 5,716 sq. ft. Due to the elliptical shape of the floors, each residence will offer unrivalled sea views.
All apartments come with fully equipped kitchens with top-of-the-range appliances, whilst 3-4 bedroom residences will additionally have staff rooms."</t>
  </si>
  <si>
    <t xml:space="preserve">Al Danah Residential Tower is an upcoming residential development on Al Marjan Island, Ras Al Khaimah. The off-plan development by Dubai Investments is part of Phase 1 on Danah Bay. It will be an AED 1 billion project which covers an area of around 90,000 sq. m., including 40,000 square metres of beaches. Al Danah Residential Tower, standing 89 metres tall, will offer 143 units consisting of 1 to 4-bedroom apartments and luxurious penthouses. With its stunning sea views and unique glazed façade, the tower will provide residents with a tranquil retreat, enhanced by direct beach access and its proximity to the high-end Grand Millennium resort.
</t>
  </si>
  <si>
    <t>برج الدانه السكني</t>
  </si>
  <si>
    <t>أطلقت شركة دبي للاستثمار مشروع برج الدانه السكني في جزيرة المرجان في رأس الخيمة، وهو برج سكني قيد الإنشاء ضمن المرحلة الأولى من مشروع دانه بيى، الذي يعد أحد أبرز المشاريع الشاطئية المرتقبة في الإمارة، حيث يمتد على مساحة تقارب 90,000 متر مربع، بما في ذلك 40,000 متر مربع من المساحات الشاطئية. 
سيجسد البرج نموذجاً للإبداع الهندسي، بارتفاع يصل إلى 89 متر، ومن المخطط أن يوفر إجمالي 143 وحدة سكنية عصرية، تتنوع بين شقق مكونة من 1 - 4 غرف، بالإضافة إلى شقق بنتهاوس فاخرة. بفضل إطلالاته الخلابة على البحر وواجهته الزجاجية الفريدة ومرافقه الحديثة، سيُجسد المبنى معنى الفخامة والرفاهية، مع إمكانية الوصول المباشر إلى الشواطئ الخاصة، وموقعه المثالي بالقرب من فندق جراند ميلينيوم المصمم على طراز المنتجعات.</t>
  </si>
  <si>
    <t>Sobha Elwood</t>
  </si>
  <si>
    <t xml:space="preserve">Sobha Elwood at Dubailand is a visionary residential project by Sobha Group lined with premium selection of 4, 5 &amp; 6 bedroom villas within the greens. The premier class façade redefines luxury living with the natural beauty, resilience and serenity that sparks the creativity and nurture well-being. Imagine stepping into the community that is designed around the four fundamental elements of nature, where the sanctuary offers tranquil embrace of lush landscapes and clean air.
Located at the prime Dubailand community, where the serene lifestyle comes with quick and hassle-free connectivity. One of the Dubai’s most dynamic and sought-after location offers easy access to the major highways and ensures seamless navigation. Residents living at this façade enjoy proximity reach to the key famous destinations such as Downtown Dubai, Dubai Marina, and Dubai International Airport. The locality is known for its green spaces and array of recreational facilities including its park, shopping mall and cultural attractions.
The premium selections are designed to offer an unmatched living experience to its residents available in various configurations. The villas are thoughtfully arranged to immerse its residents in a natural and tranquil environment to enjoy a relaxed lifestyle. Drawing inspiration from the nature’s canvas, it features earthy tones, expansive spaces, and large windows to offer ample light and space. Each of the unit is unique interpretation of modern living tailored according the modern lifestyle that are functional and offers a deep connection to nature. With luxury and privacy, the secluded outdoor areas and nature-integrated design creates an urban oasis with visual appeal.
The verdant and serene sanctuary boasts over 10,000 trees offering a rejuvenating experience with nature at every turn, where you enjoy a serene place to call home. The fresh air invigorates your sense, when you jog along the winding trails or relax in the green parks. The backdrop with abundant greenery enhances the quality of life, where each unit is meticulously crafted to blend seamlessly with nature. Dive into the exhilarating lap pool or let the kids enjoy at the splash pads within the playful environment. The premium water facilities provide a range of experiences from youthful adventures to tranquil escapes for rejuvenation.
Enhance the lifestyle with exclusive amenities at the clubhouse and community centre offering a range of facilities at doorstep. The adventure trails provide self-discovery path, where each hike along the trail becomes an adventure for its residents. The wellness sanctuary with jogging tracks, cycling tracks and therapeutic Isle offers a haven of tranquility and holistic wellness. Enjoy more with access to multi-functional event ground, padel court, fragrance garden, sports venues, skate park, forest trail, open fitness areas and many such to enjoy the lifestyle.
Key Highlights:
Choose from exquisitely designed 4, 5, and 6-bedroom villas, each blending modern elegance with nature's tranquility.
Villas designed with expansive spaces, large windows for natural light, and earthy tones to blend seamlessly with the natural surroundings.Prime destination at Dubailand offering harmonious blend of luxury, wellness, and nature, ensuring a rich, fulfilling lifestyle within a serene and luxurious setting.
Over 10,000 trees and vast landscaped parks create a lush, serene environment, perfect for relaxation and outdoor activities.Enjoy exclusive access to a premium clubhouse featuring a fitness center, spa, and social gathering spaces.Dedicated play areas, an on-site school, clinic, and daycare ensure convenience and a nurturing environment for families.Dive into excitement with multiple water sports options, including a lap pool and splash pad for children.
</t>
  </si>
  <si>
    <t xml:space="preserve">Sobha Elwood is an upcoming residential project offering an exquisite selection of 4, 5 and 6-bedroom villas in lush greenery. This exceptional off-plan development by Sobha Group redefines luxury living, combining natural beauty and serenity. It is located in the Dubailand community and offers easy access to major highways, ensuring seamless navigation. The villas will be meticulously designed to provide an unmatched living experience. Inspired by nature’s canvas, they will feature earthy tones, expansive spaces and large windows that flood the interiors with natural light. With a focus on luxury and privacy, the secluded outdoor areas will create an urban oasis with stunning visual appeal.
</t>
  </si>
  <si>
    <t>شوبا إلوود</t>
  </si>
  <si>
    <t>شوبا إلوود هو مشروع سكني مرتقب يعيد تعريف الحياة الفاخرة في دبي لاند، وهو واحد من أحدث مشاريع شركة شوبا العقارية، التي تمزج بسلاسة بين الرفاهية الحضرية وجمال الطبيعة، حيث سيوفر مجموعة مميزة من الفلل المكونة من 4 و5 و6 غرف، والتي تقع في قلب المساحات الخضراء الخلابة. تم تصميم كل فيلا في المشروع بعناية لضمان تقديم تجربة سكنية لا مثيل لها، حيث استوحيت تصاميمها من سحر الطبيعة، وتم تجهيزها بأرضيات ملونة فاخرة، ومساحات معيشة واسعة، ونوافذ كبيرة تسمح بدخول أكبر قدر من الإضاءة الطبيعية، مع التركيز على الفخامة والخصوصية، ستجسد المساكن في شوبا إلوود واحات حضرية هادئة محاطة بالمناظر الطبيعية المذهلة.</t>
  </si>
  <si>
    <t>Nineteen Riviera Lagoon</t>
  </si>
  <si>
    <t xml:space="preserve">Nineteen Riviera Lagoon Villas, developed by Riviera Group, consist of 19 high-end villas in Dubai, designed to provide a peaceful and elegant living experience. Each villa is carefully designed for luxury, comfort, and practicality, offering residents a modern lifestyle. The architecture and interior design combine modern style with classic sophistication, catering to the refined preferences of the residents.
The homes at Nineteen Riviera Lagoon have big layouts, tall ceilings, and large windows that fill the inside with sunlight, making it feel open and peaceful. Each home has modern amenities and high-quality finishes, giving a luxurious living experience. From private pools and beautiful gardens to advanced home automation systems, every detail is carefully planned to offer an amazing lifestyle.
</t>
  </si>
  <si>
    <t xml:space="preserve">Riviera Group presents Nineteen Riviera Lagoon Villas in District 11, Mohammed Bin Rashid (MBR) City. Each of the 19 luxurious villas in this off-plan project is designed to offer a tranquil and elegant living experience. The gated community will be meticulously crafted to blend luxury and comfort. The architecture and interior design will seamlessly merge modern style with timeless sophistication, catering to the refined tastes of the residents. The 5, 6 and 7-bedroom villas at Nineteen Riviera Lagoon feature spacious layouts, high ceilings and large windows that flood the interiors with natural light. Each home has modern amenities and premium finishes, delivering a luxurious living experience.
</t>
  </si>
  <si>
    <t>ناينتين ريفييرا لاجون</t>
  </si>
  <si>
    <t>أطلقت شركة ريفيرا العقارية مشروع ناينتين ريفييرا لاجون، في دستركت 11 في مدينة محمد بن راشد، وهو مشروع سكني عصري من المخطط أن يوفر 19 فيلا حصرية، سيتم تصميمها بعناية لتجمع بين التصاميم الأنيقة والتجهيزات الفاخرة، كما تقع هذه الفلل ضمن مجمع سكني مسّور يضمن أعلى درجات الرفاهية والخصوصية. 
يمزج المشروع بين الهندسة المعمارية الحديثة والتصاميم الداخلية المعاصرة ذات اللمسات الجمالية، ويشتمل على فلل مكونة من 5 و6 و7 غرف، تتميز بتصاميم فسيحة، وأسقف عالية ونوافذ كبيرة تضمن دخول أكبر قدر من الإضاءة الطبيعية، كما تم تجهيزها بأثاث فاخر ومرافق عصرية، لتوفير تجربة سكنية لا مثيل لها.</t>
  </si>
  <si>
    <t>Haya on the Park</t>
  </si>
  <si>
    <t>Haya on the Park at Town Square Dubai is the latest residential advancement by Nshama offering elegant 1, 2 &amp; 3-bedroom apartments and duplexes. Discover the contemporary living at the heart of Dubai, defining the luxury lifestyle by the modern elegance and urban sophistication. The low-rise environment presents a harmonious blend of comfort and tranquility, where the design philosophy focuses on creating a serene sanctuary away from the hustle and bustle of the city.
The strategic and prime location at Town Square Dubai offers its residents a seamless life journey with unparalleled convenience and accessibility. The locality offers proximity reach to the major roadways and metro, making commuting to various key destinations of the city effortlessly. Living here means, living close to the key attractions including Plantation Equestrian and Polo Club, Jebel Ali Racecourse, Dubai Miracle Garden, Palm Jumeirah and many more. The swift connectivity ensures that residents enjoy the best of both worlds, a serene and tranquil home ambience with easy access to the rest of the city.
The architecture excellence is a tribute in creating an exceptional living experience that offers a perfect balance of natural beauty and modern life convenience. The contemporary design aspects are coupled with the natural elements to provide a unique living experience to its residents. Every aspect of the façade is designed in a way that it fosters a sense of peace and tranquillity, where the rich earthy tones crate a warm and welcoming ambience. The expansive bright living spaces offers pristine outdoor views, to unwind and recharge after every morning. Enjoy quiet evening at home, or take a leisurely stroll at the park and green spaces at doorstep, the choice is yours after all.
The impressive façade is defined by its sleek lines, lofty windows and the its dynamic features that offers eye catching details. The refined selection of apartments come furnished with glazed porcelain floors and in-built wardrobes, offering a touch of luxury and elegance at ease. The fully fitted kitchens features ample counter space that is seamlessly organized, as well as intuitive layouts for seamless experience. The exclusive designed spaces present an inspiration with a sense of well-being and comfort, making every moment pleasant.
The ideal development offers a diverse mix of wellness, entertainment and leisure inspired amenities tailored for all ages. The façade features inviting swimming pool, fully-equipped gym, BBQ areas, dedicated kids play area, ensuring there’s always something for everyone. Experience the pinnacle of modern living, where every moment presents an opportunity for its residents to enjoy the best life.</t>
  </si>
  <si>
    <t xml:space="preserve">Haya on the Park is the latest residential offering by Nshama, featuring elegant 1, 2, and 3-bedroom apartments and duplexes. The off-plan development in Town Square will offer contemporary living in the heart of Dubai. Situated in a prime location, residents will enjoy seamless living with unparalleled convenience and accessibility. The community's proximity to major roadways and metro stations makes commuting to key destinations effortless. This ideal development will offer a diverse mix of wellness, leisure and entertainment-inspired amenities, catering to all ages. The façade features an inviting swimming pool, dedicated kids' play area and fully-equipped fitness centre, ensuring there's something for everyone.
</t>
  </si>
  <si>
    <t>هيا اون ذا بارك</t>
  </si>
  <si>
    <t>يعد هيا اون ذا بارك أحد أحدث المشاريع السكنية التي أطلقتها شركة نشاما العقارية، وهو مبنى سكني قيد الإنشاء في منطقة تاون سكوير، يوفر نمط حياة عصري في قلب دبي النابض، حيث من المخطط أن يضم وحدات سكنية أنيقة، تتنوع بين الشقق المكونة من 1 - 3 غرف، بالإضافة إلى شقق الدوبلكس. 
بفضل موقعه المتميز، سيتمتع سكان المشروع بنمط حياة سلس، مع سهولة الوصول إلى الشوارع السريعة ومحطات المترو؛ مما يجعل التنقل إلى الوجهات الرئيسية في غاية السهولة. كما سيوفر المشروع مزيجاً متنوعاً من المرافق العصرية التي تضمن الرفاهية والمتعة لكافة أفراد العائلة، بما في ذلك المسبح الفاخر، ومنطقة اللعب المخصصة للأطفال، والصالة الرياضية المجهزة بالكامل.</t>
  </si>
  <si>
    <t>Cloud Tower B</t>
  </si>
  <si>
    <t>Cloud Twin Tower at Jumeirah Village Triangle (JVT) is the latest residential development by Tiger Properties that offers furnished studios, 1 &amp; 2 bedroom apartments within Dubai. The high-rise residential facades are connected at the podium level with its multi-level parking, office spaces and retail facilities.
With its strategic location at JVT within Dubai, residents can find it easy to navigate the rest of the city without facing any issues. The development provides proximity reach to the major highways as well as public transport facilities, so you can have hassle-free connectivity.
The high-end design architecture of the development brings out the character, whereas the apartments offer you a relaxed and welcoming vibe. The residences are designed in a way to offer residents a personal sanctuary with breathtaking views of the palm and the skylines.
Among the attraction, the towers host multiple lifestyle facilities to offers you a luxury environment with access to everything. The lower level of the facades is interconnected to present you with an enclave of exclusive surroundings with access to multi-level parking, retail area, swimming pool and many such facilities at your service.
Key Highlights:
High-rise twin-tower residential development
A choice of studios, 1 &amp; 2 bedroom furnished apartments
Residences to be lined with posh amenities
Proximity reach to major highways and transport facilities
Smart and affordable payment plan options
High-speed elevators
Round the clock security</t>
  </si>
  <si>
    <t xml:space="preserve">Cloud Tower B is the latest off-plan mixed-use project by Tiger Properties, offering furnished studio, 1 and 2-bedroom apartments and office spaces. It is part of a two-tower complex connected at the podium level and features multi-level parking and retail outlets. Strategically located in District 2 of Jumeirah Village Triangle (JVT), residents will enjoy access to the rest of the city with minimal hassle. The high-end architectural design will reflect its unique character, while the apartments create a relaxed and welcoming atmosphere. These residences are designed to offer a sanctuary with stunning views of the Palm and the city's skyline.
</t>
  </si>
  <si>
    <t>كلاود تاور B</t>
  </si>
  <si>
    <t>كلاود تاور B هو أحدث مشروع متعدد الاستخدامات تم إطلاقه من شركة تايجر العقارية، يقع المشروع قيد الإنشاء في الضاحية 2 في مثلث قرية جميرا، ومن المخطط أن يوفر وحدات سكنية مفروشة بالكامل، تتنوع بين شقق الاستوديو والشقق المكونة من 1 و2 غرفة، بالإضافة إلى مجموعة من المساحات المكتبية. 
يعد المبنى جزءاً من مشروع متكامل يتألف من برجين متصلين بارتفاع 29 طابق، ويضم طوابق سفلية مخصصة لمواقف سيارات والعديد من المحلات التجارية، كما يتمتع بموقع استراتيجي يتيح للسكان الوصول بسهولة إلى باقي أنحاء المدينة. يعكس التصميم المعماري الراقي للمبنى الأناقة والتفرد، وتخلق مساحات المعيشة العصرية أجواء دافئة ومريحة، حيث تم تصميمها بعناية لتوفير ملاذاً سكنياً هادئاً يتمتع بإطلالات خلابة على نخلة جميرا وأفق دبي الساحر.</t>
  </si>
  <si>
    <t>Peace Lagoons by Peace Homes</t>
  </si>
  <si>
    <t xml:space="preserve">Experience the epitome of luxury living at Peace Lagoons by Peace Homes Group, an exceptional residential development with studios, 1 &amp; 2-bedroom apartments located in the prestigious Dubailand Residence Complex (DLRC). Boasting an innovative design across 17-storey with unparalleled amenities, the façade redefines modern living in Dubai. Nestled amidst lush greenery and shimmering lagoons, this residential haven offers a serene oasis away from the hustle and bustle of the city.
Conveniently located near Dubai-Al Ain Road, it offers seamless connectivity to key destinations within Dubai, including Dubai Outlet Mall, Dubai Silicon Oasis, and IMG World of Adventure. Whether it's exploring the serene landscapes of Dubai Miracle Garden or indulging in equestrian pursuits at the nearby Polo Club, residents find themselves at the epicenter of excitement and relaxation. Discover the height of luxury living, where every detail is designed to exceed expectations.
Residents have access to an array of world-class amenities, including a gym with a Crossfit track, a full spa with sauna and steam room, and recreational facilities such as mini-golf, bowling, and a cinema. Whether unwinding in the infinity pool, enjoying a barbecue in the designated area, or exploring the lush gardens and parks, every moment is imbued with luxury and relaxation.
</t>
  </si>
  <si>
    <t xml:space="preserve">Discover the pinnacle of high-end living at Peace Lagoons by Peace Homes Group in Dubailand Residence Complex (DLRC). The off-plan residential development will offer studio, 1 and 2-bedroom apartments with innovative design and unmatched amenities. Residents have access to an array of world-class amenities, including a fitness centre, spa with sauna and steam room, mini-golf, bowling and a cinema. Surrounded by lush greenery and tranquil lagoons, this residential oasis will provide a serene retreat from the city's hustle and bustle. Ideally situated near Dubai - Al Ain Road (E66), residents enjoy easy connectivity to key destinations such as Dubai Outlet Mall and IMG World of Adventure.
</t>
  </si>
  <si>
    <t>بيس لاغونز باي بيس هومز</t>
  </si>
  <si>
    <t>عش تجربة الحياة الفاخرة بكافة تفاصيلها في بيس لاغونز، وهو مشروع سكني قيد الإنشاء من شركة بيس هومز للتطوير العقاري في منطقة دبي لاند. سيقدم هذا المشروع المرتقب شقق استوديو وشقق فاخرة مكونة من 1 و2 غرفة، تتمتع بتصاميم معمارية مبتكرة وتجهيزات داخلية لا تضاهى. سيتمتع السكان كذلك بمجموعة من المرافق ذات المستوى العالمي، بما في ذلك مركز اللياقة البدنية، والمنتجع الصحي، وغرف البخار والساونا، فضلاً عن ملعب ميني جولف، وصالة بولينج وسينما. 
سيوفر هذا المشروع ملاذاً سكنياً هادئاً بعيداً عن صخب المدينة وضجيجها، حيث سيحاط بالمساحات الخضراء والبحيرات الهادئة، فضلاً عن موقعه الاستراتيجي بالقرب من شارع دبي العين، مما يضمن سهولة الوصول إلى الوجهات الترفيهية القريبة، مثل دبي أوتلت مول و آي إم جي عالم من المغامرات.</t>
  </si>
  <si>
    <t>The Roof Residence</t>
  </si>
  <si>
    <t>Where luxury meets opulence in every corner, crafted with the finest materials and attention to detail, this project exudes extravagance like no other. With stunning views of the iconic Burj Khalifa, residents can indulge in the ultimate luxury experience that surpasses all expectations.
Where luxury meets opulence in every corner, crafted with the finest materials and attention to detail, this project exudes extravagance like no other. With stunning views of the iconic Burj Khalifa, residents can indulge in the ultimate luxury experience that surpasses all expectations.</t>
  </si>
  <si>
    <t xml:space="preserve">Nestled in the heart of Nad Al Sheba 1, The Roof Residence is a dynamic offering a refined lifestyle amidst lush greenery and convenient access to amenities. The off-plan development will offer a collection of 1 and 2-bedroom apartments equipped with modern amenities and facilities. Every unit will offer stunning views of the iconic Burj Khalifa and Meydan Race Course. The kitchens in The Roof Residence will be fully equipped with smart appliances to enhance ease and quality. Dubai - Al Ain Road (E66) is in proximity to the upcoming development, ensuring easy access to commercial hubs such as Business Bay and Downtown Dubai.
</t>
  </si>
  <si>
    <t>ذا روف ريزيدنس</t>
  </si>
  <si>
    <t>يقدم مشروع ذا روف ريزيدنس نمط حياة استثنائي في قلب منطقة ند الشبا 1، حيث تحيط به المساحات الطبيعية الخلابة، والمرافق والخدمات ذات المستوى العالمي. وهو مشروع سكني قيد الإنشاء من المخطط أن يضم مجموعة حصرية من الشقق الفاخرة المكونة من 1 و2 غرفة، والتي تتمتع بأحدث الديكورات والتشطيبات الفاخرة، كما تشتمل على مطابخ مزودة بأجهزة ذكية لضمان راحة ورفاهية السكان. 
ستوفر كل وحدة سكنية في ذا روف ريزيدنس إطلالات خلابة على برج خليفة الأيقوني ومضمار ميدان للسباق، كما يضمن موقع المشروع القريب من شارع دبي العين سهولة الوصول إلى المعالم الرئيسة في المدينة، مثل؛ الخليج التجاري وداون تاون دبي.</t>
  </si>
  <si>
    <t>Selene Beach Residences Tower B</t>
  </si>
  <si>
    <t xml:space="preserve">Selene Beach Residences by Sobha Group is the latest residential facade with premium collection of 1, 2 and 3-bedroom apartments, nestled within the untouched Siniya Island in Umm Al Quwain City. This is the gateway to coastal luxury to experience the pristine Island lifestyle, known for its untouched beauty and the picturesque ambiance, inviting everyone to immerse in a natural paradise with unmatched luxury and tranquility within the region.
Nestled on the serenity of Al Siniya Island within Umm Al Quwain, offers its residents prime address and blend of a tranquil lifestyle like never before. The Island seamlessly connects its residents to the mainland by a magnificent 1.7 Km bridge, further ensuring swift accessibility and connectivity to the key destinations. Whether you want a weekend with full-family fun or commuting to work, the connectivity offers a smooth transition from urban life to a tranquil paradise.
Here every day unfolds like a dream with the soothing sound of waves and provides a sensory escape from everyday life. Stroll through the white sands as the sea breeze whispers through the trees, creating a melody of tranquil life. The Island diverse habitats, from the pristine beaches to the lush mangroves, offers a rich tapestry of wildlife, including the likes of gazelles, oryx, flamingo as well as rare turtles. The natural haven is lined with adventurous journey, as well as invites its residents to find the hidden natural treasure providing endless opportunities.
The Islands is designed for those with discerning taste for both serenity and adventure, where it seamlessly blends luxurious resorts, pristine beaches, and lush mangroves and water activities abound. The luxurious resorts offer tranquil retreats, while the top-notch shopping provides multiple retails and dining experience. For those seeking an elevated experience, the island boats a helipad and exclusive yacht club catering the maritime enthusiasts. With the expansive parks and gardens enjoy the peaceful setting for leisure and relaxation, creating a dynamic environment for all.
The opulent 18-hole championship golf course provides unmatched Island golfing experience to its residents. Embark a new journey, where friends come together to enjoy the lush greens set against the backdrop of crystal-clear waters. As well as along the boardwalk enjoy access to charming cafes and restaurants creating a dynamic blend of atmosphere for every desire. With so much more, enjoy direct access to lagoons, where waterfront living meets refined luxury. Each moment on the Island becomes an opportunity to create lasting memories, with breathtaking sunsets painting the sky.
Key Highlights:
Offers 1, 2, and 3-bedroom apartments with breathtaking views of the Arabian Gulf and lush golf courses.
Situated at Siniya Island within Umm Al Quwain, offering a serene coastal living experience.
The island features pristine beaches, lush mangroves, and a rich tapestry of wildlife, including gazelles, oryx, flamingos, and rare turtles.
Includes luxurious resorts, a shopping mall, helipad, exclusive yacht club, and expansive parks and gardens.
Features an 18-hole golf course set against a backdrop of crystal-clear waters, providing an unmatched golfing experience.
A dynamic environment with charming cafes, restaurants, and a bustling marina, creating a vibrant coastal lifestyle.
Offers various water activities such as snorkelling, scuba diving, and kite surfing, catering to thrill-seekers and nature enthusiasts.
</t>
  </si>
  <si>
    <t xml:space="preserve">Selene Beach Residences Tower B is a luxurious development on Siniya Island, Umm Al Quwain. This off-plan project by Sobha Realty promises an exclusive address and a serene lifestyle. It will offer 1, 2 and 3-bedroom apartments in unique layouts. Each fully furnished apartment will offer breathtaking views of the beach and golf course. In addition to its upscale residences, the development will feature retail and dining options. The direct access to the beach and lagoon are a few standout features of this project. The island will be easily accessible from the mainland via a stunning 1.7 km bridge, ensuring convenient access to key destinations.
</t>
  </si>
  <si>
    <t xml:space="preserve">سيلين بيتش ريزيدنسز برج B </t>
  </si>
  <si>
    <t>سيلين بيتش ريزيدنسز برج B هو مشروع سكني فاخر قيد الإنشاء في جزيرة السينية في أم القيوين، يَعد هذا المشروع المرتقب من شركة شوبا العقارية بأسلوب حياة عصري وهادئ، حيث من المخطط أن يوفر شقق مفروشة بالكامل تتألف من 1 - 3 غرف، تتمتع بديكورات وتصاميم داخلية فريدة، كما ستوفر كل وحدة سكنية إطلالات خلابة على الشاطئ وملعب الجولف. 
سيوفر المشروع كذلك مجموعة حصرية من المتاجر وخيارات تناول الطعام، ويتيح سهولة الوصول إلى الشاطئ والبحيرة الساحرة، كما سيتمكن السكان من الوصول إلى البر الرئيسي لأم القيوين عبر جسر رائع بطول 1.7 كم، مما يضمن اتصالاً سلساً بالوجهات الرئيسية في المدينة.</t>
  </si>
  <si>
    <t>Selene Beach Residences Tower A</t>
  </si>
  <si>
    <t xml:space="preserve">Selene Beach Residences Tower A is an upcoming residential development on Siniya Island in Umm Al Quwain. This off-plan project will offer an exclusive address paired with a tranquil lifestyle. It is part of a three-tower complex and will feature a selection of 1, 2, and 3-bedroom apartments in various layouts. Each apartment in the development by Sobha Realty will be fully furnished and offer breathtaking views of the beach and golf course. The development will also include retail and dining options as well as a variety of recreational activities. The island will be seamlessly connected to the mainland by a stunning 1.7 km bridge, ensuring easy access to key destinations.
</t>
  </si>
  <si>
    <t>سيلين بيتش ريزيدنسز برج A</t>
  </si>
  <si>
    <t>سيلين بيتش ريزيدنسز برج A هو مبنى سكني مرتقب في جزيرة السينية في أم القيوين. سيوفر هذا المشروع قيد الإنشاء أسلوب حياة هادئ وفاخر للسكان، وهو جزء من 3 أبراج سكنية يجري العمل على تطويرها من شركة شوبا العقارية ضمن مشروع سيلين بيتش ريزيدنسز، من المخطط أن يضم المبنى شقق مفروشة بالكامل تتألف من 1 - 3 غرف، وتتمتع بديكورات وتصاميم داخلية فريدة، كما ستوفر كل وحدة سكنية إطلالات خلابة على الشاطئ وملعب الجولف. 
سيشتمل المشروع كذلك على مجموعة حصرية من المتاجر وخيارات تناول الطعام. كما سيتمكن السكان من الوصول بسهولة إلى البر الرئيسي لأم القيوين عبر جسر رائع بطول 1.7 كم، مما يضمن اتصالاً سلساً بالوجهات الرئيسية في المدينة.</t>
  </si>
  <si>
    <t>Samana Avenue</t>
  </si>
  <si>
    <t>Samana Avenue at Dubai Land Residence Complex (DLRC) is a new residential paradigm of luxury living by Samana Developers with studios, 1 &amp; 2-bedroom apartments with pool. This oasis of residential tranquility promises a lifestyle laced with grandeur and flawless luxury, offering a perfect retreat for everyone to enjoy. Dive into a timeless charm and discover the very first luxury, from the moment you step into the development, you’re offered a world of warmth and vibrant colours, exuding a sense of belonging and peace.
The prime location and the vibrant community at Dubai Land Residence Complex (DLRC) offers proximity to all the major destinations in Dubai. The locality is strategically located between the Emirates and the Al Ain Highways, providing seamless connectivity and easy commutes to the rest of the city. Commuting to work is more easy as exploring the city or its attractions, or visiting leisure shopping malls, living here puts everything within easy reach to just enjoy the lifestyle.
The façade is more than just a residential development; it’s a haven of peace offering an elegant lifestyle between the hustle and bust of the city. The architectural brilliance is complemented by its simplest design yet with extraordinary amenities, ensuring every aspect unfolds the perfect harmony. The thoughtful and premium living designed spaces allow for a multitude of activities to enjoy the laid-back evening with family and friends. Here every single detail of living spaces has been meticulously crafted to enhance the family bonds, making every day special.
The premium class development is further loaded with its world class amenities and facilities, starting from the luxurious swimming pools and fitness centres to the beautiful landscaped gardens, catering to the needs of its residents. The private pool within the apartments offers a unique experience, where residents enjoy a swim in the privacy. Further, the rooftop retreat is another gem of the development, where residents can host bonfire nights under the stars, creating unforgettable moments with friends and families. Whether you want to host a BBQ or enjoy the quiet evening, or celebrate special occasions, the rooftop seamlessly integrates into the daily life.
Embrace the active lifestyle with access to the vibrant poolside facilities, where the lively space welcomes residents of all ages to enjoy. The vibrant and active lifestyle is designed for enjoyment, as well as for those who value wellness and fitness. Residents can enjoy jogging in the sunrise or sunset, while being surrounded by the panoramic views of the cityscape, offering a perfect start or end of the day. This elevated façade is designed for those who want to embrace wellness in style, making it an integral part of the active lifestyle.</t>
  </si>
  <si>
    <t xml:space="preserve">Samana Avenue is a high-end residential development in Dubai Land Residence Complex (DLRC) featuring an exquisite collection of studio, 1 and 2-bedroom apartments. This premium off-plan development will be enriched with world-class amenities including swimming pools, fitness centres and landscaped gardens. The private pools within the apartments will offer a unique experience, allowing residents to enjoy a swim in complete privacy. Additionally, the rooftop retreat is a highlight of Samana Avenue. The project by Samana Developers is positioned strategically between the Emirates Road (E611) and Dubai - Al Ain Road (E66) ensuring seamless connectivity and convenient commute to notable landmarks and key areas.
</t>
  </si>
  <si>
    <t>سمانا أفينيو</t>
  </si>
  <si>
    <t>أطلقت شركة سمانا للتطوير العقاري مشروعها الجديد سمانا أفينيو في مجمع دبي لاند السكني، وهو مبنى عصري قيد الإنشاء من المخطط أن يضم خيارات متنوعة من الوحدات السكنية الحصرية، بما في ذلك شقق الاستوديو، والشقق المكونة من 1 و2 غرفة. كما سيشتمل المشروع على مجموعة من المرافق ذات المستوى العالمي، مثل المسابح ومراكز اللياقة البدنية والحدائق. 
فضلاً عن ذلك ستوفر المسابح الخاصة داخل الشقق تجربة فريدة، تتيح للسكان الاستمتاع بالسباحة بخصوصية تامة. كما يتمتع المشروع بموقع مثالي بين شارع الإمارات وشارع دبي العين، مما يضمن سهولة التنقل والوصول المريح إلى المعالم البارزة والمناطق الرئيسية في دبي.</t>
  </si>
  <si>
    <t>Reef 1000</t>
  </si>
  <si>
    <t>Reef Luxury Developments is a renowned luxury developer based in Dubai, specializing in creating iconic residential and villa properties that redefine luxury living in the region. With a commitment to innovation, quality, and unparalleled design, Reef Luxury Developments has established itself as a leader in the real estate industry, known for delivering exceptional projects that blend opulence with functionality.
Reef Luxury Developments is a renowned luxury developer based in Dubai, specializing in creating iconic residential and villa properties that redefine luxury living in the region. With a commitment to innovation, quality, and unparalleled design, Reef Luxury Developments has established itself as a leader in the real estate industry, known for delivering exceptional projects that blend opulence</t>
  </si>
  <si>
    <t xml:space="preserve">Reef 1000 is a premier off-plan development that epitomizes luxury living in the Dubai Residence Complex. The exclusive apartment building will offer a unique blend of modern elegance and natural beauty, providing residents with an unparalleled lifestyle experience. With its carefully designed studio, 1 and 2-bedroom apartments, Reef 1000 promises a serene yet sophisticated retreat. Key facilities will include swimming pools, a kids’ play area, a business centre, a game zone, a yoga zone and a multipurpose hall. The project by Reef Luxury Development is situated close to Emirates Road (E611) and Dubai - Al Ain Road (E66), providing easy access to neighbouring areas.
</t>
  </si>
  <si>
    <t xml:space="preserve">ريف 1000
</t>
  </si>
  <si>
    <t>ريف 1000 هو مشروع سكني مرتقب من شركة ريف لكشري للتطوير العقاري، يجسّد الحياة الراقية بأبهى تفاصيلها في مجمع دبي ريزيدنس. سيوفر هذا المبنى السكني مزيجاً متناغماً من الأناقة المعمارية والجمال الطبيعي، مما يضمن تجربة معيشة لا مثيل لها. يضع المشروع معاييراً جديدة للفخامة، ويوفر ملاذاً هادئاً وفاخراً للسكان، حيث من المخطط أن يضم وحدات سكنية مصممة بعناية، تتنوع بين شقق الاستوديو والشقق المكونة من 1 و2 غرفة. 
كما تشمل المرافق الرئيسية للمشروع مسابح ومنطقة لعب للأطفال ومركز أعمال، ومساحة لليوغا وقاعة متعددة الأغراض، كما يتيح موقعه الاستراتيجي بالقرب من شارع الإمارات وشارع دبي العين سهولة الوصول إلى المناطق المجاورة.</t>
  </si>
  <si>
    <t>Sunset Grove Homes</t>
  </si>
  <si>
    <t>Featuring corner villas with 4 bedrooms plus a private pool and jacuzzi, and middle villas with 4 bedrooms and a jacuzzi, Sunset Groves offers unparalleled comfort, elegance, and privacy across G+2 levels.
From the grandeur of the elegant staircase vista to the tranquil bedrooms with ensuite bathrooms, each aspect reflects meticulous craftsmanship. Experience the convenience of a multipurpose utility room designed for efficient organization and streamlined household chores. At Sunset Groves, luxury living meets visionary craftsmanship, promising an unparalleled residential experience in the heart of Dubai.</t>
  </si>
  <si>
    <t xml:space="preserve">Sunset Grove Homes is a collection of elegantly designed townhouses in District 15, Jumeirah Village Circle (JVC). Upon completion, these townhouses will feature a private pool, jacuzzi and a range of high-end amenities to ensure maximum comfort for residents. Buyers will find unmatched elegance and privacy across these residences. Every detail, from the grand staircases to spacious bedrooms with ensuite bathrooms, will showcase exceptional craftsmanship. The multipurpose utility room enhances convenience, ensuring efficient organization and smooth household management. At Sunset Groves, luxury living is seamlessly combined with visionary design, offering a truly unparalleled residential experience in the heart of Dubai.
</t>
  </si>
  <si>
    <t xml:space="preserve">سان سيت جروف هومز
</t>
  </si>
  <si>
    <t>يقع سان سيت جروف هومز في الضاحية 15 في قرية جميرا الدائرية، وهو مشروع سكني مرتقب يوفر مجموعة حصرية من منازل التاون هاوس الفاخرة، التي تتمتع بمسبح خاص وجاكوزي ومجموعة من المرافق الاستثنائية لضمان أقصى درجات الراحة والرفاهية للسكان. تم تصميم المنازل في المشروع ببراعة مع الاهتمام بأدق التفاصيل لتوفير مستوى جديد من الأناقة والخصوصية، بدءاً من السلالم الداخلية ذات التصاميم الفريدة وصولاً إلى غرف المعيشة الفسيحة التي تضم حمامات، كما تعزز غرفة المرافق متعددة الأغراض التنظيم الفعال لأجهزة الغسيل والتنظيف المنزلي، فضلاً عن توفيرها مساحات للتخزين. يدمج مشروع سان سيت جروف هومز بين الحياة الفاخرة والتصميم المبتكر، ليوفر تجربة سكنية لا مثيل لها في قلب دبي النابض.</t>
  </si>
  <si>
    <t>Enaya Residences</t>
  </si>
  <si>
    <t>Enaya Residences at JVT is the latest residential development by DVS Developers offering premium collection of 1 &amp; 2-bedroom plus maid apartments in Dubai. Discover the elegance of this latest façade, where the commitment is evident in every details, from the opulent design of the residences with state of the art amenities for your comfort and convenience.
The ideal location at Jumeirah Village Triangle (JVT) offers the perfect blend of luxury and easy reach to the key destinations. Nestled in the heart of Dubai, it offers tranquil and peaceful environment amidst the high-rise skyscrapers and the bustling urban lifestyle. The locality is renowned for its lush green expanses, serene surrounding, as well as the architectural marvels that are elevating the skylines of Dubai. The ideal location offers family-friendly lifestyle lined with recreational areas, dining venues and high-rise hotels, world class shopping and so much.
The architectural allure offers the epitome of modern living, where the lifestyle offers the combined excellency, comfort and luxury. The apartments are crafted to offers skylines views from inside, and come with meticulous attention to details enjoying the highest standard of luxury. From the reception and lift lobby to the elegant living spaces, every aspect of the development offers sophistication and style at ease. The elegant kitchen is further equipped with modern appliances as well as the expansive terrace provide a perfect setting for relaxation and enjoy the views.
The unmatched lifestyle experience at the façade is lined with its premium amenities to enjoy the stay. Featuring a fully equipped gymnasium to maintain the fitness routine, the swimming pool to enjoy refreshing escape, allows residents to unwind after long work hours. Badminton court to engage in friendly matches and stay active, and beautiful landscape gardens, BBQ areas for hosting gathering and enjoying quality time. The exclusive setting offers the finest urban living, where elegance meets modernity and luxury meets comfort.</t>
  </si>
  <si>
    <t xml:space="preserve">Enaya Residences is the latest residential offering by Deviate Real Estate Development L.L.C. The off-plan project will feature a premium collection of 1 and 2-bedroom apartments with maid rooms. These residences will be designed to offer stunning skyline views and crafted with meticulous attention to detail, ensuring the highest standards of luxury. Residents at Enaya Residences will enjoy an unmatched living experience, enhanced by premium amenities. These include a fully equipped gymnasium, swimming pool and badminton court. Situated in the prime location of District 3, Jumeirah Village Triangle (JVT), Enaya Residences perfectly blends luxury with easy access to key destinations.
</t>
  </si>
  <si>
    <t>انايا ريزيدنسز</t>
  </si>
  <si>
    <t xml:space="preserve">يعد انايا ريزيدنسز من أحدث المشاريع التي أطلقتها شركة ديفايت للتطوير العقاري في دبي، حيث من المخطط أن يضم هذا المشروع المرتقب مجموعة فاخرة من الشقق، المكونة من 1 و2 غرفة مع غرفة منفصلة للخادمة. ستوفر هذه المساكن إطلالات خلابة على أفق دبي، كما سيتم تصميمها بعناية لضمان أعلى معايير الفخامة. 
سينعم السكان في انايا ريزيدنسز بتجربة معيشة لا مثيل لها، بفضل العديد من المرافق العصرية. التي تشمل مركز لياقة بدنية مجهز بالكامل ومسبح وملعب للريشة. كما يتمتع المشروع بموقع مميز في الضاحية 3 في مثلث قرية جميرا، مما يجعله يجمع بين الفخامة وسهولة الوصول إلى الوجهات الرئيسية في المدينة.
</t>
  </si>
  <si>
    <t>Selene Beach Residences Tower C</t>
  </si>
  <si>
    <t xml:space="preserve">Selene Beach Residences Tower C is an off-plan residential development located on pristine Siniya Island in Umm Al Quwain. The upcoming project will offer an exclusive address paired with a tranquil lifestyle. It is part of a three-tower complex and will feature an exquisite range of 1, 2 and 3-bedroom apartments in various layouts. Each apartment in the development will be fully furnished and provide breathtaking views of the beach and golf course. The development by Sobha Realty will also include retail and dining options as well as a variety of recreational activities. The island will be seamlessly connected to the mainland by a stunning 1.7 km bridge, ensuring easy access to important destinations.
</t>
  </si>
  <si>
    <t xml:space="preserve">سيلين بيتش ريزيدنسز برج C
</t>
  </si>
  <si>
    <t>سيلين بيتش ريزيدنسز برج C هو مشروع سكني فاخر قيد الإنشاء في جزيرة السينية في أم القيوين. يَعد هذا المشروع المرتقب من شركة شوبا العقارية بأسلوب حياة عصري وهادئ، حيث من المخطط أن يوفر شقق مفروشة بالكامل تتألف من 1 - 3 غرف، وتتمتع بديكورات وتصاميم داخلية فريدة، كما ستوفر كل وحدة سكنية إطلالات خلابة على الشاطئ وملعب الجولف. 
سيقدم المشروع كذلك مجموعة حصرية من المتاجر وخيارات تناول الطعام، ويتيح سهولة الوصول إلى الشاطئ والبحيرة الساحرة، كما سيتمكن السكان من الوصول إلى البر الرئيسي لأم القيوين عبر جسر رائع بطول 1.7 كم، مما يضمن اتصالاً سلساً بالوجهات الرئيسية في المدينة.</t>
  </si>
  <si>
    <t>Beach Walk Residences 2</t>
  </si>
  <si>
    <t>Beach Walk isn’t just a residence — it’s a destination. Imtiaz Developments’ latest masterpiece places you mere steps from the pristine sands of Dubai Islands. Located in one of Dubai’s most desirable waterfront communities, Beach Walk Residence II perfectly balances coastal living with urban convenience. Just a 3-minute walk from the shore and adjacent to the island’s largest shopping mall, residents enjoy both a serene retreat and easy access to the city’s vibrant core.
Offering more than just stunning views, Beach Walk is a thoughtfully designed space that caters to both comfort and practicality. Whether you’re seeking a personal sanctuary or a savvy investment, this is where luxury seamlessly meets functionality. Experience the ultimate beachfront escape at Beach Walk on Dubai Islands.</t>
  </si>
  <si>
    <t xml:space="preserve">Imtiaz Developments’ newest launch, Beach Walk Residences 2 is an upcoming residential development on the Dubai Islands. It will offer a collection of 1 and 2-bedroom apartments and 3-bedroom duplexes across eight residential floors. The high-end project will also have a podium car parking area and a rooftop floor. The ground level will feature a welcoming entrance and a meet-and-greet lounge. Other key features of the project will include a club room, rooftop garden, outdoor yoga retreat and pool. It will be connected to mainland areas via Deira Island Bridge. Located next to a premier shopping destination, Beach Walk Residences 2 effortlessly combines the serenity of resort-style living with the convenience of urban amenities.
</t>
  </si>
  <si>
    <t>بيتش ووك ريزيدنسز 2</t>
  </si>
  <si>
    <t>أطلقت شركة امتياز للتطوير العقاري مشروع بيتش ووك ريزيدنسز 2 في منطقة جزر دبي، وهو مشروع سكني مرتقب يتألف من 8 طوابق، ومن المخطط أن يوفر مجموعة مميزة من الوحدات السكنية، التي تتنوع بين شقق مكونة من 1 - 2 غرفة، بالإضافة إلى شقق دوبلكس من 3 غرف. سيتضمن المشروع كذلك طابق سفلي مخصص لمواقف السيارات، بينما سيوفر الطابق الأرضي مدخل فسيح وصالة استقبال فاخرة. 
تشمل أبرز المرافق الأخرى للمشروع صالة النادي والحديقة الفسيحة على السطح ومساحة اليوغا الخارجية والمسبح اللامتناهي، هذا وسيتم ربط المشروع بالمناطق والوجهات الرئيسية في دبي عبر جسر مدخل جزر ديرة. يجمع بيتش ووك ريزيدنسز 2 بين أسلوب الحياة على طراز المنتجعات والمرافق والخدمات العصرية، ليوفر تجربة سكنية لا مثيل لها.</t>
  </si>
  <si>
    <t>Enara by Omniyat</t>
  </si>
  <si>
    <t>Enara by Omniyat brings modern architectural innovation to Dubai’s Business Bay district with its 22-storey structure. The project accommodates both commercial and retail needs with its impressive design and space optimization. It features two Shell and Core commercial office towers, each with 21 floors above ground and 6 basement levels, housing 36 units that are customizable spaces. Additionally, two exclusive retail units are strategically positioned within the basement for high-end retail ventures.
The project enamors with an elegant lobby, where the concierge services set the tone for the entire experience. The development includes high-speed elevators for tenants and visitors to move easily between floors. The structure itself is supported by a substantial substructure, providing six levels of dedicated parking, ensuring convenience for all occupants. Smart technology integration throughout the building allows personalization of spaces, whether adjusting the environment or managing energy usage.
Enara offers unparalleled connectivity due to its apt location in the mid of Business Bay. This means places like Dubai Mall, the city’s premier shopping destinations, is just a 10-minute drive away, while the Palm Jumeirah and Burj Al Arab are reachable within 22 minutes. Other than that, the Walk JBR, a popular beachfront promenade, is mere 27-minute drive. The Business Bay Metro Station is conveniently across the street, providing direct access to Dubai’s extensive metro network. Also, major roadways like Al Khail Road and Sheikh Zayed Road are close by.
The community of Business Bay is also known for its closeness to Dubai International Airport (DBX) at only 16 minutes away. The new Al Maktoum International Airport, designed to handle the growing number of visitors to Dubai, can be reached in approximately 42 minutes.At Enara, health and wellness are prioritized with advanced gyms and recreational facilities that promote a balanced lifestyle. The surrounding area is dotted with retail outlets and shopping malls, ensuring that all essential needs are within easy reach. Security systems throughout the building allow businesses to focus on what matters most.</t>
  </si>
  <si>
    <t xml:space="preserve">Enara by Omniyat introduces modern architectural innovation to Business Bay with a striking 22-storey structure. This off-plan project seamlessly integrates commercial and retail spaces, showcasing impressive design and efficient space utilization. It will feature office towers with basement levels dedicated to parking. Additionally, retail units will also be available offering ideal space for high-end retail ventures. The project captivates buyers with its elegant lobby, high-speed elevators and smart technology. Enara boasts unparalleled connectivity, thanks to its prime location in the heart of Business Bay. The Business Bay Metro Station is conveniently located across the street, providing easy access to Dubai’s Red Line Metro network.
</t>
  </si>
  <si>
    <t xml:space="preserve">إنارة من أمنيات
</t>
  </si>
  <si>
    <t>أعلنت شركة أمنيات للتطوير العقاري عن إطلاق مشروع إنارة في قلب منطقة الخليج التجاري النابضة بالحياة في دبي، وهو مبنى تجاري قيد الإنشاء يتمتع بتصميم معماري فريد، ويتألف من 22 طابق تشتمل على مزيجاً من المكاتب والمحلات التجارية. سيتضمن المشروع مساحات مكتبية عصرية مع طوابق سفلية مخصصة لمواقف السيارات. 
بالإضافة إلى الوحدات التجارية تتوفر مساحة مثالية لمشاريع المتاجر الفاخرة. يتمتع المشروع بمدخل أنيق ومصاعد عالية السرعة وتجهيزات تقنية حديثة، ذلك فضلاً عن موقعه المثالي مقابل محطة مترو الخليج التجاري، مما يوفر سهولة الوصول إلى المناطق المخدومة بشبكة مترو دبي.</t>
  </si>
  <si>
    <t>Azizi Beach Oasis 2 Tower A</t>
  </si>
  <si>
    <t>Azizi Beach Oasis 2 at Dubai Studio City presents an exclusive opportunity to embrace a luxurious lifestyle by Azizi Developments with studios, 1 &amp; 2-bedroom apartments. Nestled within this vibrant community, this modern low-rise development redefines contemporary living with its meticulously crafted apartments and world-class amenities.
At the heart of the development lies a pristine lagoon-style swimming pool, complete with a man-made beach, offering residents the ultimate oasis to unwind and relax. Whether you're soaking up the sun or taking a refreshing dip, this tranquil setting provides a serene escape from the hustle and bustle of city life. Surrounded by landscaped gardens and a beautiful courtyard, residents can enjoy the outdoors while indulging in premium amenities such as BBQ areas and beach access.
Adding to the allure is its vibrant community atmosphere, with premium cafes and restaurants nestled within the development. Whether you're enjoying a leisurely meal alfresco or hosting a barbecue with friends, the culinary offerings within the community provide a delightful culinary experience right at your doorstep.
Convenience and security are paramount, with ample parking space and round-the-clock security ensuring residents' peace of mind at all times. Additionally, the development offers easy access to key landmarks and attractions, including Expo 2020 and Dubai's bustling city center, making it the perfect choice for those seeking a thriving urban enclave close to the heartbeat of the city.
With its contemporary design, unparalleled amenities, and prime location, this newly launched façade sets a new benchmark for luxury living in Dubai Studio City. Whether you're a young professional, a growing family, or an investor seeking a lucrative opportunity, this exclusive development promises to elevate your living experience to new heights.</t>
  </si>
  <si>
    <t xml:space="preserve">Azizi Beach Oasis 2 Tower A is an exceptional new residential project in Dubai Studio City. This upscale project is part of a two-tower complex offering premium studio, 1 and 2-bedroom apartments. These high-end residences will set a new standard in the area with its modern design and outstanding amenities. Residents of Azizi Beach Oasis 2 Tower A by Azizi Developments will have access to a stunning lagoon-style swimming pool with a man-made beach, landscaped gardens and a vibrant courtyard filled with cafes, restaurants and state-of-the-art gyms. The development offers superb connectivity to key landmarks and attractions, including Dubai Autodrome, ICC Academy and Dubai Miracle Garden.
</t>
  </si>
  <si>
    <t>بيتش أويسس برج A</t>
  </si>
  <si>
    <t>أطلقت شركة عزيزي للتطوير العقاري مشروع بيتش أويسس برج A في مدينة دبي للاستوديوهات. وهو برج سكني قيد الإنشاء يُعد جزءاً من مجمع سكني استثنائي مكون من برجين، ومن المخطط أن يوفر خيارات متنوعة من الشقق العصرية، بما في ذلك شقق الاستوديو والشقق المكونة من 1 - 2 غرفة. تضع هذه المساكن معياراً جديداً للمعيشة الفاخرة، بفضل تصميمها الحديث ومرافقها العصرية. 
سيتمتع سكان المبنى بإمكانية الوصول إلى مسبح على طراز البحيرة، ومركز لياقة بدنية مجهّز بالكامل، وشاطئ اصطناعي وحدائق خضراء، إلى جانب الفناء النابض بالحياة، الذي يزخر بالعديد من خيارات المقاهي والمطاعم، كما يوفر المشروع اتصالاً مباشراً بالمعالم والوجهات الرئيسية في دبي، بما في ذلك دبي أوتودروم وميراكل جاردن.</t>
  </si>
  <si>
    <t>Vindera</t>
  </si>
  <si>
    <t>Introducing Vindera by Emaar Properties, a new launch featuring elegantly designed 3 &amp; 4-bedroom townhouses in Dubai. This exceptional development offers premium residences, among the largest of their kind, promising luxurious living spaces. Nestled within expansive, scenic landscapes, Vindera draws inspiration from the beauty of nature and the spirit of adventure. With rolling hills, lush meadows, serene rivers, picturesque valleys, and more. This development provides an immersive experience in a pristine natural environment.
Located on the outskirts of Dubai, Vindera offers residents a tranquil lifestyle with quick and easy navigation. Its strategic location ensures exceptional connectivity via Jebel Ali Lehbab Road and Sheikh Zayed Road. The community is well-connected to key areas such as Jebel Ali, Dubai South, and Dubai Investment Park (DIP), and provides easy access to Expo 2020. This prime location combines serenity and convenience, making it an ideal choice for residents seeking both peace and accessibility</t>
  </si>
  <si>
    <t xml:space="preserve">Vindera by Emaar Properties is a newly launched development featuring exquisitely designed 3- and 4-bedroom townhouses. These premium residences in The Valley Dubai will offer luxurious living spaces. Located on the outskirts of Dubai, Vindera will provide a serene lifestyle with easy access to amenities. Its strategic position offers excellent connectivity via Jebel Ali Lehbab Road (E77) and Dubai - Al Ain Road (E66). Residents will benefit from easy access to key areas such as Dubai South and Dubai Investment Park (DIP). This prime location blends tranquillity with accessibility, making it an ideal choice for those seeking both serenity and convenience.
</t>
  </si>
  <si>
    <t>فينديرا</t>
  </si>
  <si>
    <t>يقع مشروع فينديرا في مجمع ذا فالي السكني في دبي، وهو مشروع مرتقب من شركة إعمار العقارية، من المخطط أن يضم منازل تاون هاوس مصممة بعناية تتألف من 3 و4 غرف. ستوفر هذه المساكن الحصرية مساحات معيشة فاخرة، فضلاً عن موقعها المثالي على مشارف مدينة دبي، مما يضمن أسلوب حياة هادئ مع سهولة الوصول إلى شارع إكسبو وشارع العين، حيث يمكن للسكان التنقل بسلاسة إلى العديد من المرافق والوجهات الرئيسية في المدينة، مثل؛ دبي الجنوب ومجمع دبي للاستثمار. يجمع مشروع فينديرا بين الرفاهية والراحة؛ مما يجعله خياراً مثالياً للباحثين عن ملاذ سكني فاخر وهادئ.</t>
  </si>
  <si>
    <t>Rivera</t>
  </si>
  <si>
    <t>Rivera at the Valley is the latest exclusive development by Emaar Properties in Dubai, offering a limited release of 3 &amp; 4 Bedroom townhouses meticulously designed within a natural environment. Located in the Valley, this serene community provides limitless access to key destinations, notable landmarks, and leisure venues.
‍
Surrounded by lush greenery and landscaped gardens, Rivera creates a peaceful atmosphere with modern design facades that seamlessly blend with the natural landscape, emphasizing architectural sophistication. Expansive floor-to-ceiling windows offer panoramic views of the surroundings, enhancing the luxurious living experience.
The community boasts a variety of amenities, including nature-themed play areas, cycling tracks, jogging trails, and a skate park, catering to those seeking both adventure and relaxation. Additionally, a retail plaza and kiosks within the community ensure added convenience and leisure options.
Strategically located with easy access to Jebel Ali Lehbab Road, residents enjoy proximity to key areas like Dubai South and the Expo 2020 site, making Rivera at the Valley a hub of growth within Dubai’s expanding landscape. This development perfectly combines luxury, convenience, and natural beauty, making it an ideal choice for discerning homeowners.</t>
  </si>
  <si>
    <t xml:space="preserve">Rivera at The Valley is the latest exclusive offering from Emaar Properties, featuring a limited collection of 3 and 4-bedroom townhouses. Nestled in The Valley, this tranquil community will ensure easy access to major destinations, renowned landmarks and recreational venues. Surrounded by verdant greenery and beautifully landscaped gardens, Rivera will create a serene ambience with modern architectural facades that harmonise with the natural environment. Expansive floor-to-ceiling windows provide sweeping views of the surroundings, enhancing the luxurious living experience. The community offers a range of amenities, including cycling tracks, nature-themed play areas, a skate park and jogging trails, catering to both adventure seekers and those looking for relaxation.
</t>
  </si>
  <si>
    <t>ريفيرا</t>
  </si>
  <si>
    <t>يعد ريفيرا أحد أحدث المشاريع التي أطلقتها شركة إعمار العقارية في مجمع ذا فالي السكني، وهو مشروع سكني قيد الإنشاء من المخطط أن يضم مجموعة حصرية من منازل التاون هاوس المكونة من 3 و4 غرف، والتي تتمتع بنوافذ زجاجية ممتدة من الأرضية حتى السقف، توفر إطلالات خلابة على المساحات الخضراء الوافرة والحدائق الخضراء، مما يخلق أجواءً هادئة ومريحة تبعث على السكينة والاسترخاء. 
يضمن الموقع المثالي للمشروع سهولة الوصول إلى المعالم الرئيسية المجاورة، كما سينعم السكان بالعديد من المرافق التي تعزز تجربة المعيشة الفاخرة، بما في ذلك مسارات الدراجات الهوائية، ومناطق اللعب المخصصة للأطفال، وحديقة التزلج، ومسارات الركض، مما يلبي احتياجات السكان الباحثين عن الراحة والرفاهية.</t>
  </si>
  <si>
    <t>South Bay 5</t>
  </si>
  <si>
    <t>South Bay phase 5 Located in the vibrant city of Dubai South, South Bay is a delightful residential enclave nestled along the ever-charming Expo Road. This exquisite community boasts an impressive array of housing options, including spacious 3-4 bedroom townhouses, luxurious 4-5 bedroom semi-detached villas, and opulent 5-7 bedroom mansions. The residents of South Bay are truly privileged, as they have exclusive access to a plethora of resort-style amenities designed to enrich their lives. Moreover, the community’s prime location ensures convenient connectivity to the renowned DXB Airport and the bustling Expo City.
South Bay is a stunning residential development in Dubai, offering 5 distinct clusters with stylish and spacious living options. The development has already attracted local and international investors and is an enticing prospect for those seeking an exceptional lifestyle in Dubai. The upcoming third phase promises to be even more extraordinary, with approximately 200 residences nestled at the heart of the community. These homes will provide residents with breathtaking vistas of the picturesque lagoon, offering a sanctuary of tranquility and indulgence. The townhouses and semi-detached villas will feature luxurious marble flooring, state-of-the-art kitchens with modern appliances, elegant glass handrails, and rooftop sky gardens.
Residents will also have their own private gardens for relaxation or hosting gatherings. The stand-alone waterfront mansions will exceed expectations for those seeking ultimate comfort and security. South Bay is more than just a residential development; it is a testament to refined living at its finest. Experience the epitome of luxury and immerse yourself in an unparalleled community.</t>
  </si>
  <si>
    <t xml:space="preserve">South Bay 5 is a charming residential enclave in Dubai South. This exceptional community will feature 3 and 4-bedroom townhouses and 5, 6 and 7-bedroom mansions. These homes will have luxurious marble flooring, modern kitchens with advanced appliances, elegant glass handrails and rooftop sky gardens. Residents will also benefit from private gardens perfect for relaxation or leisure. These stand-alone waterfront mansions will offer unparalleled comfort and security. Residents of South Bay 5 by Dubai South will enjoy exclusive access to a variety of resort-style amenities designed to enhance their lifestyle. The off-plan development’s prime location ensures easy connectivity to Dubai Airport and the vibrant Expo City.
</t>
  </si>
  <si>
    <t xml:space="preserve">خليج الجنوب 5 </t>
  </si>
  <si>
    <t>خليج الجنوب 5 هو مشروع سكني مرتقب من شركة دبي الجنوب للعقارات، في قلب المنطقة السكنية في دبي الجنوب، ومن المخطط أن يضم منازل تاون هاوس فخمة مكونة من 3 و4 غرف، بالإضافة إلى قصور فاخرة مكونة من 5 و6 و7 غرف. سيتم تجهيزها بأرضيات رخامية فاخرة ومطابخ حديثة مع أجهزة كهربائية من ماركات عالمية ودرابزين زجاجي أنيق وحدائق على السطح، فضلاً عن الحدائق الخاصة التي تعد ملاذاً مثالياً للباحثين عن الاسترخاء والترفيه. 
ستوفر المساكن المستقلة المطلة على الواجهة البحرية في خليج الجنوب 5 راحة ورفاهية لا مثيل لهما، كما سيتمتع السكان بالوصول الحصري إلى العديد من المرافق المصممة على طراز المنتجعات، إلى جانب الموقع الاستراتيجي للمشروع الذي يضمن سهولة الوصول إلى مطار دبي الدولي ومدينة إكسبو النابضة بالحياة.</t>
  </si>
  <si>
    <t>Rabia</t>
  </si>
  <si>
    <t>The renowned developer IMKAN Properties presents Rabia Villas located in the sought-after community of Aljurf Gardens offering 7 bedroom units in the natural Island which provide an ultimate feeling to be home. These Villas are designed with the combination of old and new, rugged and refined which truly reflects the natural raw beauty of the surrounding.
The villas carefully captures the elements of past and the future with a modern twist as the base of the building is built with stone and the interior truly reflects its refine smooth elegance.
With its based theme architecture of wild nature of AlJurf which provide its natural aspects like the wilderness of plants, land levels, water features, textures and natural light providing perfect living space in the natural environment.
It is designed with keeping in mind to provide intimate spaces with views of the private garden, its own private beaches, and coastal shores stretching alongside from the outside world and provide most pristine coastline of the Emirates with imagination, heritage and natural beauty offering timeless and universal appeal and charm.</t>
  </si>
  <si>
    <t xml:space="preserve">IMKAN Properties introduces Rabia Villas, a prestigious development in the highly coveted Al Jurf Gardens, Abu Dhabi. The off-plan development will feature luxurious 7-bedroom units on a serene natural island. The design of these villas will showcase stone foundations paired with smooth, refined interiors. Inspired by the natural setting of Al Jurf, the architecture of Rabia Villas will depict the area’s highlights including water features, plant life and abundant natural light. Each villa will be thoughtfully designed to offer serene spaces with views of private beaches, private gardens and coastal shores. The project in Al Jurf Abu Dhabi will be situated close to Sheikh Maktoum Bin Rashid Road (E11) connecting the neighbourhood with Dubai in a short drive.
</t>
  </si>
  <si>
    <t>فلل رابية</t>
  </si>
  <si>
    <t>أطلقت شركة إمكان العقارية مشروع فلل رابية في منطقة حدائق الجرف في أبوظبي، وهو مشروع سكني قيد الإنشاء، من المخطط أن يضم فلل فاخرة مكونة من 7 غرف، في قلب المساحات الطبيعية الخلابة، تتمتع بتصاميم فريدة مع تشطيبات فخمة من الحجر المصقول. 
استوحي تصميم المشروع من الطبيعة الساحرة لمنطقة الجرف، حيث المياه الوفيرة والنباتات الطبيعية وضوء الشمس، وقد تم تصميم هذه الفلل بعناية لتوفر ملاذاً هادئاً يُطل على الشواطئ الخاصة الساحرة، والحدائق الغناء، ورمال الشاطئ الذهبية، كما يتمتع المشروع بموقع مثالي بالقرب من شارع الشيخ مكتوم بن راشد، مما يتيح سهولة الوصول إلى الوجهات والمعالم الرئيسية في دبي.</t>
  </si>
  <si>
    <t>Badya</t>
  </si>
  <si>
    <t>Badya Villas by IMKAN Properties that offers elegant designed 2, 3 &amp; 4-bedroom semi-detached villas at Aljurf Gardens located between Abu Dhabi &amp; Dubai at Sahel Al Emarat, Abu Dhabi. The development is designed in a modular and linear fashion while inspired by the sweeping power of the desert where the thriving community of AlJurf grows.
Nourish yourself the organically designed homes that offer a slow-paced retreat where the natural oasis embraces coastal sands and layers of lush greenery. Enjoy your new home batched in picturesque, natural lighting and set against the wild backdrop, a life between water and land.
It is nestled between the most pristine coastline in the Emirates, which provides imagination, heritage and natural beauty offering timeless and universal appeal and charm. It has its own private beaches, coastal shores stretching alongside from the outside world.
Each villa is designed in a manner that provides intimate spaces with views of the private garden. Located in the soul-southing oasis where verdant trees everywhere allowing the natural light and serenity to brighten up every aspect of life.</t>
  </si>
  <si>
    <t xml:space="preserve">Badya Villas offers elegantly designed 2, 3 and 4-bedroom villas at Al Jurf Gardens, an esteemed project strategically situated in Sahel Al Emarat, Abu Dhabi. These homes will be crafted in a linear and modular style, inspired by the sweeping majesty of the desert and the thriving community of Al Jurf. Developed by IMKAN Properties, these residences will be nestled along one of the Emirates' most pristine coastlines offering a unique combination of heritage and natural beauty. With private beaches and coastal shores stretching into serene seclusion, each villa will be thoughtfully designed to offer comfortable living spaces with views of a private garden.
</t>
  </si>
  <si>
    <t xml:space="preserve">فلل بادية
</t>
  </si>
  <si>
    <t>فلل بادية هو مشروع سكني مرتقب من شركة إمكان العقارية في منطقة حدائق الجرف في عجمان، من المخطط أن يقدم المشروع فلل فاخرة مكونة من 2 و3 و4 غرف، توفر إطلالات خلابة على الواجهة المائية لمدينة أبوظبي. تتمتع الفلل بتصاميم أنيقة ومرافق حديثة تتكامل بشكل مثالي مع محيطها الطبيعي الساحر، مما يوفر مزيجاً فريداً من الأناقة والجمال الطبيعي. 
لقد تم تصميم جميع الفلل بعناية لتوفر ملاذاً هادئاً وفاخراً للسكان، مع إمكانية الوصول إلى الشواطئ الخاصة والمناطق الساحلية الخلابة، فضلاً عن توفر حديقة خاصة تعد مساحة مثالية للباحثين عن الهدوء والاسترخاء.</t>
  </si>
  <si>
    <t>Shaden</t>
  </si>
  <si>
    <t>Shaden Villas by IMKAN Properties offering impressive designed 2, 3 &amp; 4 bedroom semi-detached villas at Aljurf Gardens located between Abu Dhabi &amp; Dubai within Sahel Al Emarat. The development is being inspired by the Arabian Gazelles that you may spot sauntering around your neighbourhood. While comes with back to back villas featuring strong, clear lines and graceful finishing.
These traditionally crafted homes inspired by modern sophistication inspired by Arabian Culture but modernised with a sophisticated twist. Feel the traditional arabesque backdrop against the serendipitous taste of the past with the vision of the future. Although the development shows culture, denoting strength and grace in the face of adversity as well as a sense of adaptability and serenity.
The villas offers a contemporary design with various floor sizes which offers buyers a wide range of opportunities to choose from. It is nestled between the Sahel Al-Emirates coast while it adds a new layer to the existing landscape by integrating its natural environment and masterpiece development that enhances and preserves the existing beauty and legacy.
Here, the residents can access the wide range of opportunities to multiple benefits of restaurants and cafes with canal and water views including Qasr Al Jurf, Jiwar Alqasr, Jiwar Alqsr public beach, Tidal canal, wellness clinic and resort.
Key Highlights:
Second-home Destination
World Class infrastructures
Turtle Sanctuary
Abundant Open Spaces
Private Marina
Private Beach
Fully Integrated community
World-Renowned Wellness Clinic and Resort</t>
  </si>
  <si>
    <t xml:space="preserve">Shaden Villas is an upcoming residential community offering beautifully designed 2, 3 and 4-bedroom villas. Developed by IMKAN Properties, the off-plan community is part of Al Jurf Gardens, which is located in Abu Dhabi and offers easy access to Dubai. These villas will feature elegant, clear lines and refined finishes. The homes blend traditional Arabian craftsmanship with modern sophistication, creating a harmonious fusion. Nestled along the Sahel Al Emarat coast, Shaden Villas seamlessly integrates with the natural environment, enhancing and preserving the landscape's existing beauty and legacy. Residents will enjoy access to a variety of amenities, including restaurants and cafes with canal and water views.
</t>
  </si>
  <si>
    <t>فلل شادن</t>
  </si>
  <si>
    <t>يقع مشروع فلل شادن في قلب المساحات الطبيعية الخلابة في منطقة حدائق الجرف في عجمان، وهو مشروع سكني مرتقب من شركة إمكان العقارية، من المخطط أن يوفر فلل فسيحة تتألف من 2 و3 و4 غرف،  تتمتع بتصاميم أنيقة وتشطيبات فاخرة، حيث تمزج بين أساليب العمارة العربية التقليدية والمرافق الفاخرة، مما يخلق ملاذاً سكنياً متوازناً. 
تقع فلل شادن على امتداد ساحل الإمارات الساحر، وتندمج بسلاسة مع البيئة الطبيعية، مما يعزز ويحافظ على جمال وتراث المنطقة. سيتمتع السكان كذلك بالوصول إلى مجموعة متنوعة من المرافق، بما في ذلك المطاعم والمقاهي ذات الإطلالات المائية الخلابة.</t>
  </si>
  <si>
    <t>Azizi Beach Oasis 2 Tower B</t>
  </si>
  <si>
    <t xml:space="preserve">Azizi Beach Oasis 2 Tower B is an exceptional new residential development in Dubai Studio City. It is part of a two-tower complex offering premium studio, 1 and 2-bedroom apartments. These upscale residences are set to raise the standard in the area with their modern design and outstanding amenities. Residents of Azizi Beach Oasis 2 Tower B by Azizi Developments will enjoy access to a stunning lagoon-style swimming pool with a man-made beach, beautifully landscaped gardens, state-of-the-art gyms and a vibrant courtyard featuring cafes and restaurants. The development boasts excellent connectivity to key landmarks and attractions, including Dubai Autodrome, ICC Academy and Dubai Miracle Garden.
</t>
  </si>
  <si>
    <t>بيتش أويسس 2 برج B</t>
  </si>
  <si>
    <t>ببيتش أويسس 2 برج B هو برج سكني مرتقب في مدينة دبي للاستوديوهات، وهو جزء من مشروع ببيتش أويسس، الذي يجري تطويره من شركة عزيزي العقارية، ومن المخطط أن يوفر خيارات متنوعة من الوحدات السكنية الفاخرة، بما في ذلك شقق الاستوديو والشقق المكونة من 1 و2 غرفة. 
تعيد هذه المساكن تعريف الرفاهية بفضل تصميمها العصري ومرافقها المتميزة. سيستمتع السكان كذلك بالوصول إلى مسبح مذهل على طراز  البحيرة إلى جانب الشاطئ الاصطناعي والحدائق ذات المناظر الطبيعية الخلابة، فضلاً عن مراكز اللياقة البدنية المجهزة، والفناء النابض بالحياة، الذي يزخر بالعديد من خيارات المقاهي والمطاعم. يتميز المشروع كذلك باتصال مباشر بالمعالم والوجهات السياحية الرئيسية في المدينة، بما في دبي أوتودروم وميراكل جاردن وحديقة الفراشات.</t>
  </si>
  <si>
    <t>Dubai Harbour Residences (Area 3)</t>
  </si>
  <si>
    <t xml:space="preserve">Dubai Harbour Residences (Area 3) offers an exquisite collection of beachfront homes designed by internationally acclaimed architect, Nikken Sekkei. Ideally located in the heart of Dubai Harbour, these residences provide owners with unmatched access to vibrant marinas, a private beach, upscale leisure and retail spots and the open sea. The central areas of the city are just a short drive away, thanks to excellent connectivity via Dubai Harbour Bridge. Residents will enjoy panoramic views from these residences, ranging from 1 to 4-bedroom apartments and penthouses. Dubai Harbour Residences (Area 3) invites you to explore a new standard of coastal living.
</t>
  </si>
  <si>
    <t>دبي هاربور ريزيدنسز (المنطقة 3)</t>
  </si>
  <si>
    <t>يقدم مشروع دبي هاربور ريزيدنسز (المنطقة 3) مجموعة استثنائية من الوحدات السكنية المطلة على الواجهة البحرية، والتي أشرفت على تصميمها شركة نيكين سيكي اليابانية، الرائدة في مجال التصميم المعماري والهندسي. تقع هذه المنازل في قلب منطقة دبي هاربور، وتوفر سهولة الوصول إلى العديد من الشواطئ الخاصة ووجهات الترفيه والتسوق النابضة بالحياة. 
يرتبط المشروع بشكل مباشر بالشوارع السريعة والمناطق الرئيسية في المدينة عبر جسر حيوي، ومن المخطط أن يضم شقق ووحدات بنتهاوس مكونة من 1 - 4 غرف، توفر إطلالات بانورامية على المناطق المحيطة. يدعوك مشروع دبي هاربور ريزيدنسز لاكتشاف مستوى جديد من المعيشة الفاخرة على الواجهة البحرية الساحرة لمدينة دبي.</t>
  </si>
  <si>
    <t>Dubai Harbour Residences (Area 1)</t>
  </si>
  <si>
    <t xml:space="preserve">Dubai Harbour Residences (Area 1) is an exceptional selection of beachfront homes, masterfully designed by the renowned architect Nikken Sekkei. Perfectly situated in the heart of Dubai Harbour, these 1 to 4-bedroom apartments and penthouses offer unparalleled access to lively marinas, a private beach and upscale leisure and retail destinations. With the central areas of the city not far, thanks to seamless connectivity via Dubai Harbour Bridge, residents can savour stunning panoramic views from a range of unique layouts. Dubai Harbour Residences (Area 1) invites you to experience a new standard of coastal living. It is a joint venture by Shamal Holding and H&amp;H Development.
</t>
  </si>
  <si>
    <t>دبي هاربور ريزيدنسز (المنطقة 1)</t>
  </si>
  <si>
    <t>أطلقت شركة شمال القابضة بالتعاون مع اتش آند اتش للتطوير العقاري مشروع دبي هاربور ريزيدنسز، الذي سيوفر مجموعة حصرية من الوحدات السكنية المطلة على الواجهة البحرية في دبي هاربور، والتي أشرفت على تصميمها شركة نيكين سيكاي اليابانية، الرائدة في مجال التصميم المعماري والهندسي. 
تقع هذه المنازل في قلب منطقة دبي هاربور، وتوفر سهولة الوصول إلى العديد من الشواطئ الخاصة ووجهات الترفيه والتسوق النابضة بالحياة. يرتبط المشروع بشكل مباشر بالشوارع السريعة والمناطق الرئيسية في المدينة عبر جسر حيوي، ومن المخطط أن يضم شقق ومنازل بنتهاوس مكونة من 1 - 4 غرف، توفر إطلالات بانورامية على المناطق المحيطة. يدعوك مشروع دبي هاربور ريزيدنسز لاكتشاف مستوى جديد من المعيشة الفاخرة على الواجهة البحرية الساحرة لمدينة دبي.</t>
  </si>
  <si>
    <t>Reem Eight</t>
  </si>
  <si>
    <t>Across five connected skyscrapers, Sobha One drapes its tapestry. It is one note after another that sings in harmony with the skyline as it rises from 30 floors high to a crescendo of 65 stories. It’s a different universe with apartments that range from 1 to 4 bedrooms and 2- to 4-bedroom duplexes. There are four themed courtyards connected by bridges between all five towers at Sobha One. These rich, planted areas serve as private outdoor retreats and improve the look.
A brand-new neighborhood called Sobha One by Sobha Realty is where the city and the natural world come together. The unusual project is situated in one of Dubai’s most sought-after areas, near to both Downtown Dubai and the Ras Al Khor Wildlife Sanctuary.</t>
  </si>
  <si>
    <t xml:space="preserve">Sobha One Tower D is an exquisite development by Sobha Realty nestled in Ras Al Khor Dubai. This stunning project features beautifully designed 1 to 4-bedroom apartments, each equipped with one or more balconies offering breathtaking views of Ras Al Khor and a prestigious golf course. The 3 and 4-bedroom apartments also include maid's quarters for added convenience. Sobha One Tower D is thoughtfully designed to meet residents' needs, offering top-tier amenities such as barbecue and dining areas, private sky courts, gardens, themed courtyards, an outdoor cinema, an open-air gym and other luxurious features. Its proximity to Ras Al Khor Road provides easy accessibility to key areas of the city.
</t>
  </si>
  <si>
    <t>شوبا ون برج D</t>
  </si>
  <si>
    <t>شوبا ون برج D هو مشروع سكني مرتقب من شركة شوبا العقارية في منطقة رأس الخور في دبي، حيث من المخطط أن يضم شقق ذات تصاميم عصرية مكونة من 1 إلى 4 غرف، تتمتع بشرفات أنيقة توفر إطلالات خلابة على محمية رأس الخور للحياة الفطرية والمساحات الخضراء الخلابة لملعب الجولف. كما تشتمل الشقق المكونة من 3 و4 غرف على غرفة إضافية للخادمة. 
تم تصميم مرافق المشروع بعناية لتوفير أعلى درجات الرفاهية والراحة للسكان، بما في ذلك مرافق الشواء، والمساحات المخصصة للاجتماعات وتناول الطعام، والسينما الخارجية، فضلاً عن مركز اللياقة البدنية الخارجي، والفناء المميز والحدائق ذات المناظر الطبيعية الهادئة. وبفضل قربه من شارع رأس الخور الحيوي سيتيح المشروع سهولة الوصول إلى كافة المناطق والوجهات الرئيسية في المدينة.</t>
  </si>
  <si>
    <t>Palace Residences Building 3</t>
  </si>
  <si>
    <t>Emaar Properties presents the latest launch of Palace Residences, the first 5-star branded residence in Dubai Hills Estate, lined with premium 1, 2 &amp; 3-bedroom apartments and 3-bedroom townhouses. Situated amidst the lush greenery of Dubai Hills Park, this development redefines contemporary elegance with its sleek, modern design and natural materials in the luxury signature of Palace Hotels Resorts style.
Strategically located between Downtown Dubai and Dubai Marina, with easy access to Al Khail Road, it offers residents unparalleled connectivity to the city's most popular districts and attractions. Within minutes, you can reach Dubai's vibrant lifestyle hubs, including Downtown Dubai, Dubai Marina, and both international airports. Additionally, the community's proximity to the planned Etihad Rail and Dubai Metro lines ensures fast and easy access to airports and other emirates in the future.
As you consider your next move in the world of luxury and leisure, it stands out as a beacon of elegance and sophistication. Whether you're seeking a cozy urban retreat or a spacious family home, there's a residence to suit every lifestyle. Vast balconies and lush landscape views ensure that every home is a sanctuary of comfort and tranquility. With panoramic views of the park and convenient access to Dubai Hills Mall, residents enjoy a vibrant yet serene lifestyle.
Step into a world of unparalleled amenities designed to redefine your lifestyle. From the moment you enter the beautiful Palace branded lobby, you are greeted with elegance and grandeur. Multiple swimming pools, sports facilities, and sky terraces on all three towers provide residents with ample opportunities for relaxation and recreation. Whether you're enjoying the lagoon views from your balcony or preparing a meal in the semi-closed kitchen, every detail has been carefully crafted to enhance your living experience.
With its prime location, world-class amenities, and exquisite living spaces, it offers a lifestyle beyond compare. Whether you're seeking a permanent residence or an investment opportunity, this newly launched façade promises a future filled with luxury, comfort, and endless possibilities.</t>
  </si>
  <si>
    <t xml:space="preserve">Presenting the latest addition to Emaar Properties' portfolio—Palace Residences Building 3, the first-ever 5-star branded residence in Dubai Hills Estate. This off-plan development offers an exquisite selection of luxurious 1, 2 and 3-bedroom apartments, along with opulent 3-bedroom townhouses, blending sophistication with comfort. This exclusive community will combine flawless design with world-class amenities, providing a lifestyle of unmatched luxury. Residents will have access to premium facilities, including a swimming pool, landscaped gardens and a fitness centre. Conveniently located within Dubai Hills Estate, the development is close to a variety of retail and dining options, ensuring a vibrant and dynamic living experience.
</t>
  </si>
  <si>
    <t>بالاس ريزيدنسز 3</t>
  </si>
  <si>
    <t>يعد بالاس ريزيدنسز  3 أحدث إضافة لقائمة مشاريع شركة إعمار العقارية في دبي، وهو أول مبنى سكني يحمل علامة  بالاس للفنادق والمنتجعات من فئة 5 نجوم في دبي هيلز إستيت. سيقدم هذا المشروع مجموعة حصرية من الشقق الفاخرة المكونة من 1 و2 و3 غرف، بالإضافة إلى منازل التاون هاوس الفسيحة المكونة من 3 غرف. 
يجمع بالاس ريزيدنسز 3  بين التصميم المبتكر والمرافق ذات المستوى العالمي، حيث سيتمكن السكان من الوصول إلى العديد من المرافق العصرية، بما في ذلك المسبح، والحدائق الخضراء، ومركز اللياقة البدنية، ومنطقة لعب الأطفال، وبفضل موقعه المتميز في دبي هيلز إستيت، سيتيح المشروع سهولة الوصول إلى العديد من خيارات التسوق وتناول الطعام، مما يضمن تجربة معيشة فاخرة ومفعمة بالحيوية.</t>
  </si>
  <si>
    <t>Shoreline by DAMAC</t>
  </si>
  <si>
    <t>Shoreline at Al Marjan Island is the pinnacle of beachfront residential development by renowned Damac Properties with premium 1 to 3 bedroom apartments and 4 &amp; 5 bedroom townhouses. This is an architectural marvel with two basement levels, ground floor and 16-storey residential inspiration with stunning roof level, presenting a testament to innovation and creativity. The façade design maximise the views of the Island and the sea, incorporating the leisure class amenities to enhance the overall experience.
The waterfront Island location at Al Marjan Island in Ras Al Khaimah offers its residents a premium lifestyle like never before. The locality offers a perfect balance between accessibility and seclusion, where it offers convenient access to Dubai International Airport. The strategic location allows residents seamlessly connectivity to the major destinations, making this an ideal waterfront address for those who love the serenity of waterfront lifestyle. Residents are minutes away from the Al Marjan Island Boulevard, offering a vibrant hub of shopping, dining and entertainment venues.
The architectural façade reflects the beauty of the surrounding natural environment to explore the rest of zenith Island lifestyle. The interiors are meticulously crafted drawing inspiration from the fluidity of water and the organic shapes of the sand dunes. Here every element of the design is intended to create a harmonious connection between the living spaces and the stunning outdoor scenery, making the most of the panoramic sea views that defines the destination. The façade offers direct access to the private beach, ensuring that every day feels like a vacation. Experience the secluded living providing an escape from the hustle and bustle from the city life, offering a peaceful sanctuary where one can relax and rejuvenate.
The collaboration with contemporary artist Vincent Faudemer further elevates the living experience to the next level. The integration of Faudemer’s Babolex, inspired by beloved childhood characters such as Babar, adds a whimsical yet refined touch to the façade. This unique artistic element not only enhances the aesthetic appeal of its residences but also create a sense of identity and exclusivity for the community. The development is further equipped with 5-star resort-style facilities catering to every need of its residents.
Access a whole new world of enjoyment that cater to every aspect of your lifestyle. The ground level is home to recreational and wellness facilities designed to enhance the quality of life. The adult pool, nestled between the façade offers a sophisticated oasis where residents can enjoy a serene and exclusive environment. The Aqua oasis is a water-based retreat that offers a unique blend of relaxation and escape. Surrounded by the Island lifestyle facilities within the tranquillity of nature to provide a refreshing respite from the everyday life. The Bamboo forest is another unique feature that amplifies the wind through its design openings creating a cool and comfortable environment. For water lovers, it offers wide range of thrilling activities including surfing, kayaking, jet skiing, scuba diving and many such at ease.</t>
  </si>
  <si>
    <t xml:space="preserve">Shoreline is the epitome of beachfront residential luxury, developed by the master developer DAMAC Properties. This architectural marvel on Al Marjan Island offers 1 to 3-bedroom apartments and 4 to 5-bedroom townhouses. Each unit in the off-plan project will offer scenic views of the island and the sea while integrating top-tier leisure amenities to elevate the living experience.  Shoreline by DAMAC will offer a premium lifestyle that balances accessibility with seclusion. The development provides easy access to Dubai International Airport and seamless connectivity to major destinations, making it an ideal waterfront address for those who appreciate the tranquillity of seaside living.
</t>
  </si>
  <si>
    <t>شور لاين من داماك</t>
  </si>
  <si>
    <t xml:space="preserve">يجسّد مشروع شورلاين الحياة الفاخرة بأبهى تفاصيلها على الواجهة البحرية لرأس الخيمة، وهو أحد مشاريع شركة داماك العقارية المرتقبة في جزيرة المرجان، حيث من المخطط أن يضم شقق فاخرة مكونة من 1 إلى 3 غرف، بالإضافة إلى منازل تاون هاوس حصرية مكونة من 4 إلى 5 غرف. تتمتع كل وحدة سكنية في المشروع بإطلالات خلابة على الشاطئ ومياه البحر المتلألئة، كما تتضمن مرافق من الدرجة الأولى تعزز تجربة المعيشة إلى أبعد الحدود. 
يوفر شورلاين من داماك نمط حياة فاخر يجمع بين الهدوء والمرافق والخدمات الاستثنائية، كما يضمن موقعه الاستراتيجي سهولة الوصول إلى مطار دبي الدولي والوجهات الرئيسية القريبة، مما يجعله ملاذاً مثالياً للباحثين عن تجربة معيشة لا مثيل لها بالقرب من شاطئ البحر. </t>
  </si>
  <si>
    <t>Al Reeman 1</t>
  </si>
  <si>
    <t>The renowned developer Aldar Properties presents Alreeman in the heart of Al Shamkha, Abu Dhabi offering Residential and Commercial plots in the Abu Dhabi with an attractive payment plan option. A Chance to be a part a desirable community with a wide range of facilities, blending modernism with traditional touch spread over an area of 280 hectares with the mid-market development which offers residential and commercial land plots.
A key feature of Alreeman is the Residents can design their villa or apartment building according to their exact specifications within the approved GFA limits as per their expectation and demand.  It is mixed-use development offers residential and commercial land plots available where the residents can create a space that's uniquely your own.
There are attractive opportunities for investors, with a number of lands available for commercial builds. The development is close proximity to some of the key location in Abu Dhabi's with its major infrastructure projects and lifestyle destinations, including Yas Island, New Al Falah, Masdar City, Zayed City, Mohammed Bin Zayed City and Abu Dhabi Airport Free Zone</t>
  </si>
  <si>
    <t xml:space="preserve">Marwa Homes 3
</t>
  </si>
  <si>
    <t>Marwa Homes 3 at JVC is the new residential development by New World Developments presenting limited series of 3-bedroom townhouses in Dubai. The façade truly expresses redefined luxury living, blending the beauty of classic elegance and modern convenience at ease, where the superior craftsmanship meets the serenity to create a sanctuary of sophistication and comfortable lifestyle.
The prime advantage of the locality at Jumeirah Village Circle (JVC) in Dubai offers a dynamic and thriving community experience for its residents. The locality blends its leisure spaces, well-maintained parks, shopping and dining destinations with ample recreational areas to explore and enjoy the lifestyle. Enjoy swift access to the key destinations with the proximity Al Khail Road and Hessa Street, making travel around the rest of city conveniently. The best in class Circle Mall in the vicinity adds to the allure with its diverse range of retail stores, F&amp;B outlets as well as dining venues at ease.
The façade presents a new standard of luxury living with classical blend of architecture and contemporary design for a superior lifestyle. The apartments set against the picturesque landscapes and lush greens, provides a tranquil setting away from the bustling city life. Whereas the façade emphasizes on the eco-friendly living aspects with sustainable practices presenting a serene lifestyle. From the elegant designed communal spaces to the serene private spaces, every aspect of the façade boasts joy and create lasting memories.
The standout feature of the development is the inclusion of prime elevators for superior convenience to access multiple floor, enhancing the mobility and comfort. The interiors of the façade designed to captivate and inspire everyone reflecting the charm and elegance of modernity at ease. Plus, the use of natural elements exudes the sophisticated colour palette creating a refined and tranquil environment. Featuring two elegant shades as white and earthy tones, the bright and luxury rooms provides a luxurious retreat. The kitchen and dining areas features sleek black accent enhanced with top-notch appliances and storage solutions for functionality.
As you explore the development, the limitless access to its leisure amenities and facilities for a comfortable lifestyle. With access to swimming pool, retail areas, BBQ areas and kids play areas, fully-equipped gyms and many such, it caters and fulfils everyone desire. The development offers a sense of community with its communal spaces and lush green spaces, further laced with top-notch areas for recreation and relaxation.</t>
  </si>
  <si>
    <t xml:space="preserve">Marwa Homes 3 is a new residential development by New World Developments offering a limited collection of 4-bedroom townhouses. These residences will emphasize eco-friendly living with sustainable practices, providing a serene lifestyle. From elegantly designed communal spaces to tranquil private areas, every detail will be crafted to create joy and lasting memories. Located in the vibrant Jumeirah Village Circle (JVC), it will provide a dynamic environment with leisure spaces, well-maintained parks and ample recreational areas. Conveniently positioned near Sheikh Mohammed Bin Zayed Road (E311) and Al Khail Road (E44), Marwa Homes 3 offers easy access to key destinations across Dubai. The nearby Circle Mall adds allure with a wide range of retail stores, dining options and entertainment venues.
</t>
  </si>
  <si>
    <t>مروة هومز 3</t>
  </si>
  <si>
    <t>مروة هومز 3 هو مشروع سكني مرتقب من تطوير شركة نيو وورلد ديفلوبمنت في قلب قرية جميرا الدائرية، سيوفر المشروع مجموعة حصرية من منازل التاون هاوس المكونة من 4 غرف، والتي اعتمد في تصميمها أعلى معايير الرفاهية والاستدامة والممارسات الصديقة للبيئة، بدءاً من المرافق المشتركة المصممة بأناقة إلى مساحات المعيشة الهادئة، تم الاهتمام بأدق التفاصيل لخلق ذكريات لا تنسى. 
يوفر المشروع بيئة ديناميكية ونابضة بالحياة، مع المساحات المخصصة للفعاليات والحدائق الغناء والمرافق الترفيهية العصرية، وبفضل موقعه المثالي بالقرب من شارع الشيخ محمد بن زايد وشارع الخيل، سيتيح المشروع سهولة الوصول إلى الوجهات الرئيسية في دبي. بما في ذلك سيركل مول الذي يزخر بالعديد من المتاجر وخيارات تناول الطعام والمرافق الترفيهية الاستثنائية.</t>
  </si>
  <si>
    <t>Azizi Zain</t>
  </si>
  <si>
    <t>Introducing Azizi Zain at Al Furjan, an exquisite residential development by Azizi Developments with meticulously designed 1, 2,&amp; 3 bedroom apartments. The development features a G+2P+9-storey structure with a rooftop, offering stunning views of the surrounding landscape. The luxury façade promises a luxurious living experience, boasting modern architecture and unparalleled amenities, setting a new standard for contemporary urban living in Dubai.
Located in Al Furjan, renowned for its interconnected pathways and top-notch residential facilities, it offers residents access to a 40 km cycle track linking Discovery Gardens, Garden View Villas, and many such. With excellent transport connectivity and proximity to major shopping centers, beautiful beaches, and leisure facilities, residents enjoy unparalleled convenience and accessibility.
With a focus on family-friendly living, it provides indoor and outdoor play areas, a toddler pool, and an indoor arcade for children's entertainment. Health and wellness enthusiasts can rejuvenate in the sauna and steam rooms or practice yoga in the dedicated studio. The residential development is more than just a residence; it's a lifestyle statement that redefines luxury living in Dubai.
Residents can indulge in a plethora of world-class amenities, including a gym, swimming pool, BBQ area, and yoga zones. Safety and security are paramount, with round-the-clock surveillance and ample parking ensuring peace of mind for residents.
Key Highlights:
Luxurious 1, 2,&amp; 3 bedroom apartments
Prime location in Al Furjan, Dubai
G+2P+9-floor structure with rooftop
Interconnected pathways and cycling tracks
Modern architecture with high-quality finishes
Round-the-clock security and ample parking
Gym, swimming pool, BBQ area, and yoga zones
Indoor and outdoor play areas for children
Sauna, steam rooms, and indoor arcade
Flexible payment plans available</t>
  </si>
  <si>
    <t xml:space="preserve">Azizi Zain is an upcoming residential development in Al Furjan featuring an exquisite collection of 1, 2 and 3-bedroom apartments. The off-plan project by Azizi Developments will have a rooftop that provides breathtaking views of the surrounding landscape. This luxury residence in Al Furjan will be distinguished by its modern architecture and unmatched amenities, setting a new benchmark for contemporary urban living in Dubai. Residents can enjoy access to a 40 km cycle track that connects Discovery Gardens and other nearby areas. The development's excellent transport links and proximity to major shopping centres and leisure facilities ensure unparalleled convenience and accessibility.
</t>
  </si>
  <si>
    <t>عزيزي زين</t>
  </si>
  <si>
    <t>عزيزي زين هو مشروع سكني قيد الإنشاء من شركة عزيزي للتطوير العقاري، في قلب منطقة الفرجان النابضة بالحياة في دبي، سيتميز هذا المبنى الفاخر بهندسته المعمارية الحديثة، والمرافق والخدمات التي لا مثيل لها، حيث سيضع معياراً جديداً للحياة الحضرية الفاخرة في دبي. من المخطط أن يضم المشروع مجموعة مميزة من الشقق المكونة من 1 -3 غرف، كما سيتمكن السكان من الوصول إلى السطح الذي يوفر إطلالات خلابة على المناظر الطبيعية المحيطة، ذلك فضلاً عن مسار الدراجات الهوائية بطول 40 كم، والذي سيربط منطقة ديسكفري جاردنز مع المناطق المجاورة. يتمتع المشروع كذلك بقربه من مراكز التسوق ومرافق الترفيه الرئيسية في المنطقة، مما يضمن أعلى درجات الراحة والرفاهية.</t>
  </si>
  <si>
    <t>Al Hamra Waterfront Tower A</t>
  </si>
  <si>
    <t>Discover the epitome of luxury living at Al Hamra Waterfront by Al Hamra, an exclusive waterfront development with studios, 1, 2 &amp; 3-bedroom apartments at Al Hamra Village in Ras Al Khaimah. Boasting a prime location just minutes from Dubai Airport, this residential enclave offers a harmonious blend of modern design, high-end amenities, and breathtaking views of the marina and surrounding landscape.
Spread across 77 million square feet, Al Hamra Village is a master-planned community designed to prioritize safety, security, and sustainability. Residents will enjoy access to 1.5 kilometers of pristine beaches, five resort hotels, and a two-story retail center offering a unique shopping and entertainment experience.
Here at this development, residents will have a wealth of amenities at their fingertips, including a state-of-the-art gym, tennis courts, swimming pools, and a community center for social gatherings and events. The championship golf course, that offers an enjoyable and challenging experience for golfers of all skill levels.
For those seeking relaxation and indulgence, the nearby five-star luxury hotel and spa provide the perfect retreat. Residents can also explore the culinary delights of the numerous dining options available, from casual cafes to fine dining restaurants.
With its premium finishes, spacious floor plans, and convenient location, this new façade offers residents a lifestyle of comfort, convenience, and sophistication in a stunning waterfront setting. Whether you're seeking a primary residence or an investment opportunity, it promises to exceed your expectations and elevate your living experience.</t>
  </si>
  <si>
    <t xml:space="preserve">Al Hamra Waterfront Tower A by Al Hamra is an upcoming waterfront development offering studio, 1, 2 and 3-bedroom apartments. This off-plan residential community within Al Hamra Village, Ras Al Khaimah seamlessly combines modern design with high-end amenities and stunning views of the marina. With spacious floorplans, premium finishes and a prime waterfront location, Al Hamra Waterfront Tower A offers residents a lifestyle defined by comfort and sophistication. The development offers a wealth of amenities, including a state-of-the-art gym, tennis courts, swimming pools and a community centre for social gatherings and events. Golf enthusiasts will appreciate the presence of a championship golf course nearby.
</t>
  </si>
  <si>
    <t xml:space="preserve"> واجهة الحمرا البحرية برج A</t>
  </si>
  <si>
    <t>أعلنت شركة الحمراء للتطوير العقاري عن إطلاق مشروع واجهة الحمرا البحرية برج A، وهو مشروع سكني مرتقب على الواجهة البحرية الساحرة لإمارة رأس الخيمة. من المخطط أن يضم شقق استوديو، وشقق مكونة من 1 - 3 غرف، تتمتع بمساحات فسيحة وتشطيبات راقية وتصاميم داخلية أنيقة. 
يجمع المشروع بسلاسة بين التصميم العصري والمرافق الفاخرة والإطلالات المذهلة على البحر، كما يوفر  لسكانه أسلوب حياة يتميز بالراحة والرفاهية، مع  مجموعة واسعة من المرافق ذات المستوى العالمي، بما في ذلك مركز اللياقة البدنية المجهز بالكامل، وملاعب التنس، والمسابح، فضلاً عن المساحات المخصصة للفعاليات. يتمتع المشروع كذلك بموقع مثالي بالقرب من المرافق والخدمات الاستثنائية فضلاً عن ملعب جولف احترافي.</t>
  </si>
  <si>
    <t>Al Hamra Waterfront Tower B</t>
  </si>
  <si>
    <t xml:space="preserve">Al Hamra Waterfront Tower B by Al Hamra is an off-plan waterfront project featuring studio, 1, 2 and 3-bedroom apartments. Located within the Al Hamra Village in Ras Al Khaimah, the upcoming residential building will perfectly blend modern design with high-end amenities, offering stunning views of the surrounding landscape and marina. With spacious units, quality finishes and a prime waterfront location, Al Hamra Waterfront Tower B promises residents a lifestyle of comfort and sophistication. The off-plan development boasts a wide range of amenities, including a fitness centre, tennis courts, swimming pools and a community centre for social events and gatherings.
</t>
  </si>
  <si>
    <t xml:space="preserve"> واجهة الحمرا البحرية برج B</t>
  </si>
  <si>
    <t xml:space="preserve">يعد واجهة الحمرا البحرية برج B من أحدث المشاريع التي أطلقتها شركة الحمراء للتطوير العقاري، على الواجهة البحرية لإمارة رأس الخيمة، ومن المخطط أن يضم شقق استوديو وشقق مكونة من 1 -3 غرف، تتمتع بمساحات فسيحة، وتشطيبات عالية الجودة وتصاميم داخلية لا تضاهى. 
يجمع المشروع بشكل متناغم بين التصميم الحديث والمرافق العصرية، كما يوفر إطلالات خلابة على المناظر الطبيعية المحيطة ومرسى نادي الحمرا لليخوت، فضلاً عن ضمه للعديد من المرافق العصرية، بما في ذلك مركز اللياقة البدنية وملاعب التنس والمسابح والمساحات المخصصة للمناسبات الاجتماعية، مما يجعله يضمن نمط حياة فاخر ومفعم بالحيوية للسكان.
</t>
  </si>
  <si>
    <t>Monaco</t>
  </si>
  <si>
    <t>True to the spirit of the French Riviera, Côte d’Azur Monaco hotel has something
distinctive to o_x001f_er to everyone. Here, a chic, international sensibility is blended with
a cool heritage. Have you ever imagined waking up in a hotel that never sleeps?
Start the day with an authentic French breakfast at La Brasserie de Monaco. Discover
the best of beach life at Monaco Beach Club on Rainbow Beach. Relax in the sun and in the shade. Dance all day or chill in style at Grand Azur pool. Your partycation continues at Discothèque, the epic night club where you can burn the midnight oil in style – before heading back to Grand Azur again for live music. And when the sun sets, it is time to go back to your suite for turquoise dreams.As the locals say, ”Bienvenue á Monaco” !
The Party Rooms at Monaco Hotel an experience like nowhere else on the planet, redefining living and recreational spaces beyond the conventional. Offering some of the best amenities and luxurious interiors designed with a contemporary style.</t>
  </si>
  <si>
    <t xml:space="preserve">Monaco in The Heart of Europe is a French Riviera-inspired hotel which will offer a perfect combination of distinctive charm and premium comfort to its residents. It is the leading project of Kleindienst Group in partnership with IHG Hotels &amp; Resorts and the globally acclaimed voco brand. This off-plan development will progress its status as a premium entertainment destination and the first adults-only hotel on an island in Dubai. Among its 198 rooms will be five party suites, four suites with pools and eight suites equipped with a plethora of high-end amenities. The ultimate holiday destination will be part of Côte d’Azur.
</t>
  </si>
  <si>
    <t xml:space="preserve">موناكو </t>
  </si>
  <si>
    <t>أطلقت مجموعة كليندينست مشروع فندق موناكو بالشراكة مع فنادق ومنتجعات آي أتش جي والعلامة التجارية العالمية فوكو في منطقة قلب أوروبا، وهو فندق مرتقب مستوحى من تجربة مدن الريفييرا الفرنسية، حيث سيقدم مزيجاً مثالياً من السحر والرفاهية للمقيمين. سيعزز هذا المشروع الذي لا يزال قيد الإنشاء مكانته كوجهة ترفيهية مخصصة لقضاء العطلات الفاخرة في دبي، حيث من المخطط أن يشتمل على إجمالي 198 غرفة فندقية، تتوزع على 5 أجنحة مخصصة للحفلات، و4 أجنحة تشتمل على مسابح فاخرة، و8 أجنحة مجهزة بمجموعة لا حصر لها من المرافق الفخمة،  مما يجعله ملاذاً مثالياً للراغبين في قضاء أجمل العطلات في واحدة من الجزر الاستثنائية على مستوى العالم.</t>
  </si>
  <si>
    <t>Cloud Tower A</t>
  </si>
  <si>
    <t>Cloud Twin Tower at Jumeirah Village Triangle (JVT) is the latest residential development by Tiger Properties that offers furnished studios, 1 &amp; 2 bedroom apartments within Dubai. The high-rise residential facades are connected at the podium level with its multi-level parking, office spaces and retail facilities.
With its strategic location at JVT within Dubai, residents can find it easy to navigate the rest of the city without facing any issues. The development provides proximity reach to the major highways as well as public transport facilities, so you can have hassle-free connectivity.
The high-end design architecture of the development brings out the character, whereas the apartments offer you a relaxed and welcoming vibe. The residences are designed in a way to offer residents a personal sanctuary with breathtaking views of the palm and the skylines.
Among the attraction, the towers host multiple lifestyle facilities to offers you a luxury environment with access to everything. The lower level of the facades is interconnected to present you with an enclave of exclusive surroundings with access to multi-level parking, retail area, swimming pool and many such facilities at your service.
Key Highlights:
High-rise twin-tower residential development
A choice of studios, 1 &amp; 2 bedroom furnished apartments
Residences to be lined with posh amenities
Proximity reach to major highways and transport facilities
Smart and affordable payment plan options
High-speed elevators
Round the clock security</t>
  </si>
  <si>
    <t xml:space="preserve">Cloud Tower A by Tiger Properties is the newest mixed-use development, offering furnished studio, 1 and 2-bedroom apartments. It is one of the two high-rise towers in Jumeirah Village Triangle (JVT), connected at the podium level and featuring multi-level parking, retail spaces and office facilities. Residents will benefit from convenient access to Dubai's major highways and public transport options. The distinctive architectural design of Cloud Tower A showcases its unique character, while the apartments are crafted to provide a relaxed and inviting atmosphere. Each residence in the off-plan project is designed as a personal sanctuary, offering breathtaking views of its surroundings.
</t>
  </si>
  <si>
    <r>
      <rPr>
        <rFont val="docs-Spectral"/>
        <color rgb="FF000000"/>
      </rPr>
      <t>كلاود تاور A</t>
    </r>
  </si>
  <si>
    <t>كلاود تاور A هو واحد من أحدث المشاريع متعددة الاستخدامات التي أطلقتها شركة تايجر العقارية في دبي، يقع المشروع قيد الإنشاء في الضاحية 2 في مثلث قرية جميرا، ومن المخطط أن يوفر وحدات سكنية مفروشة بالكامل، تتنوع بين شقق الاستوديو والشقق المكونة من 1 و2 غرفة، بالإضافة إلى مجموعة من المساحات المكتبية والتجارية.
يعد المبنى جزءاً من مشروع متكامل يتألف من برجين متصلين، ويضم طوابق سفلية مخصصة لمواقف السيارات، كما يتمتع بموقع استراتيجي يتيح للسكان الوصول بسهولة إلى باقي أنحاء المدينة. يعكس التصميم المعماري الراقي للمبنى الأناقة والتفرد، وتخلق مساحات المعيشة العصرية أجواء دافئة ومريحة، حيث تم تصميمها بعناية لتوفير ملاذاً سكنياً هادئاً يتمتع بإطلالات خلابة على نخلة جميرا وأفق دبي الساحر.</t>
  </si>
  <si>
    <t>The Coral Collection - Frond L</t>
  </si>
  <si>
    <t>Coral Living is a limited line of 7-bedroom villas from The Coral collection on the legendary island of Palm Jebel Ali. These incredible villas will sit along the shores of the Arabian Gulf, and offer serenity and calmness. The three-storey residences are surrounded by beautiful greenery, will have private beach access and will come with a large swimming pool with a huge relaxation area.
The living area of Coral Living villas is 11,216 sq. ft, and will come with a minimalistic design that will successfully combine with the colour scheme. Beige, sand and milky whites  create an atmosphere of comfort and tranquillity, whilst natural wood, marble and metal are used for the main features and throughout the decor. The panoramic windows have wooden screens that create shade during the heat, and there is a formal lounge for entertaining guests, and a family lounge to spend relaxing for quieter evenings. From the office there is access to the pool and the stunning shore of the bay.</t>
  </si>
  <si>
    <t>The Coral Collection Frond L is an exclusive collection of 7-bedroom villas on the iconic Palm Jebel Ali Island. These stunning villas will be set along the shores of the Arabian Gulf, offering a serene living experience. These spacious residences will be surrounded by lush greenery and provide private beach access. These villas will be designed in a minimalistic way that harmonizes with a calming colour palette. Soft tones of beige, sand and milky whites create a comfortable and peaceful ambience, while marble, metal and natural wood accents enhance the decor. The project will also feature a large swimming pool with an expansive relaxation area.</t>
  </si>
  <si>
    <t>مجموعة المرجان، سعفة L</t>
  </si>
  <si>
    <t>مجموعة المرجان، سعفة L هو مشروع سكني مرتقب في جزيرة نخلة جبل علي، سيوفر  خيارات حصرية من الفلل الفاخرة المكونة من 7 غرف. ستتمتع هذه الفلل الاستثنائية بإطلالات ساحرة على شواطئ الخليج العربي كما ستحيط بها المساحات الخضراء الخلابة، وسيتمكن سكانها من الوصول إلى شاطئ خاص رائع، مما يضمن تجربة معيشة استثنائية. 
سيعتمد تصميم الفلل في المشروع على الأسلوب المعماري البسيط، والذي يتناغم مع الألوان الهادئة للواجهات، حيث تضفي درجات البيج الفاتح واللون الرملي والأبيض الحليبي أجواء مريحة وهادئة، بينما تعزز التشطيبات الفاخرة من الرخام والمعادن والخشب الطبيعي من تجربة السكن إلى أبعد الحدود. سيتضمن المشروع كذلك مسبح لامتناهي مع مساحة واسعة مخصصة للاسترخاء.</t>
  </si>
  <si>
    <t>Lagoon Views 2 Tower B</t>
  </si>
  <si>
    <t>Nestled in DAMAC Lagoons, Lagoon Views 2 Tower B is the latest launch by master developers DAMAC Properties. The waterfront Mediterranean-inspired apartments will feature sleek, curved exteriors overlooking the lagoon, with expansive balconies that seamlessly connect indoor and outdoor spaces. The design of the off-plan building will create a harmonious environment where modern living meets tranquillity. 
Lagoon Views 2 Tower B by DAMAC Properties will offer many amenities, ensuring residents enjoy their stay at this luxurious project. Whether you stroll through flamenco gardens, enjoy aquatic adventures or soak in the vibrant atmosphere of Mykonos, this apartment building will provide an indulgent living experience.</t>
  </si>
  <si>
    <t>Lagoon Views 2 Tower B is an upcoming development by renowned developer, DAMAC Properties. These waterfront apartments are inspired by Mediterranean aesthetics and will feature elegant, curved façades that provide stunning views of the lagoon. Expansive balconies will seamlessly blend indoor and outdoor living spaces. The design of this off-plan project in DAMAC Lagoons is crafted to create a serene environment where a contemporary lifestyle meets peaceful surroundings. Lagoon Views 2 Tower B will boast a range of amenities, offering a luxurious living experience. From leisurely walks through flamenco gardens and thrilling aquatic adventures to lively ambience of Mykonos, this development promises an indulgent and vibrant lifestyle.</t>
  </si>
  <si>
    <t>لاجون فيوز 2 برج B</t>
  </si>
  <si>
    <t>أطلقت شركة داماك العقارية مشروع لاجون فيوز 2 برج B في منطقة داماك لاجونز في دبي، وهو مبنى سكني مطل على الواجهة البحرية، يستلهم تصميمه من العمارة المتوسطية، ويتميز بواجهات أنيقة ومنحنية تندمج بسلاسة مع محيطها الطبيعي الساحر، كما تشتمل الوحدات السكنية على شرفات واسعة تدمج بين المساحات الداخلية والخارجية، وتوفر إطلالات خلابة على المياه المتلألئة، تم تصميم هذا المشروع بعناية بهدف خلق ملاذاً سكيناً هادئاً تلتقي فيه المرافق الفاخرة بالمناظر الطبيعية الخلابة، ذلك فضلاً عن ضمه لمرافق استثنائية تقدم تجربة معيشة فاخرة؛ حيث يمكن للسكان الاسترخاء في حدائق الفلامنجو، أو الاستمتاع بالمغامرات المائية، أو الانغماس بالأجواء المجتمعية النابضة بالحياة، مما يعد بتجربة مليئة بالرفاهية والحيوية.</t>
  </si>
  <si>
    <t>Divine Residencia</t>
  </si>
  <si>
    <t>Divine Residencia’s design is functional, comfortable, relaxing and invigorating with an emphasis on the pillars of family, work, wellness and nature. It has incorporated elements of nature such as plants, natural light and fresh air to create a healthy and refreshing environment. Have work areas as well, such as study rooms to promote productivity and creativity.
Immerse yourself in the revitalizing environments at Divine Residencia, where our units are designed to embrace natural
light, abundant fresh air, and lush green surroundings, fostering a healthy and invigorating lifestyle. 
Elevate your productivity and creativity within the sanctuary of Divine Residencia. Our apartment units feature a dedicated study room, providing the ideal space for focused work and inspired innovation.</t>
  </si>
  <si>
    <t>Divine Residencia is an upcoming residential building in Dubai Studio City by Takmeel Real Estate Development. The design of this off-plan development will incorporate natural elements like plants, abundant natural light and fresh air to create a healthy and refreshing environment. Dedicated workspaces such as study rooms, promote productivity and creativity. Buyers can choose from a variety of 1, 2 and 3-bedroom apartments, which will be crafted to foster a healthy and invigorating lifestyle. The strategic location of the apartment building will provide hassle-free access to Hessa Street (D61) connecting to Sheikh Mohammed Bin Zayed Road (E311) in a short drive.</t>
  </si>
  <si>
    <t>ديفاين ريزيدنسيا</t>
  </si>
  <si>
    <t>ديفاين ريزيدنسيا هو مشروع سكني مرتقب من شركة تكميل للتطوير العقاري في دبي، سيجمع هذا المبنى العصري الواقع في قلب مدينة دبي للاستوديوهات بين المساحات الخضراء والضوء الطبيعي الوفير والهواء النقي لخلق بيئة صحية ومنعشة. كما ستعزز مساحات العمل المخصصة في كل وحدة سكنية الإنتاجية والإبداع. 
يمكن للسكان الاختيار من بين مجموعة متنوعة من الشقق المكونة من 1 و2 و3 غرف، والتي ستصمم بعناية لتعزيز نمط حياة عملي ومريح، كما سيضمن الموقع الاستراتيجي للمبنى سهولة الوصول إلى شارع حصة، الذي يتصل بشكل مباشر بشارع الشيخ محمد بن زايد الحيوي.</t>
  </si>
  <si>
    <t>Nice</t>
  </si>
  <si>
    <t xml:space="preserve">Welcome to Nice, a lively and breathtakingly beautiful city in the southern region of France. Located on the Mediterranean coast,Nice features a magnificent coastline, pleasant weather, and a distinctive culture. From its picturesque beaches and bustling markets to its vibrant festivals, Nice has something to offer for everyone. Among its many cultural events, the world-renowned Nice Carnival is not to be missed, featuring a lively spectacle of music, dance, and art.
With its mix of modern glamour, year-round sunshine, vibrant party life and a stunning beachfront location, there’s no place quite like Côte d’Azur Hotel. The first ever five-star party hotel on an island in Dubai, Côte d’Azur Hotel is an iconic, adult-only beach resort, attracting a crowd of trendy party-goers. Located 6km from
Dubai’s shores, the luxurious contemporary Mediterranean style hotel has 916 keys featuring premium rooms and sumptuous suites.
Home to four five-star boutique hotels named after famous coastal hotspots in the south of France – Monaco, Nice, Cannes and St Tropez, this happening hideaway is where you can dance, dine, swim and party your way.
Live “la bonne vie” every day at Côte d’Azur Hotel. </t>
  </si>
  <si>
    <t>Nice is the first five-star party hotel in The Heart of Europe, The World Islands, Dubai. It is one of the four Côte d’Azur hotels inspired by Mediterranean cities and will feature an iconic, adults-only beach resort that attracts a fashionable crowd of party enthusiasts. Nice Côte d’Azur Hotel will have facades painted in vibrant colour schemes, having a combination of various hues of green and red. The hotel on the World Islands Dubai will feature 264 rooms and suites. Inspired by the French Riviera, the off-plan development will offer beach clubs, carnivals and relaxing pool bars where you can indulge in live music.</t>
  </si>
  <si>
    <t>فندق نيس</t>
  </si>
  <si>
    <t>يعد فندق نيس أحدث إضافة لقائمة مشاريع قلب أوروبا المرتقبة في منطقة جزر العالم في دبي، وهو أول فندق من فئة 5 نجوم مخصص بالكامل للحفلات. استلهم تصميم المشروع من مدن الريفيرا الفرنسية، حيث يمتزج سحر الطبيعة مع لمسات الرفاهية والأجواء المفعمة بالحيوية. 
سيتميز فندق نيس بواجهات ملونة نابضة بالحياة، تتألف من مزيج من درجات اللون الأخضر والأحمر، ومن المخطط أن يضم إجمالي 264 غرفة وجناحاً فندقياً مجهزة بمرافق وخدمات عالمية المستوى. سيقدم المشروع كذلك نوادي شاطئية ومساحات للفعاليات بجانب المسبح ومنتجع شاطئي مخصص للبالغين، كما يعد وجهة مثالية لعشاق التسوق وتجارب الطعام الغنية، والسهرات الصاخبة على رمال الشاطئ الهادئ.</t>
  </si>
  <si>
    <t>A La Carte Villas</t>
  </si>
  <si>
    <t>A La Carte Villas is a new Dubai's residential project in DAMAC Hills. The defining feature about the luxury properties is that buyers can design their villas from the scratch.
Project offers to choose from a variety of available sizes, number of bedrooms, furniture, appliances, interiors, and different additional options such as a swimming pool.
Another great perk is an exclusive location of this villas. DAMAC A La Carte Villas is located near The Trump International Golf Club, an 18-hole championship golf course with professional golf club, large training field and exclusive facilities.
Moreover, residents of A La Carte Villas have access to other leisure and sport facilities, including landscaped gardens and lakes, a skate park, a tennis court and a football field.
In addition, every A La Carte Villas in Dubai by DAMAC Properties for sale provides residents with world-class amenities located within a walking distance from the villas.</t>
  </si>
  <si>
    <t>A La Carte Villas is a new residential development by DAMAC Hills, offering buyers to choose from 3 and 4-bedroom villas. It is situated in an exclusive location near The Trump International Golf Club—a premier 18-hole championship course with a professional club, expansive training facilities and exclusive amenities. A La Carte Villas also provides access to a range of leisure and sports facilities. These include landscaped gardens, lakes, a skate park, a tennis court and a football field. Other facilities include a garden and a swimming pool. Additionally, residents of A La Carte Villas enjoy world-class amenities within walking distance from their homes.</t>
  </si>
  <si>
    <t>فلل ألا كارت</t>
  </si>
  <si>
    <t xml:space="preserve">أعلنت شركة داماك العقارية عن مشروع فلل ألا كارت في منطقة داماك هيلز، وهو مشروع سكني قيد الإنشاء يقدم للمشترين خيارات حصرية من الفلل المكونة من 3 و4 غرف، بخطط دفع مرنة وميسرة. يتمتع المشروع بموقع مميز بالقرب من نادي ترمب إنترناشيونال للجولف، الذي يشتمل على العديد من المساحات الخضراء الساحرة، ومرافق تدريب شاملة وخدمات وتجهيزات لا مثيل لها. 
سيتمتع السكان كذلك بسهولة الوصول إلى العديد من المرافق الاستثنائية، بما في ذلك الحدائق المنسقة، والبحيرات الهادئة، وحديقة التزلج، وملعب التنس وملعب كرة قدم، فضلاً عن المسابح ومراكز اللياقة البدنية المجهزة على أحدث طراز. </t>
  </si>
  <si>
    <t>Marwa Homes 4</t>
  </si>
  <si>
    <t xml:space="preserve">Marwa Homes 4 at JVC is the latest residential façade, developed by New World Development with limited 3-bedroom townhouses in Dubai. This exceptional class development is designed meticulously to provide its residents the epitome of luxury and functionality at ease for an enhanced lifestyle experience, where the rest of the things are available at your doorstep. Enjoy the perfect balance of privacy and communal harmony that makes this an ideal destination for those seeking a refined living environment.
The standout location at Jumeirah Village Circle (JVC), marks the new era of luxury and leisure lifestyle offering limitless access to the rest of the lifestyle facilities. The thriving community lifestyle is known for its vibrant atmosphere and extensive list of leisure class amenities at ease. The strategic location offers its residents excellent connectivity and access to the major thoroughfares including Al Khail Road and Hessa Street, offering a hassle-free approach to the rest of the city without any fuss at all. Enjoy best in class shopping experience with the proximity Circle Mall offering myriad of retails, shopping and dining venues, as well as recreational facilities.
The concept of larger design residential apartments realizes a sense of space and functionality without compromising on personal space. Each of the units is crafted with ample living space to provide access to modern-day needs, further ensuring a cosy and comfortable living environment that maximises efficiency. The attention to the detail and high-quality finishes are used throughout the development, where the kitchen is equipped with state of the art home appliances, making meal preparation a delightful experience. The standout inclusion is the home elevators that comes with advanced safety system, offering peace of mind convenience for its residents.
The development asthenic appeal comes with its functional design aspects, offering a commitment to the elegant and functional living spaces. The beige tones interiors seamlessly flow through the residences, complemented by the gentle crafted high-end materials creating a soft and inviting ambience. The refined aesthetic truly integrates the shades of white, earthy colours laced with the natural elements for a sophisticated and tranquil lifestyle. The exclusive windows flood the inner spaces with ample of light and air, to offers a sense of openness and brightness, perfect for daily life.
With so much more, residents can be benefited from the state of the art infrastructure as well as a curation of leisure design amenities at ease. Enjoy the extensive networks of greens dotted with its lush green spaces, parks, dedicated kids play areas, as well as ample recreational opportunities for families. The combination of the serene lifestyle with enhanced amenities and facilities further offers an ideal place for families and individuals seeking a balanced and fulfilling lifestyle.
</t>
  </si>
  <si>
    <t xml:space="preserve">Marwa Homes 4 is an upcoming residential development in District 10, Jumeirah Village Circle (JVC). The project by New World Development will offer a limited collection of 12 townhouses in a 4-bedroom layout. Designed to offer privacy and serenity, this exceptional off-plan development provides a refined living environment. High-quality finishes and state-of-the-art appliances in the kitchens enhance daily living, while a private elevator in each residence equipped with advanced safety systems will add to the convenience. Strategically situated with excellent connectivity to major routes such as Al Khail Road (E44) and Hessa Street (D61), residents can enjoy seamless access to the rest of the city.
</t>
  </si>
  <si>
    <t>مروة هومز 4</t>
  </si>
  <si>
    <t>يعد مروة هومز 4 من أحدث المشاريع التي أطلقتها شركة نيو وورلد ديفلوبمنت في الضاحية 10 في قرية جميرا الدائرية، ومن المخطط أن يضم مجموعة حصرية تتألف من 12 منزل تاون هاوس مكونة من أربع غرف، تم تصميمها بعناية لتوفر مستوى معيشة راقي، وضمان أعلى درجات الخصوصية والهدوء، كما تعزز التشطيبات عالية الجودة والتجهيزات الحديثة راحة ورفاهية السكان.
 يشتمل كل منزل على مصعد عالي السرعة مجهز بأنظمة أمان متطورة، كما يتميز المشروع بموقع استراتيجي بالقرب من شارع الخيل وشارع حصة، مما يتيح للسكان الوصول السلس إلى كافة المناطق والوجهات الرئيسية في دبي.</t>
  </si>
  <si>
    <t>Samana Mykonos</t>
  </si>
  <si>
    <t>Experience the vibrant city of Mykonos in your very own city, Dubai, with the magnificently designed SAMANA Mykonos by SAMANA Developers. An exquisite residential property located at Dubai Studio City, SAMANA Mykonos is where your hunt for the perfect home with a holiday vibe ends. Inspired by the city of Mykonos, famous for its minimal Cycladic architecture, Samana Mykonos brings luxury living with a hint of a holiday vibe like never before. It’s a design that resonates with your dream home—a thought that we’ve brought to reality. SAMANA Mykonos boasts a striking design reflecting the urban lifestyle, complemented by amenities that will redefine your idea of luxury living. Decked in the vibrant hues of blue and white, it fully resembles the stunning Greek island. It exudes the ideal holiday home vibe, with designs and colors that leave behind an everlasting sensory experience. The place sets the perfect ambience to de-stress from your everyday life and indulge in some leisure time. In addition to the high-end design structure reflecting an extravagant lifestyle, SAMANA Mykonos also offers you spacious interiors, airy balconies, and beautifully adorned scenic urban gardens to help you revel in the warmth of nature. Furthermore, it also has a leisure deck with a "Lagoon" that gives you a beach like feel. SAMANA Mykonos also brings to you cascading water features, a high-end indoor and outdoor gym, sauna, and steam room, a dedicated play area for the kids, and above all, private pools in all apartments to give you a touch of privacy with luxury. Apart from stunning contemporary designs and world-class amenities, SAMANA Mykonos also boasts a great location. Dubai Studio City is your hub for popular malls, international food chains, local restaurants, and recreational spots nearby. And SAMANA Mykonos brings to you a lifestyle that’s desirable to all. SAMANA Mykonos is expected to be handed over successfully by June 2025.</t>
  </si>
  <si>
    <t xml:space="preserve">Inspired by the iconic Cycladic architecture of Mykonos, Samana Mykonos is the latest project by Samana Developers in Dubai Studio City. The off-plan development will feature a striking design, adorned with white hues and vibrant blue reminiscent of the picturesque Greek island. Interested buyers can choose from studio, 1, 2 and 3-bedroom apartments in the building, with each having a private pool. The spacious interiors, landscaped urban gardens and airy balconies will be a few features of these residential units. In addition to other facilities, there will be a leisure deck with a "Lagoon," creating a beach-like atmosphere for residents. 
</t>
  </si>
  <si>
    <t>سمانا ميكونوس</t>
  </si>
  <si>
    <t>يعد سمانا ميكونوس من أحدث المشاريع التي أطلقتها شركة سمانا العقارية في مدينة دبي للاستوديوهات، وهو مشروع سكني مرتقب مستوحى من العمارة اليونانية التقليدية التي تتمتع بها جزيرة ميكونوس الساحرة، حيث الألوان البيضاء والزرقاء الزاهية التي تستحضر الإرث الحضاري للجزيرة. 
سيتمكن المشترين من اختيار وحدات سكنية أنيقة تتنوع بين شقق الاستوديو، والشقق المكونة من 1 - 3 غرف، مجهزة بمسابح خاصة تضفي المزيد من الفخامة والرفاهية، كما تتميز هذه الوحدات بمساحاتها الواسعة، وحدائقها الخضراء، وشرفاتها الفسيحة. سيوفر المشروع كذلك مساحة ترفيهية على السطح تشتمل على بحيرة صناعية، لخلق أجواء خلابة تحاكي بيئة الشاطئ.</t>
  </si>
  <si>
    <t>Me Do Re 2</t>
  </si>
  <si>
    <t>Me Do Re Tower 2 at Jumeirah Lake Towers (JLT) is a remarkable residential development by Me Do Re Properties offering premium studios, 1, 2 &amp; 3-bedroom apartments. The tower epitomizes state of the art design and modern smart living, lined with the finest materials and cutting-edge technology offering a luxurious and comfortable lifestyle. The 41-storey façade stands tall flanking the serene community lake adding a touch of tranquility to the bustling urban environment.
The prime address within Jumeirah Lake Towers (JLT) in Dubai offers a vibrant lifestyle to its residents, with stunning panoramic views of the lake and the skylines. The community is designed to offer a perfect balance of elegant lifestyle with a mix of residential, commercials and its leisure designed spaces enhancing the overall quality. Residents can enjoy the lush green spaces with access to the community parks, waterfront zones, retail hubs and its sports facilities. The proximity reach to the major road networks ensures that its residents can easily access to the rest of the city without any fuss at all.
The development comes with its future look, equipped with latest smart technology, ensuring that residents can enjoy a modern sustainable lifestyle. The smart features such as adaptive lightning within the units and the touchless system are designed to provide a comfortable lifestyle with safe living environment. The electric car charging stations, and dazzling façade lighting system are a few examples of innovative features that makes it standout in the region. The architecture design is aesthetically pleasant but also functional, ensuring that it meets the needs of modern urban living.
With its leisure facilities and amenities, the façade offers a premium lifestyle away from the hustle and bustle of the city life. Enjoy recreational facilities with access to state of the art golf simulator, serene swimming pool, kids pool, and a Jacuzzi and such. With its fitness and wellness facilities, enjoy fully equipped gym, yoga room, and steam and sauna rooms. For those who want to enjoy the indoor activities may access the billiard room, table tennis court, and a multipurpose hall. The façade also come with high-speed elevators, dedicated parking space for convenience, and electric charging stations ensuring everything within easy reach.
The façade offers a perfect blend of luxury and serenity, with a comfortable lifestyle that is also convenient, makes this an ideal place to call home. The prime location combined with its smart features and world-class amenities, ensures that residents can enjoy a high-quality lifestyle in one of the Dubai’s most prestigious community. Whether you are looking for a place to raise family or home close to work, or an investment opportunity, it offers everything you need and more.</t>
  </si>
  <si>
    <t xml:space="preserve">Me Do Re Tower 2 is an exceptional residential development, offering a selection of premium studio, 1, 2, and 3-bedroom apartments. This upcoming residential tower in Jumeirah Lake Tower (JLT) Cluster G by Me Do Re Properties will offer modern smart living with its attractive design, top quality materials and advanced technology. The tower enjoys a prime location with stunning panoramic views of the lake and the skyline. The development will be equipped with the latest smart technology such as adaptive lighting, touchless systems, electric car charging stations and a dazzling façade lighting system. Its proximity to major road networks ensures seamless connectivity to the rest of the city.
</t>
  </si>
  <si>
    <t xml:space="preserve"> مي دو ري 2</t>
  </si>
  <si>
    <t>يقع مي دو ري 2 في قلب منطقة أبراج بحيرات جميرا في دبي، وهو مشروع سكني مرتقب من شركة مي دو ري العقارية، من المخطط أن يضم مجموعة حصرية من شقق الاستوديو والشقق المكونة من 1 - 3 غرف. يتميز المشروع بواجهته المعمارية الرائعة وتصاميمه الأنيقة وتشطيباته ذات الجودة العالية، كما سيتم تجهيزه بأحدث التقنيات الذكية، مثل؛ الإضاءات التكيفية والأنظمة التي تعمل باللمس، ومحطات شحن السيارات الكهربائية، ونظام إضاءة الواجهة. سيتمتع السكان كذلك بإطلالات بانورامية على البحيرات المتلألئة وأفق دبي الساحر، وسيضمن قربهم من شبكات الطرق الرئيسية اتصالاً سلساً ببقية المناطق في دبي.</t>
  </si>
  <si>
    <t>Park Beach Residence 2</t>
  </si>
  <si>
    <t>Park Beach Residence 2 at Al Marjan Island is the second residential series by Deca Properties offering premium collection of studios and 1-bedroom apartments. This new development has quickly become one of the most sought-after residential project after the successful launch of the first phase in Ras Al Khaimah with premium units selling fast. The remarkable appeal lies in a combination of its prime location laced with innovative design features unbeatable lifestyle facilities. The façade is designed for those who seek perfect blend of modern living and serene coastal beauty of the Island.
The premium and exclusive waterfront address at Al Marjan Island within Ras Al Khaimah offers tons of opportunities to indulge in the rich cultural history and lifestyle facilities. The lifestyle is celebrated with its stunning landscapes, pristine beaches, and world-class amenities and waterfront promenade. The destination promises both relaxation and excitement, making it a sough-after location where residents and guests can enjoy the lifestyle. Situated at the heart of breathtaking archipelago, it offers direct access to the pristine beaches and uninterrupted views of the azure waters.
The architectural concept is simple yet profound, that creates a residential haven with the essence of modern coastal living. The vison came into life through its cutting-edge architecture, state of the art techs and its premium range of amenities designed to enhance the quality life. Each residence within the development is a designed with contemporary and functionality in mind, in order to offers premium class living experience.
From the moment you enter the façade, you are offered with a profound excellence of expansive living spaces filled with natural light, high ceiling and large windows. The interiors finishing comes with high standards with premium materials and modern fixtures that reflect a commitment to excellence. One of the outstand feature is its voice assistance to control lightning, temperature and appliances or with just a single touch from a smartphone. The seamless blend of technology and design further ensures about a lifestyle that is both luxurious and effortless.
The serene Island is a perfect destination featuring it coral shaped work of engineering and design offering myriad of attraction including luxury resorts, leisure complexes, top-rated hospitality and entertainment venues. Enjoy a wide range of activities starting from the community hall serving social gathering and events, fostering a sense of community belonging. The on-site retail outlets and cafes provides convenient dining and shopping options right at your doorstep. The rooftop area comes with jogging tracks and state of the art gym equipped with state of the art equipment at ease. Whether you prefer to stay active or want a leisure stroll along the beach walkways, there are plenty of options to keep you engaged and enjoy the Island lifestyle at ease.</t>
  </si>
  <si>
    <t xml:space="preserve">Following the success of the first phase, DECA Properties has introduced Park Beach Residence 2 on Al Marjan Island. The off-plan development is part of a highly anticipated residential series, offering a premium selection of high-end apartments. Designed for those who seek a harmonious blend of modern living and the serene coastal beauty of the island, Park Beach Residence 2 boasts an exclusive waterfront address on Al Marjan Island Ras Al Khaimah. A standout feature of Park Beach Residence 2 is the integration of voice-assisted technology to control lighting, appliances and temperature, all easily managed by the residents through their smartphones.
</t>
  </si>
  <si>
    <t>بارك بيتش ريزيدنسز 2</t>
  </si>
  <si>
    <t>أطلقت شركة ديكا العقارية مشروع بارك بيتش ريزيدنس 2 في قلب جزيرة المرجان في رأس الخيمة، وهو مشروع سكني مرتقب، سيقدم مجموعة حصرية من الشقق ذات الطراز الرفيع، والتي سيتم تصميمها خصيصاً للباحثين عن مزيج متناغم بين الحياة العصرية وجمال الطبيعة الساحلية للجزيرة. 
يتمتع بارك بيتش ريزيدنس 2 بموقعه الحصري على الواجهة البحرية لجزيرة المرجان، ولعل أبرز ما يميز المشروع هو مرافقه الاستثنائية وتضمينه لتقنيات المنزل الذكي، بما في ذلك تقنية التحكم الصوتي التي تمكن السكان من التحكم في الإضاءة والأجهزة ودرجة الحرارة بسهولة عبر هواتفهم الذكية، مما يضمن توفير أعلى درجات الراحة والرفاهية.</t>
  </si>
  <si>
    <t>Park Beach Residence 1</t>
  </si>
  <si>
    <t xml:space="preserve"> Park Beach Residence 1 by DECA Properties offers luxurious studio and 1-bedroom apartments. Situated on Al Marjan Island, Ras Al Khaimah, this development will boast an array of amenities including an infinity pool, community hall, private parking, gym, daycare, cafe, laundry, pharmacy, gaming area, landscaped gardens and a rooftop jogging track upon completion. 
Each apartment will include a fully equipped kitchen featuring appliances such as a refrigerator, an oven and a microwave. Besides in-house amenities, residents will also find various shopping, dining, leisure and education facilities close to the project. Ideal for those seeking a blend of comfort and convenience, Park Beach Residence 1 provides easy access to the island's attractions.</t>
  </si>
  <si>
    <t xml:space="preserve">Park Beach Residence 1 is an off-plan development offering high-end studio, 1 and 2-bedroom apartments on Al Marjan Island, Ras Al Khaimah. This upcoming project by DECA Properties will feature a wide range of amenities, including an infinity pool, private parking, community hall, fitness centre, daycare, laundry, landscaped gardens, gaming area, rooftop jogging track and pharmacy. Each apartment in Park Beach Residence 1 will come with a fully equipped kitchen, including appliances like a refrigerator, oven and microwave. Beyond the in-house amenities, residents will enjoy proximity to various leisure spots and educational facilities. The residential tower will be ideal for those seeking a comfortable and convenient lifestyle.
</t>
  </si>
  <si>
    <t>بارك بيتش ريزيدنسز 1</t>
  </si>
  <si>
    <t>بارك بيتش ريزيدنس 1 هو مشروع سكني قيد الإنشاء في قلب جزيرة المرجان في رأس الخيمة، سيقدم هذا المشروع المرتقب من شركة ديكا العقارية خيارات متنوعة من الوحدات السكنية، بما في ذلك شقق الاستوديو والشقق المكونة من 1 - 2 غرفة، حيث تحتوي كل شقة على تشطيبات فاخرة ومساحات معيشة عصرية ومطبخ مجهز بالكامل. 
سينعم سكان المشروع بمجموعة متكاملة من المرافق العصرية، بما في ذلك مسبح لامتناهي ومواقف سيارات فسيحة وقاعة للفعاليات ومركز للياقة البدنية ومركز رعاية للأطفال ومغسلة وحدائق ذات مناظر طبيعية خلابة ومنطقة لعب للأطفال وصيدلية، فضلاً عن سهولة الوصول إلى العديد من المرافق الترفيهية والتعليمية الواقعة على بعد مسافة قصيرة.</t>
  </si>
  <si>
    <t>Reem Eight's waterfront position and modern facade offers a striking combination for those looking to find a haven of serenity and peace at the end of the working day without extensive travel. Whilst offering excellent connectivity to an abundance of amenities, Reem Eight's 54 homes have been designed to provide sanctuaries of tranquillity to their residents.
Whether a studio, through to a four-bedroom duplex, each of the apartments have been designed to maximise the natural light and waterfront location and provide an elegant, neutral palate which delivers a luxurious sense of being from the kitchen and bathrooms to the bedrooms and living spaces.</t>
  </si>
  <si>
    <t xml:space="preserve">Reem Eight is an off-plan apartment building on Al Reem Island by SAAS Properties LLC. The upcoming development will offer a perfect blend of modern design and serene waterfront living. With its prime location, Reem Eight in Shams Abu Dhabi ensures excellent connectivity to a wide range of amenities while maintaining a sense of seclusion. Each of the 54 homes, ranging from studios to 1, 2 and 3-bedroom apartments and 4-bedroom duplexes, will be thoughtfully designed to maximize natural light and showcase stunning waterfront views. The elegant and neutral interiors create a luxurious atmosphere that will offer a refined living experience.
</t>
  </si>
  <si>
    <t>ريم ايت</t>
  </si>
  <si>
    <t>أطلقت شركة ساس العقارية مشروع ريم ايت في قلب جزيرة الريم في أبوظبي، وهو مشروع سكني قيد الإنشاء سيوفر مزيجاً مثالياً من التصميم العصري والحياة الهادئة على الواجهة البحرية الخلابة، حيث سيتمتع بموقع متميز في جزيرة المرجان؛ مما يضمن سهولة الوصول إلى المرافق الاستثنائية، مع الحفاظ على الخصوصية والهدوء. 
من المخطط أن يضم المشروع إجمالي 54 وحدة سكنية، تتنوع بين شقق الاستوديو والشقق المكونة من 1 - 3 غرف، بالإضافة إلى شقق دوبلكس مكونة من 4 غرف، وقد تم تصميم كل وحدة سكنية بعناية للاستفادة القصوى من الضوء الطبيعي وتوفير إطلالات خلابة على الواجهة البحرية، ذلك فضلاً عن الديكورات الداخلية الأنيقة والتجهيزات الحديثة، مما يضمن تجربة معيشة راقية ومريحة.</t>
  </si>
  <si>
    <t>Ville 11</t>
  </si>
  <si>
    <t>Discover Ville 11 by Burtville, a Prime Investment in the Heart of Masdar City, Abu Dhabi. This boutique project features 111 family-friendly apartments, strategically positioned near GEMS School and Masdar Boulevard. Offering both convenience and growth, Ville 11 assures substantial ROI potential in a thriving, eco-friendly community
Our amenities and services are tailored to provide an unparalleled living experience, ensuring comfort and elegance in every detail.</t>
  </si>
  <si>
    <t xml:space="preserve">Ville 11 is a premier investment opportunity in the heart of Masdar City. This boutique development by Burtville Developments offers 111 high-end apartments and duplexes in 2, 3 and 4-bedroom layouts. The off-plan project is perfectly located near GEMS School and Masdar Boulevard providing easy access to communal facilities. Sheikh Zayed Bin Sultan Street (E10) and Al Khaleej Al Arabi Street (E20) are in proximity connecting residents with key areas within a short drive. Designed to provide an exceptional living experience, the amenities and services in Ville 11 Abu Dhabi will be crafted with comfort and elegance in every detail.
</t>
  </si>
  <si>
    <t>فيل 11</t>
  </si>
  <si>
    <t>يمثل مشروع فيل 11 فرصة استثمارية متميزة في قلب مدينة مصدر في أبوظبي. وهو مشروع سكني قيد الإنشاء من شركة برتفيل للتطوير العقاري، من المخطط أن يوفر  111 شقة دوبلكس فاخرة مكونة من 2 - 4 غرف. يتمتع المشروع بموقع مثالي بالقرب من مدرسة جيمس الأمريكية، ومدخل مدينة مصدر، كما أنه لا يبعد سوى دقائق معدودة عن شارع الشيخ زايد بن سلطان وشارع الخليج العربي. 
سينعم سكان المشروع بالعديد من المرافق العصرية، بما في ذلك؛ المسبح الخارجي الفاخر، ومركز اللياقة البدنية، والنادي الصحي، ومرافق الشواء، فضلاً عن منطقة لعب الأطفال، والمقهى على السطح. تم تصميم كافة المرافق والخدمات في "فيل 11" لتوفير تجربة معيشة استثنائية، حيث تم الاعتناء بأدق التفاصيل لتحقيق أقصى درجات الراحة والرفاهية.</t>
  </si>
  <si>
    <t>Riviera Lodge</t>
  </si>
  <si>
    <t>Riviera Lodge Residences in JVC, Dubai, presents an exceptional fusion of luxury and comfort in its 1-bedroom apartments with a study room. Nestled in one of the city’s fastest-growing suburban neighborhoods, this development offers a gateway to vibrant city living. The contemporary design of Riviera Lodge seamlessly integrates comfortable and elegant spaces with unparalleled convenience and leisure opportunities for its residents.
Standing tall at 6 storeys within the coveted JVC community, Riviera Lodge Residences exemplifies modern luxury and sophisticated innovation. The architectural style is timeless, complemented by meticulously designed interiors that feature premium materials, exquisite layouts, ample storage space, and finely furnished rooms equipped with smart home appliances. Sustainable elements are thoughtfully incorporated, enhancing the overall lifestyle and comfort of its inhabitants.
Riviera Lodge Residences is dedicated to providing a refined living experience where every detail is meticulously crafted to elevate the quality of life. Whether enjoying the community amenities, relaxing in the beautifully landscaped surroundings, or immersing oneself in the nearby urban conveniences, residents can expect a harmonious blend of sophistication and functionality at Riviera Lodge.</t>
  </si>
  <si>
    <t xml:space="preserve">Riviera Lodge Residences is an off-plan apartment building in District 11, Jumeirah Village Circle (JVC) Dubai. It will offer a perfect blend of luxury and comfort in its 1-bedroom apartments with study rooms. The upcoming development will provide easy access to vibrant city living. The contemporary design of Riviera Lodge combines comfortable spaces with unmatched convenience and leisure options for its residents. The timeless architectural style of the apartment building will be complemented by meticulously crafted interiors, premium materials, exquisite layouts, ample storage spaces and smart home appliances. Sustainable elements will be thoughtfully integrated, enhancing the overall lifestyle and comfort of the residents.
</t>
  </si>
  <si>
    <t>ريفييرا لودج</t>
  </si>
  <si>
    <t>ريفييرا لودج هو مشروع سكني قيد الإنشاء في الضاحية 11 في قرية جميرا الدائرية. سيوفر هذا المشروع المرتقب مزيجاً مثالياً من الفخامة والراحة، ومن المخطط أن يقدم شقق فاخرة مكونة من غرفة معيشة فسيحة، بالإضافة إلى غرفة دراسة، كما سيتيح المشروع سهولة الوصول إلى الوجهات والمعالم النابضة بالحياة في دبي. 
يجمع التصميم العصري في ريفييرا لودج بين المساكن الهادئة وخيارات الترفيه التي لا مثيل لها، ويتكامل التصميم المعماري الفريد للمبنى مع التشطيبات والتجهيزات الداخلية المختارة بعناية؛ حيث الديكورات الأنيقة، ومساحات التخزين الواسعة والأجهزة المنزلية الذكية، كما يدمج المشروع عناصر البناء المستدامة مع المواد عالية الجودة لتعزيز نمط الحياة العصرية للسكان.</t>
  </si>
  <si>
    <t>Crystal Residences Tower B</t>
  </si>
  <si>
    <t>Crystal Residences by Eagle Hills is a newly launched residential development that features 1 to 4 bedroom apartments and townhouses at Maryam Island, Sharjah. Experience the new style of living close to the Island lifestyle, where its amenities and services make your life more luxurious and lovely. While the connectivity it provides has a significant influence on making every aspect of your life simpler while also bringing you the greatest pleasures.
While providing stress-free mobility with its integrated road networks and central location throughout Maryam Island. The Al Arab Mall, Expo Centre Sharjah, Sharjah National Park, Al Mamzar Beach and many more important landmarks are easily accessible. Experience the waterfront lifestyle connected to a host of leisure lifestyles that is ready to serve you all around.
This complex offers first-rate amenities and services together with breathtaking views of the surroundings. In fact, it showcases island living at its finest, where you may unwind and rest or spend precious time with loved ones. Experience real comfort in your home with a view of the lavishly appointed amenities that fill the central common spaces.
An innovative style of living that is sufficiently and attractive to provide its occupants with genuine pleasures and satisfaction. Whatever you could have envisioned obtaining in terms of a level of living is already here and is helping the people in every way.
Key Highlights:
New residential development at Maryam Island
A choice of 1 to 4 bedroom apartments and townhouses
Island lifestyle with 5-Star Hotels &amp; Souq
Beach access and the waterside promenade
Alluring amenities and unique gastronomical offerings</t>
  </si>
  <si>
    <t xml:space="preserve">Crystal Residences Tower B is a newly launched residential project featuring 1 to 4-bedroom apartments and townhouses on Maryam Island, Al Khan. This development by Eagle Hills will offer luxurious amenities that enhance island living in Sharjah. With excellent connectivity, it will deliver unparalleled comfort and convenience. Residents will have easy access to major landmarks such as Al Arab Mall, Sharjah National Park, Al Mamzar Beach and Expo Centre Sharjah. Crystal Residences Tower B offers top-tier facilities along with stunning views of the surrounding landscape. Whether you're spending quality time with loved ones or simply enjoying the luxurious amenities in the central common areas, this off-plan development ensures real comfort and satisfaction.
</t>
  </si>
  <si>
    <t>كريستال ريزيدنس برج B</t>
  </si>
  <si>
    <t>أطلقت شركة إيجل هيلز مشروع كريستال ريزيدنس برج B في جزيرة مريم في الشارقة، وهو مشروع سكني مرتقب سيقدم مساحات معيشة عصرية، ومرافق فاخرة تعزز من المشهد السكني في إمارة الشارقة، ومن المخطط أن يضم  وحدات سكنية بتصاميم أنيقة، تتنوع بين شقق مكونة من 1 - 4 غرف، بالإضافة إلى منازل تاون هاوس فسيحة. 
بفضل موقعه المتميز سيتيح المشروع رفاهية لا تضاهى وسهولة الوصول إلى المعالم الرئيسية في المدينة، مثل؛ العرب مول، وحديقة الشارقة الوطنية، وشاطئ الممزر، ومركز إكسبو الشارقة، كما يقدم مشروع كريستال ريزيدنس برج B مرافق من الدرجة الأولى، ويوفر إطلالات خلابة على المناطق المحيطة. سواء كنت تريد قضاء وقت ممتع مع أحبائك، أو تريد أن تستمتع بالمرافق والخدمات التي لا مثيل لها، فإن هذا المشروع قيد الإنشاء يعد الخيار الأمثل لك.</t>
  </si>
  <si>
    <t>Crystal Residences Tower A</t>
  </si>
  <si>
    <t xml:space="preserve">Crystal Residences Tower A is an upcoming residential project on Maryam Island, Al Khan, featuring a range of 1 to 4-bedroom apartments, 4-bedroom duplexes and 3 and 4-bedroom townhouses. Developed by Eagle Hills, this project promises luxurious amenities that elevate island living in Sharjah. Its location provides easy access to key landmarks like Al Arab Mall, Sharjah National Park, Al Mamzar Beach and Expo Centre Sharjah. Crystal Residences Tower A combines top-tier facilities with breathtaking views of the surrounding landscape. Whether you're enjoying time with family or making the most of the opulent amenities in the central common areas, this off-plan development delivers comfort and satisfaction.
</t>
  </si>
  <si>
    <t>كريستال ريزيدنس برج A</t>
  </si>
  <si>
    <t>كريستال ريزيدنس برج A هو مشروع سكني مرتقب من شركة إيجل هيلز في جزيرة مريم في الشارقة، حيث سيقدم المشروع مساحات معيشة عصرية، ومرافق فاخرة تعزز من المشهد السكني في إمارة الشارقة، ومن المخطط أن يضم  وحدات سكنية بتصاميم أنيقة، تتنوع بين شقق مكونة من 1 - 4 غرف، بالإضافة إلى شقق دوبلكس مكونة من 4 غرف ومنازل تاون هاوس مكونة من 3 و4 غرف. 
بفضل موقعه المتميز سيتيح المشروع رفاهية لا تضاهى وسهولة الوصول إلى المعالم الرئيسية في المدينة، مثل؛ العرب مول، وحديقة الشارقة الوطنية، وشاطئ الممزر، ومركز إكسبو الشارقة، كما يقدم مشروع كريستال ريزيدنس برج A مرافق من الدرجة الأولى، ويوفر إطلالات خلابة على المناطق المحيطة. سواء كنت تريد قضاء وقت ممتع مع أحبائك، أو تريد أن تستمتع بالمرافق والخدمات التي لا مثيل لها، فإن هذا المشروع قيد الإنشاء يعد الخيار الأمثل لك.</t>
  </si>
  <si>
    <t>Lumina Vista Residences</t>
  </si>
  <si>
    <t>Welcome to Jumeirah Village Circle (JVC), a serene oasis amidst Dubai's vibrant urban lifestyle. Expertly crafted by Nakheel, Dubai's leading real estate developer, JVC offers a harmonious blend of family-friendly charm and city convenience. With its lush gardens and abundant amenities, it is a top-tier destination for those seeking tranquility without sacrificing access to the city's pulse. Whether renting or buying, discover your perfect home in this masterfully designed community.</t>
  </si>
  <si>
    <t xml:space="preserve">Lumina Vista Residences is an upcoming residential building in District 14, Jumeirah Village Circle (JVC) Dubai. The off-plan tower will offer a collection of studio, 1 and 2-bedroom apartments and 2-bedroom duplexes. The project by Arib Developments will be equipped with a plethora of amenities such as a swimming pool, fitness centre, podium level parking, kids’ play area, bar counter and much more. The apartments in the off-plan building will have marble flooring and floor-to-ceiling windows to provide ample light and air throughout the unit. Al Khail Road (E44) will be accessible within a short drive providing smooth connectivity to the central city.
</t>
  </si>
  <si>
    <t>لومينا فيستا ريزيدنسيز</t>
  </si>
  <si>
    <t>لومينا فيستا ريزيدنسز هو مشروع سكني مرتقب من مؤسسة عريب للتطوير العقاري في الضاحية 14، في قرية جميرا الدائرية، سيوفر هذا البرج قيد الإنشاء مجموعة حصرية من شقق الاستوديو والشقق المكونة من 1 و2 غرفة، بالإضافة إلى شقق الدوبلكس المكونة من غرفتين، ستتمتع كافة هذه الوحدات بأرضيات رخامية فاخرة، ونوافذ ممتدة من الأرضية إلى السقف، لتوفير الإضاءة والتهوية. 
سيتم تجهيز المشروع كذلك بمجموعة من المرافق العصرية، لضمان راحة ورفاهية السكان، بما في ذلك؛ المسبح، ومركز اللياقة البدنية، ومواقف السيارات الفسيحة في الطابق السفلي، ومنطقة لعب الأطفال، وغيرها، كما يتيح موقع المبنى المثالي بالقرب من شارع الخيل الحيوي سهولة الوصول إلى المعالم والوجهات الرئيسية في المدينة.</t>
  </si>
  <si>
    <t>Vincitore Aqua Dimore</t>
  </si>
  <si>
    <t>Experience a new realm of luxury living with Vincitore Aqua Dimore at Dubai Science Park, an exquisite project by Vincitore Real Estate with luxury studios, 1 &amp; 2 bedroom apartments and 2 &amp; 3 bedroom aqua villas with designer private pool. This development promises to be a grand new landmark on the horizon, offering a unique and opulent lifestyle in the heart of a vibrant city. It is not just a residence; it's an invitation to reimagine experiential living in your private oasis.
Situated in the prime address at Dubai Science Park (DSP), the development is a part of a thriving and buzzing community. It enjoys excellent connectivity to prominent business areas, shopping destinations, education, medical facilities and leisure avenues. For those seeking to elevate their lifestyle to new heights, it is a perfect address to call home.
The development caters to the connoisseurs of luxury living. It redefines the essence of contemporary living, encouraging residents to embark on an extraordinary journey of experiential living. Whether you draw inspiration from the gentle flow of water, the boundless skies, or the bounties of nature, it promises an immersive and perpetual vacation experience, every day of your life.
The development isn’t just a place to live; it’s a sanctuary that allows you to fulfil your cherished dream of finding solace and tranquility. These sanctuaries in the sky offer a haven high above others, providing a space to escape, rejuvenate and reconnect with oneself. These residences represent the Elite Victorian era design and craftsmanship, blended with opulence and heritage, creating a harmonious living experience.
One of the standout features is its comprehensive list of lifestyle amenities. With over 20 amenities and a dedicated 50,000 square feet area, residents will find themselves spoiled for choice. The project boasts classic Italian architecture, a hallmark of Vincitore designs, and is home to Dubai's first-ever indoor-outdoor sky pool.
Experience the Aqua leisure, where the gentle flow of water is a part of daily life. The crystal-clear waters wind through lush greenery, creating a sense of calm and relaxation that is simply unmatched. Regardless of the season, you can enjoy a refreshing swim. The indoor pool area provides a haven that allows you to enjoy the water's embrace all year round. It features Dubai's first indoor-to-outdoor sky pool, a state-of-the-art indoor pool, and an Aqua fitness and gym.</t>
  </si>
  <si>
    <t xml:space="preserve">Discover a new level of luxury living at Dubai Science Park with Vincitore Aqua Dimore, an exceptional project in the heart of Dubai. This off-plan development by Vincitore Real Estate offers a selection of high-end studio, 1, 2 and 3-bedroom apartments, each featuring a designer private pool. Vincitore Aqua Dimore is set to become a striking new landmark, providing a unique and opulent lifestyle in a vibrant locality. The development includes Dubai’s first-ever indoor-outdoor sky pool and showcases classic Italian architecture. Vincitore Aqua Dimore in Dubai will boast excellent connectivity to key business hubs, shopping destinations, educational institutions, medical facilities and leisure venues.
</t>
  </si>
  <si>
    <t>فينسيتور أكوا ديمور</t>
  </si>
  <si>
    <t>اكتشف مستوى جديد من الحياة الفاخرة مع فينسيتور أكوا ديمور، وهو مشروع سكني استثنائي قيد الإنشاء في قلب مجمع دبي للعلوم. سيقدم هذا المشروع المرتقب مجموعة حصرية من شقق الاستوديو والشقق المكونة من 1 - 3 غرف، وستشتمل كل وحدة سكنية على مسبح خاص بتصميم فاخر. 
سيكون مشروع فينسيتور أكوا ديمور مثالاً للحياة العصرية الفاخرة، في واحد من أكثر الأحياء النابضة بالحياة في دبي. حيث سيضم أول مسبح فوق السطح داخلي  - خارجي في دبي، ويستعرض الهندسة المعمارية الكلاسيكية الإيطالية بأبهى تفاصيلها، كما سيتيح موقعه المثالي سهولة الوصول إلى مراكز الأعمال، ووجهات التسوق، والمرافق الطبية والترفيهية الرئيسية في المدينة.</t>
  </si>
  <si>
    <t>Al Marsa Villas</t>
  </si>
  <si>
    <t>The villas of Al Fahid, across a diverse mix of Beach,Waterways and Park Villas, each offering their own design styles, are the true expression of what the
community stands for.
Whether situated on the beach, overlooking the waterways or overlooking parks, every home is meticulously placed on well-proportioned, generous plots. Residents enjoy unrivalled beachfront vistas whilst retaining privacy.
Every villa features large cantilevered doors which open up to seamlessly connect the inside with the outside, making the most of the unique setting.</t>
  </si>
  <si>
    <t xml:space="preserve">Al Marsa Villas is an upcoming residential development on Al Fahid Island Abu Dhabi. Buyers can choose from a variety of 4 to 7-bedroom villas available in four unique configurations. Each villa will embody the essence of the community's vision. Whether positioned on the beach, with views of the waterways or parks, each home will be built on spacious, well-proportioned plots. Residents can benefit from breathtaking beachfront views while maintaining their privacy. Every villa will be designed with expansive cantilevered doors that open to create a seamless connection between indoor and outdoor spaces, fully embracing the distinctive surroundings of the off-plan project.
</t>
  </si>
  <si>
    <t>فلل المرسى</t>
  </si>
  <si>
    <t>فلل المرسى هو مشروع سكني مرتقب في جزيرة الفاهد في أبوظبي، يمكّن المشترين الاختيار بين مجموعة متنوعة من الفلل الفاخرة المكونة من 4 إلى 7 غرف، والتي تتوفر بأربعة تصاميم فريدة، ستجسد كل فيلا في المشروع جوهر الحياة الساحلية الفاخرة. 
سواء كانت مطلة على الشاطئ، أو على القنوات المائية، أو على الحدائق، سيتم تشييد هذه الفلل على قطع أراضي فسيحة وبنسب متوازنة، بحيث يستفيد السكان من إطلالات خلابة على الشاطئ مع الحفاظ على خصوصيتهم. كما ستشتمل الفلل على أبواب واسعة تخلق اتصال سلس بين المساحات الداخلية والخارجية، وتتيح للسكان الاستمتاع بسحر الطبيعة الخلابة.</t>
  </si>
  <si>
    <t>Ethir</t>
  </si>
  <si>
    <t>Living in Saadiyat Lagoons - Phase Ethir is akin to residing in a world-class resort. The meticulously designed project beautifully blends modernity with natural beauty, offering stunning waterfront views, lush greenery, and the mesmerizing Abu Dhabi skyline. With ample parking spaces, round-the-clock security, and top-notch maintenance services, Saadiyat Lagoons - Phase Ethir ensures a hassle-free living experience that is second to none.
Saadiyat Lagoons - Phase Ethir boasts an array of world-class amenities, including multiple swimming pools, a state-of-the-art gymnasium, playgrounds, landscaped gardens, a community center, a clubhouse, and BBQ areas for socializing and events. The apartments and villas feature contemporary finishes and high-quality materials, ensuring a living environment that radiates opulence and sophistication.</t>
  </si>
  <si>
    <t xml:space="preserve">Ethir is a meticulously designed project that harmoniously combines modern luxury with natural beauty. The off-plan development on Saadiyat Lagoons will offer breathtaking views of the waterfront, lush greenery and the stunning Abu Dhabi skyline. With generous parking, round-the-clock security and exceptional maintenance services, Ethir will provide a seamless and stress-free living experience. The development features an impressive range of top-tier amenities, including multiple swimming pools, a state-of-the-art gym, playgrounds, landscaped gardens, a community centre, a clubhouse and BBQ areas for gatherings and events. The 4, 5 and 6-bedroom villas will be finished with contemporary touches and high-quality materials, creating a living environment that exudes elegance and sophistication.
</t>
  </si>
  <si>
    <t>إيثير</t>
  </si>
  <si>
    <t>إيثير هو مشروع سكني مرتقب في جزيرة السعديات في أبوظبي، تم تصميمه بعناية ليجمع بين الفخامة العصرية وجمال الطبيعة الخلاب. يتميز هذا المشروع قيد الإنشاء في سعديات لاجونز بإطلالات خلابة على الواجهة البحرية، والمساحات الخضراء الواسعة، وأفق أبوظبي الساحر، مما يمثل تجربة سكنية سلسة ومريحة، مع توفر مواقف سيارات فسيحة، وخدمات أمن على مدار الساعة، وخدمات صيانة استثنائية. 
سيضم المشروع مجموعة مميزة من المرافق العصرية، بما في ذلك؛ المسابح، ومركز اللياقة البدنية الحديث، والملاعب، والحدائق الخضراء، فضلاً عن المركز المجتمعي، والمساحات المخصصة للفعاليات، ويمكن للمشترين الاختيار بين فلل فاخرة مكونة من 4 - 6 غرف تتمتع بتشطيبات أنيقة ومواد بناء عالية الجودة، وتعكس الفخامة بأبهى تفاصيلها.</t>
  </si>
  <si>
    <t>Bada Al Jubail</t>
  </si>
  <si>
    <t>Bada Al Jubail is elegance enriched. A setting that has inspired the ultimate in natural luxury living.
This is an exclusive waterfront community; a secluded enclave for those who cherish a meaningful, refined way of life.</t>
  </si>
  <si>
    <t xml:space="preserve">Bada Al Jubail on Jubail Island is an off-plan beachfront community offering luxurious mansions. The project by Jubail Island Investment Company (JIIC) will feature 6 to 8-bedroom mansions available in unique layouts. These units will be nestled among the rich biodiversity of the mangroves and breathtaking natural beauty. Apart from luxury residences, the project will also have a 30-yacht marina and various watersports activities. Other facilities will include jogging paths, cycling tracks, a fitness studio, a spa, a cigar bar and a members’ lounge. Residents will also have easy access to other amenities of the parent community such as schools, retail destinations, healthcare facilities and dining options.
</t>
  </si>
  <si>
    <t>بدع الجبيل</t>
  </si>
  <si>
    <t>أطلقت شركة جزيرة الجبيل للاستثمار مشروع بدع الجبيل في قلب جزيرة الجبيل في أبوظبي، وهو مشروع سكني مطل على الشاطئ، يوفر قصور فاخرة تتكون من 6 إلى 8 غرف وتتمتع بتصاميم فريدة من نوعها. تقع هذه المساكن في قلب الطبيعة الخلابة، وتحيط بها أشجار القرم الخضراء والمياه المتلألئة. 
سيشتمل المشروع كذلك على العديد من المرافق الحصرية، بما في ذلك مرسى اليخوت الخاص الذي يتسع لحوالي 30 يخت، إلى جانب العديد من المرافق الترفيهية المائية، فضلاً عن مسارات المشي والدراجات الهوائية، ومركز اللياقة البدنية، وغرف السبا وصالة السيجار. سيتمتع السكان كذلك بسهولة الوصول إلى المرافق الخدمية والترفيهية الواقعة في جزيرة الجبيل، بما في ذلك المدارس، ومراكز التسوق، والمرافق الصحية، وأماكن تناول الطعام.</t>
  </si>
  <si>
    <t>South Living</t>
  </si>
  <si>
    <t>South Living by Dubai South is the latest premium development located at Dubai South offering range of meticulously designed studios, 1, 2 &amp; 3-bedroom apartments. This leisure design 12-storey façade presents some of the best-in-class amenities to redefine the lifestyle, where luxury meets convenience in the heart offering endless opportunities for residents and businesses alike.
Located within the vibrant Dubai South Residential District, it boasts a prime location with easy access to Expo Road and a host of amenities just steps away. Whether you're in need of groceries, dining options, or recreational facilities, everything you desire is within reach. The community park nearby offers a serene escape, while the strategic placement ensures seamless connectivity to major landmarks and amenities across Dubai.
Step into luxury as you arrive, where a grand entrance lobby sets the tone for the elegance that awaits within. From sleek finishes to spacious layouts, every detail has been carefully crafted to ensure maximum comfort and style. But the luxury doesn't end there. The development offers a wealth of amenities designed to enhance your lifestyle, including a gym, pool, play areas, and more.
For outdoor gatherings and leisurely evenings, the BBQ area and gazebo seating provide the ideal setting. With additional amenities such as a library, multipurpose hall, and kids' play area, it ensures a holistic living experience that caters to every need.
Key Highlights:
Spacious design studios, 1, 2 and 3 bedroom apartments
Convenient location in Dubai South Residential District
Double-height entrance lobby with feature waterfall wall
Modern design blending community living with comfortable interiors
Carefully designed play areas and spa-like facilities
Fully integrated and master-planned community with diverse residential options
Eco-conscious practices and sustainable environment
Range of amenities including gym, pool, sauna, and multipurpose hall</t>
  </si>
  <si>
    <t xml:space="preserve">South Living is a premier new development offering a selection of meticulously designed studio, 1, 2 and 3-bedroom apartments. This residential building by Dubai South combines leisure and luxury, providing top-tier amenities that elevate lifestyle standards. These will include a gym, swimming pool, play areas and more. The off-plan project in Dubai South will provide convenience with opulence, creating abundant opportunities for both residents and businesses. Situated in the dynamic Dubai South Residential District, South Living boasts a prime location with easy access to Expo Road and a variety of amenities. From groceries and dining options to recreational facilities, everything you need is within easy reach.
</t>
  </si>
  <si>
    <t>ساوث ليفينج</t>
  </si>
  <si>
    <t>يقدم ساوث ليفينج معايير جديدة للتجربة السكنية الفاخرة في قلب منطقة دبي الجنوب النابضة بالحياة، وهو مشروع سكني مرتقب من شركة دبي الجنوب للعقارات، من المخطط أن يوفر مجموعة عصرية من شقق الاستوديو والشقق المكونة من 1 - 3 غرف. بدءاً من التشطيبات الأنيقة وحتى مساحات المعيشة الواسعة، تم تصميم كافة الوحدات السكنية بعناية لضمان أقصى قدر من الرفاهية والراحة. 
يجمع هذا المبنى المكون من 12 طابق بين العملية والفخامة، ويقدم مرافق من الدرجة الأولى، بما في ذلك ردهة الاستقبال الفسيحة، ومركز اللياقة البدنية، والمسبح، ومناطق لعب الأطفال، وغيرها. كما يتمتع المشروع بموقع مثالي يتيح سهولة الوصول إلى شارع إكسبو والعديد من مرافق التسوق والمطاعم ومرافق الترفيه، مما يضمن نمط حياة فاخر ومريح.</t>
  </si>
  <si>
    <t>Parkland</t>
  </si>
  <si>
    <t>Parkland at Dubai Hills Estate is the latest residential façade launched by the renowned Emaar Properties promising sophisticated urban living with premium 1, 2 &amp; 3-bedroom apartments. As a part of its earlier residential series within the larger community, it stands as a testament to modern living, combing the tranquility of nature lined with the convenience urban amenities. With its prime location, breathtaking views and unparalleled amenities and recreational facilities, the façade aptitudes a lifestyle of elegance, comfort and convenience.
Strategically located in the expansive Dubai Hills Estate, it enjoys a coveted position that places its residents at the nexus of everything Dubai has to offer. The locality is known for vast green spaces, rolling hills, world-class amenities, 18-hole championship golf course and seamless connectivity to the key landmarks of the city. Located just minutes away from Al Khail Road, residents can easily access the major destinations including Downtown Dubai, Burj Khalifa, Dubai Mall, offering an ideal choice for all those who desire tranquility and easy proximity to the city’s vibrant lifestyle.
The residential clusters are thoughtfully customised to maximise privacy while fostering a sense of community lifestyle with green spaces, pedestrian-friendly pathways and state of the art amenities. The façade layouts emphasize sustainable living integrating environmental friendly design principles that reduce the carbon footprints, promoting a healthy and active lifestyle. The open-plan living areas, expansive balconies and high-quality finishes throughout in every unit ensures that residents enjoy a luxurious living experience.
With access to a range of world-class amenities that cater to every aspect of a refined lifestyle. The façade boasts a stunning infinity pool surrounded by lush landscaped deck, perfect for relaxation and leisure at ease. Further the state of the art fitness centre come with latest equipment and offers comprehensive workout experience, while the indoor and outdoor fitness areas provide additional options for an active and healthy lifestyle. It also features multipurpose room, ideal for community events, yoga or other recreational activities, plus the rooftop lounge offers breathtaking view of the skylines.
Key Highlights:
A selection of 1, 2, and 3-bedroom luxury apartments designed with modern elegance and functionality.
Situated within Dubai Hills Estate, offering seamless connectivity to Downtown Dubai, Burj Khalifa, and The Dubai Mall.
Part of a 2,700-acre master-planned community with lush greenery, parks, and open spaces for an active lifestyle.
Features an infinity pool, state-of-the-art fitness center, rooftop lounge, and landscaped podium deck.
The development emphasizes eco-friendly design principles, promoting a balanced and sustainable lifestyle.
Apartments feature open-plan layouts with spacious living areas, large windows, and high-quality finishes.
Includes a dedicated children’s play area and proximity to top-tier schools and healthcare facilities.
Access to the Dubai Hills Golf Club, Dubai Hills Park, and Dubai Hills Mall for entertainment and leisure.</t>
  </si>
  <si>
    <t xml:space="preserve">Parkland is the latest residential development by Emaar Properties, offering sophisticated urban living through premium 1, 2 and 3-bedroom apartments. The off-plan development at Dubai Hills Estate will epitomise modern living by blending the tranquillity of nature with the convenience of urban amenities. With its prime location, unmatched amenities and stunning views, the project by Emaar promises a lifestyle of elegance, comfort and convenience. Parkland in Dubai Hills Estate boasts a coveted position that places residents at the heart of everything Dubai offers. Upon completion, the development will include a stunning infinity pool, state-of-the-art fitness centre, multipurpose room and rooftop lounge.
</t>
  </si>
  <si>
    <t>باركلاند</t>
  </si>
  <si>
    <t>يعد باركلاند من أحدث المشاريع المرتقبة من شركة إعمار العقارية في دبي هيلز استيت، حيث سيقدم تجربة سكنية حضرية استثنائية، ومن المخطط أن يوفر مجموعة حصرية من الشقق الفاخرة المكونة من 1 - 3 غرف. يجسّد المشروع الحياة العصرية الحديثة بكافة تفاصيلها من خلال الدمج بين سحر الطبيعة والمرافق والخدمات التي لا مثيل لها. 
فضلاً عن موقعه المميز في قلب دبي، والذي يتيح الوصول بسهولة إلى المعالم والوجهات الرئيسية في المدينة، سينعم السكان كذلك بالعديد من المرافق العصرية، بما في ذلك المسبح اللامتناهي، ومركز اللياقة البدنية، والقاعة متعددة الاستخدامات، والصالة الترفيهية على السطح. بفضل موقعه المتميز ومرافقه الحصرية وإطلالاته الخلابة، يضمن مشروع باركلاند تقديم أسلوب حياة مفعم بالفخامة والرفاهية والحيوية.</t>
  </si>
  <si>
    <t>The Cove II Building 11</t>
  </si>
  <si>
    <t>The Cove 2 at Dubai Creek Harbour is the latest luxury development by Emaar Properties offering elegant design 1 to 3 bedroom apartments and 2 to 4 bedroom townhouses along with duplexes. The luxury lifestyle at Creek Island comes with multi-storey buildings that are ready to offer its residents and guests a new waterfront lifestyle.
An exceptional living credential ensures that residents can have access to everything in the pursuit of the lifestyle that is most harmoniously aligned. The developers have put a lot of heart and soul into creating something that will last for generations by providing flawlessly drafted residences, designs that are both functional and aesthetically pleasing, and designed with excellent architecture.
With the most refined waterfront living, which provides access to a comprehensive range of amenities and services, you will be able to take complete control of your life and begin living consciously with a focus on the joys you seek.
A place where you may lose yourself and make memories that you will hold for the rest of your life, along with a multitude of high-end services and conveniences. A plethora of ultimate pleasure is brought to your feet as a result of the fact that this leading community life provides the greatest accessibility possible. Enjoy the flavours of life that are more enriching and make their way to your doorway, where they are served to you with love and care.
Experience a life that is more intuitive and intentional, where your loved ones can have a lifestyle that is elegant in every way, and care about tribute to you for the monumental decision you make to change their lives fundamentally. The architectural splendour and breathtaking vistas that may be enjoyed from the dwellings contribute to the exceptional feeling. Forget your stress and enjoy the soothing breeze of sensuous pleasure and a realm of extensive luxury that sprawls out here at Dubai Creek.
Key Highlights:
1 to 4 bedroom apartments, townhouses and duplexes
Strategically located at Dubai Creek Harbour
Breathtaking sunset views and leisure environment
Brilliant and widely recognised master community
Connected to major Dubai master places in minutes
Exceptional waterfront amenities and services</t>
  </si>
  <si>
    <t xml:space="preserve">The Cove II Building 11 is the latest luxury development by Emaar Properties in Dubai Creek Harbour. The off-plan development will feature elegantly designed 1 to 3-bed apartments, 3-bed townhouses and 3 to 4-bedroom duplexes and penthouses. Located on Creek Island, it is part of a multi-building development offering the best of waterfront lifestyle. Designed with exceptional architecture, the development provides access to various amenities and services. The Cove II Building 11 will be surrounded by high-end conveniences in a community that offers unmatched accessibility. Here at Dubai Creek Harbour, you can unwind and enjoy waterfront living with an array of amenities and conveniences.
</t>
  </si>
  <si>
    <t xml:space="preserve"> ذا كوف II بناية 11</t>
  </si>
  <si>
    <t>أطلقت شركة إعمار العقارية مشروع ذا كوف II بناية 11 الذي يعد أحدث مشاريعها في منطقة مرسى خور دبي. سيوفر هذا المبنى المرتقب وحدات سكنية بتصاميم أنيقة، تتنوع بين شقق مكونة من 1 - 3 غرف بالإضافة إلى منازل التاون هاوس والبنتهاوس وشقق الدوبلكس الفاخرة. يقع المبنى في قلب دبي كريك هاربور، ويعد جزءاً من مشروع عصري يتألف من عدة مباني سكنية قيد الإنشاء، ويقدم أسلوب معيشة لا مثيل له على الواجهة البحرية. 
بفضل هندسته المعمارية الاستثنائية وتصاميمه الداخلية الفخمة، فضلاً عن موقعه المميز الذي يتيح سهولة الوصول إلى العديد من المرافق والخدمات ذات المستوى العالمي. مما يجعله ملاذاً مثالياً للباحثين عن الاسترخاء والاستمتاع بالحياة على الواجهة البحرية مع  مجموعة من المرافق والخدمات التي لا تضاهى.</t>
  </si>
  <si>
    <t>The Cove II Building 8</t>
  </si>
  <si>
    <t xml:space="preserve">Emaar Properties introduces The Cove II Building 8 in Dubai Creek Harbour, the latest addition to its luxury multi-building complex on Creek Island. This upcoming off-plan residential development will offer a diverse selection of living spaces, including 1 to 3-bedroom apartments, 3-bedroom townhouses and 3 to 4-bedroom duplexes and penthouses. Featuring impressive architecture, the building will include a range of upscale amenities such as swimming pools, a children’s play area, an outdoor movie theatre and a barbecue space. Positioned in a community known for its excellent accessibility and surrounded by high-end conveniences, The Cove II Building 8 promises an elegant and serene living experience.
</t>
  </si>
  <si>
    <t>ذا كوف II بناية 8</t>
  </si>
  <si>
    <t>يعد ذا كوف II بناية 8 من أحدث المباني السكنية التي يجري العمل على تطويرها من شركة إعمار العقارية، ضمن مشروع ذا كوف 2 الذي يتألف من عدة مباني قيد الإنشاء في مرسى خور دبي، سيوفر هذا المشروع المرتقب وحدات سكنية بتصاميم أنيقة، تتنوع بين شقق مكونة من 1 - 3 غرف بالإضافة إلى منازل التاون هاوس والبنتهاوس وشقق الدوبلكس الفاخرة. 
يتمتع المبنى بتصاميم معمارية استثنائية، ويضم مجموعة من المرافق الفاخرة التي تعزز نمط معيشة السكان، بما في ذلك؛ المسابح، ومنطقة لعب الأطفال، والمسرح الخارجي، ومرافق الشواء، كما يتيح موقعه المميز سهولة الوصول إلى الوجهات والمناطق الرئيسية في دبي، مما يضمن تجربة سكنية فاخرة ومريحة.</t>
  </si>
  <si>
    <t>The Cove II Building 7</t>
  </si>
  <si>
    <t xml:space="preserve">The Cove II Building 7 is a stunning new development by Emaar Properties, which graces Dubai Creek Harbour with its luxurious presence. This latest addition to the waterfront community on Creek Island offers a range of sophisticated residential options, from stylish 1 to 3-bedroom apartments to elegant 3-bedroom townhouses and expansive 3 and 4-bedroom duplexes and penthouses. With its exceptional design and an array of upscale amenities like swimming pools, a children’s play area, pocket parks, fitness centres and an outdoor movie theatre, The Cove II Building 7 promises an unparalleled living experience in one of Dubai’s most vibrant and accessible neighbourhoods.
</t>
  </si>
  <si>
    <t xml:space="preserve">ذا كوف II بناية 7 </t>
  </si>
  <si>
    <t>ذا كوف II بناية 7 هو مشروع سكني قيد الإنشاء من شركة إعمار العقارية في قلب مرسى خور دبي، سيضم هذا المشروع المرتقب المطل على الواجهة البحرية مجموعة حصرية من الوحدات السكنية ذات التصاميم الأنيقة، والتي تتنوع بين شقق مكونة من 1 - 3 غرف بالإضافة إلى منازل التاون هاوس والبنتهاوس وشقق الدوبلكس الفاخرة. 
يتمتع المبنى بتصاميم معمارية استثنائية، ويضم العديد من المرافق الفاخرة التي تعزز نمط معيشة السكان، بما في ذلك؛ المسابح، ومنطقة لعب الأطفال، والمسرح الخارجي، ومرافق الشواء، كما يتيح موقعه المميز سهولة الوصول إلى الوجهات والمناطق الرئيسية في دبي، مما يقدم تجربة سكنية لا مثيل لها في واحد من أكثر الأحياء النابضة بالحياة في دبي.</t>
  </si>
  <si>
    <t>The Cove II Building 5</t>
  </si>
  <si>
    <t xml:space="preserve">Emaar Properties presents The Cove II Building 5 in Dubai Creek Harbour. It is the newest luxury development part of a multi-building complex on Creek Island. The off-plan residential building will feature a variety of residential options. This will include 1 to 3-bedroom apartments, 3-bedroom townhouses and 3 and 4-bedroom duplexes and penthouses. With its striking architecture, the development will provide a wide range of high-end amenities such as swimming pools, a kid’s play area, an outdoor movie theatre and a barbecue area. Nestled within a community known for its exceptional accessibility and surrounded by top-tier conveniences, The Cove II Building 5 promises a refined and tranquil lifestyle.
</t>
  </si>
  <si>
    <t xml:space="preserve"> ذا كوف II بناية 5 </t>
  </si>
  <si>
    <t>يعد ذا كوف II بناية 5 من أحدث المباني قيد الإنشاء من شركة إعمار العقارية في مرسى خور دبي. وهو جزء من مشروع سكني فاخر يتألف من عدة مباني تطل على الواجهة البحرية الهادئة، سيتضمن المبنى المرتقب مجموعة متنوعة من الخيارات السكنية، بما في ذلك؛ شقق مكونة من 1 - 3 غرف، بالإضافة إلى منازل تاون هاوس وبنتهاوس وشقق دوبلكس فاخرة. 
يتمتع المبنى بتصاميم معمارية استثنائية، ويضم العديد من المرافق الفاخرة التي تعزز نمط معيشة السكان، بما في ذلك المسابح، ومنطقة لعب الأطفال، والمسرح الخارجي، ومرافق الشواء، كما يتيح موقعه المميز سهولة الوصول إلى الوجهات والمناطق الرئيسية في دبي، مما يضمن تجربة سكنية فاخرة ومريحة.</t>
  </si>
  <si>
    <t>The Cove II Building 4</t>
  </si>
  <si>
    <t xml:space="preserve">The Cove II Building 4 is the latest addition to the coveted Dubai Creek Harbour by Emaar Properties. Upon completion, the upcoming development will showcase a range of residential options, including 1 to 3-bedroom apartments, 3-bedroom townhouses and 3 to 4-bedroom duplexes and penthouses. Located on Creek Island, it is part of a multi-tower complex designed for premier waterfront living. The development will boast exceptional architecture and offer an array of upscale amenities and services. Surrounded by high-end conveniences and situated within a community known for its excellent accessibility, The Cove II Building 4 promises a luxurious and serene living experience.
</t>
  </si>
  <si>
    <t xml:space="preserve"> ذا كوف II بناية 4</t>
  </si>
  <si>
    <t>أطلقت شركة إعمار العقارية  ذا كوف II بناية 4 الذي يعد أحدث مشاريعها في منطقة مرسى خور دبي. سيوفر هذا المبنى المرتقب وحدات سكنية بتصاميم أنيقة، تتنوع بين شقق مكونة من 1 - 3 غرف بالإضافة إلى منازل التاون هاوس والبنتهاوس وشقق الدوبلكس الفاخرة. 
يقع المبنى في قلب مرسى خور دبي، ويعد جزءاً من مشروع عصري يتألف من عدة مباني سكنية قيد الإنشاء، ويقدم أسلوب معيشة لا مثيل له على الواجهة البحرية. بفضل هندسته المعمارية الاستثنائية وتصاميمه الداخلية الفخمة، فضلاً عن موقعه المثالي الذي يتيح سهولة الوصول إلى العديد من المرافق والخدمات ذات المستوى العالمي، مما يجعله ملاذاً ملائماً للسكان الباحثين عن الاسترخاء والاستمتاع بالحياة على الواجهة البحرية مع  مجموعة من المرافق والخدمات التي لا تضاهى.</t>
  </si>
  <si>
    <t>Palmiera 3</t>
  </si>
  <si>
    <t>Palmiera 3 at The Oasis is the latest third residential series of luxury living developed by Emaar Properties offering limited edition 4-bedroom villas in Dubai. This exclusive collection of residences redefines opulence, offering a lifestyle with the unique blend of modern sophistication and the natural serenity of the well-addressed community. Each of the unit is meticulously designed to harmonize the surrounding experience, offering panoramic views of the lush green parks, lagoons and shimmering water canal.
The prime and strategic location at The Oasis in Dubai offers its residents access to the myriad lifestyle facilities. The nearby access to the major transportation routes offers a seamless connectivity to the key areas of Dubai, making this an ideal choice for everyone. The premium destinations for entertainment offers a tranquil lifestyle lined with the culinary delights of its top-rated shopping and dining venues, where every day feels like a vacation in the heart of luxury.
The architecture façade style represents a sanctuary of opulence, setting a new standard of luxury living. With the focus on the majestic design villas occupying expansive living area and are characterised by breathtaking architecture illuminating its design aspects presented by the renowned architects and designers. The exclusive residences within the oasis offers panoramic views of the tranquil water canals, shimmering lakes and lush green parks and landscapes, creating a serene environment to enjoy the lifestyle.
The high-end interiors of these limited edition villas offer unique design palette blending seamlessly within the natural environment. Laced with optimum comfort and convenience, residents are offered a haven of luxury to enjoy the lifestyle. The living spaces are meticulously designed to maximise views of the green surrounding, leisure areas and such. The design and interiors come with high-end finishes, and the floor to ceiling windows for natural light for healthy lifestyle.
Beyond its design allure, residents are offered with access to a wealth of amenities to enhance the living experience. Starting from the state of the art fitness centre facilities, spa zones, landscaped gardens and kids play areas, residents have access to everything they need to enjoy a fulfilling lifestyle. With water attractions, serene lagoons, water canals, BBQ areas, and green landscapes, everyone can enjoy their fun part and experience the serene living with urban convenience.
Key Highlights:
Limited collection of exclusive 4-bedroom villas designed for ultimate comfort and style.
Prime location at the prestigious Oasis community in Dubai, offering seamless connectivity to the rest of the city.
Convenient access with close proximity to major transportation routes, shopping centers, and top schools.
Modern architecture and elegant design with floor-to-ceiling windows that flood interiors with natural light.
World-class amenities including state-of-the-art gym, swimming pools, and beautifully landscaped gardens.
Tranquil environment offering a serene retreat that blends natural beauty with modern sophistication.
High-end finishes, offering meticulous attention to detail in every aspect of the villa's design.
Luxurious lifestyle to experience unparalleled luxury with spa zones, BBQ areas, and resident clubhouses.</t>
  </si>
  <si>
    <t xml:space="preserve">Palmiera 3 at The Oasis is the latest addition to Emaar Properties' collection of luxury residences, offering a limited selection of 4-bedroom villas in Dubai. This exclusive off-plan development will redefine luxury living by blending modern sophistication with the natural tranquillity of its prime location. Each villa will be meticulously crafted to provide stunning views of lush green parks. The architectural design of these villas embodies opulence, setting a new benchmark for luxury living. The strategic location of Palmeira 3 at The Oasis ensures easy access to Dubai's major transportation routes, offering seamless connectivity to key destinations across the city.
</t>
  </si>
  <si>
    <t>بالمييرا 3</t>
  </si>
  <si>
    <t>يُعد بالمييرا 3 أحدث إضافة لقائمة المشاريع الفاخرة التي يجري العمل على تطويرها من شركة إعمار العقارية في ذا أويسيس. ويهدف هذا المشروع قيد الإنشاء إلى إعادة تعريف الحياة العصرية من خلال دمج التصاميم المعمارية الحديثة مع عناصر الطبيعة الخلابة. 
سيضم المشروع مجموعة حصرية من الفلل المكونة من 4 غرف، والتي تتمتع بمرافق استثنائية، وتوفر إطلالات رائعة على الحدائق والمساحات الخضراء الفسيحة. يجسّد التصميم المعماري والتشطيبات الداخلية لهذه الفلل أقصى درجات الفخامة والرفاهية، مما يضع معياراً جديداً للتجربة السكنية الفاخرة، كما يضمن الموقع الاستراتيجي للمشروع سهولة الوصول إلى الطرق الرئيسية في دبي، مما يتيح اتصالاً سلساً بالوجهات والمرافق الرئيسية في المدينة.</t>
  </si>
  <si>
    <t>Address Residences - Dubai Creek Harbour</t>
  </si>
  <si>
    <t>Address Residences at Dubai Creek Harbour marks the latest pristine residential addition by Emaar Properties to the ever-evolving community lined with premium 1, 2 &amp; 3-bedroom apartments and townhouses. This premium-class high-rise façade presents awe-inspiring views of the azure waterfront, the leisure design waterfront lined with its premium surprise. Discover the enriched lifestyle and enjoy meaningful moments with friends and family or simply enjoy the harbour promenade, the choice is yours after all.
The prime address at the Dubai Creek Harbour offers its residents to enjoy unparalleled convenience and connectivity. Situated at the crossroads of Al Jaddaf and Festival City, residents have easy access to the rest of the destinations. Whether travelling by metro, roadways or water taxis, the entire city is within easy reach, making this an ideal point for those who prefer both luxury and accessibility. The façade is in close proximity to the key famous landmarks including Burj Khalifa, Dubai International Airport, Ras Al Khor Wildlife Sanctuary and many such, ensuring you are never far away from the action.
Experience a refined lifestyle with the Address brand name, where luxury is not just an inspiration; it’s a way of life. The exclusive residential complex offers its residents an immersive experience that blends the opulence of a five-star hotel with the comfort of home, all enveloped in the breathtaking beauty of Dubai Creek. From the moment you step into the grand lobby, you are greeted with an ambience that is inviting and sophisticated.
The exclusive class façade integrates seamlessly with Dubai’s urban character, offering residents access to pedestrian-friendly environment promoting an active lifestyle. The waterfront promenade, cycling tracks, skate parks and sports court provide ample opportunity for outdoor activities. Its commitment to sustainability is evident in its advanced lighting controls, energy-efficient systems and smart waste management practices, ensuring luxury and environmental responsibility.
With premium-class lifestyle facilities on the ground, the façade enhances every aspect of your life. Whether you are working in the state-of-the-art gym, hosting a gathering in the multi-purpose hall, or enjoying a swim in the swimming pools, there is something for everyone. The outdoor kid's play area, BBQ area, and landscaped podium decks provide ample space for relaxation and recreation, while the resident’s lounge and grand lobby offer a welcoming environment for its guests and residents.
Key Highlights:
Premium collection of waterfront designed 1, 2 and 3-bedroom apartments and townhouses with harbour views for an inspiring lifestyle.
Situated in the pristine community of Dubai Creek Harbour, offering a perfect address with convenient access to the key landmarks.
Experience the luxury and comfort synonymous with the Address Hotels + Resorts Brand.
Timeless design architecture combines modern sophistication and elegant aluminium finishes to reflect the luxury class.
A myriad of lifestyle adventures is designed to cater for its resident's needs including scenic waterfront promenades, skate parks and such.
Meticulously designed interiors offer an inviting and refined lifestyle, laced with high-end design elements and top-quality fixtures.
Flexible and attractive payment plan options are made available for buyers and investors to invest with ease.
A serene oasis with all the convenience of urban living, perfect for those seeking refinement and relaxation.</t>
  </si>
  <si>
    <t xml:space="preserve">Address Residences is the latest prestigious residential development by Emaar Properties at Dubai Creek Harbour. The off-plan development will feature a premium selection of 1, 2 and 3-bedroom apartments and 3-bedroom townhouses. This high-rise development will offer breathtaking views of the azure waterfront, blending luxurious living with a vibrant community atmosphere. Located at the prime address of Dubai Creek Harbour, this development provides unparalleled convenience and connectivity. The key landmarks, including the Burj Khalifa, Ras Al Khor Wildlife Sanctuary and Dubai International Airport, are a short drive away. The development combines the luxury of a five-star hotel with the comfort of home, all set against the stunning backdrop of Dubai Creek.
</t>
  </si>
  <si>
    <t xml:space="preserve">العنوان رزيدنسز خور دبي
</t>
  </si>
  <si>
    <t>أعلنت شركة إعمار العقارية عن إطلاق مشروع العنوان ريزيدنسز في منطقة خور دبي. سيتضمن المشروع مجموعة فاخرة من الشقق التي تتراوح من 1 إلى 3 غرف، إضافةً إلى منازل تاون هاوس مكونة من 3 غرف، والتي توفر إطلالات رائعة على الواجهة المائية، مما يضمن نمط حياة لا مثيل له يجمع بين المرافق الاستثنائية والبيئة الاجتماعية النابضة بالحياة.
بفضل الموقع الاستراتيجي للمشروع في مرسى خور دبي، سيتمكن السكان من الوصول بسهولة إلى المعالم الرئيسية في المدينة، مثل؛ برج خليفة، ومحمية رأس الخور للحياة الفطرية، ومطار دبي الدولي. يمزج مشروع العنوان رزيدنسز بين رفاهية الفنادق من فئة الخمسة نجوم وراحة المنزل، مع مناظر ساحرة على مياه خور دبي المتلألئة.</t>
  </si>
  <si>
    <t>Nesba 3</t>
  </si>
  <si>
    <t>At Nesba, a variety of apartment sizes and floorplans give you the flexibility to choose the lifestyle you want. Ranging from cosy one-bedroom apartments to three-bedroom family homes, all residences at Nesba include smart home features as standard, as well as a kitchen cooker, hood and washer/drier from a premium manufacturer.Your new home is ideally located within the UAE’s fastest-growing urban destination, with direct access to the popular East Boulevard shopping and dining outlets, as well as a world-class sports complex.</t>
  </si>
  <si>
    <t xml:space="preserve">Nesba 3, in Aljada Sharjah, is an off-plan development offering a diverse range of 1, 2 and 3-bedroom apartments. These residences will allow interested buyers an opportunity to tailor their living experience to their preferences. Every residence at Nesba 3 will be equipped with smart home features, along with a premium kitchen cooker, washer and hood. Nestled within the UAE’s fastest-growing urban destination, your new home will offer direct access to the bustling shopping and dining options, as well as a world-class sports complex. The amenities, such as a fully-equipped gym, pool, barbeque area, conference room, and yoga and meditation area will be available.
</t>
  </si>
  <si>
    <t>نسبة 3</t>
  </si>
  <si>
    <t>نسبة 3 هو مشروع سكني قيد الإنشاء من شركة أرادَ للتطوير العقاري في منطقة الجادة في الشارقة، سيقدم هذا المشروع المرتقب مجموعة متنوعة من الشقق المكونة من 1 - 3 غرف، والتي تتيح للمشترين تخصيص تجربة سكنهم بالكامل حسب احتياجاتهم وتفضيلاتهم الخاصة، كما سيتم تجهيز كل وحدة سكنية بأنظمة المنزل الذكي، بالإضافة إلى مطبخ فاخر وتشطيبات عالية الجودة. 
سينعم السكان في نسبة 3 بالعديد من المرافق العصرية، بما في ذلك مركز لياقة بدنية مجهز بالكامل، ومسبح، ومساحة للشواء، وغرفة اجتماعات، ومساحة لليوغا والتأمل، كما يتمتع المشروع بموقع مميز في واحدة من أسرع المناطق نمواً في دولة الإمارات، مما يتيح سهولة الوصول إلى العديد من خيارات التسوق وتناول الطعام، بالإضافة إلى مجمع رياضي عالمي المستوى.</t>
  </si>
  <si>
    <t>Layla Residence</t>
  </si>
  <si>
    <t>Layla Residences at Maryam Island is a residential masterpiece of modern architecture, developed by Eagle Hills offering 1, 2 &amp; 3-bedroom apartments. The stunning ground and podium with 06-storey façade offers a perfect fusion of contemporary elegance and timeless comfort. This latest masterpiece offers a lifestyle with unparalleled access to Sharjah’s most exclusive amenities and a front-row seat to the breathtaking views of the lagoons and the island attractions.
The location is nothing short of extraordinary at Maryam Island in Sharjah offering limitless access to the city pristine landmarks. Situated on the prestigious Corniche Road, the development enjoys a prime position that offers easy access to the vibrant Maryam Island Boulevard. This bustling thoroughfare is the essence of the island, lined with an array of high-end retail outlets, gourmet restaurants, and chic cafes. Whether you’re in the mood for a leisurely stroll along the boulevard, a shopping spree, or a gourmet dining experience, everything you need is just a short walk away.
The architectural design is a harmonious blend of traditional and contemporary aesthetics, inspired by the region’s rich cultural heritage. The building’s facade is characterized by its simplicity and elegance, with the use of facade tiles in a carefully selected palette of beige and brown tones that complement the natural surroundings. This understated yet sophisticated exterior is a testament to the developer’s commitment to creating a living space that is both beautiful and functional.
Inside, the apartments are a true reflection of modern luxury, featuring a unique blend of sophisticated design elements and the warmth and coziness of natural finishes. The interiors are designed to create a sense of harmony and balance, with open-plan layouts that maximize space and natural light. Each apartment is equipped with a private balcony, offering residents the perfect spot to unwind and take in the breathtaking views of the lagoon or the beautifully landscaped gardens.
Here residents are treated to a wealth of amenities that are designed to enhance their quality of life and provide them with everything they need for a comfortable and convenient lifestyle. The development features a range of exclusive amenities, including swimming pools for both adults and children, a fully equipped gym, and a dedicated playground for children. The park offers walking and jogging trails, a basketball court, and ample green spaces, providing residents with the perfect environment to stay active and enjoy the outdoors.</t>
  </si>
  <si>
    <t xml:space="preserve">Layla Residences is a stunning example of modern architecture at Maryam Island. Located on the prestigious Corniche Road in Sharjah, Layla Residences offers a prime position on Maryam Island, providing easy access to the city’s pristine landmarks. The off-plan development by Eagle Hills will feature 131 apartments in 1, 2 and 3-bedroom layouts. With its ground and podium levels, this elegant six-storey building seamlessly combines contemporary design with timeless comfort. Residents will enjoy a lifestyle with unparalleled access to the most exclusive amenities of Sharjah. There will be a wide range of exclusive amenities, such as swimming pools, a fully equipped gym and a dedicated children’s playground.
</t>
  </si>
  <si>
    <t xml:space="preserve"> مساكن ليلى</t>
  </si>
  <si>
    <t>يقدم مشروع مساكن ليلى مثالاً رائعاً للعمارة الحديثة في قلب جزيرة مريم بمدينة الشارقة. يتم تطوير هذا المشروع السكني المرتقب من قبل شركة إيجل هيلز العقارية، وقد تم تصميمه بعناية ليجمع بين التصاميم العصرية وراحة السكن، ومن المخطط أن يشتمل على 6 طوابق بالإضافة إلى طابق أرضي وطابق سفلي، بإجمالي 131 وحدة سكنية فاخرة، تتراوح من شقق مكونة من 1 - 3 غرف. 
سيستفيد السكان من مجموعة واسعة من المرافق الحديثة، مثل؛ المسابح، ومركز اللياقة البدنية، ومنطقة اللعب للأطفال، وغيرها. كما يتمتع المشروع بموقع مميز على شارع الكورنيش النابض بالحياة، مما يسهل الوصول إلى جميع الوجهات والمعالم الرئيسية في المدينة.</t>
  </si>
  <si>
    <t>The Cove II Building 6</t>
  </si>
  <si>
    <t xml:space="preserve">The Cove II Building 6 by Emaar Properties is the latest addition to the prestigious Dubai Creek Harbour. This development, set to be completed soon, will offer a variety of residential options, including 1 to 3-bedroom apartments, 3-bedroom townhouses and 3 to 4-bedroom duplexes and penthouses. It is situated on Creek Island and is part of a multi-tower complex designed for premier waterfront living. The off-plan development will feature exceptional architecture and a wide range of upscale amenities and services. Surrounded by high-end conveniences and a highly accessible community, The Cove II Building 6 promises a luxurious and tranquil living experience.
</t>
  </si>
  <si>
    <t>Anan</t>
  </si>
  <si>
    <t>ذا كوف II بناية 6</t>
  </si>
  <si>
    <t>يُعد مشروع ذا كوف II بناية 6 من إعمار أحدث إضافة لمشروع خور دبي الفاخر. سيقدم هذا المشروع الجديد، الذي من المنتظر اكتماله قريباً، مجموعة متنوعة من الخيارات السكنية، بما في ذلك شقق مكونة من 1 - 3 غرف، ومنازل تاون هاوس بثلاث غرف، بالإضافة إلى شقق دوبلكس وبنتهاوس مكونة من 3 -4 غرف. 
يقع المشروع في جزيرة الخور، وهو جزء من مجمع متعدد الأبراج يهدف إلى تقديم تجربة سكنية متميزة على الواجهة البحرية، ستتميز الوحدات بتصميم معماري رائع ومجموعة واسعة من المرافق والخدمات الراقية، مع توفر كافة المرافق الخدمية الفاخرة وإمكانية الوصول السهل إلى المعالم المحيطة، يَعد ذا كوف II بناية 6 بتقديم تجربة سكنية تجمع بين الفخامة والهدوء.</t>
  </si>
  <si>
    <t>Address Residences Tower A</t>
  </si>
  <si>
    <t>Address Residences at Dubai Hills Estate is an exquisite new development by the renowned Emaar properties featuring the next level 1, 2 &amp; 3-bedroom apartments. The high-rise twin 18 and 21-storey towers are designed for those who prefer the ultra-luxury lifestyle laced with the Address + Resorts Brand name offering sophistication and elegance in one of the Dubai’s most prestigious communities. With lush breathtaking views, direct access to the Dubai Hills Golf Club, world class amenities, and premium dining and shopping destinations, residents enjoy a refined lifestyle, blending relaxation and sophistication at ease.
Located at Dubai Hills Estate, known as the green heart of Dubai, is a first-of-its-kind destination that redefines urban living. This meticulously planned, multi-purpose community spans an impressive 2,700 acres and is flanked by the major thoroughfare of Al Khail Road, providing seamless connectivity to Dubai's most popular districts and attractions. The estate is an integral part envisioned as a city within a city, offering a harmonious blend of residential, commercial, and recreational spaces.
Step into the façade, where contemporary luxury merges with vibrant urban living. The development is designed to cater to modern lifestyles, offering residents the finest in branded residential comfort and elegance. Inspired by the signature style of Address Hotels + Resorts, each home is crafted with meticulous attention to detail, combining high-end finishes with functional design to create a living space that is both stylish and practical.
Each unit is equipped with modern amenities and features sophisticated interiors, creating a sense of refined elegance that is synonymous with the brand. The expansive floor-to-ceiling windows in every apartment offer breathtaking panoramic views of the surrounding landscape, including the iconic Burj Khalifa and the Dubai skyline, providing residents with a sense of connection to the vibrant city beyond. From the moment you step into the elegantly designed lobby, you are greeted with a sense of sophistication and style that is characteristic of the brand.
Redefine your lifestyle with the luxury and convenience, lined with premium range of amenities and serviced facilities. Residents can enjoy access to a state-of-the-art fitness center, perfect for those who want to stay active and healthy. The development also features an infinity-edge swimming pool, ideal for relaxing and unwinding after a long day. For families with children, there is a dedicated children’s play area that provides a safe and fun environment for kids to play and socialize.
Key Highlights:
Choose from a selection of thoughtfully designed 1, 2, and 3-bedroom apartments, each offering generous living spaces that cater to modern lifestyles.
Nestled between Downtown Dubai and Dubai Marina, with easy access to major highways and attractions, Dubai Hills Estate offers the perfect blend of convenience.
Enjoy breathtaking vistas of the Dubai skyline, including panoramic views of the iconic Burj Khalifa, from the comfort of your luxurious residence.
Designed in the signature style of Address Hotels + Resorts, every home boasts refined elegance, modern amenities, and sophisticated finishes.
Comprising two elegant towers with 21 residential floors, the development features a unique architectural design that enhances the skyline of Dubai Hills Estate.
Indulge in world-class amenities, including an infinity-edge swimming pool, state-of-the-art fitness center, and dedicated children's play area.
Experience a lifestyle like no other with premium shopping at Dubai Hills Mall, gourmet dining, and a host of recreational activities all within the community.</t>
  </si>
  <si>
    <t xml:space="preserve">Address Residences Tower A in Dubai Creek Harbour is an upcoming development that offers breathtaking beach views and sweeping panoramas, creating a peaceful haven amidst the dynamic city. Residents can choose from luxurious 1, 2 and 3-bedroom apartments and 3-bedroom townhouses, each carefully crafted to enhance your lifestyle. The tranquil beach and verdant central park provide a refined setting for relaxation and upscale living. Ideally situated near Creek Island, this off-plan residence promotes an active lifestyle with its scenic waterfront promenade, cycling track, adventure playground, sports courts and skate park. Moreover, convenient access to the RTA ferry terminal and metro station ensures seamless connectivity.
</t>
  </si>
  <si>
    <r>
      <rPr>
        <rFont val="docs-Spectral"/>
        <color rgb="FF000000"/>
      </rPr>
      <t>Anan</t>
    </r>
  </si>
  <si>
    <t>العنوان رزيدنسز A</t>
  </si>
  <si>
    <t>برج العنوان رزيدنسز A في خور دبي هو مشروع مرتقب يقدّم إطلالات خلابة على الشاطئ ومناظر بانورامية ساحرة، مما يجعله ملاذاً هادئاً في قلب المدينة النابضة بالحياة. يوفر المشروع شققاً فاخرة تتراوح بين 1 - 3 غرف، ومنازل تاون هاوس مكونة من ثلاث غرف، جميعها مصممة بعناية لتحسين جودة حياتك. 
يحيط بالبرج شاطئ هادئ وحديقة مركزية خضراء، مما يوفر بيئة مثالية للاسترخاء والعيش الراقي. يقع المشروع بالقرب من جزيرة الخور، ويشجع على الاستمتاع بنمط حياة نشط بفضل ممشى الواجهة البحرية الجميل، ومسار الدراجات، وملعب المغامرات، ومركز اللياقة البدنية، وحديقة التزلج. كما يوفر الوصول السهل إلى محطة العبّارات والمترو إمكانية توجه سلس ومريح إلى المناطق المختلفة.</t>
  </si>
  <si>
    <t>Address Residences Tower B</t>
  </si>
  <si>
    <t xml:space="preserve">Address Residences Tower B is a remarkable development that offers stunning beach views and panoramic vistas, providing a tranquil retreat within the vibrant city. Residents can choose from luxurious 1, 2 and 3-bedroom apartments as well as 3-bedroom townhouses, all thoughtfully designed to elevate your lifestyle. The serene beach and lush central park will offer an elegant backdrop for relaxation and upscale living, reflecting the signature style of Address Hotels and Resorts. Ideally located near Creek Island, this residence supports an active lifestyle with its scenic waterfront promenade, cycling track, playground, sports courts and skate park. Connectivity is effortless due to the convenient metro station and RTA ferry terminal access.
</t>
  </si>
  <si>
    <r>
      <rPr>
        <rFont val="docs-Spectral"/>
        <color rgb="FF000000"/>
      </rPr>
      <t>Anan</t>
    </r>
  </si>
  <si>
    <t>العنوان رزيدنسز B</t>
  </si>
  <si>
    <t>برج العنوان رزيدنسز B في خور دبي هو مشروع مرتقب يقدّم إطلالات خلابة على الشاطئ ومناظر بانورامية ساحرة، مما يجعله ملاذاً هادئاً في قلب المدينة النابضة بالحياة. يوفر المشروع شققاً فاخرة تتراوح بين 1 - 3 غرف، ومنازل تاون هاوس مكونة من ثلاث غرف، جميعها مصممة بعناية لتحسين جودة حياتك. 
يحيط بالمشروع شاطئ هادئ وحديقة مركزية خضراء، مما يوفر بيئة مثالية للاسترخاء والعيش الراقي. يقع المشروع بالقرب من جزيرة الخور، ويشجع على الاستمتاع بنمط حياة نشط بفضل ممشى الواجهة البحرية الجميل، ومسار الدراجات، وملعب المغامرات، ومركز اللياقة البدنية، وحديقة التزلج. كما يوفر سهولة الوصول إلى محطة العبّارات والمترو مما يجعل التنقل سهلاً ومريحاً.</t>
  </si>
  <si>
    <t>Enso Jade</t>
  </si>
  <si>
    <t>Enso Jade at Jumeirah Garden City is a residential development by Enso Development representing premium collection of 1, 2 and 3 bedroom apartments in Dubai. The façade is designed with precision and crafted with care to offer a harmonious blend of elegance, comfort and modernity, where residents can enjoy the lifestyle. The architecture details from the artisanal craftsmanship to the sophisticated interior design further ensures that the environment offers premium access to lifestyle facilities that exceeds the expectation.
Being located at the centre of Jumeirah Garden City in Dubai known for its glamour and luxury, provides the perfect backdrop for the project. The tower located amidst the iconic landmarks and skylines, offers its residents access to world-class amenities and facilities for a vibrant lifestyle. The proximity reach to the Burj Khalifa, Dubai Mall, La Mer Beach and the Museum of the Future keeps you engage as well as offers unparalleled convenience. Explore the city lined with its shopping district or indulge in the gourmet dining experience, where you can explore the renowned landmarks, every moment that reminds the feeling of leisure lifestyle.
The architecture design of the façade presents an amalgam of the luxury building and the high-end interiors, presenting its residents an exclusive lifestyle. Each of the unit within the complex is meticulously designed to offers a comfortable life experience. The commitment to the craftsmanship is evident in every element from the state of the art finishes to the intricate details. The residences are designed to provide a sense of retreat, convenience, offering a perfect balance of the serenity and luxury at ease, where you enjoy the lifestyle without any fuss at all.
Living here at this development is all about embracing a lifestyle of unparalleled glamour and sophistication, that inspires everyone. Residents are rewarded with the endless breathtaking views of the skylines and the community, lined with its premium perks of leisure and luxury. Stroll through the opulent parks or a day at the pristine beachside lined its promenade, or dine at the Michelin-star restaurants, where every moment address for some greater lifestyle experience with style.
The façade goes beyond the usual as offering exceptional facilities and amenities for an enhanced lifestyle experience. Residents of the development can have an inspiring everyday life enjoying the leisure dose of tranquil ambience and facilities. The facilities start from the indoor and outdoor gym to the zen gardens for a balanced lifestyle. With the next level conveniences, residents can enjoy the meticulously planned environment with dedicated parking and expansive areas for its leisure, seamlessly blending the sophisticated lifestyle.
Key Highlights:
Offers 1, 2, and 3-bedroom apartments, each designed to provide a serene retreat with ample natural light and spacious layouts.
Situated at Jumeirah Garden City, offering easy access to Dubai's iconic landmarks such as the Burj Khalifa, Dubai Mall, and Museum of the Future.
The residential tower features exquisite architecture with meticulous attention to detail and superior finishes, epitomizing modern elegance and sophistication.
Residents enjoy access to exceptional amenities, including indoor and outdoor gyms, a Zen garden, dedicated sun bath areas, and a swimming pool.
The building features a centralized security system with access control and physical monitoring, ensuring enhanced safety and privacy for all residents.
Designed for minimal to zero wastage, apartments feature full-height glazed curtain wall windows, ample circulation areas, and dedicated storage solutions.
Homes include shower benches in ensuite bathrooms, wall-flushed toiletry spaces, and cleaning closets, maximizing functionality and comfort.</t>
  </si>
  <si>
    <t xml:space="preserve">Enso Jade is a prestigious off-plan residential project by Enso Development. It offers a premium collection of 1, 2 and 3-bedroom apartments. Located in the heart of Jumeirah Garden City, the development will be surrounded by iconic landmarks and offer residents access to world-class amenities. From the artisanal craftsmanship to the sophisticated interior design, every detail of the architecture will ensure that the environment provides access to lifestyle facilities. Residents can enjoy a tranquil atmosphere with gyms, a Zen Garden, a pool and dedicated sunbathing areas. The building will also include a centralised security system with access control and physical monitoring. 
</t>
  </si>
  <si>
    <r>
      <rPr>
        <rFont val="docs-Spectral"/>
        <color rgb="FF000000"/>
      </rPr>
      <t>Anan</t>
    </r>
  </si>
  <si>
    <t>أنسو جاد</t>
  </si>
  <si>
    <t>أنسو جاد هو مشروع سكني فاخر من تطوير شركة أنسو للتطوير العقاري، يقدم مجموعة متميزة من الشقق تتراوح بين 1 - 3 غرف. يقع المشروع في قلب جميرا جاردن سيتي، وسيكون محاطاً بمعالم بارزة ويوفر للمقيمين إمكانية الوصول إلى مرافق عالمية المستوى. 
يتميز المشروع بتصميم معماري يجمع بين الحرفية الفنية والتصميم الداخلي الأنيق، مما يخلق بيئة مريحة ومتكاملة. يمكن للمقيمين الاستمتاع بأجواء هادئة بفضل وجود مركز لياقة بدنية، وحديقة زين للاستراء، ومسبح، ومناطق مخصصة للتشمس، كما سيحتوي المبنى على نظام أمني متطور مع تحكم في الدخول ومراقبة شاملة.</t>
  </si>
  <si>
    <t>Belgrove Residences</t>
  </si>
  <si>
    <t>Belgrove Residences at MBR City is a residential development by Ellington Properties with refined harmony of nature lined with 1, 2 &amp; 3 bedroom apartments in Dubai. Discover a new benchmark in luxury living with architectural marvel inspired by the nature’s elegance, drawing inspiration from the flamingos. The high-rise 26-storey residential building comes with ground floor, four podium levels and rooftop, with angular and bevelled design serving as architectural landmark offering premium views of the Ras Al Khor Wildlife. The design emphasizes its aesthetic appeal and ensures that each residence within the façade offers breathtaking views of the nature and urban landscapes.
Nestled within the vibrant Mohammed Bin Rashid City (MBR) in Dubai offers a prime centric destination blended with urban convenience and natural serenity. The locality is known for its visionary urban planning combining sophisticated living with access to vast green landscaped areas lined with leisure facilities. Residents can enjoy seamless access to the major highways making commutes and weekend gateways convenient. Whether you want the bustling city life or the tranquil landscapes, it places you at the centre of all, offering the best of both.
The building excellence is a true masterpiece of its architecture and design standing tall characterized by the beauty of nature. The façade is inspired by the gracefulness of flamingos, that symbolize its beauty, balance and innovation. Every aspect of the building is being meticulously planned from the grand exteriors to the details of each unit to offer unparalleled living experience for its residents. The elegant design is not just about its aesthetic pleasing architecture, but its reflection of the ratio, a principle deeply rooted in the philosophy connecting the lifestyle with nature.
The exquisite living spaces are designed for modern lifestyle, providing a lifestyle defined by sophistication and comfort. The interiors present a perfect amalgam of modern design and natural elements creating a functional and aesthetic pleasing environment. The living and dining areas are thoughtfully designed with an aim to offer spacious and comfortable settings for relaxation and entertainment. The floor to ceiling windows allows natural light to flood the space creating a warm and inviting ambience to chill all day. The bedroom offers a peaceful retreats ambience laced with modern wardrobes and elegant décor, where the large windows offers stunning surrounding views.
One of the captivate feature is its panoramic 360-degree views of the surrounding to experience the harmonious lifestyle. With access to a host of leisure facilities and amenities within the ground, residents can enjoy an unparalleled lifestyle. The thoughtfully leisure concept zone ensures something for everyone, from elegant lounges and flourishing gardens to the rooftop observatory offering stunning views. The pool deck offers its residents a refreshing retreat, while the rooftop amenities offers access to the clubhouse, observation deck, outdoor cinema and such to make memorable experience to be home.</t>
  </si>
  <si>
    <t xml:space="preserve">Belgrove Residences is a sophisticated off-plan residential development offering an exquisite collection of 1, 2 and 3-bedroom apartments. Inspired by the elegance of nature, experience a new standard of luxury living in this architectural marvel developed by Ellington Properties. The angular and bevelled design of the off-plan apartment building will stand as an architectural landmark with stunning views of the Ras Al Khor Wildlife Sanctuary. The design focuses on aesthetic appeal while ensuring every residence within the façade provides breathtaking views of natural and urban landscapes. Upon completion, residents will enjoy easy access to major highways, making commutes and weekend getaways convenient.
</t>
  </si>
  <si>
    <r>
      <rPr>
        <rFont val="docs-Spectral"/>
        <color rgb="FF000000"/>
      </rPr>
      <t>Anan</t>
    </r>
  </si>
  <si>
    <t>بيلجروف ريزيدنسز</t>
  </si>
  <si>
    <t>يُعد بيلجروف ريزيدنسز مشروع سكني فاخر قيد الإنشاء، يوفر شققاً مميزة تتنوع بين 1 - 3 غرف. بتصميم مستوحى من جمال الطبيعة، يوفر هذا المشروع، الذي تطوره شركة إلينغتون العقارية، مستوى جديد من الرفاهية. 
سيتميز المبنى بتصميمه العصري الذي سيساهم في جعل المشروع علامة معمارية بارزة، مع إطلالات مذهلة على محمية رأس الخور للحياة البرية، كما يجمع التصميم بين الجمال والأداء، مما يضمن لكل شقة تصاميم وإطلالات رائعة تمزج بين الطبيعة والحياة الحضرية.</t>
  </si>
  <si>
    <t>Al Sidr</t>
  </si>
  <si>
    <t>Saadiyat Lagoons Al Sidr offers luxurious mangrove villas with 4 to 6 bedrooms on Saadiyat Island. With prices starting at AED 6.1M and area ranges from 700 to 1400 sqft, this development provides easy accessibility to key landmarks such as Abu Dhabi International Airport, Saadiyat Beach, and New York University Abu Dhabi. The handover date is set for Q2 2026. Investing in Saadiyat Lagoons promises substantial returns due to its prime location, top-notch amenities, and masterful craftsmanship, making it an ideal choice for luxury living and lucrative investment opportunities.</t>
  </si>
  <si>
    <t xml:space="preserve">Al Sidr is an upcoming residential development offering an exclusive collection of luxurious 4, 5 and 6-bedroom mangrove villas on Saadiyat Island. Each villa in the community will feature meticulously designed interiors showcasing luxurious finishes and cutting-edge amenities. The exterior design will offer a tranquil and picturesque living experience. A few recreational facilities in the community will include tennis courts, barbecue areas, pools and gyms. This off-plan development will offer convenient access to Abu Dhabi International Airport, Yas Island and Saadiyat Beach. Buying property in Saadiyat Lagoons Al Sidr will be a promising opportunity for discerning buyers to secure a prestigious address in one of Abu Dhabi's most coveted locations.
</t>
  </si>
  <si>
    <r>
      <rPr>
        <rFont val="docs-Spectral"/>
        <color rgb="FF000000"/>
      </rPr>
      <t>Anan</t>
    </r>
  </si>
  <si>
    <t>السدر</t>
  </si>
  <si>
    <t>السدر هو مشروع سكني فاخر قيد الإنشاء في جزيرة السعديات، ويقدم مجموعة مميزة من الفلل الفاخرة المكونة من 4 - 6 غرف. تتميز كل فيلا بتصميم داخلي فاخر مع لمسات أنيقة ومرافق حديثة، أما التصميم الخارجي، فيوفر أجواءً هادئة وجمالية تجسد الرفاهية المطلقة. 
يشمل المشروع مرافق ترفيهية متعددة، مثل؛ ملاعب التنس، ومناطق الشواء، والمسابح، ومركز اللياقة البدنية. كما يتيح المشروع وصولاً سهلاً إلى مطار أبوظبي الدولي، وجزيرة ياس، وشاطئ السعديات. سينعم سكان السدر بالحصول على عنوان مميز في واحدة من أرقى مواقع أبوظبي، وعيش تجربة السكن الفاخر في قلب الطبيعة الخلابة.</t>
  </si>
  <si>
    <t>Verdana Residence 2</t>
  </si>
  <si>
    <t>Verdana Residence 2 at Dubai Investment Park is the latest luxury addition by Reportage Properties offering studios and 1 bedroom apartments. The façade represents the best in class services with architectural wonders that let you explore and experience the brilliance culture of Dubai.
An approach to a new form of living style is here that makes it possible for residents to unleash their creativity and bring life back to its peak. That ensures you get access to leisure amenities and services, convenience spaces and facilities, that make your life easy and accessible. With its centric location next to the green community, you are living in proximity to Dubai’s attractions.
Surrounded by natural abundance and lush greenery, the development ensures maximum open space for residents to breathe the fresh air of nature combined with vibes from the environment, and the admirable fragrance of modernity. Encourages a healthy and active life with its number of amenities that works in the health and fitness aspect of life.
Modern and unparalleled architecture blended with high-end finishes and added with a bright and attractive interior. All these aspects make your home more inviting and classy than ever. While the exterior part is just awesome with the abundance of natural features, modern elements and luxurious facilities sprawled all over the place to relax and rejuvenate.
Key Highlights:
Luxury studios and 1 bedroom apartments
Ultimate connectivity to various roads and networks
Lifestyle in peace and harmony of nature
Double-glazed windows, balconies and terraces
Extensive landscaping and environment-friendly areas
Unparalleled architecture with a modern touch in natural abundance</t>
  </si>
  <si>
    <t>Verdana Residence 2 is the latest luxury project in Dubai Investment Park by Reportage Properties. The project will have a total of 239 units, which will include 109 studios and 130 1-bed flats. This off-plan residential building will offer a serene living experience as lush green spaces surround it. Verdana Residence 2 will have an exterior decorated with natural features, while internal features will reflect luxury and comfort. Upon completion, residents will enjoy a myriad of amenities, including double-glazed windows, terraces and balconies. The location will ensure quick access to essential amenities and major highways, allowing residents to commute around the city easily.</t>
  </si>
  <si>
    <t>يعد فيردانا 2 من أحدث المشاريع التي أطلقتها شركة ريبورتاج العقارية في مجمع دبي للاستثمار، وهو مشروع سكني فاخر يضم شقق استوديو وشقق مكونة من غرفة واحدة، ويتمتع بموقع مركزي بالقرب من المعالم والوجهات الرئيسية في دبي، كما تحيط به المساحات الخضراء الوافرة والمناظر الطبيعية الخلابة. 
يركز المشروع على مفهوم المساحات المفتوحة، مما يتيح للسكان إمكانية الاستمتاع بالهواء النقي والمزيج المثالي من المرافق الحديثة وهدوء الطبيعية. تم تصميم المنازل في ڨيردانا 2 بعناية لتلبية احتياجات السكان الباحثين عن أسلوب حياة فاخر وهادئ. كما يشجع المشروع على عيش أسلوب حياة صحي ونشط من خلال مرافقه الرياضية المتنوعة، بما في ذلك مسارات المشي، والمسبح، ومنطقة لعب الأطفال، ومركز اللياقة البدنية المجهز على أحدث طراز.</t>
  </si>
  <si>
    <t>One by Nine</t>
  </si>
  <si>
    <t>Discover your Gateway with One by Nine Developments, a pristine residential development with premium studios, 1 &amp; 2-bedroom apartments at Nad Al Sheba, Dubai. Setting a new benchmark in luxury living, the façade introduces an extraordinary living experience, where elegance meets functionality. Redefining modern luxury living, a sanctuary of serenity amidst the city vibrant energy, where the art of minimalist design come alive to offer sophistication, comfort and timeless beauty.
The prime location within Dubai at Nad Al Sheba offers an ideal choice for all to enjoy a lifestyle lined with everything you need. The tranquil residential façade offers proximity access to the nearby Ras Al Khor Road and Al Ain Dubai offering easy reach to the key destinations. The significant access to the prestigious Dubai World Cup, Meydan is a just a hub for sports enthusiasts, offering a distinctive living experience. Residents can also have close access to the Meydan Racecourse and Meydan Golf, blending the thrill of urban living.
Experience the lifestyle in the ultimate urban sanctuary, where architecture excellence meets modern convenience. The design philosophy embraces simplicity, focusing on clean lines, open space and neutral colour tone palette that exude charm and a sense of timelessness, offering a harmonious blend of aesthetic appeal and functional design aspects. Every aspect of the façade is meticulously designed to balance luxury and practical living. Floor to ceiling windows offer natural light, enhancing the openness, while providing the views of the surrounding neighbourhood.
The minimalistic design philosophy is evidenced throughout the project, starting from the architecture to the premium class interiors. Every element is thoughtfully designed to enhance the functionality without compromising style. The minimalist approach ensures that the design remains timeless and relevant, where sustainability is the key with energy-efficient appliances and eco-friendly materials incorporated to reduce the environmental impact.
The premium class unmatched facilities offer a lifestyle of luxury with doorstep access to everything you need to unwind and relax. Enjoy urban escape with the Infinity pool that offers panoramic views of the skylines. Take a refreshing dip in the pool or socialize with friends on the rooftop terrace seating and lounging areas. The exclusive plunge pool offers a personal oasis of tranquillity, ensuring that residents can enjoy luxurious lifestyle. The development is committed to offer an active life line with exclusive class fully equipped gymnasium with latest cardio and strength-training machines and dedicated yoga and stretching areas. After the workout, unwind in the steam and sauna rooms designed to provide a rejuvenating experience.</t>
  </si>
  <si>
    <t xml:space="preserve">One by Nine Developments is a pristine residential project offering premium studio, 1 and 2-bedroom apartments. Located in Nad Al Sheba, this off-plan development will provide an ideal lifestyle, with everything you need within reach. Moreover, easy access to Al Khail Road (E44) and Al Ain Dubai Road (E66) will allow residents to connect effortlessly to key destinations. The key feature of this project is sustainability, as the apartments will integrate energy-efficient appliances and eco-friendly materials to reduce the environmental impact. Other premium facilities include the infinity pool with panoramic skyline views, the rooftop terrace with seating, a fully equipped gym, a dedicated yoga area, steam and sauna rooms and lounge areas.
</t>
  </si>
  <si>
    <t>ون من ناين</t>
  </si>
  <si>
    <t>ون من ناين هو مشروع سكني مرتقب يقع في قلب منطقة ند الشبا في دبي، ومن المخطط أن يضم وحدات سكنية فاخرة تتنوع بين شقق الاستوديو والشقق المكونة من 1 و2 غرفة. يوفر المشروع نمط حياة مثالي للسكان حيث تتوفر كافة احتياجاتهم ومتطلباتهم في متناول اليد، كما يتبنى مبادئ الاستدامة والحفاظ على البيئة؛ من خلال توظيف عناصر البناء المستدامة والأجهزة الموفرة للطاقة. 
سينعم السكان في ون من ناين بالعديد من المرافق الاستثنائية التي تعزز نمط المعيشة الفاخر، بما في ذلك المسبح اللامتناهي الذي يوفر إطلالات بانورامية على أفق المدينة، والترس الواسع على السطح، ومركز اللياقة البدنية المجهز بالكامل، فضلاً عن المساحة المخصصة لليوغا، وغرف البخار والساونا، ومساحات الجلوس الخارجية. علاوة على ذلك يتمتع المشروع بموقع مثالي بالقرب من شارع الخيل وشارع دبي العين، مما يتيح سهولة الوصول إلى الوجهات الرئيسية في المدينة.</t>
  </si>
  <si>
    <t>The Autograph S Series</t>
  </si>
  <si>
    <t>The Autograph S Series at JVC is the latest residential advancement developed by Green Group featuring 1 &amp; 2-bedroom designer suites, apartments, penthouses, townhouse and sky villas at service. The premium towering architecture comes with its ground, five podium levels as well as 35-storey residential floor plus rooftop area, standing as a beacon of modern design and sustainability. With so much options available for homebuyers, one can select from the above options, where all are crafted with attention to details, providing residents with a unique living experience.
The prime and strategic location in Jumeirah Village Circle (JVC), offers residents a premium address in one of the Dubai’s most well-known residential communities. The locality is known for its family-friendly environs, offering a perfect blend of urban convenience and suburban tranquility that presents an exclusive lifestyle. Residents of the development are well connected to the major highways, including Sheikh Mohammed Bin Zayed Road and Al Khail Road, providing easy access to the key destinations.
The sustainability and its commitment to smart design is evident in the smart and eco-friendly features integrated within the development. The AI-enabled system, such as Nest thermostat and HVAC system is expected to offset the carbon footprint, reducing the emission and green house effects. Moreover, the commitment is further reinforced by energy-efficient LED lightning, smart doorbells, and intercom system, as well as sustainable water flush tanks by Geberit. These smart arranged features not only contribute to a greener environment but also provide its homebuyers access to the user-friendly home techs.
Living at this premium class development offers unparalleled bend of luxury, convenience as well as sustainability. Where the smart designed features such as cross ventilation, AI-enables smart facilities, and cooling system, enhances the comfort and efficiency of the living spaces. Inside the luxurious design residences, the premium kitchens are arranged with granite countertops, under-mounted sinks, and energy-efficient lighting system. The premium design bedrooms feature Swiss wood flooring, smart locks, and custom designed wardrobes.
The amenities are designed to cater to the diverse needs of its residents. Multiple temperature-controlled swimming pools, including a kids' pool, a state-of-the-art gym, and a resort-style courtyard provide ample opportunities for recreation and relaxation. The coffee lounge, equipped with a top brewer by Scanomat, offers ethically sourced beverages on the house, adding to the luxurious lifestyle. The development is also pet-friendly, ensuring that every member of the family feels at home. Covered car parking, with one space per unit, adds convenience, while the contemporary and sustainable architecture enhances the overall living experience.</t>
  </si>
  <si>
    <t xml:space="preserve">The Autograph S Series is the latest residential project by Green Group in District 15, Jumeirah Village Circle (JVC). The off-plan 35-story tower will offer 1 and 2-bedroom apartments, penthouses, designer suites, townhouses and sky villas. Each residence is meticulously crafted with various living options available, providing a unique and refined living experience. Residents also enjoy excellent connectivity to major highways, thanks to its proximity to Sheikh Mohammed Bin Zayed Road (E311) and Al Khail Road (E44). The Autograph S Series will provide unparalleled luxury, convenience and sustainability. Features like cross ventilation, AI-enabled facilities and an advanced cooling system will enhance comfort and energy efficiency.
</t>
  </si>
  <si>
    <t>ذا اوتوجراف اس سيريس</t>
  </si>
  <si>
    <t>أطلقت شركة جرين جروب العقارية مشروع ذا اوتوجراف اس سيريس، في الضاحية 15 في قرية جميرا الدائرية. وهو برج سكني قيد الإنشاء، يتألف من 35 طابق يضم خيارات سكنية متنوعة، بما في ذلك؛ شقق مكونة من 1 و2 غرفة، ومنازل بنتهاوس وتاون هاوس وفلل سكاي، تم تصميمها بعناية فائقة لتوفير تجربة سكنية فريدة ومميزة. 
سيقدم المشروع فخامة لا تضاهى، ويضمن راحة ورفاهية السكان من خلال توفير العديد من المرافق الفاخرة، مع ميزة التهوية الطبيعية، وميزات المنزل الذكي، ونظام التبريد المتطور الذي يعزز كفاءة الطاقة. سيتمتع السكان بسهولة الوصول إلى الطرق الرئيسية بفضل قرب المشروع من شارع الشيخ محمد بن زايد وشارع الخيل.</t>
  </si>
  <si>
    <t>The Waterway by Prestige One</t>
  </si>
  <si>
    <t>Discover The Waterway by Prestige One in Mohammed Bin Rashid City, your serene new home that portrays comfort and tranquillity. This G+20 floor residence neighbours the serene crystal lagoons. The interiors boast spacious rooms with a minimalist aesthetic—drawing inspiration from the tranquil simplicity of Japanese design.
The Waterway by Prestige One is your gateway to a relaxed lifestyle, with leisure and recreation just moments away. Here, life by the water is effortless, thanks to amenities designed for enjoyment and relaxation.</t>
  </si>
  <si>
    <t xml:space="preserve">Discover The Waterway by Prestige One, a peaceful haven that embodies comfort and tranquillity. This G+20 floor off-plan residence is near serene crystal lagoons that offer a picturesque setting. The interiors will feature spacious rooms with minimalist aesthetics inspired by Japanese design's calm simplicity. The Waterway by Prestige One will provide a relaxed lifestyle, with leisure and recreation activities just steps away. Interested buyers will find a range of amenities thoughtfully designed for enjoyment and relaxation. These amenities include a rooftop swimming pool, fitness centre, barbecue and lounge area, outdoor cinema, grand lobby with water features and rock-climbing wall.
</t>
  </si>
  <si>
    <t>يجسّد مشروع ذا ووتر واي من شركة بريستيج وان للتطوير العقاري ملاذاً هادئاً للسكان تتلاقى فيه الرفاهية مع الهدوء والراحة التي لاتضاهى. يقع هذا المبنى السكني المؤلف من 20 طابق قيد الإنشاء وسط البحيرات الكريستالية الهادئة والمناظر الطبيعية الخلابة في مدينة محمد بن راشد، ويتمتع بتصاميم داخلية أنيقة وغرف فسيحة مع ديكورات بسيطة ولمسات جمالية مستوحاة من التصاميم اليابانية التقليدية. 
سيوفر مشروع ذا ووتر واي نمط حياة هادئ للسكان، مع مرافق ترفيهية استثنائية مصممة بعناية للاستمتاع والاسترخاء، بما في ذلك المسبح الفاخر على السطح، ومركز اللياقة البدنية، ومرافق الشواء وصالة المناسبات، فضلاً عن السينما الخارجية، وردهة الاستقبال الفسيحة، والجدار المخصص للتسلق.</t>
  </si>
  <si>
    <t>Legado by Prescott</t>
  </si>
  <si>
    <t>Legado by Prescott is an iconic 34-story residential tower strategically located in Jumeirah Village Circle (JVC), one of Dubai’s most sought-after communities. This unique development features a premium collection of 343 units, offering spacious living areas and access to exceptional amenities. Residents will experience the best of city living within a well-established neighborhood thoughtfully designed for modern lifestyles.</t>
  </si>
  <si>
    <t xml:space="preserve">Legado by Prescott is an upcoming 34-story residential tower in District 14, Jumeirah Village Circle (JVC) - one of Dubai’s most coveted areas. This distinctive off-plan development boasts a premium selection of 343 apartments and sky villas in studio, 1, 2 and 3-bedroom layouts. Each residential unit will offer generous living spaces, floor-to-ceiling windows, well-designed finishes and fixtures and smart home technology to provide sustainable living. Al Khail Road (E44) and Sheikh Mohammed Bin Zayed Road (E311) are in proximity, providing hassle-free commutes to neighbouring areas. Residents will enjoy the pinnacle of urban living within a well-planned community designed to accommodate contemporary lifestyles.
</t>
  </si>
  <si>
    <t xml:space="preserve"> ليجادو من بريسكوت</t>
  </si>
  <si>
    <t>ليجادو هو برج سكني مرتقب يتألف من 34 طابق، يجري العمل على تطويره من شركة بريسكوت للتطوير العقاري، في الضاحية 14 في قرية جميرا الدائرية. من المخطط أن يضم المشروع مجموعة مميزة من 343 وحدة سكنية، تتنوع بين شقق الاستوديو والشقق المكونة من 1 - 3 غرف، بالإضافة إلى الفلل الفاخرة،  ستوفر كل وحدة سكنية في المشروع مساحات معيشة واسعة، ونوافذ ممتدة من الأرضية إلى السقف، وتشطيبات وديكورات مصممة بعناية لتوفير تجربة سكنية لا مثيل لها. 
فضلاً عن موقع المشروع الاستراتيجي  بالقرب من شارع الخيل وشارع الشيخ محمد بن زايد، مما يضمن التنقل بسلاسة إلى المناطق المجاورة. سيتمتع السكان في ليجادو بتجربة معيشة فاخرة داخل مجمع سكني مخطط له بعناية ليتماشى مع أنماط الحياة العصرية.</t>
  </si>
  <si>
    <t>Jawaher Residences 1</t>
  </si>
  <si>
    <t>Jawaher Residences, nestled between the waterfront promenade and the beach within Maryam Island Masterplan, is the newest addition to the development that provides residents with the comforts of a beachfront community and lush green spaces. The latest project is a nine-story building with an elegant design, located across the exquisite Al Khan lagoon with scenic views of the Maryam Island boulevard, and offers easy accessibility to the Corniche road.
Jawaher Residences offer up to 198 apartments, ranging from studio to four-bedroom units, in addition to a wide range of amenities such as a private swimming pool, kids pool, kids play area, and a landscaped podium. The ideal location further allows for easy access to the waterfront promenade, featuring a variety of cafes and dining spaces, and other amenities.</t>
  </si>
  <si>
    <t xml:space="preserve">Jawaher Residences 1 is an upcoming nine-storey residential building located in Al Khan, Sharjah. Part of a two-storey complex, the apartment building will house a total of 198 residential units, offering a variety of 1, 2 and 3-bedroom apartments. This project by Eagle Hills is easily accessible via Al Ittihad Street (E11) via Corniche Road. Set amidst lush greenery, the off-plan residences in Sharjah provide picturesque views of natural surroundings. Amenities include a children’s swimming pool, a modern gym, a kids’ play area and covered parking spaces. Moreover, the project will have two elevators, allowing residents easy access to all floors.
</t>
  </si>
  <si>
    <t>شقق جواهر 1</t>
  </si>
  <si>
    <t>جواهر ريزيدنسز 1 هو مبنى سكني قيد الإنشاء في منطقة الخان في الشارقة، وهو جزء من مشروع عصري من تطوير شركة إيجل هيلز العقارية، من المخطط أن يشتمل على مبنيين يتألف كل منهما من 9 طوابق. سيضم المبنى ما مجموعه 198 وحدة سكنية أنيقة، تتنوع بين شقق مكونة من 1 - 3 غرف، توفر إطلالات رائعة على المناظر الطبيعية والمساحات الخضراء الخلابة. 
ستتضمن المرافق العصرية في جواهر ريزيدنسز 1 مسبح ومنطقة لعب للأطفال، ومركز لياقة بدنية، ومواقف سيارات مظللة. فضلاً عن المصاعد عالية السرعة التي تضمن التنقل بسلاسة بين الطوابق المختلفة، كما يتمتع المبنى بموقع مميز يتيح سهولة الوصول إلى شارع الكورنيش وشارع الاتحاد.</t>
  </si>
  <si>
    <t>Jawaher Residences 2</t>
  </si>
  <si>
    <t xml:space="preserve">Jawaher Residences 2 is an off-plan development by Eagle Hills in Al Khan, Sharjah. The apartment building will feature 198 residential units, including studio, 1, 3 and 4-bedroom apartments. The off-plan development will also feature two elevators, providing easy access to parking and podium levels. Surrounded by lush greenery, residents will enjoy scenic views of the natural landscape from their well-designed residences. Key amenities include a children's swimming pool, modern gym, kids' play area and covered parking. Located near Corniche Road, residents will have easy access to Al Ittihad Street (E11), which connects with the key areas in a short drive.
</t>
  </si>
  <si>
    <t>شقق جواهر 2</t>
  </si>
  <si>
    <t>أطلقت شركة إيجل هيلز العقارية مشروع جواهر ريزيدنسز 2 في منطقة الخان في الشارقة. وهو واحد من مبنيين سكنيين يتألف كل منهما من 9 طوابق. ومن المخطط أن يضم 198 وحدة سكنية أنيقة، تتنوع بين شقق الاستوديو والشقق المكونة من 1 - 4 غرف. يشتمل المبنى على مصاعد عالية السرعة ومواقف سيارات فسيحة لضمان الراحة والرفاهية، كما تحيط به المساحات الخضراء والمناظر الطبيعية الخلابة. 
سينعم السكان كذلك بمجموعة من المرافق العصرية، بما في ذلك المسبح ومنطقة لعب الأطفال، ومركز اللياقة البدنية المجهز على أحدث طراز، ومواقف السيارات المظللة، كما يتمتع المبنى بموقع مميز يتيح سهولة الوصول إلى شارع الكورنيش وشارع الاتحاد.</t>
  </si>
  <si>
    <t>Ain Al Maha</t>
  </si>
  <si>
    <t>Ain Al Maha unleashes the true spirit of Jubail Island. Its prime location offers exclusive living, where the vibrancy of a modern city and serenity of a pristine island life embrace a community like no other.
Ain Al Maha’s prime location around rich coastal landscapes with secluded beaches and waterfront shores, is the perfect place for soaking in fun activities outdoors. Splash into all the excitement at the beach or paddle around with your kayak around stunning views of evergreen mangroves. Prepare for days packed with adventure steps away from your forever home.</t>
  </si>
  <si>
    <t xml:space="preserve">Set amidst stunning natural surroundings, Ain Al Maha is the newest development on Al Jubail Island. Developed by Jubail Island Investment Company (JIIC), this off-plan project will feature 4, 5 and 6-bedroom villas. The residential community will be carefully designed to redefine modern living, providing balance and open spaces for residents while integrating extensive nature-focused areas. A key highlight of the development will be the parks and children’s play areas, featuring a running track, athletic courts for sports activities and walking paths. In addition to the waterfront residences, Ain Al Maha will boast two prominent community centres with various dining, shopping, education and medical facilities.
</t>
  </si>
  <si>
    <t>عين المها</t>
  </si>
  <si>
    <t>يعد عين المها من أحدث المشاريع التي أطلقتها شركة جزيرة الجبيل للاستثمار في جزيرة الجبيل في أبوظبي، وهو مشروع سكني عصري يضم فلل فاخرة مكونة من 4 و5 و6 غرف، توفر إطلالات ساحرة على الواجهة البحرية، وتحيط بها المساحات الطبيعية الخلابة. تم تصميم مشروع عين المها بعناية ليعيد تعريف الحياة العصرية الفاخرة، حيث سيوفر توازن مثالي بين المساحات المفتوحة والمرافق الحديثة التي تندمج بسلاسة مع الطبيعة الهادئة. 
سيتمكن السكان كذلك من الوصول إلى العديد من الحدائق التي تتضمن مناطق لعب للأطفال، ومسارات للمشي، وملاعب رياضية. كما سيشتمل المشروع على خيارات متنوعة من المطاعم، والمحلات التجارية، فضلاً عن المرافق التعليمية والطبية.</t>
  </si>
  <si>
    <t>Seef Al Jubail</t>
  </si>
  <si>
    <t>Jubail Island’s wealth lies in its stunning views, seafront promenades and vibrant waterfront. A perfectl yprivate escape, this hidden gem is home to a luxurious Jubail Club, first-class resort facilities, lavish hotels, and relaxing wellness centres and spas. So whether it’s a quick dip in the sea, a jog along the beach, or a fun day out with the family, the island is waiting to welcome
you to your new favourite destination.</t>
  </si>
  <si>
    <t>Royal Regency Suites Tower 1</t>
  </si>
  <si>
    <t>Welcome to Royal Regency Suites, the luxury living in Business Bay, Dubai. With two stunning towers offering a total of 235 exclusive units, our development redefines urban sophistication.
Tower One presents 144 meticulously crafted studios and one beds, with select units featuring panoramic balconies adorned with Jacuzzis. Additionally, Tower One boasts a stylish café, providing to all residents with a chic space to socialize just down the lobby.
Meanwhile, the Second tower offers 91 spacious apartments with various categories of one, two and three bedrooms, including apartments with panoramic Jacuzzis on the balconies.
At the center of our development lies a beautifully landscaped oasis, providing a tranquil escape from the city's hustle and bustle, where residents can discover a serene pool, panoramic gym and many other leisure retreats within our vibrant community.</t>
  </si>
  <si>
    <t xml:space="preserve">Royal Regency Suites 1 is an off-plan apartment building located in the heart of Dubai. Developed by Alseeb Real Estate Development L.L.C., the project will have a beautiful landscaped oasis, offering a peaceful retreat from the city's vibrant energy. This exclusive residential project in Business Bay is part of two tower complex with incredible lifestyle amenities. Royal Regency Suites Tower 1 in Business Bay will have 144 carefully designed studios and 1-bed units. This off-plan residential development will also have a stylish café in the lobby. Moreover, the proximity to Sheikh Zayed Road (E11) ensures all the lifestyle amenities are readily available.
</t>
  </si>
  <si>
    <t>رويال ريجنسي برج 1</t>
  </si>
  <si>
    <t xml:space="preserve">رويال ريجنسي برج 1 هو برج سكني قيد الإنشاء من شركة السِّيب العقارية في منطقة الخليج التجاري في دبي. وهو واحد من برجين سكنيين، يوفران ملاذاً هادئاً للسكان بعيداً عن صخب المدينة، حيث تحيط بهما المساحات الخضراء والمناظر الطبيعية الخلابة.
يشتمل البرج على 144 وحدة سكنية مصممة بعناية، تتنوع بين شقق الاستوديو والشقق المكونة من غرفة واحدة، كما سيحتوي المشروع على مقهى أنيق في صالة الاستقبال، ويتيح موقعه المميز بالقرب من شارع الشيخ زايد سهولة الوصول إلى الوجهات والمعالم الرئيسية في دبي.
</t>
  </si>
  <si>
    <t>Nad Al Dhabi</t>
  </si>
  <si>
    <t>A Sense of Belonging Jubail Island is home to a number of excellent schools
and educational facilities. Fully outfitted and staffed with trained educators and teachers, the island’s institutions aim to provide children with top-notch
education, to ensure a prosperous and fruitful future for the generations to come.</t>
  </si>
  <si>
    <t>Marsa Al Jubail</t>
  </si>
  <si>
    <t>Built to entice the feeling of sophistication, leisure and nature, the 36 bespoke Marsa Al Jubail Villas, located at the cluster’s edge, will offer its residents upscale living within an urbanized island community. Featuring open plan designs with abundant natural light, residents can wake up to unmatched views of landscaped mangroves and different shades of blue over the horizon, or the water channel views and Abu Dhabi skyline beyond. Homes are characterized by state-of-the-art architecture, lavish space, and modern designs with very light decor to
create an inviting, open feel. Suitable for exceptional lifestyles to create a sense of calm and opulence, Marsa Al Jubail bespoke villas are a blank canvas for you to add your sophisticated touch in a place you will call home.</t>
  </si>
  <si>
    <t xml:space="preserve">Set amidst tranquil mangrove forests and waterways, Marsa Al Jubail is a thoughtfully designed, walkable coastal community featuring low-rise, environmentally friendly residences. Surrounded by breathtaking natural landscapes, it will offer 36 luxury villas in various layouts. These villas feature light and neutral interior designs, blending seamlessly with the lushly landscaped surroundings to create a sophisticated living space. With modern architecture, the spacious homes allow ample natural light, giving them an airy, open feel. This exclusive waterfront community provides residents with a boutique, private island lifestyle, with amenities such as a 65-berth marina and a Yacht Club offering dining, a member’s lounge and a gym.
</t>
  </si>
  <si>
    <t>مرسى الجبيل</t>
  </si>
  <si>
    <t>كشفت شركة ليد العقارية عن مشروع مرسى الجبيل الذي يجري العمل على تطويره في قلب جزيرة الجبيل في أبوظبي، وهو مشروع سكني ساحلي يتميز بتصميم متناسق ومستدام، وتحيط به غابات القرم الخلابة والقنوات المائية الساحرة. سيوفر المشروع 36 فيلا فاخرة بتصاميم أنيقة تمتزج بسلاسة مع المساحات الخضراء المحيطة لخلق تجربة معيشة استثنائية. 
تتمتع الفلل في مشروع مرسى الجبيل بمساحات فسيحة ونوافذ واسعة، مما يسمح بتهوية ممتازة ودخول إضاءة طبيعية وافرة. كما سيتمكن السكان من الوصول إلى واجهة بحرية حصرية، مع مرسى لليخوت يتسع لحوالي 65 قارباً، فضلاً عن نادي لليخوت يضم مجموعة مميزة من المطاعم، وصالة خاصة للأعضاء، ومركز لياقة بدنية مجهز على أحدث طراز.</t>
  </si>
  <si>
    <t>Maryah Plaza</t>
  </si>
  <si>
    <t>Maryah Plaza is a residential project by Farglory, where spacious apartments are presented for sale. The complex is located on Al Maryah Island, with a beautiful view of the canal and the city surroundings.
Maryah Plaza is a residential complex, located in the prestigious area of Al Maryah Island, by the Taiwanese developer company — Farglory. The project includes four towers, however currently only one 37–storey building is completed.
The complex has spacious apartments with 1–2 bedrooms, and residences include combined living and dining rooms, enclosed kitchens, walk-in closets in the bedrooms, and laundry rooms. All apartments are complemented by large balconies, from where residents can enjoy the amazing views of the canal and the surrounding community.</t>
  </si>
  <si>
    <t>Maryah Plaza on Al Maryah Island is a residential development by Farglory. The off-plan apartment complex will provide stunning views of the canal and city surroundings. Maryah Plaza will consist of four towers featuring spacious 1 and 2-bedroom apartments. Each apartment in the complex will feature combined living and dining areas, walk-in closets in bedrooms, enclosed kitchens and laundry rooms. These units will also have large balconies, allowing residents to enjoy beautiful views of the canal and the surrounding community. The strategic position of the project will offer easy access to the neighbouring Al Reem Island and the notable inland areas such as Al Danah and Al Zahiyah.</t>
  </si>
  <si>
    <t>ماريا بلازا</t>
  </si>
  <si>
    <t>يقع مشروع ماريا بلازا السكني الذي تقوم بإنشائه شركة فارجلوري على جزيرة المارية. سيقدم هذا المشروع إطلالات رائعة على القناة والمناطق الحضرية المحيطة. يتألف ماريا بلازا من أربعة أبراج تضم شققاً فسيحة بغرفة أو غرفتي نوم، تتميز كل شقة بتصميم عصري يدمج بين أماكن المعيشة والطعام، مع غرف نوم تحتوي على خزائن ملابس واسعة، بالإضافة إلى مطابخ مغلقة وغرف غسيل، كما تضم الشقق شرفات كبيرة تتيح للسكان الاستمتاع بالإطلالات الساحرة على القناة والمجتمع المحيط. يتميز المشروع بموقع استراتيجي يوفر سهولة الوصول إلى جزيرة الريم والمناطق الرئيسية الأخرى مثل الدانة والظبية.</t>
  </si>
  <si>
    <t>Reportage Village Abu Dhabi</t>
  </si>
  <si>
    <t>The Reportage Village Abu Dhabi residential complex is located in one of the most environmentally friendly areas of Abu Dhabi—Khalifa City, which attracts investors with steadily rising property prices, high demand for quality residential properties, and proximity to the city's main business and cultural centers.
Within 5-15 minutes of the project are many prestigious schools and universities, such as The British International School, Raha International School, Abu Dhabi University, and Khalifa University, making the residential complex popular among families with children and students.
Reportage Village Abu Dhabi is surrounded by a well-developed transportation system. Major roads such as Sheikh Zayed Road and Abu Dhabi-Al Ain Road pass through the area, providing easy access to other parts of the city. Khalifa City borders Al Raha Beach, Al Reef, and Masdar City, allowing residents to enjoy all the benefits of neighboring areas.</t>
  </si>
  <si>
    <t>Reportage Village Abu Dhabi is an upcoming residential complex in Khalifa City, one of the most eco-friendly areas of Abu Dhabi. Several prestigious schools and universities are within a 5 to 15-minute radius, making it a popular choice for families with children and students. The complex will also be well-connected by a developed transportation network, with major roads like Sheikh Muhammad Bin Sultan Street (E10) and Al Khaleej Al Aarabi Street (E20), offering easy access to other parts of the city. This location appeals to investors due to steadily rising property values, high demand for quality housing and proximity to the city's central business hubs.</t>
  </si>
  <si>
    <r>
      <rPr>
        <rFont val="docs-Spectral"/>
        <color rgb="FF000000"/>
      </rPr>
      <t>Anan</t>
    </r>
  </si>
  <si>
    <t>ريبورتاج ڤيلدج</t>
  </si>
  <si>
    <t>يُعتبر ريبورتاج ڤيلدج مشروعاً سكنياً مرتقباً في مدينة خليفة، التي تُعد واحدة من أكثر المناطق استدامة واهتماماً بالبيئة في أبوظبي. يتميز المجمع بقربه من مجموعة من المدارس والجامعات المرموقة، حيث يمكن الوصول إليها خلال 5 إلى 15 دقيقة، مما يجعله وجهة مثالية للعائلات والطلاب. 
كما يتمتع بموقع استراتيجي يتصل بشبكة مواصلات متطورة، عبر طرق رئيسية مثل شارع الشيخ محمد بن سلطان، وشارع الخليج العربي، مما يضمن سهولة الوصول إلى باقي أنحاء المدينة. يجذب هذا الموقع المستثمرين بفضل الارتفاع المستمر في قيمة العقارات، والطلب المتزايد على العقارات الفاخرة، والقرب من مراكز الأعمال الرئيسية في العاصمة.</t>
  </si>
  <si>
    <t>Royal Regency Suites Tower 2</t>
  </si>
  <si>
    <t>Welcome to Royal Regency Suites, the luxury living in Business Bay, Dubai. With two stunning towers offering a total of 235 exclusive units, our development redefines urban sophistication.
Tower One presents 144 meticulously crafted studios and one beds, with select units featuring panoramic balconies adorned with Jacuzzis. Additionally, Tower One boasts a stylish café, providing to all residents with a chic space to socialize just down the lobby.
Meanwhile, the Second tower offers 91 spacious apartments with various categories of one, two and three bedrooms, including apartments with panoramic Jacuzzis on the balconies.
At the center of our development lies a beautifully landscaped oasis, providing a tranquil escape from the city's hustle and bustle, where residents can discover a serene pool, panoramic gym and many other leisure retreats within our vibrant community.
Experience the epitome of luxury urban living at Royal Regency Suites, where every moment is infused with elegance while every suite tells a story.</t>
  </si>
  <si>
    <t xml:space="preserve">Royal Regency Suites Tower 2 is an off-plan project in Business Bay, Dubai. Developed by Alseeb Real Estate Development L.L.C., the tower is part of a multibuilding complex and will feature a beautifully landscaped oasis, providing a serene escape from the city's lively atmosphere. The residential project will offer 91 units in 1, 2 and 3-bedroom layouts equipped with outstanding lifestyle amenities. Facilities in the apartment tower will include a kid’s play area, fitness centre with yoga, indoor sports arena, squash court and pools. Moreover, its proximity to Sheikh Zayed Road (E11) ensures convenient access to all essential lifestyle amenities.
</t>
  </si>
  <si>
    <t>رويال ريجنسي سويتس 2</t>
  </si>
  <si>
    <t>يعد برج أجنحة رويال ريجنسي 2 مشروعاً سكنياً قيد التطوير في منطقة الخليج التجاري، وتقوم بتطويره شركة السيب للتطوير العقاري. يتميز البرج بكونه جزءاً من مجمع متعدد المباني، ويضم واحة طبيعية مصممة بعناية، لتوفر للسكان ملاذاً هادئاً بعيداً عن صخب المدينة. 
يشتمل المشروع على 91 وحدة سكنية بمساحات متنوعة من 1 - 3 غرف، ومزودة بأفضل المرافق الخدمية العصرية. تشمل مرافق البرج منطقة لعب للأطفال، ومركزاً للياقة البدنية مع مساحة مخصصة لليوغا، وساحة رياضية داخلية، وملعب سكواش، ومسابح، بالإضافة إلى ذلك، يوفر الموقع الاستراتيجي بالقرب من شارع الشيخ زايد سهولة الوصول إلى مختلف الخدمات والمرافق الحيوية.</t>
  </si>
  <si>
    <t>Banyan Tree Residences Aurelia Dubai</t>
  </si>
  <si>
    <t>Designed for those with refined taste, the 235 residences include impeccable apartments, duplex garden homes and luxurious penthouses – these residences have been designed to become the perfect setting for the sophisticated lifestyle you desire.
Designed for those with refined taste, the 235 residences include impeccable apartments, duplex garden homes and luxurious penthouses – these residences have been designed to become
the perfect setting for the sophisticated lifestyle you desire.</t>
  </si>
  <si>
    <t>Alaya Gardens</t>
  </si>
  <si>
    <t>Alaya Gardens is an exclusive residential community located within the master-planned development of Tilal Al Ghaf in Dubai. Designed for those seeking a serene and luxurious lifestyle, Alaya Gardens offers a collection of spacious and contemporary villas surrounded by lush greenery, water features, and beautifully landscaped parks.
The villas at Alaya Gardens feature modern architectural designs with an emphasis on open living spaces, natural light, and high-end finishes. Homeowners can enjoy large private gardens, floor-to-ceiling windows, and premium materials such as marble, wood, and stone throughout the interiors. The community is designed to promote a balance between privacy and communal living, with shared amenities like swimming pools, fitness centers, walking trails, and barbecue areas available to residents.
Tilal Al Ghaf, where Alaya Gardens is situated, is a vibrant neighborhood known for its sustainability-focused development and eco-friendly approach. It includes a crystal-clear lagoon for swimming and water sports, as well as a range of retail outlets, dining venues, and recreational facilities. With easy access to major highways, Alaya Gardens offers a tranquil, resort-like lifestyle while being conveniently close to Dubai's key business districts and entertainment hubs.</t>
  </si>
  <si>
    <t xml:space="preserve">Alaya Gardens is a residential development by Majid Al Futtaim in Tilal Al Ghaf. The off-plan project will feature an exquisite collection of luxurious 4, 5 and 6-bedroom villas. These villas will be tailored to the buyer's preferences in two distinctive styles, The Modernist and The Mediterranean. There will be a stunning double-height entrance, European-designed kitchens equipped with integrated appliances, expansive master suites with wardrobes, striking floor-to-ceiling sliding windows and efficient air-cooling systems in these villas. Sheikh Zayed Bin Hamdan Al Nahyan Street (D54) is in proximity to the villa community, providing easy accessibility to key areas of the city.
</t>
  </si>
  <si>
    <t>علايا هو مشروع سكني مرتقب من شركة ماجد الفطيم في منطقة تلال الغاف في دبي، ومن المخطط أن يضم مجموعة حصرية من الفلل الفاخرة المكونة من 4 و5 و6 غرف. سيتم تصميم هذه الفلل وفق تفضيلات السكان وبطرازين معماريين مميزين، وهما الطراز الحديث وطراز البحر الأبيض المتوسط، كما ستشتمل كل فيلا على مدخل أنيق مزدوج الارتفاع، ومطابخ بتصميم أوروبي مزودة بأجهزة وأدوات حديثة، وأجنحة رئيسية واسعة مع مساحات للتخزين، ونوافذ منزلقة ممتدة من الأرضية حتى السقف، فضلاً عن المرافق الفاخرة وأنظمة التكييف المبتكرة، كما يتميز مشروع علايا بموقع مثالي بالقرب من شارع الشيخ زايد بن حمدان آل نهيان، مما يتيح سهولة الوصول إلى الوجهات والمعالم الرئيسية في دبي.</t>
  </si>
  <si>
    <t>Aura Gardens</t>
  </si>
  <si>
    <t>Aura Gardens is a vibrant residential community within the larger Tilal Al Ghaf development in Dubai, offering an ideal blend of modern living and nature. Developed by Majid Al Futtaim, Aura Gardens features contemporary townhouses and twin villas designed with spacious layouts, high-quality finishes, and smart home technology.
The community focuses on sustainable, family-friendly living, surrounded by lush greenery, parks, and walking trails. Residents can enjoy access to world-class amenities, including the stunning Lagoon Al Ghaf, a 70,000-square-meter recreational lagoon with white sandy beaches, as well as outdoor sports facilities, swimming pools, and children’s play areas. A key highlight is the community's connection to nature, with over 3 million square meters of open spaces.
Aura Gardens is strategically located, offering easy access to major highways like Sheikh Zayed Road and key destinations like Dubai Marina and Downtown Dubai. With its tranquil yet connected lifestyle, Aura Gardens is an attractive option for families and individuals seeking a balanced urban lifestyle with resort-like amenities in Dubai's rapidly growing Tilal Al Ghaf area.</t>
  </si>
  <si>
    <t xml:space="preserve">Aura Gardens at Tilal Al Ghaf is an exciting off-plan development by Majid Al Futtaim, offering an exceptional selection of 3 and 4-bedroom villas and townhouses. Each home in Aura Gardens will be surrounded by lush green spaces and a host of amenities. These include indoor and outdoor fitness centres, cycling and jogging tracks, pools and a kids' play area. There will be an option for customisation of the ground floor and sky suites in 4-bedroom villas. With a focus on quality craftsmanship and thoughtful design, Aura Gardens provides an ideal setting for families seeking a serene yet vibrant lifestyle, with easy access to the broader Tilal Al Ghaf community's offerings.
</t>
  </si>
  <si>
    <t xml:space="preserve"> أورا جاردنز</t>
  </si>
  <si>
    <t>أطلقت مجموعة ماجد الفطيم مشروع أورا جاردنز في قلب منطقة تلال الغاف في دبي، وهو مشروع سكني مرتقب، سيقدم مجموعة حصرية من الفلل ومنازل التاون هاوس المكونة من 3 و4 غرف. توفر المساكن في المشروع إطلالات خلابة على المساحات الخضراء المحيطة، كما سينعم السكان بالعديد من المرافق والخدمات العصرية، بما في ذلك مراكز اللياقة البدنية الداخلية والخارجية والمسارات المخصصة للمشي وركوب الدراجات الهوائية، فضلاً عن المسابح ومنطقة لعب الأطفال. 
يتمتع مشروع أورا جاردنز بالتصاميم الفريدة والمرافق الفاخرة ومواد البناء عالية الجودة، ما يجعله ملاذاً مثالياً للعائلات الباحثة عن أسلوب حياة هادئ وحيوي، مع سهولة الوصول إلى المرافق والخدمات الاستثنائية الواقعة ضمن منطقة تلال الغاف.</t>
  </si>
  <si>
    <t>Delphine Beach Residences Tower A</t>
  </si>
  <si>
    <t xml:space="preserve"> Sobha Delphine Beach Residences, where nature's beauty and luxury harmoniously intertwine. Nestled along a serene salt-water beach, these residences offer sweeping views of a lush golf course and tranquil gardens. Designed to immerse you in tranquillity, each fully furnished 1–3 bedroom apartment is meticulously crafted for comfort and style. Embrace coastal living at its finest, where breathtaking sea and green vistas create a peaceful yet invigorating atmosphere. 
 Embrace a lifestyle of seamless convenience and natural beauty at Delphine Beach Residences. This thoughtfully designed community fosters vibrant connections, offering a perfect balance of comfort and nature. Whether you're unwinding in your elegant home, wandering through manicured gardens, or soaking in the beachside charm, Delphine provides an unmatched living experience where every moment is enriched by the beauty of your surroundings.</t>
  </si>
  <si>
    <t>Delphine Beach Residences A, a part of the off-plan Delphine Beach Residences complex, is a waterfront development by Sobha Realty. Located on Siniya Island in Umm Al Quwain, the tower will have 1, 2 and 3-bedroom apartments with direct access to pristine beaches and a tranquil lagoon. Apartments in Delphine Beach Residences Tower A will boast spacious living areas, large windows, high-end finishes and well-equipped kitchens, all designed to blend contemporary aesthetics with the natural beauty of the surroundings. Residents will enjoy premium amenities, including an infinity swimming pool, a fitness centre, children’s play areas, a sky garden, landscaped parks, jogging/cycling trails and water sports facilities.</t>
  </si>
  <si>
    <t>دلفين بيتش ريزيدنسز برج A</t>
  </si>
  <si>
    <t>يُعد دلفين بيتش ريزيدنسز برج A جزءاً من مشروع دلفين بيتش ريزيدنسز السكني الذي تعمل على تطويره شركة شوبا للعقارات، ويقع مباشرة على الواجهة البحرية في جزيرة السينية في أم القيوين. يضم البرج شققاً مكونة من 1 - 3 غرف مع إمكانية الوصول المباشر إلى الشواطئ الساحرة والواجهة البحرية الهادئة. 
تتميز الشقق بمساحات معيشة واسعة، ونوافذ كبيرة، وتشطيبات فاخرة، ومطابخ مجهزة  بالكامل، حيث تمتزج التصاميم العصرية بجمال الطبيعة المحيطة. سيستمتع السكان بمرافق راقية تشمل مسبح لامتناهي، ومركز لياقة بدنية، وlناطق لعب للأطفال، وحدائق على السطح، وحدائق خضراء، ومسارات للركض وركوب الدراجات، بالإضافة إلى مرافق للرياضات المائية.</t>
  </si>
  <si>
    <t>Delphine Beach Residences Tower B</t>
  </si>
  <si>
    <t>Delphine Beach Residences Tower B is an off-plan residential building on Siniya Island, Umm Al Quwain. It will be a part of Delphine Beach Residences Tower by Sobha Realty, which will feature four residential towers offering 1, 2 and 3-bedroom apartments. Each residential unit will boast high-end finishes, spacious layouts, kitchens with appliances and large windows that provide stunning views of the beach and lagoon. Residents will enjoy a premium range of amenities, including an infinity swimming pool, a fitness centre, children's play areas and landscaped parks. With direct access to pristine beaches and water sports facilities, this project promises an unparalleled coastal living experience.</t>
  </si>
  <si>
    <t>دلفين بيتش ريزيدنسز برج B</t>
  </si>
  <si>
    <t>سيكون برج دلفين بيتش ريزيدنسز B السكني الواقع في جزيرة السينية، أم القيوين جزءاً من مشروع دلفين بيتش ريزيدنسز الذي تعمل شركة شوبا للعقارات على تطويره، والذي يضم أربعة أبراج سكنية توفر شققاً مكونة من 1 - 3 غرف. 
تتميز كل وحدة سكنية بتشطيبات فاخرة، ومساحات واسعة، ومطابخ مجهزة بأحدث الأجهزة، ونوافذ كبيرة تمنح إطلالات خلابة على الشاطئ والبحيرة. سيستمتع السكان بمجموعة من المرافق الراقية، بما في ذلك مسبح لامتناهي، ومركز لياقة البدنية، ومناطق لعب للأطفال، وحدائق خضراء. بفضل إمكانية الوصول المباشر إلى الشواطئ ومرافق الرياضات المائية، يعد هذا المشروع بتجربة معيشة ساحلية لا مثيل لها.</t>
  </si>
  <si>
    <t>Delphine Beach Residences Tower C</t>
  </si>
  <si>
    <t>Delphine Beach Residences is an off-plan waterfront development on Siniya Island in Umm Al Quwain. This residential complex by Sobha Realty will feature four towers including Delphine Beach Residences Tower C. The upcoming project will have fully furnished 1, 2 and 3-bed apartments with direct access to pristine beaches. Each apartment will have high-end finishes, spacious layouts, kitchens with appliances and large windows. Residents will enjoy a premium range of high-end amenities in Delphine Beach Residences Tower C, including an infinity swimming pool, a fitness centre, a sky garden, water sports, children's play areas, landscaped parks and a community centre.</t>
  </si>
  <si>
    <t>دلفين بيتش ريزيدنسز برج C</t>
  </si>
  <si>
    <t>سيكون دلفين بيتش ريزيدنسز برج C السكني جزءاً من مشروع دلفين بيتش ريزيدنسز الذي تعمل شركة شوبا للعقارات على تطويره على الواجهة البحرية في جزيرة السينية بأم القيوين، والذي يضم أربعة أبراج سكنية توفر شققاً مفروشة بالكامل مكونة من 1 - 3 غرف، مع إمكانية الوصول المباشر إلى الشواطئ الخلابة. 
تتميز الشقق بتصاميم داخلية فاخرة، ومساحات واسعة، مطابخ مجهزة بالكامل، ونوافذ كبيرة تمنح إطلالات رائعة. سيتمتع السكان بمجموعة من المرافق الفاخرة، مثل مسبح لامتناهي، ومركز لياقة بدنية، وحديقة على السطح، ورياضات مائية، ومناطق لعب للأطفال، وحدائق منسقة، فضلاً عن مركز مجتمعي.</t>
  </si>
  <si>
    <t>Delphine Beach Residences Tower D</t>
  </si>
  <si>
    <t xml:space="preserve"> Sobha Delphine Beach Residences, where nature's beauty and luxury harmoniously intertwine. Nestled along a serene salt-water beach, these residences offer sweeping views of a lush golf course and tranquil gardens. Designed to immerse you in tranquillity, each fully furnished 2 bedroom apartment is meticulously crafted for comfort and style. Embrace coastal living at its finest, where breathtaking sea and green vistas create a peaceful yet invigorating atmosphere. 
 Embrace a lifestyle of seamless convenience and natural beauty at Delphine Beach Residences. This thoughtfully designed community fosters vibrant connections, offering a perfect balance of comfort and nature. Whether you're unwinding in your elegant home, wandering through manicured gardens, or soaking in the beachside charm, Delphine provides an unmatched living experience where every moment is enriched by the beauty of your surroundings.</t>
  </si>
  <si>
    <t>Delphine Beach Residences by Sobha Realty is an off-plan residential complex on Siniya Island, Umm Al Quwain. Delphine Beach Residences Tower D will be one of its four residential towers with 1, 2 and 3-bed fully furnished apartments. Each residential unit will have high-end finishes, well-equipped kitchens, spacious living areas and large windows. Residents will enjoy access to a state-of-the-art fitness centre, an infinity swimming pool and dedicated children's play areas. The development will also feature a pristine lagoon beach, landscaped parks, a sky garden, a family golf course, a floating pavilion, a community centre and various water sports activities.</t>
  </si>
  <si>
    <t>دلفين بيتش ريزيدنسز برج D</t>
  </si>
  <si>
    <t>سيكون دلفين بيتش ريزيدنسز برج D السكني جزءاً من مشروع دلفين بيتش ريزيدنسز الذي تعمل شركة شوبا للعقارات على تطويره على الواجهة البحرية في جزيرة السينية بأم القيوين، والذي يضم أربعة أبراج سكنية توفر شققاً مفروشة بالكامل مكونة من 1 - 3 غرف، مع إمكانية الوصول المباشر إلى الشواطئ الخلابة. 
تتميز الشقق بتصاميم داخلية فاخرة، ومساحات واسعة، ومطابخ مجهزة بالكامل، ونوافذ كبيرة تمنح إطلالات رائعة. سيتمتع السكان بمجموعة من المرافق الفاخرة، مثل مسبح لامتناهي، ومركز لياقة بدنية، وحديقة على السطح، ورياضات مائية، ومناطق لعب للأطفال، وحدائق منسقة، فضلاً عن مركز مجتمعي.</t>
  </si>
  <si>
    <t>Building 4 - Souk Al Jubail</t>
  </si>
  <si>
    <t>Souk Al Jubail is a social hub, built for friends and families to enjoy. A lifestyle where residents can enjoy everything they could possibly need right at their doorstep – making their lives happy, fun and above all convenient.
Where everything is just a stone-throw away, residents can enjoy family activities in the park, do their weekly grocery shopping, catch up with friends over coffee, get their daily dose of fitness and so much more.</t>
  </si>
  <si>
    <t>Building 4 at Souk Al Jubail is a vibrant addition to the bustling marketplace on Jubail Island. Souk Al Jubail by Lead Development will feature both residential and commercial properties. The residential part called Jubail Terraces will have studios to 3-bedroom apartments with minimalistic designs. The off-plan project will be situated at the heart of Souk Al Jubail, conveniently located near the highway and within walking distance of retail shops, cafes and restaurants along the high street. Residents will have access to numerous lifestyle amenities such as a gym, community pools, open spaces, supermarket, community centre, mosque, clinic and nursery.</t>
  </si>
  <si>
    <t xml:space="preserve">بناية 4 - سوق الجبيل </t>
  </si>
  <si>
    <t>تُعد بناية 4 - سوق الجبيل إضافة حيوية للمشهد التجاري المزدهر في جزيرة الجبيل. يُقدم سوق الجبيل، الذي تطوره شركة ليد للتطوير العقاري، مزيجاً من العقارات السكنية والتجارية. يُعرف القسم السكني،  باسم "تراسات الجبيل"، وسيضم شققاً تتنوع من شقق استوديو إلى شقق مكونة من 1 - 3 غرف، بتصاميم بسيطة وعصرية. 
يقع المشروع في قلب السوق، بموقع مميز بالقرب من الطريق السريع وعلى بُعد خطوات من المتاجر، والمقاهي، والمطاعم المتواجدة على الشارع الرئيسي. سيستفيد السكان من مجموعة متنوعة من المرافق مثل؛ مركز لياقة بدنية، ومسابح، ومساحات خضراء، ومحلات سوبرماركت، ومركز مجتمعي، إضافةً إلى مسجد، وعيادة، وحضانة.</t>
  </si>
  <si>
    <t>Building 5 - Souk Al Jubail</t>
  </si>
  <si>
    <t>Building 5 at Souk Al Jubail is an off-plan project by Lead Development located on Jubail Island. One of the low-rise towers in Jubail Terraces, it will feature a mix of studio, 1, 2 and 3-bedroom apartments. The homes will feature a soft and minimalist design, filled with greenery and abundant natural light. Residents can redesign the contemporary interiors of the apartments as per their preferences. The amenities at Souk Al Jubail will include parks, swimming pools, sports facilities, retail outlets and dedicated play areas for children. The development will feature essential lifestyle amenities such as a mosque, nursery, specialised clinic, gym, supermarket and community centre.</t>
  </si>
  <si>
    <t xml:space="preserve">بناية 5 - سوق الجبيل </t>
  </si>
  <si>
    <t>تقع بناية 5 في سوق الجبيل وهي جزء من مشروع سكني قيد الإنشاء من تطوير شركة ليد للتطير العقاري في جزيرة الجبيل. يُعد هذا المبنى أحد الأبراج منخفضة الارتفاع ضمن "تراسات الجبيل"، وسيشمل شققاً متنوعة من شقق الاستوديو إلى شقق مكونة من 1 - 3 غرف. 
تتميز الشقق بتصميم عصري، مع التركيز على المساحات الخضراء والإضاءة الطبيعية الوفيرة، كما يمكن للسكان تخصيص التصميم الداخلي وفقاً لذوقهم الخاص. ستوفر المرافق في سوق الجبيل مجموعة من الخيارات مثل الحدائق، والمسابح، والمنشآت الرياضية، والمتاجر، ومناطق لعب للأطفال. كما سيحتوي المشروع على المرافق الخدمية الأساسية مثل؛ مسجد، وحضانة، وعيادة متخصصة، ومركز لياقة بدنية، وسوبرماركت، ومركز مجتمعي.</t>
  </si>
  <si>
    <t>Building 6 - Souk Al Jubail</t>
  </si>
  <si>
    <t xml:space="preserve">Building 6 at Souk Al Jubail is an upcoming residential building by Lead Development located on Jubail Island. It is one of the six low-rise residential buildings in Jubail Terraces that will have a mix of studio to 3-bedroom apartments. The homes will showcase a soft and minimalist design, enriched with greenery and plenty of natural light. Residents will have the freedom to personalise their living spaces. The amenities of Souk Al Jubail will include parks, community pools and sports facilities, alongside dedicated play areas for children. The development will feature a mosque, nursery, specialised clinic, gym and supermarket, ensuring convenience for all. </t>
  </si>
  <si>
    <t xml:space="preserve">بناية 6 - سوق الجبيل </t>
  </si>
  <si>
    <t>تقع بناية 6 في سوق الجبيل وهي جزء من مشروع سكني قيد الإنشاء من تطوير شركة ليد للتطير العقاري. يُعد هذا المبنى واحداً من ستة أبراج منخفضة الارتفاع ضمن "تراسات الجبيل"، وسيشمل شققاً متنوعة من شقق الاستوديو إلى شقق مكونة من 1 - 3 غرف. 
تتميز الشقق بتصميم عصري، مع التركيز على المساحات الخضراء والإضاءة الطبيعية الوفيرة، كما يمكن للسكان تخصيص التصميم الداخلي وفقاً لذوقهم الخاص. ستوفر المرافق في سوق الجبيل مجموعة من الخيارات مثل الحدائق، والمسابح، والمنشآت الرياضية، والمتاجر، ومناطق لعب للأطفال. كما سيحتوي المشروع على المرافق الخدمية الأساسية مثل؛ مسجد، وحضانة، وعيادة متخصصة، ومركز لياقة بدنية، وسوبرماركت، ومركز مجتمعي.</t>
  </si>
  <si>
    <t>Lavita</t>
  </si>
  <si>
    <t>Lavita is a new addition to The Oasis, which will feature the first-ever mansions in this community. The development company of the neighbourhood is Emaar Properties.
Properties in the luxury community are made up of a limited collection of 6-7 bedroom mansions. These lavish residences offer open-plan layouts and expansive plots that range from 21,000 sq. ft to 34,000 sq. ft. The expected starting price of a mansion in the development is AED 40M (USD 11M).
Lavita offers its residents a nature-infused lifestyle due to an abundance of open green spaces. Occupants at the community will have access to Central Park, lagoons with flowing water, beaches and multiple clubhouses.
Lavita is located in The Oasis, which is the premier villa community in Dubai. Downtown Dubai can be reached in a 20-minute drive, so residents at Lavita will be able to easily reach Dubai Mall and the Burj Khalifa.</t>
  </si>
  <si>
    <t xml:space="preserve">Lavita is the latest addition by Emaar Properties in The Oasis, Dubai. The off-plan project will feature an exclusive collection of 6 and 7-bedroom mansions. These grand residences feature open-plan designs and sit on expansive plots ranging from 21,000 to 35,500 sq. ft. High-end materials and finishes, such as polished marble, wood accents, smooth glass details and sleek metal fixtures, will be used in these mansions. It will provide a nature-inspired lifestyle with abundant green spaces, lagoons with flowing water, access to Central Park and several clubhouses. The strategic location of Lavita at the Oasis will provide easy accessibility to key attractions in Downtown Dubai, including Dubai Mall and Burj Khalifa.
</t>
  </si>
  <si>
    <t>لافيتا</t>
  </si>
  <si>
    <t>يعد لافيتا أحدث إضافة لقائمة مشاريع ذا أويسس التي يجري العمل على تطويرها من شركة إعمار العقارية في دبي، ومن المخطط أن يضم مجموعة حصرية من القصور الفاخرة المكونة من 6 و7 غرف، والتي تتميز بتصاميم داخلية مفتوحة ومساحات فسيحة تتراوح بين 21,000 و 35,500 قدم مربع. كما تتمتع بتشطيبات عالية الجودة، تمزج بين الرخام المصقول واللمسات الخشبية الفخمة والزجاج والتركيبات المعدنية الأنيقة. 
سينعم السكان في لافيتا بنمط حياة هادئ مستوحى من الطبيعة بفضل المساحات الخضراء الوفيرة والبحيرات المتدفقة، فضلاً عن إمكانية الوصول إلى حديقة سنترال بارك والعديد من المرافق الترفيهية العصرية، كما سيضمن الموقع الاستراتيجي للمشروع سهولة التنقل إلى المعالم الرئيسية في داون تاون دبي، بما في ذلك دبي مول وبرج خليفة.</t>
  </si>
  <si>
    <t>Sawa 4</t>
  </si>
  <si>
    <t>Sawa 4 offers an unparalleled contemporary lifestyle experience. Finished to the highest international architectural standards, the development is part of the prestigious ten- buildings in Al Mamsha Seerah.
Sawa 4 is the natural choice for homemakers seeking a destination with ultra-modern designs and smart amenities that blend harmoniously with nature – a place in which neighbors can enjoy privacy or meet friends at the park or the water’s edge.
Sawa 4 is elegantly designed to suit the needs of small and medium-sized families and provides a wealth of recreational options, including expansive green spaces, sports facilities, and nature trails. There are also a wide variety of shops, restaurants, and cafes.</t>
  </si>
  <si>
    <t xml:space="preserve">Sawa 4 is an upcoming residential development by Alef Group in Al Mamsha Sharjah. This off-plan residential building features 1, 2 and 3-bedroom apartments. It promises to offer a contemporary living experience, and each unit will be designed to meet the highest international architectural standards. As part of the prestigious residential complex - Seerah in Al Mamsha, the off-plan apartment building will be the perfect choice for those seeking a destination with ultra-modern designs and smart technologies seamlessly integrated with nature. Elegantly designed for small and medium-sized families, Sawa 4 provides abundant recreational options, including spacious green areas, nature trails and sports facilities and a wide selection of shops and restaurants.
</t>
  </si>
  <si>
    <t xml:space="preserve"> سوا 4</t>
  </si>
  <si>
    <t>سوا 4 هو مبنى سكني قيد الإنشاء من مجموعة ألف العقارية في منطقة الممشى في الشارقة. من المخطط أن يضم هذا المبنى المرتقب مجموعة عصرية من الشقق المكونة من 1 - 3 غرف. والتي سيتم تصميمها وفقاً لأعلى المعايير العالمية لتقديم تجربة معيشة لاتضاهى. 
يعد المبنى جزءاً من مشروع الممشى سيرة، الذي يقدم مساكن ذات تصاميم عصرية تتمتع بتقنيات ذكية، وتتكامل بسلاسة مع الطبيعة، مما يجعلها خياراً مثالياً للعائلات الصغيرة والمتوسطة، كما سيتمكن السكان من الوصول إلى العديد من المرافق الترفيهية والخدمية، بما في ذلك؛ الحدائق ذات المساحات الخضراء الخلابة، ومسارات المشي في قلب الطبيعة، فضلاً عن المرافق الرياضية، والعديد من خيارات المتاجر والمطاعم.</t>
  </si>
  <si>
    <t>Sawa 3</t>
  </si>
  <si>
    <t xml:space="preserve">Sawa 3 offers an unparalleled contemporary lifestyle experience. Finished to the highest international architectural standards, the development is part of the prestigious ten- building in Al Mamsha Seerah project.
Sawa 3 is the natural choice for homemakers seeking a destination in which ultra-modern smart amenities blend harmoniously with nature – a place in which neighbours can enjoy privacy, or meet friends at the park or at the water’s edge.
Sawa 3 is elegantly designed to suit the needs of small and medium-sized families, and provides a wealth of recreational options, including expansive green spaces, sports facilities and nature trails. There are also a wide variety of shops, restaurants and cafes.
</t>
  </si>
  <si>
    <t xml:space="preserve">Sawa 3 is an upcoming residential project by Alef Group offering 1, 2 and 3-bedroom apartments. Located in Al Mamsha Sharjah, each unit will be thoughtfully designed to meet the highest international architectural standards. Part of the prestigious Seerah complex, Sawa 3 is an ideal choice for those looking for ultra-modern designs and smart technologies seamlessly integrated with nature. This off-plan building is in a prime location that would allow residents easy access to the rest of the city. Tailored for small and medium-sized families, the development offers extensive recreational options, including green spaces, sports facilities, nature trails and various shops and restaurants.
</t>
  </si>
  <si>
    <t>سوا 3</t>
  </si>
  <si>
    <t>سوا 3 هو مبنى سكني مرتقب من مجموعة ألف العقارية في منطقة الممشى في الشارقة، من المخطط أن يضم مجموعة عصرية من الشقق المكونة من 1 - 3 غرف، والتي سيتم تصميمها وفقاً لأعلى المعايير العالمية لتقديم تجربة معيشة لاتضاهى. يعد المبنى جزءاً من مشروع الممشى سيرة، الذي يقدم مساكن ذات تصاميم عصرية تتمتع بتقنيات ذكية، وتتكامل بسلاسة مع الطبيعة. مما يجعلها خياراً مثالياً للعائلات الصغيرة والمتوسطة. 
كما سيتمكن السكان من الوصول إلى العديد من المرافق الترفيهية والخدمية، بما في ذلك الحدائق ذات المساحات الخضراء الواسعة، ومسارات المشي، والمرافق الرياضية، فضلاً عن العديد من خيارات المتاجر والمطاعم.</t>
  </si>
  <si>
    <t>Sawa 2</t>
  </si>
  <si>
    <t>Sawa 2 offers an unparalleled contemporary lifestyle experience. Finished to the highest international architectural standards, the development is part of the prestigious ten- building in Al Mamsha Seerah project.
Sawa 2 is the natural choice for homemakers seeking a destination in which ultra-modern smart amenities blend harmoniously with nature – a place in which neighbours can enjoy privacy, or meet friends at the park or at the water’s edge.
Sawa 2 is elegantly designed to suit the needs of small and medium-sized families, and provides a wealth of recreational options, including expansive green spaces, sports facilities and nature trails. There are also a wide variety of shops, restaurants and cafes.</t>
  </si>
  <si>
    <t xml:space="preserve">Sawa 2 is an upcoming residential development featuring 1, 2 and 3-bedroom apartments. Each unit in the off-plan building will be thoughtfully designed to meet the highest international architectural standards. As part of the prestigious Seerah complex, Sawa 2 is perfect for those seeking ultra-modern designs and smart features seamlessly integrated with nature. This off-plan building will offer advanced features and a prime location with easy access to the city's centre. Designed for small and medium-sized families, the apartment building will include extensive recreational options such as green spaces, sports facilities, nature trails and a range of restaurants and retail outlets. It is a project by the Alef Group in Al Mamsha, Sharjah.
</t>
  </si>
  <si>
    <t>سوا 2</t>
  </si>
  <si>
    <t>سوا 2 هو مبنى سكني قيد الإنشاء من مجموعة ألف العقارية في منطقة الممشى في الشارقة، من المخطط أن يضم هذا المبنى المرتقب مجموعة عصرية من الشقق المكونة من 1 - 3 غرف، والتي سيتم تصميمها وفقاً لأعلى المعايير العالمية  لتقديم تجربة معيشة لاتضاهى. يعد المبنى جزءاً من مشروع الممشى سيرة، الذي يوفر مساكن ذات تصميمات عصرية تتمتع بتقنيات ذكية وتتكامل بسلاسة مع الطبيعة، مما يجعلها خياراً مثالياً للعائلات الصغيرة والمتوسطة. 
كما سيتمكن السكان من الوصول إلى العديد من المرافق الترفيهية والخدمية، بما في ذلك الحدائق ذات المساحات الخضراء الواسعة، ومسارات المشي، والمرافق الرياضية، فضلاً عن العديد من خيارات المتاجر والمطاعم.</t>
  </si>
  <si>
    <t>Sawa 1</t>
  </si>
  <si>
    <t>Sawa offers an unparalleled contemporary lifestyle experience. Finished to the highest international architectural standards, the development is part of the prestigious ten- building in Al Mamsha Seerah project.
Sawa is the natural choice for homemakers seeking a destination in which ultra-modern smart amenities blend harmoniously with nature – a place in which neighbours can enjoy privacy, or meet friends at the park or at the water’s edge.
Sawa is elegantly designed to suit the needs of small and medium-sized families, and provides a wealth of recreational options, including expansive green spaces, sports facilities and nature trails. There are also a wide variety of shops, restaurants and cafes.</t>
  </si>
  <si>
    <t xml:space="preserve">Alef Group introduces Sawa 1, part of an apartment complex in Al Mamsha Sharjah. The upcoming residential development offers well-designed 1, 2 and 3-bedroom apartments. Each unit in this off-plan building will be designed to the highest international architectural standards. Part of the prestigious Seerah complex, Sawa 1 is an ideal choice for those looking for ultra-modern design and smart amenities. The development will enjoy a prime location with convenient access to the city's centre. Tailored for small and medium-sized families, it will offer a variety of recreational options, including green spaces, sports facilities, nature trails and a selection of restaurants and retail outlets.
</t>
  </si>
  <si>
    <t xml:space="preserve"> سوا 1</t>
  </si>
  <si>
    <t>أطلقت مجموعة ألف العقارية مشروع سوا 1 في منطقة الممشى في الشارقة، وهو مبنى سكني قيد الإنشاء سيوفر مجموعة حصرية من الشقق المكونة من 1 - 3 غرف، والتي سيجرى تصميمها وفقاً لأعلى المعايير العالمية لتقديم تجربة معيشة لاتضاهى. يعد المبنى جزءاً من مشروع الممشى سيرة، الذي يقدم مساكن ذات تصاميم عصرية تتمتع بتقنيات ذكية، وتتكامل بسلاسة مع الطبيعة، مما يجعلها خياراً مثالياً للعائلات الصغيرة والمتوسطة. 
كما سيتمكن السكان من الوصول إلى العديد من المرافق الترفيهية والخدمية، بما في ذلك الحدائق ذات المساحات الخضراء الواسعة، ومسارات المشي، والمرافق الرياضية، فضلاً عن العديد من خيارات المتاجر والمطاعم.</t>
  </si>
  <si>
    <t>Oasiz 1 by Danube</t>
  </si>
  <si>
    <t xml:space="preserve">Danube Properties is developing another high-end residential project named Oasiz in the strategic location of Dubai Silicon Oasis. The project, rising at magnanimous 38 floors, combines luxury, convenience, and innovation in every aspect of design and function. Each apartment, whether a studio unit, 1-, 2-, or 3-bed accommodations, is designed with keen attention to the minute details. The interiors have been planned with open layouts that invite in a sense of space while large windows allow natural light to fill each room.
Strategically set in Dubai Silicon Oasis, the building is situated within a gated community and ensures smooth connectivity to main areas of Dubai. With major highways such as Sheikh Mohammed Bin Zayed Road and Dubai-Al Ain Road nearby, destinations such as Downtown Dubai, the Dubai Mall, and Dubai International Airport are easy to reach from the property. This central location also puts the project within close proximity to leading tech industries, renowned educational institutions, and a vibrant community.
The amenities are designed with great thought to enhance the living experience. From a serene pool with a cool deck, to a complete gym and lush, landscaped gardens, everything has been planned to meet the different needs of homebuyers. It also includes a children's play area and some common socializing areas. The project has 24-hour security, plenty of parking spaces, and concierge services for added convenience.
The payment plans are accommodating with a 10% down payment, 40% to be paid during construction, and the balance of 50% on handover. It is a very profitable investment for those investors who would like to have a home of their own or invest in one of Dubai's most prosperous communities.
Key Highlights:
    The development consists of studios, as well as 1-, 2-, and 3-bedroom units with premium finishes and open layouts.
    Easy and fast accessibility to major highways and many prominent areas in the city.
    Perfect for both families and professionals, with easy access to tech hubs, essential facilities, and top educational institutes.
    Amenities include a pool, gym, landscaped gardens, and children's play area.
    24-hour monitoring, covered parking, and concierge services for added comfort.
    A strong investment opportunity, with a favorable payment plan and a high potential for capital growth.
    The development incorporates an environmentally responsible lifestyle.
</t>
  </si>
  <si>
    <t xml:space="preserve">Danube Properties has launched the high-end residential project Oasiz 1 in Dubai Silicon Oasis (DSO). This 38-storey tower will offer apartments ranging from studios to 1, 2 and 3-bedroom units. The apartments will feature open layouts that create a spacious feel, while large windows will allow natural light to rooms. The off-plan development will offer excellent connectivity to key areas of Dubai via Sheikh Mohammed Bin Zayed Road and Dubai-Al Ain Road. Amenities in the apartment building, including a swimming pool with a deck, a fully equipped gym, landscaped gardens and children's play areas, will be thoughtfully designed to enhance the living experience.
</t>
  </si>
  <si>
    <t xml:space="preserve">أوسيز 1 من دانوب
</t>
  </si>
  <si>
    <t>أطلقت شركة دانوب العقارية مشروعها الجديد أوسيز 1 في قلب واحة دبي للسيليكون. وهو برج سكني قيد الإنشاء يتألف من 38 طابق، ويضم مجموعة عصرية من الوحدات السكنية التي تتنوع بين شقق الاستوديو والشقق المكونة من 1 - 3 غرف. ستتميز الشقق بتصاميم داخلية مفتوحة تضفي إحساساً بالرحابة، بينما تسمح النوافذ الكبيرة بدخول أكبر قدر من الإضاءة الطبيعية إلى الغرف. 
سيتيح هذا المشروع المرتقب سهولة الوصول إلى المناطق الرئيسية في دبي عبر شارع الشيخ محمد بن زايد وشارع دبي العين. كما سيتمتع السكان بالعديد من المرافق التي تم تصميمها بعناية لتعزز تجربة المعيشة العصرية، بما في ذلك؛ المسابح الخاصة داخل الشقق، ومسبح البوديوم، ومركز اللياقة البدنية المجهز بالكامل، والحدائق ذات المناظر الطبيعية الخلابة، ومناطق لعب الأطفال.</t>
  </si>
  <si>
    <t>DAMAC Sun City</t>
  </si>
  <si>
    <t>Sheryar</t>
  </si>
  <si>
    <t>Sun City is a newly launched master community by DAMAC Properties, which is located in Dubailand. The anticipated completion date of the development is March 2028.
Properties in the neighbourhood are made up of 4-5 bedroom spacious townhouses. Living areas of residences in Sun City range from 2,319 sq. ft to 3,324 sq. ft.
The average price for a 4-bedroom townhouse in the community — AED 2.72M (USD 740K). The developer offers interested investors a 75/25 payment plan.
Sun City is advantageously located in the area of Dubailand, which provides quick access to Emirates Road. Due to good transport accessibility, residents of the community can reach Global Village and IMG Worlds of Adventure within 20 minutes by car.</t>
  </si>
  <si>
    <t xml:space="preserve">Sun City is the latest addition to high-class residential projects by DAMAC Properties. Located in Dubailand, DAMAC Sun City will offer 4 and 5-bed spacious townhouses that redefine luxury and convenience. These townhouses are meticulously designed to amalgamate modern architecture with nature-inspired designs. Moreover, the expansive glass facades will allow residents stunning views of the community. Upon completion, this off-plan project will have various unique features, including forest hiking trails, outdoor yoga areas and a wild garden amphitheatre. Other attractions in this off-plan project include a gym, ice bath stations, a kids’ play area, outdoor sauna cabins and a monkey bar area. </t>
  </si>
  <si>
    <t>داماك صن سيتي</t>
  </si>
  <si>
    <t>يُعد داماك صن سيتي أحدث إضافة لمشاريع داماك العقارية السكنية الفاخرة في دبي لاند. سيضم هذا المشروع منازل تاون هاوس فاخرة تحتوي على 4 و5 غرف نوم، مصممة لتوفير أقصى درجات الرفاهية والراحة. تمتاز هذه المنازل بتصميمها الذي يجمع بين الطراز العصري والتفاصيل المستوحاة من الطبيعة، كما توفر الواجهات الزجاجية الكبيرة إطلالات رائعة على المجمع. 
سيتم تجهيز المشروع بالعديد من الميزات الفريدة، مثل؛ مسارات التنزه في الغابات، ومناطق لليوغا الخارجية، إضافةً إلى مركز لياقة بدنية، ومنطقة لعب للأطفال، وأكواخ ساونا خارجية، ومساحة لألعاب التسلق، وغيرها من المرافق العصرية.</t>
  </si>
  <si>
    <t>Oasiz 2 by Danube</t>
  </si>
  <si>
    <t xml:space="preserve">Danube Properties is developing another high-end residential project named Oasiz in the strategic location of Dubai Silicon Oasis. The project, rising at magnanimous 38 floors, combines luxury, convenience, and innovation in every aspect of design and function. Each apartment, whether a studio unit, 1-, 2-, or 3-bed accommodations, is designed with keen attention to the minute details. The interiors have been planned with open layouts that invite in a sense of space while large windows allow natural light to fill each room.
Strategically set in Dubai Silicon Oasis, the building is situated within a gated community and ensures smooth connectivity to main areas of Dubai. With major highways such as Sheikh Mohammed Bin Zayed Road and Dubai-Al Ain Road nearby, destinations such as Downtown Dubai, the Dubai Mall, and Dubai International Airport are easy to reach from the property. This central location also puts the project within close proximity to leading tech industries, renowned educational institutions, and a vibrant community.
The amenities are designed with great thought to enhance the living experience. From a serene pool with a cool deck, to a complete gym and lush, landscaped gardens, everything has been planned to meet the different needs of homebuyers. It also includes a children's play area and some common socializing areas. The project has 24-hour security, plenty of parking spaces, and concierge services for added convenience.
The payment plans are accommodating with a 10% down payment, 40% to be paid during construction, and the balance of 50% on handover. It is a very profitable investment for those investors who would like to have a home of their own or invest in one of Dubai's most prosperous communities.
Key Highlights:
    The development consists of studios, as well as 1-, 2-, and 3-bedroom units with premium finishes and open layouts.
    Easy and fast accessibility to major highways and many prominent areas in the city.
    Perfect for both families and professionals, with easy access to tech hubs, essential facilities, and top educational institutes.
    Amenities include a pool, gym, landscaped gardens, and children's play area.
    24-hour monitoring, covered parking, and concierge services for added comfort.
    A strong investment opportunity, with a favorable payment plan and a high potential for capital growth.
    The development incorporates an environmentally responsible lifestyle.
</t>
  </si>
  <si>
    <t xml:space="preserve">OASIZ 2 by Danube is an off-plan residential building in the heart of Dubai Silicon Oasis. The project will offer studios to 3-bedroom apartments with panoramic views of the Dubai skyline. OASIZ 2 will feature amenities such as an anti-current pool, aquatic gym, infinity pool, and rain shower. Recreational options include badminton, basketball, cricket, table tennis, and wall climbing. Moreover, the plans include cabana seating, a spa and a BBQ area, jogging tracks, indoor and open-air gyms and a health bar. The community will also feature a library, kids’ daycare, a trampoline area, an outdoor cinema, and a party hall. </t>
  </si>
  <si>
    <t>أوسيز 2 من دانوب</t>
  </si>
  <si>
    <t>يضم أوسيز 2 من دانوب تعريف أسلوب الحياة العصري في قلب واحة دبي للسيليكون. يضم المشروع شققاً سكنية تتنوع بين شقق الاستوديو ووحدات مكونة من ثلاث غرف، مع إطلالات خلابة على أفق دبي. يوفر أوسيز 2 من دانوب تجربة حياة متكاملة، حيث يجمع بين التصميم المبتكر والمرافق الاستثنائية التي تلبي كافة احتياجات السكان.
للاستمتاع بأوقات الفراغ، يقدم المشروع مرافق مختلفة، مثل؛ ملاعب الريشة الطائرة، وكرة السلة، والكريكيت، وتنس الطاولة. بالإضافة إلى ذلك، يضم المشروع أماكن للجلوس، ومنتجعاً صحياً، ومرافق للشواء، ومسارات للجري، ومراكز لياقة بدننية داخلية وخارجية.  
كما يوفر المشروع مكتبة، ورعاية نهارية للأطفال، ومنطقة للترامبولين، وسينما خارجية، وقاعة للاحتفالات، ليجمع بين الرفاهية والراحة في مكان واحد.</t>
  </si>
  <si>
    <t>Teal - Verdes by Haven</t>
  </si>
  <si>
    <t>“Teal” is a stylish and contemporary residential project within the Verde by Haven community, designed to offer a harmonious blend of luxury living and natural surroundings. Located in a prime area, Teal offers an exclusive collection of modern apartments that boast spacious layouts, high-end finishes, and state-of-the-art amenities. Residents can enjoy scenic views of lush green landscapes, a variety of leisure and recreational facilities, and proximity to key urban hubs. With its focus on sustainability and wellness, Teal provides an ideal environment for those seeking a balanced and vibrant lifestyle in the heart of a premium community.</t>
  </si>
  <si>
    <t xml:space="preserve">Teal is a modern residential development in the Verdes by Haven community, offering an exquisite collection of 1, 2 and 3-bedroom apartments. The off-plan development in Dubailand will boast the perfect fusion of luxury living and natural beauty. Situated in a prime location, Teal will present stylish apartments featuring spacious designs, premium finishes and cutting-edge amenities. Residents can indulge in breathtaking views of verdant landscapes, enjoy a range of leisure and recreational facilities and benefit from easy access to major roads. Emphasising sustainability and well-being, Teal by Aldar Properties will provide an ideal setting for those seeking a vibrant and harmonious lifestyle within an upscale community.
</t>
  </si>
  <si>
    <r>
      <rPr>
        <rFont val="docs-Spectral"/>
        <color rgb="FF000000"/>
      </rPr>
      <t>تيال</t>
    </r>
  </si>
  <si>
    <t>تيال هو مبنى سكني قيد الإنشاء من شركة الدار العقارية ضمن مشروع فيرديس من جنان. سيوفر هذا المشروع المرتقب وحدات سكنية عصرية، تتنوع بين شقق مكونة 1 - 3 غرف. وسيعيد تعريف الحياة الفاخرة في دبي لاند من خلال مزيج مثالي من المرافق الاستثنائية وجمال الطبيعة الساحر. 
تتمتع الشقق في تيال بتصاميم فسيحة، وتشطيبات عالية الجودة، وتجهيزات على أحدث طراز، سينعم السكان كذلك بالعديد من المرافق الترفيهية والرياضية العصرية، فضلاً عن سهولة الوصول إلى الشوارع الرئيسية في دبي. مع التركيز على الاستدامة والرفاهية، يعد المشروع خياراً مثالياً للباحثين عن أسلوب معيشة مفعم بالحيوية والتناغم مع الطبيعة ضمن مجتمع راقٍ ومترابط.</t>
  </si>
  <si>
    <t>Sage - Verdes by Haven</t>
  </si>
  <si>
    <t>“Sage” is a premium residential project within the Verde by Haven community, offering a serene and sophisticated living experience. Known for its elegant design and eco-conscious architecture, Sage features a selection of spacious apartments with modern interiors, abundant natural light, and breathtaking views of lush landscapes. The project emphasizes wellness and sustainability, with access to exclusive amenities such as landscaped gardens, a state-of-the-art fitness center, and dedicated spaces for relaxation and recreation. Sage is ideal for residents seeking a tranquil yet connected lifestyle, blending nature with luxury in a thoughtfully designed urban setting.</t>
  </si>
  <si>
    <t xml:space="preserve">Sage is an upscale residential development in the Verdes by Haven community, delivering a tranquil and refined living experience. The off-plan apartment building by Aldar Properties in Dubailand will feature 1, 2 and 3-bedroom residences. These apartments will have contemporary interiors, ample natural light and stunning views of lush greenery. With a focus on wellness and sustainability, residents will enjoy exclusive amenities, including landscaped gardens, a cutting-edge fitness centre and designated areas for relaxation and leisure. Sage in Verdes by Haven is perfect for those looking for a peaceful yet well-connected lifestyle, seamlessly integrating nature with luxury in a meticulously crafted urban environment.
</t>
  </si>
  <si>
    <r>
      <rPr>
        <rFont val="docs-Spectral"/>
        <color rgb="FF000000"/>
      </rPr>
      <t>سايج</t>
    </r>
  </si>
  <si>
    <t>سايج هو مبنى سكني مرتقب من شركة الدار العقارية ضمن مشروع فيرديس من جنان الواقع في دبي لاند، سيوفر هذا المبنى قيد الإنشاء تجربة معيشة هادئة ومريحة للسكان، ومن المخطط أن يضم شقق عصرية مكونة من 1 - 3 غرف. تتمتع كافة الشقق بتصاميم داخلية عصرية، وإضاءة طبيعية وافرة، وإطلالات خلابة على المساحات الخضراء المحيطة. 
مع التركيز على الرفاهية والاستدامة، سيتمكن السكان من الاستفادة من العديد من المرافق الحصرية، بما في ذلك الحدائق الطبيعية، ومركز اللياقة البدنية المجهز بالكامل، والمساحات المخصصة للتأمل والاسترخاء. يُعد مشروع سايج خياراً مثالياً للباحثين عن نمط حياة هادئ يجمع بين المرافق الفاخرة وسحر الطبيعية ضمن مجتمع سكني راقٍ ومترابط.</t>
  </si>
  <si>
    <t>Pine - Verdes by Haven</t>
  </si>
  <si>
    <t>“Pine” is a refined residential project nestled within the Verde by Haven community, offering a perfect fusion of contemporary luxury and natural beauty. Pine is designed to evoke a sense of calm and retreat, with a collection of elegant apartments that feature spacious, open layouts, floor-to-ceiling windows, and premium finishes. Surrounded by verdant landscapes, this project emphasizes a sustainable lifestyle with energy-efficient designs and eco-friendly amenities. Residents of Pine enjoy exclusive access to lush green spaces, walking trails, fitness facilities, and communal lounges, creating a peaceful yet vibrant living environment. Ideal for families and professionals, Pine provides a harmonious balance of nature, comfort, and modern convenience.</t>
  </si>
  <si>
    <t xml:space="preserve">Pine is an upcoming residential development in the Verdes by Haven, combining modern luxury with the serenity of nature. Designed to offer a peaceful retreat, Pine will feature a selection of stylish 1, 2 and 3-bedroom apartments with open, spacious layouts, floor-to-ceiling windows and high-end finishes. The off-plan project by Aldar Properties will promote a sustainable lifestyle through energy-efficient designs and eco-friendly amenities. Residents can enjoy access to expansive green spaces, walking trails, fitness centres and communal lounges, fostering a calm yet dynamic living atmosphere. Perfect for families and professionals alike, Pine in Dubailand will strike the ideal balance between nature, comfort and contemporary convenience.
</t>
  </si>
  <si>
    <t>باين</t>
  </si>
  <si>
    <t>باين هو مبنى سكني مرتقب ضمن مشروع فيرديس من جنان، تم تصميمه بعناية ليجمع بين الرفاهية الحديثة وجمال الطبيعة الساحر، ويقدم ملاذاً هادئاً وفاخراً للسكان في قلب منطقة دبي لاند، حيث من المخطط أن يضم مجموعة من الشقق ذات التصاميم العصرية التي تتكون من 1 - 3 غرف، والتي تتمتع بتشطيبات فاخرة وتصاميم داخلية مفتوحة ونوافذ ممتدة من الأرضية حتى السقف. 
يركز هذا المشروع قيد الإنشاء من شركة الدار العقارية على توفير أسلوب حياة مستدام من خلال مرافق صديقة للبيئة مصممة لتعزيز كفاءة الطاقة. سيتمكن السكان كذلك من الاستمتاع بالمساحات الخضراء الواسعة، ومسارات المشي، ومراكز اللياقة البدنية، وصالات الاسترخاء، مما يخلق أجواء معيشة مريحة ومفعمة بالحيوية. يُعد مشروع باين خياراً مثالياً للعائلات والأفراد الباحثين عن التوازن بين الهدوء والرفاهية وجمال الطبيعة الذي لايضاهى.</t>
  </si>
  <si>
    <t>Moss - Verdes by Haven</t>
  </si>
  <si>
    <t>“Moss” is a tranquil residential project within the Verde by Haven community, designed to offer a harmonious blend of nature and modern living. With a focus on serenity and eco-friendly design, Moss features a collection of contemporary apartments that emphasize spaciousness, natural light, and minimalist elegance. Surrounded by lush greenery, the project offers residents access to beautifully landscaped gardens, wellness-focused amenities, and outdoor recreation areas. Moss is perfect for individuals and families seeking a peaceful retreat while staying connected to urban conveniences. Its sustainable architecture and emphasis on nature make it a standout destination for those prioritizing wellness, relaxation, and a balanced lifestyle.</t>
  </si>
  <si>
    <t xml:space="preserve">Moss by Aldar Properties is the latest addition to luxury developments in Verdes by Haven. The off-plan apartment building will be crafted to seamlessly combine nature with modern living, focusing on tranquillity and sustainability. Moss in Dubailand will offer a selection of contemporary 59 apartments in 1, 2 and 3-bedroom layouts. Each apartment in this project will prioritise open spaces, natural light and minimalist sophistication. Enveloped by lush greenery, residents can enjoy beautifully landscaped gardens, wellness-centred amenities and outdoor recreation areas. Moss in Verdes by Haven will stand out for its eco-friendly architecture and commitment to promoting wellness, relaxation and a balanced lifestyle.
</t>
  </si>
  <si>
    <t>موس</t>
  </si>
  <si>
    <t>يعد موس أحدث إضافة لقائمة مشاريع فيرديس من جنان التي يجري العمل على تطويرها من شركة الدار العقارية. وهو مبنى سكني قيد الإنشاء في قلب منطقة دبي لاند، يجمع بين الطبيعة الخلابة والحياة العصرية، وقد تم تصميمه بعناية لتحقيق أقصى درجات الرفاهية والاستدامة. سيقدم المشروع مجموعة حصرية مكونة من 59 شقة سكنية، تتألف من  1 - 3 غرف، وتتمتع بتصاميم داخلية مفتوحة، وتشطيبات أنيقة، وإضاءة طبيعية وافرة. 
سينعم السكان كذلك بالعديد من المرافق العصرية، بما في ذلك الحدائق ذات المناظر الطبيعية الخلابة، والمرافق الترفيهية والخدمية المجهزة على أحدث طراز، يتبنى مشروع موس مبادئ التصميم المستدام، ويركز على الرفاهية والراحة، ليوفر نمط حياة صحي ومتوازن ضمن مجمع سكني مترابط ومفعم بالحيوية.</t>
  </si>
  <si>
    <t>Jade - Verdes by Haven</t>
  </si>
  <si>
    <t>“Jade” is an exclusive residential project within the Verde by Haven community, offering a luxurious and serene living experience inspired by nature. Featuring a collection of elegantly designed apartments, Jade blends modern sophistication with natural beauty, showcasing spacious interiors, premium materials, and large windows that frame scenic views of the surrounding greenery. This project emphasizes wellness and tranquility, with access to serene gardens, wellness-focused amenities, and peaceful outdoor spaces. Perfect for those seeking a refined yet calming environment, Jade offers a harmonious lifestyle that balances luxury with nature, all within a thoughtfully designed and sustainable community.</t>
  </si>
  <si>
    <t xml:space="preserve">Jade in Verdes by Haven is an upcoming apartment building providing a luxurious and peaceful living experience rooted in nature. Offering elegantly crafted 1 to 3-bedroom apartments, Jade in Dubailand will combine modern sophistication with natural charm. Each flat in Jade will feature spacious interiors, high-quality materials and expansive windows that capture stunning views of the surrounding greenery. Designed to focus on wellness and serenity, residents will have access to tranquil gardens, wellness-centric amenities and serene outdoor spaces. The off-plan residential development by Aldar Properties will deliver a lifestyle that seamlessly blends luxury and nature in a thoughtfully sustainable community.
</t>
  </si>
  <si>
    <t>جايد</t>
  </si>
  <si>
    <t>أطلقت شركة الدار العقارية مشروعها الجديد "جايد" في قلب منطقة دبي لاند، وهو مبنى سكني عصري يعد جزءاً من مشاريع فيرديس من جنان، ويوفر تجربة معيشة فاخرة وهادئة في أحضان الطبيعة الخلابة، من المخطط أن يضم المبنى شقق فاخرة مصممة بعناية تتكون من 1 - 3 غرف، وتجمع بين الأناقة العصرية وجمال الطبيعة. ستحتوي كل شقة في المبنى على مساحات داخلية فسيحة، وتشطيبات عالية الجودة، ونوافذ كبيرة توفر إطلالات خلابة على المساحات الخضراء المحيطة. 
سيستمتع السكان كذلك بالعديد من المرافق العصرية التي تعزز الراحة والرفاهية، بما في ذلك الحدائق الغناء، ومراكز اللياقة البدنية والمساحات الخارجية المخصصة للاسترخاء. يقدم مشروع جايد نمط حياة فاخرة يجمع بين الفخامة والطبيعة الساحرة ضمن مجمع سكني مستدام ومخطط له بعناية .</t>
  </si>
  <si>
    <t>Forest - Verdes by Haven</t>
  </si>
  <si>
    <t>“Forest” is a serene and nature-inspired residential project within the Verde by Haven community, designed for those who seek a deeper connection with the outdoors while enjoying modern luxury. Offering a collection of beautifully crafted apartments, Forest is distinguished by its natural aesthetic, open layouts, and floor-to-ceiling windows that bring in abundant natural light and offer stunning views of lush greenery. The project emphasizes a lifestyle of peace and rejuvenation, with eco-friendly architecture, extensive green spaces, and exclusive access to wellness amenities like nature trails, meditation gardens, and fitness facilities. Forest is perfect for residents who value sustainability, tranquility, and a harmonious blend of nature and urban sophistication.</t>
  </si>
  <si>
    <t xml:space="preserve">Forest is a tranquil and nature-inspired residential development in Verdes by Haven community. The off-plan apartment building by Aldar Properties is designed for those seeking a closer connection to the outdoors while enjoying modern luxury. It will feature a collection of thoughtfully designed 1, 2 and 3-bedroom apartments. Forest in Dubailand will stand out for its natural aesthetic, open floor plans and floor-to-ceiling windows that flood the spaces with natural light. The off-plan apartment building will promote peace and rejuvenation by incorporating eco-friendly architecture, expansive green areas and exclusive access to wellness amenities. Henceforth, it is an ideal option for those prioritising sustainability, serenity, and urban elegance.
</t>
  </si>
  <si>
    <t>فوريست</t>
  </si>
  <si>
    <t>يعد مبنى فوريست جزءاً من مشروع فيرديس من جنان، الذي يجري العمل على تطويره من شركة الدار العقارية، في قلب المساحات الطبيعية الخلابة في دبي لاند، تم تصميم هذا المبنى خصيصاً للباحثين عن التواصل بشكل مباشر مع الطبيعة، جنباً إلى جنب مع المرافق والخدمات العصرية. ومن المخطط أن يضم مجموعة من الشقق العصرية المكونة من 1 - 3 غرف، والتي تجمع بين الأناقة العصرية وجمال الطبيعة. 
ستحتوي كل شقة في المبنى على مساحات داخلية فسيحة، وتشطيبات عالية الجودة، ونوافذ كبيرة تسمح بدخول أكبر قدر من الإضاءة الطبيعية، وتوفر إطلالات خلابة على المساحات الخضراء المحيطة. كما سيركز المبنى على تحقيق الرفاهية والاستدامة من خلال توظيف العناصر الصديقة للبيئة، والمساحات الخضراء الفسيحة، مع إمكانية الوصول المباشر إلى العديد من المرافق والخدمات الاستثنائية.</t>
  </si>
  <si>
    <t>Sea Mirror</t>
  </si>
  <si>
    <t>Sea Mirror is a luxury residential community nestled on Jumeirah Bay Island. The project was created by Lamar Development and will become one of its most recognisable projects in the emirate. Well-known architects, Jacobsen Arquitetura and Studio MK27, and interior designer Patricia Urquiola are taking part in the creation of these exclusive homes.
The number of residences in the seafront community of Sea Mirror is limited to 18. Spacious 5-bedroom villas will live up to the needs of families, as well as to anyone who values comfort and privacy. The project adheres to high-end standards and takes inspiration from organic textures and shapes. The lines between the exteriors and interiors are blurred, making you feel closer to nature. The materials used in the project include wood and stone, while the combination of concrete, large glass windows and slatted wood reveal modern aesthetics.
Living in Sea Mirror will provide you with access to top-notch amenities right on the territory of your villa, which include landscaped gardens ideal for relaxation after a tiring day, various indoor and outdoor entertainment areas for residents of all ages, a private pool, parking spaces, staff rooms, and more to come. A private beachfront will also be available to occupants of Sea Mirror, letting you enjoy a resort-like lifestyle throughout the year. The development will be minutes away from Bvlgari Hotel, where residents of Sea Mirror will be able to enjoy world-class amenities, including a spa, world-class restaurants and bars. A yacht club with modern facilities and secure berth and marina offering a variety of dining and retail options will be easily accessible from the premium community.</t>
  </si>
  <si>
    <t xml:space="preserve">Sea Mirror by Lamar Development is a luxurious residential project on Jumeirah Bay Island, Dubai. The off-plan development will feature villas and apartments designed by renowned architects Jacobsen Arquitetura and Studio MK27, with interiors by Patricia Urquiola. Inspired by organic textures and shapes, the design blurs the lines between indoor and outdoor spaces, creating a seamless connection with nature. Materials like wood, stone, concrete, and large glass windows emphasise modern aesthetics. Upon completion, residents will enjoy top-tier amenities, including landscaped gardens for relaxation, entertainment areas for all ages, a private pool, and a private beachfront offering a year-round resort-like experience.
</t>
  </si>
  <si>
    <r>
      <rPr>
        <rFont val="Arial"/>
        <color rgb="FF000000"/>
      </rPr>
      <t>سي مرور</t>
    </r>
  </si>
  <si>
    <t>أطلقت شركة لمار للتطوير العقاري مشروع سي مرور في قلب جزيرة جميرا باي في دبي، وهو مشروع سكني مرتقب سيضم فلل وشقق سكنية فاخرة، من تصميم شركة الهندسة المعمارية المعروفة جاكوبسن أركيتيتورا وبالتعاون مع شركة MK27 العالمية. يركز المشروع على توظيف العناصر المستدامة لخلق تصاميم فريدة تندمج بسلاسة مع الطبيعية المحيطة، بما في ذلك؛ الخشب، والحجر، والخرسانة، والنوافذ الزجاجية الواسعة، التي تشكل حلقة الوصل بين المساحات الداخلية والخارجية. 
عند اكتمال المشروع، سيتمكن السكان من الاستمتاع بالعديد من المرافق الحديثة، التي تعزز نمط المعيشة الفاخر، بما في ذلك الحدائق ذات المناظر الطبيعية الخلابة، والمرافق الترفيهية، والمسبح الفاخر، فضلاً عن الشاطئ الخاص الذي يوفر نمط معيشة على طراز المنتجعات.</t>
  </si>
  <si>
    <t>Eden House Dubai Hills</t>
  </si>
  <si>
    <t>Eden House Dubai Hills is a beautiful new community of villas, townhouses and apartments set amid lush greenery in one of Dubai’s newest neighbourhoods. Refined design and verdant landscaping are integral to Eden House Dubai Hills creating a safe, walkable environment with a strong aesthetic appeal.
With a choice of two distinct designs, available for sale, each of the 32 villas is a masterpiece of organic architecture. The interior design of each grand villa has been artfully curated to create moments of wonder in the everyday. From first arrival, the tactile elegance of materials such as marble and wood evoke feelings of welcome and hospitality. The latest home technology features throughout, with exquisitely designed kitchens and bathrooms. The seamless blend of form and function provides space and opportunity for every member of the family to relax and gather in celebration.</t>
  </si>
  <si>
    <t xml:space="preserve">Eden House Dubai Hills is a stunning new development featuring apartments, villas and townhouses in different layouts. The off-plan community will be set amidst lush greenery in one of Dubai's emerging neighbourhoods, Dubai Hills Estate. With its refined design and verdant landscaping, Eden House Dubai Hills will offer a safe and pristine environment with exceptional aesthetic appeal. Upon completion, Eden House Dubai Hills will feature 32 villas, 4 townhouses and 132 apartments. Each residence in the project will be equipped with the latest technology boasting exquisitely designed kitchens and bathrooms. It is a project by H &amp; H Development L.L.C.
</t>
  </si>
  <si>
    <t>إيدن هاوس دبي هيلز</t>
  </si>
  <si>
    <t>إيدن هاوس دبي هيلز هو مشروع سكني قيد الإنشاء من شركة إتش آند إتش للاستثمار والتطوير، يقع في قلب المساحات الطبيعية الخلابة في دبي هيلز استيت، التي تعد من أكثر المناطق الآخذة بالتطور في دبي. يتضمن المشروع مجموعة حصرية من الوحدات السكنية الفاخرة، التي تتنوع بين الشقق والفلل ومنازل التاون هاوس، وتتوفر بمساحات وتصاميم داخلية متنوعة. 
يستطيع المشترين المستقبليين الاختيار بين 32 فيلا، و4 منازل تاون هاوس، و132 شقة سكنية، حيث سيتم تجهيز كافة هذه المساكن بتشطيبات فاخرة ومطابخ وحمامات أنيقة ومرافق على أحدث طراز.</t>
  </si>
  <si>
    <t>Golf Hillside</t>
  </si>
  <si>
    <t>WELCOME TO EMAAR GOLF HILLSIDE, A NEW FANTASTIC INVESTMENT OPPORTUNITY AT THE HEART OF THE GOLF COMMUNITY SIDE OF THE DUBAI HILLS ESTATE. EMAAR GOLF HILLSIDE IS A 20 FLOORS DEVELOPMENT OFFERING A LIMITED 184 RESIDENCES ON A FLEXIBLE 80-20 PAYMENT PLAN AND A COMPLETION DATE SET FOR DECEMBER 2028.
EMAAR GOLF HILLSIDE OFFERS AN ARRAY OF EXCEPTIONAL AMENITIES DESIGNED TO ENHANCE RESIDENTS LIFESTYLE AND PROVIDE ENDLESS OPPORTUNITIES FOR RELAXATION AND ENJOYMENT. MAINTAIN YOUR FITNEXX GOALS WITH STATE-OF-THE-ART INDOOR AND OUTDOOR GYM OR COOL OFF AND TAKE A REFRESHING DIP IN THE POOL. UNWIND AND SOCIALIZE WITH NEIGHBOURS AND FRIENDS IN THE INVITING COMMUNAL SPACES, WHERE YOU CAN INDULGE IN THE CONVENIENT BBQ AREA, OFFERING A PERFECT SETTING FOR MEMORABLE GATHERINGS.
DUBAI HILLS ESTATE, THE HEART GREEN OF DUBAI, IS THE FIRST OF ITS KIND DESTINATION. THIS MASTERFULLY PLANNED MULTI PURPOSE DEVELOPMENT FORMS AN INTEGRAL PART OF MOHAMED BIN RASHID CITY. STRATEGICALLY LOCATED BETWEEN DOWNTOWN DUBAI AND DUBAI MARINA, AND FLANKED BY AL KHAIL  ROAD, THE COMMUNITY OFFERS EASY ACCESS TO THE CITYS’ MOST POPULAR DISTRICTS AND ATTRACTIONS.</t>
  </si>
  <si>
    <t xml:space="preserve">Emaar Golf Hillside is an exciting new development at Dubai Hills Estate. This 20-storey off-plan residential building will feature 1, 2 and 3-bedroom luxury apartments. Moreover, there will be a range of exceptional amenities designed to enhance residents' lifestyles, providing endless opportunities for relaxation and enjoyment. These include state-of-the-art indoor and outdoor gyms, swimming pools, communal areas and BBQ spaces. The project by Emaar Properties will be strategically located between Dubai Marina and Downtown Dubai and bordered by Al Khail Road (E44). The location will ensure easy access to essential amenities and some of the city's most popular districts and attractions.
</t>
  </si>
  <si>
    <r>
      <rPr>
        <rFont val="docs-Spectral"/>
        <color rgb="FF000000"/>
      </rPr>
      <t>جولف هيلسايد</t>
    </r>
  </si>
  <si>
    <t>أعلنت شركة إعمار العقارية عن مشروع جولف هيلسايد، الذي يعد أحدث إضافة لقائمة مشاريعها المرتقبة في دبي هيلز استيت، وهو مبنى سكني قيد الإنشاء يتألف من 20 طابق، ومن المخطط أن يضم شقق فاخرة مكونة من 1 - 3 غرف، كما سينعم السكان بمجموعة من المرافق العصرية، التي تم تصميمها بعناية لتعزيز نمط المعيشة، بما في ذلك مراكز اللياقة البدنية الداخلية والخارجية، والمسابح، ومساحات الفعاليات المشتركة، ومرافق الشواء. 
يتميز المبنى كذلك بموقع استراتيجي بين دبي مارينا وداون تاون دبي، وعلى مقربة من شارع الخيل، مما يتيح سهولة الوصول إلى المناطق والمعالم الرئيسية في المدينة.</t>
  </si>
  <si>
    <t>Allura Residences</t>
  </si>
  <si>
    <t xml:space="preserve">Allura Residences is a new residential project at Jumeirah Village Circle (JVC) by Citi Developers. The aim of this 29-story development is to enhance the city living experience of residents through its top-notch design and world-class amenities. The development offers a range of high-quality residential units, including studio, 1, 2, and 3 bedroom apartments for sale in Dubai. The sizes of these apartments range between 418 to 1316 Sq Ft, catering to different needs. </t>
  </si>
  <si>
    <t xml:space="preserve">Allura Residences is an upcoming project by Citi Developers in Jumeirah Village Circle (JVC). It will offer a variety of high-quality residential options, including studio, 1, 2 and 3-bedroom apartments. This off-plan apartment building will have an exceptional design and several premium amenities to enhance the lifestyle of residents. These include a pool bar with a shaded lounge, a family barbecue terrace, a game terrace, a suspended lap pool and a yoga terrace. The apartment building in District 11 JVC will provide easy access to Hessa Street (D61) which links with Sheikh Mohammed Bin Zayed Road (E311) and Al Khail Road (E44).
</t>
  </si>
  <si>
    <t>ألورا ريزيدنسز</t>
  </si>
  <si>
    <t>أطلقت شركة سيتي ديفيلوبرز مشروعها الجديد ألورا ريزيدنسز في قلب قرية جميرا الدائرية، وهو مبنى سكني قيد الإنشاء، يتميز بتصميمه المعماري الاستثنائي، ومن المخطط أن يوفر مجموعة متنوعة من الخيارات السكنية الفاخرة، بما في ذلك شقق الاستوديو، والشقق المكونة من 1 و2 و3 غرف. 
سيتمتع السكان كذلك بالعديد من المرافق العصرية، بما في ذلك المسبح المجهز بمساحات مظللة للجلوس والاسترخاء، ومرافق الشواء العائلية، والمساحة المخصصة للألعاب، فضلاً عن المسبح على السطح، واستوديو اليوغا، كما يتمتع المبنى بموقع مثالي في الضاحية 11 في قرية جميرا الدائرية، مما يتيح سهولة الوصول إلى شارع حصة، الذي يرتبط بشارع الشيخ محمد بن زايد وشارع الخيل.</t>
  </si>
  <si>
    <t>Park Lane 2 by Heilbronn</t>
  </si>
  <si>
    <t>Heilbronn Park Lane 2 is an exciting new development by Heilbronn, located in the Jumeirah Village Circle (JVC).
Luxury apartment buildings in Jumeirah Village Circle (JVC) offer spacious options of 1, 2, and 3 bedrooms, perfect for families. The contemporary designs harmoniously blend with the surrounding greenery, featuring amenities such as a temperature-controlled swimming pool, a modern gym, a children’s play area, and various sports facilities. Stay tuned for more details coming soon.
Situated in the lively Jumeirah Village Circle, Park Lane 2 stands out as a haven of luxury and comfort. This seven-story architectural gem, developed by Heilbronn, epitomizes refined living in Dubai. With a dedication to exceptional design and quality, Park Lane is more than just a residence; it is a lifestyle destination for those who desire exclusivity.</t>
  </si>
  <si>
    <t xml:space="preserve">Park Lane 2 by Heilbronn is an upcoming project in District 11 of Jumeirah Village Circle (JVC). The off-plan development will offer a collection of luxury apartments in 1, 2 and 3-bedroom layouts. With a focus on exceptional design and quality, the modern outlook of the apartment building will seamlessly blend with the lush surroundings and feature several amenities. These include a temperature-controlled swimming pool, a state-of-the-art gym, a children’s play area and various sports facilities. Park Lane 2 by Heilbronn will serve as a luxurious and comfortable retreat. This seven-storey architectural gem by Heilbronn will represent sophisticated living in Dubai.
</t>
  </si>
  <si>
    <t>بارك لين 2 باي هايلبرون</t>
  </si>
  <si>
    <t>بارك لين 2 هو مبنى سكني قيد الإنشاء من شركة هايلبرون العقارية، يتألف من 7 طوابق، ويقع في الضاحية 11 في قرية جميرا الدائرية، ومن المخطط أن يوفر مجموعة حصرية من الشقق الفاخرة المكونة من 1 - 3 غرف. مع التركيز على التصميم الاستثنائي ومواد البناء عالية الجودة، سيتمتع المبنى بمظهر عصري ينسجم بسلاسة مع محيطه، ويشكل إضافة نوعية لقائمة المشاريع المرتقبة في المنطقة. 
بمجرد الانتهاء من تطويره سيشتمل بارك لين 2 على العديد من المرافق العصرية، بما في ذلك المسبح الذي يمكن التحكم بدرجة حرارته، ومركز اللياقة البدنية المجهز على أحدث طراز، فضلاً عن منطقة لعب الأطفال، ومجموعة متنوعة من المرافق الرياضية، مما يجعله ملاذاً فاخراً ومريحاً يجسّد الحياة العصرية بأبهى تفاصيلها.</t>
  </si>
  <si>
    <t>Mint - Verdes by Haven</t>
  </si>
  <si>
    <t>“Mint” is a fresh and vibrant residential project located within the Verde by Haven community, offering a modern take on urban living infused with natural elements. Known for its sleek design and refreshing ambiance, Mint presents a collection of chic apartments featuring open layouts, contemporary finishes, and expansive windows that offer panoramic views of lush surroundings. The project is crafted for residents who value both style and sustainability, with eco-friendly features, energy-efficient systems, and ample green spaces. Mint provides access to exclusive amenities such as a rooftop pool, fitness centers, and landscaped walking paths, making it ideal for those seeking a dynamic and refreshing lifestyle in a serene yet connected community.</t>
  </si>
  <si>
    <t xml:space="preserve">Mint in Verdes by Haven is an upcoming apartment building offering a luxurious and serene living experience. Featuring elegantly designed 1 to 3-bedroom apartments, Mint will blend modern sophistication with natural beauty. Each apartment will boast spacious interiors, premium materials and large windows that offer stunning views of the surrounding greenery. With a focus on wellness and tranquillity, residents will enjoy access to peaceful gardens and relaxing outdoor spaces. Emirates Road (E611) is in proximity, ensuring easy access to the several areas in Dubai. This off-plan project by Aldar Properties in Dubailand promises a lifestyle that defines luxury and comfort.
</t>
  </si>
  <si>
    <t>مينت</t>
  </si>
  <si>
    <t>مينت هو مبنى سكني قيد الإنشاء من شركة الدار العقارية ضمن مشروع فيرديس من جنان، تم تصميم هذا المبنى العصري بعناية ليمزج بين التصاميم الحديثة وسحر الطبيعة، ويوفر تجربة معيشة استثنائية تجمع بين الرفاهية والراحة، حيث سيضم شقق سكنية أنيقة مكونة من 1 - 3 غرف، تحتوي كل منها على مساحات داخلية فسيحة، وتشطيبات عالية الجودة، ونوافذ واسعة تطل على المناظر الخلابة للمساحات الخضراء المحيطة. 
مع التركيز على نمط الحياة الصحي المستدام، سيتمتع السكان في مينت بإمكانية الوصول إلى العديد من الحدائق الهادئة والمساحات الخارجية المثالية للاسترخاء وممارسة الرياضة، كما يتمتع المبنى بموقع مثالي بالقرب من شارع الإمارات، مما يتيح سهولة الوصول إلى مختلف مناطق دبي.</t>
  </si>
  <si>
    <t>Evergr1n House</t>
  </si>
  <si>
    <t>EVERGR1N HOUSE by Object 1 will redefine urban living in Dubai. This 11-story development in Jumeirah Garden City will offer 219 meticulously crafted studios, 1 and 2-bedroom apartments. Residents will enjoy smart home systems, lush greenery, and world-class amenities including a health club, outdoor lounge, and BBQ area.</t>
  </si>
  <si>
    <t xml:space="preserve">Evergr1n House is the latest launch by Object 1 in the prestigious Jumeirah Garden City, Dubai. The new development will redefine the skyline with its innovative design and peaceful green surroundings. Interested buyers can select from a range of thoughtfully designed studio, 1 and 2-bed fully furnished apartments, each equipped with high-end amenities. Every aspect of Evergr1n House by Object 1 will be carefully crafted to ensure a perfect blend of luxury and comfort. The strategic location of the apartment building will provide easy access to some of Dubai’s most popular tourist attractions, including Burj Khalifa, Dubai Mall and La Mer Beach.
</t>
  </si>
  <si>
    <t>إيفرجرين هاوس</t>
  </si>
  <si>
    <t>يعد إيفرجرين هاوس من أحدث المشاريع التي أطلقتها شركة أوبجكت ون العقارية في منطقة جميرا جاردن سيتي في دبي. وهو مشروع سكني عصري يتميز بتصميم مبتكر، وتحيط به العديد من المساحات الخضراء والمناظر الطبيعية الهادئة، مما يجعله إضافة نوعية لأفق المدينة الساحر. يمكن للمشترين الاختيار بين وحدات سكنية مفروشة بالكامل، تتنوع بين شقق الاستوديو، والشقق المكونة من 1 و2 غرفة، والتي تشتمل على مرافق وتجهيزات على أحدث طراز. 
سيجمع إيفرجرين هاوس بين الفخامة والرفاهية، ويقدم تجربة سكنية لاتضاهى، وبفضل موقعه الاستراتيجي في جميرا جاردن سيتي، سيتيح المبنى سهولة الوصول إلى مجموعة من أشهر المعالم السياحية في دبي، بما في ذلك برج خليفة، ودبي مول، وشاطئ لا مير الغني عن التعريف.</t>
  </si>
  <si>
    <t>Terra Tower</t>
  </si>
  <si>
    <t>Introducing Terra Tower, the latest gem in the illustrious Dubailand Residential Complex. This cutting-edge, 12-floor marvel by Dugasta Properties redefines modern elegance and sophistication. From sleek studio apartments to expansive three-bedroom residences, Terra Tower caters to a diverse range of lifestyles and preferences. With meticulous attention to detail and a commitment to luxury, each unit is a testament to superior design and comfort.
Spanning from efficient 350-square-foot studios to luxurious 2,427-square-foot three-bedroom homes, Terra Tower offers intelligent space planning and premium finishes that elevate everyday living. Residents will enjoy a serene suburban atmosphere while being just moments away from the vibrant heart of the city.
Dubailand blends leisure with lifestyle seamlessly, boasting theme parks, shopping destinations, and family-friendly attractions. Terra Tower will benefit from an ever-expanding array of amenities, including shopping malls, gourmet dining, and entertainment venues, enriching the living experience.
The tower’s opulent amenities include a spacious sun deck with panoramic views of Dubai’s iconic skyline—perfect for relaxation and social gatherings. Residents will also enjoy a dedicated kids’ play area, jogging trails, a fully-equipped modern gym, swimming pools, and beautifully landscaped gardens to unwind after a busy day.
Investment in Terra Tower is made easy with a flexible 60/40 payment plan. This plan features an initial 10% deposit upon booking, 20% during construction, 10% at handover, and the remaining 60% spread over a period post-handover. Completion and handover are anticipated by June 2026, aligning with the ongoing development of Dubailand.</t>
  </si>
  <si>
    <t xml:space="preserve">Terra Tower is a newly launched residential project in Dubailand Residential Complex. Developed by Dugasta Properties, this 12-storey building will boast a modern and elegant design. It will have studio, 1, 2 and 3-bedroom apartments, all crafted with meticulous attention to detail and a focus on luxury. Each unit will be thoughtfully designed to maximise space while exuding style and comfort. Upon completion, Terra Tower will provide a unique, peaceful suburban lifestyle while maintaining easy access to the bustling urban centre. Residents of the apartment building will enjoy easy access to amenities like malls, fine dining options and entertainment venues.
</t>
  </si>
  <si>
    <t>برج تيرا</t>
  </si>
  <si>
    <t>برج تيرا هو مبنى سكني مرتقب تم إطلاقه من شركة دوغاستا العقارية في مجمع دبي لاند السكني. بمجرد اكتماله سيتألف هذا المبنى قيد الإنشاء من 12 طابق، ويتميز بتصميم عصري وأنيق. من المخطط أن يضم شقق استديو، وشقق مكونة من 1 - 3 غرف، سيتم تصميمها بعناية مع التركيز على أدق التفاصيل لضمان الراحة والرفاهية وتحقيق أقصى استفادة من المساحات المتاحة. 
سيقدم مشروع برج تيرا تجربة معيشة فريدة تجمع بين الهدوء والسكينة، مع سهولة الوصول إلى مركز المدينة الحيوي، الذي يتضمن العديد من المراكز التجارية، والمطاعم الفاخرة، ومرافق الترفيه العصرية.</t>
  </si>
  <si>
    <t>Tranquillity</t>
  </si>
  <si>
    <t>Tranquility is a peaceful neighborhood within Haven by Aldar, offering modern villas and townhouses amidst lush greenery and serene water features. Designed for relaxation, it features walking trails, outdoor fitness areas, and spaces for yoga. Ideal for families seeking a quiet, nature-focused lifestyle, Tranquility combines luxury living with a calming environment.</t>
  </si>
  <si>
    <t xml:space="preserve">Tranquillity is a serene community within Haven by Aldar offering contemporary villas surrounded by lush greenery and water features. There will be a total of 112 villas available in 3, 4, 5 and 6-bedroom layouts. Designed for peaceful living, the off-plan community will include walking trails, outdoor fitness areas and dedicated spaces for yoga. The residential community will offer a nature-oriented lifestyle making it a perfect choice for families. Emirates Road (E611) and Al Ain – Dubai Road (E66) will be within easy reach providing easy accessibility to key areas. In short, Tranquillity by Aldar will seamlessly blend luxury living with a tranquil atmosphere.
</t>
  </si>
  <si>
    <t>الهدوء</t>
  </si>
  <si>
    <t>الهدوء هو مشروع سكني مرتقب من شركة الدار العقارية ضمن مشاريع جنان من الدار، سيضم فلل فاخرة محاطة بالمساحات الخضراء الوفيرة والمرافق والخدمات العصرية. يمكن للمشترين الاختيار بين 112 فيلا مكونة من 3 - 6 غرف، ومصممة بعناية لتوفير تجربة معيشة عصرية ومفعمة بالحيوية. سيتضمن المشروع كذلك مسارات للمشي، ومرافق لياقة بدنية خارجية، ومساحات مخصصة لليوغا والتأمل، مما يجعله خياراً مثالياً للعائلات بفضل مرافقه الحصرية التي تلبي متطلبات كافة أفراد العائلة. 
يتمتع المشروع كذلك بموقع مميز بالقرب من شارع الإمارات وشارع دبي العين، مما يتيح سهولة الوصول إلى المناطق الرئيسية في المدينة. يمزج مشروع الهدوء من الدار بين الرفاهية العصرية والاتصال المباشر مع الطبيعة ليوفر نمط حياة لا مثيل له.</t>
  </si>
  <si>
    <t>Serenity</t>
  </si>
  <si>
    <t>Serenity is an elegant neighborhood in Haven by Aldar, offering stylish villas and townhouses set within beautifully landscaped gardens. Known for its peaceful ambiance, the community features tranquil parks, walking trails, and outdoor leisure spaces. Serenity is perfect for those seeking a harmonious balance between luxury living and a relaxing, nature-inspired environment.</t>
  </si>
  <si>
    <t xml:space="preserve">Serenity is a peaceful enclave within Haven by Aldar featuring modern villas set amidst lush greenery and water features. A total of 153 villas will be available in 3, 4, 5 and 6-bedroom layouts. This off-plan community will include walking trails, outdoor fitness zones and yoga spaces, ensuring a comfortable and peaceful living. Serenity will be an ideal choice for families with its nature-focused lifestyle. The villa community by Aldar will ensure a luxurious and pleasant living experience. Conveniently located near Emirates Road (E611) and Al Ain – Dubai Road (E66), the off-plan community will offer easy access to key destinations of the emirate.
</t>
  </si>
  <si>
    <r>
      <rPr>
        <rFont val="docs-Spectral"/>
        <color rgb="FF000000"/>
      </rPr>
      <t>السكينة</t>
    </r>
  </si>
  <si>
    <t>السكينة هو مشروع سكني مرتقب من شركة الدار العقارية ضمن مشاريع جنان من الدار، من المخطط أن يضم فلل فاخرة محاطة بالمساحات الخضراء الخلابة والمرافق الحديثة. بمجرد الانتهاء من تطويره سيشتمل المشروع على 153 فيلا تتألف من 3 إلى 6 غرف، وتعيد تعريف مفاهيم الحياة الفاخرة بفضل تصاميمها الأنيقة وتجهيزاتها الاستثنائية. 
سينعم السكان كذلك بالعديد من المرافق العصرية بما في ذلك مسارات المشي، ومرافق اللياقة البدنية الخارجية، ومساحات اليوغا. يمثل مشروع السكينة خياراً مثالياً للعائلات الباحثة عن نمط حياة هادئ يتصل بشكل مباشر مع الطبيعية، كما يتميز المشروع بموقع مثالي بالقرب من شارع الإمارات وشارع العين دبي، مما يتيح سهولة الوصول إلى المعالم الرئيسية في المدينة.</t>
  </si>
  <si>
    <t>Oasis</t>
  </si>
  <si>
    <t>Oasis is a vibrant neighborhood in Haven by Aldar, offering contemporary villas and townhouses surrounded by lush gardens and refreshing water features. With a focus on outdoor living, Oasis provides residents with abundant green spaces, walking paths, and recreational areas, creating a lively yet serene atmosphere perfect for families and nature lovers.</t>
  </si>
  <si>
    <t xml:space="preserve">Oasis is a tranquil enclave within Haven by Aldar Properties, offering modern villas surrounded by lush green spaces and beautiful water features. The neighbourhood will have a total of 165 villas available in 3 and 4-bedroom configurations. This off-plan community will feature walking trails, outdoor fitness areas, recreational areas and yoga spaces. Oasis by Aldar will be the perfect choice for families with its nature-focused lifestyle. Combining luxury living with a calm environment, the off-plan development will be conveniently located near Emirates Road (E611) and Al Ain – Dubai Road (E66), providing easy access to the city’s key areas and destinations.
</t>
  </si>
  <si>
    <t xml:space="preserve"> الواحة</t>
  </si>
  <si>
    <t>أطلقت شركة الدار العقارية مشروع الواحة الذي يجري العمل على تطويره ضمن مشاريع جنان من الدار، سيقدم هذا المشروع المرتقب مجموعة عصرية من الفلل، المحاطة بالمساحات الطبيعية الخلابة والمرافق والخدمات التي لا مثيل لها. سيشتمل المشروع على  165 فيلا تتألف من 3 و4 غرف.  كما يمكن للسكان الاستمتاع بالعديد من المرافق العصرية، بما في ذلك مسارات المشي، ومرافق اللياقة البدنية الخارجية، والمساحات الترفيهية، والمناطق المخصصة لليوغا والتأمل. 
يجمع مشروع الواحة بين الحياة الفاخرة وهدوء الطبيعة، كما يتمتع بموقع استراتيجي بالقرب من شارع الإمارات وشارع العين دبي، مما يتيح سهولة الوصول إلى المعالم والوجهات الرئيسية في المدينة.</t>
  </si>
  <si>
    <t>Q Gardens Aliya</t>
  </si>
  <si>
    <t>Introducing Q Gardens Aliya by AYS Developers, an exceptional residential offering in Dubai’s vibrant Jumeirah Village Circle (JVC). This prestigious development features a variety of meticulously crafted studio, 1, 2, and 3-bedroom apartments, each designed to elevate the standard of modern living.
Experience the epitome of luxury with spacious and luminous interiors, adorned with high-quality finishes and European branded appliances. Whether you seek a cozy studio or a generous 3-bedroom layout, Q Gardens Aliya ensures every residence combines functionality with contemporary elegance.
Beyond its stylish apartments, Q Gardens Aliya embodies the perfect blend of urban convenience and serene community living. Residents enjoy access to a host of amenities, including landscaped gardens, fitness centers, and recreational spaces, fostering a lifestyle of comfort and leisure.
Discover a new benchmark in residential excellence at Q Gardens Aliya, where luxury meets tranquility in the heart of Dubai’s dynamic landscape.</t>
  </si>
  <si>
    <t xml:space="preserve">Q Gardens Aliya is an upcoming residential project by AYS Developers in Jumeirah Village Circle (JVC). The prestigious development will offer a selection of meticulously designed studio, 1, 2 and 3-bedroom apartments, crafted to enhance modern living standards. These apartments will have spacious, light-filled interiors, featuring premium finishes and European-branded appliances. Besides stylish residences, the apartment building will offer a perfect blend of urban convenience and serene living. Residents will enjoy an array of amenities, including landscaped gardens, fitness centres and recreational areas, fostering a lifestyle of comfort and relaxation. Q Gardens Aliya sets a new standard for comfortable lifestyle in JVC.
</t>
  </si>
  <si>
    <t>حدائق كيو علياء</t>
  </si>
  <si>
    <t>حدائق كيو علياء هو مشروع سكني قيد الإنشاء من شركة ايه واي إس للتطوير العقاري في قرية جميرا الدائرية،  سيقدم هذا المشروع المرتقب مجموعة حصرية من شقق الاستوديو والشقق المكونة من 1 - 3 غرف، والتي تم تصميمها بعناية لترتقي بمعايير المعيشة الفاخرة. ستتميز هذه الشقق بمساحات داخلية فسيحة ومضاءة بشكل جيد، مع تشطيبات فاخرة، وأجهزة كهربائية من علامات تجارية عريقة. 
بالإضافة إلى المساكن الأنيقة، سيوفر المشروع مزيجاً مثالياً من الرفاهية الحضرية والحياة الهادئة، حيث سيتمتع السكان بالعديد من المرافق العصرية، بما في ذلك الحدائق المشذبة، ومراكز اللياقة البدنية، والمساحات الترفيهية ومناطق لعب الأطفال. يعيد مشروع حدائق كيو علياء تعريف الحياة الفاخرة، ويوفر لسكانه تجربة سكنية لا تضاهي في قرية جميرا الدائرية النابضة بالحياة.</t>
  </si>
  <si>
    <t>Cove Edition Residence 2 by Imtiaz</t>
  </si>
  <si>
    <t>Discover an elevated lifestyle at Cove Edition Residence, where sophistication and luxury ascend to new heights. With elegant, fully-furnished residences, diverse housing options, and world-class amenities, it offers unparalleled convenience for residents. 
Investing in Cove Edition Residence promises refined living and smart financial growth in Dubailand, Dubai. Its strategic location ensures seamless access to key attractions like Dubai International Airport and Downtown Dubai, making it ideal for residents and tourists. Cove Edition Residence epitomises exclusivity, convenience, and upscale living.</t>
  </si>
  <si>
    <t xml:space="preserve">Experience an elevated lifestyle at Cove Edition Residence 2, where luxury and sophistication reach new heights. The project by Imtiaz Developments will be featuring elegantly furnished studio, 1 and 2-bedroom apartments equipped with high-end amenities. The apartment building will offer unmatched convenience for its residents. Cove Edition Residence 2 by Imtiaz will ensure a refined living experience and smart financial returns in Dubailand, Dubai. Its prime location provides easy access to major attractions such as Dubai International Airport and Burj Khalifa, making it an ideal choice for both residents and visitors. Cove Edition Residence 2 embodies exclusivity, convenience and upscale living at its finest.
</t>
  </si>
  <si>
    <t>كوف إيديشن ريزيدنس 2 من إمتياز</t>
  </si>
  <si>
    <t>استمتع بنمط معيشة استثنائي في كوف إيديشن ريزيدنس 2، حيث ترتقي الفخامة والرفاهية إلى آفاق جديدة. وهو أحد مشاريع شركة إمتياز العقارية المرتقبة في دبي لاند، ومن المخطط أن يوفر وحدات سكنية أنيقة ومفروشة بالكامل، تتنوع بين شقق الاستوديو والشقق المكونة من 1 و2 غرفة، والتي سيتم تزويدها بتجهيزات فاخرة ومرافق عصرية تضمن تجربة سكنية لا مثيل لها. 
سيوفر المشروع كذلك عوائد مالية مجزية للمستثمرين. كما يضمن موقعه الاستراتيجي سهولة الوصول إلى المعالم الرئيسية  في دبي مثل مطار دبي الدولي وبرج خليفة، مما يجعله خياراً مثالياً للسكان والمستثمرين على حد سواء. يمزج كوف إيديشن ريزيدنس 2  بين الحصرية والفخامة، ويجسّد الحياة العصرية بأبهى تفاصيلها.</t>
  </si>
  <si>
    <t>Cove Edition Residence 1 by Imtiaz</t>
  </si>
  <si>
    <t xml:space="preserve">Experience a new level of luxury and sophistication at Cove Edition Residence 1, a premier project by Imtiaz Developments. Offering elegantly furnished studio, 1, and 2-bedroom apartments with high-end amenities, this residential building will provide exceptional convenience for its residents. Cove Edition Residence 1 promises not only a refined living experience but also attractive financial returns in Dubailand. Its prime location ensures easy access to key landmarks, including Burj Khalifa and Dubai International Airport, making it an ideal choice for both residents and visitors. In short, Cove Edition Residence 1 by Imtiaz will ensure exclusivity, convenience and upscale living for residents.
</t>
  </si>
  <si>
    <t>كوف إيديشن ريزيدنس 1 من إمتياز</t>
  </si>
  <si>
    <t>اختبر مستوى جديد من الفخامة والرفاهية في كوف إيديشن ريزيدنس 1، وهو أحد مشاريع شركة إمتياز العقارية قيد الإنشاء في منطقة دبي لاند، ومن المخطط أن يوفر وحدات سكنية أنيقة ومفروشة بالكامل، تتنوع بين شقق الاستوديو والشقق المكونة من 1 و2 غرفة، والتي سيتم تزويدها بتجهيزات فاخرة ومرافق عصرية تضمن تجربة سكنية لا مثيل لها. 
سيوفر المشروع كذلك عوائد مالية مجزية للمستثمرين. كما يضمن موقعه الاستراتيجي سهولة الوصول إلى المعالم الرئيسية في دبي مثل مطار دبي الدولي وبرج خليفة، مما يجعله خياراً مثالياً للسكان والمستثمرين على حد سواء. يمزج كوف إيديشن ريزيدنس 1 بين الحصرية والفخامة، ويجسّد الحياة العصرية بأبهى تفاصيلها.</t>
  </si>
  <si>
    <t>Sanctuary</t>
  </si>
  <si>
    <t>Sanctuary is a private, tranquil neighborhood within Haven by Aldar, offering luxurious villas and townhouses surrounded by lush greenery and peaceful water features. Designed for those seeking seclusion and relaxation, Sanctuary provides a serene living environment with exclusive amenities, including quiet parks, wellness areas, and nature trails, making it a true retreat from city life.</t>
  </si>
  <si>
    <t xml:space="preserve">Sanctuary is an upcoming serene development within Haven by Aldar Properties, offering contemporary villas nestled amidst beautiful green spaces and water features. The neighbourhood in Dubailand will consist of 127 villas in 3, 4, 5 and 6-bedroom configurations. Upon its completion, the community will include walking trails, outdoor fitness zones, recreational areas and yoga spaces. Sanctuary by Aldar will blend luxury living with a peaceful atmosphere making it an ideal choice for families seeking a nature-focused lifestyle. The off-plan development will be conveniently located near Al Ain – Dubai Road (E66) and Emirates Road (E611), offering easy access to important destinations across the emirate.
</t>
  </si>
  <si>
    <t>سانكتشواري</t>
  </si>
  <si>
    <t>سانكتشواري هو مشروع سكني مرتقب من شركة الدار العقارية ضمن مشاريع جنان من الدار، من المخطط أن يوفر مجموعة من الفلل ذات التصاميم العصرية، التي تتناغم بسلاسة مع المساحات الخضراء والمسطحات المائية الخلابة في دبي لاند. سيضم المشروع إجمالي 127 فيلا مكونة من 3 إلى 6 غرف، كما سيوفر العديد من المرافق العصرية، بما في ذلك مسارات المشي، ومرافق اللياقة البدنية الخارجية، والمرافق الترفيهية، والمساحات المخصصة لليوغا. 
يجمع مشروع سانكتشواري بين الرفاهية والهدوء، مما يجعله الخيار الأمثل للعائلات الباحثة عن نمط حياة يلبي كافة احتياجاتهم. يتميز المشروع كذلك بموقعه المثالي بالقرب من شارع دبي العين وشارع الإمارات، ويتيح سهولة الوصول إلى المعالم والوجهات الرئيسية في المدينة.</t>
  </si>
  <si>
    <t>Falls</t>
  </si>
  <si>
    <t>Falls is a serene neighborhood within Haven by Aldar, offering contemporary villas and townhouses surrounded by cascading water features and lush greenery. Known for its peaceful ambiance, Falls provides residents with tranquil parks, walking trails, and scenic spots, creating a refreshing environment ideal for relaxation and outdoor enjoyment.</t>
  </si>
  <si>
    <t xml:space="preserve">Falls is an upcoming residential community in Haven by Aldar Properties, featuring modern villas surrounded lush green spaces with water features. Located in Dubailand, the neighbourhood will offer 265 villas in 3 and 4-bedroom layouts. This off-plan development will include walking trails, outdoor fitness areas, recreational spaces and yoga zones. Falls by Aldar will seamlessly combine luxury living with a serene environment, making it an attractive choice for those looking for a peaceful environment. Conveniently positioned near Al Ain – Dubai Road (E66) and Emirates Road (E611), the villa community by Aldar will ensure easy access to major areas and destinations in Dubai.
</t>
  </si>
  <si>
    <t>الشلالات</t>
  </si>
  <si>
    <t>الشلالات هو مشروع سكني قيد الإنشاء من شركة الدار العقارية ضمن مشاريع جنان من الدار، ومن المخطط أن يضم مجموعة من الفلل الحديثة، المحاطة بالمساحات الخضراء والمسطحات المائية الخلابة. يقع المشروع في قلب منطقة دبي لاند، ومن المخطط أن يضم 265 فيلا مكونة من 3 و4 غرف. سيشمل المشروع كذلك على مسارات للمشي ومرافق لياقة بدنية خارجية ومرافق ترفيهية ومساحات لليوغا والتأمل. 
يجمع مشروع الشلالات بين الرفاهية والهدوء، مما يجعله الخيار الأمثل للعائلات الباحثة عن نمط حياة يلبي كافة احتياجاتهم. يتميز المشروع كذلك بموقعه المثالي بالقرب من شارع دبي العين وشارع الإمارات، وسيضمن سهولة الوصول إلى المناطق والوجهات الرئيسية في دبي.</t>
  </si>
  <si>
    <t>Rokane G25</t>
  </si>
  <si>
    <t>Rokane G25, located in JVC (Jumeirah Village Circle), is developed by Rokane Grope, the latest residential development lined with premium choice of studio, 1 &amp; 2-bedroom apartments in Dubai. This project represents the pinnacle of luxury real estate in Dubai, offering residents an unparalleled living experience.</t>
  </si>
  <si>
    <t xml:space="preserve">Rokane G25 is the latest residential offering by Rokane Group, showcasing a premium selection of studio, 1 and 2-bedroom apartments. This luxurious development in Jumeirah Village Circle (JVC) will redefine urban living in Dubai, combining elegant design with top-tier amenities. Each apartment will be designed with attention to detail, ensuring modern aesthetics and functional layouts. Once completed, Rokane G25 will stand out as a prime choice for those seeking comfort and luxury, making it a landmark in the city's real estate landscape. The development's strategic location in JVC provides easy access to key destinations across Dubai, while also offering a peaceful, community-centric environment.
</t>
  </si>
  <si>
    <t>روكين جي 25</t>
  </si>
  <si>
    <t>يعد روكين جي 25 أحدث إضافة لقائمة مشاريع مجموعة روكين في دبي، وهو مبنى سكني قيد الإنشاء في قرية جميرا الدائرية، يهدف إلى إعادة تعريف الحياة الحضرية العصرية، حيث يجمع بين التصاميم الفاخرة والمرافق ذات المستوى العالمي. ومن المخطط أن يضم مجموعة حصرية من الوحدات السكنية، التي تتنوع بين شقق الاستوديو والشقق المكونة من 1 و2 غرفة. تم تصميم كل شقة في المشروع بعناية لضمان توفير تجربة سكنية استثنائية، من خلال التصاميم ذات اللمسات الجمالية والعملية. 
بمجرد اكتماله، سيبرز مبنى روكين جي 25 كخيار رئيسي للسكان الباحثين عن الراحة والرفاهية، مما يجعله يشكل قيمة مضافة للمشهد العقاري في المدينة. كما يضمن موقعه الاستراتيجي سهولة الوصول إلى الوجهات الرئيسية في دبي.</t>
  </si>
  <si>
    <t>Sobha Solis Tower D</t>
  </si>
  <si>
    <t>Sobha Solis at Motor City is the latest exquisite residential development developed by Sobha Group lined with premium collection of 1, 1.5, 2 and 3 bedroom apartments in Dubai. This meticulously crafted enclave epitomizes the modern luxury with its four distinct towers set upon an exclusive podium designed specially to create a private and luxury elevated lifestyle experience. With the premium approach towards the luxury and leisure life, the façades deliver a pure blend of superior design crafted with brilliant engineering and craftsmanship, making this an ideal destination for all.
Located at the prime and strategic location of Motor City within Dubai combining the true charm of community lined with premium attractions. The thriving locality offers a perfect balance between commercial spaces, leisure and attractions, dining and shopping venues. With easy access to the major road networks including Al Quadra Road and Hessa Street offers access to the key destinations, making easy reach to the Al Barsha and Dubai Sports City. Whereas residents can enjoy shopping to the next level with First Avenue Mall offering a wide range of retail and shopping at ease.
The luxury towers are conceptualized for perfection, where its design reflect the attention to detail with its expansive layouts that embrace the natural light and openness. The meticulous planning within this leisure class façade ensures every inch enhance the quality of life, from the exclusive designed apartments to the leisure design amenities. The façade offers unparalleled views of Dubai Autodrome from the viewing deck, where this exclusive feature provides a thrill of motorsports without leaving the complex. In the evening residents can enjoy at the lounge area, offering a perfect place to relax and unwind with views of greenery and action-packed scenes of the racetrack.
The lifestyle is fuelled by adventure at ease, where the design encourages its residents to embrace an active and fulfilling lifestyle within the complex. Explore the outdoor sports court, jogging tracks along the landscape paths, or scale the height of rock-climbing walls, it ensures to offers something to invigorate the senses. The indoor gym features a Crossfit and calisthenics zone for fitness workouts, while the parkour park adds an element of fun challenging the exercise routine.
For leisure and entertainment options, the façade offers relaxation and social interaction to enjoy and explore the lifestyle. The exclusive access to seating courts, outdoor cinema and its vibrant co-working spaces are arranged to enjoy the vibrant part. The thoughtful shared spaces further enhance the life with kids pool, dog park, play area, outdoor cinema to enjoy under the stars. Whether you are working at the co-working space or enjoy the quiet reading time at the library, there’s always a place to connect, reflect or simply unwind.</t>
  </si>
  <si>
    <t xml:space="preserve">Sobha Solis Tower D is the latest high-end residential development by Sobha Group, offering a premium selection of 1, 1.5, 2 and 3-bedroom apartments. Located in Motor City, this elegantly designed tower will be part of a four-tower complex. With convenient access to Al Qudra Road (D63) and Sheikh Mohammed Bin Zayed Road (E311), the development ensures excellent connectivity to Dubai Sports City and Arabian Ranches. Residents will enjoy views of the Dubai Autodrome, offering an exhilarating motorsports experience. Major amenities in the project by Sobha Group will include outdoor sports courts, rock climbing walls, jogging tracks and a state-of-the-art gym.
</t>
  </si>
  <si>
    <t>شوبا سوليس برج D</t>
  </si>
  <si>
    <t>يعد شوبا سوليس برج D من أحدث الأبراج السكنية قيد الإنشاء من شركة شوبا العقارية، وهو واحد من 4 أبراج سكنية فاخرة تقع في قلب منطقة موتور سيتي، ومن المخطط أن يوفر مجموعة حصرية من الشقق ذات التصاميم الأنيقة المكونة من 1 - 3 غرف. سيتمتع السكان بإطلالات مباشرة على حلبة دبي أوتودروم، مما يوفر تجربة حماسية وفريدة من نوعها لمحبي رياضات سباق السيارات. 
وبفضل موقع المشروع المميز بالقرب من شارع القدرة وشارع الشيخ محمد بن زايد، سيتمكن السكان من الوصول بسهولة إلى مدينة دبي الرياضية ومنطقة المرابع العربية، في حين تشمل المرافق الرئيسية للمشروع ملاعب رياضية خارجية، وجدران للتسلق، ومسارات للمشي، ومركز لياقة بدنية مجهز على أحدث طراز.</t>
  </si>
  <si>
    <t>Sobha Solis Tower C</t>
  </si>
  <si>
    <t xml:space="preserve">Sobha Solis Tower C is an upcoming residential development by Sobha Group, featuring a premium range of 1, 1.5, 2 and 3-bedroom apartments. This elegantly designed tower will be part of a four-tower complex situated in Motor City. Easy access to Al Qudra Road (D63) and Hessa Street (D61) ensures smooth connectivity neighbouring areas like Dubai Sports City and Arabian Ranches. Amenities in the apartment tower will include outdoor sports courts, rock climbing walls, jogging tracks and a state-of-the-art gym. Moreover, residents will be treated to spectacular views of the Dubai Autodrome, a major motorsport destination in the emirate.
</t>
  </si>
  <si>
    <t>شوبا سوليس برج C</t>
  </si>
  <si>
    <t>شوبا سوليس برج C هو برج سكني مرتقب من شركة شوبا العقارية، يجري تطويره ضمن مشروع سكني فاخر يتألف من 4 أبراج في قلب منطقة موتور سيتي، ومن المخطط أن يوفر مجموعة من الشقق ذات التصاميم العصرية المكونة من 1 - 3 غرف. سينعم سكان هذا المشروع بالعديد من المرافق الحديثة، بما في ذلك الملاعب الرياضية الخارجية، وجدران التسلق، ومسارات المشي، ومركز اللياقة البدنية المجهز على أحدث طراز. 
ذلك فضلاً عن الإطلالة المباشرة على حلبة دبي أوتودروم، التي تعد الوجهة الأولى لعشاق رياضة سباق السيارات في دبي، كما يضمن موقع المبنى المميز بالقرب من شارع القدرة وشارع حصة سهولة الوصول إلى المناطق الرئيسية المجاورة، مثل مدينة دبي الرياضية ومنطقة المرابع العربية.</t>
  </si>
  <si>
    <t>Sobha Solis Tower B</t>
  </si>
  <si>
    <t xml:space="preserve">Sobha Solis Tower B is the latest luxury residential development by Sobha Group, offering 1, 1.5, 2 and 3-bedroom apartments. This meticulously designed tower in Motor City will be part of a four-tower complex. It will provide convenient access to Al Qudra Road (D63) and Hessa Street (D61), ensuring seamless connectivity to areas like Al Barsha and Dubai Sports City. Residents will enjoy stunning views of the Dubai Autodrome, allowing them to experience the excitement of motorsports from their homes. The amenities in the tower will include outdoor sports courts, rock climbing walls, jogging tracks and a fully equipped gym.
</t>
  </si>
  <si>
    <t>شوبا سوليس برج B</t>
  </si>
  <si>
    <t>أطلقت شركة شوبا العقارية مشروع شوبا سوليس برج B في قلب منطقة دبي موتور سيتي، وهو برج سكني فاخر يعد جزءاً من مشروع متكامل يتألف من 4 أبراج، يوفر مجموعة مميزة من الشقق ذات التصاميم العصرية المكونة من 1 - 3 غرف. 
سيتمتع السكان بإطلالات مباشرة على حلبة دبي أوتودروم، مما يتيح لهم الاستمتاع بتجربة مشاهدة سباقات السيارات الحماسية من منازلهم، تشمل المرافق الرئيسية للمشروع ملاعب رياضية خارجية، وجدران للتسلق، ومسارات للمشي، ومركز لياقة بدنية مجهز على أحدث طراز، كما يضمن موقعه المثالي بالقرب من شارع القدرة وشارع حصة سهولة الوصول إلى المناطق الرئيسية المجاورة، بما في ذلك منطقة البرشاء ومدينة دبي الرياضية.</t>
  </si>
  <si>
    <t>Sobha Solis Tower A</t>
  </si>
  <si>
    <t>Sobha Solis at Motor City is the latest exquisite residential development developed by Sobha Group lined with premium collection of 1, 1.5, 2 and 3 bedroom apartments in Dubai. This meticulously crafted enclave epitomizes the modern luxury with its four distinct towers set upon an exclusive podium designed specially to create a private and luxury elevated lifestyle experience. With the premium approach towards the luxury and leisure life, the façades deliver a pure blend of superior design crafted with brilliant engineering and craftsmanship, making this an ideal destination for all.
Located at the prime and strategic location of Motor City within Dubai combining the true charm of community lined with premium attractions. The thriving locality offers a perfect balance between commercial spaces, leisure and attractions, dining and shopping venues. With easy access to the major road networks including Al Quadra Road and Hessa Street offers access to the key destinations, making easy reach to the Al Barsha and Dubai Sports City. Whereas residents can enjoy shopping to the next level with First Avenue Mall offering a wide range of retail and shopping at ease.
The luxury towers are conceptualized for perfection, where its design reflect the attention to detail with its expansive layouts that embrace the natural light and openness. The meticulous planning within this leisure class façade ensures every inch enhance the quality of life, from the exclusive designed apartments to the leisure design amenities. The façade offers unparalleled views of Dubai Autodrome from the viewing deck, where this exclusive feature provides a thrill of motorsports without leaving the complex. In the evening residents can enjoy at the lounge area, offering a perfect place to relax and unwind with views of greenery and action-packed scenes of the racetrack.
The lifestyle is fuelled by adventure at ease, where the design encourages its residents to embrace an active and fulfilling lifestyle within the complex. Explore the outdoor sports court, jogging tracks along the landscape paths, or scale the height of rock-climbing walls, it ensures to offers something to invigorate the senses. The indoor gym features a Crossfit and calisthenics zone for fitness workouts, while the parkour park adds an element of fun challenging the exercise routine.
For leisure and entertainment options, the façade offers relaxation and social interaction to enjoy and explore the lifestyle. The exclusive access to seating courts, outdoor cinema and its vibrant co-working spaces are arranged to enjoy the vibrant part. The thoughtful shared spaces further enhance the life with kids pool, dog park, play area, outdoor cinema to enjoy under the stars. Whether you are working at the co-working space or enjoy the quiet reading time at the library, there’s always a place to connect, reflect or simply unwind.</t>
  </si>
  <si>
    <t xml:space="preserve">Sobha Solis Tower A is the latest luxury residential development by Sobha Group, featuring an exclusive collection of 1, 1.5, 2 and 3-bedroom apartments. This meticulously designed building will be part of a four-tower residential complex in Motor City. The off-plan development will offer easy access to Sheikh Mohammed Bin Zayed Road (E311) and Hessa Street (D61), connecting residents to Dubai Sports City and Al Barsha. The residential tower will provide breathtaking views of the Dubai Autodrome, allowing residents to enjoy motorsports from their homes. Amenities in the tower will include outdoor sports courts, rock climbing walls, jogging tracks and a fully equipped gym.
</t>
  </si>
  <si>
    <t>شوبا سوليس برج A</t>
  </si>
  <si>
    <t>يعد شوبا سوليس برج A من أحدث الأبراج السكنية قيد الإنشاء من شركة شوبا العقارية، والذي يجري تطويره ضمن مشروع متكامل يتألف من 4 أبراج فاخرة في منطقة موتور سيتي، ومن المخطط أن يوفر مجموعة من الشقق ذات التصاميم العصرية المكونة من 1 - 3 غرف. سينعم السكان في المشروع بالعديد من المرافق الحديثة، بما في ذلك الملاعب الرياضية الخارجية، وجدران التسلق، ومسارات المشي، ومركز اللياقة البدنية المجهز على أحدث طراز. 
ذلك فضلاً عن الإطلالة المباشرة على حلبة دبي أوتودروم، التي تعد الوجهة الأولى لعشاق رياضة سباق السيارات في دبي، كما يضمن موقع المبنى المميز بالقرب من شارع القدرة وشارع حصة سهولة الوصول إلى المناطق الرئيسية المجاورة، مثل مدينة دبي الرياضية ومنطقة المرابع العربية.</t>
  </si>
  <si>
    <t>Glade</t>
  </si>
  <si>
    <t>Glade is a nature-inspired neighborhood within Haven by Aldar, featuring modern villas and townhouses set amidst verdant landscapes and scenic parks. Designed for those who appreciate tranquility and outdoor living, Glade offers lush green spaces, walking trails, and peaceful gathering spots, making it a perfect escape for families and individuals seeking a harmonious connection with nature.</t>
  </si>
  <si>
    <t xml:space="preserve">Glade is an off-plan community by Aldar Properties, featuring modern residences amidst lush greenery and water features. The off-plan community in Haven at Dubailand will feature townhouses in 3 and 4-bedroom layouts. Amenities such as walking trails, outdoor fitness areas and dedicated yoga spaces will be available for residents. This nature-focused community is ideal for those seeking a serene and comfortable lifestyle. Convenient access to Emirates Road (E611) and Al Ain – Dubai Road (E66) ensures easy connectivity to key locations. In short, Glade by Aldar will offer a combination of luxurious living with a calm and peaceful environment.
</t>
  </si>
  <si>
    <t>المرج</t>
  </si>
  <si>
    <t>أطلقت شركة الدار العقارية مشروع المرج ضمن مشاريع جنان من الدار، التي يجري العمل على تطويرها في منطقة دبي لاند، ومن المخطط أن يضم مجموعة من منازل التاون هاوس الفاخرة المحاطة بالمساحات الخضراء والمسطحات المائية الخلابة، حيث يمكن للمشترين الاختيار بين 165 فيلا مكونة من 3 و4 غرف، تتمتع بمساحات فسيحة وتشطيبات حديثة. 
سينعم السكان في المرج بالعديد من المرافق العصرية، بما في ذلك مسارات المشي، ومرافق اللياقة البدنية الخارجية، والمساحات المخصصة لليوغا والتأمل، كما يضمن موقع المشروع المثالي بالقرب من شارع الإمارات وشارع دبي العين سهولة الوصول إلى الوجهات والمعالم الرئيسية في المدينة، سيوفر مشروع المرج من الدار مزيجاً مثالياً من الحياة الفاخرة والبيئة الهادئة الملائمة للعائلات.</t>
  </si>
  <si>
    <t>Ferns</t>
  </si>
  <si>
    <t>Ferns is a charming, nature-inspired neighborhood in Haven by Aldar, featuring elegant villas and townhouses set amidst rich greenery and vibrant landscapes. With its focus on outdoor living, Ferns offers residents access to peaceful gardens, walking trails, and community parks, making it perfect for those who appreciate a serene and picturesque environment.</t>
  </si>
  <si>
    <t xml:space="preserve">Ferns is a serene community by Aldar Properties, offering contemporary villas surrounded by beautiful green spaces and water features. Located in Haven at Dubailand, this off-plan development will consist of 241 villas in 3 and 4-bedroom configurations. Residents will enjoy various amenities, including walking trails, outdoor fitness areas and designated yoga spaces. Ferns offers a nature-inspired living experience which makes it a perfect neighbourhood for families seeking a tranquil lifestyle. Its prime location ensures easy access to Emirates Road (E611) and Al Ain – Dubai Road (E66), providing excellent connectivity to major areas. Ferns by Aldar offers luxury living in a peaceful, harmonious setting.
</t>
  </si>
  <si>
    <t>فيرنز</t>
  </si>
  <si>
    <t>فيرنز هو مشروع سكني مرتقب من شركة الدار العقارية ضمن مشاريع جنان من الدار، ومن المخطط أن يوفر مجموعة من الفلل العصرية المحاطة بالمساحات الخضراء الخلابة والمسطحات المائية الهادئة. يقع المشروع في قلب منطقة دبي لاند، وسيضم إجمالي 241 فيلا مكونة من 3 و4 غرف. 
سيتمتع السكان بالعديد من المرافق العصرية، بما في ذلك مسارات المشي، ومرافق اللياقة البدنية الخارجية، والمساحات المخصصة لليوغا والتأمل. يقدم مشروع فيرنز تجربة سكنية هادئة تنسجم بسلاسة مع الطبيعة، مما يجعله خياراً مثالياً للعائلات، كما يضمن موقعه المميز بالقرب من شارع الإمارات وشارع دبي العين سهولة الوصول إلى الوجهات والمعالم الرئيسية في دبي.</t>
  </si>
  <si>
    <t>Lum1nar Tower 2</t>
  </si>
  <si>
    <t>Experience a perfect blend of luxury living and tranquility in the amenity-rich Luminar Tower 2 at Jumeirah Village Triangle (JVT). Developed by Object1 Developer, this new project offers immense potential for real estate investors. Choose from a variety of 1BR and 1.5BR units, each designed to enhance both lifestyle and investment value.
Luminar Tower 2 stands out with its modern architecture and premium amenities, ensuring residents enjoy a comfortable and upscale living experience. The strategic location in JVT provides easy access to major attractions and business hubs across Dubai, making it an ideal choice for both homeowners and investors.</t>
  </si>
  <si>
    <t xml:space="preserve">Lum1nar Tower 2 is an upcoming development in Jumeirah Village Triangle (JVT). This exciting project by Object1 Developer will offer a selection of 1, 1.5 and 2.5-bedroom units. Each residence in this off-plan building will be thoughtfully designed to enhance your lifestyle and investment potential. Lum1nar Tower 2 in JVT will outshine with its sleek, modern design and high-end amenities, providing residents with an elevated living experience. Its prime location in JVT ensures convenient access to Dubai's key attractions and business districts, making it a perfect choice for both homeowners and investors. Its direct access to Sheikh Mohammed Bin Zayed Road (E311) will be another key feature of the apartment tower.
</t>
  </si>
  <si>
    <t xml:space="preserve"> برج لومنار 2</t>
  </si>
  <si>
    <t>برج لومنار 2 هو مشروع سكني مرتقب من شركة أوبجكت ون للتطوير العقاري في منطقة مثلث قرية جميرا، سيقدم هذا المشروع المرتقب مجموعة مختارة من الوحدات السكنية المكونة من 1 إلى 2.5 غرفة. وسيتم تصميم كل وحدة بعناية لتعزيز نمط حياتك وضمان أقصى درجات الراحة والرفاهية. 
يتألق برج لومنار 2 بتصميمه الأنيق ومرافقه العصرية، مما يوفر للمقيمين تجربة سكنية لا تضاهى، كما يضمن موقعه المميز بالقرب من شارع الشيخ محمد بن زايد، سهولة الوصول إلى المعالم السياحية والمراكز التجارية في دبي، مما يجعله خياراً مثالياً للعائلات والمستثمرين على حد سواء.</t>
  </si>
  <si>
    <t>Porto View</t>
  </si>
  <si>
    <t>Porto view at Rashid Yachts &amp; Marina, a  waterfront destination offers various layouts crafted by Emaar Properties adorning the Arabian Gulf coastline in Dubai. This stunning architectural gem reimagines the essence of sophistication, presenting a bold new vision of opulent seaside living. It establishes an unmatched benchmark for elegance along the coast and transforms the concept of waterfront properties. Here, luxurious living is not just a concept but a lifestyle, with panoramic views of azure waters and vibrant sunsets. Each residence is thoughtfully designed to blend modern sophistication with the natural beauty of the coastline, creating an oasis of comfort and style. Experience the perfect harmony of sea and skyline, where every moment invites you to indulge in the beauty of coastal living.</t>
  </si>
  <si>
    <t xml:space="preserve">Porto View at Mina Rashid is a premier waterfront destination along Dubai’s Arabian Gulf, offering an array of meticulously designed 1 to 3-bedroom apartments and 3-bedroom townhouses. This architectural masterpiece by Emaar Properties will set a new standard for coastal elegance in Dubai. Each residence will seamlessly blend modern refinement with the natural beauty of the seashore, creating a serene and stylish retreat. Residents can indulge in the sweeping views of azure waters and breathtaking sunsets from floor-to-ceiling windows in these apartments. Immerse yourself in the perfect fusion of sea and skyline at Porto View where every moment embodies the essence of coastal living.
</t>
  </si>
  <si>
    <t>بورتو فيو</t>
  </si>
  <si>
    <t>يعد بورتو فيو من أحدث المشاريع التي أطلقتها شركة إعمار العقارية في مرسى راشد، وهو وجهة سكنية فاخرة قيد الإنشاء تطل على مياه الخليج العربي، وتقدم مجموعة حصرية من الشقق المكونة من 1 - 3 غرف، بالإضافة إلى منازل التاون هاوس المستقلة المكونة من 3 غرف. تضع هذه التحفة المعمارية معياراً جديداً للأناقة والرفاهية في دبي، حيث تمزج بسلاسة بين العناصر المعمارية الحديثة والطبيعة الخلابة لتجسّد جوهر الحياة الساحلية. 
يمكن للمقيمين الاستمتاع بالمناظر الطبيعية الخلابة والمياه المتلألئة وغروب الشمس الساحر من النوافذ الواسعة الممتدة من الأرضية حتى السقف. مما يخلق ملاذاً هادئاً وأنيقاً، ويوفر تجربة سكنية لا تضاهى.</t>
  </si>
  <si>
    <t>Imperial Residence</t>
  </si>
  <si>
    <t>Imperial Residence at Dubai Production City is a definition of modern sophisticated living in the heart of Dubai. An endeavor of Imperial 55 Real Estate Development, this project combines contemporary design with lavish comforts. Every well-ventilated home comes with premium finishes, high-end appliances, and wide balconies that open up to panoramic views. More than just a house, these are engineered environments in every bit of the concept.
Being located in Me'aisem First community, it is well-connected with all facilities and conveniences you may need. The area offers a balanced lifestyle—potpourri of leisure and practical amenities combined in just the right proportions. The health and well-being needs are met with an outdoor swimming pool, health club, yoga room, and treatment rooms. The multipurpose hall enables hosting any kind of gathering or event. Plus, several parks, cafés, and restaurants are situated in close vicinity, so fine dining and chilling are never in scant.
Location is one of the main reasons to choose this community. It has places, such as Dubai Miracle Garden, at a distance of 5km. Within the line comes Marina Walk located just 7.1 kilometers and Switch Bowling is a mere 7.7 kilometers from here. The project is only 1.1 km away from other outdoor recreational facilities, such as JVT District 4 Park, JVC District 5 Park, and JVT District 9 Playground. Transportation is easy with cars, taxis, and the metro at your service, ensuring that the remainder of Dubai is easily accessed.</t>
  </si>
  <si>
    <t xml:space="preserve">Imperial Residence at Dubai Production City epitomizes modern and sophisticated living in the centre of Dubai. The project by Imperial 55 Real Estate will have a contemporary design with luxurious comforts. Each residence in the apartment tower will boast premium finishes, high-end appliances and spacious balconies offering panoramic views. The off-plan development will be well-connected to all essential facilities and conveniences, offering a balanced lifestyle with a perfect mix of leisure and practicality. Residents can enjoy an array of health and wellness amenities, including an outdoor swimming pool, yoga room, health club and treatment rooms. A multipurpose hall in the tower will provide the ideal venue for arranging gatherings or events.
</t>
  </si>
  <si>
    <t>امبيريال ريزيدنس</t>
  </si>
  <si>
    <t xml:space="preserve">يجسّد إمبريال ريزيدنس الحياة العصرية بكافة تفاصيلها في مدينة دبي للإنتاج، وهو مشروع سكني قيد الإنشاء من شركة إمبريال 55 للتطوير العقاري، يتمتع بتصاميم عصرية ومرافق وخدمات على مستوى عالمي، كما ستحتوي كل وحدة سكنية تشطيبات وتجهيزات فاخرة وشرفات واسعة توفر إطلالات بانورامية على المناطق المحيطة. 
سينعم سكان إمبريال ريزيدنس بالعديد من المرافق العصرية، بما في ذلك المسبح الخارجي، ومساحة اليوغا والمنتجع الصحي، إلى جانب الصالة متعددة الأغراض، التي تعد ملاذاً مثالياً للمناسبات والتجمعات العائلية، كما سيتمكن السكان من الوصول بسهولة إلى كافة المرافق والخدمات الأساسية، مما يوفر نمط حياة متوازن مع مزيجاً مثالياً من الرفاهية والعملية. </t>
  </si>
  <si>
    <t>Binghatti Grove</t>
  </si>
  <si>
    <t>Luxury awaits at Binghatti Grove nestled in the heart of JVC Dubai, crafted by visionary developer, Binghatti Developer offering exclusive 1, 2 &amp; 3-bedroom apartments. Experience opulence redefined at this newly launched façade, where the premium lifestyle gives its residents to enjoy and relax, offering endless opportunity for fun and adventure at the doorstep.</t>
  </si>
  <si>
    <t xml:space="preserve">Binghatti Grove is an upcoming residential development offering unparalleled luxury living in the vibrant heart of Jumeirah Village Circle (JVC). Developed by the renowned Binghatti Developer, this exclusive residential project will offer a selection of 1, 2 and 3-bedroom apartments. The newly launched development will redefine opulence with its sleek architecture and premium living spaces. Each home will be thoughtfully crafted to provide comfort and elegance, boasting modern design with high-quality finishes. The prime location of Binghatti Grove ensures easy access to key attractions and business districts, making it an ideal choice for those looking to embrace a premium living experience.
</t>
  </si>
  <si>
    <t xml:space="preserve">غروف
</t>
  </si>
  <si>
    <t xml:space="preserve">غروف هو مشروع سكني مرتقب من شركة بن غاطي العقارية، يجري العمل على تطويره في قلب قرية جميرا الدائرية النابضة بالحياة، سيوفر المشروع نمط حياة لا مثيل له، مع مجموعة حصرية من الشقق السكنية الفاخرة المكونة من 1 - 3 غرف، والتي تتمتع بتجهيزات حديثة وتشطيبات عالية الجودة. سيعيد مشروع غروف تعريف الحياة العصرية، بفضل هندسته المعمارية الحديثة ومساحات المعيشة الفاخرة، حيث سيتم تصميم كل مسكن بعناية لضمان أقصى درجات الراحة والرفاهية، كما يضمن الموقع المتميز للمشروع سهولة الوصول إلى المرافق الترفيهية والخدمية القريبة، مما يجعله خياراً مثالياً للباحثين عن تجربة معيشة استثنائية بالقرب من الوجهات والمعالم الرئيسية في دبي.
</t>
  </si>
  <si>
    <t>Pier Point 2</t>
  </si>
  <si>
    <t>Pier Point 2 at Rashid Yachts &amp; Marina is the latest launch of second residential series developed by Emaar Properties lined with 1 to 3 bedroom apartments and 3 bedroom townhouses. This exciting new development is nestled within the prestigious Mina Rashid area, offering residents the chance to experience a seamless blend of tranquillity and vibrant urban energy. Surrounded by lush greenery and set against the shimmering waters of the Arabian Gulf, the façade promises a lifestyle like no other. The development is perfect for those seeking the best in waterfront living, with world-class amenities and a marina full of recreational and leisure activities.
The prime location within Rashid Yachts &amp; Marina places you at the heart of Dubai’s vibrant waterfront scene. Just minutes away from Sheikh Zayed Road, Dubai International Airport, and Downtown Dubai, it offers unparalleled connectivity to the city’s most important destinations. Whether you're heading to the Dubai Mall for a day of shopping or catching a flight for a business trip, everything is within easy reach. In addition to its central location, it also offers direct access to the Promenade, a bustling waterfront walkway lined with elegant retail outlets and dining options. From casual cafes to fine dining restaurants, there’s something for everyone along the marina.
The development maximizes space and light, creating homes that are bright, airy, and inviting. The seamless indoor-outdoor flow and open layouts make each residence feel expansive and luxurious, while the high-quality finishes and contemporary interiors add a touch of sophistication. From the grand entrance lobbies to the stunning infinity pool, every detail has been designed to elevate your living experience. The architecture is not just about aesthetics; it’s about creating spaces that enhance the way you live.
This is more than just a residence; it’s a place that tells a story of Dubai’s rich heritage meeting its contemporary future. Located in the heart of Rashid Yachts &amp; Marina, it offers the perfect balance of historic charm and modern dynamism. Imagine living just minutes from Old Dubai, a place steeped in culture and tradition, while being equally close to the bustling energy of Downtown Dubai. It’s a place where the past, present, and future coexist beautifully, making this an extraordinary residential choice.
Living at this façade means having access to a range of world-class amenities that elevate everyday life. Whether you want to relax by the infinity pool while enjoying spectacular views of the marina or work out in the state-of-the-art gym, everything you need is just steps away. The expansive landscaped gardens provide a peaceful retreat from the hustle and bustle of the city, while the yoga deck and BBQ areas offer additional spaces for relaxation and connection.
For families, it provides a vibrant, child-friendly environment with dedicated play areas and multipurpose rooms, ensuring that both adults and children can enjoy a fulfilling lifestyle. Whether you're hosting a social gathering or simply enjoying a quiet moment in the garden, the thoughtfully designed communal spaces make it easy to connect with others in the community.</t>
  </si>
  <si>
    <t xml:space="preserve">Pier Point 2 is the latest addition to Emaar Properties' prestigious residential series, featuring 1- to 3-bedroom apartments and 3-bedroom townhouses. It is part of a two-tower complex in the exclusive Mina Rashid area. Set against the sparkling backdrop of the Arabian Gulf and surrounded by lush greenery, Pier Point 2 promises an unparalleled lifestyle. Designed for those seeking the best in waterfront living, residents can enjoy a range of amenities and a vibrant marina offering endless recreational activities. The prime location provides access to Sheikh Zayed Road (E311) ensuring you're always close to key destinations.
</t>
  </si>
  <si>
    <t>بيير بوينت 2</t>
  </si>
  <si>
    <t>يعد بيير بوينت 2 أحدث إضافة لقائمة المباني السكنية قيد الإنشاء من شركة إعمار العقارية في دبي، وهو جزء من مشروع سكني يتألف من برجين في منطقة مرسى راشد، ويضم وحدات سكنية عصرية، تتنوع بين شقق مكونة من 1 إلى 3 غرف، بالإضافة إلى منازل تاون هاوس مستقلة مكونة من 3 غرف. 
يطل مشروع بيير بوينت 2 على مياه الخليج العربي المتلألئة، وتحيط به المساحات الخضراء الخلابة، مما يعد بأسلوب حياة لا مثيل له. تم تصميم المشروع خصيصاً للباحثين عن نمط معيشة فاخر على الواجهة البحرية، حيث يمكن للسكان الاستمتاع بالعديد من المرافق الاستثنائية، كما يوفر الموقع المميز للمشروع إمكانية الوصول إلى شارع الشيخ زايد، مما يضمن سهولة التنقل إلى المناطق والوجهات الرئيسية في المدينة.</t>
  </si>
  <si>
    <t>Marriott Residences JLT</t>
  </si>
  <si>
    <t>Discover unparalleled luxury living at Marriott Residences JLT, a striking landmark in the heart of Jumeirah Lakes Towers, Dubai. Situated on an expansive 5082.54 square meter land area, this iconic tower stands out with distinction, offering a harmonious blend of sophistication and comfort.</t>
  </si>
  <si>
    <t xml:space="preserve">Marriott Residences is an upcoming residential development in Jumeirah Lake Towers (JLT), Dubai. The off-plan residential tower will have 54 floors with an exquisite collection of 1, 2 and 3-bedroom fully furnished high-end apartments. Each residence will feature fully furnished Italian interiors and premium amenities, offering luxury and an upscale lifestyle. Many recreational facilities are planned for the 5th and 25th levels such as infinity pools, cutting-edge fitness centres, a jogging track, a sauna, an open-air theatre and a yoga room. This apartment tower will be strategically located next to the Jumeirah Islands, offering scenic views of the Emirates Hills. Marriott Residences JLT also allows  convenient access to the major highways and prime areas of Dubai.
</t>
  </si>
  <si>
    <t>ماريوت ريزيدنسز جيه إل تي</t>
  </si>
  <si>
    <t>ماريوت ريزيدنسز جيه إل تي هو برج سكني مرتقب في منطقة أبراج بحيرات جميرا في دبي. سيتألف من 54 طابق، تضم مجموعة حصرية من الشقق الفاخرة المكونة من 1 - 3 غرف. والتي تتميز بتصاميم داخلية ومفروشات إيطالية فخمة وتجهيزات عالية الجودة، مما يضمن نمط حياة فاخر ومريح. 
سينعم السكان كذلك بالعديد من المرافق العصرية، بما في ذلك المسابح اللامتناهية، ومراكز اللياقة البدنية، ومسار المشي، فضلاً عن غرف الساونا ومساحات اليوغا والمسرح الخارجي، سيتمتع المشروع بموقع استراتيجي بجوار منطقة جزر جميرا، وسيوفر إطلالات خلابة على المساحات الخضراء الفسيحة في منطقة تلال الإمارات. سيتمكن السكان كذلك من الوصول بسهولة إلى الطرق السريعة والمعالم الرئيسية في دبي.</t>
  </si>
  <si>
    <t>Ghaff Land Residence</t>
  </si>
  <si>
    <t>Whether you are looking to capitalize on Dubai’s real estate market, or you need a chic apartment in a well-planned community, Ghaff Land Residence at Dubai Studio City has the perfect options for you. This under-construction project is designed with modern privileged living in mind, and is equipped with an array of facilities. Besides, the connectivity is great and a 2-year post-handover payment plan is offered. Below, you can get more information about Ghaff Land project by AG Properties in Dubai.</t>
  </si>
  <si>
    <t xml:space="preserve">Ghaff Land Residence is a stylish apartment building at Dubai Studio City offering studio flats, 1 and 2-bedroom apartments as well as duplexes. This under-construction project is planned for modern, upscale living with a variety of premium facilities including a fitness centre, pools and ample parking spaces. Additionally, it boasts excellent connectivity to major roads of the city such as the Emirates Road (E611) and Sheikh Mohammed Bin Zayed Road (E311) via Hessa Street (D63). The project by AG Properties is part of a thoughtfully designed community with easy access to communal facilities and recreational areas.
</t>
  </si>
  <si>
    <t>غاف لاند ريزيدنس</t>
  </si>
  <si>
    <t>غاف لاند ريزيدنس هو مبنى سكني قيد الإنشاء من شركة ايه جي العقارية، يقع في قلب مدينة دبي للاستوديوهات، ويعيد تعريف الحياة العصرية الفاخرة، مع مجموعة من الوحدات السكنية الحصرية، التي تتنوع بين شقق الاستوديو، والشقق المكونة من 1 و2 غرفة، بالإضافة إلى شقق الدوبلكس الفسيحة، كما سيضم المبنى عدداً من المرافق العصرية التي تعزز من تجربة معيشة السكان، بما في ذلك مركز اللياقة البدنية المجهز بالكامل، والمسابح الفاخرة، ومواقف السيارات الفسيحة. 
سيتمتع مبنى غاف لاند ريزيدنس كذلك باتصال مباشر بعدد من الشوارع السريعة، مثل شارع الإمارات وشارع الشيخ محمد بن زايد وشارع حصة، مما يتيح سهولة الوصول إلى الوجهات والمعالم الرئيسية في دبي.</t>
  </si>
  <si>
    <t>Beach Walk Residences 3</t>
  </si>
  <si>
    <t>Beachwalk Residence 3 at Dubai Islands is the latest waterfront façade within the pristine ground developed by Imtiaz Developments with 1 &amp; 2 bedroom apartments and 3 bedroom penthouses. Nestled within the edge of the Island, this prestigious property offers an extraordinary living experience that fuses modern convenience with the tranquility of coastal living. With its exclusive sophisticated architecture, high-end interiors and world class amenities, sets a new benchmark for luxury waterfront living.
Located along the picturesque coastline of Dubai Islands, residents are living at the heart of the city’s most vibrant and evolving community. The area is known for its stunning vistas and peaceful environment and is fast becoming the most sought-after waterfront destination in Dubai. With breathtaking views and excellent connectivity to the key famous landmarks including access to Downtown Dubai, Dubai International Airport and key leisure venues, makes this an ideal choice for all. Whether you are heading to a business meeting, want to indulge in high-end shopping or enjoying five-star meal, everything is within easy reach.
The luxury design and the timeless architecture is presented with attention to detail design evident at every corner. Where the sleek and modern design of the façade blends seamlessly with the natural elements. The exterior showcase its expansive glass window that not only enhances the overall aesthetic but also provides panoramic views of the stunning coastal cityscape. The interiors are equally immersive and offers neutral colours design with accents of gold and other luxurious materials creating a warm and soothing atmosphere. With premium collection of residential options that seamlessly blends the contemporary design and functional luxury, with open plan living for entertainment.
Experience the world class amenities lined at your doorstep, as well as full suite of leisure facilities to elevate the lifestyle. From its relaxing rooftop infinity pool to the stress-free workout at the state of the art gym, the facilities are crafted to provide the ultimate in luxury living. Enjoy access to the family-friendly swimming pool offering perfect family fun and relaxation. The exclusive rooftop Infinity pool provides a peaceful retreat with its panoramic views of the coastline. Experience the serenity at the Zen garden designed for relaxation and meditation, where residents can connect with nature, or enjoy at the rooftop garden for quiet moments and entertaining guests while taking the breathtaking views.</t>
  </si>
  <si>
    <t xml:space="preserve">Beach Walk Residences 3 is the latest residential development on the Dubai Islands. This off-plan project by Imtiaz Developments will offer a selection of 1 and 2-bedroom apartments, along with 3-bedroom duplexes on the 11th and 12th floors. The ground level will include a clubhouse, swimming pool and fitness centre. There will also be a rooftop garden, kids play area, a Zen Garden and a dedicated parking area for visitors. Connected to the mainland via Deira Island Bridge and located next to a premier shopping destination, Beach Walk Residences 3 perfectly blends the tranquillity of resort-style living with the convenience of nearby urban amenities.
</t>
  </si>
  <si>
    <t xml:space="preserve">بيتش ووك ريزيدنسز 3
</t>
  </si>
  <si>
    <t>يعد بيتش ووك ريزيدنسز 3 من أحدث المشاريع التي أطلقتها شركة امتياز للتطوير العقاري في منطقة جزر دبي. وهو مبنى سكني قيد الإنشاء، يوفر مجموعة من الشقق السكنية العصرية المكونة من 1 و2 غرفة، إلى جانب شقق الدوبلكس المكونة من 3 غرف في الطابقين 11 و12. سيضم الطابق الأرضي من المبنى نادي صحي، ومسبح، ومركز لياقة بدنية مجهز بالكامل. كما تتوفر حديقة عائلية على السطح، ومنطقة لعب للأطفال، وحديقة للتأمل، ومساحات مخصصة لوقوف السيارات لكلٍ من السكان والزوار. 
سيتصل المشروع مع بر دبي الرئيسية عبر جسر جزر ديرة، كما سيقع بالقرب من العديد من مراكز التسوق المعروفة. يجمع بيتش ووك ريزيدنسز 3 بين تجربة المعيشة الهادئة على طراز المنتجعات، والمرافق والخدمات العصرية المتوفرة في متناول اليد، مما يجعله خياراً مثالياً للأفراد والعائلات على حدٍ سواء.</t>
  </si>
  <si>
    <t>Reem Eleven</t>
  </si>
  <si>
    <t>Reem Eleven at Reem Island, Abu Dhabi redefines the Island living with premium collection of studios, 1, 2 and 3 bedroom apartments, a pristine development by Saas Properties. With a total of 149 limited residences, this 19-storey architectural marvel presents cutting-edge design and world-class amenities set to define the extraordinary lifestyle for those who seek to live beyond limits. Offering stunning design ambience, the façade presents the epitome of elegance, combing convenience with luxury in every detail.
The prime location at Reem Island set off the pristine coast of Abu Dhabi offers its residents the most sought-after residential areas in the UAE. It’s ideal location offers residents the perfect balance of serene beachfront living and urban convenience. Surrounded by stunning azure waters and lush green landscapes, the Island has rapidly grown into a hub for modern, sophisticated living, where high-rise luxury apartments meet tranquil natural beauty. Whether you’re a professional seeking quick access to Abu Dhabi’s bustling business districts or a family looking for a vibrant, well-connected community, it offers it all.
In keeping with Abu Dhabi’s push towards sustainability, the development is designed with advanced eco-friendly systems that prioritize environmental responsibility. All apartments are equipped with smart home systems that not only provide convenience but also help reduce energy consumption through optimized control of lighting, heating, and cooling. Electric vehicle charging stations ensure that the facade is future-ready, catering to the increasing number of environmentally conscious residents. The building’s high-efficiency water filtration system and ecology units in the kitchens further enhance the sustainable living experience.
The façade offers more than just luxurious apartments; it provides an unmatched living experience with a wealth of amenities designed to enhance residents' everyday lives. The thoughtfully curated facilities cater to those who seek a balanced life of wellness, relaxation, and entertainment. Whether you're looking to unwind after a long day or stay active, that façade has it all.
Residents have access to an infinity pool with uninterrupted views of the Gulf, a fully equipped fitness centre with panoramic vistas of the island, and a sauna and steam room for ultimate relaxation. Common leisure spaces encourage community interaction, while private, reserved spaces offer peace and privacy when needed. Whether it’s about unwinding in your private pool, enjoying a film or dining at one of the outdoor venues, the facade goes beyond the tropical residential experience.</t>
  </si>
  <si>
    <t xml:space="preserve">Reem Eleven by Saas Properties will reimagine island living with a premium collection of studios, 1, 2 and 3-bedroom apartments. The pristine development on Al Reem Island will be an architectural marvel offering 149 exclusive residences and boasts a cutting-edge design that will define an extraordinary lifestyle. The off-plan apartment tower will incorporate advanced eco-friendly systems, prioritizing environmental responsibility. Each apartment will be equipped with smart home technology to enhance convenience while reducing energy consumption through optimized control of lighting, heating, and cooling. Reem Eleven will offer more than just luxurious apartments; it will deliver an unparalleled living experience with a range of amenities designed to elevate everyday life.
</t>
  </si>
  <si>
    <t xml:space="preserve"> ريم ايليفن</t>
  </si>
  <si>
    <t>ريم ايليفن هو برج سكني قيد الإنشاء من شركة ساس العقارية في جزيرة الريم بأبوظبي، سيعيد هذا المشروع المرتقب تعريف الحياة الساحلية الفاخرة، حيث يتميز بتصميمه المعماري الاستثنائي ومرافقه التي لا تضاهى، ومن المخطط أن يضم إجمالي 149 وحدة سكنية عصرية، تتنوع بين شقق الاستوديو والشقق المكونة من 1 و2 و3 غرف. 
تتمتع كل شقة في المبنى بتقنيات المنزل الذكي، التي تعزز راحة ورفاهية السكان، وتقلل استهلاك الطاقة، من خلال التحكم الأمثل في ميزات الإضاءة والتدفئة والتبريد. سيتضمن البرج السكني كذلك أنظمة مستدامة، مما يعزز من مسؤولية المشروع تجاه البيئة. يضمن مشروع ريم ايليفن تجربة معيشة لا مثيل لها، بفضل المساكن الفاخرة والمرافق العصرية، المصممة خصيصاً لتعزيز نمط الحياة اليومية.</t>
  </si>
  <si>
    <t>Pier Point 1</t>
  </si>
  <si>
    <t>Discover Pier Point 1 at Rashid Yachts &amp; Marina, a stunning waterfront haven by Emaar Properties, offering 1, 2 &amp; 3 bedroom apartments and 3 bedroom townhouses. Nestled along the picturesque Arabian Gulf coastline in Dubai, this vibrant community offers a blend of luxury living and captivating views. It’s an ideal spot for those seeking a sophisticated coastal lifestyle. This exceptional development offers a unique blend of luxury living and vibrant marine life. With beautifully designed layouts, residents can enjoy panoramic views of the Arabian Gulf and easy access to state-of-the-art marina facilities.
Rashid Yachts &amp; Marina is quickly becoming one of Dubai's most sought-after destinations. Designed for discerning yacht owners and those who appreciate the finer things in life, this community offers a unique blend of luxury residences, a world-class marina, and a vibrant social scene. The promenade along the waterfront is lined with high-end restaurants, boutique shops, and trendy cafes, creating a lively atmosphere that’s perfect for a night out or a leisurely afternoon stroll. Whether you’re dining with friends, exploring the latest fashion trends, or simply enjoying the view, the vibrant energy of Rashid Yachts &amp; Marina is always close by.
The architectural allure is designed to offer residents the best of both worlds. On one side, you are minutes away from the historic charm of old Dubai, where culture, heritage, and tradition are woven into the city's fabric. On the other side, the dynamic and futuristic pulse of Downtown Dubai is just a short drive away, bringing with it the modern, vibrant energy that makes Dubai an international icon.
From the moment you step into your home, you’ll be captivated by the spacious, open layouts that maximize natural light and create an atmosphere of modern elegance. The two residential towers are seamlessly connected by the beautifully landscaped podium, which flows effortlessly between the indoors and outdoors. Every detail of the design has been carefully considered to ensure that the space feels expansive and inviting, making it the perfect retreat after a long day in the city. Each residence is crafted to maximize comfort, with high ceilings, floor-to-ceiling windows, and contemporary architectural finishes that exude luxury. From every room, the views are nothing short of spectacular.
Here, you’re not just buying a property; you’re investing in a lifestyle that blends serenity and excitement in equal measure. The thoughtfully designed communal spaces, including a lush landscaped podium, provide a sanctuary for those seeking peace and relaxation. Whether it's a tranquil garden, a yoga platform, or an intimate BBQ area, the outdoor amenities are designed to foster a sense of connection and community among residents. Take a dip in the stunning infinity pool that offers unparalleled views of the marina. It’s the perfect spot to relax, unwind, and soak in the beauty of your surroundings.</t>
  </si>
  <si>
    <t xml:space="preserve">Pier Point 1 is the latest addition to an esteemed residential portfolio of Emaar Properties, offering a selection of 1 to 3-bedroom apartments and 3-bedroom townhouses. Part of a two-tower complex in the exclusive Mina Rashid area, this development boasts stunning views of the Arabian Gulf and is surrounded by lush greenery, providing a truly exceptional lifestyle. Pier Point 1 offers a range of amenities and a lively marina with endless recreational opportunities tailored for those who desire the finest in waterfront living. Its prime location ensures convenient access to Sheikh Zayed Road (E311), keeping key destinations in reach.
</t>
  </si>
  <si>
    <t>بيير بوينت 1</t>
  </si>
  <si>
    <t>يعد بيير بوينت 1 من أحدث الإضافات لقائمة المباني قيد الإنشاء من شركة إعمار العقارية في دبي، وهو جزء من مشروع سكني يتضمن برجين، ويقع في منطقة مرسى راشد النابضة بالحياة. يتضمن المشروع وحدات سكنية حديثة تتنوع بين شقق مكونة من 1 إلى 3 غرف، بالإضافة إلى منازل تاون هاوس مستقلة مكونة من 3 غرف. 
يمتاز بيير بوينت 1 بإطلالته الرائعة على مياه الخليج العربي المتلألئة، وتحيط به المساحات الخضراء الخلابة، مما يضمن نمط حياة استثنائي، وقد تم تصميم المشروع ليكون وجهة مثالية للباحثين عن تجربة معيشة فاخرة على الواجهة البحرية، حيث يمكن للسكان الاستفادة من مجموعة متنوعة من المرافق المتميزة. كما يضمن موقع المشروع المثالي بالقرب من شارع الشيخ زايد سهولة التنقل إلى المناطق والوجهات الرئيسية في المدينة.</t>
  </si>
  <si>
    <t>Verdana Residence 3</t>
  </si>
  <si>
    <t>Verdana Residence 3 is a modern residential development located in Dubai, offering a balance of luxury, comfort, and convenience. Designed to appeal to families, professionals, and investors, it features spacious apartments with contemporary finishes and high-quality materials. The building showcases elegant architecture and thoughtful layouts, ensuring an inviting atmosphere.
Residents enjoy access to a range of amenities, including a swimming pool, fully equipped gym, landscaped gardens, and dedicated children’s play areas. Verdana Residence 3 also offers 24-hour security and concierge services to ensure safety and convenience. Parking spaces are available, along with high-speed elevators, providing seamless access within the development.
Located in a prime neighborhood, Verdana Residence 3 is well-connected to major road networks, allowing easy access to key destinations such as schools, shopping malls, and business districts. This location makes it ideal for those looking for a lifestyle that blends tranquility with urban connectivity.
With a focus on sustainable living, the development incorporates energy-efficient systems and green spaces, promoting a healthy, eco-friendly lifestyle. Verdana Residence 3 stands out as an exceptional residential option for those seeking modern living in the heart of Dubai.</t>
  </si>
  <si>
    <t xml:space="preserve">Verdana Residence 3 is a contemporary residential project in Dubai Investment Park (DIP) that combines luxury, comfort and convenience. The off-plan development will offer apartments and townhouses featuring modern designs and premium-quality finishes. With its sophisticated architecture and well-planned layouts, Verdana Residence 3 will provide a warm and welcoming atmosphere. The upcoming project by Reportage Properties will be well-connected to major highways, providing quick access to schools, shopping centres and business hubs. The development’s focus on sustainable living, with energy-efficient features and lush green spaces, promotes a healthy and eco-friendly lifestyle. Offering a harmonious blend of peace and urban convenience, Verdana Residence 3 is a top choice for those seeking a modern living experience in Dubai.
</t>
  </si>
  <si>
    <t>ڨيردانا ريزيدنس 3</t>
  </si>
  <si>
    <t>فيردانا ريزيدنس 3 هو مشروع سكني مرتقب من شركة ريبورتاج العقارية، يقع في قلب مجمع دبي للاستثمار، ويجمع بين الفخامة والعملية والتصاميم العصرية، حيث سيوفر شقق ومنازل تاون هاوس بتصاميم حديثة وتشطيبات عالية الجودة. 
بفضل موقعه المثالي بالقرب من الشوارع الرئيسية سيتيح المشروع سهولة الوصول إلى المدارس، ومراكز التسوق، ومراكز الأعمال المعروفة، كما سيركز  على مبادئ الاستدامة، من خلال دمج العناصر الموفرة للطاقة والمساحات الطبيعية الهادئة، مما يعزز نمط حياة صحي وصديق للبيئة، بفضل مرافقه العصرية وموقعه الاستراتيجي يعد فيردانا ريزيدنس 3 خياراً مثالياً للباحثين عن تجربة الحياة العصرية المتكاملة في دبي.</t>
  </si>
  <si>
    <t>Playa Del Sol</t>
  </si>
  <si>
    <t>Nestled on the pristine shores of Al Marjan Island, Playa Del Sol offers an unrivaled waterfront lifestyle. Just steps from the iconic Wynn Resort, this exclusive development combines breathtaking views of the Arabian Gulf with the ease of waterside living. Residents enjoy private access to a yacht jetty, perfect for leisurely days on the water, while the Marjan Island Boardwalk invites peaceful strolls along the coast. With sleek, minimalist architecture that harmonizes with the natural beauty of its surroundings, Playa Del Sol isn’t just a home; it’s a retreat designed for living well. Playa Del Sol comprises a diverse selection of studios, 1, 2, and 3-bedroom apartments, 3-bedroom duplexes, 4-bedroom penthouses, and a 5-bedroom villa.
– Playa Del Sol yacht jetty
– Al Marjan Island boardwalk
– Lobby reception, lounge, and sunken seating
– Infinity-edge leisure pool
– Sun and shaded loungers’ area
– Floating pool deck
– Outdoor seating areas
– Viewing deck with hammocks
– Outdoor sunken seating
– Barbeque deck with dining area
– Outdoor yoga area
– Comprehensive fitness studio
– Virtual personal training zone
– Immersive rowing zone
– Indoor and outdoor kids’ play area
– Clubhouse and teens’ room
– Outdoor terrace lounge
– Changing room with steam and sauna</t>
  </si>
  <si>
    <t xml:space="preserve">Playa Del Sol by Ellington Properties will offer a unique waterfront lifestyle along the pristine shores of Al Marjan Island. This exclusive off-plan development will boast stunning views of the Arabian Gulf, perfectly combining luxurious living with the tranquillity of waterfront lifestyle. Residents can enjoy private access to a yacht jetty for effortless boating experiences, while the Marjan Island Boardwalk provides a serene setting for coastal walks. Playa Del Sol will feature sleek, minimalist architecture that complements the surrounding natural beauty. The development will have a variety of living spaces, including studios, 1 to 3-bedroom apartments, 3-bedroom duplexes, 4-bedroom penthouses and a 5-bedroom villa.
</t>
  </si>
  <si>
    <t xml:space="preserve"> بلايا ديل سول 3</t>
  </si>
  <si>
    <t xml:space="preserve">اختبر نمط المعيشة الفاخر على الواجهة البحرية لجزيرة المرجان في مشروع بلايا ديل سول، وهو مشروع سكني قيد الإنشاء من شركة إلينغتون العقارية، يوفر إطلالات ساحرة على مياه الخليج العربي، ويجمع بين الرفاهية العصرية وتجربة المعيشة الهادئة على شاطئ البحر. سيتمتع السكان بإمكانية الوصول المباشر إلى مرسى خاص لليخوت، والتنزه على طول الممشى البحري الساحر. 
يتميز بلايا ديل سول بهندسته المعمارية الأنيقة والبسيطة، التي تتناغم بسلاسة مع سحر الطبيعة المحيطة. من المخطط أن يوفر المشروع مجموعة متنوعة من الوحدات السكنية، بما في ذلك شقق الاستوديو، والشقق المكونة من 1 - 3 غرف، بالإضافة إلى شقق الدوبلكس المكونة من 3 غرف، وشقق البنتهاوس المكونة من 4 غرف، والفلل المكونة من 5 غرف. </t>
  </si>
  <si>
    <t>Ocean Views</t>
  </si>
  <si>
    <t>Ocean Views at Rashid Yachts &amp; Marina is the forthcoming residential development by Emaar Properties with exclusive 1, 2 &amp; 3-bedroom waterfront apartments in Mina Rashid. Presenting unmatched blend of contemporary sophistication and serene beachfront living, this twin-building complex is designed for discerning individuals who seek a lifestyle where luxury, convenience, and tranquillity come together harmoniously. Set against the backdrop of Dubai’s vibrant legacy and golden coastline, the façade invites you to embrace a life of sophisticated serenity.</t>
  </si>
  <si>
    <t xml:space="preserve">Ocean Views at Mina Rashid is an upcoming residential development by Emaar Properties, offering exclusive 1, 2 and 3-bedroom waterfront apartments. This off-plan residential tower will perfectly merge modern elegance with serene beachfront living, catering to those who desire a lifestyle where luxury, convenience and tranquillity coexist. Each residence effortlessly combines modern elegance with coastal beauty, offering a serene yet sophisticated getaway. From floor-to-ceiling windows, residents can enjoy expansive views of the azure waters and stunning sunsets. Experience the harmonious blend of sea and skyline at Ocean Views by Emaar Properties, where every moment captures the true spirit of coastal living.
</t>
  </si>
  <si>
    <t xml:space="preserve"> أوشن فيوز</t>
  </si>
  <si>
    <t>أطلقت شركة إعمار العقارية مشروع أوشن فيوز  في منطقة مرسى راشد في دبي، وهو مشروع سكني مرتقب سيقدم مجموعة من الشقق الفاخرة المطلة على الواجهة البحرية، والتي تتكون من 1 - 3 غرف، سيجمع هذا البرج السكني الفاخر بين الأناقة العصرية وتجربة المعيشة الهادئة على شاطئ البحر، مما يلبي احتياجات الباحثين عن نمط حياة يمزج بين الفخامة والراحة والهدوء. 
تشتمل كل وحدة سكنية في المشروع على نوافذ واسعة ممتدة من الأرضية إلى السقف، تمكن السكان من الاستمتاع بإطلالات بانورامية على المياه الزرقاء المتلألئة وغروب الشمس الساحر. عِش تجربة التناغم بين البحر والأفق في أوشن فيوز من شركة إعمار العقارية، حيث تتجسد روح الحياة الساحلية في كافة التفاصيل.</t>
  </si>
  <si>
    <t>Bay Grove Residences</t>
  </si>
  <si>
    <t>Experience the perfect blend of city vibrancy and beachside tranquillity at Bay Grove Residences, Dubai Islands. With pristine beaches, unmatched amenities, and a serene shoreline ambiance, this is coastal living at its finest. Connected to the city centre via the Infinity Bridge, Dubai Islands are the ultimate waterfront destination.</t>
  </si>
  <si>
    <t xml:space="preserve">Bay Grove Residences by Nakheel is an off-plan development on the Dubai Islands. This upcoming project will feature a selection of 1 to 4-bedroom units, including duplexes and penthouses. These residences will combine breathtaking city and ocean views with modern interiors, featuring floor-to-ceiling windows, elegant finishes and sleek designs. Residents enjoy access to premium amenities such as a fully equipped fitness centre, swimming pools, podium gardens, and swimmable beaches. Children can enjoy dedicated play areas, while adults relax at the clubhouse or utilize co-working spaces. With its prime location and exceptional lifestyle offerings, Bay Grove Residences will be an outstanding investment opportunity.
</t>
  </si>
  <si>
    <t>باي غروف ريزيدنسز</t>
  </si>
  <si>
    <t>باي غروف ريزيدنسز هو مشروع سكني مرتقب من شركة نخيل العقارية في منطقة جزر دبي، حيث من المخطط أن يضم مجموعة حصرية من الوحدات السكنية التي تتنوع بين الشقق ووحدات الدوبلكس ومنازل البنتهاوس المكونة من 1 إلى 4 غرف. ستجمع هذه المساكن العصرية بين المناظر الطبيعية الخلابة المحيطة والتصاميم الحديثة، كما ستضم نوافذ ممتدة من الأرضية حتى السقف وتشطيبات وتجهيزات داخلية عالية الجودة. 
سينعم المقيمون في المشروع بالعديد من المرافق الحديثة، بما في ذلك مركز اللياقة البدنية المجهز بالكامل، والمسبح، والحدائق ذات المناظر الطبيعية الهادئة، والشواطئ المجهزة للسباحة. يمكن للأطفال كذلك الاستمتاع بمناطق اللعب المخصصة، بينما سيتمكن البالغون من الاسترخاء في النادي المجتمعي أو ممارسة أعمالهم في مساحات العمل المشتركة. بفضل موقعه المميز ومرافقه الاستثنائية، سيقدم باي غروف ريزيدنسز فرص استثمارية واعدة وملاذ سكني لا مثيل له.</t>
  </si>
  <si>
    <t>Rukan Residence</t>
  </si>
  <si>
    <t>The luxury-oriented, Rukan Residence by Continental Investment Company at Wadi Al Safa in Dubai Land offers a mix of villas, townhouses and apartments. The residential compound has something to offer for everyone and you can easily pick your choice, based on the need and requirement. For a development that redefines Arabian culture in a modern context, it does live up to the expectation. Every aspect of the residences is seamlessly arranged to introduce you to a whole new set of lifestyle. The residential project is almost designed like a community within a community. Featuring a total of 451 residences, the prime objective of the developer here is to provide the best in class facilities and amenities. Spread across 2.7 million square feet, the development comprises plenty of open space and greenery. With residences offering inspiring views of the surrounding areas, you will be at ease, when it comes to leading a flawless lifestyle. At Rukan Residence, you will find everything right outside the door of your home. The development, in essence, brings to you a new perspective of living and this does help you to enhance the overall lifestyle.</t>
  </si>
  <si>
    <t xml:space="preserve">Rukan Residence by Continental Investment LMD in Dubailand will offer an exquisite collection of apartments. Designed to cater to diverse needs, the off-plan residential development will reinterpret Arabian culture with a modern touch. The striking five-storey architectural gem will have a variety of homes, including studios, 1 and 2-bedroom duplexes and a limited number of 3-bedroom garden duplexes. Each residence will offer breathtaking views of the surroundings, ensuring a seamless and high-quality living experience. The project’s architect will have skilfully utilized the setting to create contemporary urban residences while maintaining harmony with the natural environment, showcasing a refined modern design.
</t>
  </si>
  <si>
    <t>ركان ريزيدنس</t>
  </si>
  <si>
    <t>أطلقت شركة كونتيننتال للاستثمار مشروع ركان ريزيدنس في قلب دبي لاند، وهو مبنى سكني قيد الإنشاء سيتألف من 5 طوابق، ويتمتع بتصميم معماري فريد يجسّد الثقافة العربية الأصيلة مع لمسة عصرية، ومن المخطط أن يقدم مجموعة فاخرة من الوحدات السكنية، التي تم تصميمها بعناية لتلبية الاحتياجات المتنوعة للسكان. 
سيوفر المشروع شقق استوديو وشقق دوبلكس مكونة من 2 و3 غرف، بالإضافة إلى عدد محدود من شقق الدوبلكس المكونة من 3 غرف، والتي تضم حديقة خاصة. توفر كافة هذه الوحدات السكنية إطلالات خلابة على المناطق المحيطة، مما يضمن الاستمتاع بحياة مريحة وعصرية. كما يمزج المشروع بين المرافق العصرية والحفاظ على الهدوء والتناغم مع الطبيعية.</t>
  </si>
  <si>
    <t>11 Hills Park</t>
  </si>
  <si>
    <t>11 Park Hills in Dubai Science Park offers a convenient location with easy access to key areas of Dubai. Residents benefit from nearby business centers, shopping districts, and transportation hubs. Dubai Science Park has state-of-the-art infrastructure and public transport facilities to reduce travel time. The community’s proximity to educational institutions and recreational facilities is also appealing. It provides residents with a vibrant and fulfilling lifestyle. Nestled in the renowned community of Dubai Science Park, 11 Park Hills is a place to embrace all fraternities to coincide with the luxury union of families. This newly launched TownX 11 Park Hills offers a collection of exclusively built studio and 1-bedroom apartments.</t>
  </si>
  <si>
    <t xml:space="preserve">11 Park Hills is an upcoming residential development by TownX in Dubai Science Park. The off-plan development will foster a sense of community, blending luxury living with family-friendly environments. The newly launched apartment tower will have an exclusive collection of studios and 1-bedroom apartments. Each residence in 11 Park Hills will be equipped with modern amenities and facilities. Residents can enjoy proximity to business centres, shopping districts and transportation hubs via major roads of the city. It will have direct access to Umm Suqeim Street (D63) which connects the neighbourhood with Al Khail Road (E44) and Sheikh Mohammed Bin Zayed Road (E311).
</t>
  </si>
  <si>
    <t>11 بارك هيلز</t>
  </si>
  <si>
    <t>11 بارك هيلز هو مشروع سكني قيد التطوير من شركة تاونكس للتطوير في مجمع دبي للعلوم. سيوفر هذا المشروع المرتقب بيئة سكنية صديقة للعائلات تزخر بالعديد من المرافق والخدمات العصرية. سيضم المشروع كذلك مجموعة حصرية من الوحدات السكنية، التي تتنوع بين شقق الاستوديو والشقق المكونة من غرفة واحدة، والتي سيتم تجهيزها بأحدث المرافق والتشطيبات ذات المستوى العالمي. 
سيتمتع السكان في مشروع  11 بارك هيلز بقربهم من المراكز التجارية ومرافق الترفيه ومحطات النقل العامة، فضلاً عن سهولة الوصول إلى الشوارع الرئيسية في المدينة، مثل؛ شارع أم سقيم، وشارع الخيل، وشارع الشيخ محمد بن زايد.</t>
  </si>
  <si>
    <t>W Residences - AUH</t>
  </si>
  <si>
    <t>W Residences at Al Maryah Island is an iconic project developed by Taraf Holding in partnership with Marriott International lined with branded 1 to 4 bedroom apartments in Abu Dhabi. The 37-storey tower truly blends the signature style of W Hotels with unparalleled comfort and functionality, offering limited collection of 177 units with sweeping views of the pristine Island and skylines. The development offers seamless connectivity to Abu Dhabi’s central business district, making it an ideal location for professionals and families seeking a dynamic yet serene lifestyle. The sleek architecture, inspired by the graceful lines of traditional dhow boats, blends heritage with modernity, creating a striking visual presence against the city skyline. The interiors are thoughtfully designed to balance luxury with functionality, ensuring every detail contributes to a modern, elegant lifestyle. The development is more than just a place to live, it offers a lifestyle that embodies W’s avant-garde approach, making every day feel like a resort experience. With direct access to some of the finest dining, shopping, and entertainment options in Abu Dhabi, residents are always connected to the pulse of the city while enjoying the tranquility of their waterfront homes. What truly sets this apart is its dedication to creating a lifestyle that is vibrant, bold, and unexpected. Living here is an invitation to embrace a way of life that constantly inspires and excites. The fusion of local culture with W’s signature modernity is evident in every aspect of the development, from its architectural brilliance to the world-class amenities available to its residents. The building’s design, with its flowing lines and bold structure, stands as a testament to both the rich history and the forward-thinking spirit of Abu Dhabi. It is a place where boldness takes form, and where residents are encouraged to live life to its fullest. The lifestyle extends beyond the luxury apartments themselves. The social hubs and outdoor spaces are crafted to foster connection and community. Whether it’s unwinding by the pool or enjoying a gathering in one of the common areas, the atmosphere offers vibrancy and engagement. Wellness sanctuaries and recreational facilities provide spaces to relax and rejuvenate, offering residents a well-rounded experience of luxury living. The development’s focus on creating meaningful experiences ensures that every resident feels a sense of belonging and fulfillment in their everyday life. Residents are automatically enrolled in the Marriott Bonvoy program, granting them access to special perks, such as discounts at luxury hotels and unique experiences tailored just for them. Additional personalized services include everything from private air travel arrangements to in-home spa treatments, ensuring that every need is met with the utmost care and attention. This commitment to service excellence is what truly elevates the living experience above other luxury developments in the region.</t>
  </si>
  <si>
    <t xml:space="preserve">W Residences is an iconic development by Taraf Holding in collaboration with Marriott International at Al Maryah Island. The 37-storey tower will combine W Hotels’ signature style with unmatched comfort and functionality. It will feature a limited collection of 177 units in 1, 2, 3 and 4-bedroom layouts with stunning views of the island and skyline. Its prime location ensures seamless connectivity to the central business district of Abu Dhabi, making it ideal for professionals and families seeking a dynamic yet peaceful lifestyle. Inspired by the graceful lines of traditional dhow boats, the sleek architecture of W Residences will merge heritage with modernity while the interiors will be designed with a focus on luxury and practicality.
</t>
  </si>
  <si>
    <t>دبليو ريزيدنسز</t>
  </si>
  <si>
    <t xml:space="preserve">دبليو ريزيدنس هو مشروع سكني مرتقب من شركة ترف للتطوير والاستثمار العقاري، بالتعاون مع علامة ماريوت الدولية الرائدة في مجال الفنادق والمنتجعات، سيجسد هذا البرج السكني المكون من 37 طابق تحفة معمارية في جزيرة المارية في أبوظبي، تجمع بين تصاميم علامة ماريوت الفندقية الفخمة والوظائف العملية؛ مما يضمن تجربة معيشة  لا مثيل لها. سيتضمن المشروع إجمالي 177 وحدة سكنية تتنوع بين شقق مكونة من 1 إلى 4 غرف، وتوفر إطلالات رائعة على الجزيرة وأفق المدينة. 
استوحي التصميم المعماري للمشروع من الخطوط والتموجات الأنيقة للقوارب التقليدية، مما يمزج بين التراث والحداثة، بينما سيركز التصميم الداخلي على الفخامة والعملية. كما يضمن موقع المشروع المميز سهولة الوصول إلى مناطق الأعمال والوجهات الترفيهية الرئيسية في أبوظبي، مما يجعله خياراً مثالياً للأفراد والعائلات الباحثين عن تجربة معيشة تجمع بين الديناميكية والهدوء. </t>
  </si>
  <si>
    <t>DAMAC Islands</t>
  </si>
  <si>
    <t>DAMAC Islands is an exclusive waterfront development located in Dubai, UAE, one of the city’s most visited coastal areas. This prime location offers breathtaking views of the Arabian Gulf and easy access to Dubai Marina, Palm Jumeirah, and JBR. With proximity to Sheikh Zayed Road, residents can conveniently reach Dubai’s key destinations and business hubs. The design of DAMAC Islands focuses on contemporary design with a strong emphasis on waterfront living. The architecture features floor-to-ceiling windows and modern aesthetics, offering residents unobstructed sea views. The development includes luxurious villas and townhouses, all designed to maximize natural light and enhance the coastal living experience.</t>
  </si>
  <si>
    <t xml:space="preserve">DAMAC Islands is an upcoming master-planned community in Dubailand, inspired by the world’s most stunning tropical island destinations. The off-plan project by DAMAC Properties will offer stylish 4 and 5-bedroom townhouses and luxury 5, 6 and 7-bedroom villas. Residents of DAMAC Islands will enjoy a wealth of island-inspired amenities such as an Aqua Dome, wildlife park, jungle river, fresh market and hot spring spa. The project by DAMAC Properties will also have facilities for kayaking, floating decks, paddleboarding, fitness areas, an exciting zipline and callisthenics parks. There will be many other attractions in a self-sustaining community that evoke a tropical resort atmosphere.
</t>
  </si>
  <si>
    <t>جزر داماك</t>
  </si>
  <si>
    <t>أطلقت شركة داماك العقارية مشروع جزر داماك في قلب منطقة  دبي لاند، وهو مشروع سكني مخطط بعناية ومستوحى من أجمل الجزر الاستوائية حول العالم. سيقدم المشروع منازل تاون هاوس أنيقة مكونة من 4 و5 غرف، بالإضافة إلى فلل فاخرة مكونة من 5 و6 و7 غرف. 
سيستمتع سكان جزر داماك بمجموعة متنوعة من المرافق المستوحاة من المنتجعات، بما في ذلك قبة أكوا الحرارية، وحديقة الحياة البرية، ونهر الغابة، والينبوع الحار، والمنتجع الصحي. سيضم المشروع كذلك مرافق للتجديف، ومنصات عائمة، ومرافق للياقة البدنية، وحديقة للتزلج على المياه، إلى جانب العديد من المرافق الاستثنائية الأخرى، مما يضمن تجربة معيشة لا مثيل لها، ضمن مجتمع سكني متكامل ومستدام، يحاكي نمط الحياة في المنتجعات الشاطئية والجزر الاستوائية.</t>
  </si>
  <si>
    <t>The Alba Residences by Omniyat Building 3</t>
  </si>
  <si>
    <t xml:space="preserve">Presented by OMNIYAT, only this level of expertise and experience can inform every characteristic and quality of The Alba Residences. Rewriting every existing standard and expectation, the ultimate luxury beachfront and well-living destination on Palm Jumeirah is designed by Zaha Hadid Architects with world-class services managed by Dorchester Collection. Inspired by the Arabic for sea and the Latin for dawn, The Alba unites the elements of water and light, encapsulating our philosophy of well-living and cultivating a modern oasis for reawakening, reconnection and renewal. From aesthetics to amenities, the perfection that is reached in The Alba Residences’ setting extends to all aspects of this ultimate iteration of well-lived resort life. Encounter the comfort of the Dorchester Collection services; taste your first mouthful in the finest restaurants; listen to birdsong as you explore a lush canopy of greenery; immerse yourself in the wellness spa and facilities; feel the beach beneath your feet or retreat to the calm of your architectural masterpiece. At every moment in The Alba Residences, your needs are anticipated and your peace is appreciated. </t>
  </si>
  <si>
    <t xml:space="preserve">The Alba Residences by Omniyat Building 3 is a luxury project on Palm Jumeirah, the largest man-made island set on the coast of the Arabian Gulf. It is part of the beachfront haven crafted by Zaha Hadid Architects and managed by Dorchester Collection, offering world-class services. From its breathtaking design to its unparalleled amenities, The Alba Residences by Omniyat Building 3 will set a new standard for luxurious resort living. Residents can indulge in the renowned services of the Dorchester Collection, savour gourmet dining experiences, enjoy the serenity of lush green spaces, relax in the wellness spa and stroll along the pristine beachfront in the development.
</t>
  </si>
  <si>
    <t xml:space="preserve"> ألبا ريزيدنسز من أمنيات بناية 3</t>
  </si>
  <si>
    <t>ألبا ريزيدنسز من أمنيات 3 هو مبنى سكني فاخر قيد الإنشاء في نخلة جميرا، التي تعد أكبر جزيرة من صنع الإنسان على ساحل الخليج العربي. يشرف على تصميم المشروع شركة زها حديد المعمارية، تحت إدارة مجموعة دورشيستر العالمية. بمجرد الانتهاء من تطويره سيجسد المشروع ملاذاً شاطئياً فاخراً، مع مرافق وخدمات عالمية المستوى. 
سيضع مشروع ألبا ريزيدنسز  معايير جديدة للحياة الفاخرة على طراز المنتجعات في دبي، بفضل تصميمه المذهل ومرافقه الاستثنائية، حيث سيتمتع السكان بخدمات ومرافق لا حصر لها، بما في ذلك المطاعم الفاخرة، والمساحات الخضراء الخلابة، والمنتجع الصحي والشاطئ الساحر.</t>
  </si>
  <si>
    <t>The Alba Residences by Omniyat Building 2</t>
  </si>
  <si>
    <t>The Alba Residences Dorchester Collection is the latest masterpiece of modern luxury at Palm Jumeirah, developed by renowned Omniyat lined with 3 and 4 bedroom apartments, duplex and penthouses. Set against the backdrop of the most iconic destination, the leisure class façade elevates the reputation to unprecedented heights. With the legendary developer’s visionary approach combined with the design genius of Zaha Hadid Architects, the modern façade redefines the concept of well-being. This exclusive mixed-use development offers a perfect blend of architecture brilliance, luxurious design, and world-class service, delivering a living experience that is unparalleled in Dubai.</t>
  </si>
  <si>
    <t xml:space="preserve">The Alba Residences by Omniyat Building 2 is a luxury development located on Palm Jumeirah, Dubai. It is part of a beachfront oasis designed by Zaha Hadid Architects and managed by Dorchester Collection offering world-class services. With its stunning architecture and exceptional amenities, The Alba Residences by Omniyat Building 2 sets a new benchmark for resort-style luxury living on the world’s largest man-made island. Residents can enjoy the renowned Dorchester Collection services, indulge in gourmet dining, unwind in tranquil green spaces, relax at the wellness spa and stroll along the pristine beachfront. The off-plan project will be connected to the central city via Crescent Road.
</t>
  </si>
  <si>
    <t xml:space="preserve"> ألبا ريزيدنسز من أمنيات بناية 2</t>
  </si>
  <si>
    <t>أطلقت شركة أمنيات العقارية مشروع ألبا ريزيدنسز  2 في قلب منطقة نخلة جميرا، وهو مبنى سكني قيد الإنشاء من تصميم شركة زها حديد المعمارية، وتحت إدارة مجموعة دورشيستر العالمية. سيقدم المشروع وحدات سكنية عصرية مع مرافق وخدمات عالمية المستوى تضمن تجربة سكنية لا تضاهى.  
بمجرد الانتهاء من تطويره سيضع مشروع ألبا ريزيدنسز 2 معياراً جديداً للحياة الفاخرة على طراز المنتجعات في دبي، حيث سيتمتع السكان بخدمات ومرافق لا حصر لها، إذ يمكنهم تناول الطعام الفاخر، أو الاسترخاء برفقة عائلاتهم في المساحات الخضراء الهادئة، أو تجديد نشاطهم واستعادة عافيتهم في المنتجع الصحي الفاخر، سيتمكن السكان كذلك من التنقل بسهولة إلى المناطق المجاورة عبر شارع الهلال.</t>
  </si>
  <si>
    <t>The Alba Residences by Omniyat Building 1</t>
  </si>
  <si>
    <t xml:space="preserve">The Alba Residences by Omniyat Building 1 is a luxury development situated on Palm Jumeirah, Dubai. Part of a beachfront haven designed by Zaha Hadid Architects and managed by Dorchester Collection, it will offer world-class services and exceptional amenities. With its breathtaking design, The Alba Residences by Omniyat Building 1 will set a new standard for resort-style luxury living on the world’s largest man-made island. Residents can enjoy the renowned Dorchester Collection services, indulge in gourmet dining, unwind in serene green spaces, relax at the wellness spa and take strolls along the pristine beachfront. This off-plan project will be conveniently connected to the city via Crescent Road.
</t>
  </si>
  <si>
    <t xml:space="preserve"> ألبا ريزيدنسز من أمنيات بناية 1</t>
  </si>
  <si>
    <t>ألبا ريزيدنسز من أمنيات 1 هو مبنى سكني فاخر قيد الإنشاء في نخلة جميرا، التي تعد أكبر جزيرة من صنع الإنسان على ساحل الخليج العربي. يشرف على تصميم المشروع شركة زها حديد المعمارية، تحت إدارة مجموعة دورشيستر العالمية. بمجرد الانتهاء من تطويره سيجسد المشروع ملاذاً شاطئياً فاخراً، مع مرافق وخدمات عالمية المستوى. 
سيضع مشروع ألبا ريزيدنسز معاييراً جديدةً للحياة الفاخرة على طراز المنتجعات في دبي، بفضل تصميمه المذهل ومرافقه الاستثنائية. كما سيتمتع السكان بخدمات ومرافق لا حصر لها، بما في ذلك المطاعم الفاخرة، والمساحات الخضراء الخلابة، والمنتجع الصحي والشاطئ الساحر.</t>
  </si>
  <si>
    <t>Coraline Beach Residences</t>
  </si>
  <si>
    <t xml:space="preserve">Coraline Beach Residences at Siniya Island is the third series of luxury resort-style inspired residential development by Sobha Group lined with premium selection of 1, 2 &amp; 3-bedroom apartments and duplexes. Discover the untouched beauty of the Island, a jewel of Umm Al Quwain, where this latest cluster on the exclusive Island promises a life of elegance and tranquillity, with full panoramic views from every side. Set next to the previous clusters, the façade offers an unmatched Island living experience, blending modern comfort with the natural beauty of its surroundings. Imagine waking up to the soothing sounds of waves, the sight of serene mangroves, and the fresh breeze of Gulf at your doorstep, where the façade offers a unique opportunity to indulge in the ultimate coastal lifestyle.
The prime location at Siniya Island, known for its remarkable wildlife preserve, white sand beaches, and flourishing mangroves, offers a rare oasis for residents seeking serenity with a hint of adventure. Despite its secluded charm, the Island is only a 1.7 km bridge away from the mainland, ensuring convenient access to the city’s key destinations. Picture yourself strolling barefoot on the pristine sands, with gazelles and flamingos as your neighbours, and rare turtles roaming freely. The island’s natural habitat creates a truly immersive living experience, offering a retreat into nature while maintaining the comforts of modern luxury.
Imagine waking up to the soothing sounds of waves, the sight of serene mangroves, and the fresh breeze of the Arabian Gulf at your doorstep. The façade is a part of the exceptional vision, offering a unique opportunity to indulge in the ultimate coastal lifestyle. The tower reflects the harmony of nature and refined living, where each space is thoughtfully designed to offer full sea views, luxurious interiors, and seamless access to the island’s natural wonders.
Experience the sanctuary where luxury meets nature, offering unparalleled coastal living that balances serenity with sophistication. Whether you're gazing out at the endless horizon or exploring the island’s diverse ecosystem, every moment is an invitation to reconnect with the natural world, while enjoying the pinnacle of comfort and elegance. The luxury-class interiors are a true reflection of sophistication, designed to blend contemporary elegance with elements of nature. Every apartment offers uninterrupted sea views, where each detail is meticulously crafted to provide comfort and style from day one.
Living here isn’t just about the views, it’s all about the experience. From the infinity swimming pool to the state-of-the-art fitness center, every amenity has been designed with your comfort in mind. The community also offers beautifully landscaped parks, sky gardens, and children’s play areas, creating a vibrant space for families. For those seeking adventure, the lagoon beach and water sports facilities offer endless activities, while the family golf course and floating pavilion add to the leisurely charm of Island life.
</t>
  </si>
  <si>
    <t xml:space="preserve">Coraline Beach Residences is an upcoming residential project by Sobha Realty offering 1 to 3-bedroom apartments. It is part of Sobha Sinya Island situated on Al Seenneeah in Umm Al Quwain. Each residence in the apartment building will be designed to surround you with uninterrupted, breathtaking sea views. Blending elegance with nature’s splendour, Coraline Beach Residences will promise a luxury living experience. Residents can indulge in beach sports, pool activities and beachfront dining with picturesque views. Activities such as kite surfing, paddleboarding and more will be inviting for adventurists. The off-plan development will be linked to the city by an impressive 1.7 km bridge to improve accessibility for residents.
</t>
  </si>
  <si>
    <t>كورالين بيتش ريزيدنسز</t>
  </si>
  <si>
    <t>كورالين بيتش ريزيدنسز هو مبنى سكني قيد الإنشاء من شركة شوبا العقارية، ضمن مشروع شوبا جزيرة السينية المرتقب الواقع في إمارة أم القيوين. سيقدم المشروع شقق عصرية مكونة من 1 إلى 3 غرف. تم تصميمها بعناية لتوفر نمط معيشة متكامل وإطلالات خلابة على البحر. 
يمزج مبنى كورالين بيتش ريزيدنسز  بين الأناقة المعمارية وسحر الطبيعة الساحلية، حيث يمكن للسكان الاستمتاع بالرياضات الشاطئية، بما في ذلك؛ ركوب الأمواج بالطائرة الورقية والتجديف وغيرها، فضلاً عن إمكانية الاسترخاء في المسبح، وتناول الطعام على شاطئ البحر  بصحبة المناظر  الطبيعية الخلابة، كما سيتم ربط جزيرة السينية بالبر الرئيسي للمدينة من خلال جسر بطول 1.7 كيلومتر، مما يضمن سهولة التنقل إلى الوجهات والمناطق الرئيسية القريبة.</t>
  </si>
  <si>
    <t>The One by Prestige One</t>
  </si>
  <si>
    <t>The One at Barsha Heights stands as an emblem of innovation developed by Prestige One Developments redefining the commercial landscape with premium profitmaking spaces. Rising majestically in the sky, the high-rise tower reflects a seamless blend of architectural excellence and human-centric design aspects. This is the next level of commercial art presenting the bold statement of future workspaces, designed to inspire productivity, creativity and well-being for the modern workforce. The façade embodies a forward-thinking approach to office spaces, with a striking silhouette that redefines Dubai’s skyline. Binging the outdoor inside, and promoting wellness through fresh air and green views, makes this an ideal workplace for businesses aiming to inspire their teams.</t>
  </si>
  <si>
    <t xml:space="preserve">The One by Prestige One is the first commercial building in Barsha Heights (Tecom) designed to provide modern businesses with an inspiring workspace. Every detail of The One will exude sophistication, from its sleek architecture to its premium interiors, making it the perfect address for forward-thinking companies. The off-plan commercial building will boast a prime location with seamless connectivity across the city. It will be positioned near Sheikh Zayed Road (E11) offering swift access to key business hubs like Dubai Media City, Internet City and Knowledge Village. Moreover, commuting will be convenient for employees with the Dubai Metro just minutes away.
</t>
  </si>
  <si>
    <t>ذا ون من بريستيج ون</t>
  </si>
  <si>
    <t xml:space="preserve">ذا ون من بريستيج ون هو مبنى تجاري قيد الإنشاء في منطقة برشا هايتس في دبي، وقد تم تصميمه بعناية لتوفير مساحات عمل ملهمة تلبي كافة متطلبات رواد الأعمال والشركات الناشئة. تتجسد الفخامة في كافة تفاصيل المبنى، بدءاً من تصميمه المعماري الأنيق ووصولاً إلى ديكوراته الداخلية الراقية، مما يجعله العنوان المثالي للشركات المستقبلية. سيتمتع مبنى ذا ون كذلك بموقع مميز بالقرب من شارع الشيخ زايد، مما يتيح سهولة الوصول إلى مراكز الأعمال الرئيسية في المدينة، بما في ذلك مدينة دبي للإعلام ومدينة دبي للإنترنت وقرية المعرفة. كما سيتمكن الموظفون من التنقل من وإلى المبنى بكل سهولة بفضل قربه من محطات المترو ومحطات الحافلات.
</t>
  </si>
  <si>
    <t>The Gate 3</t>
  </si>
  <si>
    <t>The Gate 3
The Gate 3 is perfectly situated overlooking lush green parks, providing residents with a tranquil environment while remaining close to extensive shopping and dining options. Enjoy the convenience of having everything you need just a stone’s throw away, from gourmet restaurants to trendy cafes and vibrant retail outlets.
Premium Smart Living
Each apartment at The Gate 3 is equipped with advanced smart home technology, allowing residents to control lighting, climate, and security with ease. The modern layouts are designed to maximize space and natural light, creating a warm and inviting atmosphere that feels like home.
Exclusive Amenities
Residents at The Gate 3 enjoy exclusive access to a wide range of state-of-the-art facilities, including:
Outdoor and Indoor Gyms: Stay fit and healthy with fully equipped fitness centers that cater to all workout preferences.
Swimming Pools: Relax and unwind in separate swimming pools for adults and children, perfect for leisurely swims or vibrant family fun.
Jogging Track: Embrace an active lifestyle with beautifully landscaped jogging tracks, ideal for morning runs or evening strolls.
Sports Amenities: Engage in a variety of sports with dedicated areas for basketball, tennis, and more.</t>
  </si>
  <si>
    <t xml:space="preserve">The Gate 3 is the latest launch in Aljada Sharjah offering a variety of cozy 1-bedroom apartments to spacious 3-bedroom family residences. The project by Arada Developments is part of an apartment complex situated close to Sheikh Mohammed Bin Zayed Road (E311). Each unit at The Gate 3 will be equipped with smart home technology along with a hood, kitchen cooker and washer from a leading European brand. Residents can also enjoy access to a wide range of exclusive indoor facilities, including top-tier gym amenities, as well as healthcare, retail and dining options that connect directly to Aljada’s East Boulevard—a vibrant retail and lifestyle destination.
</t>
  </si>
  <si>
    <t xml:space="preserve"> ذا غيت 3</t>
  </si>
  <si>
    <t xml:space="preserve">يعد ذا غيت 3 من أحدث المشاريع التي أطلقتها شركة أرادَ العقارية في منطقة الجادة في الشارقة، وهو مبنى سكني قيد الإنشاء سيوفر مجموعة متنوعة من الشقق العصرية المكونة من غرفة واحدة، بالإضافة إلى المساكن العائلية الفسيحة المكونة من 3 غرف.  وسيتم تجهيز كل وحدة سكنية في المبنى بتقنية المنازل الذكية، إلى جانب مطبخ مجهز بأدوات كهربائية من علامات تجارية أوروبية معروفة. يمثّل المبنى جزءاً من مشروع سكني متكامل يقع بالقرب من شارع الشيخ محمد بن زايد، حيث سيتمتع السكان بالعديد المرافق الداخلية العصرية، بما في ذلك مركز اللياقة البدنية المجهز بالكامل، فضلاً عن إمكانية الوصول إلى عدد لا حصر له من مرافق الرعاية الصحية والمتاجر وخيارات تناول الطعام والترفيه في إيست بوليفارد الواقع على بعد دقائق معدودة. 
</t>
  </si>
  <si>
    <t>Hyde Residences</t>
  </si>
  <si>
    <t>Welcome to the only lifestyle branded residence in the community, Hyde Residences Dubai Hills, located only 5 minutes away from Dubai Hills Mall and the Dubai Hills Central Park. Where creative energy and contemporary luxe combine to create a lifestyle oasis in the heart of the city. From the moment you pull up, Hyde Residences Dubai Hills welcomes you. Step into the lobby and you feel the creative energy pulsating in every corner. Captivating artwork adorns the walls. Curated playlists infuse each space with an energized ambience. And our warm, experienced concierge service is always on hand for personalized recommendations and more.</t>
  </si>
  <si>
    <t xml:space="preserve">Hyde Residences is an exclusive development by City View Developments in Dubai Hills Estate, offering a distinguished collection of 1 to 3-bedroom apartments and 3-bedroom duplexes. The high-rise apartment tower will combine creativity and urban convenience, providing breathtaking views of the Hills. With a selection of 246 premium residences, it will set a new standard for luxury living, infused with artistic flair. The architecture of the apartment tower will stand out with its vibrant design that blends boho-chic elements with cultural tradition. The lobby will have captivating artwork that creates an exclusive ambience while every corner of the living space will be thoughtfully designed to feature artistic details.
</t>
  </si>
  <si>
    <t>هايد ريزيدنسز</t>
  </si>
  <si>
    <t xml:space="preserve">هايد ريزيدنسز هو مشروع سكني قيد الإنشاء من شركة سيتي فيو للتطوير العقاري في دبي هيلز استيت، سيجمع المشروع المرتقب بين الإبداع في التصميم والمرافق الحضرية المتكاملة، وسيقدم مجموعة مميزة من 246 وحدة سكنية، تتنوع بين الشقق المكونة من 1 إلى 3 غرفة، بالإضافة إلى وحدات الدوبلكس الفسيحة المكونة من 3 غرف. سيضع مبنى هايد ريزيدنسز معيار جديد للمعيشة الفاخرة بفضل مرافقه العصرية، وتصاميمه المعمارية النابضة الحياة، التي تمزج بين عناصر البوهو شيك والتصاميم التي تعكس الثقافة المحلية، كما سيحتوي اللوبي الخاص بالاستقبال على أعمال فنية ساحرة تخلق أجواءً لا مثيل لها، بينما سيكون كل ركن في مساحات المعيشة مصمماً بعناية ليبرز التفاصيل الفنية الفريدة.
</t>
  </si>
  <si>
    <t>Vida Residences Club Point</t>
  </si>
  <si>
    <t>Welcome to Vida Residences Club Point, where modern design and natural serenity come together in Dubai Hills Estate. Embark on a journey in a community that offers the best of both worlds—vibrant energy and peaceful tranquility. Every detail has been thoughtfully curated to create a lifestyle that inspires and soothes. Whether you’re drawn to a lively social scene or a quiet sanctuary, this is the place to embrace the life you’ve always imagined.</t>
  </si>
  <si>
    <t xml:space="preserve">Developed by Emaar Properties, Vida Residences Club Point is the latest residential project that seamlessly combines elegance, comfort and innovation. The two-tower complex will have distinctive and sophisticated designs that enhance the allure of the surrounding community. Offering 1, 2 and 3-bedroom luxury apartments, the off-plan development will embody an upscale lifestyle. Each unit will boast stunning views of the iconic Dubai skyline and Dubai Marina. Promoting a healthy and active lifestyle, Vida Residences Club Point will feature lush green spaces and eco-friendly amenities. Nestled within the vibrant Dubai Hills Estate, the apartment tower will also offer accessibility and connectivity across the city.
</t>
  </si>
  <si>
    <t xml:space="preserve"> فيدا رزيدنسز كلوب بوينت</t>
  </si>
  <si>
    <t>يعد فيدا رزيدنسز كلوب بوينت من أحدث المشاريع السكنية التي أطلقتها شركة إعمار العقارية في دبي هيلز استيت، حيث سيجمع هذا المشروع المرتقب بين الأناقة والابتكار والرفاهية، وسيتألف من برجين ذات تصاميم معمارية فريدة، تضفي المزيد من الأناقة على محيطها الفاخر. يقدم فيدا رزيدنسز كلوب بوينت شقق فاخرة تتكون من 1 - 3  غرف، وتوفر إطلالات خلابة على أفق دبي الأيقوني ودبي مارينا. كما حرص القائمون على المشروع على تعزيز نمط حياة صحي ونشط لدى السكان، من خلال توفير مساحات خضراء خصبة ومرافق مستدامة وصديقة للبيئة. فضلاً عن موقعه الاستراتيجي في قلب منطقة دبي هيلز استيت النابضة بالحياة، والتي ترتبط بشبكة من الطرق الرئيسية، التي تتيح سهولة التنقل إلى الوجهات والمعالم الرئيسية في دبي.</t>
  </si>
  <si>
    <t>Velora 2</t>
  </si>
  <si>
    <t xml:space="preserve">Velora 2 at The Valley Phase 2 is the second residential series by Emaar Properties offering a limited collection of 3 and 4-bedroom townhouses in Dubai. Designed to blend urban convenience with the tranquility of nature, the façade is inspired by the scenic beauty of its surroundings. Imagine waking up each day in home inspired by the beauty of nature, where adventure and serenity harmoniously co-exist together. Each townhouse combines elegance and practicality with spacious layouts, and floor-to-ceiling windows that flood the home with natural light. The result is a harmonious fusion of indoor and outdoor living, enhanced by the beautiful landscape of rolling hills, lush meadows, and picturesque valleys.
Situated in a prime location within The Valley Phase 2, it offers exceptional connectivity to the rest of Dubai. Residents enjoy quick access to the Jebel Ali Lehbab Road, which links major business districts and leisure hubs with ease. Proximity to key areas such as Expo 2020, Dubai South, and Jebel Ali Industrial Area ensures convenience for both work and leisure. In addition to its strategic location, the façade presents a host of premium amenities that encourage an active and balanced lifestyle.
The architecture allure of these luxury class townhouses reflect the essence of nature, while delivering the best in modern living. Residents are treated to luxurious comfort within the spacious and high-end intuitively design homes that prioritizes light, space and aesthetic appeal. Every corner of the development is crafted to encourage exploration, where the façade offers numerous outdoor facilities that cater to a life of discovery and adventure. Each home is designed with modern family living in mind, offering ample space for gathering, entertainment or simply enjoying the quiet moments.
With modern residences are meticulously designed with large build-up area seamlessly connects the outdoor and indoor lifestyle with expansive views of the nature. Blending seamlessly with the natural surroundings, these premium collection stands as testament of sophistication and practical design. The interiors are finished with neutral, earthy toned palettes, enhancing the serene feel of the residences. Whether you’re relaxing in a spacious living area or gazing out at the lush green spaces, it offers a perfect combination of style, comfort and harmony with nature.
The exceptional amenities offered for a balanced lifestyle is all about enhancing every aspect of life. The development boasts a wide range of recreational facilities designed to promote an active, healthy and balanced lifestyle. Separate pools for adults and kids provides a safe and enjoyable environment for all ages. Fully-equipped fitness centre to stay fit with modern gym facilities tailored to all your fitness needs. The façade encourages families to reconnect with the nature, offering a wealth of nature-themed play areas and leisure zones.
</t>
  </si>
  <si>
    <t>Velora 2 at The Valley Phase 2 is the latest residential offering, featuring a limited selection of 3 and 4-bedroom townhouses. The off-plan development by Emaar Properties will seamlessly blend urban convenience with the serenity of nature. Each townhouse will combine elegance and functionality, featuring spacious layouts and large windows. Positioned in a prime spot, residents benefit from excellent connectivity across Dubai. With easy access to Jebel Ali Lehbab Road (E77) and Al Ain – Dubai Road (E66), major business and leisure hubs are within reach. Moreover, Velora 2 offers premium amenities such as separate pools for adults and children, a fully equipped fitness centre and play areas</t>
  </si>
  <si>
    <t>فيلورا 2</t>
  </si>
  <si>
    <t>يقدم مشروع فيلورا 2 في مرحلته الثانية من ذا فالي أحدث المنازل السكنية، مع مجموعة حصرية من منازل التاون هاوس المكونة من ثلاث وأربع غرف. يمزج المشروع الذي تم تطويره من قبل إعمار العقارية بسلاسة بين راحة الحياة الحضرية وهدوء الطبيعة. 
تتميز كل وحدة بتصميم أنيق وعملي مع مساحات واسعة ونوافذ كبيرة تسمح بدخول الضوء الطبيعي. يتمتع السكان بموقع استراتيجي يتيح لهم سهولة الوصول إلى مختلف مناطق دبي، مع طرق رئيسية مثل؛ شارع جبل علي الهباب، وشارع العين - دبي، مما يجعل مراكز الأعمال والترفيه في متناول اليد. بالإضافة إلى ذلك، يوفر المشروع مرافق فاخرة تشمل مسابح منفصلة للكبار والأطفال، ومركز لياقة بدنية مجهز بالكامل، ومناطق مخصصة للعب الأطفال.</t>
  </si>
  <si>
    <t>Binghatti Ivory</t>
  </si>
  <si>
    <t xml:space="preserve">A place where rarity and elegance come together, creating a life filled with timeless beauty. Every detail reflects the uniqueness of the extraordinary, offering a world where each moment feels precious. In this serene retreat, the everyday transforms into something special, with a lifestyle defined by grace and sophistication.
A rare symphony, where light and form dance in perfect harmony. Sleek lines and shimmering glass breathe life into the structure, casting fleeting reflections that evoke a quiet sense of wonder. Every element is a deliberate gesture, a celebration of beauty woven into the fabric of daily life. A sanctuary amidst the city’s pulse, this space invites you to dwell in a realm where tranquility and elegance coexist, where each moment unfolds like a work of art—timeless, serene, and infinitely graceful.
A carefully curated palette of materials, from natural stone to artisanal finishes, weaves a timeless elegance into every corner. The faceted glass façades, shimmering like treasures unearthed, reflect the vibrant pulse of the city while welcoming cascades of natural light. This seamless interplay blurs the boundary between the serene interior and the captivating world beyond. Warm brass accents, subtly woven throughout, offer a sense of discovery, inviting you to explore the sanctuary of your home 
Ivory s prime location in Al Jaddaf places you at the crossroads of Dubais vibrant energy and serene artistry, this is a place of quiet beauty and boundless possibility. A retreat where every moment offers renewal—whether its the calm of swimming pool, the warmth of the sunlit deck, or an energy release in the fitness center. Even play becomes a journey on the mini golf course. Here, life unfolds in moments of connection, reflection, and endless exploration. </t>
  </si>
  <si>
    <t>Binghatti Ivory is the latest launch from Binghatti Developers, offering elegantly designed studios, 1 and 2-bedroom apartments. The off-plan development will feature a stunning façade, 20 residential floors, three podium levels and two basement parking areas. It will be thoughtfully designed to offer a luxurious lifestyle in one of Dubai’s rapidly growing neighbourhoods, Al Jaddaf. Each detail of this leisure-class enclave will be meticulously crafted to provide residents with an elevated and effortless living experience. Strategically located in Dubai Healthcare City Phase 2, Binghatti Ivory will place its residents at the intersection of the city's cultural and commercial hubs.</t>
  </si>
  <si>
    <t>بن غاطي ايفوري</t>
  </si>
  <si>
    <t>اكتشف روعة الحياة في بن غاطي ايفوري، أحدث مشاريع بن غاطي للتطوير العقاري، الذي يجمع بين الأناقة والراحة. يضم المشروع شقق استوديو وشقق مكونة من غرفة وغرفتين، بتصاميم فاخرة وواجهة مذهلة.
مع 20 طابقاً وثلاثة طوابق بوديوم وطابقين تحت الأرض لمواقف السيارات، يوفر لك بن غاطي ايفوري تجربة سكنية استثنائية في حي الجداف النابض بالحياة. يقع المشروع في قلب مدينة دبي الطبية، مما يضمن لك سهولة الوصول إلى أبرز المعالم في الإمارة.
انضم إلى مجتمع يجسد الفخامة والحداثة، واستمتع بأسلوب حياة لا مثيل له في بن غاطي ايفوري!</t>
  </si>
  <si>
    <t>Ellington House II</t>
  </si>
  <si>
    <t>Ellington House II is Ellington Properties’ second residential project in Dubai Hills Estate, introducing residents to a contemporary interpretation of classic minimalist design. Set among a community of natural vistas and sustainability, Ellington House II breathes new life into its idyllic surroundings. The building has an innate quality of blending in and standing out simultaneously, with apartments designed to maximise natural light and offer unhindered views from spacious balconies. Ellington House reaches for the pinnacle of comfort, style, and serenity, showcasing beauty by design with minimalist cues throughout its interiors. This exquisite Dubai property for sale offers dreamy, light-filled multifamily apartments overlooking the Dubai Hills Golf Course and out across the city.</t>
  </si>
  <si>
    <t>Ellington House II is the second residential venture by Ellington Properties in Dubai Hills Estate, offering a modern take on classic minimalist design. The off-plan apartment building will be nestled within a community known for its natural beauty and commitment to sustainability. The building will uniquely manage to blend in while standing out, with 1, 2 and 3-bedroom apartments designed to maximize natural light and provide unobstructed views from spacious balconies. Ellington House II will embody the pinnacle of comfort, style and tranquillity, featuring elegance throughout its interiors. This stunning residential building will present thoughtfully crafted apartments overlooking the Dubai Hills Golf Course.</t>
  </si>
  <si>
    <t>إلينغتون هاوس 2</t>
  </si>
  <si>
    <t>إلينغتون هاوس 2 هو المشروع السكني الثاني من إلينغتون العقارية في دبي هيلز استيت، حيث يقدم رؤية عصرية للتصميم الكلاسيكي البسيط. يقع المبنى السكني الذي لا يزال قيد الإنشاء داخل مجمع يتميز بجماله الطبيعي والتزامه بمعايير الاستدامة.
يمزج المبنى بين العصرية وجمال الطبيعة، حيث يضم شققاً مكونة من غرفة وغرفتين وثلاث غرف مصممة لتسمح بدخول الضوء الطبيعي وتوفير إطلالات خلابة من شرفات واسعة. يجسد إلينغتون هاوس 2 قمة الراحة والأناقة والهدوء، مع لمسات من الفخامة في جميع أرجائه.
استمتع بمساحات سكنية مصممة بعناية تطل على ملعب دبي هيلز للجولف، حيث تنتظرك تجربة سكنية لا تُنسى!</t>
  </si>
  <si>
    <t>Marriott Residences (West Five)</t>
  </si>
  <si>
    <t>Marriott Residences Dubai Business Bay is a 15-storey development by Fortune 5 Property Development LLC in Business Bay. The branded complex features 138 units, namely 1-2 bedroom apartments, and full floors. There are 10 units per floor in Marriott Residences Dubai Business Bay.
The building and facilities will be managed by Marriott, which is the largest hotel chain in the world by the number of available rooms. Apartments, meanwhile, will be managed solely by their owners.</t>
  </si>
  <si>
    <t>Marriott Residences (West Five) is a 15-storey development by Fortune 5 Property Development LLC, located in the vibrant Business Bay district. This branded residential project will consist of 138 units, including 1 and 2-bedroom apartments, as well as full-floor options. With 10 units on each floor, the development will offer a refined living experience. Each residential unit will be equipped with a plethora of amenities and facilities. The building and its facilities will be managed by Marriott while the individual apartments will be privately managed by their respective owners. A few key features of the residential building will include a pool deck with a lounger, gym, multi-purpose podium level and valet.</t>
  </si>
  <si>
    <t>ماريوت ريزيدنس (ويست فايف)</t>
  </si>
  <si>
    <t>يقع مشروع ماريوت ماريوت ريزيدنس (ويست فايف) المكون من 15 طابقاً في قلب منطقة الخليج التجاري.. يضم هذا المشروع الفاخر 138 وحدة سكنية، تشمل شققاً بغرفة وغرفتين، بالإضافة إلى خيارات شقق طابقية.
مع 10 وحدات في كل طابق، يقدم المشروع تجربة سكنية راقية، حيث تتمتع كل وحدة سكنية بمجموعة واسعة من المرافق والخدمات. سيتم إدارة المبنى ومرافقه من قبل ماريوت، بينما ستتم إدارة الشقق من قبل مالكيها. من بين المزايا الرئيسية للمبنى السكني مسبح مع استراحة، ومركز لياقة بدنية، وطابق بوديوم متعدد الاستخدامات وخدمة صف السيارات.</t>
  </si>
  <si>
    <t>The Beach Vista</t>
  </si>
  <si>
    <t>Enjoy serenity at The Beach Vista on Al Marjan Island, located directly opposite Wynn Al Marjan Island with the UAE's first casino. The complex offers studios and 1-2 bedroom apartments with breathtaking views of the sea and casino or the island.</t>
  </si>
  <si>
    <t>The Beach Vista offers luxurious studio, 1-bedroom and 2-bedroom apartments on Al Marjan Island. It will be located directly opposite Wynn Marjan Island offering stunning views of the Arabian Gulf. The off-plan development’s architectural design will draw inspiration from the peaceful beauty of the coastline. Its sleek lines, terraced structure and floor-to-ceiling glass facades will combine modern elegance with natural splendour. Inside, high-end finishes will adorn the spacious living areas, pristine bathrooms and elegant bedrooms. Each residence in The Beach Vista will be thoughtfully designed to offer a tranquil beachfront living experience, emphasizing both sophistication and elegance. It is a project by Range Developments.</t>
  </si>
  <si>
    <t>بيتش فيستا</t>
  </si>
  <si>
    <t xml:space="preserve">يقدم مشروع بيتش فيستا شققاً فاخرة مكونة من شقق استوديو، وشقق بغرفة وغرفتين على جزيرة المرجان. سيتمتع المشروع بموقع مميز مقابل منتجع وين جزيرة المرجان، مما يوفر إطلالات خلابة على الخليج العربي. 
سيستوحي التصميم المعماري لهذا المشروع قيد الإنشاء جماله من هدوء وسحر الساحل، حيث ستجمع خطوطه الأنيقة وهيكله المدرج وواجهاته الزجاجية الممتدة من الأرضية إلى السقف بين الأناقة العصرية وروعة الطبيعة. في الداخل، ستتزين مساحات المعيشة الواسعة، والحمامات الفاخرة، وغرف النوم الأنيقة بلمسات عالية الجودة. </t>
  </si>
  <si>
    <t>Marina Cove</t>
  </si>
  <si>
    <t>Marina Cove at Dubai Marina is the latest pristine residential addition defining the skyline, a new project by Emaar Properties lined with premium collection of 1, 2, 3 &amp; 4-bedroom apartments. This high-rise façade sets to define the vibrant marina with exceptional blend of modern architecture, cutting-edge amenities, and breathtaking views. The architecture rises in the sky as beacon of sophistication and exclusivity, providing its residents an unparalleled lifestyle experience that capture the essence of cosmopolitan allure. The exclusive class waterfront façade seamlessly blends the vibrant pulse of the city life with the tranquillity of waterfront living at ease.
The prime and exclusive class location at Dubai Marina offers a paradise within the waterfront setting lined with seamless connectivity. The locality is renowned for its breathtaking views of skylines, shimmering waters and luxury lifestyle. Residents can enjoy immediate access to the iconic 3.5 km of canal, surrounded by sleek skyscrapers, high-end boutiques, and waterfront restaurants. The façade is well-connected via metro, tram and major road networks including Sheikh Zayed Road, ensuring residents are always within easy reach to the rest of the city. Whether it’s the bustling Marina Walk, the excitement of watersports, or the serene views of the water, it is where the modern living meets adventurous lifestyle.
The striking architecture presents timeless design standing tall with its sleek, modern architecture, a true reflection of Dubai’s luxurious skylines. The design of the building captures both elegance and practicality, with expansive windows flooding the living space with natural light. Every detail has been thoughtfully considered to create homes that balances luxury with comfort. The optimum configuration is designed in a way that it offers everyone a serene lifestyle, if you are professional seeking a stylish compact apartments or a growing family seeking more space at ease. Every apartment features spacious, open-plan living areas, perfect for relaxing or entertaining.
As one of the flagship and last land plot project, this is not just a place to live; it’s a lifestyle destination to make lifetime memories with loved ones. The community includes km of canal with dual sea access, where city meets the sea in perfect harmony. The vision behind this development goes beyond just luxury apartments but a place where residents can enjoy the best of both worlds. For those who enjoy an active lifestyle, it offers an array of water sports and outdoor activities.
Here, residents can have access to a wide range of luxurious amenities and facilities, designed to enhance both relaxation and recreation. The development offers a fully equipped gym for those looking to stay active, as well as multipurpose room for events and gatherings. Families will appreciate the kids play areas, while the outdoor swimming pool and landscaped terrace provides the perfect spot for relaxation. This is even more to enjoy and relax, as such the BBQ area and dining zones are perfect for hosting gathering with friends and families.</t>
  </si>
  <si>
    <t>Marina Cove is the latest prestigious residential addition in Dubai Marina by Emaar Properties. The off-plan development will feature a premium collection of 1, 2, 3 and 4-bedroom apartments. It will redefine the vibrant marina while offering a stunning combination of modern architecture, cutting-edge amenities and breathtaking views. Its waterfront façade will seamlessly blend the lively energy of the city with the tranquillity of marina living. Situated in a prime location, Marina Cove offers a true waterfront paradise with seamless connectivity. Residents can enjoy direct access to the iconic 3.5 km canal, surrounded by sleek skyscrapers, upscale boutiques and waterfront dining.</t>
  </si>
  <si>
    <t>مارينا كوف</t>
  </si>
  <si>
    <t>مارينا كوف، هو أحدث إضافة سكنية فاخرة من تطوير إعمار العقارية في دبي مارينا. يتميز المشروع قيد الإنشاء بمجموعة فاخرة من الشقق المكونة من 1، و2، و3 و4 غرف، ليعيد تعريف الحياة العصرية في المارينا من خلال مزيج مذهل من الهندسة المعمارية الحديثة، والمرافق الخدمية المتطورة، والإطلالات الخلابة. 
ستجمع واجهته المطلة على الواجهة البحرية بين حيوية المدينة وهدوء العيش بجوار المارينا. يتمتع مارينا كوف بموقع استراتيجي يمنحك جنة حقيقية على الواجهة البحرية مع سهولة الوصول إلى المرافق الحيوية، حيث أنه محاط بالأبراج الشاهقة، والمتاجر الفاخرة، والمطاعم المطلة على الماء.</t>
  </si>
  <si>
    <t>Ghost by Binghatti</t>
  </si>
  <si>
    <t>Binghatti Ghost at Al Jaddaf is the next-level residential façade by renowned Binghatti developers, standing as a symbol of luxury lined with premium studios, 1, 2 and 3-bedroom apartments. The high-rise 20-storey architectural marvel fuses the contemporary designed crystalline glass façade with unparalleled convenience including its basement, ground, mezzanine, and podium level of attractions. The façade is designed to offer a well-rounded lifestyle with its on-site, high-end retail outlets at the podium, coupled with proximity parks and recreational spaces for a tranquil lifestyle.
Inside this beautiful tower, residents get to choose from a diverse range of residential units, all coming in spacious layouts that cater to different lifestyles. Well-finished interiors make sure that not one corner in your home is denied elegance. The facade is designed with the highest standards in mind; every element of the structure showcases the promised luxury. The residential complex stands tall with a strong concrete frame, and fine internal and external finishing that testifies to quality workmanship.
Living in Al Jaddaf means you’re connected to the very pulse of Dubai. Positioned above the historic Dubai Creek, this is one of the best-defined locations in terms of vibrancy and tranquility. The nearby Al Jaddaf Metro Station links you effortlessly to the city’s extensive metro network, making commuting a breeze. Just a short drive away is the prestigious Dubai Festival City Mall, with amazing shopping and dining experiences that go from very simple to super upscale. For nature lovers, Ras Al Khor Wildlife Sanctuary is only a few minutes away. The world-class Dubai Mall is accessible in as little as 12 minutes. This means that key landmarks like the Trade Centre and Dubai Frame are also within easy access. Not to forget, Dubai International Airport is just a 15-minute drive away from the residences.
Included in a long list of well-laid-out amenities is a temperature-controlled swimming pool, an ideal escape in the heat of summer. A modern and fully-equipped gym, a gaming room, kids’ play area, landscaped gardens, and a day care facility are other conveniences available at the project. Also, the developer offers secure basement parking and 24/7 concierge services for your peace of mind.</t>
  </si>
  <si>
    <t>Binghatti Ghost is a premier residential development at Al Jaddaf, offering a luxurious collection of studios, 1, 2 and 3-bedroom apartments. This 20-storey architectural masterpiece by Binghatti Developers will feature a stunning crystalline glass façade and a range of conveniences. Inside, residents can choose from spacious units that cater to various lifestyles. Each apartment will be showcasing high-end interiors that exude elegance in every corner. The building will be crafted to the highest standards, with a robust concrete frame and superior internal and external finishes that reflect exceptional craftsmanship. Living in Dubai Healthcare City Phase 2 will connect residents to the heart of Dubai, offering both vibrancy and tranquillity.</t>
  </si>
  <si>
    <t>بن غاطي جوست</t>
  </si>
  <si>
    <t>يوفر بن غاطي جوست في الجداف مجموعة سكنية فاخرة تضم شقق استوديو وشقق مكونة من غرفة إلى ثلاث غرف. يتألق هذا البرج المكون من 20 طابق بتصميم زجاجي كريستالي مذهل ومجموعة من المرافق الخدمية المتميزة. كما يتميز كل مسكن بتصميمات داخلية أنيقة ومساحات واسعة تناسب مختلف أنماط الحياة، مع تشطيبات عالية الجودة تبرز في كل زاوية. 
يعكس المشروع أعلى معايير البناء، حيث تم بناؤه بإطار خرساني قوي وتشطيبات خارجية وداخلية متقنة. يُساهم موقعه في ربط السكان بسهولة بمركز المدينة، مما يوفر حياة تجمع بين الحيوية والهدوء.</t>
  </si>
  <si>
    <t>Binghatti Hillviews</t>
  </si>
  <si>
    <t>Binghatti Hillviews at Dubai Science Park is a remarkable addition to the luxury portfolio, developed by renowned Binghatti Developers lined with studios, 1 &amp; 2-bedroom apartments. This façade stands tall with 37 floors that embody a perfect blend of innovative architecture and premium design, creating an impressive skyline that redefines luxury living. Rising above the skyline, this iconic development combines architectural mastery with a visionary design ethos. Residents are treated to breathtaking panoramic views of the Dubai skyline and surrounding landscapes, making every home a sanctuary of beauty and elegance.
The strategically position within Dubai Science Park, a hub for technological innovation and scientific progress. The development’s prime location places residents at the center of innovation and progress, offering access to a thriving ecosystem of technology and science. It’s a place where ideas flourish, and ambition is nurtured, providing a unique opportunity to be part of something greater. Moreover, resident can have easy access to the major road networks allowing swift access to the iconic destinations.
Set against the backdrop of Dubai’s ever-evolving skyline, this 37-floor tower, with its state-of-the-art architectural design, brings together community, technology, and nature. Expansive windows flood each residence with natural light, blurring the boundaries between indoor serenity and the vast outdoor world. Whether it’s the sleek, curvilinear façade or the smart technology integrated into every unit, it offers a blend of elegance and functionality.
The façade is crafted from organic materials combined with satin chrome, creating a structure that is both eco-friendly and visually captivating. Each residence is an observatory, designed to offer breathtaking views of the surrounding cityscape. The open-plan design of the apartments invites natural light into every corner, creating a sense of space and tranquility. The architecture is carved for those who seek a lifestyle that blends relaxation with ambition. The development offers a range of amenities that cater to both personal wellness and social interaction, ensuring that residents have everything they need to thrive.
Residents can unwind in the infinity pool or take advantage of the sun-drenched pool deck, designed to offer a serene escape from the bustling city. For those who prioritize fitness, the outdoor fitness area and basketball court provide a space to stay active, while the yoga area amidst the greenery offers a peaceful spot to find your center. Families are also well-catered for, with a dedicated kids' pool and play area, ensuring that children have a safe and fun space to play and explore. Whether you’re looking to connect with others or enjoy a quiet moment of reflection, it provides an environment that encourages both personal drive and well-being.</t>
  </si>
  <si>
    <t>Binghatti Developers has launched another exceptional development at Dubai Science Park, Binghatti Hillviews. The 37-storey off-plan development will offer a selection of studios, 1 and 2-bedroom apartments. It will seamlessly combine cutting-edge architecture with premium design, creating an iconic structure that redefines luxury living. Each residence will offer panoramic views of Dubai, transforming each home into a sanctuary of elegance and beauty. Strategically located in Dubai Science Park, a hub for technological and scientific advancement, Binghatti Hillviews will place residents at the heart of innovation and progress. Additionally, the development's proximity to major road networks will ensure convenient access to key destinations throughout the city.</t>
  </si>
  <si>
    <t>بن غاطي هيلفيوز</t>
  </si>
  <si>
    <t>يُقدم بن غاطي هيلفيوز، المشروع الاستثنائي الجديد في مجمع دبي للعلوم. يتألف هذا المشروع المكون من 37 طابق من شقق استوديو وشقق مكونة من غرفة وغرفتين، جامعاً بين العمارة العصرية والتصميم الفاخر، مما يُبرز هيكلاً أيقونياً يُعيد تعريف مفهوم الحياة الفاخرة.
ستوفر جميع الوحدات السكنية إطلالات بانورامية على دبي، مما يُحوّل كل شقة إلى ملاذ من الأناقة والجمال. وبفضل موقعه الاستراتيجي في مجمع دبي للعلوم، الذي يُعتبر مركزاً للتقدم التكنولوجي والعلمي، سيضع بن غاطي هيلفيوز سكانه في قلب الابتكار والتطور. بالإضافة إلى ذلك، يضمن قرب المشروع من شبكات الطرق الرئيسية سهولة الوصول إلى الوجهات الحيوية في جميع أنحاء المدينة.</t>
  </si>
  <si>
    <t>Solcasa Residence</t>
  </si>
  <si>
    <t xml:space="preserve">Solcasa Residences by Matrix is a striking example of contemporary architectural excellence, combining sleek, modern design with sustainable building practices. The structure features clean lines and minimalist aesthetics, highlighted by expansive glass panels that maximize natural light and offer breathtaking views.
Located in Nad Al Sheba, Solcasa Residences offer a strategic location with close proximity to major destinations such as Downtown Dubai, Dubai International Airport, and prominent business hubs like Business Bay and DIFC. Residents benefit from nearby leisure and recreational spots, top-tier educational institutions, and healthcare facilities.
</t>
  </si>
  <si>
    <t>Solcasa Residences by Matrix Real Estate Development will exemplify contemporary architectural brilliance, blending sleek modern design with eco-friendly building practices. The off-plan development in Nad Al Sheba will be characterized by its clean lines and minimalist style. It will be heightened by expansive glass panels that allow for abundant natural light and stunning views. Solcasa Residences in Nad Al Sheba Gardens will enjoy a prime location close to key destinations such as Dubai International Airport, Downtown Dubai and major business hubs like Business Bay and DIFC. Residents will also have convenient access to leisure and recreational areas, leading educational institutions and top-tier healthcare facilities.</t>
  </si>
  <si>
    <t>سولكاسا ريزيدنس</t>
  </si>
  <si>
    <t>سولكاسا ريزيدنس هو مشروع سكني مرتقب من شركة ماتريكس العقارية في منطقة ند الشبا، يجسّد المشروع براعة الهندسة المعمارية العصرية، التي تمزج بين التصميم الحديث والعناصر الصديقة للبيئة. سيتميز المبنى كذلك بتصميمه الداخلي البسيط والأنيق ومساحات المعيشة على الطراز المفتوح. فضلاً عن النوافذ الزجاجية الواسعة، التي تتيح دخول أكبر قدر من الإضاءة الطبيعية، وتوفر إطلالات خلابة على المناطق المحيطة. 
سيحتل مشروع سولكاسا ريزيدنس الواقع في مجمع حدائق ند الشبا السكني  موقع مميز بالقرب من المعالم والوجهات الرئيسية في دبي، مثل؛ مطار دبي الدولي وداون تاون دبي، فضلاً عن المراكز التجارية الرئيسية في المدينة، مثل، الخليج التجاري، ومركز دبي المالي العالمي، سيحظى السكان كذلك بسهولة الوصول إلى العديد من المرافق الترفيهية والتعليمية والصحية رفيعة المستوى.</t>
  </si>
  <si>
    <t>MAG 777</t>
  </si>
  <si>
    <t xml:space="preserve">As an architectural mural representing modernity, elegance, and practicality, MAG 777 stands 22 floors high in the middle of Dubai Sports City-one of the most innovative and modern areas of the city. The building includes a basement level for parking, a ground floor with an inviting lounge area and a tech floor with 19 residential floors above. It has diversified residential units that have been designed to provide style and comfort. The building's design and architecture reflect modern taste, ensuring that each unit combines functionality and beauty. The interior design maximizes space with contemporary finishes, modern appliances, large windows, and high-quality accents.
Due to its location in the thriving Al Hebiah Fourth, MAG 777 is closer to a peaceful scenery within the liveliness of this bustling city. The area is known for its dedication to sustainability and comprehensive urban facilities. It has easy access to essential services, including shopping centers, a variety of dining options, and fitness facilities. Medical centers and schools are also conveniently located.
Another highlight of MAG 777 is its connectivity. Residents can reach Dubai Mall in just a quick 25-minute drive and Palm Jumeirah is only 19 minutes away. Burj Al Arab is a 21-minute drive, and The Walk at JBR takes 23 minutes by car. In addition, the project is only 29 minutes away from Dubai International Airport, and the new Al Maktoum International Airport can be reached in 27 minutes from here.
</t>
  </si>
  <si>
    <t>MAG 777 is a 22-storey architectural masterpiece in the heart of Dubai Sports City, symbolizing modernity, elegance and practicality. The off-plan apartment building will feature a basement parking level, a ground floor with a welcoming lounge, a tech floor and 19 residential levels above. The project by MAG Property Development will offer a diverse range of thoughtfully designed studio, 1 and 2-bedroom units that prioritize both style and comfort. The sleek design and architecture will reflect contemporary taste, ensuring each unit will blend functionality with aesthetic appeal. Interiors will be crafted to maximize space, featuring modern finishes, high-quality appliances, large windows and premium accents.</t>
  </si>
  <si>
    <t>ماج 777</t>
  </si>
  <si>
    <t>كشفت شركة ماج العقارية النقاب عن أحدث مشاريعها ماج 777 في قلب مدينة دبي الرياضية، وهو عبارة عن تحفة معمارية تتألف من 22 طابق وتجسّد مزيجاً مثالياً من الحداثة والأناقة والعملية. سيتضمن المبنى قيد الإنشاء طابق سفلي مخصص لمواقف السيارات، بالإضافة إلى طابق أرضي يحتوي على صالة استقبال مريحة، إلى جانب طابق للخدمات، و19 طابق سكني. 
سيقدم المشروع مجموعة حصرية من الوحدات السكنية الفاخرة، التي تتنوع بين شقق الاستوديو والشقق المكونة من 1 و2 غرفة، والتي تم تصميمها بعناية لتجمع بين الأناقة والرفاهية، حيث الديكورات الداخلية الحديثة والأجهزة الكهربائية عالية الجودة، فضلاً عن النوافذ الواسعة واللمسات الفنية الفاخرة. سيتماشى التصميم الخارجي للمشروع كذلك مع العمارة المعاصرة، مما يضمن التكامل بين الوظائف العملية والأناقة الخالدة.</t>
  </si>
  <si>
    <t>Hillcrest</t>
  </si>
  <si>
    <t xml:space="preserve">Hillcrest at Town Square Dubai is the latest residential advancement by Nshama presenting premium 1, 2 &amp; 3-bedroom apartments and 3-bedroom duplexes at service. Discover the meticulously crafted residential project, integrating modern design and natural elements offering an unparalleled lifestyle, where every day feels like a treat. Elevate your lifestyle with opulent living spaces designed to cater the modern residents offering a perfect blend of luxury, practicality and sustainability at every corner.
Nestled within the Town Square Dubai, a renowned locality with beautifully landscaped green space that acts as the community’s central gathering point. Whether you're looking for a peaceful place to relax or an active spot to engage in outdoor activities, Town Square Park has something to offer everyone. The park is surrounded by jogging and cycling tracks, making it an ideal location for those who enjoy fitness and outdoor living. The central location ensures that residents are always just steps away from the vibrant community life that Dubai has to offer.
The luxury class facade redefines urban living by seamlessly integrating modern architectural design with the natural environment. The contemporary residences are distinguished by their sleek lines, expansive windows, and light-filled interiors, offering residents a refined yet comfortable living experience. The development is surrounded by kilometers of green space, jogging trails, and cycling paths, allowing residents to embrace a lifestyle that prioritizes wellness and outdoor activity.
The interiors are thoughtfully designed with modern aesthetics and functional layouts. Porcelain tiled floors, built-in wardrobes, and fully-equipped kitchens come as standard in each unit, offering residents both style and convenience. The building is positioned to offer stunning views of green spaces, ensuring that residents are always connected to nature. Whether it's enjoying a morning jog along the trails or a relaxing evening stroll in the park, the community is designed to encourage outdoor living.
The key attraction is the extensive range of amenities, designed to cater to residents' every need. The community is equipped with state-of-the-art fitness centers, swimming pools, children's playgrounds, and sports courts, ensuring that there is something for everyone, whether you’re a fitness enthusiast or someone who simply enjoys a leisurely swim. Additionally, the façade boasts an array of retail outlets and cafes within walking distance, making it easy for residents to enjoy a coffee or run daily errands without leaving the community.
</t>
  </si>
  <si>
    <t>Hillcrest is the latest residential project by Nshama, offering premium 1, 2 and 3-bedroom apartments and 3-bedroom duplexes. This meticulously designed project at Town Square will blend modern architecture with natural elements, creating an unmatched lifestyle. The luxurious living spaces will be crafted to meet the needs of residents, offering a perfect fusion of elegance and sustainability. Hillcrest will be nestled within beautifully landscaped green spaces that will serve as the community’s central hub. The building will offer stunning views of lush green spaces. A few key highlights in the extensive range of amenities include fitness centres, pools, playgrounds and sports courts.</t>
  </si>
  <si>
    <t>هيلكريست</t>
  </si>
  <si>
    <t>يعد هيلكريست أحد أحدث المشاريع السكنية التي أطلقتها شركة نشاما العقارية في منطقة تاون سكوير، سيقدم هذا المشروع المرتقب شققاً فاخرة مكونة من 1 - 3 غرف، بالإضافة إلى منازل دوبلكس من 3 غرف. تم تصميم هذا المشروع الحصري بعناية ليمزج بين الهندسة المعمارية الحديثة والتناغم المباشر مع الطبيعية المحيطة، مما يخلق نمط حياة لا مثيل له. 
سيتمتع مشروع هيلكريست بموقع مثالي بين المساحات الخضراء الوافرة، التي تشكل حلقة وصل رئيسية بين المشاريع السكنية. سيقدم المبنى كذلك إطلالات خلابة على المساحات الطبيعية. فضلاً عن العديد من المرافق العصرية التي تعزز نمط معيشة السكان، بما في ذلك مراكز اللياقة البدنية، والمسابح، والملاعب ومرافق الترفيه.</t>
  </si>
  <si>
    <t>Moor at Creek Beach Building 1</t>
  </si>
  <si>
    <t>Moor at Creek Beach Building 1 is the epitome waterfront architecture developed by Emaar Properties featuring exclusive 1, 2 and 3 bedroom apartments in Dubai Creek Harbour. Set against the historic backdrop of the iconic Dubai Creek, this luxury development offers an unparalleled lifestyle that combines nature, convenience, and urban sophistication. With its blend of historical charm and modern-day luxury, this premium class façade is set to redefine waterfront living in Dubai.
The Iconic address at the heart of Dubai Creek Harbour offers the ultra-modern, stylish, and pedestrian-friendly community lifestyle with seamless connectivity. The neighbourhood offers a harmonious blend of residential, commercial, and leisure spaces, all surrounded by the historic waters of Dubai Creek. With 7.4 million sqm of residential space and 500,000 sqm of lush parks and open areas, the community is a district that invites its residents to immerse themselves in a dynamic yet serene environment. The development provides easy access to major roads, ensuring that residents can connect with the rest of Dubai effortlessly.
The exclusive façade presents a unique opportunity to experience waterfront living at its finest. Imagine waking up to panoramic views of the Creek, with the tranquil sounds of the water offering a peaceful start to each day. As part of the exclusive beachside community, it offers direct access to the serene sandy beaches that line the waterfront. Here, residents can enjoy leisurely strolls along the beach, relax in the sun, or take part in water sports, all within steps of their home.</t>
  </si>
  <si>
    <t>Moor at Creek Beach Building 1 by Emaar Properties will exemplify exceptional waterfront architecture with its exclusive 1, 2 and 3-bedroom apartments. Part of the residential complex, the off-plan project will be set against the backdrop of the iconic Dubai Creek. Situated in Dubai Creek Harbour, this luxury development will promise an unmatched lifestyle that fuses nature, convenience and urban elegance. With a perfect blend of historical allure and modern luxury, the premium façade will aim to redefine waterfront living in Dubai. The iconic address of the apartment building will foster an ultra-modern, stylish and pedestrian-friendly community, ensuring seamless connectivity.</t>
  </si>
  <si>
    <t xml:space="preserve"> بناية مور في شاطئ الخور 1</t>
  </si>
  <si>
    <t>أطلقت شركة إعمار العقارية مشروع بناية مور 1 في منطقة شاطئ الخور في دبي، وهو مبنى سكني قيد الإنشاء، يتمتع بهندسة معمارية فريدة على الواجهة البحرية الساحرة في دبي، ويعد جزءاً من مشروع سكني متكامل يطل على خور دبي الغني عن التعريف، ويضم مجموعة من الشقق الحصرية المكونة من 1 - 3 غرف، والتي تقدم نمط حياة لا مثيل له. 
يجمع المشروع بين الطبيعة الخلابة والرفاهية والأناقة الحضرية. فضلاً عن الواجهة المعمارية الفريدة، التي تمزج بين الطابع التاريخي والفخامة العصرية، يسعى القائمون على مشروع بناية مور 1 إلى إعادة تعريف الحياة الفاخرة على الواجهة البحرية في دبي. كما سيضمن الموقع المميز للمبنى توفير تجربة سكن حديثة وعصرية، تحث على نمط حياة اجتماعي ونشط.</t>
  </si>
  <si>
    <t>Moor at Creek Beach Building 2</t>
  </si>
  <si>
    <t>Moor at Creek Beach Building 2 is the epitome waterfront architecture developed by Emaar Properties featuring exclusive 1, 2 and 3 bedroom apartments in Dubai Creek Harbour. Set against the historic backdrop of the iconic Dubai Creek, this luxury development offers an unparalleled lifestyle that combines nature, convenience, and urban sophistication. With its blend of historical charm and modern-day luxury, this premium class façade is set to redefine waterfront living in Dubai.
The exclusive façade presents a unique opportunity to experience waterfront living at its finest. Imagine waking up to panoramic views of the Creek, with the tranquil sounds of the water offering a peaceful start to each day. As part of the exclusive beachside community, it offers direct access to the serene sandy beaches that line the waterfront. Here, residents can enjoy leisurely strolls along the beach, relax in the sun, or take part in water sports, all within steps of their home.</t>
  </si>
  <si>
    <t>Developed by Emaar Properties, Moor at Creek Beach Building 2 will showcase outstanding waterfront architecture with its exclusive 1, 2 and 3-bedroom apartments. As part of the residential complex, the off-plan development will be set against the historic backdrop of the iconic Dubai Creek. The luxury project in Dubai Creek Harbour will promise an unparalleled lifestyle that merges nature, convenience and urban sophistication. With its perfect blend of historical charm and contemporary luxury, the premium façade will aim to redefine waterfront living in Dubai. The iconic address of the apartment building will promote an ultra-modern, stylish, and pedestrian-friendly community, ensuring seamless connectivity throughout.</t>
  </si>
  <si>
    <t xml:space="preserve"> بناية مور في شاطئ الخور 2</t>
  </si>
  <si>
    <t>يجسّد مشروع بناية مور 2 من شركة إعمار العقارية، الهندسة المعمارية الحديثة بأبهى تفاصيلها على الواجهة البحرية في دبي، مع شققه الحصرية المكونة من  1 - 3 غرف، والتي تقدم تجربة معيشة لا تضاهى. يعد المبنى جزءاً من مشروع سكني متكامل قيد الإنشاء يوفر إطلالات خلابة على خور دبي الأيقوني. سيتمتع السكان بتجربة سكن لا مثيل لها، حيث المزيج المثالي من الطبيعة الخلابة والرفاهية والمرافق الحصرية. 
بفضل مزيجه الفريد من السحر التاريخي والفخامة المعاصرة، يهدف المبنى إلى إعادة تعريف الحياة الفاخرة على الواجهة البحرية في دبي. كما سيعزز موقعه المثالي سهولة الوصول إلى المعالم والمرافق النابضة بالحياة الواقعة على بعد دقائق قليلة.</t>
  </si>
  <si>
    <t>Moor at Creek Beach Building 3</t>
  </si>
  <si>
    <t>Moor at Creek Beach Building 3 is the epitome waterfront architecture developed by Emaar Properties featuring exclusive 1, 2 and 3 bedroom apartments in Dubai Creek Harbour. Set against the historic backdrop of the iconic Dubai Creek, this luxury development offers an unparalleled lifestyle that combines nature, convenience, and urban sophistication. With its blend of historical charm and modern-day luxury, this premium class façade is set to redefine waterfront living in Dubai.
The Iconic address at the heart of Dubai Creek Harbour offers the ultra-modern, stylish, and pedestrian-friendly community lifestyle with seamless connectivity. The neighbourhood offers a harmonious blend of residential, commercial, and leisure spaces, all surrounded by the historic waters of Dubai Creek. With 7.4 million sqm of residential space and 500,000 sqm of lush parks and open areas, the community is a district that invites its residents to immerse themselves in a dynamic yet serene environment. The development provides easy access to major roads, ensuring that residents can connect with the rest of Dubai effortlessly.</t>
  </si>
  <si>
    <t>Emaar Properties has launched Moor at Creek Beach Building 3, a remarkable waterfront architecture with exclusive 1, 2 and 3-bedroom apartments. Part of the residential complex, this off-plan development will be set against the iconic Dubai Creek. The luxury project will promise an unmatched lifestyle that combines nature, convenience and urban elegance. With its perfect fusion of historical charm and modern luxury, the premium façade of the apartment building in Dubai Creek Harbour will aim to redefine waterfront living in Dubai. The iconic address of the apartment building will foster an ultra-modern, stylish and pedestrian-friendly community, ensuring seamless connectivity.</t>
  </si>
  <si>
    <t xml:space="preserve"> بناية مور في شاطئ الخور 3</t>
  </si>
  <si>
    <t>أطلقت شركة إعمار العقارية مشروع بناية مور 3 في منطقة شاطئ الخور في دبي، وهو مبنى سكني قيد الإنشاء، يتمتع بهندسة معمارية فريدة على الواجهة البحرية الساحرة في دبي، ويعد جزءاً من مشروع سكني متكامل يطل على خور دبي الغني عن التعريف، ويضم مجموعة من الشقق الحصرية المكونة من 1 - 3 غرف، والتي تقدم نمط حياة لا مثيل له. 
يجمع المشروع بين الطبيعة الخلابة والرفاهية والأناقة الحضرية. فضلاً عن الواجهة المعمارية الفريدة، التي تمزج بين الطابع التاريخي والفخامة العصرية، يسعى القائمون على مشروع بناية مور 3 إلى إعادة تعريف الحياة الفاخرة على الواجهة البحرية في دبي. كما سيضمن الموقع المميز للمبنى توفير تجربة سكن حديثة وعصرية، تحث على نمط حياة اجتماعي ونشط.</t>
  </si>
  <si>
    <t>Moor at Creek Beach Building 4</t>
  </si>
  <si>
    <t>Moor at Creek Beach Building 4 is the epitome waterfront architecture developed by Emaar Properties featuring exclusive 1, 2 and 3 bedroom apartments in Dubai Creek Harbour. Set against the historic backdrop of the iconic Dubai Creek, this luxury development offers an unparalleled lifestyle that combines nature, convenience, and urban sophistication. With its blend of historical charm and modern-day luxury, this premium class façade is set to redefine waterfront living in Dubai.
Start your day with a refreshing jog along the waterfront, followed by a leisurely breakfast at one of the gourmet dining venues just minutes from your doorstep. Spend your afternoons relaxing in the beautifully landscaped parks or enjoying a swim in the sparkling pool. For those seeking a more active lifestyle, the state-of-the-art gym facilities are perfect for maintaining your fitness routine, while the community’s recreational hubs provide endless opportunities for socializing and fun.
The lively energy of Dubai Creek Harbour is ever-present at this development, where residents are encouraged to make the most of the community’s vibrant atmosphere. Whether you prefer a peaceful day spent lounging by the pool or a more active schedule filled with recreational activities, it offers something for everyone. The development’s thoughtful design ensures that all residents have access to the amenities they need to live a full and enjoyable life, without ever having to leave the comfort of their home.
Choose from elegantly designed 1, 2, and 3-bedroom apartments, with contemporary layouts maximizing natural light and comfortable living.
Offers a stunning waterfront lifestyle within Dubai Creek Harbour, with direct access to sandy beaches and breathtaking views of Dubai Creek Marina.
Positioned in a central location with easy access to major roads, providing quick connections to Dubai’s key destinations.
The waterfront facade emphasizes pedestrian-friendly, eco-conscious living, surrounded by green parks and open spaces, offering residents a sustainable lifestyle.
Featuring kids' play areas, pools, and wellness spaces, the development is perfect for families seeking a safe, vibrant, and enriching community experience.
Residents enjoy access to a state-of-the-art gym, sparkling swimming pool, lush landscaped parks, and a variety of gourmet dining and retail outlets.
The development fosters a sense of community with recreational hubs, a promenade, and leisure spaces for social interaction.</t>
  </si>
  <si>
    <t>Emaar Properties has launched Moor at Creek Beach Building 4, showcasing stunning waterfront project with exclusive 1, 2 and 3-bedroom apartments. As part of the residential complex, this off-plan development will be set against the backdrop of the iconic Dubai Creek. With its perfect blend of historical charm and contemporary luxury, the premium façade of this apartment building in Dubai Creek Harbour will aim to redefine waterfront living in Dubai. Its iconic address will promote an ultra-modern, stylish and pedestrian-friendly community, ensuring seamless connectivity.</t>
  </si>
  <si>
    <t xml:space="preserve"> بناية مور في شاطئ الخور 4</t>
  </si>
  <si>
    <t>يجسّد مشروع بناية مور 4 من شركة إعمار العقارية، الهندسة المعمارية الحديثة بأبهى تفاصيلها على الواجهة البحرية الساحرة في دبي، مع شققه الحصرية المكونة من  1 - 3 غرف، والتي تقدم تجربة معيشة لا تضاهى. يعد المبنى جزءاً من مشروع سكني متكامل قيد الإنشاء يوفر إطلالات خلابة على خور دبي الأيقوني. 
سيتمتع السكان بتجربة سكن لا مثيل لها، حيث المزيج المثالي من الطبيعة الخلابة والرفاهية والمرافق الحصرية. بفضل مزيجه الفريد من السحر التاريخي والفخامة المعاصرة، يهدف المبنى إلى إعادة تعريف الحياة الفاخرة على الواجهة البحرية في دبي. كما سيعزز موقعه المثالي سهولة الوصول إلى المعالم والمرافق النابضة بالحياة الواقعة على بعد دقائق قليلة.</t>
  </si>
  <si>
    <t>ENSO Amber</t>
  </si>
  <si>
    <t>Enso Amber at Jumeirah Garden City sets a new standard for luxury living developed by Enso Development LLC lined with premium studios to 3 bedroom apartments and penthouses. This stunning 12-storey residential marvel ensures that leisure and lifestyle are perfectly balanced. Residents can enjoy a morning jog through serene gardens, a family day at the well-equipped outdoor play areas, or simply unwind while taking in the stunning skyline views. With expansive terraces and glass curtain walls, natural light fills the living spaces, creating an environment that is as welcoming as it is awe-inspiring.
Situated in Jumeirah Garden City, the development offers residents easy access to some of Dubai’s most iconic landmarks and attractions. Whether it's the towering Burj Khalifa, the expansive Dubai Mall, the artistic flair of City Walk, or the pristine sands of La Mer Beach, all are just minutes away. The bustling Dubai International Financial Center, the glitzy restaurants and hotels of Downtown Dubai, and the beaches of Jumeirah are all within easy reach.
Each residence within the façade is a testament to refined craftsmanship, where attention to detail meets contemporary sophistication. With options ranging from sleek studio apartments to lavish three-bedroom with dedicated maid quarters, every space exudes a sense of bespoke luxury and elevated lifestyle. The architectural brilliance is complemented by the rich interiors that radiate warmth and a sense of homeliness, yet are infused with sophistication that only the finest homes offer.
High above the bustling city, the exclusive penthouses are designed for those who appreciate the finer things in life. Offering unparalleled views of the pool, park, and city skyline, these limited luxurious penthouses are the ultimate urban sanctuary. Each penthouse features expansive, light-filled interiors that provide the perfect setting for both intimate family moments and stylish gatherings. From the expansive terrace, residents can indulge in breathtaking panoramic views that turn everyday moments into extraordinary experiences.
The development is packed with world-class amenities that elevate everyday living. Whether you prefer an energizing workout in the state-of-the-art gym, a tranquil moment in the Zen garden, or a sun-soaked afternoon by the pool, it has something for every mood and every member of the family. The swimming pool, surrounded by sunbathing areas, offers a serene retreat from the hustle of city life, while the BBQ areas and outdoor lounges provide the perfect setting for social gatherings and family time.
Key Highlights:
12-storey development features a variety of studios, 1, 2 and 3-bedroom apartments, along with exclusive penthouses.
Ideally situated in Jumeirah Garden City, offering easy access to key landmarks like Burj Khalifa, Dubai Mall, and La Mer Beach within minutes.
The luxurious penthouses offer breathtaking views of the pool and park, featuring spacious interiors, elegant terraces, and dedicated maid quarters.
The apartments are designed with privacy and space in mind, featuring high ceilings, full-height windows, and smart storage solutions.
The project integrates sustainable design elements, focusing on energy efficiency and eco-friendly building materials to minimize environmental impact.
Enjoy a range of exclusive amenities, including a stunning swimming pool, sunbathing areas, a Zen garden, outdoor gyms and many.</t>
  </si>
  <si>
    <t>ENSO Amber represents the height of luxury living with its meticulously crafted residences. The project by Enso Development is located in the esteemed Jumeirah Garden City. Offering stylish studios to opulent 3-bedroom suites with maid’s rooms, each home will be a testament to sophisticated design and impeccable detail. These units will set a new standard for luxury living with airy interiors, top-tier amenities and stunning views. Residents can explore an exceptional array of amenities designed to enhance every facet of everyday life. A few of the amenities will include swimming pools, gym, children’s play area, BBQ lawns, zen garden and meditation zone.</t>
  </si>
  <si>
    <t>أنسو امبر</t>
  </si>
  <si>
    <t xml:space="preserve">اختبر تجربة المعيشة الفاخرة بكافة تفاصيلها في مشروع إنسو العنبر الواقع في جميرا جاردن سيتي، وهو مشروع سكني قيد الإنشاء من شركة إنسو للتطوير العقاري، يتميز بتصاميمه المعمارية الحديثة، ويقدم وحدات سكنية أنيقة تتنوع بين شقق استوديو وشقق مكونة من 1 - 3 غرف، مع غرف خاصة للخدم. 
تجسّد كل وحدة سكنية في المشروع التصميم الراقي والتفاصيل المتقنة، مما يجعلها تضع معياراً جديداً للحياة الفاخرة، مع تصميمات داخلية واسعة ومرافق من الدرجة الأولى وإطلالات خلابة. يمكن للسكان كذلك الاستمتاع بمجموعة استثنائية من المرافق المصممة لتعزيز كل جانب من جوانب الحياة اليومية، بما في ذلك مركز لياقة بدنية، ومساحة خارجية لممارسة التمارين الرياضية، وساحة لعب للأطفال، وحديقة، ومسارات للهرولة، ومساحة للشواء، وحديقة زين للاسترخاء، ومنطقة للتأمل.
</t>
  </si>
  <si>
    <t>Bayz 102 by Danube</t>
  </si>
  <si>
    <t>BAYZ 102 at Business Bay is the new rise of residential development by the renowned Danube Properties, lined with premium studios, 1, 2, 3 and 4-bedroom apartments and presidential suites in Dubai. The stunning façade is a high-rise tower with panoramic views of the Iconic landmarks like Burj Khalifa and the Dubai Canal. Indulge in the sophisticated lifestyle with interiors that purely blend elegance and modernity, promising a sanctuary of distinction, where every detail is designed to elevate your living experience to new heights.
The strategic location ensures that residents are only a two-minute walk from the Business Bay Metro Station, allowing for easy access to the rest of the city. Sheikh Zayed Road, one of Dubai’s key arteries is also in close proximity, connecting residents to major hubs such as Dubai Marina, Jumeirah, and Palm Jumeirah. For those who relish the urban lifestyle, it offers unparalleled convenience, with a wide variety of shopping, dining, and entertainment options right at your doorstep. Residents can indulge in the upscale retail experiences of The Dubai Mall or enjoy breathtaking views of the Burj Khalifa, all within minutes of their home.
The architectural prowess is immediately evident as one of the tallest towers in Dubai’s Business Bay district, with its sleek, modern design seamlessly integrates with the surrounding skyline, standing out as a symbol of refinement and luxury. The tower’s façade is a blend of contemporary design elements, utilizing glass and steel to create a shimmering exterior that reflects the grandeur of the surrounding cityscape. Large panoramic windows in each apartment offer residents sweeping views of Dubai's most iconic landmarks, including the Burj Khalifa, Dubai Canal, and the Arabian Gulf Coastline.
The interiors are impressive, meticulously designed to offer an elevated sense of space and luxury. High-quality finishes, premium materials, and cutting-edge fixtures are utilized throughout, ensuring that every detail exudes opulence and style. The use of floor-to-ceiling windows maximizes the influx of natural light, creating bright, airy living spaces that feel both expansive and welcoming.
Living here at this development is about more than just residing in a premium apartment; it’s about experiencing a lifestyle that caters to the highest standards of comfort and luxury. The development is equipped with a range of world-class amenities designed to enhance the daily lives. Residents can take advantage of the temperature-controlled swimming pools, perfect for a refreshing dip after a long day or simply to relax and unwind in a serene setting. The convenience of having retail outlets and dining options within the development adds to the appeal with gourmet restaurants to trendy cafes, where residents can enjoy a range of dining experiences without ever having to leave the premises.</t>
  </si>
  <si>
    <t>Bayz 102 is a prestigious 102-storey residential building offering a range of fully furnished apartments, from studios to expansive 1, 2, 3 and 4-bedroom units and penthouses. A few residences will offer private pools, while the tower features a helipad for sky taxis and helicopters. Each residence will be fully furnished with premium Italian Dolce Vita furniture, offering an elevated and sophisticated lifestyle. The building will boast several amenities, including a gym, pool, landscaped gardens, sports facilities and concierge services. The project by Danube Properties in Business Bay will be in proximity to Sheikh Zayed Road (E11) providing easy accessibility to key areas of the city.</t>
  </si>
  <si>
    <t>بايز 102 من دانوب</t>
  </si>
  <si>
    <t>بايز 102 من دانوب هو برج سكني مرتقب من شركة دانوب بروبرتيز، يتألف من 102 طابق تشتمل على مجموعة متنوعة من الوحدات السكنية الفاخرة المفروشة بالكامل، والتي تتنوع من شقق الاستوديو إلى الشقق المكونة من 1 - 4 غرف، بالإضافة إلى منازل البنتهاوس الفسيحة، سيتم تجهيز كل وحدة بأثاث إيطالي فاخر من علامة دولتشي فيتا المعروفة، مما يوفر نمط حياة راقي وأنيق. 
يحتوي البرج السكني على مهبط لطائرات التاكسي الجوي والمروحيات، كما سيشتمل على العديد من المرافق الحديثة، بما في ذلك مركز اللياقة البدنية، والمسبح، والحدائق، والمرافق الرياضية، كما ستضم بعض الوحدات مسابح خاصة. يتمتع المشروع كذلك بموقع مميز في الخليج التجاري، بالقرب من شارع الشيخ زايد، مما يتيح سهولة الوصول إلى المناطق الرئيسية في المدينة.</t>
  </si>
  <si>
    <t>Ocean Cove Building 1</t>
  </si>
  <si>
    <t>Discover the latest waterfront residential allure, Ocean Cove at Rashid Yachts &amp; Marina developed by the renowned Emaar Properties with premium 1, 2 &amp; 3-bedroom apartments in Mina Rashid. With lush greenery and a full-service marina at your doorstep, the refined lifestyle here provides an unparalleled living experience for those who seek both relaxation and sophistication. The architectural brilliance is further evident in its seamless integration with the lush green surroundings and the stunning waterfront.
The prime location at Rashid Yachts &amp; Marina is an epitome of elegance and luxury, attracting discerning yacht owners and residents alike. This global destination offers an exquisite blend of modern architecture and traditional charm. It’s designed to cater to a luxurious lifestyle with its full-service marina, a variety of world-class amenities, and an appealing mix of restaurants and shops. The community is thoughtfully planned to provide a unique living experience where every detail is meticulously crafted to perfection. The surrounding lush gardens and serene waterfront promenade add to the beauty and tranquility of the place, creating a serene escape within the city.
The exclusive waterfront design and architecture reflect Dubai's visionary spirit, blending classic elegance with modern style. The use of nature-inspired premium materials adds a touch of cultural depth to the contemporary design. The apartments are thoughtfully designed to offer spacious layouts, ample wardrobe space, and expansive balconies that provide stunning views of the marina and the cityscape. The design excellence is evident in every detail, from the high-quality finishes to the well-planned spaces that ensure maximum comfort and functionality. The architecture not only complements the surroundings but also enhances the overall aesthetic appeal of the community.
Every day here offers an elevated experience of luxury and refinement. The amenities are tailored to meet the highest standards of luxury, ensuring that residents enjoy the ultimate comfort and convenience. The state-of-the-art fitness center, elegant swimming pool, serene gardens, and top-notch sports facilities provide ample opportunities for relaxation and recreation. The children’s play area and the variety of dining and retail options add to the convenience and appeal of the community. The proximity to a clinic and a school further enhances the convenience, making it an ideal place for families. The lush terraces and green spaces transform outdoor experiences into cherished memories, making every day a celebration of the finer things in life.</t>
  </si>
  <si>
    <t>Ocean Cove Building 1 is an off-plan development by Emaar Properties in Mina Rashid. The waterfront residential building will offer elegant 1, 2 and 3-bedroom apartments. With lush greenery and a full-service marina just steps away, the apartment building will provide a perfect blend of relaxation and sophistication. Part of a two-tower complex, the upcoming development will provide easy accessibility to key areas of the city via Al Mina Street (D92). Immerse in the exceptional amenities at Ocean Cove Building 1, designed to meet the highest standards of luxury. These include the state-of-the-art fitness centre, kids’ play area, sports courts and pools.</t>
  </si>
  <si>
    <t>أوشن كوف بناية 1</t>
  </si>
  <si>
    <t xml:space="preserve">تعد أوشن كوف بناية 1 من المشاريع السكنية قيد الإنشاء من شركة إعمار العقارية في ميناء راشد في دبي، سيقدم هذا المبنى السكني المطل على الواجهة البحرية شقق فاخرة بمخططات طابقية  من 1 - 3 غرف، تحيط بها المساحات الخضراء الخلابة، بالإضافة إلى مرسى يشتمل على مرافق وخدمات متكاملة على بعد خطوات معدودة. 
يوفر المبنى مزيجاً مثالياً من الفخامة والهدوء. ويعد جزءاً من مشروع سكني مرتقب يتألف من برجين، ويتيح سهولة الوصول إلى المناطق الرئيسية في المدينة عبر شارع الميناء. استمتع بمرافق استثنائية تم تصميمها وفق أعلى معايير الفخامة، بما في ذلك مركز لياقة بدنية حديث، ومنطقة لعب للأطفال، وملاعب رياضية، ومسابح.
</t>
  </si>
  <si>
    <t>South Garden C</t>
  </si>
  <si>
    <t xml:space="preserve">South Garden at Wasl Gate is a ground-breaking residential development developed by renowned Wasl Properties offering idyllic mix of apartments in Dubai. This freehold premier façade is sets to redefine urban living with its seamless blend of sustainability, laced with its modern architecture and the community spirit to enhance every moment. Experience the elevated living combined with architectural excellence within the serene and natural environment. The exclusive façade is surrounded by lush greenery, creating a peaceful and rare ambience to find in the city. Residents are offered a balanced lifestyle blending cosmopolitan living with tranquil surrounding lined with leisure spaces, and a host of retail facilities. </t>
  </si>
  <si>
    <t xml:space="preserve">South Garden C is an upcoming residential development by the esteemed Wasl Properties, offering a seamless fusion of urban sophistication and tranquil natural surroundings. The freehold project in Wasl Gate will transform urban living with its sustainable design, modern architecture and a strong sense of community. Surrounded by lush greenery, this exclusive off-plan development will create a rare, tranquil atmosphere in the city. It will offer studio, 1, 2 and 3-bedroom apartments equipped with modern amenities and facilities. South Garden C will offer a harmonious blend of cosmopolitan living with peaceful surroundings, complete with leisure spaces and a variety of retail options.
</t>
  </si>
  <si>
    <t>ساوث جاردن C</t>
  </si>
  <si>
    <t>ساوث جاردن C هو مشروع سكني قيد الإنشاء من شركة وصل للعقارات، يقدم مزيجاً متناغماً من الرقي الحضري والأجواء الطبيعية الهادئة. سيساهم هذا المشروع المرتقب في وصل غيت في رفع معايير المعيشة الفاخرة، من خلال تصميمه المعماري الحديث والمستدام، والأجواء العائلية والمجتمعية التي لا تضاهى. 
يحيط بالمبنى العديد من المساحات الخضراء الخلابة، التي تخلق أجواء من السكينة والهدوء في قلب المدينة. ومن المخطط أن يضم شقق استوديو وشقق مكونة من 1 إلى 3 غرف، مجهزة بمرافق وخدمات على أحدث طراز. يمزج ساوث جاردن C بشكل متناغم بين الحياة الحضرية العصرية والأجواء العائلية الهادئة، إلى جانب قربه من العديد من مرافق الترفيه وخيارات التسوق والمطاعم.</t>
  </si>
  <si>
    <t>South Garden B</t>
  </si>
  <si>
    <t xml:space="preserve">South Garden B is an exciting new residential development by the prestigious Wasl Properties, offering a perfect balance of urban elegance and peaceful natural landscapes. Part of the three-tower apartment complex in Wasl Gate, the upcoming project will redefine city living through its sustainable design, contemporary architecture and strong community spirit. This exclusive off-plan development will create a serene and uncommon ambience in the city, nestled amidst lush greenery. The tower will offer studio, 1, 2 and 3-bedroom apartments, each equipped with modern amenities. South Garden B will provide a blend of cosmopolitan lifestyle and tranquil surroundings, complemented by leisure spaces and a variety of retail options.
</t>
  </si>
  <si>
    <t>ساوث جاردن B</t>
  </si>
  <si>
    <t>ساوث جاردن B هو مبنى سكني قيد الإنشاء من شركة وصل للعقارات في منطقة وصل غيت، تم تصميمه بعناية ليجمع بين أناقة الحياة الحضرية وجمال المناظر الطبيعية الهادئة. يعد المبنى جزءاً من مشروع سكني متكامل يتألف من ثلاثة أبراج، ويهدف إلى إعادة تعريف الحياة العصرية من خلال تصميمه المستدام وهندسته المعمارية الحديثة والأجواء العائلية والمجتمعية التي لا تضاهى. 
يحيط بالمبنى العديد من المساحات الخضراء الخلابة، التي تخلق أجواء من السكينة والهدوء في قلب المدينة. ومن المخطط أن يضم شقق استوديو وشقق مكونة من 1 إلى 3 غرف، مجهزة بمرافق وخدمات على أحدث طراز. يمزج ساوث جاردن B بشكل متناغم بين الحياة الحضرية العصرية والأجواء العائلية الهادئة، إلى جانب قربه من العديد من مرافق الترفيه وخيارات التسوق والمطاعم.</t>
  </si>
  <si>
    <t>South Garden A</t>
  </si>
  <si>
    <t xml:space="preserve">South Garden A is an upcoming residential development by the renowned Wasl Properties, offering an ideal blend of urban sophistication and serene natural beauty. As part of a three-tower apartment complex in Wasl Gate, the off-plan project will transform city living with its eco-friendly design, modern architecture and vibrant community spirit. The exclusive off-plan development will create a peaceful and unique atmosphere in the city. Nestled among lush greenery, the tower will feature studio, 1, 2 and 3-bedroom apartments, all equipped with contemporary amenities. South Garden A promises a harmonious mix of cosmopolitan living and tranquil surroundings, enhanced by leisure spaces and diverse retail options.
</t>
  </si>
  <si>
    <t>ساوث جاردن A</t>
  </si>
  <si>
    <t>أطلقت شركة وصل للعقارات مبنى ساوث جاردن A في منطقة وصل غيت، وهو مبنى سكني قيد الإنشاء يقدم مزيج مثالي من الرقي الحضري وجمال الطبيعة الخلاب. يعد المبنى جزءاً من مشروع سكني متكامل يتألف من ثلاثة أبراج، ويهدف إلى إعادة تعريف الحياة العصرية من خلال تصميمه المستدام وهندسته المعمارية الحديثة، والأجواء العائلية والمجتمعية التي لا تضاهى، يحيط بالمبنى العديد من المساحات الخضراء، التي تخلق أجواء من السكينة والهدوء في قلب المدينة. 
من المخطط أن يضم المبنى شقق استوديو وشقق مكونة من 1 إلى 3 غرف، مجهزة بمرافق وخدمات على أحدث طراز. يمزج ساوث جاردن A بشكل متناغم بين الحياة الحضرية العصرية والأجواء العائلية الهادئة، إلى جانب قربه من العديد من مرافق الترفيه وخيارات التسوق والمطاعم.</t>
  </si>
  <si>
    <t>Ocean Cove Building 2</t>
  </si>
  <si>
    <t xml:space="preserve">Ocean Cove Building 2 is an off-plan residential development by Emaar Properties, located in Mina Rashid. The waterfront building will offer chic 1, 2 and 3-bedroom apartments, surrounded by lush greenery and just steps from a full-service marina. Each apartment will feature spacious layouts, generous wardrobe space and large balconies that showcase breathtaking views of the marina and city skyline. It will be part of a two-tower complex with easy access to key city areas via Al Mina Street (D92). Ocean Cove Building 2 will feature exceptional amenities, including a state-of-the-art fitness centre, children's play area, sports courts and pools, all designed to meet the highest standards of luxury.
</t>
  </si>
  <si>
    <t>أوشن كوف بناية 2</t>
  </si>
  <si>
    <t>تعد أوشن كوف بناية 2 من المشاريع السكنية المرتقبة من شركة إعمار العقارية في ميناء راشد في دبي. سيوفر هذا المبنى المطل على الواجهة البحرية الساحرة شقق أنيقة مكونة من  1 - 3 غرف، تتميز بتصميمات فسيحة ومساحة واسعة للتخزين وشرفات كبيرة توفر إطلالات خلابة على المرسى وأفق المدينة. يعد المبنى جزء من مشروع سكني مكون من برجين، ويقع على بعد خطوات فقط من المرسى متكامل الخدمات، كما يتيح سهولة الوصول إلى المناطق الرئيسية في المدينة عبر شارع الميناء. 
ستحتوي أوشن كوف بناية 2 على العديد من المرافق الاستثنائية، بما في ذلك مركز اللياقة البدنية المجهز على أحدث طراز، ومنطقة لعب الأطفال، والملاعب الرياضية والمسابح، وكلها مصممة لتلبية أعلى معايير الفخامة.</t>
  </si>
  <si>
    <t>Time 3</t>
  </si>
  <si>
    <t>Time 3 Apartments, a new development coming up right within the Dubailand Residence Complex DLRC, brings you the canvas that reflects your preferences with diversified options. The architecture of this project soars gracefully in a sleek configuration of B+G+3P+17, which comprises a basement level, a ground floor, 3 podiums, and 17 residential floors containing 288 units. Together, the structure cuts a striking silhouette against the lush landscapes that surround it.
The residences offer a variety of floor plans, ranging from cozy studios starting at 357 square feet to 1-, 2-, and expansive 3-bedroom apartments with over 1,460 square feet of living space. Each unit is crafted with built-in wardrobes, private balconies, and high-quality finishes using marble and glass. Large windows allow a lot of natural light into the houses, making them more welcoming.
Situated opposite Academic City, the project enjoys smooth connectivity to any place of importance. It will place you at a 5-minute walking distance from the vibrant Dubai Outlet Mall and Silicon Central in Dubai Silicon Oasis. A quick 10-minute drive will take you to Global Village and the IMG Worlds of Adventure. Other than that, the world-class luxury of Burj Al Arab just a 20-minute drive away, the sun-drenched sands of Jumeirah Public Beach and the lively Dubai Marina each within 25 minutes of reach, the calm of Palm Jumeirah within 30 minutes. This residence is also conveniently close to the Dubai International Airport at just 20 minutes away.
Amenities include a fitness center, serene yoga and meditation areas, a jogging trail that winds through the community's green spaces, a rooftop terrace for relaxation, peaceful BBQ area, swimming pool with a separate child pool. The community fosters balance in life with spaces for quiet contemplation and vibrant social interaction. In addition, it assures security and convenience, from basement parking to surveillance cameras, and high-speed internet access throughout the building. Other features include a business center and dining outlets that really make it a self-contained enclave where every need is anticipated.</t>
  </si>
  <si>
    <t xml:space="preserve">Time 3 is a new development within the Dubailand Residence Complex (DLRC), offering a customized living experience with a range of options to suit your lifestyle. The sleek, striking design of the building will feature a basement, ground floor, three podium levels and 17 residential floors, housing 288 units. Set against lush surroundings, the development will provide a variety of apartments, from cosy studios to spacious 1, 2 and 3-bedroom apartments. Each residence will be thoughtfully designed with built-in wardrobes, private balconies and premium finishes, incorporating marble and glass. Located opposite Academic City, Time 3 Apartments will offer seamless connectivity to key destinations.
</t>
  </si>
  <si>
    <t>تايم 3</t>
  </si>
  <si>
    <t>تايم 3 هو مبنى سكني قيد الإنشاء في مجمع دبي لاند ريزيدنس، تم تصميمه بعناية ليقدم تجربة سكنية استثنائية، مع مجموعة متنوعة من الشقق التي تلائم كافة أنماط المعيشة. يتميز المبنى بتصميمه المعماري الأنيق، ويتألف من طابق سفلي، وطابق أرضي، وثلاثة طوابق بوديوم، بالإضافة إلى 17 طابق سكني. 
يضم المبنى إجمالي 288 وحدة سكنية تتنوع من شقق الاستوديو إلى الشقق الفسيحة المكونة من 1 - 3 غرف، حيث تم تصميم كل وحدة بعناية لتضم خزائن ملابس مدمجة، وشرفات خاصة وتشطيبات عالية الجودة تدمج بين الرخام والزجاج. كما يتمتع المبنى بموقع مثالي مقابل مدينة دبي الأكاديمية، مما يتيح سهولة الوصول إلى الوجهات والمعالم الرئيسية القريبة.</t>
  </si>
  <si>
    <t>One Beverly</t>
  </si>
  <si>
    <t>Inspired by the timeless allure of French Art Deco and the romantic spirit of Paris, One Beverly welcomes you to a world where living means embracing the extraordinary in the vibrant heart of Arjan. This isn’t just a place to call home—it’s a canvas of exquisite luxury, where art and impeccable design unite to craft a sanctuary of sophistication. Each residence is a masterpiece, meticulously curated to blend lavish amenities, opulent details, and cutting-edge technology, all framed by breathtaking, panoramic views.
At One Beverly, your lifestyle is elevated to unprecedented heights, redefining what it means to live in true luxury. This iconic development radiates unmatched opulence, grandeur, and elegance, where every detail is a testament to uncompromising design and extraordinary living.
As a flagship project, One Beverly offers a curated selection of studio, one-bedroom, and two-bedroom residences, complemented by over 30 world-class amenities. It’s more than a home—it’s a celebration of art, luxury, and life, brought to life in a thriving community.
Step into the captivating world of One Beverly, where every detail is a poetic masterpiece, a harmonious blend of art and luxury living in its most exquisite form.</t>
  </si>
  <si>
    <t xml:space="preserve">One Beverly is an upcoming apartment building in the heart of Arjan. Drawing inspiration from the timeless elegance of French Art Deco, each residence will be thoughtfully crafted with stunning details. The iconic development will exude unmatched opulence and elegance, with every detail reflecting an unwavering commitment to exceptional design and remarkable living. It will be connected to the central city via Umm Suqeim Street (D63) and Al Khail Road (E44). One Beverly will feature a curated selection of studio, 1-bedroom and 2-bedroom residences, enhanced by over 30 high-end amenities. A few of them will include an open cinema, beach pool, splash pad, indoor gym and mini golf area.
</t>
  </si>
  <si>
    <t xml:space="preserve">ون بيفرلي
</t>
  </si>
  <si>
    <t>ون بيفرلي هو مبنى سكني قيد الإنشاء في قلب منطقة أرجان في دبي. مستوحى من الأناقة الخالدة لفن الآرت ديكو الفرنسي، سيتم تصميم كل مسكن في المشروع بعناية، ليجسّد الفخامة والأناقة التي لا مثيل لها. يشتمل المبنى على مجموعة حصرية من شقق الاستوديو والشقق المكونة من  1 و2 غرفة، والتي سيتم تجهيزها بأحدث المرافق والتشطيبات عالمية المستوى. 
كما سيتمتع السكان بالعديد من المرافق العصرية، بما في ذلك؛ السينما الخارجية، والمسبح الشاطئي، ومساحة اللعب المخصصة للأطفال، فضلاً عن مركز اللياقة البدنية وملعب الجولف المصغّر. مع إمكانية الوصول بسهولة إلى المناطق الرئيسية في دبي عبر شارع أم سقيم وشارع الخيل.</t>
  </si>
  <si>
    <t>Waref Residences by Sido</t>
  </si>
  <si>
    <t>Waref Residences is a thoughtfully planned residential building planned by Sido Developments District 11, Jumeirah Village Circle (JVC), Dubai. The new 7-storey building combines modern design with comfortable life, in a mix of residential and commercial space. With a strong concrete structure, and superior finishes in both interior and exterior, this project is a premium example of modern architecture.
From the layout of the rooms to the placement of the balconies, everything in these homes has been planned out so that space is utilized to its full capacity. The apartments are outfitted with high-quality finishes and contemporary fixtures, offering a living environment that meets diverse lifestyle needs. The structure includes a basement level for secure parking, a ground floor with a stunning lobby and retail shops, a podium level, 5 residential floors, and a rooftop.
Due to its location in a vibrant and well-developed community, residents will have the luxury of being in close proximity to various schools, shopping hubs, business centers, and healthcare facilities from this development. It also allows easy access to the rest of Dubai, due to its location to major highways. A 20-minute drive will take you to the Dubai Mall, while Palm Jumeirah is just 15 minutes away. The Burj Al Arab is 17 minutes away, The Walk JBR is 19 minutes away. In addition, Dubai international airport is a mere 26 minutes away and the new Al Maktoum International Airport about 31 minutes’ drive away from these residences.
Though not yet finalized, the development will offer several cutting-edge and world-class amenities, such as a swimming pool, fitness center, landscaped gardens, BBQ area, jogging tracks, and special playgrounds for the kids, plus a community room for social gatherings.
Key Highlights:
7-storey residential and retail development coming up in JVC, Dubai, with artfully designed modern living spaces.
Apartments with high-quality finishes and fixtures, optimized for aesthetic appeal and functionality.
Easy access to the Dubai Mall, Palm Jumeirah, Burj Al Arab, and other attractions.
Close to all the necessities, such as schools, retail centers, restaurants, shopping malls, and hospitals.
Contemporary architectural design built with high-quality and durable materials.
Amenities may include a swimming pool, gym, open spaces, community room, and more.
Affordable homeownership with flexible payment plans.</t>
  </si>
  <si>
    <t xml:space="preserve">Waref Residences is an off-plan residential building developed by Sido Developments in District 11, Jumeirah Village Circle (JVC), Dubai. The seven-storey structure will offer a mix of studio, 1 and 2-bedroom apartments. These units will boast high-quality finishes and modern fixtures, catering to a variety of lifestyle needs. The apartment building will have a basement, a ground-floor lobby with retail shops, a podium level, five residential floors and a rooftop area. Located within a vibrant community, residents will enjoy convenient access to schools, shopping centres and healthcare facilities. Al Khail Road (E44) and Sheikh Mohammed Bin Zayed Road (E311) will ensure an easy commute throughout Dubai.
</t>
  </si>
  <si>
    <t>وارف ريزيدنسز من سيدو</t>
  </si>
  <si>
    <t>وارف ريزيدنسز هو مبنى سكني قيد الإنشاء من شركة سيدو للتطوير العقاري، يتألف من 7 طوابق في الضاحية 11 في قرية جميرا الدائرية، ومن المخطط أن يضم مجموعة عصرية من شقق الاستوديو، والشقق المكونة من 1 و2 غرفة. والتي تتمتع بتشطيبات عالية الجودة وتجهيزات حديثة تلبي احتياجات الحياة العصرية. 
سيحتوي المبنى على طابق سفلي، وطابق أرضي يضم ردهة استقبال وعدد من المحلات التجارية، إلى جانب 5 طوابق سكنية، ومساحة ترفيهية على السطح. يتمتع وارف ريزيدنسز بموقع مثالي في منطقة نابضة بالحياة، حيث العديد من المدارس ومراكز التسوق ومرافق الرعاية الصحية، كما سيضمن قرب المبنى من شارع الخيل، وشارع الشيخ محمد بن زايد سهولة التنقل إلى المناطق والوجهات الرئيسية في دبي.</t>
  </si>
  <si>
    <t>Weybridge Gardens 3</t>
  </si>
  <si>
    <t>Weybridge Gardens 3 at Dubailand is a new residential façade by Leos Developments, comes with success of its precedes lined with premium studios, 1 and 3 bedroom apartments. This new residential project stands out with its unique British-style architecture, seamlessly blended with alpine aesthetics, offering residents a tranquil escape amidst the vibrant urban life of Dubai. As a meticulously designed G+4P+11 floors, it comprises 208 thoughtfully crafted units, designed to maximize space and light, providing a serene, airy atmosphere that is both welcoming and sophisticated.
The development is ideally located at Dubailand, a sprawling district that spans over three million square feet and is often described as a city within a city. Situated just off Sheikh Mohammed Bin Zayed Road, it offers unparalleled connectivity, making it an ideal choice for those seeking a balanced lifestyle in a bustling metropolis. The area epitomizes contemporary urban living, offering a dynamic and enriched lifestyle with something for everyone.
The architecture and design are inspired by the serene Alpine aesthetics of France and Switzerland, bringing a touch of European elegance to Dubai. The contemporary design of the building, with its clean lines and dynamic flair, draws inspiration from the natural beauty of the Alps. This is evident in the building’s unique architectural elements, such as the feature arches and vertical lines that emulate the effect of snow melting on alpine peaks. These elements are complemented by iconic balcony designs that add a modern twist, creating a dynamic yet serene living environment.
The interiors are equally impressive, with every detail meticulously crafted to offer luxury and comfort across all living spaces. The design ethos is rooted in the belief that architecture should not only be functional but also evoke a sense of place and emotion. This philosophy is reflected in the thoughtful layout of each apartment, which maximizes natural light and space, creating a bright, airy atmosphere that feels both cosy and expansive.</t>
  </si>
  <si>
    <t xml:space="preserve">Weybridge Gardens 3 at Dubailand is a new residential development by Leos Developments, offering a range of premium studios, 1-bedroom and 3-bedroom apartments. The off-plan apartment building's contemporary design will feature clean lines and dynamic elements that echo the natural beauty of the Alps. These elements will be enhanced by striking balcony designs, fostering a lively yet peaceful living environment. Designed as a G+4P+11 structure, it will consist of 208 thoughtfully crafted units that maximize space and natural light. Weybridge Gardens 3 will offer excellent connectivity to Sheikh Mohammed Bin Zayed Road (E311) via Emirates Road (E611) and Al Ain – Dubai Road (E66) to provide a hassle-free commute.
</t>
  </si>
  <si>
    <t>حدائق ويبريدج 3</t>
  </si>
  <si>
    <t>أطلقت شركة ليوس للتطوير العقاري مشروع ويبريدج جاردنز 3 في دبي لاند، وهو مبنى سكني قيد الإنشاء يتمتع بتصميم معماري عصري يجمع بين الخطوط الأنيقة والواجهات الزجاجية الفاخرة، ويضم مجموعة حصرية من الشقق، التي تتنوع بين شقق الاستوديو والشقق الفسيحة المكونة من 1 - 3 غرف، يتألف المشروع من طابق أرضي إلى جانب 4 طوابق سفلية، و11 طابق سكني، ويضم إجمالي 208 وحدة سكنية، مصممة بعناية لتحقيق أقصى استفادة من المساحات، وضمان دخول أكبر قدر من الإضاءة الطبيعية. 
يتمتع مبنى ويبريدج جاردنز 3 بموقع مميز بالقرب من شارع الشيخ محمد بن زايد وشارع الإمارات وشارع دبي العين، مما يضمن سهولة التنقل إلى الوجهات والمناطق الرئيسية في دبي.</t>
  </si>
  <si>
    <t>Parkway by Prestige One</t>
  </si>
  <si>
    <t>The Parkway residential complex is located in the Meydan Horizon community in Dubai, which is part of the MBR City area in Dubai. This location is advantageous for investment. The area is forecasted for stable growth in rental yields and property prices.</t>
  </si>
  <si>
    <t xml:space="preserve">Parkway by Prestige One is a stunning G+33-floor building located in Bukadra, Dubai. The off-plan development will harmoniously blend nature with contemporary interiors, featuring lush park-themed podiums and breathtaking views. There will be a mix of 1, 2 and 3-bedroom units in the tower equipped with modern amenities. Designed to foster tranquillity in a well-connected area of Dubai, Parkway by Prestige One will serve as a nature-inspired sanctuary overlooking serene crystal lagoons. It will offer a peaceful retreat while keeping you close to the conveniences of city life. With calming surroundings at every turn, the apartment building in Bukadra will be an ideal place to call home.
</t>
  </si>
  <si>
    <t>باركواي من بريستيج ون</t>
  </si>
  <si>
    <t>باركواي هو مبنى سكني قيد الإنشاء من شركة برستيج ون للتطوير العقاري، يتألف من طابق أرضي، بالإضافة إلى 33 طابق سكني، ويقع في منطقة بوكدرة في دبي، يمزج هذا المبنى السكني المرتقب بشكل متناغم بين الطبيعة الخلابة والتصاميم الخارجية والداخلية الحديثة، ويضم حدائق على طراز المنتزهات توفر مساحات مثالية للباحثين عن الهدوء والتأمل. 
سيضم باركواي من بريستيج ون شقق سكنية عصرية مجهزة بمرافق وخدمات عالمية المستوى، وقد تم تصميمه بعناية ليوفر مساكن هادئة تطل على البحيرات الكريستالية والمسطحات الطبيعية الخلابة، مع إمكانية الوصول بسهولة إلى المناطق والوجهات الرئيسية النابضة بالحياة في دبي.</t>
  </si>
  <si>
    <t>Sobha One Tower C</t>
  </si>
  <si>
    <t>Let the journey begins at Sobha One, a new development by Sobha Group that features 1 to 4-bedroom waterfront apartments located at Sobha Hartland, Dubai. Discover a life that is both rich enough to appeal to the brilliance of modernity and close enough to nature to be considered interesting and elegant.
The development presents unique design of five interlinked towers, rising from 30 storey to 65-storey, where residents are going to experience the sky gardens like facilities. The advancement comes with its kind Putt golf course offering 18 holes for its lovers to unwind after a long day at work.
These magnificent apartments welcome life with all of the opulent benefits that come along with rich living since they are decorated with elegance and refinement. The number of luxurious goods and services that fall into the highest conceivable quality category, as well as those that fulfil all of life's prerequisites.
Learn how to live your life in the most purposeful way, one that exceeds your goals and expectations and meets your requirements in every aspect of your existence. If you have access to a golf course, you have premium access to a high-end, sophisticated, and opulent lifestyle that is on par with the world's best facilities. If there is a standard that matched your thoughts and a relaxing location, you will find that all of your wishes can be perfectly satisfied here.
One is sophisticated living away from the hustle and bustle of the city and offers residents a comfortable environment in which to relax and let their wishes be fulfilled. Take advantage of this amazing opportunity by going through the available options, and making use of the amenities that have been waiting for you.</t>
  </si>
  <si>
    <t xml:space="preserve">Sobha One Tower C is an impressive development by Sobha Realty, situated in Ras Al Khor. It will feature beautifully designed apartments ranging from 1 to 4 bedrooms. Each residential unit will have one or more balconies that offer scenic views of the prestigious golf course and Ras Al Khor Wildlife Sanctuary. Notably, the 3 and 4-bedroom apartments include maid's quarters for added convenience. Sobha One Tower C will be designed with residents' needs in mind, offering exceptional amenities such as barbecue and dining areas, private sky courts, gardens, themed courtyards, an outdoor cinema and an open-air gym, among other luxurious features.
</t>
  </si>
  <si>
    <t>شوبا ون برج C</t>
  </si>
  <si>
    <t>شوبا ون برج C هو مبنى سكني مرتقب من شركة شوبا العقارية في منطقة رأس الخور في دبي، سيحتوي المبنى على شقق ذات تصاميم أنيقة بمخططات طابقية من 1 - 4 غرف. وستضم كل وحدة سكنية شرفة واحدة أو أكثر، توفر إطلالات خلابة على ملعب الجولف ومحمية رأس الخور للحياة الفطرية. سيتم تصميم مشروع شوبا ون مع أخذ كافة احتياجات السكان بعين الاعتبار، حيث سيوفر العديد من المرافق التي تلبي متطلبات الحياة العصرية، بما في ذلك الملاعب والحدائق، والسينما الخارجية، ومرافق الشواء وتناول الطعام، ومركز اللياقة البدنية، كما ستضم بعض الشقق غرفة مخصصة للخادمة لتوفر المزيد من الراحة والخصوصية.</t>
  </si>
  <si>
    <t>Riviera Beachfront Tower A</t>
  </si>
  <si>
    <t>Riviera combines the best of French Mediterranean design perspective and modern architecture to create the ideal place for modern community living. Riviera comprises of 69 mid-rise residential buildings, a mega integrated retail district, breathtaking waterfront views and lush greenery. 
Riviera invites its residents to feel at home and be a part of a diverse and multicultural community. Family-friendly outdoor activities, leisure, dining and retail therapy are a slice of everyday life. In more ways than one, Riviera is creating a new paradigm for community living in Dubai.</t>
  </si>
  <si>
    <t xml:space="preserve">Riviera Beachfront Tower A in Meydan City will beautifully blend French Mediterranean design with contemporary architecture to create an ideal environment for modern community living. The off-plan apartment building by Azizi Development will feature studio, 1 and 2-bedroom apartments and retail spaces. Part of a three-tower complex, the building will be situated on the shores of Azizi’s crystal lagoons. Other features of Riviera Beachfront Tower A will include direct beach access, swimming pools, landscaped surroundings, designated barbecue areas, fully equipped gyms and children's playgrounds. It will also have yoga spaces and game zones, along with a host of other thoughtfully designed amenities.
</t>
  </si>
  <si>
    <t>ريفييرا بيتش فرونت برج A</t>
  </si>
  <si>
    <t>أطلقت شركة عزيزي للتطوير العقاري مشروع ريفييرا بيتش فرونت برج A في منطقة ميدان في دبي، وهو برج سكني قيد الإنشاء يتمتع بتصميم أنيق، يمزج بين أسلوب العمارة الفرنسية التقليدية والهندسة المعمارية العصرية، لخلق تجربة سكن مثالية تلبي كافة متطلبات المعيشة الحديثة. سيضم المبنى شقق أنيقة تتنوع بين شقق الاستوديو، والشقق المكونة من 1 و2 غرفة، بالإضافة إلى محلات تجارية في الطابق الأرضي. 
يعد ريفييرا بيتش فرونت برج A جزءاً من مشروع سكني متكامل يتألف من 3 أبراج، ويقع على ضفاف البحيرة الكريستالية. حيث سيتمتع السكان بالعديد من المرافق الاستثنائية، بما في ذلك الشاطئ الخاص والمسابح، ومرافق الشواء، فضلاً عن مركز اللياقة البدنية المجهز بالكامل، وملاعب الأطفال، والمساحات المخصصة لليوغا، وغيرها.</t>
  </si>
  <si>
    <t>Riviera Beachfront Tower B</t>
  </si>
  <si>
    <t xml:space="preserve">Riviera Beachfront Tower B is an upcoming development in Meydan City which will seamlessly blend French Mediterranean design with modern architecture. Developed by Azizi, the off-plan apartment building will include studio, 1 and 2-bedroom apartments, as well as retail spaces. As part of a three-tower complex, it will be located along the shores of Azizi’s swimmable crystal lagoons. Residents will enjoy direct beach access, swimming pools, landscaped areas, fully equipped gyms, barbecue zones and children's playgrounds. Additional amenities will include game areas, yoga spaces and a range of other thoughtfully curated features. Riviera Beachfront Tower A will offer a perfect setting for contemporary community living.
</t>
  </si>
  <si>
    <t>ريفييرا بيتش فرونت برج B</t>
  </si>
  <si>
    <t xml:space="preserve">ريفييرا بيتش فرونت برج B هو برج سكني قيد الإنشاء من شركة عزيزي للتطوير العقاري في منطقة ميدان في دبي، سيتمتع بتصميم أنيق، يمزج بين أسلوب العمارة الفرنسية التقليدية والهندسة المعمارية العصرية، لخلق تجربة سكن مثالية تلبي كافة متطلبات المعيشة الحديثة. سيضم المبنى شقق أنيقة تتنوع بين شقق الاستوديو، والشقق المكونة من 1 و2 غرفة، بالإضافة إلى محلات تجارية في الطابق الأرضي. 
يعد ريفييرا بيتش فرونت برج B جزءاً من مشروع سكني متكامل يتألف من 3 أبراج، ويقع على ضفاف البحيرة الكريستالية. حيث سيتمتع السكان بالعديد من المرافق الاستثنائية، بما في ذلك الشاطئ الخاص والمسابح، ومرافق الشواء، فضلاً عن مركز اللياقة البدنية المجهز بالكامل، وملاعب الأطفال، والمساحات المخصصة لليوغا، وغيرها.
</t>
  </si>
  <si>
    <t>Sereno Residences</t>
  </si>
  <si>
    <t>Sereno Residences at JVC represents the new era of residential luxury developed by Svarn Development offering premium collection of studios, 1 and 2 bedroom apartments in Dubai. With 91 thoughtfully designed residences, it presents a sanctuary where simplicity, tranquillity, and modern living meet. Imagine an environment where each day feels like a breath of fresh air, a place where you can unwind, recharge, and live at your own rhythm. Whereas the façade is designed to be a peaceful retreat that encourages mindfulness and connection with nature.
Located in Jumeirah Village Circle, it offers a unique blend of suburban tranquillity and urban connectivity. JVC is known for its picturesque landscapes, tree-lined streets, and community-focused living. It’s a place where families, professionals, and investors alike can feel at home. With lush parks, recreational spaces, and vibrant amenities, the locality fosters a sense of belonging that is both peaceful and dynamic. The seamless access to the city, it puts everyone right in the heart of this community, offering the perfect balance between serenity and connectivity.
With modern elegance and contemporary flair, it presents a testament to modern design. These homes are crafted with meticulous attention to detail, combining contemporary aesthetics with functional elegance. Floor-to-ceiling windows allow natural light to flood each room, while spacious interiors provide the perfect setting for gatherings or quiet reflection. The design philosophy present simplicity and sophistication, offering a timeless elegance that resonates with those who appreciate modern living.
Step into the picture perfect living, and you’ll immediately feel the difference. Spacious rooms filled with natural light create an atmosphere of calm and relaxation. The design is modern yet timeless, with an emphasis on clean lines and functional beauty. One of the standout features of interiors is the seamless connection to the outdoors. The abundance of natural light and the stunning views create a living environment that feels open, airy, and serene.
Here, convenience and comfort converge together to create a lifestyle that encourages mindfulness and well-being. Whether you’re strolling through lush gardens or taking a dip in the pool, every day feels like a retreat. The kids’ play area is designed to inspire creativity and energy, offering a safe space where children can explore, play, and grow. For those who enjoy staying active, it offers a state-of-the-art gym, where they can work up a sweat and maintain a healthy lifestyle. With a range of retail outlets just steps away, residents can enjoy the luxury of having everything within reach.
Key Highlights:
Offering studios, 1 and 2-bedroom apartments catering to diverse lifestyles, from young professionals to growing families.
Centrally located in JVC, offering a peaceful, community-centric lifestyle with easy access to Dubai's major hubs such as Downtown, Dubai Marina, and Business Bay.
Modern design feature contemporary architecture with elegant finishes, integrating the design with natural surroundings.
Floor-to-ceiling windows maximize natural light, while spacious, open-plan living areas offer comfort and flexibility for residents.
Each residence is equipped with German kitchen appliances, modular layouts, and high-end finishes, ensuring both luxury and functionality.
Residents enjoy access to premium amenities including a swimming pool, gymnasium, kids’ play area, and landscaped gardens for relaxation and recreation.
On-site retail outlets and dining options ensure that residents have easy access to essentials and leisure activities within the community.</t>
  </si>
  <si>
    <t xml:space="preserve">Sereno Residences marks a new era of residential luxury developed by Svarn Development, offering a premium selection of studios, 1-bedroom and 2-bedroom apartments. With 91 thoughtfully designed residences, the development in District 11, Jumeirah Village Circle (JVC) will serve as a sanctuary where simplicity, tranquillity and modern living converge. Showcasing modern elegance and contemporary flair, these residential units will be a testament to thoughtful design. They will have floor-to-ceiling windows, spacious interiors and modern exteriors. Sereno Residences will also feature a kids’ play area, a state-of-the-art gym and other several recreational facilities. It will be strategically located close to Al Khail Road (E44) providing an easy commute to neighbouring areas.
</t>
  </si>
  <si>
    <t>مساكن سيرينو</t>
  </si>
  <si>
    <t xml:space="preserve">يجسّد مشروع مساكن سيرينو حقبة جديدة من الفخامة السكنية، وهو مبنى قيد الإنشاء من شركة سفارن للتطوير العقاري، يقع في الضاحية 11 في قرية جميرا الدائرية، ويضم إجمالي 91 وحدة سكنية مصممة بعناية، تتنوع بين شقق الاستوديو والشقق المكونة من 1 و2 غرفة. ستكون هذه الوحدات بمثابة ملاذاً مثالياً حيث تتلاقى البساطة والهدوء والمعيشة العصرية، فضلاً عن التصاميم الداخلية والخارجية الفاخرة، كما سيتمتع السكان بالعديد من المرافق العصرية، بما في ذلك منطقة لعب الأطفال، ومركز اللياقة البدنية، والعديد من المرافق الترفيهية الأخرى، إلى جانب الموقع الاستراتيجي للمبنى بالقرب من شارع الخيل، مما يتيح سهولة التنقل إلى المناطق المجاورة.
</t>
  </si>
  <si>
    <t>One Sky Park by IMAN</t>
  </si>
  <si>
    <t xml:space="preserve"> IMAN Developers proudly unveils their thirteenth project, One Sky Park featured by Versace Ceramics, seamlessly integrating the brand's iconic design into a luxurious residential experience. This project blends Versace's opulent aesthetics with IMAN’s commitment to quality, redefining luxury living with unmatched elegance and exclusivity.
 Located in Jumeirah Village Circle (JVC), One Sky Park is the first branded skyscraper in this prestigious community to feature Versace Ceramics, setting a new benchmark for upscale living. Its prime location in New Dubai offers easy access to key destinations like Dubai Marina, Mall of the Emirates,and Al Maktoum International Airport.
 The building’s bold curves create a striking play of light and shadow, while the stunning sky deck, a hollowed centerpiece, offers panoramic views and serves as a unique space for residents to connect with their surroundings.
 Comprising two towers, Tower A boasts 26 floors, offering multiple levels of amenities and duplex penthouses, while the 37-floor Tower B is crowned with lavish 4-bedroom penthouses. The luxury continues with nearly 70,000 square feet of amenities, including a 45m beach-edge pool, a 35m sky deck infinity pool, a 3,000 sq ft skyfit gym, basketball court, skate park, forest trail, and games lounge—offering residents a perfect blend of relaxation and socialization, all set amidst breathtaking views. </t>
  </si>
  <si>
    <t xml:space="preserve">IMAN Developers presents their latest project One Sky Park in District 15 Jumeirah Village Circle (JVC) Dubai. The off-plan development will feature Versace Ceramics, which seamlessly incorporates the brand's iconic design into a luxurious residential experience. The building’s architecture will create a dynamic interplay of light and shadow, while the striking sky deck will serve as a unique centrepiece, offering panoramic views and a space for residents to connect with their surroundings. Its prime location will ensure easy access to key destinations such as Dubai Marina and the Mall of the Emirates. A few amenities in the development will include a beach-edge pool, basketball court, sky deck infinity pool and games lounge.
</t>
  </si>
  <si>
    <t>ون سكاي بارك من إيمان</t>
  </si>
  <si>
    <t xml:space="preserve">أطلقت شركة إيمان للتطوير العقاري أحدث مشاريعها ون سكاي بارك في الضاحية 15 في قرية جميرا الدائرية. وهو مبنى سكني قيد الإنشاء  تشرف على تصاميمه الداخلية شركة سيراميكا فيرزاتشي، المعروفة بتصاميمها الفاخرة التي سترتقي بتجربة المعيشة إلى أبعد الحدود. سيخلق تصميم المبنى الفريد تفاعلاً ديناميكياً بين الضوء والظل، في حين سيشكل السطح السماوي إصافة عصرية وفريدة من نوعها. 
يوفر المبنى كذلك إطلالات بانورامية على المناطق المحيطة ومساحة اجتماعية تتيح للسكان التواصل مع جيرانهم. إلى جانب العديد من المرافق الحديثة، بما في ذلك المسبح المطل على الشاطئ، وملعب كرة سلة، ومركز اللياقة البدنية. كما يضمن موقعه المميز سهولة الوصول إلى الوجهات الرئيسية في دبي مثل دبي مارينا ومول الإمارات. </t>
  </si>
  <si>
    <t>Saria Tower</t>
  </si>
  <si>
    <t>Welcome to SARIA, the new signature address
located on the Jumeirah coastline.
Step into a distinctive waterfront lifestyle
at the city’s newest sailing and super-yacht
destination, Dubai Maritime City. Discover your
urban sanctuary with a tropical resort-inspired
ambience, nestled right on the water’s edge.
With majestic views, the calming sea,
and unparalleled amenities, this is where marina
living ascends to a whole new level.
Feel the vitality of an energised lifestyle every day at SARIA. Begin your morning with
invigorating laps of the podium-level swimming pool, followed by a workout in the 3,280-sqft
state-of-the-art gymnasium. Afterwards, unwind at the mid-tower spa with a refreshing steam,
sauna or ice bath.
For a different start to your day, try yoga in a scenic setting, a brisk walk in the bracing sea, or
turn up the calorie-burn at the nearby ergonomic 5-km running track, 7-km cycling trail, and
padel courts – perfect for a quick game with your partner.
Whichever activity you choose, prepare to meet the better, fitter and happier version of
yourself here at SARIA.
SARIA is nestled between two great legacies.
On one side, across the Dubai Creek, lie heritage
sites and monuments celebrating the city's rich
lineage - while on the other side, stand the
definitive landmarks of a global metropolis.
Harmonising timeless heritage with cosmopolitan
ambition, this prime waterfront location is the
city's newest sailing and super-yacht destination.</t>
  </si>
  <si>
    <t xml:space="preserve">Saria Tower will be the new signature address in Dubai Maritime City offering a unique waterfront lifestyle at Dubai's latest sailing and super-yacht destination. The off-plan development by Beyond (part of the OMNIYAT Group) will feature an exquisite collection of 1, 2 and 3-bedroom apartments and 4-bedroom penthouses. There will be a podium-level swimming pool, a state-of-the-art gym, a spa, a running track, a cycling trail and padel courts in the tower. The strategic position of Saria Tower will provide access to the iconic landmarks of a global metropolis as well as heritage sites and monuments. Sheikh Rashid Road (D75) will connect the off-plan development with Sheikh Zayed Road (E11) in a short drive.
</t>
  </si>
  <si>
    <t>برج ساريا</t>
  </si>
  <si>
    <t>سيوفر برج ساريا، الوجهة السكنية القادمة في مدينة دبي الملاحية، أسلوب حياة استثنائي على الواجهة البحرية، حيث الإطلالات الساحرة على المياه المتلألئة واليخوت الفاخرة في دبي. يشرف على تطوير البرج شركة بيوند العقارية التي تعمل تحت مظلة مجموعة أمنيات، ومن المخطط أن يضم مجموعة فاخرة من الوحدات السكنية، التي تتنوع بين الشقق المكونة من 1 - 3 غرف، بالإضافة إلى منازل البنتهاوس المكونة من 4 غرف. 
سيتمتع السكان في برج ساريا بالعديد من المرافق العصرية، بما في ذلك المسبح، ومركز اللياقة البدنية الحديث، والسبا، ومسار المشي، ومسار الدراجات الهوائية، وملاعب البادل. كما سيوفر الموقع الاستراتيجي للمشروع سهولة الوصول إلى المعالم الأيقونية والمواقع الأثرية والثقافية في دبي، وذلك عبر شارع الشيخ راشد الذي يرتبط بشكل مباشر بشارع الشيخ زايد.</t>
  </si>
  <si>
    <t>Amaal 8</t>
  </si>
  <si>
    <t>The Amaal 8 is an architectural marvel planned as a 55-story residential tower within Dubai's Ras Al Khor Industrial Area 1. This newly planned tower displays a design that caters to both aesthetic and functional design principles. Everything, from finishes to fixtures, color allettes, and materials, is carefully considered to allow for a smooth integration of luxury, comfort, and convenience in these houses.
All 545 units in the tower are envisaged to optimize breathtaking, panoramic views from its surrounding cityscape. From lush greens to vibrant city life outside, every floor-to-ceiling window frames a shot of dynamic urban beauty. Standing tall as an example of innovative design, this residential building with a proposed G+8P+48+Roof structure express a commitment to quality and modern living. It has 8 podium levels catering to many proposed amenities for the residents and spacious layouts in every apartment unit within the structure.
Amaal 8 is located in the heart of Ras Al Khor Industrial Area 1, a developed locality of Dubai, offering both serenity and connectivity. The area is well-placed to ensure easy access to most of the key destinations and important facilities within the city. This means that you are just a few minutes' drives away from some of the important spots, which include the Marhaba Mall at 11 minutes, Dubai International Airport at 25 minutes, and Dubai Dolphinarium at only 23 minutes’ distance. Whether it be shopping at Dubai Mall, exploring Dubai Frame, or having a day at Dubai Safari Park, all these are at easy reach with a short drive of 20 minutes or less.
Modern amenities will be planned within the tower to meet every need of its residents. From state-of-the-art security features to lush green spaces and recreational facilities, everything has been thoughtfully designed to present a cohesive and enriching lifestyle. The surrounding ambiance with plenty of open and landscaped spaces further enhances the living experience at this property.
Besides all these, financial flexibility forms the other cornerstone of Amaal 8, with its attractive payment plans and installment-based structures. These are intended to meet a wide variety of financial needs for both buyers and investors. With an estimated handover date set for December 2028, the project certainly promises a future-ready home for those seeking the best of Dubai living.
Key Highlights:
Amaal 8 is a residential tower in Dubai comprising 55 stories, offering a 360-degree view of the city.
A robust structure with a ground floor, 8 podium levels, 48 residential floors, and one rooftop.
The project will offer a total of 545 units, which are intelligently designed to ensure both aesthetics and functionality in every element.
Located in Ras Al Khor Industrial Area 1, a highly developed and strategically located community.
Easy access to all major landmarks, be it Dubai Mall, Dubai Frame, Marhaba Mall, or both the international airports.
Green open spaces and multitude of proposed amenities will enhance the living environment.
Innovative architecture design with use of premium materials, finishes, fixtures, and appliances.
Flexible payment plans to make ownership in this development highly accessible.</t>
  </si>
  <si>
    <t xml:space="preserve">Amaal 8 is an architectural masterpiece in Ras Al Khor that will feature 1, 2, 3 and 4-bedroom apartments and luxurious infinity collection units. Each residence will be crafted to optimize breathtaking panoramic views of the surrounding cityscape. Its strategic location will ensure easy access to key destinations, with Dubai International Airport and Dubai Mall 20 to 25 minutes away. Modern amenities will be incorporated into the tower to cater to residents' needs. These include an impressive lobby and sophisticated lounge areas, along with a retail promenade featuring ample outdoor dining options. The building will also have upper-deck infinity pools, a yoga studio, massage rooms and an indoor cinema.
</t>
  </si>
  <si>
    <t xml:space="preserve">آمال 8 </t>
  </si>
  <si>
    <t>مشروع آمال 8 هو تحفة معمارية مرتقبة في منطقة رأس الخور في دبي، سيوفر هذا البرج السكني قيد الإنشاء شقق مكونة من 1 - 4 غرف، وسيتم تصميم كل وحدة سكنية بعناية لتوفر تجربة معيشة لا تضاهى، وإطلالات بانورامية على المناظر الطبيعية المحيطة. 
سيشتمل المبنى على العديد من المرافق الحديثة التي تلبي كافة احتياجات السكان، بما في ذلك ردهة استقبال فسيحة، وممشى خارجي مع خيارات واسعة لتناول الطعام، فضلاً عن مسابح لا متناهية في الطابق العلوي، واستوديو لليوغا، وغرف مساج، وسينما داخلية، كما سيضمن موقعه الاستراتيجي سهولة الوصول إلى الوجهات والمعالم الرئيسية في دبي، حيث لا يبعد مطار دبي الدولي ودبي مول سوى 20 إلى 25 دقيقة بالسيارة.</t>
  </si>
  <si>
    <t>Samana Park Meadows</t>
  </si>
  <si>
    <t xml:space="preserve">Samana Park Meadows at DLRC is an exemplary modern design residential development by Samana Developers offering luxurious crafted studios, 1 &amp; 2 bedroom apartments with pool in Dubai. The exclusive design 17-storey tower is a complex of 205 meticulously crafted residences presenting a sanctuary of elegance and comfort. Where the design emphasizes on contemporary living, offering a true blend of urban sophistication and natural beauty, lined with unparalleled luxury and serenity. The façade redefines the concept of modern living, surrounding the lush green beauty and stunning water features to craft a serene ambience within the vibrant city.
One of the biggest advantages is its exceptional connectivity at DLRC. Situated in a prime location within Dubailand, residents enjoy quick access to Dubai’s major attractions, including shopping malls, schools, and entertainment hubs. The development’s proximity to both the Emirates and Al Ain highways ensures that getting around the city is convenient and hassle-free. With everything you need right at your doorstep, it makes daily living a seamless experience.
Upon arriving, residents are greeted by the sight of lush greenery and contemporary architecture, setting the stage for what lies within. The design philosophy behind this development is to combine modern luxury with the serene beauty of nature, creating an atmosphere that feels both welcoming and sophisticated. Every corner of the development has been meticulously crafted to inspire awe and provide comfort.
Stepping into your apartment, you are immediately enveloped in a sense of refined elegance. Spacious interiors, sleek finishes, and abundant natural light create a soothing environment that invites relaxation. Whether it’s lounging by your private pool or unwinding in the open living spaces, it ensures that your home is more than just a place to stay, it’s a sanctuary that elevates everyday living.
One of the hallmarks is its world-class amenities, designed to cater to every aspect of modern living. For fitness enthusiasts, a state-of-the-art gym offers everything needed for a comprehensive workout, from advanced equipment to serene yoga spaces. After a workout, residents can rejuvenate in the luxurious steam and sauna facilities, which provide the ultimate escape from the stresses of daily life.
For those seeking relaxation, the façade offers plenty of communal spaces that are perfect for unwinding. Whether it's a peaceful afternoon spent by your private pool or an evening gathering with friends in the landscaped gardens, it is designed to foster a sense of belonging and connection. In addition to the outdoor spaces, the development also features a private club that offers a range of activities tailored to both adults and children. Whether it’s a quiet family dinner or a lively weekend gathering, provides the perfect setting for creating memories that last a lifetime.
</t>
  </si>
  <si>
    <t xml:space="preserve">Samana Park Meadows is a stunning modern residential development by Samana Developers, featuring studios, 1-bedroom and 2-bedroom apartments. The façade of the apartment building in Dubai Residence Complex will redefine modern living, surrounded by lush greenery and captivating water features. Residents can enjoy quick access to major attractions, including schools, shopping malls and entertainment hubs via Emirates Road (611) and Al Ain – Dubai Road (E66). Each apartment will have spacious interiors, sleek finishes and abundant natural light creating a soothing environment. Other high-end recreational facilities in the project will include a leisure pool deck, rooftop jogging park, outdoor cinema, sauna and steam room.
</t>
  </si>
  <si>
    <t>سامانا بارك ميدوز</t>
  </si>
  <si>
    <t>أطلقت شركة سمانا للتطوير العقاري مشروع سامانا بارك ميدوز في مجمع دبي ريزيدنس، وهو مبنى سكني قيد الإنشاء يتمتع بواجهة معمارية فاخرة، وتحيط به المساحات الخضراء الخلابة والمسطحات المائية الساحرة، ومن المخطط أن يضم وحدات سكنية بتصاميم أنيقة تتنوع بين شقق الاستوديو والشقق المكونة من 1 و2 غرفة. 
ستتمتع كل شقة في المشروع بمساحات داخلية واسعة وتشطيبات فاخرة وإضاءة طبيعية وفيرة، كما سيشتمل المبنى على مسبح، وحديقة على السطح، وسينما خارجية، وغرف ساونا وبخار. يمكن للسكان كذلك الوصول بسهولة إلى العديد من المدارس ومراكز التسوق ومرافق الترفيه الواقعة على بعد مسافة قصيرة، عبر شارع الإمارات وشارع دبي العين.</t>
  </si>
  <si>
    <t>Le Parc Homes 1</t>
  </si>
  <si>
    <t>A luxurious townhouse development located in the highly desirable Jumeirah Village Circle. These 4-bedroom plus maids units spanning 3 floors with rooftop terrace offers a meticulously designed living space, crafted to provide the perfect combination of luxury and comfort. Designed with a contemporary and minimalist approach, the interiors of these townhouses exude elegance and sophistication. Every detail has been thoughtfully curated to ensure a seamless and serene living experience, while the soothing color palette and carefully placed lighting add to the ambiance of each room.</t>
  </si>
  <si>
    <t xml:space="preserve">Le Parc Homes 1 is a luxurious townhouse development situated in District 12, Jumeirah Village Circle (JVC). These 4-bedroom units by KBW Real Estate Development will spread across three floors with a rooftop terrace and a maid’s room. Each unit will offer meticulously designed living spaces that blend luxury and comfort seamlessly. Featuring a contemporary and minimalist aesthetic, the interiors of these townhouses will radiate elegance and sophistication. Every detail has been thoughtfully curated to create a tranquil living experience, with a soothing colour palette and strategically placed lighting enhancing the ambience of each room. Sheikh Mohammed Bin Zayed Road (E311) will provide easy accessibility to residents. 
</t>
  </si>
  <si>
    <t>لو بارك هومز 1</t>
  </si>
  <si>
    <t>لو بارك هومز 1 هو مشروع سكني قيد الإنشاء في الضاحية 12 في قرية جميرا الدائرية، سيضم هذا المشروع المرتقب من شركة كيه بي دبليو للتطوير العقاري مجموعة من منازل التاون هاوس الفاخرة، المكونة من 4 غرف، والتي تتألف من 3 طوابق مع ترس على السطح وغرفة خادمة. 
ستوفر كل وحدة سكنية مساحات معيشة مصممة بعناية لتمزج بين الفخامة والرفاهية، كما تتميز التصاميم الداخلية لهذه المنازل بالأناقة والرقي، حيث تم الاهتمام بأدق التفاصيل لخلق تجربة معيشة مريحة، بدءاً من الألوان والتصاميم الهادئة، وصولاً إلى التوزيع المثالي لعناصر الإضاءة، مما يعزز أجواء السكينة في كل غرفة، كما يضمن قرب المشروع من شارع الشيخ محمد بن زايد سهولة الوصول إلى المناطق والوجهات الرئيسية في دبي.</t>
  </si>
  <si>
    <t>Vanguard by Frank Muller</t>
  </si>
  <si>
    <t>Franck Muller Vanguard, a 43-storey marvel in Dubai Marina, offers 722 furnished units inspired by Swiss luxury watchmaking. This London Gate creation features studios to 3-bedroom apartments, blending innovative design with panoramic views. Residents will enjoy world-class amenities, from a zen garden to a Franck Muller lounge, all within reach of Dubai's vibrant lifestyle.</t>
  </si>
  <si>
    <t xml:space="preserve">Vanguard by Franck Muller will be a stunning residential development in Dubai Marina, featuring fully furnished units inspired by the elegance of Swiss luxury watchmaking. The off-plan development by London Gate will offer a range of apartments, from studios to 3-bedroom units. These off-plan apartments will seamlessly combine innovative design with breathtaking panoramic views of the Dubai Marina. Residents will have access to world-class amenities, including a zen garden and a Franck Muller lounge, while immersed in Dubai’s vibrant lifestyle. Vanguard by Franck Muller will make a bold statement in residential architecture with thoughtfully crafted design to blend modernity with timeless sophistication.
</t>
  </si>
  <si>
    <t>فانجارد من فرانك مولر</t>
  </si>
  <si>
    <t>فانجارد من فرانك مولر هو مبنى سكني قيد الإنشاء من شركة لندن غيت للتطوير العقاري في دبي مارينا، سيضم هذا المبنى الأيقوني وحدات سكنية عصرية مفروشة بالكامل، بتصاميم مستوحاة من أناقة الساعات السويسرية الفاخرة. تتنوع الشقق السكنية في المبنى من شقق الاستوديو إلى شقق 3 غرف، وتجمع بسلاسة بين التصميم المبتكر والإطلالات البانورامية على دبي مارينا. 
سيتمكن السكان من الوصول إلى العديد من المرافق والخدمات ذات المستوى العالمي، بما في ذلك حديقة زن، وصالة فرانك مولر، بينما ينغمسون في نمط المعيشة النابض بالحياة في قلب دبي. يقدم مبنى فانجارد من فرانك عصر جديد من الهندسة المعمارية الفاخرة ذات التصميم المدروس بعناية لتمزج بين الحداثة والعراقة.</t>
  </si>
  <si>
    <t>Samana Ibiza</t>
  </si>
  <si>
    <t>Life at SAMANA Ibiza is a well-curated fusion of contemporary comfort and conventional charm particularly catering to those who seek something extraordinary from each moment. It’s a place designed for the enthusiasts of dynamism.
From the cozy living areas to the vibrant communal spaces, SAMANA Ibiza perfectly embraces the essence of family life, with spaces designed to bring loved ones together. Every corner here invites moments of togetherness and joy. It’s a place where family bonds are strengthened, and life unfolds effortlessly in an environment that blends comfort, warmth, and style.
A Large Leisure Pool Deck
Private Pool in Apartments
Fitness Center
Rooftop Jogging Park
Kids Area
Sauna &amp; Steam Room
Outdoor Cinema
Rooftop Basketball Court</t>
  </si>
  <si>
    <t xml:space="preserve">Samana Ibiza is a thoughtfully crafted project by Samana Developers in Dubai Residence Complex. The off-plan development will offer a blend of contemporary comfort and traditional charm to those seeking the extraordinary in every moment. There will be a collection of 1, 2 and 3-bedroom residences, each equipped with built-in kitchen appliances and a smart home system. Commuting to and from the apartment building will not be a hassle, as Al Ain – Dubai Road (E66) and Emirates Road (E611) will provide easy access to key areas of the city. Samana Ibiza will capture the essence of family life, from cosy living areas to lively communal spaces.
</t>
  </si>
  <si>
    <t>سامانا ابيزا</t>
  </si>
  <si>
    <t xml:space="preserve"> سامانا ابيزا هو مشروع سكني مرتقب من شركة سمانا للتطوير العقاري في مجمع دبي ريزيدنس. سيوفر هذا المشروع قيد الإنشاء مزيج من الرفاهية العصرية وسحر العراقة، ليضمن تجربة معيشة استثنائية. يضم المبنى شقق عصرية مكونة من 1 و2 و3 غرف، تم تجهيز كل منها بأدوات وأجهزة مطبخ عالية الجودة ونظام أتمتة المنزل الذكي، سيتمكن السكان كذلك من التنقل بسلاسة من وإلى المبنى، نظراً لقربه من شارع دبي العين، وشارع الإمارات، مما يتيح سهولة الوصول إلى المناطق الرئيسية في المدينة. يجسّد سامانا ابيزا جوهر الحياة العائلية الهانئة، من خلال المزج بين مساحات المعيشة المريحة والمرافق العصرية والمساحات الاجتماعية المفعمة بالحيوية.</t>
  </si>
  <si>
    <t>Palm Beach Towers 1</t>
  </si>
  <si>
    <t>Open doors to a vibrant way of living at the Palm Beach Towers, the amalgam of style and luxury that inspires a fresh perspective on life. With the sound of the waves as your backdrop, immerse yourself in the best the city has to offer and elevate your every day.</t>
  </si>
  <si>
    <t xml:space="preserve">Palm Beach Towers 1 is an upcoming residential development in Palm Jumeirah featuring 1, 2 and 3-bedroom apartments. The project by Nakheel Properties will be a part of a three-tower complex positioned on the Trunk of the iconic man-made island. Each residence will embody understated luxury, fully furnished by the world-renowned designers at B&amp;B, infusing every corner with their signature innovative and iconic style. The apartments will feature bright, sunlit interiors, high-end fixtures and breathtaking views of the stunning beachfront. Residents can enjoy various amenities, including an outdoor yoga area, a state-of-the-art gym, private beach access, an infinity pool and a sky lounge.
</t>
  </si>
  <si>
    <t>برج بالم بيتش 1</t>
  </si>
  <si>
    <t xml:space="preserve">برج بالم بيتش 1 هو مبنى سكني قيد الإنشاء في منطقة نخلة جميرا، ويعد جزءاً من مشروع متكامل يتألف من 3 أبراج سكينة مرتقبة من شركة نخيل العقارية، من المخطط أن يضم المبنى شقق عصرية مفروشة بالكامل، تتكون من 1 - 3 غرف لتلبي احتياجات وتفضيلات السكان المختلفة. سيجسد كل مسكن في برج بالم بيتش 1 فخامة لا مثيل لها، حيث الديكورات والتصاميم الداخلية الفاخرة والإضاءة الطبيعية الوافرة، والتجهيزات الراقية، والإطلالات الخلابة على شاطئ البحر. يمكن للسكان كذلك الاستمتاع بالعديد من المرافق العصرية، بما في ذلك مساحة اليوغا الخارجية، ومركز اللياقة البدنية المجهز على أحدث طراز، مع وإمكانية الوصول المباشر إلى الشاطئ الخاص، والمسبح اللامتناهي والصالة السماوية.
</t>
  </si>
  <si>
    <t>Riviera Beachfront Tower C</t>
  </si>
  <si>
    <t xml:space="preserve">Riviera Beachfront Tower C in Meydan City Dubai combines French Mediterranean charm with contemporary architecture, creating an ideal setting for modern community living. The off-plan apartment building by Azizi Developments will offer studio, 1 and 2-bedroom apartments as residential options along with retail spaces. It is part of a three-tower complex located along the shores of Azizi’s crystal lagoons. Upon completion, residents will enjoy direct beach access, swimming pools, landscaped gardens, dedicated barbecue areas, fully equipped fitness centres and children’s playgrounds. Moreover, there will be yoga spaces, game zones, and other carefully crafted features at Riviera Beachfront Tower C in Dubai.
</t>
  </si>
  <si>
    <t>ريفييرا بيتش فرونت برج C</t>
  </si>
  <si>
    <t>يجمع ريفييرا بيتش فرونت برج C الواقع في منطقة ميدان، بين سحر العمارة المتوسطية والهندسة المعمارية المعاصرة، مما يخلق أجواء مثالية للحياة العائلية العصرية. سيوفر هذا المبنى قيد الإنشاء من شركة عزيزي للتطوير العقاري، مجموعة متنوعة من الوحدات السكنية، بما في ذلك شقق الاستوديو والشقق المكونة من 1 و 2 غرفة، بالإضافة إلى مساحات تجارية في الطابق الأرضي. وهو جزء من مشروع سكني متكامل يتألف من 3 أبراج، ويقع على ضفاف البحيرة الكريستالية الساحرة. 
سيتمتع السكان بالوصول المباشر إلى الشاطئ الخاص والمسابح المطلة على المناظر الطبيعة الخلابة، فضلاً عن مرافق الشواء، ومراكز اللياقة البدنية المجهزة بالكامل، وملاعب الأطفال. بالإضافة إلى ذلك، ستكون هناك مساحات مخصصة لممارسة اليوجا، وملاعب، وغيرها من المرافق العصرية.</t>
  </si>
  <si>
    <t>Blue Pearls</t>
  </si>
  <si>
    <t>Seaside living at its best. Nestled a mere one-minute stroll from the sea, Blue Pearls introduces a new residential complex in Sharjah, offering stunning apartments boasting breathtaking sea vistas. This development aims to combine profitable investment opportunities with the pleasure.
Situated in Al Hamriyah, a coastal area of Sharjah boasting ready infrastructure, Blue Pearls enjoys proximity to a well-connected transportation network facilitating easy access across the UAE. A one-minute drive leads to Min Al Ittihad Rd, while Mohammed bin Zayed Rd is an 8-minute drive, and Emirates Rd a 12-minute drive away. 
Blue Pearls, part of Ajmal Makan Properties, represents the concluding phase of the Blue Bay Walk residential development. Comprising two six-story buildings, the project offers studios and 1-2 bedroom apartments spanning from 39.2 to 324.2 sqm. The project is being implemented by one of the UAE's leading real estate developers. The company has played a key role in transforming Sharjah's coastal landscape.</t>
  </si>
  <si>
    <t xml:space="preserve">Blue Pearls is a stunning new residential development in Sharjah featuring apartments with breathtaking sea views. Located in Ajmal Makan City – Sharjah Waterfront, the off-plan development will consist of two six-storey buildings with studio, 1 and 2-bedroom apartments. Each apartment will feature spacious living areas, well-equipped kitchens and airy bedrooms. Other amenities will include dining venues and relaxing areas with scenic beach vistas. The project by Ajmal Makan Properties in the coastal district will have convenient transport connections throughout the emirate. A short drive will connect the project with Al Ittihad Street (E11), further linking with King Faisal Street and Sheikh Zayed Road (E55) in Umm Al Quwain.
</t>
  </si>
  <si>
    <t>بلو بيرلز</t>
  </si>
  <si>
    <t xml:space="preserve"> بلو بيرلز هو مشروع سكني مرتقب من شركة أجمل مكان للتطوير العقاري، يتألف المشروع قيد الإنشاء من مبنيين سكنيين يضمان 6 طوابق، تحتوي كل منها على شقق فاخرة بإطلالات خلابة على الواجهة البحرية لمدينة الشارقة، تتنوع بين شقق الاستوديو والشقق المكونة من 1 و2 غرفة. ستضم كل شقة مساحات معيشة واسعة ومطابخ مجهزة بالكامل وغرف نوم جيدة التهوية. فضلاً عن مساحات للاسترخاء، مع إطلالات خلابة على الشاطئ. 
سيتمتع سكان المشروع كذلك بسلاسة التنقل داخل وخارج إمارة الشارقة، حيث لا يبعد شارع الاتحاد سوى دقائق معدودة بالسيارة، فضلاً عن سهولة الوصول إلى شارع الملك فيصل وشارع الشيخ زايد الواقعين على بعد مسافة قصيرة. </t>
  </si>
  <si>
    <t>Alfal Residence</t>
  </si>
  <si>
    <t>Alfal Residences is a truly striking addition to District 15 in Jumeirah Village Circle. The developers, Dubuild Real Estate Development, has brought forward a vision of modern living experience in this 38-story residential tower. The project has 485 well-designed apartments that exude meticulousness in detail while perfectly balancing style with functionality. The structure with its one underground, one ground, 5 podium, and 32 residential floors is a statement of grandeur and quality. The project boasts plenty of green spaces and modern amenities for discerning buyers.
Alfal Residences are positioned near the intersection of Sheikh Zayed Road and Al Khail Road to connect easily with any other part of Dubai. Whether it is a quick shopping spree at Circle Mall, which is a couple of minutes away, or just spending a day out and about in Downtown Dubai or Dubai Marina, everything is within easy reach. This will also means living close to several local parks, fitness centers, and spas to live life in perfect balance.
The neighborhood itself is lively, with places like the Dubai Miracle Garden a mere 3.6 km drive away, easily accessed for weekend getaways. Those who love golf will appreciate that both the ELS Golf Club and Montgomerie Golf Course are close. In addition, Ski Dubai is but a mere 6.2 km trip, adding to the endless list of activities close to home.
Alfal Residences-more than just a home, it is an investment in an energetic community with growth potential. Flexibility of payments and completion expected at the beginning of 2027 make it a place worth owning in Dubai.</t>
  </si>
  <si>
    <t xml:space="preserve">Alfal Residences in District 15 of Jumeirah Village Circle (JVC) is a remarkable project by Dubuild Real Estate Development. The residential tower will embody a vision of modern living, with carefully designed studio, 1 and 2-bedroom apartments. The project will feature ample green spaces and several modern amenities. More than just a home, Alfal Residences will offer an investment opportunity within a thriving community poised for growth. Conveniently located near Sheikh Mohammed Bin Zayed Road (E311) and Al Khail Road (E44), Alfal Residences will ensure seamless access across Dubai. Residents can enjoy an exceptional range of amenities, including proximity to local parks, fitness centres and spas.
</t>
  </si>
  <si>
    <t>الفال ريزيدنس</t>
  </si>
  <si>
    <t>يقع مشروع الفال ريزيدنس في الضاحية 15 في قرية جميرا الدائرية، وهو مبنى سكني قيد الإنشاء من شركة دوبيلد للتطوير العقاري، يجسّد هذا المشروع المرتقب الرؤية المستقبلية للحياة العصرية، ويوفر شقق استوديو وشقق مكونة من 1 و2 غرفة، مصممة بعناية لتلبي احتياجات السكان المختلفة. سيوفر المبنى كذلك فرصة استثمارية مميزة، ضمن منطقة سكنية حيوية وآخذة في التطور. 
يتمتع مشروع الفال ريزيدنس بموقع مثالي بالقرب من شارع الشيخ محمد بن زايد، وشارع الخيل، مما يضمن سهولة التنقل إلى مختلف المناطق والوجهات الرئيسية في دبي. كما يمكن للسكان الوصول بسهولة إلى مجموعة من المرافق العصرية، بما في ذلك الحدائق والمتنزهات، ومراكز اللياقة البدنية، والمنتجعات الصحية.</t>
  </si>
  <si>
    <t>The Central Downtown Tower C</t>
  </si>
  <si>
    <t xml:space="preserve">The Central Downtown Tower C by Aqua Properties exemplifies luxurious living in Arjan, Dubai. The off-plan development will offer exclusive studio, 1, 2 and 3-bedroom apartments. The apartment tower will provide residents with convenient connectivity to key locations as it is near the intersection of Sheikh Mohammed Bin Zayed Road (E311) and Umm Suqeim Street (D63). The Central Downtown Tower C will offer a range of seamlessly integrated amenities. These include fitness centres, rooftop gardens with stunning city views, a basketball court, a BBQ area, mini-golf and an outdoor cinema. Wellness amenities will include a health club, Jacuzzi, yoga room, open-air gyms and jogging tracks.
</t>
  </si>
  <si>
    <t xml:space="preserve">ذا سنترال داون تاون برج C
</t>
  </si>
  <si>
    <t xml:space="preserve">يجسّد ذا سنترال داون تاون برج C مثالاً للحياة الفاخرة في قلب منطقة أرجان في دبي، وهو أحد مشاريع شركة أكوا العقارية قيد الإنشاء، ومن المخطط أن يوفر خيارات عصرية من الوحدات السكنية، بما في ذلك شقق الاستوديو والشقق المكونة من 1 - 3 غرف. يوفر المبنى العديد من المرافق والخدمات الحديثة التي تلبي كافة احتياجات السكان، بما في ذلك مراكز اللياقة البدنية، والحدائق على السطح، وملعب كرة السلة، ومرافق الشواء، وملعب الجولف المصغر، والسينما الخارجية، إلى جانب النادي الصحي والجاكوزي ومساحة اليوغا. 
كما يتمتع بموقع مميز بالقرب من شارع الشيخ محمد بن زايد، وشارع أم سقيم، مما يمكّن السكان من الوصول بسهولة إلى المناطق الرئيسية في دبي.
</t>
  </si>
  <si>
    <t>Belle Reve by Zimaya</t>
  </si>
  <si>
    <t>Belle Reve, a 5-floor heaven of affordable luxury where reality and fantasy intertwine seamlessly. These premium apartments located in Jumeirah Village Circle, Dubai, offers a lifestyle that’s indulgent but realistic. With high terrace, outdoor living spaces and lavish amenities Belle Reve makes a comfortable modern home that is a dream come true. 
Amongst the green-dappled Jumeirah Village Circle,
where sunlight spools onto leaves like puddles of water,
stands Belle Rêve — a serene sanctuary within a sanctuary.
Belle Rêve offers all the conveniences and luxuries of
modern living, along with the peacefulness reminiscent
of sleeping on an early summer day.
Every home in Belle Rêve features a spacious living room
with delicate, double-glazed glass windows and
balcony doors that offer impact protection and sound
resistance. The layout of the room ensures unobstructed
panoramic views.
Private balconies warmly invite you to bask in the beauty
of the surroundings. The high ceiling makes each space
open and luxurious, inviting you to dream and create.
Additionally, a select few apartments include private pools,
adding an extra touch of enchantment to this magical space.</t>
  </si>
  <si>
    <t xml:space="preserve">Belle Reve by Zimaya Properties is a five-storey off-plan residential development in District 15 of Jumeirah Village Circle (JVC), Dubai. The residential project will feature studio, 1 and 2-bedroom premium apartments, providing an indulgent yet attainable lifestyle. Belle Reve will transform modern comfort into an ultimate aspiration with spacious terraces, outdoor living spaces and luxurious amenities. This off-plan project by Zimaya Properties will serve as a peaceful retreat within the lush yet vibrant JVC community. Upon completion, residents will be able to enjoy a myriad of amenities, including high terrraces, double-glazed glass windows, outdoor living spaces and other lifestyle amenities.
</t>
  </si>
  <si>
    <t xml:space="preserve"> بيل ريف من زيمايا</t>
  </si>
  <si>
    <t>بيل ريف هو مبنى سكني قيد الإنشاء من شركة زيمايا العقارية، يقع في الضاحية 15 في قرية جميرا الدائرية، يتألف هذا المبنى المرتقب من 5 طوابق، توفر خيارات متنوعة من الوحدات السكنية العصرية، بما في ذلك شقق الاستوديو والشقق المكونة من 1 و2 غرفة. والتي توفر تجربة معيشة استثنائية تجمع بين الفخامة والرفاهية. 
سيجسد مشروع بيل ريف الحياة العصرية بكافة تفاصيلها، مع الترسات الفسيحة، والنوافذ الزجاجية المزدوجة، التي تسمح بدخول الإضاءة الطبيعية، والمساحات الخارجية الخلابة، فضلاً عن إمكانية الوصول إلى العديد من المرافق والخدمات عالمية المستوى الواقعة على بعد مسافة قصيرة. مما يمكّن السكان من الاستمتاع بملاذ هادئ ومريح في قلب قرية جميرا الدائرية النابضة بالحياة.</t>
  </si>
  <si>
    <t>Rome by Samana</t>
  </si>
  <si>
    <t>SAMANA Rome, an exquisite part of our Autograph Collection, is crafted to offer unparalleled luxury and comfort. It perfectly fuses contemporary architectural innovation with Rome’s timeless elegance, offering a sophisticated lifestyle experience. SAMANA Rome features thoughtfully designed residences that embody comfort and style, with spacious interiors and high-end finishes. It lets you experience the charm of Italy right in the heart of Dubai, where every detail is crafted for those who seek an elevated lifestyle.</t>
  </si>
  <si>
    <t xml:space="preserve">Rome by Samana is a distinguished addition to the Autograph Collection by Samana Developers in District 11 of Mohammed Bin Rashid (MBR) City. Combining modern architectural innovation with Rome’s timeless elegance, the off-plan project will offer a refined lifestyle experience. Rome by Samana boasts meticulously designed 1 and 2-bedroom residences that combine comfort with style, featuring spacious interiors and premium finishes. A few prominent features of this project include a leisure pool deck, rooftop jogging park, and outdoor cinema. Bringing the allure of Italy to the heart of Dubai, every detail will be crafted for those who aspire to a truly elevated lifestyle.
</t>
  </si>
  <si>
    <t>سمانا روم</t>
  </si>
  <si>
    <t xml:space="preserve"> يمثّل مشروع روم أحدث إضافة لقائمة مشاريع شركة سمانا العقارية في دبي، ويقع في المنطقة 11 في مدينة محمد بن راشد. يجمع هذا المشروع المرتقب بين اللمسات المعمارية الحديثة، والتصاميم التقليدية لمدينة روما الإيطالية. حيث تم تصميم كافة التفاصيل بعناية لتعكس أعلى مستويات الأناقة والتميز. 
سيضم المشروع الذي لا يزال قيد الإنشاء شقق مكونة من 1 - 3 غرف، تجمع بين الراحة والرفاهية، وتتميز بتصاميم داخلية واسعة وتشطيبات فاخرة. كما سيتمتع السكان بالعديد من المرافق العصرية، بما في ذلك المسبح، والحديقة على السطح، والسينما الخارجية، وغيرها. من خلال نقل سحر إيطاليا إلى قلب دبي. يعد مشروع روم خياراً مثالياً للأشخاص الذين يتطلعون إلى أسلوب حياة استثنائي يزخر بالعراقة واللمسات الفخمة.</t>
  </si>
  <si>
    <t>IL Teatro Residences 2</t>
  </si>
  <si>
    <t>IL Teatro Residences 2 at Aljada is the second residential launch by Arada Developer presenting serene designed 1, 2 and 3 bedroom apartments and lofts in Sharjah. This leisure class façade introduces a lifestyle where culture, luxury and design come together to create a home unlike any other within the community. Designed by the renowned Japanese architecture Tadao Ando, these exclusive class façade offers a seamless blend of artistic flair and modern living, surrounded by vibrant community.
Located in one of the most dynamic and fast-growing areas of Aljada in Sharjah with seamless connectivity to the rest of the city. The community envision as a city within a city, where residents can find everything they need within easy reach, from schools and healthcare facilities to the entertainment, shopping and leisure class dining options. For families alike, the community offers a safe and welcoming experience lined with its green spaces, parks and its host of recreational zones providing ample options for outdoor activities and relaxation at ease.
The façade design draws inspiration from Sharjah’s rich cultural heritage, blending the traditional elements with contemporary architecture to create a seamless living environment. The apartments are designed with versatility in mind, offering options with foldable partitions between the living and sleeping areas, allowing residents to create multifunctional spaces. As well the duplex lofts boast elegant double-height living spaces, featuring full glass curtain walls offering panoramic views of the surrounding plazas. The standout features of these residences is the unique double-height wall, which can be customized to showcase the art, books or other creative displays, accessed via a stylish steel bridge.
The natural element and design aspects of the development reflects the community dedication to foster the creativity. The combination of luxurious finishes, smart home technology and carefully design ensures that every home is functional and visually stunning. The flexibility is the key aspect of these residences providing homeowners with the freedom to adapt their living environment to their preferences. Further the inclusion of smart home technology throughout the residences enhances the life, enabling residents to control various aspects of their home with ease.
The thrilling complex offers a thriving culture, where residents can experience a variety of performances, exhibitions and festivals just steps away. Spread over 260,000 square feet public spaces and plaza hosting wide array of events, from opera and theatre to dance, concerts art shows and such. The true integration of culture and community sets this apart from the traditional residential development, offering a unique lifestyle that encourages engagement with the arts. The plaza amphitheatre floating above the beautifully designed water features provides a stunning backdrop for artistic performance, making this a central hub for residents and visitors alike.</t>
  </si>
  <si>
    <t xml:space="preserve">IL Teatro Residences 2 is a striking seven-storey structure in Aljada Sharjah. Developed by Arada at Aljada Sharjah, the off-plan project will have 1, 2 and 3-bedroom apartments and lofts. This architectural gem is designed by the renowned Japanese architect Tadao Ando. The distinctive façade of IL Teatro Residences 2 will become a local landmark, offering breathtaking views. A dynamic plaza surrounding the apartment building will host a variety of cultural events, from opera and theatre to art exhibitions and festivals. Connected by two lush green pathways, residents will be immersed in a vibrant atmosphere with dense tree canopies, creating an artistic and lively community ambience.
</t>
  </si>
  <si>
    <t>التياترو رزيدنسز 2</t>
  </si>
  <si>
    <t xml:space="preserve"> التياترو رزيدنسز 2 هو مبنى سكني قيد الإنشاء من شركة أرادَ للتطوير العقاري، يضم شقق مكونة من 1 و2 و3 غرف، بالإضافة إلى شقق لوفت عصرية. يجسّد هذا المبنى المكون من 7 طوابق تحفة معمارية تعكس الرؤية الإبداعية للمهندس المعماري الياباني الغني عن التعريف تاداو أندو. يوفر المشروع إطلالات خلابة على المناطق المحيطة كما يضمن موقعه الاستراتيجي الوصول السريع إلى الوجهات الرئيسية في دبي.
من المخطط أن تستضيف الساحة المقابلة للمشروع مجموعة متنوعة من العروض والفعاليات، بما في ذلك الأوبرا والمسرح والمعارض الفنية والمهرجانات. كما يتمتع السكان بإمكانية الوصول الحصري إلى العديد من المرافق الاستثنائية، بما في ذلك مسبح لامتناهي على السطح، ومركز لياقة بدنية، فضلاً عن العديد من خيارات التسوق والمطاعم والمقاهي الموجودة في الطابق الأرضي. </t>
  </si>
  <si>
    <t>Grove Beach Views</t>
  </si>
  <si>
    <t>A home that balances the city’s energy with the revitalising pull of the sea, to create a place where people thrive. Grove Beach Views connects you to the gleaming white sands of Saadiyat Beach, as well as world-class facilities, and the shopping, dining, and cultural icons of Saadiyat Grove.</t>
  </si>
  <si>
    <t xml:space="preserve">Grove Beach Views on Saadiyat Island in Abu Dhabi offers a unique blend of serene coastal living and luxurious urban sophistication. The beachfront development will offer studio, 1 and 2-bedroom apartments in the premier cultural district. The off-plan development by Aldar Properties will provide residents with uninterrupted views of the turquoise Arabian Gulf and easy access to pristine white sandy beaches. Designed with elegance and comfort, the residences will feature spacious layouts, premium finishes and a host of exclusive amenities, including infinity pools and fitness centres. With its proximity to renowned cultural landmarks, Grove Beach Views will combine art and nature in a truly inspiring setting.
</t>
  </si>
  <si>
    <t>غروف بيتش فيوز</t>
  </si>
  <si>
    <t>يقدم مشروع غروف بيتش فيوز المرتقب في جزيرة السعديات مزيجاً فريداً من الحياة الساحلية الهادئة والمرافق الحضرية الفاخرة، ومن المخطط أن يوفر شقق أنيقة مطلة على الشاطئ، تتنوع بين شقق الاستوديو، والشقق المكونة من 1 و2 غرفة، والتي تقع ضمن مجتمع حيوي تلتقي فيه الثقافة بالطبيعة الخلابة. ستتميز المساكن في المشروع بتصاميم داخلية واسعة وتشطيبات فاخرة، كما سيتمتع السكان بمجموعة من المرافق الحصرية، بما في ذلك المسابح اللامتناهية ومراكز اللياقة البدنية، مع سهولة الوصول إلى الشواطئ الرملية النقية. 
سيوفر المشروع الذي يجري تطويره من قِيل شركة الدار العقارية إطلالات خلابة على مياه الخليج العربي الفيروزية، وبفضل قربه من المعالم الثقافية المعروفة في أبوظبي، سيجمع غروف بيتش فيوز بين الفن والطبيعة في بيئة ملهمة تزخر بالعراقة والجمال.</t>
  </si>
  <si>
    <t>Berkshire Park</t>
  </si>
  <si>
    <t>Berkshire Park at Town Square Dubai is the new residential creation developed by Esteemed Nshama lined with a premium collection of 1, 2 &amp; 3-bedroom apartments along with 3-bedroom duplexes. This latest façade seamlessly blends aesthetics and functionality, ensuring a perfect home for professionals and families alike. Redefining the lifestyle with luxury and modern living, the residences blend contemporary design and aesthetics providing a functional living experience for all. The development is characterised by its luxurious façade, featuring sleek lines and expansive windows, allowing residents to enjoy the stunning views of the surrounding green spaces. Surrounded by beautiful landscaped parks and gardens, jogging and cycling tracks, making it ideal for those who prioritize an active lifestyle.</t>
  </si>
  <si>
    <t xml:space="preserve">Berkshire Park is the latest residential development by Nshama, offering a premium selection of 1, 2 and 3-bedroom apartments and 3-bedroom duplexes. The upcoming project in Town Square Dubai will elegantly combine style and functionality, providing an ideal home for professionals and families. Each residence will showcase a sleek aesthetic with expansive windows that offer breathtaking views of lush green surroundings. Residents can enjoy beautifully landscaped parks as well as jogging and cycling tracks, making it a perfect choice for those who value an active lifestyle. The off-plan apartment building will connect key areas easily via Al Qudra Road (D63) and Emirates Road (E611).
</t>
  </si>
  <si>
    <t>بيركشاير بارك</t>
  </si>
  <si>
    <t>يعد بيركشاير بارك من أحدث مشاريع شركة نشاما العقارية في منطقة تاون سكوير في دبي، وهو مبنى سكني قيد الإنشاء سيوفر مجموعة متميزة من الشقق المكونة من 1 و2 و3 غرف، بالإضافة إلى شقق الدوبلكس المكونة من 3 غرف، حيث تتمتع جميع هذه المساكن بتشطيبات أنيقة ونوافذ واسعة توفر إطلالات خلابة على المساحات الطبيعية المحيطة. 
سيجمع بيركشاير بارك بين الأناقة والوظائف العملية، وسيوفر تجربة سكنية مثالية للأفراد والعائلات. يمكن للمقيمين الاستمتاع بالحدائق ذات المناظر الطبيعية الخلابة، بالإضافة إلى مسارات المشي وركوب الدراجات، كما سيتاح لهم الوصول بسهولة إلى المناطق الرئيسية في دبي عبر شارع القدرة، وشارع الإمارات. مما يجعل من المشروع خياراً مثالياً للذين يقدرون أسلوب الحياة الاجتماعي الحيوي.</t>
  </si>
  <si>
    <t>Marina Life</t>
  </si>
  <si>
    <t>Marina Life at Dubai Islands is the ultimate new fusion of luxury, elegance, and waterfront serenity, a residential project by Tarrad Development with premium 1 to 4-bedroom apartments. This prestigious façade redefines contemporary living with a low rise 08-storey development with ground, podium level as well as rooftop, offering residents breathtaking ocean views, high-end amenities, and seamless connectivity to Dubai’s vibrant lifestyle hubs. Step into a world where state-of-the-art architecture meets natural beauty, and the sea becomes an extension of your living space.
Nestled within the pristine waters of the Arabian Gulf within Dubai Islands, it presents a lifestyle that embodies tranquility, sophistication, and modernity. The island address is renowned for its world-class hotels and resorts, lined with its premium attractions on the beaches and its waterfront promenade. With a wide array of leisure, fitness, and wellness facilities, this coastal sanctuary promises a resort-like living experience, where every day feels like a retreat. Whether you seek relaxation by the infinity pool or thrilling water sports, the façade offers a haven for residents who desire both adventure and serenity.
The architecture design of the façade reflects the modern and luxurious ethos, where the floor to ceiling windows offers breathtaking ocean views. The elegance creates a bright and airy atmosphere that is both welcoming and exclusive at all. The interior design focuses on clean lines and high-end finishes, with each unit crafted to the highest standard of quality and style. Open-plan layouts are further complemented by large balconies that extend the living spaces with outdoor environment, allowing residents to fully embrace the beauty of the natural surroundings. Every aspect of the design has been meticulously crafted to create a living environment that is both sophisticated and comfortable.
At the heart of the development is its commitment to offer a high-quality lifestyle for residents of all ages. The carefully curated amenities within the façade cater to diverse interests, from fitness enthusiasts to family and those looking for relaxation. The Infinity pool area provides a serene escape, while zen gardens offers a unique way to relax and unwind after a long day. The state of the art fitness centre is equipped with latest exercise machines makes the workout and sessions for an active lifestyle. With every amenity like the kids play areas, beach walks families can enjoy more without any hassle, ensuring everyone have access to everything they need for.</t>
  </si>
  <si>
    <t>Mackerel Tower is an off-plan apartment building by Saeed Tarrad Development set in Dubai Islands. Located off Deira’s coast, this destination will offer access to high-end leisure attractions and beautiful beaches. Residents will enjoy the vibrant nightlife and world-class amenities with convenient Marina and Canal Walk access. The master plan includes a premium collection of  1 to 4-bedroom apartments offering breathtaking water views. Each residential unit will feature expansive floor-to-ceiling windows, spacious bedrooms, high-end finishes, and large balconies. Amenities will include an infinity pool, a Zen garden, a fitness centre, a kids’ play area, a club room, a barbecue area, and a rooftop garden.</t>
  </si>
  <si>
    <t>برج ماكريل</t>
  </si>
  <si>
    <t xml:space="preserve">برج ماكريل هو مشروع سكني قيد الإنشاء من شركة طراد للتطوير العقاري، يقدم مزيجاً من الفخامة والأناقة والهدوء الساحر على الواجهة البحرية في جزر دبي. سيحتوي هذا المبنى المرتقب على مجموعة من الوحدات السكنية العصرية المكونة من 1 - 4 غرف. والتي تعيد تعريف الحياة الفاخرة مع مجموعة من المرافق والخدمات عالمية المستوى. ستتميز كل وحدة سكنية في برج ماكريل بنوافذ واسعة ممتدة من الأرضية حتى السقف وغرف نوم واسعة، وتشطيبات راقية وشرفات فسيحة. 
سيتم تصميم كافة التفاصيل بعناية لتوفير تجربة معيشة متطورة ومريحة. تشمل المرافق  في المبنى مسبح لا متناهي وحديقة زين ومركز لياقة البدنية ومنطقة لعب للأطفال ونادي مجتمعي، فضلاً عن مرافق الشواء والحديقة الهادئة على السطح. مع سهولة الوصول إلى الوجهات والمناطق النابضة بالحياة في دبي.
</t>
  </si>
  <si>
    <t>Samana Barari Lagoons</t>
  </si>
  <si>
    <t>SAMANA Barari Lagoons is a serene oasis nestled in the heart of Dubai’s Majan community. As part of our prestigious Autograph Collection, it offers a blend of luxurious modern design and nature-inspired living. With its focus on green life and tranquility, SAMANA Barari Lagoons redefines the essence of peaceful, eco-friendly living.</t>
  </si>
  <si>
    <t xml:space="preserve">Located in Majan Dubai, Samana Barari Lagoons is a tranquil retreat which is a part of the esteemed Autograph Collection. The exclusive development by Samana Developers will combine luxurious modern design with a nature-focused lifestyle, creating an oasis of serenity amidst the city’s dynamic pace. There will be a mix of studio, 1, 2 and 3-bedroom apartments and 2-bedroom duplexes, each equipped with modern amenities and facilities. Embracing Dubai’s vision of sustainable development, the project redefines luxury by integrating natural elements, from landscaped gardens to water features that inspire relaxation. Residents can experience a lifestyle at Samana Barari Lagoons that will be sophisticated and aligned with nature.
</t>
  </si>
  <si>
    <t>سمانا براري لاجونز</t>
  </si>
  <si>
    <t>يقع مشروع سمانا براري لاجونز في منطقة مجان في دبي، وهو مشروع سكني قيد الإنشاء من شركة سمانا للتطوير العقاري، يجمع بين التصميم الحديث وأسلوب الحياة الفاخر الذي يتناغم بشكل مثالي مع  الطبيعة، ليخلق واحة من الهدوء والسكينة في قلب المدينة النابض بالحياة. يشتمل المشروع على مزيج من شقق الاستوديو والشقق المكونة من 1 - 3 غرف، بالإضافة إلى شقق الدوبلكس المكونة من غرفتين، والتي تم تجهيز كل منها بمرافق حديثة وتشطيبات فاخرة. 
يجسّد المشروع رؤية دبي للتنمية المستدامة، ويعيد تعريف الفخامة من خلال دمج العناصر الطبيعية مع المرافق العصرية، من الحدائق ذات المناظر الخلابة إلى المرافق المائية التي تشكّل ملاذاً للاسترخاء، يمكن للمقيمين تجربة نمط حياة متطور في قلب الطبيعة في مشروع سمانا براري لاجونز.</t>
  </si>
  <si>
    <t>Takaya Tower A</t>
  </si>
  <si>
    <t xml:space="preserve">Union Properties has announced the launch of Takaya at Motor City, the latest development with exclusive mix of studios, 1, 2 &amp; 3-bedroom apartments, simplex and duplex penthouses as well as 4 &amp; 5-bedroom villas and townhouses in Dubai. The development represents a significant step turnaround strategy, aiming to bring a unique and premium living experience to the heart of Dubai's Motor City. This mixed-use project will encompass 788 units across three striking high-rise towers. The development will include 39 townhouses, five villas and townhouses, 744 apartments, and a vibrant 55,000 sq. ft. of leisure retail space.
Dubai Motor City is renowned for its unique blend of business and sports facilities, making it an ideal location for residents. The community is known for its sports-themed ambiance, featuring attractions like the Formula 4 Circuit, and provides easy access to major destinations such as Palm Jumeirah, Dubai Studio City, and Dubai Sports City. This prime location offers residents a vibrant lifestyle with world-class tourist attractions, retail outlets, and a variety of entertainment options.
Spanning a gross floor area of 1.18 million sqft and a built-up area of approximately 2 million sqft, the development promises an innovative and modern lifestyle. Each unit boasts state-of-the-art sound insulation, ensuring a serene living environment amidst the bustling city. Apart from its standout features, the façade is designed with highest standards that ensures luxurious and comfortable living experience. The spacious layouts and premium finishes reflect the commitment to quality and attention to its detail.
Residents are further offered with a choice of premium facilities at service, starting from the exclusive designed lap pool, leisure pool, kids pool, BBQ areas, gym, multipurpose room, kids play area, co-working spaces, squash courts and many more to enjoy the lifestyle. Moreover, those who wish to have a healthy and active lifestyle can enjoy at the lush green spaces and landscaped gardens.
The development also features a 450m long sky garden at the podium level, seamlessly connecting the residences. This green oasis provides residents with a tranquil space for relaxation and social interaction. With premium features on the board, the development is ready to set the new standards in the market. The innovative design, luxurious amenities, as well as the prime location makes it an attractive option for those seeking upscale family living.
</t>
  </si>
  <si>
    <t xml:space="preserve">Takaya Tower A is a premier development in Motor City Dubai featuring an exclusive range of apartments, villas and townhouses. The off-plan project by Union Properties will be part of a three-tower complex strategically located close to Sheikh Mohammed Bin Zayed Road (E311). Each residence will feature a carefully designed façade, spacious layout and premium finishes that underscore the project’s commitment to quality and luxurious living. A few key amenities will include EV chargers, sky gardens and a fitness centre. With its innovative design, luxurious amenities and prime location, Takaya Tower A will be poised to set new standards in upscale living.
</t>
  </si>
  <si>
    <t>تكايا برج A</t>
  </si>
  <si>
    <t>يعد تكايا برج A أحد أبرز الأبراج السكنية قيد الإنشاء من شركة الاتحاد العقارية في منطقة موتور سيتي، وهو جزء من مشروع سكني متكامل يتألف من 3 أبراج، ويتمتع بموقع استراتيجي بالقرب من شارع الشيخ محمد بن زايد، ويضم مجموعة حصرية من الشقق والفلل ومنازل التاون هاوس الفاخرة. 
تتمتع كل وحدة سكنية في المشروع بتصاميم داخلية واسعة وتشطيبات فاخرة، تؤكد التزام القائمين عليه بأعلى معايير الجودة والفخامة، كما تشمل المرافق العصرية في المشروع محطات لشحن السيارات الكهربائية، وحدائق معلقة، ومركز لياقة بدنية. بفضل تصميمه المبتكر، ومرافقه العصرية وموقعه المميز سيضع برج تكايا A معايير جديدة للمعيشة الراقية في دبي.</t>
  </si>
  <si>
    <t>Takaya Tower B</t>
  </si>
  <si>
    <t xml:space="preserve">Takaya Tower B is a flagship development in Motor City, offering an exclusive collection of apartments, villas and townhouses. This off-plan project by Union Properties will be part of a three-tower complex, ideally positioned near Sheikh Mohammed Bin Zayed Road (E311) for convenient access. Each residence will be designed with a striking façade, spacious interiors and high-end finishes, reflecting the project’s dedication to quality and luxury. Key amenities will include EV charging stations, sky gardens and a state-of-the-art fitness centre. With its cutting-edge design, premium amenities and prime location, Takaya Tower B at Motor City will be set to redefine upscale living.
</t>
  </si>
  <si>
    <t>تكايا برج B</t>
  </si>
  <si>
    <t>يعد تكايا برج B أحد أبرز الأبراج السكنية قيد الإنشاء من شركة الاتحاد العقارية في منطقة موتور سيتي، وهو جزء من مشروع سكني متكامل يتألف من 3 أبراج، ويتمتع بموقع استراتيجي بالقرب من شارع الشيخ محمد بن زايد، ويضم مجموعة حصرية من الشقق والفلل ومنازل التاون هاوس الفاخرة. 
تتمتع كل وحدة سكنية في المشروع بتصاميم داخلية واسعة وتشطيبات فاخرة، تؤكد التزام القائمين عليه بأعلى معايير الجودة والفخامة، كما تشمل المرافق العصرية في المشروع محطات لشحن السيارات الكهربائية، وحدائق معلقة، ومركز لياقة بدنية. بفضل تصميمه المبتكر، ومرافقه العصرية وموقعه المميز سيضع برج تكايا B معايير جديدة للمعيشة الراقية في دبي.</t>
  </si>
  <si>
    <t>MAK I'Sola Bella</t>
  </si>
  <si>
    <t>I’sola Bella at JVC is a new standard residential development by MAK Developers offering premium selection of studios, 1, 2 and 3 bedroom apartments in Dubai. This is the latest 21-storey architectural marvel by MAK Developers under the Al Hadaf Group umbrella, offering 204 thoughtfully designed apartments, marks a fresh and innovative approach to urban living in Dubai. Drawing inspiration from the breathtaking I’sola Bella Island in Italy, this unique development brings resort-style elegance to the heart of the city, blending modernity with timeless sophistication.
The facade is situated in one of Dubai’s most sought-after areas Jumeirah Village Circle. This vibrant, centrally located community offers easy access to major highways, including Al Khail Road, Hessa Street, and Mohammed Bin Zayed Road, making it the ideal residential hub for those who crave connectivity. Whether it's reaching Dubai Marina, Downtown Dubai, or Dubai International Airport, everything is just minutes away.
Standing tall with a ground level, 21 residential storeys, and a luxurious rooftop lounge, the façade boasts a unique configuration that caters to modern-day living. The building features five podium levels dedicated to parking, followed by an exclusive Lagoon and amenities floor, then nine levels of residential floors. Additionally, there is another full amenities floor for residents to enjoy, followed by five more residential floors, and it all culminates with a lavish rooftop amenities lounge.
From semi-furnished smart homes to private plunge pools and animal daycare facilities, every detail has been designed to ensure convenience, luxury, and comfort. The building also provides EV charging stations and visitor parking, ensuring that residents and guests alike have everything they need for a seamless living experience. Warm beige tones combine with serene blue hues to create a tranquil yet sophisticated atmosphere. This elegant blend of colors enhances the building's charm, giving it a unique and inviting aesthetic that stands out in Dubai’s skyline.
Offering over 45 unique amenities, the building ensures that residents have access to world-class leisure and recreational facilities. These amenities have been carefully selected to cater to a variety of needs and preferences, ensuring that everyone finds something to enjoy. The first floor houses an array of facilities designed to promote fitness and relaxation. These include a kids' play area and daycare, a gym, a fitness studio, and a meditation area.
The 11th-floor amenities provide a balanced combination of work and play. The co-working space and digital library offer a conducive environment for work and study, while the indoor cinema, art studio, and gaming room provide plenty of entertainment options. The rooftop is the crown jewel of this exceptional development, offering panoramic views of Dubai, where the infinity pool is the perfect spot to relax and unwind.</t>
  </si>
  <si>
    <t xml:space="preserve">MAK I’Sola Bella is an off-plan development by MAK Developers under the umbrella of Al Hadaf Group in District 18 of Jumeirah Village Circle (JVC) Dubai. The upcoming project will redefine luxury urban living in Dubai with a premium selection of studio, 1, 2 and 3-bedroom apartments. The 21-storey architectural masterpiece will feature 204 meticulously designed residences inspired by Italy’s stunning I’Sola Bella Island. A few key features of the apartment tower will include private plunge pools, pet daycare facilities, EV charging stations and visitor parking. Residents can access Al Khail Road (E44) and Sheikh Mohammed Bin Zayed Road (E311), connecting the neighbourhood with key areas.
</t>
  </si>
  <si>
    <t xml:space="preserve"> ماك ايزولا بيلا</t>
  </si>
  <si>
    <t>ماك ايزولا بيلا هو مشروع سكني قيد الإنشاء من شركة ماك للتطوير العقاري، يقع في الضاحية 18 في قرية جميرا الدائرية. وهو عبارة عن تحفة معمارية تتألف من 21 طابقاً، تعيد تعريف الحياة الفاخرة في دبي، مع مجموعة متميزة تشمل 204 وحدة سكنية، تتمتع بتصاميم أنيقة مستوحاة من جزيرة ايزولا بيلا الإيطالية الساحرة، وتتنوع بين شقق الاستوديو والشقق المكونة من 1 و2 و3 غرف. 
سيتمتع السكان بالعديد من المرافق العصرية، بما في ذلك المسابح الخاصة، ومرافق رعاية الحيوانات الأليفة، ومحطات شحن السيارات الكهربائية، ومواقف السيارات المخصصة للمقيمين والزوار، كما يمكنهم الوصول بسهولة إلى شارع الخيل وشارع الشيخ محمد بن زايد، مما يتيح سهولة التنقل إلى المناطق الرئيسية في دبي.</t>
  </si>
  <si>
    <t>Pristine by Zoya</t>
  </si>
  <si>
    <t>Pristine by Zoya Developments is an upcoming luxury residential project located in the thriving community of Al Furjan, Dubai. The apartments consist of six floors with two podium levels. Whether you are looking for a cozy one-bedroom or a spacious three-bedroom apartment with a private pool and garden, Pristine Zoya Properties is designed to cater to your every need.</t>
  </si>
  <si>
    <t xml:space="preserve">Pristine by Zoya Developments is an off-plan luxury residential development situated in the vibrant Al Furjan, Dubai. The upcoming project will have six floors offering 1-bedroom units to expansive 3-bedroom apartments with a private pool. Residents will find a perfect escape among the variety of rooftop amenities at Pristine. These include a mini golf course, outdoor poolside cinema, sports room, barbecue area, fitness centre and much more. Located at the intersection of Sheikh Mohammed Bin Zayed Road (E311) and Jebel Ali - Al Lihbab Road (D57), Pristine by Zoya in Al Furjan Dubai will have easy connectivity to the central city. 
</t>
  </si>
  <si>
    <t>بريستين بواسطة زويا</t>
  </si>
  <si>
    <t>أطلقت شركة زويا للتطوير العقاري مشروع بريستين في منطقة الفرجان النابضة بالحياة في دبي، وهو برج سكني قيد الإنشاء يتألف من 6 طوابق، ويوفر وحدات سكنية فاخرة، تتنوع بين الشقق المكونة من غرفة واحدة إلى الشقق الفسيحة التي تتكون من 3 غرف، وتشتمل على مسبح خاص. 
سيجسّد المشروع ملاذاً مثالياً للسكان مع مجموعة متنوعة من المرافق الحديثة على السطح، والتي تشمل ملعب جولف مصغّر، وسينما خارجية بجانب المسبح، ومركز لياقة بدنية، ومرافق شواء، وغيرها. يقع مشروع بريستين في منطقة الفرجان في دبي، عند تقاطع شارع الشيخ محمد بن زايد، وشارع جبل علي لهباب، مما يتيح سهولة التنقل إلى المناطق والوجهات الرئيسية في دبي.</t>
  </si>
  <si>
    <t>Greenridge</t>
  </si>
  <si>
    <t>Greenridge at Emaar South is the latest residential launch by Emaar Properties offering pristine limited edition 3 &amp; 4 bedroom townhouses within the vibrant community. The façade promises a serene living experience in a leisure design setting defined by its lush greenery and tranquillity. Epitomizing contemporary elegance with modern design, it caters to families and individuals who seek luxury and leisure in a serene environment laced with premium facilities.
The heart-filled green locality and its lush landscaped at Emaar South offer the façade a prime address in Dubai. The development is close proximity to the Expo City Dubai and Al Maktoum International Airport offering a future landmark in the city. The south zone offers a seamless blend of modern living with easy access to Dubai’s top business hubs and attractions via well-connected roads and highways. The façade within this flourishing community stands as the epitome of a family-oriented lifestyle and luxury living enjoying everything within easy reach.
The exclusive architectural development is designed with a focus on creating a community where families can grow, connect and create lasting memories. Designed to offer a harmonious blend of modern architecture and natural beauty, these townhouses are spacious and thoughtfully planned to cater to the needs of modern families. With an emphasis on privacy and community interaction, this newest residential façade encourages a lifestyle that fosters both personal peace and communal engagement.
The townhouses feature contemporary design that draws inspiration from nature, evident in the modern architecture in harmony with the natural surroundings. The earthy tones and sleek lines of these homes create a seamless fusion of the modern and the organic elements that will surely impress its residents and visitors alike. The exteriors are designed with artistic flair effortlessly blending nature and surrounding, while the interiors offer a bright and inviting space for everyone to enjoy. Whether it’s the large living area, stylish kitchens or thoughtfully crafted bedrooms, each townhouse is a sanctuary of peace, offering the perfect balance of comfort and functionality.
The development is not just a story of its luxury home, it's more than that, offering access to a wide range of amenities and a hub of relaxation and activities. Experience access to the 18-hole championship golf course for residents to enjoy a perfect sport, lined with pristine fairways, immaculately manicured greens, and world-class clubhouse facilities. The vibrant community is lined with a community centre complete with gym, pool and multipurpose room for activities. For those who prefer to stay active outdoors, there are fitness areas, walking paths and even a basketball court ensuring there is always something for everyone to enjoy and explore the lifestyle.</t>
  </si>
  <si>
    <t xml:space="preserve">Greenridge is the latest residential project by Emaar Properties in Dubai South, featuring 3 and 4-bedroom townhouses. With a focus on contemporary elegance, these homes will cater to families and individuals seeking luxury and leisure in a peaceful environment. Townhouses in Greenridge will showcase earthy tones and sleek lines to create a seamless integration of modern and organic elements. The exteriors will be artistically crafted to blend with the surroundings, while the interiors provide bright and welcoming spaces. The off-plan enclave will be conveniently located near Emirates Road (E611) providing easy access to Al Maktoum International Airport and Expo City Dubai. 
</t>
  </si>
  <si>
    <t>جرينريدج</t>
  </si>
  <si>
    <t>جرينريدج هو مشروع سكني قيد الإنشاء من شركة إعمار العقارية في منطقة دبي الجنوب، سيضم هذا المشروع المرتقب منازل تاون هاوس فاخرة مكونة من 3 و4 غرف، تلبي احتياجات العائلات والأفراد الباحثين عن الراحة والرفاهية، ضمن بيئة هادئة تزخر بالفخامة العصرية. تتمتع المنازل في المشروع بدرجات الألوان الترابية والخطوط الأنيقة التي تخلق تكامل سلس بين المرافق الحديثة والتراث الغني، كما سيتم تصميم المساحات الخارجية بعناية لتتناغم مع البيئة الطبيعية المحيطة، في حين توفر مساحات المعيشة الداخلية ملاذاً مريحاً ومفعماً بالإضاءة الطبيعية. 
يتمتع المشروع كذلك بموقع مميز بالقرب من شارع الإمارات، ويوفر سهولة الوصول إلى مطار آل مكتوم الدولي ومركز دبي للمعارض.</t>
  </si>
  <si>
    <t>Takaya Tower C</t>
  </si>
  <si>
    <t>Union Properties has announced the launch of Takaya at Motor City, the latest development with exclusive mix of studios, 1, 2 &amp; 3-bedroom apartments, simplex and duplex penthouses as well as 4 &amp; 5-bedroom villas and townhouses in Dubai. The development represents a significant step turnaround strategy, aiming to bring a unique and premium living experience to the heart of Dubai's Motor City. This mixed-use project will encompass 788 units across three striking high-rise towers. The development will include 39 townhouses, five villas and townhouses, 744 apartments, and a vibrant 55,000 sq. ft. of leisure retail space.
Dubai Motor City is renowned for its unique blend of business and sports facilities, making it an ideal location for residents. The community is known for its sports-themed ambiance, featuring attractions like the Formula 4 Circuit, and provides easy access to major destinations such as Palm Jumeirah, Dubai Studio City, and Dubai Sports City. This prime location offers residents a vibrant lifestyle with world-class tourist attractions, retail outlets, and a variety of entertainment options.
Spanning a gross floor area of 1.18 million sqft and a built-up area of approximately 2 million sqft, the development promises an innovative and modern lifestyle. Each unit boasts state-of-the-art sound insulation, ensuring a serene living environment amidst the bustling city. Apart from its standout features, the façade is designed with highest standards that ensures luxurious and comfortable living experience. The spacious layouts and premium finishes reflect the commitment to quality and attention to its detail.
Residents are further offered with a choice of premium facilities at service, starting from the exclusive designed lap pool, leisure pool, kids pool, BBQ areas, gym, multipurpose room, kids play area, co-working spaces, squash courts and many more to enjoy the lifestyle. Moreover, those who wish to have a healthy and active lifestyle can enjoy at the lush green spaces and landscaped gardens.
The development also features a 450m long sky garden at the podium level, seamlessly connecting the residences. This green oasis provides residents with a tranquil space for relaxation and social interaction. With premium features on the board, the development is ready to set the new standards in the market. The innovative design, luxurious amenities, as well as the prime location makes it an attractive option for those seeking upscale family living.</t>
  </si>
  <si>
    <t xml:space="preserve">Takaya Tower C is an upcoming development in Motor City, offering a range of apartments, villas and townhouses. This off-plan project by Union Properties will be part of an elegant three-tower complex, strategically positioned near Sheikh Mohammed Bin Zayed Road (E311). Each residence will have a refined façade, spacious interiors and premium finishes, reflecting the project’s dedication to quality and sophisticated living. Residents will enjoy exclusive amenities including EV charging stations, sky gardens, and a fitness centre. With its modern architecture, upscale facilities and ideal location, Takaya Tower C in Motor City is set to redefine luxury living standards in Dubai. 
</t>
  </si>
  <si>
    <t xml:space="preserve">تكايا برج C </t>
  </si>
  <si>
    <t xml:space="preserve"> يعد تكايا برج C أحد أبرز الأبراج السكنية التي يجري إنشائها من قِبل شركة الاتحاد العقارية في منطقة موتور سيتي، وهو جزء من مشروع سكني متكامل يتألف من 3 أبراج، ويتمتع بموقع استراتيجي بالقرب من شارع الشيخ محمد بن زايد، ويضم مجموعة حصرية من الشقق والفلل ومنازل التاون هاوس الفاخرة. 
تتمتع كل وحدة سكنية في المشروع بتصاميم داخلية واسعة وتشطيبات فاخرة، تؤكد التزام القائمين عليه بأعلى معايير الجودة والفخامة، كما تشمل المرافق العصرية في المشروع محطات لشحن السيارات الكهربائية، وحدائق معلقة، ومركز لياقة بدنية. بفضل تصميمه المبتكر، ومرافقه العصرية وموقعه المميز سيضع المشروع معايير جديدة للمعيشة الراقية في دبي. </t>
  </si>
  <si>
    <t>The Cube Quarter Residences</t>
  </si>
  <si>
    <t>The Cube Quarter Residences by Amwaj Development is a seven-story residential complex in Mohammed Bin Rashid City (MBR City), Dubai. It features various types of apartments, including studios and 1-2 bedroom units, all with modern interiors and high-quality finishes. The project is located in a prestigious area with convenient access to the city’s key business and shopping districts. On-site amenities include a fitness center, swimming pool, and landscaped parks. The prime location of the complex makes it highly attractive for investors. Information is provided as of September 25, 2024; please consult Everhomes for the latest updates.</t>
  </si>
  <si>
    <t xml:space="preserve">The Cube Quarter Residences by Amwaj Development is an off-plan residential building in District 11, Mohammed Bin Rashid City (MBR) City, Dubai. It will offer an exquisite collection of 1 and 2-bedroom apartments, all featuring contemporary interiors and premium finishes. Residents will find smart furniture, smart home systems and white goods in each apartment. The upcoming apartment building will be located in a prime area with easy access to major business and shopping districts. There will be a plethora of amenities in The Cube Quarter Residences such as a fitness centre, rooftop pool, co-working space, gaming room and a coffee corner.  
</t>
  </si>
  <si>
    <t>ذا كيوب كوارتر ريزيدنسز</t>
  </si>
  <si>
    <t>أطلقت شركة أمواج للتطوير العقاري مشروع ذا كيوب كوارتر ريزيدنسز، في المنطقة 11 الواقعة في مدينة محمد بن راشد في دبي، وهو مبنى سكني قيد الإنشاء سيوفر مجموعة فريدة من الشقق المكونة من غرفة وغرفتين، والتي تتميز بتصاميم داخلية أنيقة وتشطيبات فاخرة. كما ستشتمل على أثاث فاخر وتجهيزات منزلية ذكية. 
سيتمتع مبنى ذا كيوب كوارتر ريزيدنسز بموقع استراتيجي يضمن سهولة الوصول إلى مناطق الأعمال والتسوق الرئيسية في المدينة. سينعم السكان كذلك بالعديد من المرافق العصرية التي تعزز نمط المعيشة، بما في ذلك؛ مركز اللياقة البدنية، والمسبح على السطح، ومساحة العمل المشتركة، وغرفة اللعب، وركن القهوة.</t>
  </si>
  <si>
    <t>Golf Greens Tower A</t>
  </si>
  <si>
    <t xml:space="preserve">Golf Greens at Damac Hills, Dubai is an exceptional residential Twin Tower by Damac Properties with luxurious and elegant 1 &amp; 2 bedroom apartments and 2 &amp; 3 bedroom townhouses. This high-rise 20-storey development of towers A and B comes with astonishing infrastructure ornamented with some greenery in it. This lavish creation is the hub of many required and leisure-based amenities and services along with the stunning vistas of the lush green and Trump International Golf Course.
Each tower consists of spacious and exquisitely designed homes with elegant layouts and the finest detailing all over the room. With smart technology in rooms, kitchens, and bathrooms quality of fittings and fixtures, and soothing furnishing, residents can experience opulent living with many other facilities.
Being in one of the strategic locations, residents can take advantage of many nearby local amenities and services of the community. This includes Golf Courses, Damac Mall, Supermarket, a hotel, Fishing Lake, dining, retail outlets, and many more. Some integrated facilities are pools, cafes, lush gardens, security services, parking areas, etc.
The whole development has proximity to Hessa Street and Emirates Road which makes the conveyance easy and quick for the people throughout the whole city’s major landmarks and attractions. Some lavish neighborhood communities and landmarks are a few minutes of drive away for inhabitants that include Dubai Studio City, Dubai Sports City, Dubai Autodrome, JVC, Dubai Marina, Jumeirah Beach, etc.
</t>
  </si>
  <si>
    <t xml:space="preserve">Golf Greens Tower A is an impressive off-plan residential tower by DAMAC Properties in DAMAC Hills Dubai. Part of a three-tower complex will offer luxurious 1 and 2-bedroom apartments and spacious 2 and 3-bedroom townhouses. The upcoming development will be designed as a vibrant hub, providing essential and leisure amenities, with breathtaking views of the lush Trump International Golf Course. Each residence in the tower will be crafted with generous layouts, elegant designs and top-tier amenities. The high-quality fittings, fixtures and furnishings will ensure a lifestyle of opulence, complemented by various community amenities such as Aqua Park and Palm Garden.
</t>
  </si>
  <si>
    <t>جولف جرينز برج A</t>
  </si>
  <si>
    <t>جولف جرينز برج A هو برج سكني أيقوني قيد الإنشاء من شركة داماك العقارية، في منطقة داماك هيلز. وهو جزء من مشروع سكني يتألف من 3 أبراج فاخرة، ويوفر خيارات متنوعة من الوحدات السكنية، بما في ذلك شقق الاستوديو، والشقق المكونة من غرفة وغرفتين، بالإضافة إلى منازل تاون هاوس فسيحة تتألف من غرفتين و3 غرف. 
سيمثل هذا المشروع المرتقب ملاذاً مجتمعياً نابض بالحياة، وسيوفر العديد من المرافق الخدمية والترفيهية ذات المستوى العالمي، مع إطلالات خلابة على ملعب ترامب الدولي للجولف، كما ستتمتع كل وحدة سكنية في المبنى بتصاميم داخلية فسيحة، وتشطيبات أنيقة، ومرافق وتجهيزات من الدرجة الأولى، تضمن أسلوب حياة فاخر ومترف.</t>
  </si>
  <si>
    <t>Golf Greens Tower B</t>
  </si>
  <si>
    <t xml:space="preserve">Golf Greens Tower B is a remarkable off-plan residential tower by DAMAC Properties, located in DAMAC Hills, Dubai. As part of a three-tower complex, it will feature luxurious 1 and 2-bedroom apartments and spacious 2 and 3-bedroom townhouses. This upcoming development will serve as a vibrant hub with essential and leisure amenities, offering stunning views of the Trump International Golf Course’s lush landscapes. Each residence will boast spacious layouts, sophisticated designs and premium amenities, with top-quality fittings, fixtures and furnishings for an opulent lifestyle. Residents will also enjoy a variety of community amenities, including an Aqua Park and Palm Garden.
</t>
  </si>
  <si>
    <t>جولف جرينز برج B</t>
  </si>
  <si>
    <t>أطلقت شركة داماك العقارية مشروع جولف جرينز برج B، في قلب منطقة داماك هيلز في دبي، وهو برج سكني أيقوني قيد الإنشاء ضمن مشروع سكني متكامل يتألف من 3 أبراج فاخرة، ويوفر خيارات متنوعة من الوحدات السكنية، بما في ذلك شقق الاستوديو، والشقق المكونة من غرفة وغرفتين، بالإضافة إلى منازل تاون هاوس فسيحة تتألف من غرفتين و3 غرف. 
ستضم كل وحدة سكنية في المبنى مخططات طابقية فسيحة، وتشطيبات أنيقة، ومرافق وتجهيزات من الدرجة الأولى، سيمثل هذا المشروع المرتقب ملاذاً مجتمعياً نابض بالحياة، وسيوفر العديد من المرافق الخدمية والترفيهية ذات المستوى العالمي، مع إطلالات ساحرة على المساحات الخضراء الخلابة لملعب ترامب الدولي للجولف.</t>
  </si>
  <si>
    <t>Golf Greens Tower C</t>
  </si>
  <si>
    <t>Golf Greens at Damac Hills, Dubai is an exceptional residential Twin Tower by Damac Properties with luxurious and elegant 1 &amp; 2 bedroom apartments and 2 &amp; 3 bedroom townhouses. This high-rise 20-storey development of towers A and B comes with astonishing infrastructure ornamented with some greenery in it. This lavish creation is the hub of many required and leisure-based amenities and services along with the stunning vistas of the lush green and Trump International Golf Course.
Each tower consists of spacious and exquisitely designed homes with elegant layouts and the finest detailing all over the room. With smart technology in rooms, kitchens, and bathrooms quality of fittings and fixtures, and soothing furnishing, residents can experience opulent living with many other facilities.
Being in one of the strategic locations, residents can take advantage of many nearby local amenities and services of the community. This includes Golf Courses, Damac Mall, Supermarket, a hotel, Fishing Lake, dining, retail outlets, and many more. Some integrated facilities are pools, cafes, lush gardens, security services, parking areas, etc.
The whole development has proximity to Hessa Street and Emirates Road which makes the conveyance easy and quick for the people throughout the whole city’s major landmarks and attractions. Some lavish neighborhood communities and landmarks are a few minutes of drive away for inhabitants that include Dubai Studio City, Dubai Sports City, Dubai Autodrome, JVC, Dubai Marina, Jumeirah Beach, etc.</t>
  </si>
  <si>
    <t xml:space="preserve">Golf Greens Tower C is an outstanding off-plan residential tower by DAMAC Properties, situated in DAMAC Hills, Dubai. As part of a prestigious three-tower complex, it will offer high-end 1 and 2-bedroom apartments and spacious 2 and 3-bedroom townhouses. The upcoming development will be designed as a vibrant hub, complete with essential and leisure amenities, to provide stunning views of the lush Trump International Golf Course. Each residence will feature expansive layouts, refined designs and high-end amenities, with top-quality fittings, fixtures, and furnishings to ensure a luxurious lifestyle. Residents will also have access to various community amenities, including an Aqua Park and Palm Garden.
</t>
  </si>
  <si>
    <t xml:space="preserve">جولف جرينز برج C </t>
  </si>
  <si>
    <t>جولف جرينز برج C هو برج سكني أيقوني قيد الإنشاء من شركة داماك العقارية، في منطقة داماك هيلز. وهو جزء من مشروع سكني يتألف من 3 أبراج فاخرة، ويوفر خيارات متنوعة من الوحدات السكنية، بما في ذلك شقق الاستوديو، والشقق المكونة من غرفة وغرفتين، بالإضافة إلى منازل تاون هاوس فسيحة تتألف من غرفتين و3 غرف. 
سيمثل هذا المشروع المرتقب ملاذاً مجتمعياً نابض بالحياة، وسيوفر العديد من المرافق الخدمية والترفيهية ذات المستوى العالمي، مع إطلالات خلابة على ملعب ترامب الدولي للجولف، كما ستتمتع كل وحدة سكنية في المبنى بتصاميم داخلية فسيحة، وتشطيبات أنيقة، ومرافق وتجهيزات من الدرجة الأولى، سيتمكن السكان كذلك من الوصول إلى العديد من المرافق المجتمعية العصرية، بما في ذلك المنتزه المائي وحديقة النخيل.</t>
  </si>
  <si>
    <t>Lush</t>
  </si>
  <si>
    <t>Lush Riverside at Damac Riverside is the latest residential advancement presented by Damac Properties with premium collection of 4 &amp; 5 bedroom townhouses in Dubai. This new chapter of luxury living seamlessly blends the tranquillity of nature with the vibrancy of urban lifestyle. Being a part of an expansive 10.6 million sq.ft. community, this residential enclave is designed to provide well-balanced lifestyle focused on health, wellness and serene living. The architectural reflects a harmonious integration of natural landscapes and contemporary design elements, presenting a unique living experience for its residents.</t>
  </si>
  <si>
    <t xml:space="preserve">Lush Riverside at DAMAC Riverside is the upcoming residential development, featuring an exclusive cluster of 4 and 5-bedroom townhouses in Dubai. The upcoming development by DAMAC Properties in Dubai Investment Park (DIP) will combine the peace of natural surroundings with the energy of urban life. The off-plan community is designed to offer a balanced lifestyle centred on health, wellness and tranquillity. The architecture will seamlessly merge natural landscapes with contemporary design elements, creating a distinctive living experience for residents. It will be located strategically close to the intersection of Emirates Road (E611) and Jebel Ali - Al Hibab Road (D57), providing easy accessibility to key areas. 
</t>
  </si>
  <si>
    <t>لاش</t>
  </si>
  <si>
    <t>لاش في داماك ريفرسايد هو مشروع سكني مرتقب من شركة داماك العقارية، يضم مجموعة حصرية من منازل التاون هاوس المكونة من 4 و5 غرف في مجمع دبي للاستثمار، الذي يعد أحد المراكز التجارية والسكنية المعروفة في دبي. يجمع هذا المشروع بين هدوء الطبيعة الخلاب وطاقة الحياة الحضرية. وقد تم تصميم كافة مرافقة بعناية ليقدم أسلوب حياة متوازن يجمع بين الصحة والرفاهية والهدوء. 
يركز التصميم المعماري على دمج المناظر الطبيعية مع عناصر التصميم المعاصر بشكل سلس، مما يخلق تجربة معيشة مميزة للسكان، فضلاً عن الموقع الاستراتيجي للمشروع بالقرب من شارع الإمارات، وشارع إكسبو، مما يتيح سهولة الوصول إلى المناطق الرئيسية في دبي.</t>
  </si>
  <si>
    <t>Trafford Residence</t>
  </si>
  <si>
    <t>Trafford Residences is an upcoming residential development located in the thriving community of Dubai South. Developed by DV8, this exclusive project offers a selection of 44 meticulously designed apartments, featuring one and two-bedroom units. The sizes of the properties at DV8 Trafford Residences range from 701 sqft (65 m²) to 1260 sqft (117 m²), providing ample living space for individuals and families alike. With prices of apartments starting from 821 000 AED (about 223 500 $), this development presents an attractive opportunity for those looking to buy apartment at Trafford Residences Dubai South.</t>
  </si>
  <si>
    <t xml:space="preserve">Trafford Residences is an upcoming residential development in the vibrant community of Dubai South. The exclusive project by Deviate Real Estate Development will offer a carefully curated selection of 1 and 2-bedroom apartments. These residences in Trafford Residences Dubai will provide generous living spaces, fitted kitchens and bedrooms with attached bathrooms. Emirates Road (E611) is in proximity to the project which will connect to Al Maktoum International Airport and Expo City within a short drive. The upcoming development in the Residential District of Dubai South by DV8 will offer an appealing opportunity for those seeking to purchase a private residence.
</t>
  </si>
  <si>
    <t>ترافورد ريزيدنس</t>
  </si>
  <si>
    <t>ترافورد ريزيدنس هو مشروع سكني مرتقب في قلب منطقة دبي الجنوب النابضة بالحياة. سيقدم هذا المشروع الحصري من شركة ديفييت للتطوير العقاري مجموعة مختارة بعناية من الوحدات السكنية، والتي تتنوع بين الشقق المكونة من غرفة واحدة وغرفتين، وتوفر مساحات معيشة واسعة ومطابخ مجهزة وغرف نوم فسيحة مع حمامات ملحقة. 
يتمتع المشروع كذلك بموقع مثالي بالقرب من شارع الإمارات، الذي يتصل بشكل مباشر بمطار آل مكتوم الدولي ومركز دبي للمعارض، حيث يمكن الوصول إليهما في غضون دقائق معدودة. سيقدم مشروع ترافورد ريزيدنس في دبي الجنوب فرصة مثالية للأفراد الراغبين بشراء منزل خاص والمستثمرين على حد سواء.</t>
  </si>
  <si>
    <t>Radiant Marina Towers</t>
  </si>
  <si>
    <t xml:space="preserve">Radiant Marina Towers at Al Reem Island in Abu Dhabi by Radiant Square Development is the stunning pinnacle of luxury-living with studios, 1, 2 &amp; 3-bedroom apartments. This twin-towers with 40-story twin-tower complex  property is an integrated part of the majestic and remarkable mix-used property of Radiant Square. This twin-towers property is an integrated part of the majestic and remarkable mix-used property of Radiant Square. Choose your home that inspires you to live the never-ending true essence of a modern and upgraded living. Embrace the views of the metropolitan charm of the fastest thriving community and the surrounding of contemporary infrastructures with open waterfront scenarios.
Adorned with modern and premium amenities including a fully-curated fitness centre, swimming pool, landscaped green zone, residents will have seamless access to the finest dining options, cafes, and premium retail and recreational options in this massive development. Both of the towers combining the exquisite and meticulously crafted living spaces to cherish comfortable serenity, privacy and functional living. The well-curated bedrooms &amp; living areas and well-fitted lavish bathrooms and stylish modular kitchens are promoting a way of delighted living.
</t>
  </si>
  <si>
    <t xml:space="preserve">Radiant Marina Towers by Radiant Square Development represents the pinnacle of luxury living with an exquisite selection of studio, 1, 2 and 3-bedroom apartments. Residents of the impressive 40-storey twin-tower complex at Al Reem Island Abu Dhabi will enjoy the scenic views of the skyline and canal. Other premium amenities will include a fully-equipped fitness centre, swimming pool, landscaped green spaces and convenient access to dining and recreational options. Both towers offer thoughtfully designed residential units which will ensure privacy, comfort and functionality. Each apartment in Radiant Marina Towers will feature elegant bedrooms, luxurious bathrooms and stylish kitchens for an enhanced, delightful lifestyle.
</t>
  </si>
  <si>
    <t>أبراج راديانت مارينا</t>
  </si>
  <si>
    <t xml:space="preserve">يجسّد مشروع أبراج راديانت مارينا المعيشة الفاخرة بأبهى تفاصيلها في جزيرة الريم بأبوظبي، وهو مشروع سكني عصري يتألف من برجين ملتصقين بتصميم عصري بارتفاع 40 طابق، ويوفر مجموعة رائعة من الوحدات السكنية المصممة بعناية لتجمع بين الفخامة والرفاهية، بما في ذلك شقق الاستوديو والشقق المكونة من 1 - 3 غرف. 
ستحتوي كل شقة في أبراج راديانت مارينا على غرف نوم فسيحة وحمامات فاخرة ومطابخ أنيقة، مع إطلالات خلابة على أفق دبي والقناة المائية. سيتمتع السكان كذلك بالعديد من المرافق المتميزة، بما في ذلك مركز اللياقة البدنية المجهز بالكامل، والمسبح، والمساحات الخضراء ذات المناظر الطبيعية الخلابة، مع سهولة الوصول إلى العديد من خيارات تناول الطعام ومرافق الترفيه العصرية الواقعة على بعد مسافة قصيرة.
</t>
  </si>
  <si>
    <t>Lacina</t>
  </si>
  <si>
    <t xml:space="preserve">Lacina at Ghaf Woods Phase 2 is the latest epitome of residential development by renowned Majid Al Futtaim, featuring premium collection of 1, 2 and 3 bedroom apartments and penthouses. Offering a harmonious blend of luxury, sustainability, and innovation, this exclusive class façade provides a lifestyle of tranquillity amidst nature. With premium units spread across a G+P+11 storey structure, this project embodies architectural excellence and modern aesthetics, perfectly complementing the serene natural surroundings. This unique development fosters a holistic lifestyle where luxury meets sustainability, creating a perfect sanctuary for those seeking a peaceful yet well-connected living space in Dubai.
</t>
  </si>
  <si>
    <t xml:space="preserve">Lacina is the latest premier residential development by the esteemed Majid Al Futtaim, offering a premium selection of 1, 2, 3 and 4-bedroom apartments and penthouses. Combining luxury, sustainability, and innovation, the exclusive development in Ghaf Woods Dubailand promises a tranquil lifestyle surrounded by nature. With units spread across three buildings, the off-plan project in Dubai showcases architectural excellence and modern design that seamlessly complements its serene environment. Lacina by Majid Al Futtaim will be positioned between two major thoroughfares, Sheikh Bin Hamdan Al Nahyan Street (D54) and Sheikh Mohammed Bin Zayed Road (E311), providing exceptional access and connectivity throughout Dubai.
</t>
  </si>
  <si>
    <t>لاسينا</t>
  </si>
  <si>
    <t>يعد لاسينا أحد أحدث المشاريع السكنية التي أطلقتها شركة ماجد الفطيم في منطقة غاف وودز في دبي لاند، وهو مشروع سكني مرتقب سيجمع بين الفخامة والاستدامة والابتكار، ويوفر أسلوب حياة هادئ وفاخر في قلب الطبيعة الخلابة. يتألف المشروع من 3 مباني سكنية قيد الإنشاء، تتمتع  بتصميم معماري حديث، ومساحات خارجية أنيقة تتناغم بسلاسة مع البيئة المحيطة. 
سيضم مشروع لاسينا مجموعة مميزة من الشقق ومنازل البنتهاوس المكونة من 1 - 4 غرف، وسيتمتع بموقع مميز بين شارع الشيخ زايد بن حمدان آل نهيان وشارع الشيخ محمد بن زايد، مما يتيح سهولة الوصول إلى المناطق الرئيسية في دبي.</t>
  </si>
  <si>
    <t>Greenville</t>
  </si>
  <si>
    <t>Greenville at Emaar South is a remarkable new residential launch brought to life by Emaar Properties lined with a premium selection of 3 &amp; 4-bedroom townhouses in Dubai. This exceptional series emerged after the inspiration from modern design in the heart-filled green community lined with leisure facilities, offering residents a chance to experience contemporary elegance. The façade blends modern architecture with natural elements designed with both individuals and families in mind, offering a serene lifestyle in a vibrant community.
Living here at Emaar South community means enjoying the convenience of being close to all the essentials. The development is situated near a community park, mosque, and nursery, ensuring that everyday needs are within easy reach. In addition, its proximity to Expo City Dubai and Al Maktoum International Airport offers unparalleled access to major attractions and business hubs, making it an ideal location for those who want a peaceful home environment without sacrificing connectivity to the rest of the city. Whether commuting for work, dropping the kids off at school, or enjoying leisure activities, it places everything you need right at your doorstep.
Each townhouse is designed with a focus on both functionality and style, providing a living space that caters to the needs of modern families. The sleek, contemporary facades blend seamlessly with the lush surroundings, creating a harmonious environment where luxury and nature coexist. With panoramic views through expansive windows and interiors that feature warm, earthy tones, these homes exude a sense of serenity and comfort. Residents can expect spacious living areas, modern kitchens, and well-appointed bedrooms, offering a perfect blend of sophistication and practicality.
The community is built around the concept of family wellness, with amenities designed to cater to every age group. From adventure playgrounds for the little ones to fitness spaces for adults, there is something for everyone to enjoy. The thoughtfully landscaped parks, jogging and biking paths, and themed gardens provide ample opportunities for outdoor activities and encourage a healthy and active lifestyle.
The lifestyle extends far beyond the walls of your home, with a vibrant community that offers a wide range of activities and spaces to explore. The luxury amenities, including a pool, gym, sport courts, and a multipurpose room, are designed to enrich the lives of residents and create opportunities for relaxation and recreation. The community's beautifully maintained green spaces and themed gardens serve as a natural extension of the homes, offering serene spots to unwind or engage in outdoor activities with family and friends.</t>
  </si>
  <si>
    <t xml:space="preserve">Greenville is a stunning new residential development by Emaar Properties, offering a premium selection of 3 and 4-bedroom townhouses. The enclave in Emaar South will combine modern design with the lush ambience of a green community, providing residents with contemporary elegance amidst leisure-filled surroundings. The architecture of these residences will harmoniously blend sleek, modern elements with nature, creating an ideal retreat for a serene lifestyle. Living in Emaar South means enjoying proximity to daily essentials, with a community park, mosque and nursery. Additionally, easy access to Expo City Dubai and Al Maktoum International Airport offers unmatched connectivity to major attractions and business hubs.
</t>
  </si>
  <si>
    <t>جرينفيل</t>
  </si>
  <si>
    <t>جرينفيل هو مشروع سكني مرتقب من شركة إعمار العقارية في منطقة إعمار الجنوب، سيجمع هذا المشروع قيد الإنشاء بين التصميم الحديث والمساحات الخضراء الخلابة والأجواء المجتمعية، وسيوفر مجموعة مميزة من منازل التاون هاوس المكونة من 3 و4 غرف، مما يضمن للسكان تجربة سكنية معاصرة، ضمن محيط يزخر بالمرافق والوجهات النابضة بالحياة. 
ستمزج تصاميم المساكن في جرينفيل بشكل متناغم بين التشطيبات الفاخرة والوظائف العملية، مما يخلق ملاذاً مثالياً لأسلوب حياة هادئ ومريح. كما يضمن موقع المشروع المميز في دبي الجنوب سهولة الوصول إلى كافة المرافق والخدمات التي تلبي الاحتياجات اليومية، بما في ذلك الحديقة المجتمعية والمسجد وحضانة الأطفال. فضلاً عن سهولة التنقل إلى العديد من الوجهات، مثل؛ مدينة إكسبو دبي ومطار آل مكتوم الدولي، وغيرها من المعالم السياحية ومراكز الأعمال الرئيسية في دبي.</t>
  </si>
  <si>
    <t>Coventry Gardens</t>
  </si>
  <si>
    <t>Coventry Gardens at Dubailand is an exceptional residential development presented by GFS Builders &amp; Developers with exquisite selection of studios, 1 and 2-bedroom apartments. With an aim to redefine the real estate concept, the façade delivers its residents living spaces that are unmatched within the region. Blending the modern elegance and unparalleled comfort, the façade striking architecture and high-end finishes makes sure to offer a sanctuary of tranquillity, while being close to the energetic pulse of the Dubai. From the moment you enter the garden development, you’ll experience a lifestyle that cater to those seeking both sophistication and convenience, all within one of the most exciting cities.
The central and prime location within Dubailand provides an ideal setting with easy access to the Dubai’s key attractions and Iconic destinations. Being located close to Downtown Dubai and minutes away reach from the Burj Khalifa as well as Dubai International Airport, the development’s strategic location ensures convenience at every turn. The surrounding area offers everything from lush green parks to the family-friendly green spaces, to top-rated shopping destinations like Dubai Outlet Mall and Mall of the Emirates at ease.
The architecture offers premium and exclusive range of apartments, each designed to maximise space, natural light and comfort. The floor to ceiling windows, elegant fitting and open-plan layouts are just some of the features that makes these homes a perfect choice for modern urban living. This development is truly a haven for those who desire a sophisticated lifestyle with all the convenience at doorstep. Beyond your apartment’s walls, world-class amenities such as a state-of-the-art gym, swimming pools, and leisure areas provide everything needed for a balanced and fulfilling lifestyle.
Investing at this development means enjoying the lifestyle in one of Dubai’s most sought-after residential areas. With its prime location in Dubailand and close proximity to major landmarks, the potential for high returns on investment is strong.</t>
  </si>
  <si>
    <t xml:space="preserve">Coventry Gardens is an upcoming residential development by GFS Builders &amp; Developers, featuring a selection of studio, 1 and 2-bedroom apartments. The project in Dubai Residence Complex will offer a blend of modern elegance and exceptional comfort. The strategic position of the project will provide easy access to Dubai’s key attractions and iconic destinations, including Downtown Dubai and Dubai International Airport. Each apartment in Coventry Gardens will be thoughtfully designed to maximize space, natural light and comfort. The floor-to-ceiling windows, elegant fittings and open-plan layouts of these residences will be perfect for modern urban living. Residents can enjoy access to world-class amenities, including a state-of-the-art gym, swimming pools, and leisure areas.
</t>
  </si>
  <si>
    <t>حدائق كوفنتري</t>
  </si>
  <si>
    <t xml:space="preserve"> حدائق كوفنتري هو مشروع سكني مرتقب من شركة GFS للتطوير العقاري في مجمع دبي ريزيدنس في دبي لاند، سيوفر هذا المشروع قيد الإنشاء مزيجاً من الأناقة والرفاهية والراحة الاستثنائية. وسيضم مجموعة مختارة من شقق الاستوديو والشقق المكونة من غرفة وغرفتين. وسيتم تصميم كل شقة في المشروع بعناية لتحقيق أقصى استفادة ممكنة من المساحة والإضاءة الطبيعية، حيث النوافذ الواسعة الممتدة من الأرضية حتى السقف، والتصاميم الداخلية المفتوحة. 
يمكن للمقيمين في  حدائق كوفنتري الاستمتاع بالعديد من المرافق ذات المستوى العالمي، بما في ذلك مركز اللياقة البدنية المجهز على أحدث طراز، والمسابح، والمرافق الترفيهية العصرية. كما يضمن الموقع الاستراتيجي للمشروع سهولة الوصول إلى الوجهات والمعالم الرئيسية في المدينة، بما في ذلك؛ داون تاون دبي ومطار دبي الدولي. </t>
  </si>
  <si>
    <t>Ocean Tower</t>
  </si>
  <si>
    <t xml:space="preserve">Ocean Tower at Dubai Islands is a new development by Al Ansari Group presenting a unique blend of urban sophistication and coastal tranquillity with 1, 2 &amp; 3 bedroom apartments. This masterfully designed community, brings resort-style living to new heights, surrounded by lush greenery, vast blue waters, and effortless connectivity. The allure of the tower lies not only in its luxurious residences but a lifestyle, where the best of the city and the serenity of the coast harmoniously coexist. With its close proximity to the beach, residents can easily immerse themselves in the vibrant pulse of Dubai Islands, all while enjoying moments of peaceful solitude.
With access to over 21 kilometres of pristine beaches within the community, this development caters to those who seek both adventure and relaxation. Whether it's a leisurely stroll along the shore, a spontaneous dip in the Arabian Gulf, or engaging in water sports like kayaking and paddle boarding, the beachside location ensures that every resident can find their perfect escape. Its strategic location places it just minutes away from the vibrant Marina, Canal Walk, and the bustling marinas of Dubai Islands. This ensures that residents are never far from the action, while still being able to retreat to the tranquillity of their oceanfront oasis.
The seamless integration of leisure, luxury, and nature is at the heart, invites residents to embrace the ultimate coastal lifestyle. Residents are greeted by an opulent reception area and a grand lift lobby that speaks of elegance and comfort. From there, the living spaces unfold, offering breathtaking ocean vistas through expansive windows that bathe the interiors in natural light. Every detail has been considered, from the glass façade that provide uninterrupted views of the sea to the thoughtfully designed foyers and hallways that foster a sense of community. The tower is not just a place to live; it is a sanctuary where residents can enjoy the finer things in life while still feeling connected to the world around them.
The outdoor spaces further enhance its appeal, offering a wide array of leisure activities that cater to all ages. From the open-air mini-golf course and the first-ever lazy river experience in a residential building to the padel tennis and badminton courts, every amenity has been designed to encourage active living and create lasting memories. The development also includes a state-of-the-art indoor gym and an outdoor yoga area, allowing residents to maintain a healthy lifestyle amidst stunning coastal views. For those seeking relaxation, the on-site sauna and infinity pool provide the perfect retreat. This careful balance of wellness, recreation, and relaxation ensures that it is a place where residents can thrive.
Additionally, the development’s commitment to being pet-friendly extends the welcoming atmosphere to all members of the family, ensuring that everyone, from children to pets, can enjoy the beauty and serenity of Dubai Islands.
</t>
  </si>
  <si>
    <t xml:space="preserve">Ocean Tower by Al Ansari Group will offer a unique blend of urban sophistication and coastal tranquillity with its collection of 1, 2 and 3-bedroom apartments. The meticulously designed residential tower at Dubai Islands will elevate resort-style living, surrounded by lush landscapes, blue waters and excellent connectivity. The off-plan apartment tower will capture a lifestyle where city luxury meets coastal serenity. Residents can enjoy beachside strolls or water sports like kayaking and paddle boarding, making it easy to find moments of escape. Its prime location is minutes from the dynamic Marina, Canal Walk, and bustling marinas of Dubai Islands.
</t>
  </si>
  <si>
    <t>أوشن تاور</t>
  </si>
  <si>
    <t xml:space="preserve">يقدم مشروع أوشن تاور قيد الإنشاء من مجموعة الأنصاري العقارية مزيج فريد من التطور الحضري والطبيعة الساحلية الخلابة في منطقة جزر دبي، سيعمل هذا البرج السكني المصمم بعناية فائقة على إعادة تعريف الحياة الفاخرة على طراز المنتجعات، حيث المناظر الطبيعية الخلابة والمياه الزرقاء المتلألئة، وسهولة الوصول إلى المرافق والخدمات المتعددة. 
يقدم المشروع مجموعة مميزة من الشقق المكونة من 1 - 3 غرف. ويمكن للمقيمين الاستمتاع بالتنزه على الشاطئ أو ممارسة الرياضات المائية مثل؛ التجديف بالكاياك والتجديف على الألواح، مما يخلق ملاذاً مثالياً للباحثين عن الاسترخاء والراحة. كما يتمتع المشروع بموقع مثالي على بعد دقائق من المارينا وممشى القناة والمراسي الصاخبة في جزر دبي. سيوفر مشروع أوشن تاور نمط حياة لا يضاهى، حيث تلتقي رفاهية المدينة بالطبيعة الساحلية الخلابة. </t>
  </si>
  <si>
    <t>Olfah</t>
  </si>
  <si>
    <t>Welcome to Olfah surrounded by the beauty of nature. Every day is an adventure full of endless possibilities.
The project spans an area of 84,814.40 square meters and includes twelve buildings with heights ranging from 9 to 11 floors on a single level platform.  The proposed plan features vast green spaces and various recreational areas between the buildings, extending over an area of 57,529.6 square meters, aiming to provide tranquility and entertainment for the residents.</t>
  </si>
  <si>
    <t xml:space="preserve">Spanning over 84,814 sq. m., Olfah is an upcoming residential project in Muwaileh Sharjah. The thoughtfully designed project includes 12 buildings of 9 to 11 floors situated on a unified platform. The project by Alef Group prioritizes expansive green spaces and diverse recreational areas nestled between the buildings. These open areas will be designed to create a peaceful environment where residents can unwind, connect with nature and enjoy a variety of leisure activities just steps from their homes. Buyers can choose from 1 to 3-bedroom apartments, each offering high-end amenities. Other facilities include swimming pools, retail spaces and kids’ play areas.  
</t>
  </si>
  <si>
    <t xml:space="preserve">ألفه
</t>
  </si>
  <si>
    <t>يمتد مشروع ألفه على مساحة 84,814 متر مربع، وهو مشروع سكني مرتقب من مجموعة ألف العقارية في منطقة مويلح بالشارقة. سيشتمل المشروع المخطط له بعناية على 12 مبنى يتراوح ارتفاعها بين 9 إلى 11 طابق، ويركز القائمون عليه على توفير بيئة صحية وحيوية تتناغم بسلاسة مع الطبيعة الخلابة، من خلال المساحات الخضراء الواسعة والمناطق الترفيهية المتنوعة الملاصقة للمباني. 
سيوفر مشروع ألفه خيارات متنوعة من الوحدات السكينة التي تتنوع بين شقق مكونة من 1 - 3 غرف، وتشتمل على تشطيبات فاخرة وتجهيزات على مستوى عالمي، يمكن للسكان كذلك الاستمتاع بعدد لا حصر له من المرافق العصرية، بما في ذلك المسابح ومناطق لعب الأطفال والمحلات التجارية المتنوعة، فضلاً عن العديد من المرافق الترفيهية الواقعة على بعد خطوات معدودة من منازلهم.</t>
  </si>
  <si>
    <t>Binghatti Skyrise Tower A</t>
  </si>
  <si>
    <t>Binghatti Skyrise at Business Bay is the latest architectural marvel redefining luxury living developed by Binghatti Developers lined with premium 1, 2 &amp; 3-bedroom apartments. Rising elegantly above the skyline, these high-rise 48-storey residential towers are laced with four basement levels as well as ground complemented by five podium levels of leisure and attractions, offering a distinctive blend of signature design elements and modern urban sophistication. Positioned along the scenic Dubai Canal, it provides residents with panoramic views of the city’s most iconic landmarks, including the Burj Khalifa, while immersing them in the vibrant atmosphere of one of Dubai's most sought-after neighbourhoods.
Located in one of Dubai’s most prestigious business districts, standing as Business Bay’s first-ever mega-development. This trio of iconic towers will not only reshape the skyline but also serve as a symbol of progress and sophistication in the heart of the city. Rising majestically along the waterfront, the development is designed to provide stunning canal-facing views and a serene environment amidst the city’s vibrant energy. Whether you’re seeking a peaceful retreat or a lively hub, it provides an ideal balance, with spaces designed to offer both relaxation and entertainment in the heart of the city.</t>
  </si>
  <si>
    <t xml:space="preserve">Binghatti Skyrise Tower A is the latest luxury development by Binghatti Developers, featuring a premium selection of studio, 1, 2 and 3-bedroom apartments. The apartment tower is part of a complex showcasing Binghatti's signature design elements. The off-plan project will be positioned along the scenic Dubai Canal, offering panoramic views of the city’s iconic landmarks. Rising gracefully along the waterfront, the tower will offer serene canal-facing views and access to the city’s vibrant atmosphere. With spaces crafted for relaxation and entertainment, the development will provide an ideal blend of tranquility and liveliness, making it a perfect urban sanctuary in the city center.
</t>
  </si>
  <si>
    <t>بن غاطي سكاي رايز برج A</t>
  </si>
  <si>
    <t>يعد بن غاطي سكاي رايز برج A أحد أحدث الأبراج السكنية التي يجري العمل على تطويرها من شركة بن غاطي العقارية في دبي، وهو جزء من مشروع سكني فاخر متعدد الأبراج قيد الإنشاء في قلب منطقة الخليج التجاري. يتمتع البرج بتصميم معماري أيقوني على غرار مشاريع شركة بن غاطي، ومن المخطط أن يضم مجموعة مميزة من شقق الاستوديو والشقق المكونة من 1 - 3 غرف. 
يقع مشروع بن غاطي سكاي رايز بالقرب من قناة دبي المائية الخلابة، ويوفر إطلالات بانورامية على مياه القناة المتلألئة والمعالم المعروفة في المدينة. كما سيتمتع السكان بسهولة الوصول إلى العديد من الوجهات النابضة بالحياة. فضلاً عن المساحات المصممة للاسترخاء والترفيه، سيوفر المشروع مزيجاً مثالياً من الهدوء والحيوية، مما يجعله ملاذاً حضرياً لا مثيل له في قلب مدينة دبي.</t>
  </si>
  <si>
    <t>Al Hamra Waterfront Tower C</t>
  </si>
  <si>
    <t>Experience a relaxing coastal lifestyle at the premium Al Hamra Waterfront development by Al Hamra Real Estate Development LLC. The development is located in Al Hamra Village, Ras Al Khaimah.
Al Hamra Waterfront features luxury studios and 1-3 bedroom apartments, in addition to just nineteen 4-bedroom townhouses. Property sizes range from 463 sq. ft to 5,026 sq. ft, including balconies, and all residences enjoy breathtaking views of the marina and Wynn Casino.
Residents of Al Hamra Waterfront will have access to Al Hamra Village's facilities and infrastructure, which will provide everything they need for comfortable living and entertainment.</t>
  </si>
  <si>
    <t xml:space="preserve">Al Hamra Waterfront Tower C by Al Hamra is an upcoming waterfront development featuring studio, 1, 2 and 3-bedroom apartments. The off-plan development blends contemporary design with luxurious amenities and picturesque marina views, located within Al Hamra Village in Ras Al Khaimah. With spacious layouts, high-quality finishes and a premier waterfront setting, Al Hamra Waterfront Tower C promises a lifestyle of elegance and comfort. Residents of the apartment building will enjoy top-tier amenities, including a modern gym, tennis courts, swimming pools and a community centre for gatherings and events. Golf enthusiasts can also take advantage of a nearby championship golf course.
</t>
  </si>
  <si>
    <t>واجهة الحمراء البحرية برج C</t>
  </si>
  <si>
    <t>واجهة الحمراء البحرية برج C هو برج سكني قيد الإنشاء من شركة الحمراء العقارية في رأس الخيمة. يمزج هذا المشروع المرتقب بين التصميم المعاصر والمرافق الفاخرة والإطلالات الخلابة على الواجهة البحرية، ومن المخطط أن يضم وحدات سكنية أنيقة تتنوع بين شقق الاستوديو والشقق المكونة من 1 - 3 غرف. يقع المبنى في قرية الحمرا في رأس الخيمة، ويتميز بتصاميم داخلية وخارجية أنيقة، وتشطيبات عالية الجودة، وإطلالات خلابة على البحر، ويعدك بأسلوب حياة مليء بالرفاهية والراحة. 
سيستمتع سكان المبنى كذلك بالعديد من المرافق ذات المستوى العالمي، بما في ذلك مركز اللياقة البدنية المجهز بالكامل، وملاعب التنس، والمسابح، والمركز المجتمعي، وقاعة المناسبات. كما يعد ملعب الجولف الواقع على بعد مسافة قصيرة وجهة مثالية لعشاق هذه الرياضة.</t>
  </si>
  <si>
    <t>Stamn One</t>
  </si>
  <si>
    <t>Stamn One residential complex by STAMN Real Estate Development is located in Jumeirah Garden City, Dubai, near Sheikh Zayed Road, offering convenient access to major city attractions and international airports. The project includes 7 floors, 2 underground parking levels, and a podium with entertainment infrastructure. Available for purchase are studios, 1- and 2-bedroom apartments. Apartment sizes range from 43 to 208 square meters. Prices start at AED 850,000. The price includes high-quality turnkey finishes with materials like natural stone and wood, a smart home system, kitchens equipped with furniture and appliances, and a parking space. Information is valid as of October 8, 2024. For updated information, please consult Everhomes experts.</t>
  </si>
  <si>
    <t xml:space="preserve">Stamn One by Stamn Real Estate Development is an upcoming apartment building in Jumeirah Garden City, Dubai. The off-plan development features seven floors, two underground parking levels and a podium with entertainment facilities. Buyers can choose from studios, 1-bedroom and 2-bedroom apartments, with sizes ranging from 462 sq. ft. to 2,238 sq. ft. Each apartment will have high-quality turnkey finishes with materials like natural stone and wood, a smart home system, fully equipped kitchens and a designated parking space. Stamn One will be close to Sheikh Zayed Road (E11), providing easy access to major city attractions and tourist spots.
</t>
  </si>
  <si>
    <t>ستامن ون</t>
  </si>
  <si>
    <t>أطلقت شركة ستامن للتطوير العقاري مشروع ستامن ون في جميرا جاردن سيتي، وهو مبنى سكني قيد الإنشاء يتألف من 7 طوابق سكنية، بالإضافة إلى طابقيين سفللين مخصصين لمواقف السيارات، وطابق منصة يشتمل على مرافق ترفيهية. يمكن للمشترين الاختيار  بين مجموعة متنوعة من الوحدات السكنية، بما في ذلك شقق الاستوديو والشقق المكونة من 1 و2 غرفة، بمساحات تتراوح من 462 إلى 2,238 قدم مربع. 
ستتمتع كل شقة في المشروع بتشطيبات عالية الجودة تمزج بين الحجر الطبيعي والخشب، بالإضافة إلى أنظمة المنازل الذكية، ومطابخ مجهزة بالكامل، ومساحات مخصصة لمواقف السيارات، كما يتمتع مشروع ستامن ون بموقع مميز بالقرب من شارع الشيخ زايد، مما يوفر سهولة الوصول إلى الوجهات السياحية والمعالم الرئيسية في دبي.</t>
  </si>
  <si>
    <t>Binghatti Skyrise Tower B</t>
  </si>
  <si>
    <t xml:space="preserve">Binghatti Skyrise Tower B is the latest luxury venture by Binghatti Developers offering an exclusive collection of studios, 1, 2 and 3-bedroom apartments. The off-plan tower will be part of a complex featuring Binghatti's distinctive architectural style. It will be set along the picturesque Dubai Canal, providing sweeping views of the city's iconic landmarks. Elegantly rising by the waterfront, the tower promises tranquil canal-facing vistas alongside seamless access to Dubai's vibrant city life. Designed for relaxation and entertainment, Binghatti Skyrise Tower C will create an ideal balance of serenity and energy, making it a perfect urban retreat in the city centre.
</t>
  </si>
  <si>
    <t xml:space="preserve"> بن غاطي سكاي رايز برج B</t>
  </si>
  <si>
    <t>يعد بن غاطي سكاي رايز برج B أحد أحدث الأبراج السكنية التي يجري العمل على تطويرها من شركة بن غاطي العقارية في دبي، وهو جزء من مشروع سكني فاخر متعدد الأبراج قيد الإنشاء في قلب منطقة الخليج التجاري. يتمتع البرج بتصميم معماري أيقوني على غرار مشاريع شركة بن غاطي، ومن المخطط أن يضم مجموعة مميزة من شقق الاستوديو والشقق المكونة من 1 - 3 غرف. 
يقع مشروع بن غاطي سكاي رايز بالقرب من قناة دبي المائية الخلابة، ويوفر إطلالات بانورامية على مياه القناة المتلألئة والمعالم الشهيرة في المدينة. كما سيتمتع السكان بسهولة الوصول إلى العديد من الوجهات النابضة بالحياة. فضلاً عن المساحات المصممة للاسترخاء والترفيه، سيوفر المشروع مزيجاً مثالياً من الهدوء والحيوية، مما يجعله ملاذاً حضرياً لا مثيل له في قلب إمارة دبي.</t>
  </si>
  <si>
    <t>Al Hamra Waterfront Tower D</t>
  </si>
  <si>
    <t xml:space="preserve">Al Hamra Waterfront Tower D is an upcoming waterfront development offering studio, 1, 2 and 3-bedroom apartments. Located within Al Hamra Village in Ras Al Khaimah, the off-plan project combines modern design with luxurious amenities and stunning marina views. With spacious layouts, premium finishes and a prime waterfront location, Al Hamra Waterfront Tower D by Al Hamra delivers a lifestyle of sophistication and comfort. Residents will have access to exceptional amenities, including a state-of-the-art gym, tennis courts, swimming pools and a community centre for social events. Additionally, Al Hamra Golf Club will be a short drive away.
</t>
  </si>
  <si>
    <t>واجهة الحمراء البحرية برج D هو مبنى سكني قيد الإنشاء على الواجهة البحرية في رأس الخيمة، يجمع هذا المشروع المرتقب من شركة الحمراء للتطوير العقاري بين التصميم العصري والمرافق الفاخرة والإطلالات المذهلة على المرسى، ويضم خيارات متنوعة من الوحدات التي تلبي احتياجات السكان المختلفة، بما في ذلك شقق الاستوديو والشقق المكونة من 1 - 3 غرف. 
يقع المبنى في قرية الحمراء في رأس الخيمة، ويتمتع بمخططات طابقية واسعة وتشطيبات ممتازة وموقع مثالي على الواجهة البحرية. سيتمكن السكان كذلك من الوصول بسهولة إلى العديد من المرافق الاستثنائية، بما في ذلك مراكز اللياقة البدينة وملاعب التنس، والمسابح، والمركز المجتمعي، كما يقع نادي الحمراء للجولف على بعد مسافة قصيرة بالسيارة.</t>
  </si>
  <si>
    <t>Lagoon Views 1</t>
  </si>
  <si>
    <t xml:space="preserve">Discover the epitome of Damac Lagoon Views, the latest project by Damac Properties with limited 1 and 2-bedroom lagoon views apartments located at Damac Lagoons, Dubai. This architectural masterpiece is nestled in the heart of the vibrant Dubai community, offering a perfect blend of contemporary elegance and Mediterranean lifestyle. The project boasts a striking façade and breathtaking views, creating a unique living experience. Explore a world-class lifestyle in Dubai's majestic community, strategically located near iconic destinations like Dubai Marina, Expo 2020, and Mall of the Emirates.
Immerse yourself in the enchantment of Lagoon community, where the vibrant spirit of the Mediterranean is intricately woven into every detail. The development features Montecarlo Towers A, B, C, and Marbella Towers A, B, C, offering a range of apartments across G+6 Floor structures. The community, inspired by the Mediterranean is situated close to the charm of Damac Hills, yet hidden away from the bustle. The Lagoons community spans 45 million square feet, embracing the most elegant developments surrounded by azure blue lagoons, white sandy beaches, tropical island vibes, and other enchanting experiences.
Whereas the development provides an array of key amenities, including beauty hills, olive trees garden, honey bar, flamenco gardens, Aqua opera school-house pavilion, volcanic stones park, &amp; floating pods, and sunset beach bar. This development seamlessly blends opulence with cultural richness through its exceptional amenities, creating a lifestyle beyond the ordinary.
Explore a world-class lifestyle strategically located near iconic destinations like Dubai Marina, Expo 2020, and Mall of the Emirates. The beach club, luxury pools floats, boho lounge add to the allure, promising residents a haven of luxury and tranquility. This is not just a residence; it's an immersive experience that captures the essence of Mediterranean living in the heart of Dubai. 
</t>
  </si>
  <si>
    <t xml:space="preserve">Lagoon Views 1 is the newest off-plan project by DAMAC Properties featuring 1 and 2-bedroom apartments with stunning views at DAMAC Lagoons, Dubai. The architectural marvel will seamlessly combine modern elegance with a Mediterranean-inspired lifestyle. With a striking façade and panoramic views, the off-plan project will offer a unique living experience. Residents can indulge in exceptional amenities, including beauty hills, an olive tree garden, flamenco gardens, an Aqua Opera school-house pavilion, floating pods and a sunset beach bar. The development’s beach club, luxurious floating pools and boho lounge will create a tranquil oasis, while cultural richness infuses every detail, providing a lifestyle that transcends the ordinary. 
</t>
  </si>
  <si>
    <t xml:space="preserve"> لاجون فيوز 1</t>
  </si>
  <si>
    <t>لاجون فيوز 1 هو أحدث مشروع قيد الإنشاء من شركة داماك العقارية، ستجمع هذه التحفة المعمارية بين الأناقة المعاصرة وأسلوب الحياة المستوحى من البحر الأبيض المتوسط. وبفضل واجهته المعمارية المذهلة وإطلالاته البانورامية، سيقدم المشروع الذي لا يزال قيد الإنشاء تجربة معيشة فريدة من نوعها، وسيضم شقق مكونة من غرفة وغرفتين بإطلالات خلابة على داماك لاجونز. 
يمكن للمقيمين في لاجون فيوز 1 الاستمتاع بالعديد من المرافق الاستثنائية، بما في ذلك حديقة أشجار الزيتون، والبار الشاطئي، وحدائق الفلامنكو، وجناح مدرسة أوبرا أكوا، والكبسولات العائمة، ونادي الشاطئ، كما ستخلق المسابح العائمة الفاخرة وصالة البوهو واحة هادئة للاسترخاء والتأمل، مما يوفر أسلوب حياة يتجاوز المألوف.</t>
  </si>
  <si>
    <t>Muraba Veil</t>
  </si>
  <si>
    <t>Muraba Veil is an incredibly exclusive complex inspired by the beauty of the desert landscape. Created by Muraba, a renowned boutique developer known for Muraba Dia, this newly launched project is a true gem. At a soaring height of 1,247 ft and 72 floors, Muraba Veil is located in the scenic area of Al Wasl, Jumeirah, right by the stunning Dubai Water Canal.
Each floor offers a private sanctuary adorned with refreshing water and lush greenery, providing a serene environment for all residents. The complex has a selection of meticulously designed homes, ranging from 2-4 bedroom apartments to 3-4 bedroom duplexes, as well as a magnificent 5-bedroom penthouse. The property sizes vary from a spacious 4,024 sq. ft to an expansive 15,122 sq. ft, ensuring that you have ample living space.
These stunning homes are equipped with all the necessary amenities and more, creating a comfortable and luxurious living environment. In fact, select 3-bedroom units even come with a private 3.6-ft deep swimming pool, offering a dedicated oasis for relaxation.
Living in Muraba Veil means you will have access to a wide range of services that are designed to cater to your every need, day or night. From a dedicated concierge to valet parking, housekeeping, maintenance and landscaping, you will be well taken care of in every aspect of your life at this complex.</t>
  </si>
  <si>
    <t xml:space="preserve">Muraba Veil is an exclusive residential development by Muraba rising to an impressive 1,247 feet with 73 floors. The off-plan apartment tower will be located in Al Wasl Jumeirah, right alongside the scenic Dubai Water Canal. Each floor will be designed as a private oasis, featuring tranquil water elements and lush greenery. The complex offers a range of meticulously crafted homes, from 2 to 5-bedroom apartments, duplexes and penthouses. Each residence will be equipped with top-notch amenities, enhancing comfort and luxury. Living at Muraba Veil comes with an array of premium services such as a dedicated concierge, valet parking, housekeeping and maintenance, and landscaping.
</t>
  </si>
  <si>
    <t>مربعة فييل</t>
  </si>
  <si>
    <t>أطلقت شركة مربعة للتطوير العقاري مشروع مربعة فييل في منطقة الوصل في دبي، وهو برج سكني فاخر قيد الإنشاء بارتفاع مذهل يبلغ 1,247 قدم. يتألف البرج من 73 طابق ويقع بجوار قناة دبي المائية الخلابة، وسيتم تصميم كل طابق كواحة خاصة، تتميز بعناصر مائية هادئة ومساحات خضراء خلابة. سيوفر  المشروع خيارات متنوعة من الوحدات السكنية المصممة بعناية، والتي تتنوع بين شقق مكونة من 2 إلى 5 غرف، بالإضافة إلى شقق الدوبلكس والبنتهاوس، وسيتم تجهيز كل مسكن بتشطيبات وأثاث من الدرجة الأولى، مما يعزز الراحة والفخامة. 
كما سيتمتع المقيمون في مربعة فييل بالعديد من المرافق المميزة بما في ذلك؛ مركز اللياقة البدنية والمطعم والصالة الفنية، وملعب كرة المضرب، وغرف الاجتماعات الخاصة، وصالة السينما، فضلاً عن العديد من الخدمات الحصرية، بما في ذلك خدمة الكونسيرج المخصصة، وخدمة صف السيارات، وخدمة التنظيف والصيانة، وخدمة التصميم الداخلي.</t>
  </si>
  <si>
    <t>Ocean Pearl 2</t>
  </si>
  <si>
    <t>Samana Ocean Pearl 2 at Dubai Islands is second wave of waterfront development crafted by Samana Developers with 1, 2 and 3 bedroom apartments with pool. This exclusive class series redefines waterfront luxury designed for those who seek a blend of high-end comfort, world class luxury as well as tranquil lifestyle amidst the serene embrace of the sea. The low-rise leisure design 06-storey façade seamlessly blends the surrounding natural beauty of the Island, catering every aspect of refined lifestyle.
The premier location at Dubai Islands offers its residents a rare opportunity to live and enjoy the lifestyle within one of the most sought after communities. The strategic location is an advantage offering serene and captivating views and the serene ambience offering a unique blend of tranquil lifestyle. The ideal position along the stunning coastline allows residents direct access to the azure waters and beach areas, creating a peaceful retreat from hustle and bustle of the city. The locality is easily connected to the key areas and ensures that residents have access to major business district and high-end shopping destinations.
The architecture stands an ode to the modern waterfront luxury, where the lifestyle is elegant and stylish designed to harmonize with the natural beauty of its surrounding. The façade rises gracefully along the waterfront where its sleek lines and contemporary architecture meticulously designed with attention to detail, offering expansive views of shimmering waters and hues from the balcony. The residential marvel is designed to offer its residents a seamless experience blending luxury and nature at ease, where the lifestyle is being contributed by every element.
Step inside the façade and you will immediately immerse into an oasis, where it offers a refined and tranquil living spaces adorned with some of the premium kinds. The thoughtfully designed interiors provides unparalleled living experience with its premium finishes and craftsmanship creating a stylish and serene environment. The spacious layouts present soft-close mechanism from renowned German brand and Spanish countertops, porcelain tiles, setting this apart from the others.
Indulge in the premium lifestyle setting, lined with exclusive surprise of its leisure design facilities and amenities at ease. Enjoy access to the wide range of options including the main pool with luxurious leisure deck, where the outdoor cinema, kids play area, designed for a relaxed lifestyle. The state of the art fitness centre is further equipped with the latest Technogym equipment, where residents can enjoy the premium fitness regime. For those who seek a relaxed escape, may have access to the steam and sauna facilities, while the green landscapes offer BBQ areas, outdoor seating perfect for social gathering and fun-filled activities.</t>
  </si>
  <si>
    <t xml:space="preserve">Samana Ocean Pearl 2 at Dubai Islands marks the second phase of luxurious waterfront living by Samana Developers, planned to feature 1, 2 and 3-bedroom apartments. The low-rise apartment building harmoniously integrates with the island’s natural beauty, elevating every aspect of refined living. Thoughtfully designed interiors feature high-quality finishes, Spanish countertops and porcelain tiles, creating an atmosphere of elegance and tranquillity. The luxury lifestyle in Samana Ocean Pearl 2 continues with a suite of top-notch amenities. Residents can enjoy a main pool with a leisure deck, fitness centre, an outdoor cinema and a kids’ play area, all designed for relaxation and recreation. 
</t>
  </si>
  <si>
    <t>أوشن بيرل 2</t>
  </si>
  <si>
    <t xml:space="preserve"> يجسَد مشروع سمانا أوشن بيرل 2 الحياة الساحلية الفاخرة بأبهى تفاصيلها في جزر دبي، وهو مبنى سكني منخفض الارتفاع قيد الإنشاء من شركة سمانا للتطوير العقاري، تم تصميمه بعناية ليتكامل بشكل متناغم مع الجمال الطبيعي للجزيرة وليعزز تجربة السكن، مما يرتقي بمستوى المعيشة إلى أبعد الحدود. 
من المخطط أن يضم المبنى شقق عصرية مكونة من 1 - 3 غرف، تتميز تصميماتها الداخلية بتشطيبات فاخرة وديكورات عالية الجودة وأسطح مطبخ إسبانية وبلاط خزفي، مما يخلق أجواء من الأناقة والهدوء. كما سيتمتع سكان المبنى بالعديد من المرافق ذات الطراز الرفيع، بما في ذلك المسبح المزود بمساحة ترفيهية، ومركز اللياقة البدنية، والسينما الخارجية، ومنطقة لعب الأطفال، مما يوفر ملاذاً مثالياً للباحثين عن الاستجمام والراحة. </t>
  </si>
  <si>
    <t>Binghatti Skyrise Tower C</t>
  </si>
  <si>
    <t xml:space="preserve">Binghatti Skyrise at Business Bay is the latest architectural marvel redefining luxury living developed by Binghatti Developers lined with premium 1, 2 &amp; 3-bedroom apartments. Rising elegantly above the skyline, these high-rise 48-storey residential towers are laced with four basement levels as well as ground complemented by five podium levels of leisure and attractions, offering a distinctive blend of signature design elements and modern urban sophistication. Positioned along the scenic Dubai Canal, it provides residents with panoramic views of the city’s most iconic landmarks, including the Burj Khalifa, while immersing them in the vibrant atmosphere of one of Dubai's most sought-after neighbourhoods.
Located in one of Dubai’s most prestigious business districts, standing as Business Bay’s first-ever mega-development. This trio of iconic towers will not only reshape the skyline but also serve as a symbol of progress and sophistication in the heart of the city. Rising majestically along the waterfront, the development is designed to provide stunning canal-facing views and a serene environment amidst the city’s vibrant energy. Whether you’re seeking a peaceful retreat or a lively hub, it provides an ideal balance, with spaces designed to offer both relaxation and entertainment in the heart of the city. </t>
  </si>
  <si>
    <t xml:space="preserve">Binghatti Skyrise Tower C is the newest luxury project by Binghatti Developers, offering a select range of studio, 1, 2 and 3-bedroom apartments. This off-plan tower will be part of a complex that showcases Binghatti's unique architectural style. Positioned along the scenic Dubai Canal, it will feature panoramic views of the city’s iconic landmarks. Rising gracefully by the waterfront, the tower provides peaceful canal-facing views while offering easy access to Dubai’s dynamic urban lifestyle. With a focus on relaxation and entertainment, Binghatti Skyrise Tower C offers the ideal blend of tranquillity and liveliness, making it a perfect retreat in the heart of the city.
</t>
  </si>
  <si>
    <t>بن غاطي سكاي رايز برج C</t>
  </si>
  <si>
    <t>يعد بن غاطي سكاي رايز برج C أحد أحدث الأبراج السكنية التي يجري العمل على تطويرها من شركة بن غاطي العقارية في دبي، وهو جزء من مشروع سكني فاخر متعدد الأبراج قيد الإنشاء في قلب منطقة الخليج التجاري. يتمتع المشروع بتصميم معماري أيقوني على غرار مشاريع شركة بن غاطي، ومن المخطط أن يضم مجموعة مميزة من شقق الاستوديو والشقق المكونة من 1 - 3 غرف. 
يقع مشروع بن غاطي سكاي رايز بالقرب من قناة دبي المائية الخلابة، ويوفر إطلالات بانورامية على مياه القناة المتلألئة والمعالم الشهيرة في المدينة. كما سيتمتع السكان بسهولة الوصول إلى العديد من الوجهات النابضة بالحياة. فضلاً عن المساحات المصممة للاسترخاء والترفيه، سيوفر المشروع مزيجاً مثالياً من الهدوء والحيوية، مما يجعله ملاذاً حضرياً لا مثيل له في قلب إمارة دبي.</t>
  </si>
  <si>
    <t>Zephyra Residences</t>
  </si>
  <si>
    <t>Zephyra is a world of sophisticated elegance and luxury. It is overwhelmed with the energy that embraces souls with tranquility and desire for absolute perfection. Explore a space where world-class service and the natural charm of Dubai await you in every corner, transforming everyday life into an amazing experience of peace and unity with the beauty of nature.</t>
  </si>
  <si>
    <t xml:space="preserve">Zephyra Residences in Dubai Islands represents the epitome of luxury living, seamlessly blending modern architecture with the serene beauty of the Arabian coastline. Nestled within a vibrant community, these exquisite 1 to 3-bedroom apartments and penthouses will offer breathtaking views of the azure waters and lush landscapes, creating an idyllic sanctuary for residents. With a focus on sophistication and comfort, Zephyra Residences by Arsenal East will feature a range of state-of-the-art amenities, spacious layouts and elegant finishes. These facilities will make these residences the perfect retreat for those seeking an elevated lifestyle. Embrace a harmonious blend of nature and innovation in this stunning destination, where every day feels like a getaway.
</t>
  </si>
  <si>
    <t>زيفيرا ريزيدنسز</t>
  </si>
  <si>
    <t>يجسّد مشروع زيفيرا ريزيدنسز مثالاً للحياة الفاخرة في جزر دبي، ويمزج بشكل متناغم بين الهندسة المعمارية الحديثة والطبيعة الساحلية الخلابة. يقع المشروع داخل منطقة نابضة بالحياة، ويوفر خيارات متنوعة من الشقق ومنازل البنتهاوس المكونة من 1 - 3 غرف، والتي توفر إطلالات رائعة على المياه الزرقاء المتلألئة والمناظر الطبيعية الخلابة؛ مما يخلق ملاذاً مثالياً للهدوء والاسترخاء. 
مع التركيز على الرقي والفخامة، سيضم مشروع زيفيرا ريزيدنسز مجموعة من المرافق الفاخرة والمساكن ذات التصاميم الواسعة والتشطيبات الأنيقة. استمتع بمزيج متناغم من الطبيعة الخلابة والابتكار والرفاهية في هذا المشروع المذهل، حيث يمكنك عيش حياة العطلات الفاخرة في كل يوم.</t>
  </si>
  <si>
    <t>Al Hamra Waterfront Tower E</t>
  </si>
  <si>
    <t xml:space="preserve">Experience a relaxing coastal lifestyle at the premium Al Hamra Waterfront development by Al Hamra Real Estate Development LLC. The development is located in Al Hamra Village, Ras Al Khaimah.
Al Hamra Waterfront features luxury studios and 1-3 bedroom apartments, in addition to just nineteen 4-bedroom townhouses. Property sizes range from 463 sq. ft to 5,026 sq. ft, including balconies, and all residences enjoy breathtaking views of the marina and Wynn Casino.
Residents of Al Hamra Waterfront will have access to Al Hamra Village's facilities and infrastructure, which will provide everything they need for comfortable living and entertainment. </t>
  </si>
  <si>
    <t xml:space="preserve">Al Hamra Waterfront Tower E is an upcoming development featuring studios, 1, 2 and 3-bedroom apartments. Situated in Al Hamra Village RAK, the off-plan project combines contemporary design with luxurious amenities and breathtaking marina views. Offering spacious layouts, high-quality finishes and a prime waterfront location, Al Hamra Waterfront Tower E by Al Hamra embodies a lifestyle of elegance and comfort. Residents will enjoy exclusive amenities, including a modern gym, tennis courts, swimming pools and a community centre for social gatherings. Additionally, Al Hamra Golf Club is just a short drive away from the off-plan apartment tower in Ras Al Khaimah.
</t>
  </si>
  <si>
    <t>واجهة الحمراء البحرية برج E</t>
  </si>
  <si>
    <t>واجهة الحمراء البحرية برج E هو مبنى سكني قيد الإنشاء على الواجهة البحرية في رأس الخيمة، يجمع هذا المشروع المرتقب من شركة الحمراء للتطوير العقاري بين التصميم العصري والمرافق الفاخرة والإطلالات المذهلة على المرسى، ويضم خيارات متنوعة من الوحدات التي تلبي احتياجات السكان المختلفة، بما في ذلك شقق الاستوديو والشقق المكونة من 1 - 3 غرف. 
يقع المبنى في قرية الحمراء في رأس الخيمة، ويتمتع بمخططات طابقية واسعة وتشطيبات ممتازة وموقع مثالي على الواجهة البحرية. سيتمكن السكان كذلك من الوصول بسهولة إلى العديد من المرافق الاستثنائية، بما في ذلك مراكز اللياقة البدينة وملاعب التنس، والمسابح، والمركز المجتمعي، كما يقع نادي الحمرا للجولف على بعد مسافة قصيرة بالسيارة.</t>
  </si>
  <si>
    <t>Sobha One Tower E</t>
  </si>
  <si>
    <t xml:space="preserve">Let the journey begins at Sobha One, a new development by Sobha Group that features 1 to 4-bedroom waterfront apartments located at Sobha Hartland, Dubai. Discover a life that is both rich enough to appeal to the brilliance of modernity and close enough to nature to be considered interesting and elegant.
The development presents unique design of five interlinked towers, rising from 30 storey to 65-storey, where residents are going to experience the sky gardens like facilities. The advancement comes with its kind Putt golf course offering 18 holes for its lovers to unwind after a long day at work.
These magnificent apartments welcome life with all of the opulent benefits that come along with rich living since they are decorated with elegance and refinement. The number of luxurious goods and services that fall into the highest conceivable quality category, as well as those that fulfil all of life's prerequisites.
Learn how to live your life in the most purposeful way, one that exceeds your goals and expectations and meets your requirements in every aspect of your existence. If you have access to a golf course, you have premium access to a high-end, sophisticated, and opulent lifestyle that is on par with the world's best facilities. If there is a standard that matched your thoughts and a relaxing location, you will find that all of your wishes can be perfectly satisfied here.
One is sophisticated living away from the hustle and bustle of the city and offers residents a comfortable environment in which to relax and let their wishes be fulfilled. Take advantage of this amazing opportunity by going through the available options, and making use of the amenities that have been waiting for you. 
</t>
  </si>
  <si>
    <t xml:space="preserve">Sobha One Tower E is a remarkable development by Sobha Realty, located in Ras Al Khor. The off-plan project offers elegantly crafted apartments in 1 to 4-bedroom layouts. Each apartment will feature one or more balconies with picturesque views of the renowned golf course and Ras Al Khor Wildlife Sanctuary. The 3 and 4-bedroom units are thoughtfully designed with a maid's room for added convenience. Sobha One Tower E in Ras Al Khor caters to residents' lifestyle needs with exceptional amenities. These will include barbecue and dining areas, private sky courts, gardens, themed courtyards, an outdoor cinema and an open-air gym, along with other luxurious features.
</t>
  </si>
  <si>
    <t>شوبا ون برج E</t>
  </si>
  <si>
    <t>شوبا ون برج E هو مبنى سكني مرتقب من شركة شوبا العقارية في منطقة رأس الخور في دبي، سيحتوي المبنى على شقق ذات تصاميم أنيقة بمخططات طابقية من 1 - 4 غرف. وستضم كل وحدة سكنية شرفة واحدة أو أكثر، توفر إطلالات خلابة على ملعب الجولف ومحمية رأس الخور للحياة الفطرية. 
سيتم تصميم مشروع شوبا ون مع أخذ كافة احتياجات السكان بعين الاعتبار، حيث سيوفر العديد من المرافق التي تلبي متطلبات الحياة العصرية، بما في ذلك الملاعب والحدائق، والسينما الخارجية، ومرافق الشواء وتناول الطعام، ومركز اللياقة البدنية، كما ستضم بعض الشقق غرفة مخصصة للخادمة لتوفر المزيد من الراحة والخصوصية.</t>
  </si>
  <si>
    <t>Maison Elysee 3</t>
  </si>
  <si>
    <t xml:space="preserve"> Maison Elysee 3 at JVC is an exclusive architectural marvel, developed by Pantheon Development lined with refined luxury studios, 1 &amp; 2-bedroom apartments in Dubai. This exceptional residential project is a sanctuary crafted for those who value elegance, comfort, and modern conveniences, offering a harmonious lifestyle in one of Dubai's most coveted communities. With an emphasis on spacious layouts and contemporary aesthetics, every residence within the façade exudes sophistication while fostering a sense of warmth and home-like comfort.
Located at the prime JVC destination, one of Dubai's fastest-growing communities, beloved for its blend of urban convenience and tranquil surroundings. The façade is positioned at the center of this vibrant neighbourhood, where residents are just moments away from world-class shopping, dining, and entertainment options, including the Circle Mall and other popular JVC attractions. The community itself is a lively, family-friendly area, complete with parks, walking trails, and recreational areas, contributing to the holistic living experience offered by this development.
From the moment you step into the development, you are welcomed by the blend of modern architecture and lush landscapes that create a unique oasis within Dubai’s bustling cityscape. The development seamlessly integrates luxury with practicality, evident in the open-plan living areas that flow effortlessly into well-appointed kitchens and serene bedrooms, crafted to be both functional and stylish. The exclusive façade has been designed with families, young professionals, and modern urban dwellers in mind, aiming to provide a serene yet connected living experience.
The façade stands out for its array of premium amenities designed to elevate daily life. Residents have access to a state-of-the-art fitness center, a large swimming pool, and beautifully landscaped outdoor areas, perfect for unwinding after a busy day. The development’s 24-hour security ensures a safe and secure environment, while ample parking spaces and well-maintained communal areas add an extra layer of convenience. For those who enjoy social gatherings and outdoor activities, the community provides dedicated BBQ spaces, kids' play areas, and outdoor workout zones, all set within the tranquil greenery that surrounds the property. </t>
  </si>
  <si>
    <t xml:space="preserve">Maison Elysee 3 is an upcoming development in District 13, Jumeirah Village Circle (JVC) offering luxurious studio, 1 and 2-bedroom apartments. The exceptional residential project by Pantheon Development offers a serene yet connected lifestyle. Maison Elysee 3 includes premium amenities that elevate daily living, such as a fitness centre, a swimming pool and beautifully landscaped outdoor spaces. With round-the-clock security, ample parking and well-maintained communal spaces, residents can enjoy added convenience and peace of mind. The off-plan apartment tower also features dedicated BBQ areas, kids' play zones and outdoor fitness spaces nestled within tranquil green surroundings, enhancing the property’s appeal.
</t>
  </si>
  <si>
    <t>ميزون الإليزيه 3</t>
  </si>
  <si>
    <t>ميزون الإليزيه 3 هو مشروع سكني قيد الإنشاء في الضاحية 13 في قرية جميرا الدائرية، سيوفر هذا المشروع المرتقب من شركة بانثيون للتطوير العقاري أسلوب حياة هادئ وفاخر. ومن المخطط أن يضم خيارات متنوعة من الوحدات السكنية التي تلبي احتياجات السكان المختلفة، بما في ذلك شقق الاستوديو والشقق المكونة من غرفة وغرفتين، سيتمتع السكان في ميزون الإليزيه 3  بالعديد من المرافق العصرية التي ترتقي بمستوى المعيشة اليومية، بما في ذلك مركز اللياقة البدنية، والمسبح والمساحات الخارجية ذات المناظر الطبيعية الساحرة، مع خدمات الأمن على مدار الساعة ومواقف السيارات الفسيحة، فضلاً عن مرافق الشواء ومناطق اللعب المخصصة للأطفال، ومرافق اللياقة البدنية الخارجية.</t>
  </si>
  <si>
    <t>The Haven II Residences</t>
  </si>
  <si>
    <t>Welcome to The Haven II, Meraki Developers' latest residential project located in Majan, Dubai. Offering studio, 1, 2, and 3 BHK apartments, this exclusive project blends contemporary design with serene surroundings, making it ideal for urban professionals and families alike. The Haven II in Majan redefines city living by providing a tranquil escape in Dubailand’s vibrant heart.</t>
  </si>
  <si>
    <t xml:space="preserve">The Haven II Residences is the latest launch by Meraki Developers in Majan Dubai featuring studio, 1, 2 and 3-bedroom apartments. The project includes 226 residences, each equipped with modern amenities and facilities. Grounded in biophilic principles, the living spaces are crafted to nurture both physical and emotional health. Amenities include a fitness centre, yoga studio, reflexology path and elegant pool deck, offering residents a balanced lifestyle while staying connected to Dubai’s vibrant energy. Sheikh Mohammed Bin Zayed Road (E311) is in proximity to the development providing easy access to the neighbouring areas such as Arabian Ranches, Al Barari and Arjan.
</t>
  </si>
  <si>
    <t>ذا هافن 2 ريزيدنسز</t>
  </si>
  <si>
    <t xml:space="preserve"> يعد ذا هافن 2 ريزيدنسز من أحدث مشاريع شركة ميراكي العقارية المرتقبة في منطقة مجان، ومن المخطط أن يضم إجمالي 226 وحدة سكنية، تتنوع بين شقق الاستوديو والشقق المكونة من 1 - 3 غرف، والتي تم تجهيزها بأحدث المرافق والتشطيبات التي تعزز نمط حياة عصري ومتناغم مع  الطبيعة.  
سيستمتع السكان في ذا هافن 2 ريزيدنسز بالعديد من المرافق المصممة بعناية لتعزيز الصحة البدنية والنفسية؛ بما في ذلك مركز اللياقة البدنية واستوديو اليوغا والمسبح الأنيق، كما سيوفر المشروع أسلوب حياة متوازن مع البقاء على اتصال بالوجهات النابضة بالحياة في دبي. حيث يقع شارع الشيخ محمد بن زايد على بعد مسافة قصيرة منه، مما يتيح سهولة الوصول إلى المناطق الرئيسة المجاورة مثل المرابع العربية والبراري وأرجان. </t>
  </si>
  <si>
    <t>Arisha Terraces</t>
  </si>
  <si>
    <t xml:space="preserve">In one of Dubai’s most dynamic communities, Studio City, Qube Development offers a new luxury residential project called Arisha Terraces for an elevated living experience. With 419 well-crafted apartment units spread across five spacious stories covering a total build-up area of 615,440.53 square feet, this L-shaped building has been crafted to maximize natural light and enhance both visual appeal and functionality. The architecture not only reflects contemporary style but also prioritizes comfort for its residents.
Advanced smart technology simplifies daily life at this project, from lighting and temperature control to security features-all managed through an intuitive app. These homes offer a sophisticated lifestyle with top-of-the-line appliances, modern finishes, and high-end furnishings. The open floor plans ensure that space is used efficiently and expansive private balconies offer breathtaking views of the city skyline. There are also lush, green parks surrounding the development for a tranquil environ away from the city’s bustle.
The project’s location in Studio City offers more than just a comfortable home; it provides a gateway to some of Dubai’s most visited attractions, famous malls, school, hotels, luxury shopping hubs, and more. In just 9 minutes, you can reach Dubai Autodrome, a must-visit for motorsport enthusiasts while a quick 18-minute drive brings you the Mall of the Emirates. For those seeking the sun and sea, Dubai Marina and Jumeirah Beach are only 22 and 25 minutes away, respectively. The towering Burj Khalifa and the bustling streets of Downtown Dubai are also just 25 minutes from here. Even international travel is hassle-free, with Dubai International Airport a mere 30 minutes away.
Arisha Terraces is designed with a focus on creating a harmonious living environment, featuring eco-friendly features, well-maintained recreational areas, and a range of top-notch amenities. It has scenic trails, areas for a variety of outdoor activities, and private BBQ areas. Also, there are facilities, such as high-tech fitness center, world-class swimming pool, and communal spaces for relaxation and social interaction. With its high-quality sports facilities, ample parking spaces, 24/7 security with CCTV cameras, and retail spaces, this development is one of the most sought-after ones in the community.
With easy and installment-based payment system as well as completion expected by the end of 2026, this property will offer excellent ROI and rental yields in coming years. 
</t>
  </si>
  <si>
    <t xml:space="preserve">Located in Dubai Studio City, Arisha Terraces by Qube Development introduces a new standard of luxury living. The off-plan project features 419 apartments across four low-rise buildings shaped in an L-design to maximise natural light. Smart technology in these residences enhances convenience with app-controlled lighting, temperature and security. Buyers can choose from studio, 1 and 2-bedroom apartments where each unit is crafted with top-tier appliances, contemporary finishes and high-quality furnishings. Other facilities include a hydroponic garden, play area, pool and gym. The prime location offers access to popular Dubai attractions including Dubai Autodrome, Mall of the Emirates and Trump International Golf Club.
</t>
  </si>
  <si>
    <t>أريشا تيراسيز</t>
  </si>
  <si>
    <t>يقع مشروع أريشا تيراسيز في مدينة دبي للاستوديوهات، وهو مشروع سكني قيد الإنشاء من شركة كيوب العقارية، يهدف إلى تقديم مستوى جديد من المعيشة الفاخرة. سيضم المشروع  المرتقب إجمالي 419 وحدة سكنية، تتوزع على 4 مباني منخفضة الارتفاع على شكل حرف L، لتحقيق أقصى استفادة من الضوء الطبيعي. تعمل التكنولوجيا الذكية في الوحدات السكنية على تعزيز الراحة والرفاهية، من خلال سهولة التحكم في الإضاءة ودرجة الحرارة وميزات الأمان عن بعد. 
يمكن للمشترين الاختيار من بين شقق الاستوديو والشقق المكونة من غرفة وغرفتين، حيث تم تجهيز كل وحدة بأجهزة حديثة وتشطيبات عصرية ومفروشات عالية الجودة. كما سيستمتع السكان بالعديد من المرافق العصرية، مثل الحديقة المائية ومنطقة لعب الأطفال والمسبح ومركز اللياقة البدنية. كما يتيح الموقع المميز للمشروع إمكانية الوصول إلى المعالم الرئيسية في دبي، مثل دبي أوتودروم ومول الإمارات ونادي ترامب الدولي للجولف.</t>
  </si>
  <si>
    <t>Onda by Kasco</t>
  </si>
  <si>
    <t xml:space="preserve"> Onda by Kasco, a new 23-storey residential development by Kasco Properties, is set to grace the skyline of Business Bay, Dubai. This modern residential project promises not only comfort and luxury but also the convenience of urban living with numerous commercial outlets and amenities within walking distance, ensuring a dynamic lifestyle right at your doorstep.
Onda by Kasco is designed to cater to a range of preferences and needs, offering various apartment sizes with state-of-the-art facilities. Each unit is crafted to maximize space, comfort, and style, aligning with the modern architectural ethos of Business Bay. The tower itself is a testament to contemporary design, promising residents not only a home but a lifestyle.</t>
  </si>
  <si>
    <t xml:space="preserve">Onda by Kasco is an upcoming 23-storey residential tower by Kasco Properties in Business Bay Dubai. The modern development offers a blend of luxury, comfort and urban convenience, with numerous shops and amenities just steps away to offer a vibrant lifestyle. Onda by Kasco accommodates a variety of needs, providing a range of apartment sizes equipped with top-tier facilities. Buyers can choose from studio, 1, 2 and 3-bedroom apartments where each is thoughtfully designed to optimize space, comfort and style. The high-end design of these residences reflects the sleek, contemporary architecture of Business Bay. Onda by Kasco embodies modern design, offering residents more than just a home.
</t>
  </si>
  <si>
    <t>اوندا من كاسكو</t>
  </si>
  <si>
    <t>أوندا هو برج سكني قيد الإنشاء يتألف من 23 طابق، من شركة كاسكو العقارية، في منطقة الخليج التجاري. سيوفر هذا البرج المرتقب مزيجاً من الفخامة والراحة والرفاهية الحضرية، حيث العديد من المحلات التجارية والمرافق والخدمات الاستثنائية الواقعة على بعد خطوات قليلة. 
يلبي مشروع أوندا احتياجات الأفراد والعائلات المختلفة، من خلال مجموعة متنوعة من الشقق السكنية ذات المساحات المختلفة، بما في ذلك شقق الاستوديو والشقق المكونة من 1 - 3 غرف، والتي تم تصميم كل منها بعناية لاستغلال المساحات المتاحة وتوفير الراحة والرفاهية. يتناغم التصميم الخارجي الفاخر للمشروع مع الهندسة المعمارية الأنيقة والمعاصرة في منطقة الخليج التجاري، ويوفر ملاذات سكنية هادئة وفاخرة تتجاوز مفهوم المنازل التقليدية.</t>
  </si>
  <si>
    <t>Sunshine Bay</t>
  </si>
  <si>
    <t xml:space="preserve">Sunshine Bay at Al Marjan Island is a premium residential development by Source of Fate Properties, lined with premium apartments in Ras Al Khaimah. This 12-storey architectural masterpiece embodies luxury living, with its sailboat-inspired design that perfectly complements the surrounding coastal beauty. The project features 240 spacious apartments, each designed to offer breathtaking views of the Gulf, while blending modern aesthetics with a tranquil seaside ambiance.
Beyond its stunning architecture, it is designed with sustainability in mind. Biophilic elements, lush greenery, and innovative water features help create a refreshing and eco-friendly environment. With a location less than an hour from Dubai International Airport and in proximity to major attractions, it offers the best of island living and urban convenience, making it an ideal choice for discerning homeowners.
Crafted to resemble the silhouette of a yacht, the undulating balconies and sleek lines exude elegance and sophistication. The interior spaces are designed with a contemporary touch, featuring a lobby, café lounge, state-of-the-art fitness facilities, children’s play areas, and an expansive pool area. The rooftop, with its panoramic views and garden is the perfect space for residents to unwind while soaking in the beauty of the surrounding archipelago. 
</t>
  </si>
  <si>
    <t xml:space="preserve">Sunshine Bay is a premier residential development by Source of Fate Properties, offering luxury studio, 1 and 2-bedroom apartments. The architectural marvel at Al Marjan Island Ras Al Khaimah captures the essence of seaside elegance, with a sailboat-inspired design that complements the stunning coastal landscape. Each unit provides breathtaking Gulf views, combining modern aesthetics with a serene beachside ambience. Designed with sustainability at its core, the off-plan apartment building integrates biophilic elements, lush greenery and innovative water features. Conveniently located close to major attractions, Sunshine Bay provides the ideal blend of island tranquillity and urban accessibility, appealing to discerning homeowners.
</t>
  </si>
  <si>
    <t>صن شاين باي</t>
  </si>
  <si>
    <t>صن شاين باي هو مشروع سكني فاخر قيد الإنشاء في جزيرة المرجان في رأس الخيمة. تجسّد هذه التحفة المعمارية المرتقبة من شركة سورس أوف فيت العقارية فخامة المعيشة على شاطئ البحر، بتصميمه الأيقوني المستوحى من المراكب الشراعية، والذي يتناغم بسلاسة مع المناظر الطبيعية الساحلية المذهلة. 
يضم المشروع شقق فاخرة تتنوع بين شقق الاستوديو والشقق المكونة من 1 و2 غرفة، توفر كل منها إطلالات خلابة على الخليج العربي، وتجمع بين التصاميم الحديثة والأجواء الساحلية الهادئة. مع التركيز على عناصر الاستدامة، سيشتمل المشروع على العديد من العناصر الصديقة للبيئة والمساحات الخضراء الخلابة، والمسطحات المائية الساحرة. يتمتع صن شاين باي كذلك بموقع مثالي بالقرب من المعالم والوجهات الرئيسية في رأس الخيمة، ويوفر مزيجاً مثالياً من هدوء الجزر وسهولة الوصول إلى المناطق الحضرية النابضة بالحياة.</t>
  </si>
  <si>
    <t>Blue Waves</t>
  </si>
  <si>
    <t xml:space="preserve">The Blue Waves coastal residential complex is strategically positioned within the Ajmal Makan City community in Sharjah. Immediate vicinity highlights include a fish market, the Hamriyah Port - a hub for international product exports, and the established Hamriyah Free Economic Zone since 1995. Furthermore, the property enjoys convenient access to three major highways, with Min Al Ittihad Rd merely a minute away, Mohammed bin Zayed Rd an 8-minute drive, and Emirates Rd accessible within 12 minutes. </t>
  </si>
  <si>
    <t xml:space="preserve">Blue Waves is an exceptional off-plan residential development by Ajmal Makan, located in Ajmal Makan City, Sharjah. The luxurious waterfront community offers an exclusive selection of studio, 1 and 2-bedroom apartments with direct beach access and stunning sea views. Set within the dynamic Ajmal Makan City, Blue Waves is thoughtfully designed to provide an unmatched living experience. The development features a wide array of world-class amenities, including lush gardens, a swimming pool, a gym, a kids' play area, jogging tracks and much more. The apartments in Blue Waves are designed for comfort and luxury, offering spacious living areas and high-quality finishes.
</t>
  </si>
  <si>
    <t>بلو ويفز</t>
  </si>
  <si>
    <t>بلو ويفز هو مشروع سكني استثنائي قيد الإنشاء من شركة أجمل مكان العقارية في الشارقة. يقدم هذا المشروع الفاخر المطل على الواجهة البحرية مجموعة حصرية من شقق الاستوديو والشقق المكونة من غرفة وغرفتين، والتي تم تصميمها بعناية لتوفير الراحة والرفاهية، حيث مساحات المعيشة الواسعة والتشطيبات والتجهيزات عالية الجودة. 
يقع بلو ويفز في مدينة أجمل مكان النابضة بالحياة، ويوفر العديد من المرافق ذات المستوى العالمي التي تقدم تجربة معيشة لا مثيل لها، بما في ذلك الحدائق الخلابة والمسبح، ومركز اللياقة البدنية المجهز على أحدث طراز، ومنطقة لعب الأطفال، مع إمكانية الوصول المباشر إلى الشاطئ والإطلالات الخلابة على البحر.</t>
  </si>
  <si>
    <t>South Bay 4</t>
  </si>
  <si>
    <t xml:space="preserve">South Bay's Phase 4 features a boutique collection of exclusive homes, encompassing 3-, 4-, and 5-bedroom semi-detached villas and 5-, 6-, and 7-bedroom standalone mansions, designed to offer a luxurious yet practical lifestyle. Each of the units have spacious layouts and premium finishes. These homes boast elegant interiors and best-in-the-class amenities for those who aspire a refined lifestyle in a bustling community.
The entrance lobby welcomes with its sumptuous design and comfortable sitting room, all of which embodies modern luxury. The open-plan kitchens are gorgeous and well-fitted with the state-of-the-art appliances. The homes offer an ideal space to work in a sleek study room, and a dedicated game room adds one more fun element. The bathrooms are equally impressive, designed with high-end finishes for a spa-like experience.
Once fully developed, South Bay is expected to rise as a thriving hub of activity, presenting over 800 spacious villas/ townhouses and more than 200 luxurious waterfront mansions. Heart and soul of the community is a one-kilometer-long lagoon with a 3-kilometer-long waterfront promenade. The families will enjoy numerous landscaped parks, swimming pools, and kids' clubs, in addition to shopping mall and world-class spas.
South Bay Phase 4 enjoys a fantastic location in Dubai South. Al Maktoum International Airport is simply 10 minutes away, making this an ideal place for busy travelers. You are just 15 minutes from Dubai Investment Park while IMG Worlds of Adventure is just 20 minutes away. The iconic Palm Jumeirah and the Miracle Garden takes only 20–23 minutes in drive from here.
With manicured parks, BBQ areas, and a big swimming pool, there will never be a lack of options to relax. Meanwhile, the Kayak Club and café make for an excellent peaceful retreat by the water. It also houses health and wellness facilities, including a modern fitness center, jogging tracks, and sauna rooms. Apart from all these, the entire community focuses on a sustainable design with eco-friendly features for waste reduction, energy-efficiency, and more.
</t>
  </si>
  <si>
    <t xml:space="preserve">South Bay 4 is an enchanting residential development in Dubai South, offering an exceptional selection of homes. The community will feature 3 and 4-bedroom townhouses, as well as luxurious 5, 6 and 7-bedroom mansions. These residences will showcase premium marble flooring, state-of-the-art kitchens with top-tier appliances, stylish glass handrails and expansive rooftop sky gardens. Each home will also include private gardens, perfect for relaxation and outdoor enjoyment. Residents of South Bay 4 will have exclusive access to a range of resort-inspired amenities that elevate their lifestyle. Ideally located, the off-plan development offers seamless connectivity to Dubai Airport and the dynamic Expo City.
</t>
  </si>
  <si>
    <t xml:space="preserve">خليج الجنوب 4 </t>
  </si>
  <si>
    <t>خليج الجنوب 4 هو مشروع سكني مرتقب من شركة دبي الجنوب للعقارات، في قلب المنطقة السكنية في دبي الجنوب، ومن المخطط أن يضم منازل تاون هاوس فخمة مكونة من 3 و4 غرف، بالإضافة إلى قصور فاخرة مكونة من 5 و6 و7 غرف، سيتم تجهيزها بأرضيات رخامية فاخرة ومطابخ حديثة مع أجهزة كهربائية من ماركات عالمية ودرابزين زجاجي أنيق وحدائق على السطح، فضلاً عن الحدائق الخاصة التي تعد ملاذاً مثالياً للباحثين عن الاسترخاء والترفيه.
ستوفر المساكن المستقلة المطلة على الواجهة البحرية في خليج الجنوب 4 راحة ورفاهية لا مثيل لهما، كما سيتمتع السكان بإمكانية الوصول الحصري إلى العديد من المرافق المصممة على طراز المنتجعات، إلى جانب الموقع الاستراتيجي للمشروع الذي يضمن سهولة الوصول إلى مطار دبي الدولي ومدينة إكسبو النابضة بالحياة.</t>
  </si>
  <si>
    <t>Peace Lagoons II by Peace Homes</t>
  </si>
  <si>
    <t xml:space="preserve">Experience the epitome of luxury living at Peace Lagoons by Peace Homes Group, an exceptional residential development with studios, 1 &amp; 2-bedroom apartments located in the prestigious Dubailand Residence Complex (DLRC). Boasting an innovative design across 17-storey with unparalleled amenities, the façade redefines modern living in Dubai. Nestled amidst lush greenery and shimmering lagoons, this residential haven offers a serene oasis away from the hustle and bustle of the city.
Conveniently located near Dubai-Al Ain Road, it offers seamless connectivity to key destinations within Dubai, including Dubai Outlet Mall, Dubai Silicon Oasis, and IMG World of Adventure. Whether it's exploring the serene landscapes of Dubai Miracle Garden or indulging in equestrian pursuits at the nearby Polo Club, residents find themselves at the epicenter of excitement and relaxation. Discover the height of luxury living, where every detail is designed to exceed expectations.
Residents have access to an array of world-class amenities, including a gym with a Crossfit track, a full spa with sauna and steam room, and recreational facilities such as mini-golf, bowling, and a cinema. Whether unwinding in the infinity pool, enjoying a barbecue in the designated area, or exploring the lush gardens and parks, every moment is imbued with luxury and relaxation. 
</t>
  </si>
  <si>
    <t xml:space="preserve">Peace Lagoons by Peace Homes Group is a prestigious project in Dubai Residence Complex featuring studios, 1 and 2-bedroom apartments. The residential marvel combines innovative architecture with unmatched amenities, setting a new standard for modern living in Dubai. Surrounded by lush greenery and peaceful lagoons, it offers a tranquil retreat from the city's hustle. Every detail is crafted to elevate lifestyle, with world-class amenities such as a gym, a luxurious spa with sauna and steam rooms, and entertainment options like mini-golf, bowling and a cinema. Strategically located near Dubai-Al Ain Road (E66), residents will enjoy access to major Dubai attractions, including Dubai Outlet Mall and IMG World of Adventure.
</t>
  </si>
  <si>
    <t>بيس لاجونز II من بيس هومز</t>
  </si>
  <si>
    <t>أطلقت شركة بيس هومز العقارية مشروع بيس لاجونز II في مجمع دبي ريزيدنس. سيجمع هذا المشروع المرتقب بين الهندسة المعمارية المبتكرة والمرافق والخدمات التي لا مثيل لها، مما يضع معياراً جديداً للحياة العصرية في دبي، كما تضمن المساحات الخضراء الخلابة والمسطحات المائية الهادئة المحيطة بالمشروع، ملاذاً هادئاً للسكان بعيداً عن صخب المدينة. 
يضم المشروع خيارات متنوعة من الوحدات السكنية، بما في ذلك شقق الاستوديو والشقق المكونة من 1 و2 غرفة، إلى جانب مجموعة من المرافق عالمية المستوى، بما في ذلك مركز اللياقة البدنية، والمنتجع الصحي الفاخر، وغرف الساونا والبخار، فضلاً عن ملاعب الجولف المصغرة، وصالات البولينج والسينما، كما يتمتع المشروع بموقع استراتيجي بالقرب من شارع دبي العين، مما يتيح سهولة الوصول إلى الوجهات الترفيهية القريبة، مثل دبي أوتليت مول و آي إم جي عالم من المغامرات.</t>
  </si>
  <si>
    <t>Laguna Residence</t>
  </si>
  <si>
    <t xml:space="preserve">Laguna Residence by One Development is a stunning new twin tower development in Dubai’s City of Arabia. Offering a modern lifestyle built around the UAE’s largest podium lagoon this exclusive development features two iconic towers, Tiffany and Cyan. Featured within is a range of meticulously designed studios, 1, 2, and 3 bedroom apartments that cater to individuals as well as msall and large families.
Each residence within this feature packeed development is crafted with panoramic views of the lagoon, city skyline, and surrounding green spaces, creating an immersive living experience. Positioned near major highways, Laguna Residence ensures effortless connectivity to Dubai’s business, entertainment, and shopping hubs. Residents enjoy a blend of high-end interiors, smart home automation powered by AI technology, and a wide range of over 30 premium amenities. From VR golf and cinema rooms to yoga spaces and infinity pools, Laguna Residence is designed to offer an elevated, resort-inspired lifestyle within the heart of Dubai. </t>
  </si>
  <si>
    <t xml:space="preserve">Laguna Residence by One Development is an impressive twin-tower project in the City of Arabia, Dubai. The exclusive development has two towers; Tiffany and Cyan, offering a selection of thoughtfully designed studios, 1, 2 and 3-bedroom apartments. Each residence boasts panoramic views of the lagoon, city skyline and lush green surroundings, delivering a captivating living experience. Conveniently located near major highways, Laguna Residence provides easy access to Dubai's shopping, business and entertainment districts. Residents enjoy luxurious interiors, AI-powered smart home technology and access to over 30 premium amenities. These include VR golf, cinema rooms, yoga studios and infinity pools, creating a resort-like lifestyle in Dubai.
</t>
  </si>
  <si>
    <t>لاجونا ريزيدنس</t>
  </si>
  <si>
    <t>لاجونا ريزيدنس هو مشروع سكني قيد الإنشاء يتألف من برجين توأم بتصميم مذهل في منطقة سيتي أوف أرابيا في دبي، يقدم برجي تيفاني وسيان مجموعة مختارة من شقق الاستوديو والشقق الفاخرة المكونة من 1 - 3 غرف، حيث ستتمتع كل وحدة بإطلالات بانورامية على البحيرة وأفق المدينة والمساحات الخضراء الخلابة، مما يوفر تجربة معيشة لا مثيل لها. 
يتمتع لاجونا ريزيدنس بموقع مناسب بالقرب من الطرق السريعة في دبي، ويوفر كذلك سهولة الوصول إلى مراكز التسوق والأعمال والترفيه الرئيسية في المدينة. سيتمتع السكان كذلك بالعديد من التجهيزات الداخلية الفاخرة، وتكنولوجيا المنزل الذكي، مع سهولة الوصول إلى العديد من المرافق المميزة، بما في ذلك ملاعب جولف الواقع الافتراضي، وصالات السينما، واستوديو اليوغا، والمسابح اللامتناهية، مما يضمن نمط حياة فاخر على طراز المنتجعات في قلب دبي النابض.</t>
  </si>
  <si>
    <t>Flamingo Lux Residence</t>
  </si>
  <si>
    <t xml:space="preserve">Flamingo Residence is a 4-storey complex constructed in the sophisticated Art Deco style, with a total built-up area of 37,857 sqft. Located at the prestigious address of Meydan, it is now fully available for sale to interested real estate investors of all nationalities. The low-rise complex offers a total of 43 one &amp; two-bedroom apartments of 617 to 1,700 sqft. Besides properties, it offers 1 retail space and 53 parking spaces for the utmost convenience of its residents and owners. The façade of Flamingo Residences boasts stunning finishes of travertine stone, while interiors are decorated with green and white marble.
Each apartment has floor-to-ceiling windows and balconies, which provide a stunning view of the leafy park. Moreover, all residences are fully-furnished and equipped with Electrolux and Panasonic appliances, including a gas cooker, an over, a hood, a fridge and a dishwasher. Homeowners and tenants in Flamingo Residence Dubai will also have built-in wardrobes at their full disposal. </t>
  </si>
  <si>
    <t xml:space="preserve">Flamingo Residence is an Art Deco-style complex, situated in the prestigious Meydan area. The upcoming development features 1 and 2-bedroom fully furnished apartments. In addition to residential units, it offers retail space and parking spots for added convenience. The exterior showcases exquisite travertine stone finishes, while the interiors feature green and white marble accents. Each apartment includes floor-to-ceiling windows and balconies with scenic park views. These residences come equipped with Electrolux and Panasonic appliances—gas cooker, oven, hood, refrigerator, and dishwasher. Built-in wardrobes provide extra convenience for homeowners and tenants alike. Al Meydan Road (D69) and Nad Al Sheba Road connect the neighbourhood with the central city.
</t>
  </si>
  <si>
    <t>فلامنجو لوكس ريزيدنس</t>
  </si>
  <si>
    <t xml:space="preserve">فلامنجو لوكس ريزيدنس هو مشروع سكني فاخر قيد الإنشاء في منطقة ميدان في دبي، سيوفر المشروع شقق سكنية مفروشة بالكامل، مكونة من غرفة وغرفتين، بالإضافة إلى مجموعة من المتاجر في الطابق الأرضي ومواقف للسيارات لضمان راحة السكان. يتميز التصميم الخارجي للمشروع بتشطيبات عصرية من حجر الترافرتين، بينما تبرز التصاميم الداخلية بلمسات من الرخام الأخضر والأبيض. 
تضم كل شقة في المشروع نوافذ ممتدة من الأرضية حتى السقف وشرفات بإطلالات خلابة على الحديقة. تم تجهيز هذه الوحدات السكنية بأثاث وأجهزة كهربائية من علامات تجارية معروفة، في حين توفر الخزائن المدمجة حلول مثالية للتخزين واستغلال المساحات، كما يتمتع المبنى بموقع مثالي بالقرب من شارع الميدان وشارع ند الشبا اللذان يربطانه بالمعالم الرئيسية في دبي. </t>
  </si>
  <si>
    <t>Serenova</t>
  </si>
  <si>
    <t>Discover an exceptional lifestyle experience, where modern design meets comfort. The indoors integrates seamlessly with outdoors. Meticulously crafted apartments, designed in detail, made with space. Amenities that look after your everyday and serve you a view of the city like no other. With levels of living open up a lifestyle that goes beyond expectation. Family friendly and designed to grow with you. 
Thoughtful design and effortless comfort. A place where function and elegance combine. A place for you to flourish. From junior suites (studios) to four-bedroom penthouses, every apartment enjoys special views of the city. Spacious balconies, and generous terraces invite the outdoors in, creating a perfect blend of privacy and openness. Experience living that is spacious, enlightening and beyond expectation.</t>
  </si>
  <si>
    <t xml:space="preserve">Serenova is an upcoming residential project by P.O.B1 Properties (P.O.B1) in Dubai Silicon Oasis where contemporary design meets ultimate comfort. There are studio, 1, 2, 3 and 4-bedroom apartments and penthouses, thoughtfully crafted with attention to detail and an emphasis on spaciousness. Residents can enjoy amenities that enhance their daily life, offering unmatched city views. Each residential unit boasts unique city views, spacious balconies and terraces that bring the outdoors in, blending privacy with openness. Sheikh Zayed Bin Hamdan Al Nahyan Street (D54) is in proximity to the development, connecting the neighbourhood with the central city within a short drive.
</t>
  </si>
  <si>
    <t>سيرينوفا</t>
  </si>
  <si>
    <t xml:space="preserve"> سيرينوفا هو مشروع سكني مرتقب من شركة بي أو بي 1 العقارية في واحة دبي للسيليكون، تم تصميم المشروع مع أخذ أدق التفاصيل بعين الاعتبار ليمزج بين التصميم المعاصر والرفاهية المطلقة. ومن المخطط أن يضم شقق استوديو وشقق مكونة من 1 - 4 غرف، بالإضافة إلى شقق بنتهاوس فاخرة.  
تمزج كل وحدة سكنية في سيرينوفا بين الخصوصية والانفتاح، وتتمتع بإطلالات فريدة وشرفات وتراسات أنيقة، تسمح بدخول الإضاءة الطبيعية والهواء المنعش، يمكن للمقيمين الاستمتاع بالعديد من المرافق العصرية التي تعزز حياتهم اليومية، فضلاً عن موقع المشروع المميز بالقرب من شارع الشيخ زايد بن حمدان آل نهيان، مما يتيح سهولة الانتقال إلى الوجهات والمعالم الرئيسية في دبي.</t>
  </si>
  <si>
    <t>4B Living</t>
  </si>
  <si>
    <t>4B LIVING is located in the vibrant suburb of Warsan 4, with a strategic location just minutes away from important key Dubai locations such as the future Creek Tower, Academic City, the new Blue Line metro, and Downtown Dubai. 4B offers the perfect blend of comfort and connectivity. Choose from fully furnished studio, one-bedroom, and two-bedroom apartments, each equipped with high-quality German appliances, spacious terraces, and modern amenities.
Enjoy a large swimming pool, state-of-the-art gym, children’s play area, and convenient outdoor seating.</t>
  </si>
  <si>
    <t xml:space="preserve">4B Living is an offplan project in the dynamic suburb of Warsan 4, just minutes away from key landmarks including the upcoming Creek Tower and the new Blue Line metro. Situated in International City Dubai, the residential project by HSE Realty Development will offer a collection of 74 apartments. These fully furnished studio, 1-bedroom and 2-bedroom apartments seamlessly combine comfort with connectivity. Each apartment features top-quality German appliances, expansive terraces and modern amenities. Residents can enjoy a state-of-the-art gym, swimming pool, children’s play area and convenient outdoor seating for relaxation. Other high-end amenities include dedicated floors for parking, elevators and 24-hour concierge service.
</t>
  </si>
  <si>
    <t>4 بي ليفنج</t>
  </si>
  <si>
    <t>4 بي ليفنج هو مشروع سكني قيد الإنشاء في منطقة ورسان 4 النابضة بالحياة في دبي، سيوفر هذا المشروع المرتقب من شركة HSE للتطوير العقاري 74 شقة سكنية مفروشة بالكامل، تتنوع بين شقق الاستوديو والشقق المكونة من غرفة وغرفتين، والتي تتميز بأجهزة كهربائية ألمانية عالية الجودة وشرفات واسعة ومرافق وديكورات حديثة. 
سيتمتع السكان في 4 بي ليفنج بالعديد من المرافق العصرية، بما في ذلك مركز اللياقة البدنية الحديث، والمسبح، ومنطقة لعب الأطفال، والمقاعد الخارجية المريحة، فضلاً عن الطوابق السفلية المخصصة لمواقف السيارات والمصاعد وخدمات الكونسيرج على مدار الساعة. يتمتع المشروع كذلك بموقع مميز على بعد دقائق فقط من برج خور دبي ومسار الخط الأزرق لمترو دبي.</t>
  </si>
  <si>
    <t>Thoraya</t>
  </si>
  <si>
    <t>Thoraya at Reem Island is the pristine residential addition and a part of larger development by Modon Properties featuring 3 and 4 bedroom stunning townhouses in Abu Dhabi. This exclusive district is a part of the larger Maysan development, addresses the growing demand for luxurious townhouses with a focus on creating a harmonious balance between privacy, elegance, and community lifestyle. The premium collection of 184 meticulously designed residences boasts architectural excellence, using high-quality materials to craft homes that reflect modern sophistication. Residents will enjoy lush communal spaces, including gardens, children’s play areas, and a state-of-the-art gym, fostering a perfect blend of leisure, fitness, and family-centric living.</t>
  </si>
  <si>
    <t xml:space="preserve">Thoraya at Reem Island is a premier residential addition by Modon Properties, offering elegant townhouses in Abu Dhabi. Situated within the Maysan district, the exclusive off-plan project meets the growing demand for luxurious homes that balance privacy, elegance and a vibrant community lifestyle. The collection of 184 thoughtfully designed townhouses showcases architectural excellence and premium materials, embodying modern sophistication. Residents enjoy lush communal areas, including landscaped gardens, a children’s play zone and a state-of-the-art gym, creating an ideal environment for leisure, fitness and family-oriented living. Sheikh Zayed Bin Sultan Street (E10) is in easy reach providing easy accessibility to key areas of the emirate.
</t>
  </si>
  <si>
    <t>ثريا</t>
  </si>
  <si>
    <t>يعد مشروع ثريا أحدث إضافة لقائمة مشاريع شركة مودرن العقارية في جزيرة الريم في أبوظبي، وهو مشروع فاخر قيد الإنشاء سيوفر مجموعة عصرية من منازل التاون هاوس الأنيقة، ليلبي الطلب المتزايد على المنازل الفاخرة التي توازن بين الخصوصية والأناقة وأسلوب المعيشة النابض بالحياة. 
سيضم المشروع إجمالي 184 وحدة سكنية، تجمع بين التصاميم المعمارية العصرية ومواد البناء عالية الجودة والفخامة الحديثة. سيستمتع السكان كذلك بالعديد من المرافق المشتركة، بما ذلك الحدائق ذات المناظر الطبيعية الخلابة، ومنطقة اللعب المخصصة للأطفال، ومركز اللياقة البدنية الحديث، مما يخلق بيئة مثالية للترفيه واللياقة البدنية والحياة العائلية. كما يقع المشروع على بعد دقائق من شارع الشيخ زايد بن سلطان، مما يتيح سهولة الوصول إلى المناطق الرئيسية في دبي.</t>
  </si>
  <si>
    <t>Mayar</t>
  </si>
  <si>
    <t xml:space="preserve"> Mayar at Reem Island is the grand part of the first residential development by Modon Properties, presenting a series of 3 &amp; 4-bedroom Maisonettes in Abu Dhabi. Nestled within the vibrant Maysan district, the façade introduces Abu Dhabi's first-ever stacked maisonettes, blending luxury, comfort, and nature. This unique development offers luxury maisonettes, and duplexes, each offering a modern sanctuary in the heart of the city. With its lush green parks, walking trails, and world-class amenities, the development seamlessly connects residents to the outdoors while providing a serene, resort-like environment. Designed for families and individuals seeking a tranquil yet vibrant community, redefining urban living. </t>
  </si>
  <si>
    <t xml:space="preserve">Mayar at Reem Island is a residential project by Modon Properties, offering maisonettes in Abu Dhabi. It is part of the lively Maysan district and introduces Abu Dhabi's foremost project with stacked maisonettes, where luxury and natural surroundings harmonize. These luxury maisonettes serve as a modern retreat within the city. Surrounded by lush parks, scenic walking trails and top-tier amenities, the community provides seamless access to nature in a tranquil, resort-like atmosphere. It takes a 10-minute drive to reach Sheikh Zayed Bin Sultan Street (E10), connecting the neighbourhood with the central city. Designed for families and individuals seeking a peaceful yet dynamic lifestyle, Mayar redefines urban living.
</t>
  </si>
  <si>
    <t>ميار</t>
  </si>
  <si>
    <t>أطلقت شركة مدن العقارية مشروع ميار في جزيرة الريم في أبوظبي، وهو مشروع سكني قيد الإنشاء سيضم مجموعة مميزة من شقق الدوبلكس الفاخرة، ويمزج بين الفخامة والطبيعة الخلابة والمرافق عالمية المستوى. تجسّد الوحدات السكنية في مشروع ميار ملاذاً سكنياً عصرياً وهادئاً في قلب المدينة النابض بالحياة، وتحيط بها الحدائق الخلابة ومسارات المشي والمرافق الخدمية والترفيهية العصرية، كما لا يبعد شارع الشيخ زايد بن سلطان سوى 10 دقائق بالسيارة، مما يتيح سهولة الوصول إلى المناطق الرئيسية في المدينة. 
تم تصميم كافة مرافق المشروع بعناية، ليلائم الأفراد والعائلات الذين يبحثون عن أسلوب حياة هادئ وديناميكي يتناغم بشكل سلس مع الطبيعة، مما يجعله يعيد تعريف الحياة العصرية الفاخرة في أبوظبي.</t>
  </si>
  <si>
    <t>Natuzzi Harmony Residences by Peace Homes</t>
  </si>
  <si>
    <t>Natuzzi Harmoni by Peace Homes Development is a premium six-story residential complex offering fully furnished apartments and duplexes with pools. Available units include one-, two-, and three-bedroom apartments priced from AED 2,630,751 to AED 4,940,382, as well as exclusive three-bedroom duplexes with private pools, priced between AED 8,230,748 and AED 8,653,278. The size of the apartments ranges from 891 to 1,703 sq. ft., and duplexes range from 2,655 to 2,791 sq. ft. The project is located on the central island of the Dubai Islands archipelago — a resort area with high potential for residential property price growth. Data as of October 15, 2024. Please contact Everhomes experts for current pricing.</t>
  </si>
  <si>
    <t xml:space="preserve">Natuzzi Harmoni by Peace Homes Development is an upscale residential development featuring fully furnished apartments and penthouses. Inspired by Puglia in Italy, the residential project embodies a rich legacy of design, creativity and style through a unique collaboration aimed at crafting spaces of ultimate luxury. Each detail reflects the essence of Italian artistry, merging beauty with functionality to create an experience that transcends ordinary living spaces. Buyers can choose from studio, 1, 2 and 3-bedroom apartments and 3-bedroom penthouses. The project is located on the central island of the Dubai Islands archipelago, a prime resort area with significant potential for residential property value appreciation.
</t>
  </si>
  <si>
    <t>ناتوزي هارموني ريزيدنسز من بيس هومز</t>
  </si>
  <si>
    <t>ناتوزي هارموني ريزيدنسز هو مشروع سكني فاخر قيد الإنشاء من شركة بيس هومز العقارية في منطقة جزر دبي، استوحي تصميم المشروع من الهندسة المعمارية الساحرة لمدينة بوليا الإيطالية، ومن المخطط أن يضم شقق ومنازل بنتهاوس مفروشة بالكامل، حيث يمكن للمشترين الاختيار من بين شقق الاستوديو والشقق المكونة من 1 -3 غرف، بالإضافة إلى منازل البنتهاوس المكونة من 3 غرف. 
سيجسد ناتوزي هارموني ريزيدنسز إرثاً غنياً من التصميم المبتكر والإبداع والأناقة التي لا مثيل لها، والتي تضع مفهوم جديد لمساحات المعيشة الفاخرة، وتعكس كافة التفاصيل في المشروع جوهر الفن الإيطالي، حيث يندمج جمال التصميم مع الوظائف العملية لخلق تجربة معيشة تتجاوز المألوف، فضلاً عن موقعه المثالي في البر الرئيسي لمنطقة جزر دبي، وهي منطقة سكنية فاخرة على طراز المنتجعات تشكل فرصة واعدة للمستثمرين؛ نظراً لارتفاع قيمة عقاراتها بشكل متواصل.</t>
  </si>
  <si>
    <t>Valores Residences</t>
  </si>
  <si>
    <t>Welcome to Valores Residences, the latest luxurious residential development in Al Furjan, Dubai, brought to you by Developer. Designed to cater to diverse lifestyles, Valores Residences offers meticulously crafted condominiums that blend functionality and sophistication, ensuring an exquisite modern living experience.
Nestled in a prime location, Valores Residences combines urban convenience with community charm. Situated in the bustling Jebel Ali District, this development boasts excellent accessibility to major highways and public transportation, making it easy for residents to navigate Dubai and reach key landmarks and commercial areas. The family-friendly atmosphere of Al Furjan appeals to both young professionals and families looking for a perfect place to call home.
Valores Residences is more than just a residential space; it’s a community designed to enhance the quality of life for its residents. The development features a range of modern amenities, including a contemporary gymnasium for fitness enthusiasts, a spacious swimming pool for leisure and relaxation, and beautifully landscaped gardens that provide serene green spaces amidst the bustling city. Community centers serve as social hubs, fostering a strong sense of community among residents.</t>
  </si>
  <si>
    <t xml:space="preserve">Valores Residences is an exceptional residential project in Al Furjan, Dubai tailored to suit diverse lifestyles. The project by Valores Property Development L.L.C. offers exquisitely designed apartments that seamlessly blend functionality with elegance. Ideally located in the vibrant Jebel Ali District, the development provides outstanding access to major highways and public transit, allowing residents to move throughout Dubai with ease and reach key landmarks and business centres. Buyers can choose from 1, 2 and 3-bedroom premium residences equipped with modern amenities and facilities. There is a range of contemporary amenities, including a beach club, sky forest trail, state-of-the-art gym and kids’ play area.
</t>
  </si>
  <si>
    <t>فالوريس ريزيدنسز</t>
  </si>
  <si>
    <t>فالوريس ريزيدنسز هو مشروع سكني استثنائي يقع في قلب منطقة الفرجان في دبي، تم تصميم هذا المشروع المرتقب من شركة فالوري للتطوير العقاري ليناسب أنماط الحياة المختلفة، حيث سيوفر وحدات سكنية تمزج بسلاسة بين الفخامة والعملية، وتتنوع بين شقق مكونة من 1 - 3 غرف، تشتمل على تشطيبات ومرافق على أحدث طراز. 
سيتمكن السكان من الوصول إلى العديد من المرافق العصرية التي تعزز نمط المعيشة، بما في ذلك نادي الشاطئ، ومسار أخضر في طوابق مرتفعة، ومركز  لياقة بدنية، ومنطقة لعب الأطفال. كما سيتمتع المشروع بموقع  مثالي في منطقة جبل علي النابضة بالحياة، ويوفر وصولاً سلساً إلى الطرق الرئيسية السريعة، ومحطات النقل العامة، مما يتيح سهولة الانتقال إلى مراكز الأعمال والمعالم والوجهات الرئيسية في المدينة.</t>
  </si>
  <si>
    <t>Vistara House</t>
  </si>
  <si>
    <t xml:space="preserve"> Welcome to V1stra House Apartments, a beautiful new development located in Al Furjan. It is designed to provide families with a mix of modern luxury and community life. The name “Vistara,” from Sanskrit, means “expansion,” symbolizing growth, success, and endless possibilities. Whether you seek a peaceful family home or a wise investment, V1stra House has it all. </t>
  </si>
  <si>
    <t xml:space="preserve">Vistra House is a stunning residential development in Al Furjan Dubai by Object One. The off-plan project will offer families a blend of modern luxury and a vibrant neighbourhood atmosphere. The name “Vistara,” derived from Sanskrit, signifies “expansion,” representing growth, success, and limitless potential. Buyers can choose from 1, 2, 2.5 and 3.5-bedroom apartments, each equipped with a plethora of amenities. It will be strategically located close to Al Asayel Street (D72) connecting residents with Jebel Ali – Al Hibab Road (D57) and Sheikh Mohammed Bin Zayed Road (E311) in a short drive. Whether you're looking for a serene family residence or a smart investment opportunity, Vistra House has everything you need.
</t>
  </si>
  <si>
    <t>فيستارا هاوس</t>
  </si>
  <si>
    <t>فيستارا هاوس هو مشروع سكني مرتقب من شركة أوبجكت العقارية في منطقة الفرجان في دبي، سيوفر هذا المشروع قيد الإنشاء مزيجاً من الفخامة العصرية والأجواء المجتمعية المفعمة بالحيوية. يحمل المشروع اسم "فيستارا" المشتق من اللغة السنسكريتية، والذي يمثل النمو والازدهار والإمكانات اللامحدودة. 
يمكن للمشترين الاختيار بين شقق مكونة من 1 - 3 غرف، تم تجهيزها بمرافق وتشطيبات على أحدث طراز. كما سيتمتع المشروع بموقع استراتيجي بالقرب من شارع الأصايل، وعلى بعد مسافة قصيرة بالسيارة من شارع إكسبو وشارع الشيخ محمد بن زايد، مما يتيح سهولة الانتقال إلى المناطق الرئيسية المجاورة، سواء كنت تبحث عن سكن عائلي هادئ أو فرصة استثمارية ذكية، فإن فيستارا هاوس هو الخيار الأمثل لك.</t>
  </si>
  <si>
    <t>Lagoon Views 3 Tower A</t>
  </si>
  <si>
    <t>Lagoon Views 3 Tower A at Damac Lagoons is the latest residential advancement introduced by Damac Properties offering premium collection of 1 &amp; 2-bedroom apartments. Continuing its previous journey of residential living bending the modern luxury and Mediterranean charm. The lifestyle is designed to provide an experience that goes beyond ordinary, where the façade epitomizes the essence of waterfront living within the tranquil community.
The prestigious location at Damac Lagoons, a waterfront community inspired by the charm of Dubai’s modern lifestyle. The community is being surrounded by its leisure lagoons and sandy beach areas to inspire the urban vibe and foster a sense of belonging. This tropical paradise offers a serene escape from the hustle and bustle, yet being conveniently close to the key destinations. Enjoy swift access to Dubai Marina, Expo 2020, and Mall of the Emirates without any further issues at all, addressing the needs of everyone.
Experience the serenity of Mediterranean-inspired architecture with sleek and curved exteriors, complemented by expansive balconies creating a connection between indoor and outdoor. With its design philosophy to enhance the aesthetic appeal, the residence offers stunning views of the azure lagoons and the lush greenery. The natural colour palettes of the interiors creates a canvas of luxury and its timeless elegance. The light-filled environment as well as the elegant interior embodies minimalist tone providing a serene canvas.
The top-tier amenities cater the exceptional lifestyle needs, where it offers state of the art gyms, refreshing swimming pool, serene gardens and such. To promote an active life, residents can enjoy dedicated space for running, jogging tracks for a holistic experience. Stroll in the gardens, enjoy aquatic adventure or immerse in the lively waterfront vibe of the community, where each day is a holiday.
The lifestyle presents a leisure environment designed to elevate the living experience with a host of recreational activities. Indulge and enjoy the premium, starting from the beauty hills and olive trees garden to the honey bar and foam party like activities within the community. Every corner of the locality is infused with elements to celebrate the culture, lined with beach areas, tapas lounge, pool bar, floating pods and such. For tranquil experience, residents can enjoy the outdoor cinema, outdoor spa, Aqua blaze lounge providing a serene spot to unwind and relax, where the excitement is endless and forever.</t>
  </si>
  <si>
    <t xml:space="preserve">Lagoon Views 3 Tower A at DAMAC Lagoons is the newest residential development, featuring a premium selection of 1 and 2-bedroom apartments. It is part of the Lagoon Views project, offering a lifestyle that transcends the ordinary. The apartment building is surrounded by sandy beaches and leisure lagoons, creating an urban vibe and a strong sense of belonging. Residents can experience the tranquillity of Mediterranean-inspired architecture with curved and sleek exteriors and expansive balconies that seamlessly connect indoor and outdoor spaces. Lagoon Views 3 Tower A is a serene escape from busy life while remaining conveniently close to key destinations.
</t>
  </si>
  <si>
    <t>لاجون فيوز 3 تاور A</t>
  </si>
  <si>
    <t>لاجون فيوز 3 تاور A هو برج سكني قيد الإنشاء في منطقة داماك لاجونز  في دبي، يعد البرج جزءاً من مشروع لاجون فيوز المتكامل، ويضم مجموعة مميزة من الشقق المكونة من غرفة وغرفتين، والتي توفر أسلوب حياة يتجاوز المألوف، حيث الشواطئ الرملية الساحرة والبحيرات الخلابة، مما يخلق أجواء عصرية وشعور بالفخامة والرفاهية. 
يتمتع المشروع بتصميم أنيق مستوحى من الهندسة المعمارية  المتوسطية، ​​مع التصميمات الخارجية المنحنية والأنيقة والشرفات الواسعة التي تربط بسلاسة بين المساحات الداخلية والخارجية. سيخلق لاجون فيوز 3 تاور A ملاذ سكني هادئ بعيداً عن صخب المدينة مع سهولة الوصول إلى الوجهات والمعالم الرئيسية القريبة.</t>
  </si>
  <si>
    <t>Lagoon Views 3 Tower B</t>
  </si>
  <si>
    <t xml:space="preserve">Lagoon Views 3 Tower A at Damac Lagoons is the latest residential advancement introduced by Damac Properties offering premium collection of 1 &amp; 2-bedroom apartments. Continuing its previous journey of residential living bending the modern luxury and Mediterranean charm. The lifestyle is designed to provide an experience that goes beyond ordinary, where the façade epitomizes the essence of waterfront living within the tranquil community.
The prestigious location at Damac Lagoons, a waterfront community inspired by the charm of Dubai’s modern lifestyle. The community is being surrounded by its leisure lagoons and sandy beach areas to inspire the urban vibe and foster a sense of belonging. This tropical paradise offers a serene escape from the hustle and bustle, yet being conveniently close to the key destinations. Enjoy swift access to Dubai Marina, Expo 2020, and Mall of the Emirates without any further issues at all, addressing the needs of everyone.
Experience the serenity of Mediterranean-inspired architecture with sleek and curved exteriors, complemented by expansive balconies creating a connection between indoor and outdoor. With its design philosophy to enhance the aesthetic appeal, the residence offers stunning views of the azure lagoons and the lush greenery. The natural colour palettes of the interiors creates a canvas of luxury and its timeless elegance. The light-filled environment as well as the elegant interior embodies minimalist tone providing a serene canvas.
The top-tier amenities cater the exceptional lifestyle needs, where it offers state of the art gyms, refreshing swimming pool, serene gardens and such. To promote an active life, residents can enjoy dedicated space for running, jogging tracks for a holistic experience. Stroll in the gardens, enjoy aquatic adventure or immerse in the lively waterfront vibe of the community, where each day is a holiday.
The lifestyle presents a leisure environment designed to elevate the living experience with a host of recreational activities. Indulge and enjoy the premium, starting from the beauty hills and olive trees garden to the honey bar and foam party like activities within the community. Every corner of the locality is infused with elements to celebrate the culture, lined with beach areas, tapas lounge, pool bar, floating pods and such. For tranquil experience, residents can enjoy the outdoor cinema, outdoor spa, Aqua blaze lounge providing a serene spot to unwind and relax, where the excitement is endless and forever. </t>
  </si>
  <si>
    <t xml:space="preserve">Lagoon Views 3 Tower B at DAMAC Lagoons is the latest residential project, showcasing a premium collection of 1 and 2-bedroom apartments. The development is part of the Lagoon Views project, providing a lifestyle that goes beyond the ordinary. Surrounded by leisure lagoons and sandy beaches, it fosters an urban vibe and a strong sense of community. Residents can enjoy the tranquillity of Mediterranean-inspired architecture, featuring sleek, curved exteriors and spacious balconies that create a seamless connection between indoor and outdoor living. Lagoon Views 3 Tower B serves as a peaceful retreat from the hustle and bustle while still being conveniently located near key destinations.
</t>
  </si>
  <si>
    <t>لاجون فيوز 3 تاور B</t>
  </si>
  <si>
    <t>أطلقت شركة داماك العقارية مشروع لاجون فيوز 3 تاور B في منطقة داماك لاجونز في دبي، وهو برج سكني قيد الإنشاء يعد جزءاً من مشروع لاجون فيوز المتكامل، ويضم مجموعة مميزة من الشقق المكونة من غرفة وغرفتين، والتي توفر أسلوب حياة يتجاوز المألوف، حيث الشواطئ الرملية الساحرة والبحيرات الخلابة، مما يخلق أجواء عصرية وشعور بالفخامة والرفاهية. 
يتمتع المشروع بتصميم أنيق مستوحى من الهندسة المعمارية المتوسطية، ​​مع التصميمات الخارجية المنحنية والأنيقة والشرفات الواسعة التي تربط بسلاسة بين المساحات الداخلية والخارجية. سيخلق لاجون فيوز 3 تاور B  ملاذ سكني هادئ بعيداً عن صخب المدينة مع سهولة الوصول إلى الوجهات والمعالم الرئيسية القريبة.</t>
  </si>
  <si>
    <t>Lagoon Views 3 Tower C</t>
  </si>
  <si>
    <t xml:space="preserve">Lagoon Views 3 Tower C at DAMAC Lagoons is the newest residential project, offering a premium selection of 1 and 2-bedroom apartments. As part of the Lagoon Views by DAMAC Properties, it delivers a lifestyle that surpasses the ordinary. Surrounded by leisure lagoons and sandy beaches, this development cultivates an urban vibe and a strong sense of community. Residents can experience the tranquillity of Mediterranean-inspired architecture, featuring sleek, curved exteriors and spacious balconies that enhance the connection between indoor and outdoor living. Lagoon Views 3 Tower C provides a serene escape from the hustle and bustle while remaining conveniently close to key destinations.
</t>
  </si>
  <si>
    <t>لاجون فيوز 3 تاور C</t>
  </si>
  <si>
    <t>لاجون فيوز 3 تاور C هو برج سكني قيد الإنشاء شركة داماك العقارية في منطقة داماك لاجونز في دبي، يعد البرج جزءاً من مشروع لاجون فيوز المتكامل، ويضم مجموعة مميزة من الشقق المكونة من غرفة وغرفتين. والتي توفر أسلوب حياة يتجاوز المألوف، حيث الشواطئ الرملية الساحرة والبحيرات الخلابة، مما يخلق أجواء عصرية وشعور بالفخامة والرفاهية. 
يتمتع المشروع بتصميم أنيق مستوحى من الهندسة المعمارية المتوسطية، ​​مع التصميمات الخارجية المنحنية الأنيقة والشرفات الواسعة التي تربط بسلاسة بين المساحات الداخلية والخارجية. سيخلق لاجون فيوز 3 تاور C ملاذ سكني هادئ بعيداً عن صخب المدينة مع سهولة الوصول إلى الوجهات والمعالم الرئيسية القريبة.</t>
  </si>
  <si>
    <t>Eden House The Park Building A</t>
  </si>
  <si>
    <t xml:space="preserve"> Eden House The Park is a premium community by H&amp;H Development, located on the Dubai Water Canal waterfront in Jumeirah. The project design is created by the renowned Dubai-based studio DXB Labs.
Eden House The Park is a green, pedestrian-oriented community. It comprises 7 low-rise buildings with 1-4 bedroom apartments and 3-4 bedroom penthouses. You can enjoy scenic views of the community, Dubai skyline, or Dubai Water Canal.
Property sizes range from 833 sq ft to 8,002 sq ft. Floor plans include balconies and powder rooms. Residences with 3-4 bedrooms will additionally have staff quarters. Penthouse owners can relax on private terraces.
The 4-bedroom apartments are versatile in design - bedrooms can be easily adapted for family living, home office, or additional living space.
Community infrastructure includes a residents' lounge, boutiques, swimming pools, gym, Eden House Wellness center, sauna and steam rooms, and much more. You can practice yoga, Pilates, boxing, and high-intensity interval training in the fitness area.
Residents have access to private concierge and valet services, 24/7 security, as well as a la carte services - restaurant reservations, event organization, pet and plant care, dry cleaning and laundry, personal butler and chef, childcare, spa treatments at Eden House Wellness, and more. </t>
  </si>
  <si>
    <t xml:space="preserve">Eden House The Park Building A is a premium waterfront development by H&amp;H Development, situated along the Dubai Water Canal in Al Wasl. It is part of the green, pedestrian-friendly apartment complex offering 1 to 4-bedroom apartments and 3 to 4-bedroom penthouses. These residences come with balconies, powder rooms, dedicated staff quarters and private terraces. The versatile design of the 4-bedroom apartments allows bedrooms to be adapted as family areas, home offices or additional living spaces. A few of the amenities in the apartment building include retail boutiques, pools, a gym, the Eden House Wellness Centre with sauna and steam rooms and a residents' lounge.
</t>
  </si>
  <si>
    <t xml:space="preserve"> إيدن هاوس ذا بارك بناية A</t>
  </si>
  <si>
    <t xml:space="preserve"> يعد إيدن هاوس ذا بارك بناية A من أبرز المشاريع السكنية قيد الإنشاء على الواجهة البحرية في منطقة الوصل في دبي. يقع هذا المشروع الذي يجري تطويره من شركة إتش آند إتش العقارية على امتداد قناة دبي المائية، ويوفر شقق مكونة من 1 - 4 غرف، بالإضافة إلى شقق بنتهاوس مكونة من 3 إلى 4 غرف. 
تحتوي كافة المساكن في المشروع على شرفات واسعة وغرف للضيوف، كما يتاح لمشتري الشقق الواسعة المكونة من 4 غرف إمكانية تحويل الغرف الرئيسية إلى صالات عائلية أو مكاتب منزلية أو مساحات معيشة إضافية. سيتمتع السكان كذلك بالعديد من المرافق العصرية، بما في ذلك المحلات التجارية والمسابح ومركز اللياقة البدنية، فضلاً عن صالة الاستقبال، والمنتجع الصحي الذي يضم غرف ساونا وبخار. </t>
  </si>
  <si>
    <t>Eden House The Park Building B</t>
  </si>
  <si>
    <t xml:space="preserve">Eden House The Park is a premium community by H&amp;H Development, located on the Dubai Water Canal waterfront in Jumeirah. The project design is created by the renowned Dubai-based studio DXB Labs.
Eden House The Park is a green, pedestrian-oriented community. It comprises 7 low-rise buildings with 1-4 bedroom apartments and 3-4 bedroom penthouses. You can enjoy scenic views of the community, Dubai skyline, or Dubai Water Canal.
Property sizes range from 833 sq ft to 8,002 sq ft. Floor plans include balconies and powder rooms. Residences with 3-4 bedrooms will additionally have staff quarters. Penthouse owners can relax on private terraces.
The 4-bedroom apartments are versatile in design - bedrooms can be easily adapted for family living, home office, or additional living space.
Community infrastructure includes a residents' lounge, boutiques, swimming pools, gym, Eden House Wellness center, sauna and steam rooms, and much more. You can practice yoga, Pilates, boxing, and high-intensity interval training in the fitness area.
Residents have access to private concierge and valet services, 24/7 security, as well as a la carte services - restaurant reservations, event organization, pet and plant care, dry cleaning and laundry, personal butler and chef, childcare, spa treatments at Eden House Wellness, and more. </t>
  </si>
  <si>
    <t xml:space="preserve">Eden House The Park Building B is a luxury waterfront project by H&amp;H Development, located along the scenic Dubai Water Canal. It is one of the seven buildings of an eco-friendly apartment complex in Al Wasl featuring 1 to 4-bedroom apartments and 3 to 4-bedroom penthouses. Each residential unit has spacious balconies, powder rooms, dedicated staff quarters and private terraces. A few layouts of larger units allow bedrooms to be used as family spaces, home offices or additional living areas. Residents can enjoy a variety of amenities, including retail boutiques, swimming pools, a gym, the Eden House Wellness Centre with sauna and steam rooms and a private lounge for residents.
</t>
  </si>
  <si>
    <t xml:space="preserve"> إيدن هاوس ذا بارك بناية B</t>
  </si>
  <si>
    <t>أطلقت شركة إتش آند إتش العقارية مشروع إيدن هاوس ذا بارك بناية B في منطقة الوصل، وهو مبنى سكني قيد الإنشاء على امتداد قناة دبي المائية، من المخطط أن يوفر خيارات متنوعة من الوحدات السكنية، بما في ذلك شقق مكونة من 1 - 4 غرف، بالإضافة إلى شقق بنتهاوس مكونة من 3 إلى 4 غرف. 
تحتوي كافة المساكن في المشروع على شرفات واسعة وغرف للضيوف. كما يتاح لمشتري الشقق الفسيحة المكونة من 4 غرف إمكانية تحويل الغرف الرئيسية إلى صالات عائلية أو مكاتب منزلية أو مساحات معيشة إضافية. سيستمتع السكان كذلك بالعديد من المرافق العصرية، بما في ذلك المحلات التجارية والمسابح ومركز اللياقة البدنية، فضلاً عن صالة الاستقبال، والمنتجع الصحي الذي يضم على غرف ساونا وبخار.</t>
  </si>
  <si>
    <t>Eden House The Park Building C</t>
  </si>
  <si>
    <t xml:space="preserve">Eden House The Park Building C is a high-end waterfront development by H&amp;H Development, set along the picturesque Dubai Water Canal. It is part of a seven-building, pedestrian-friendly apartment complex in Al Wasl, offering 1 to 4-bedroom apartments and 3 to 4-bedroom penthouses. Each residence includes generous balconies, powder rooms, dedicated staff quarters and private terraces. There are a few layouts with versatile spaces, allowing bedrooms to be adapted as family areas, home offices or extra living spaces. Residents have access to numerous amenities, such as retail boutiques, swimming pools, a gym, the Eden House Wellness Centre with sauna and steam rooms and an exclusive residents’ lounge.
</t>
  </si>
  <si>
    <t xml:space="preserve"> إيدن هاوس ذا بارك بناية C</t>
  </si>
  <si>
    <t>يعد إيدن هاوس ذا بارك بناية C من أبرز المشاريع السكنية قيد الإنشاء على الواجهة البحرية في منطقة الوصل في دبي. يقع هذا المشروع الذي يجري إنشاؤه من قبل شركة إتش آند إتش العقارية على امتداد قناة دبي المائية، ويوفر شقق مكونة من 1 - 4 غرف، بالإضافة إلى شقق بنتهاوس مكونة من 3 إلى 4 غرف. 
تحتوي كافة المساكن في المشروع على شرفات واسعة وغرف للضيوف. كما يتاح لمشتري الشقق الواسعة المكونة من 4 غرف إمكانية تحويل الغرف الرئيسية إلى صالات عائلية أو مكاتب منزلية أو مساحات معيشة إضافية. سيستمتع السكان كذلك بالعديد من المرافق العصرية، بما في ذلك المحلات التجارية والمسابح ومركز اللياقة البدنية، فضلاً عن صالة الاستقبال، والمنتجع الصحي الذي يشتمل على غرف ساونا وبخار.</t>
  </si>
  <si>
    <t>171 Garden Heights</t>
  </si>
  <si>
    <t xml:space="preserve">171 Garden Heights at Jumeirah Garden City redefines modern luxury with JAD Global’s exclusive collection of premium studios, 1-bedroom, and 2-bedroom apartments. This distinctive residential project is more than just a home; it embodies sophistication and timeless elegance. Showcasing a sleek architectural design, the façade offers an exceptional lifestyle for those who value urban living at its finest. With 159 thoughtfully crafted residential units, this development merges comfort with elegance, providing residents a refined living experience. Upon entering the grand entrance, a sense of sophistication sets the stage for the experience that awaits within. </t>
  </si>
  <si>
    <t xml:space="preserve">171 Garden Heights at Jumeirah Garden City elevates modern luxury with an exclusive selection of premium studios, 1-bedroom and 2-bedroom apartments. The unique residential development by Jad Global Real Estate Development is situated near Sheikh Zayed Road (E11) providing easy accessibility to key areas. The apartment building features a sleek architectural design while the façade presents an exceptional lifestyle for those who appreciate urban living at its finest. The meticulously designed units in the apartment building combine comfort with elegance, offering residents a refined living experience. A few of the luxury amenities of 171 Garden Heights are an infinity pool, a gym and EV charging stations.
</t>
  </si>
  <si>
    <t>171 جاردن هايتس</t>
  </si>
  <si>
    <t xml:space="preserve"> أطلقت شركة جاد جلوبال للتطوير العقاري مشروع 171 جاردن هايتس في جميرا جاردن سيتي، وهو مشروع سكني عصري يجمع بين الفخامة والرفاهية، ويوفر مجموعة حصرية من شقق الاستوديو والشقق المكونة من غرفة وغرفتين، يتميز المبنى بتصميم معماري أنيق، ويقدم أسلوب حياة استثنائي يجسّد الحياة العصرية بأبهى تفاصيلها. 
سيستمتع السكان في هذا المبنى بالعديد من المرافق العصرية، بما في ذلك المسبح اللا متناهي ومركز اللياقة البدنية ومناطق لعب الأطفال، ومحطات شحن السيارات الكهربائية، فضلاً عن موقعه المميز بالقرب من شارع الشيخ زايد، مما يتيح سهولة الانتقال إلى المناطق الرئيسية في دبي. </t>
  </si>
  <si>
    <t>Manzel</t>
  </si>
  <si>
    <t>Manzel at Reem Island is the latest series of residential development by Q Properties that offers 1, 2 &amp; 3 bedroom luxurious apartments and duplex townhouses. Expose yourself to a legendary level of lifestyle full of excellent satisfaction that arises out of comfortable services and amenities all at your fingertips.
Living in the heart of this wonderful Reem Island will have many benefits to your life in terms of its access and connectivity. Everything that you may ask for will be offered to you just in a matter of time, thanks to its awesome proximity. That includes a range of retails, malls, stores, academics, outlets and dining, activities and sports, entertainment venues and much more.
A community build for leisure, work, fun and play allow you to lose yourself in the busy yet comfortable lifestyle of this magnificent city. Leading to a new way of comfort and satisfaction, this dreamy lifestyle offers you incredible benefits and comforting features. All leading to a premium and luxury living at best convenience.</t>
  </si>
  <si>
    <t xml:space="preserve">Manzel is the latest residential development by Q Properties, offering luxurious 1, 2 and 3-bedroom apartments and duplex townhouses. Immerse yourself in a refined lifestyle at Al Reem Island, enriched with top-tier services and amenities at your fingertips. Living in the vibrant heart of Reem Hills brings countless advantages in terms of accessibility and connectivity. With its prime location, everything you need is just moments away. Buyers can find retail outlets, malls, dining options, educational institutions, sports facilities and entertainment venues within a short drive. The thoughtfully designed community caters to leisure, work and play, blending a bustling yet comfortable lifestyle.
</t>
  </si>
  <si>
    <t>منزل</t>
  </si>
  <si>
    <t>يعد منزل واحداً من أحدث المشاريع السكنية التي أطلقتها شركة كيو العقارية في جزيرة الريم في أبوظبي، سيوفر المشروع قيد الإنشاء نمط حياة فاخر مع عدد لا حصر له من المرافق والخدمات ذات المستوى العالمي، ومن المخطط أن يضم شقق عصرية مكونة من 1 - 3 غرف، بالإضافة إلى منازل تاون هاوس فسيحة. 
بفضل موقعه المميز في قلب جزيرة الريم النابضة بالحياة، سيتمكن السكان من الوصول إلى العديد من المحلات التجارية ومراكز التسوق وخيارات تناول الطعام والمؤسسات التعليمية والمرافق الرياضية ومرافق الترفيه الواقعة على بعد مسافة قصيرة بالسيارة. حيث تلبي المنطقة المصممة بعناية احتياجات الترفيه والعمل، مع مزيج متناغم من نمط حياة ديناميكي ومريح في نفس الوقت.</t>
  </si>
  <si>
    <t>Majlis</t>
  </si>
  <si>
    <t xml:space="preserve">Manzel at Reem Island is the latest series of residential development by Q Properties that offers 1, 2 &amp; 3 bedroom luxurious apartments and duplex townhouses. Expose yourself to a legendary level of lifestyle full of excellent satisfaction that arises out of comfortable services and amenities all at your fingertips.
Living in the heart of this wonderful Reem Island will have many benefits to your life in terms of its access and connectivity. Everything that you may ask for will be offered to you just in a matter of time, thanks to its awesome proximity. That includes a range of retails, malls, stores, academics, outlets and dining, activities and sports, entertainment venues and much more.
A community build for leisure, work, fun and play allow you to lose yourself in the busy yet comfortable lifestyle of this magnificent city. Leading to a new way of comfort and satisfaction, this dreamy lifestyle offers you incredible benefits and comforting features. All leading to a premium and luxury living at best convenience. </t>
  </si>
  <si>
    <t xml:space="preserve">Majlis is the latest residential offering by Q Properties, featuring luxurious 1, 2 and 3-bedroom apartments and duplex townhouses. Located on Al Reem Island, the development invites residents to experience a refined lifestyle enhanced by premium services and amenities. Nestled in the lively neighbourhood of Reem Hills, it offers exceptional accessibility and connectivity. Residents will enjoy proximity to retail outlets, shopping malls, dining, educational institutions, sports facilities and entertainment venues, all just a short drive away from Majlis in Reem Hills. The thoughtfully designed community by Q Properties provides a perfect balance of leisure, work and relaxation within a vibrant, comfortable environment.
</t>
  </si>
  <si>
    <t xml:space="preserve"> مجلس</t>
  </si>
  <si>
    <t xml:space="preserve">أطلقت شركة كيو العقارية مشروع مجلس في جزيرة الريم في أبوظبي، وهو مشروع سكني مرتقب سيوفر نمط حياة فاخر مع عدد لا حصر له من المرافق والخدمات ذات المستوى العالمي، ومن المخطط أن يضم شقق عصرية مكونة من 1 - 3 غرف، بالإضافة إلى منازل تاون هاوس فسيحة. 
بفضل موقعه المميز في قلب جزيرة الريم النابضة بالحياة، سيتمكن السكان من الوصول إلى العديد من المحلات التجارية ومراكز التسوق وخيارات تناول الطعام والمؤسسات التعليمية والمرافق الرياضية ومرافق الترفيه الواقعة على بعد مسافة قصيرة بالسيارة. حيث تلبي المنطقة المصممة بعناية احتياجات الترفيه والعمل، مع مزيج متناغم من نمط حياة ديناميكي ومريح في نفس الوقت. </t>
  </si>
  <si>
    <t>W Residenes - JLT</t>
  </si>
  <si>
    <t>W Residences at JLT (Jumeirah Lakes Towers) is the next pinnacle of ultra-modern luxury living crafted by Signature Developers lined with branded 1, 2 and 3 bedroom apartments in Dubai. On the pristine horizon, the high-rise exclusive class 32-storey façade is a venture of collaboration with Marriott International and the developer to present this high-end resort-style development. The breathtaking façade promises to deliver not just homes, but a lifestyle with relaxed, hotel-inspired living lifestyle. As JLT community continues to evolve into a premier destination for leisure, business and recreation, it will stand as a landmark of elegance and exclusivity.
Nestled in the upscale JLT district, it places its residents at the epicenter of Dubai’s finest offerings. Jumeirah Lakes Towers is renowned for its picturesque waterfront setting, framed by tranquil lakes and lush green spaces that provide an oasis of calm within the bustling city. Residents will enjoy proximity access to iconic landmarks such as Downtown Dubai, Burj Khalifa, and the Mall of the Emirates, all easily accessible via Dubai’s well-connected road networks. With its strategic location and seamless connectivity, these premium residences ensure that the best of the city is never far from your doorstep.
The leisure class façade will rise to approximately 32 storeys, featuring meticulously designed apartments. This high-rise marvel offers panoramic views that capture Dubai’s most prestigious landmarks, from the serene greens of the Emirates Golf Course and Emirates Hills to the glittering skyline of the city. The commitment to elevating the standards of luxury living is reflected in every detail of the project, setting new benchmarks in the real estate sector. The tower’s sleek, modern architecture blends seamlessly with the dynamic landscape of JLT, positioning the residences as the epitome of urban sophistication.
The façade will redefine what it means to live luxuriously with a host of world-class amenities designed to cater to every aspect of modern life. Residents will enjoy access to outdoor swimming pools with private cabanas, providing a serene escape from the urban pace. A Sound Suite offers a creative space for music enthusiasts, while children’s play areas and a screening room provide entertainment for families. The residence lounge serves as a sophisticated hub for socializing and relaxation, complemented by co-working spaces and private meeting rooms for the modern professional.
For those seeking wellness and relaxation, the development will feature state-of-the-art gymnasiums, a yoga and pilates studio, as well as steam and sauna rooms. Residents will also have access to 24-hour concierge services, a lobby-level café bar, and secure underground parking with EV charging stations, offering the perfect blend of comfort, convenience, and eco-consciousness. As a resident, you will be immersed in an environment that is as dynamic as it is exclusive. Whether it's the breathtaking views, the curated lifestyle amenities, or the convenience of being in one of Dubai's most sought-after districts, this development promises to offer a life unlike any other.</t>
  </si>
  <si>
    <t xml:space="preserve">W Residences by Signature Developers represents the pinnacle of ultra-modern luxury living in Jumeirah Lake Towers (JLT) Dubai. With the collaboration of Marriott International, the 32-storey high-rise tower offers 1, 2 and 3-bedroom apartments, embodying a resort-style experience with hotel-inspired living. Nestled in JLT’s upscale district, these apartments place residents at the centre of Dubai’s finest attractions, surrounded by scenic waterfronts, serene lakes and lush green spaces. The tower has meticulously designed apartments showcasing panoramic views, from the green fairways of Emirates Golf Course to the dazzling city skyline. Every detail is crafted to elevate luxury living, setting new standards in real estate.
</t>
  </si>
  <si>
    <t xml:space="preserve">دبليو ريزيدنسز
</t>
  </si>
  <si>
    <t>يجسّد مشروع دبليو ريزيدنسز المعيشة الفاخرة بأروع تفاصيلها في منطقة أبراج بحيرات جميرا بدبي. وهو برج سكني قيد الإنشاء من شركة سيجنتشر العقارية بالتعاون مع علامة ماريوت الدولية للفنادق، سيوفر هذا البرج الشاهق المكون من 32 طابق خيارات متنوعة من الشقق المكونة من 1 - 3 غرف، والتي تم تصميمها بعناية لتقدم تجربة معيشة استثنائية على طراز المنتجعات. 
يقع المشروع في منطقة أبراج بحيرات جميرا الفاخرة، وعلى مقربة من الوجهات الترفيهية النابضة بالحياة في دبي، كما تحيط به واجهات مائية خلابة وبحيرات هادئة ومساحات خضراء ساحرة. تم الاهتمام بأدق التفاصيل في مشروع دبليو ريزيدنسز لتعزيز مستوى المعيشة، ووضع معايير جديدة للحياة الفاخرة في دبي.</t>
  </si>
  <si>
    <t>Nama 4</t>
  </si>
  <si>
    <t xml:space="preserve">Nama 4 is an upcoming phase of the at Al Mamsha Raseel development in Sharjah by Alef Group, with luxury 1, 2 and 3-bedroom apartment. popularly known for being the first pedestrian-friendly neighborhood within the city. Situated at Zone 3 of the wider Al Mamsha, Nama 4 has been envisioned with modern living at its best. The complex has 198 apartments divided between six buildings, offering 1-, 2-, and 3-bedroom units. These apartments are thoughtfully designed for space optimization in every square inch. The interiors includes premium ceramic flooring, large glass windows offering stunning park views, high-end cabinetry, heavy-gauge plumbing fixtures, and superior finishes like bespoke wardrobes.
In terms of architectural design, superior wall insulation cuts down the noise, double-glazed windows maintain comfortable temperatures throughout the year, high ceilings create expansive spaces, and energy-efficient air conditioning and lighting systems enhance the project’s sustainability.
Set within a bustling community, the project offers easy access to parks, shops, medical facilities, and all the essential conveniences. It’s centrally located, which means you're always connected to key parts of the city, needing just 15 minutes to reach Dubai International Airport, 10 minutes to Sharjah International Airport, and 5 minutes to the University of Sharjah.
Green walkways, lawns, and water features combine at this complex to exude a sense of natural serenity. The buildings are oriented in a manner to ensure a maximum influx of fresh air while at the same time limiting excessive energy consumption. Other amenities include swimming pools, children's play areas, parks, and nearby retail outlets. Smart house controls, motion sensors, and high-speed elevators built to global standards add luxury, while underground parking and shaded pedestrian walkways assure convenience day in and day out. 24/7 CCTV monitoring with cameras placed at entrances ensure security and peace of mind.
With a flexible payment plan, buying a home at Nama 4 is easy. The usual 70:30, where one pays 70% during construction and the remaining balance when the units are completed, makes home ownership manageable at this development. Expected to be ready by Q4 2027, this gives you the perfect timing to start your move to this vibrant community. 
</t>
  </si>
  <si>
    <t xml:space="preserve">Nama 4 is a new residential development in Al Mamsha Raseel, offering a range of 1, 2 and 3-bedroom apartments. Developed by Alef Group, the cutting-edge project in Muwaileh Sharjah features homes designed to optimize comfort with advanced noise regulation, temperature control and energy efficiency. Some residences also include private outdoor spaces. Expansive windows with park views and high ceilings create an open atmosphere, while a home automation system and the Alef Group mobile app enhance convenience and control. Residents will enjoy a variety of shared amenities in Nama 4, including swimming pools, play areas, parks, retail options and water features.
</t>
  </si>
  <si>
    <t>نما 4</t>
  </si>
  <si>
    <t>نما 4 هو مشروع سكني مرتقب من شركة ألف العقارية في منطقة الممشى رسيل في الشارقة، ومن المخطط أن يضم مجموعة عصرية من الوحدات السكنية المصممة بعناية لتعزيز الراحة والرفاهية، من خلال ميزات تقليل الضوضاء والتحكم في درجة الحرارة وكفاءة الطاقة. يمكن للمشترين الاختيار بين مجموعة مميزة من الشقق المكونة من 1-3 غرف، حيث النوافذ الواسعة ذات الإطلالات الرائعة على الحديقة، والأسقف المرتفعة التي تخلق أجواء من الرحابة والانفتاح، بينما يعمل نظام التحكم الآلي بالمنزل من خلال تطبيق ألف للجوال على تعزيز الراحة والرفاهية. 
سيستمتع السكان كذلك بمجموعة متنوعة من المرافق العصرية، بما في ذلك المسابح ومناطق اللعب والحدائق والمتاجر، كما تضم ​​بعض المساكن مساحات خارجية خاصة.</t>
  </si>
  <si>
    <t>Eden House The Park Building D</t>
  </si>
  <si>
    <t xml:space="preserve">Eden House The Park Building D is a luxurious waterfront development by H&amp;H Development, located along the scenic Dubai Water Canal. Part of a pedestrian-friendly, seven-building apartment complex in Al Wasl, it offers 1 to 4-bedroom apartments and 3 to 4-bedroom penthouses. Each residence is designed with spacious balconies, powder rooms, maid’s rooms and private terraces. Some layouts feature flexible spaces, allowing bedrooms to be easily converted into family rooms, home offices or additional living areas. Residents can enjoy a wide range of amenities, including retail boutiques, swimming pools, a fitness centre, the Eden House Wellness Centre with sauna and steam rooms and an exclusive residents' lounge.
</t>
  </si>
  <si>
    <t xml:space="preserve"> إيدن هاوس ذا بارك بناية D</t>
  </si>
  <si>
    <t>يعد إيدن هاوس ذا بارك بناية D من المباني الفاخرة قيد الإنشاء على الواجهة البحرية في دبي، يقع المبنى الذي يجري تطويره من شركة إتش آند إتش العقارية على امتداد قناة دبي المائية، وهو جزء من مشروع سكني متكامل يتألف من 7 مباني في منطقة الوصل. ومن المخطط أن يوفر شقق مكونة من 1 - 4 غرف، بالإضافة إلى شقق بنتهاوس مكونة من 3 إلى 4 غرف. 
تحتوي كافة المساكن في المشروع على شرفات واسعة وغرف للضيوف. كما تتمتع بعض الشقق بتصاميم مرنة، مع إمكانية تحويل الغرف الرئيسية إلى صالات عائلية أو مكاتب منزلية أو مساحات معيشة إضافية. سيتمتع السكان كذلك بالعديد من المرافق العصرية، بما في ذلك المحلات التجارية والمسابح ومركز اللياقة البدنية، فضلاً عن صالة الاستقبال، والمنتجع الصحي الذي يشتمل على غرف ساونا وبخار.</t>
  </si>
  <si>
    <t>Eden House The Park Building E</t>
  </si>
  <si>
    <t xml:space="preserve">Eden House The Park Building E is an upscale residential development by H&amp;H Development, located in Al Wasl along the picturesque Dubai Water Canal. Designed by the acclaimed Dubai-based studio DXB Labs, the family-friendly community offers a range of 1 to 4-bedroom apartments and 3 to 4-bedroom penthouses. Residents can enjoy stunning views of the Dubai skyline or the Dubai Water Canal from their apartments. The building boasts a range of top-tier amenities, including a residents' lounge, swimming pools and the Eden House Wellness Centre with sauna and steam rooms. The fitness area offers a variety of activities, such as yoga, boxing and high-intensity interval training.
</t>
  </si>
  <si>
    <t xml:space="preserve"> إيدن هاوس ذا بارك بناية E</t>
  </si>
  <si>
    <t>يعد إيدن هاوس ذا بارك بناية E أحد أحدث المشاريع السكنية قيد الإنشاء من شركة إتش آند إتش للتطوير العقاري، ويقع في منطقة الوصل على امتداد قناة دبي المائية الخلابة. يوفر هذا المبنى مجموعة مميزة من الشقق المكونة من 1 - 4 غرف، بالإضافة إلى شقق بنتهاوس مكونة من 3 إلى 4 غرف. يستطيع المقيمين الاستمتاع بالمناظر الخلابة لأفق دبي وقناة دبي المائية من نوافذ شققهم. 
كما سيتمتع المبنى بالعديد من المرافق ذات المستوى العالمي، بما في ذلك صالة المقيمين الفاخرة والمسابح، والمنتجع الصحي الذي يضم غرف ساونا وبخار. إضافةً إلى ذلك، سيضم مركز اللياقة البدنية العديد من الأنشطة وبرامج اللياقة التي تعزز نمط الحياة الصحي، بما في ذلك اليوغا، والبيلاتس، والملاكمة، والتدريب المتقطع عالي الكثافة.</t>
  </si>
  <si>
    <t>Eden House The Park Building F</t>
  </si>
  <si>
    <t xml:space="preserve">Eden House The Park Building F is a prestigious apartment building by H&amp;H Development, situated in Al Wasl along the scenic Dubai Water Canal. Designed by the renowned Dubai-based studio DXB Labs, the pedestrian-friendly neighbourhood offers a selection of 1 to 4-bedroom apartments and 3 to 4-bedroom penthouses. Residents can enjoy breathtaking views of the Dubai skyline or the Dubai Water Canal from their homes. The building is equipped with an array of premium amenities, including a residents' lounge, swimming pools, and the Eden House Wellness Centre featuring sauna and steam rooms. The fitness area features a variety of activities, including yoga, boxing and high-intensity interval training.
</t>
  </si>
  <si>
    <t xml:space="preserve"> إيدن هاوس ذا بارك بناية F</t>
  </si>
  <si>
    <t>أطلقت شركة إتش آند إتش للتطوير العقاري مشروع إيدن هاوس ذا بارك بناية F في منطقة الوصل في دبي، وهو مبنى سكني فاخر من تصميم استوديو دي إكس بي لابز  الشهير، يطل المبنى على قناة دبي المائية الخلابة، ويوفر مجموعة مميزة من الشقق المكونة من 1 - 4 غرف، بالإضافة إلى شقق بنتهاوس مكونة من 3 إلى 4 غرف. 
يستطيع المقيمين الاستمتاع بالمناظر الخلابة لأفق دبي وقناة دبي المائية من نوافذ شققهم، كما سيتمتع المبنى بالعديد من المرافق ذات المستوى العالمي، بما في ذلك صالة المقيمين الفاخرة والمسابح، والمنتجع الصحي الذي يضم غرف ساونا وبخار. كما يوفر مركز اللياقة البدنية العديد من الأنشطة وبرامج اللياقة التي تعزز نمط الحياة الصحي، بما في ذلك اليوغا، والملاكمة، والبيلاتس، والتدريب عالي الكثافة.</t>
  </si>
  <si>
    <t>Eden House The Park Building G</t>
  </si>
  <si>
    <t xml:space="preserve">Eden House The Park is a premium community by H&amp;H Development, located on the Dubai Water Canal waterfront in Jumeirah. The project design is created by the renowned Dubai-based studio DXB Labs.
Eden House The Park is a green, pedestrian-oriented community. It comprises 7 low-rise buildings with 1-4 bedroom apartments and 3-4 bedroom penthouses. You can enjoy scenic views of the community, Dubai skyline, or Dubai Water Canal.
Property sizes range from 833 sq ft to 8,002 sq ft. Floor plans include balconies and powder rooms. Residences with 3-4 bedrooms will additionally have staff quarters. Penthouse owners can relax on private terraces.
The 4-bedroom apartments are versatile in design - bedrooms can be easily adapted for family living, home office, or additional living space.
Community infrastructure includes a residents' lounge, boutiques, swimming pools, gym, Eden House Wellness center, sauna and steam rooms, and much more. You can practice yoga, Pilates, boxing, and high-intensity interval training in the fitness area.
Residents have access to private concierge and valet services, 24/7 security, as well as a la carte services - restaurant reservations, event organization, pet and plant care, dry cleaning and laundry, personal butler and chef, childcare, spa treatments at Eden House Wellness, and more. </t>
  </si>
  <si>
    <t xml:space="preserve">Eden House The Park Building G is an exclusive apartment building by H&amp;H Development, located in Al Wasl along the Dubai Water Canal. Designed by the acclaimed Dubai-based studio DXB Labs, the pedestrian-friendly neighbourhood features 1 to 4-bedroom apartments and 3 to 4-bedroom penthouses. Residents can enjoy stunning views of the Dubai skyline or the Dubai Water Canal from these residences. Eden House The Park Building G offers a wealth of amenities, including a residents' lounge, swimming pools, the Eden House Wellness Centre with sauna and steam rooms and much more. The fitness area caters to various activities, such as yoga, boxing and high-intensity interval training.
</t>
  </si>
  <si>
    <t xml:space="preserve"> إيدن هاوس ذا بارك بناية G</t>
  </si>
  <si>
    <t>يعد إيدن هاوس ذا بارك بناية G أحد أحدث المشاريع السكنية قيد الإنشاء من شركة إتش آند إتش للتطوير العقاري، ويقع في منطقة الوصل على امتداد قناة دبي المائية الخلابة. يوفر هذا المبنى مجموعة مميزة من الشقق المكونة من 1 - 4 غرف، بالإضافة إلى شقق بنتهاوس مكونة من 3 إلى 4 غرف. يمكن للمقيمين الاستمتاع بالمناظر الخلابة لأفق دبي وقناة دبي المائية من نوافذ شققهم. 
كما سيتمتع المبنى بالعديد من المرافق ذات المستوى العالمي، بما في ذلك صالة المقيمين الفاخرة والمسابح، والمنتجع الصحي الذي يضم غرف ساونا وبخار. كما يوفر مركز اللياقة البدنية العديد من الأنشطة وبرامج اللياقة التي تعزز نمط الحياة الصحي، بما في ذلك اليوغا، والبيلاتس، والملاكمة، والتدريب عالي الكثافة.</t>
  </si>
  <si>
    <t>Beach Walk Grand by Imtiaz</t>
  </si>
  <si>
    <t>Experience a new era of waterfront living with Beach Walk Grand, nestled within the breathtaking Dubai Islands. This exclusive beachfront community offers an extraordinary way of life, where every day feels like a holiday. With the serene ocean just moments from your door, Beach Walk Grand by Imtiaz Developments invites you to embrace resort-style living that combines elegance, comfort, and convenience.
At Beach Walk Grand, every detail is designed to offer a seamless fusion of comfort, style, and elegance:
1 &amp; 2-bedroom apartments and 3-bedroom duplexes
Modern, contemporary architecture with floor-to-ceiling windows
Residences crafted with sustainable materials to reflect both luxury and responsibility.</t>
  </si>
  <si>
    <t xml:space="preserve">Beach Walk Grand is the latest launch by Imtiaz Developments located within the stunning Dubai Islands. The exclusive beachfront development is steps away from the serene ocean. Beach Walk Grand offers you to indulge in resort-style living that blends sophistication, comfort and convenience. At the off-plan development, every detail is carefully designed to create a seamless blend of luxury, style and practicality. Buyers can choose from 1 and 2-bedroom apartments and 3-bedroom duplexes each come with modern and contemporary architecture. The spacious landscaped podium deck on Level 02 enhances the outdoor living experience, featuring an infinity pool, exclusive leisure spaces and clubhouse for residents to enjoy.
</t>
  </si>
  <si>
    <t xml:space="preserve"> بيتش ووك جراند باي إمتياز</t>
  </si>
  <si>
    <t>بيتش ووك جراند هو مشروع سكني مرتقب من شركة إمتياز للتطوير العقاري في منطقة جزر دبي الساحرة. يقع هذا المشروع الحصري على بعد خطوات معدودة من المحيط الهادئ. ويقدم لك فرصة الاستمتاع بحياة على طراز المنتجعات تجمع بين الأناقة والراحة والرفاهية. في بيتش ووك جراند تم تصميم كافة التفاصيل بعناية لخلق مزيج سلس من الفخامة والعملية. 
يمكن للمشترين الاختيار بين شقق مكونة من غرفة وغرفتين، ووحدات دوبلكس مكونة من 3 غرف. تتميز كافة هذه الوحدات بديكورات وتشطيبات حديثة ومرافق على أحدث طراز. كما تعزز شرفة المنصة الفسيحة في الطابق الثاني تجربة المعيشة في الهواء الطلق، وتضم مسبح لا متناهي، ومساحات ترفيهية حصرية، ونادي خاص للسكان، وغيرها من المرافق العصرية.</t>
  </si>
  <si>
    <t>Knightsbridge</t>
  </si>
  <si>
    <t xml:space="preserve">Knightsbridge, Dubai’s first climate-adaptive wellness community, presents an exclusive boutique oasis inspired by British architectural style. Nestled in the heart of Meydan District 11.
Knightsbridge will be home to 112 luxury homes, including meticulously designed 6 &amp; 5 bedroom waterfront villas and 4 bedroom townhouses, all set amidst crystal-clear waters, lush green areas, and open skies.
This serene haven of luxury and natural beauty redefines luxury living by seamlessly integrating innovative environmental technology with timeless design, ensuring a lifestyle that harmonizes comfort and sustainability.
Discover a new era of world-class wellness, where every element is crafted to enhance well-being while adapting to Dubai’s unique climate </t>
  </si>
  <si>
    <t xml:space="preserve">Knightsbridge is the first climate-adaptive wellness development in District 11, Mohammed Bin Rashid (MBR) City Dubai. The off-plan community presents a unique boutique retreat, drawing inspiration from the timeless elegance of British architecture. The exceptional development is set to feature 112 luxury residences, including thoughtfully designed 5 and 6-bedroom waterfront villas and 4-bedroom townhouses. These residences are surrounded by pristine waters and lush green landscapes and offer scenic views of the open skies. The tranquil sanctuary blends natural beauty with unparalleled luxury by seamlessly integrating cutting-edge environmental technologies with timeless design. Step into a new time of world-class wellness at Knightsbridge in Dubai, every detail is designed to promote well-being, while thoughtfully accommodating Dubai's distinctive climate.
</t>
  </si>
  <si>
    <t>نايتسبريدج</t>
  </si>
  <si>
    <t>نايتسبريدج هو أول مشروع سكني مزود بتكنولوجيا التكيف مع المناخ، يجري تطويره من قبل شركة ليوس العقارية في دبي، يقع هذا المشروع قيد الإنشاء في المنطقة 11 في مدينة محمد بن راشد، وسيقدم ملاذاً سكنياً فريداً من نوعه، مستوحى من الأناقة الخالدة للهندسة المعمارية البريطانية. ومن المخطط أن يضم إجمالي 112 وحدة سكنية فاخرة، بما في ذلك فلل مطلة على الواجهة البحرية مكونة من 5 و6 غرف، بالإضافة إلى منازل تاون هاوس مكونة من 4 غرف. 
يمزج هذا الملاذ الهادئ بين الجمال الطبيعي والفخامة التي لا مثيل لها، من خلال دمج التقنيات البيئية المتطورة مع الهندسة المعمارية الاستثنائية. انطلق إلى عصر جديد من الفخامة ذات المستوى العالمي في نايتسبريدج في دبي، حيث تم تصميم كافة التفاصيل لتعزيز الرفاهية والراحة، مع تقنيات التكيف مع مناخ دبي المميز.</t>
  </si>
  <si>
    <t>Azha Community</t>
  </si>
  <si>
    <t xml:space="preserve">AZHA Community by Emirates Properties, One of the most trusted and recognised real estate lifestyle developers in Ajman, UAE, it’s our duty to make Ajman feel like home for everyone, every day. Which is why we do more than build properties. We strive to shape communities where people love to live, in homes that brim with everything they love.
In AZHA, everything is a live being; you will find warm walls to rely on, comfortable and practical designs in and out to guarantee an effortless lifestyle for you. Home is not a building; home is a soul and energy that defiantly could level up your entire life if you picked the ideal one. Hence, we are always here, around you, carrying the spotlight in your path to guide you towards your ideal home.
Once you move in , you stepped in AZHA Community that surrounds you and your beloved once with greatness of every single detail that you may not even thought about earlier. </t>
  </si>
  <si>
    <t xml:space="preserve">Azha Community is a gated off-plan project in Ajman, offering 1,800 exquisite standalone villas, townhouses and twin houses in 3 to 5-bedroom layouts. Each residential unit in the community by Emirates Properties combines luxury and timeless charm with breathtaking views. Spanning over 842,765 sq. m. of lush, green landscapes, the upcoming community is designed with elegance, natural tree-lined floors and refined, modern gourmet interiors. Ideally located adjacent to Sheikh Mohammad Bin Zayed Road (311) and Sheikh Maktoum Bin Rashid Street, Azha Community provides easy connectivity making it close enough for easy access yet distanced from the bustle of the central city.
</t>
  </si>
  <si>
    <t xml:space="preserve"> مجتمع أزهى</t>
  </si>
  <si>
    <t>مجتمع أزهى هو مشروع سكني مسوّر قيد الإنشاء من مجموعة الإمارات العقارية في مدينة عجمان، سيوفر هذا المشروع المرتقب 1,800 وحدة سكنية فاخرة تتنوع بين الفلل المستقلة ومنازل التاون هاوس ومنازل الدوبلكس، بمخططات طابقية تتراوح بين 3 إلى 5 غرف. تجمع كل وحدة سكنية في المشروع بين الفخامة والرفاهية مع إطلالات خلابة على المناطق المحيطة. 
سيمتد المشروع على مساحة شاسعة تبلغ 842,765 متر مربع من المساحات الطبيعية الخلابة، وقد تم تصميم وحداته السكنية بأناقة لتعزز نمط الحياة العصري، حيث الأرضيات الخشبية الفاخرة والديكورات الداخلية الراقية والتجهيزات عالمية المستوى، كما سيتمتع المشروع بموقع مثالي بالقرب من شارع الشيخ محمد بن زايد وشارع الشيخ مكتوم بن راشد، مما يتيح سهولة الوصول إلى الوجهات الحضرية النابضة بالحياة، مع الحفاظ على تجربة المعيشة الهادئة البعيدة عن صخب المدينة.</t>
  </si>
  <si>
    <t>Nama 2</t>
  </si>
  <si>
    <t xml:space="preserve">Nama 2 at Al Mamsha Raseel by Alef Group is one of the top property developments coming up in Sharjah, UAE. The limited-edition project offers immaculately designed studio and 1- to 3-bedroom apartments. it includes 174 homes designed with spacious living quarters characterized by high ceilings, glass walls, and solid ceramic flooring. Large floor-to-ceiling windows permit natural light to imprint each corner of the homes and offer beautiful views of surrounding parks and city space.
The apartments possess state-of-the-art utilities, such as advanced wall insulation that minimizes noise, perfect temperature control through double-glazed windows, and energy-efficient air conditioning and lighting systems. The interiors have high-quality design and specifications with stylish cabinetry used for wardrobes, and high-end plumbing fixtures. Moreover, every apartment comes with beautifully fitted wardrobes and the smart home controls that are accessible through switches, a dedicated control panel, and a mobile app.
The structures of these modernistic buildings are constructed based on traditional techniques, having columns and pre-tensioned slabs with insulated block work facades and roofing systems. They ensure higher resistance against fires and natural calamities, along with the assurance of the durability over the years. Sustainable building practices enhance airflow and reduce the usage of energy, making Al Mamsha a forward-thinking community.
The place is located really close to the Sharjah Industrial Area; hence, working professionals can commute without any hassle. 06 Mall is at a distance of a short 5 minutes' drive, while Sharjah National Park is 10 minutes away from the property. Sharjah Mosque, the Sharjah Museum of Islamic Civilization, the University of Sharjah, and Sharjah Healthcare City are all located within a radius of 15 minutes. Also, Al Majaz is aptly located right across the street. </t>
  </si>
  <si>
    <t xml:space="preserve">Nama 4 in Al Mamsha Raseel, is a modern residential development by Alef Group, offering a selection of 1, 2 and 3-bedroom apartments. Situated in Muwaileh, Sharjah, the state-of-the-art project is designed with a focus on comfort and efficiency. The off-plan development features advanced systems for noise reduction, temperature regulation and energy savings. Some units also come with private outdoor spaces. The residences boast expansive windows offering park views, high ceilings for a spacious feel and a home automation system integrated with the Alef Group mobile app for seamless control. Residents can enjoy a range of shared amenities, including swimming pools, play areas, parks, retail outlets and water features.
</t>
  </si>
  <si>
    <t>نما 2</t>
  </si>
  <si>
    <t>نما 2 هو مشروع سكني مرتقب من شركة ألف العقارية في منطقة مويلح التجارية في الشارقة، من المخطط أن يضم مجموعة عصرية من الوحدات السكنية المصممة بعناية لتعزيز الراحة والرفاهية، من خلال ميزات تقليل الضوضاء والتحكم في درجة الحرارة وكفاءة الطاقة. يمكن للمشترين الاختيار بين مجموعة مميزة من الشقق المكونة من 1-3 غرف، حيث النوافذ الواسعة ذات الإطلالات الرائعة على الحديقة، والأسقف المرتفعة التي تخلق أجواء من الرحابة والراحة، بينما يعمل نظام التحكم الآلي بالمنزل من خلال تطبيق ألف على تعزيز الراحة والرفاهية. 
سيستمتع السكان كذلك بمجموعة متنوعة من المرافق العصرية، بما في ذلك المسابح ومناطق اللعب والحدائق والمتاجر، كما تضم ​​بعض الوحدات مساحات خارجية خاصة،</t>
  </si>
  <si>
    <t>Mamsha Gardens Building 1</t>
  </si>
  <si>
    <t xml:space="preserve"> Mamsha Gardens, a luxury resort-style residential development by Aldar Properties, is set to enhance Abu Dhabi’s high-end property market in Saadiyat Cultural District, Saadiyat Island. The project features 493 exclusive units across 7 residential buildings, with 1-3 bedroom apartments and 2-3 bedroom townhouses.
Each unit will feature premium finishes and smart home technology. There will also be 2 custom interior design options to choose from. The property sizes range from 1,066 sq. ft to 4,166 sq. ft. The layouts will include balconies, while select apartments will have a maid’s room and a study. All townhouses will come with staff quarters, an outdoor terrace and a sun room.
With signature gardens using water-efficient irrigation and a minimum of 70% of native and drought/saline-tolerant plants, Mamsha Gardens is focused on a sustainable living environment for its residents.
When living in Mamsha Gardens, you will be able to benefit from tailored services including concierge, housekeeping, valet, pet-sitting, barber, cooking, laundry, etc. Also, there will be multiple resort-like amenities onsite, such as meditation spaces, a cinema, a lounge, a gym, roof gardens, swimming pool, an event lawn area, a multipurpose room, and even more. </t>
  </si>
  <si>
    <t xml:space="preserve">Mamsha Gardens Building 1 is a luxurious resort-inspired residential development by Aldar Properties, poised to elevate Abu Dhabi’s premium real estate. It is one of the seven residential buildings, offering 1 to 3-bedroom apartments and 2 to 3-bedroom townhouses. Each residence will feature high-end finishes, smart home technology and a choice of custom interior design options. The apartments come with balconies, a maid’s room and a study while townhouses feature maid’s rooms, outdoor terraces and sunrooms. The off-plan development offers an array of resort-style amenities, including meditation spaces, a cinema, a lounge, a gym, rooftop gardens, a swimming pool, an event lawn, a multipurpose room, and more.
</t>
  </si>
  <si>
    <t xml:space="preserve"> بناية ممشى جاردنز 1</t>
  </si>
  <si>
    <t>بناية ممشى جاردنز 1 هو مبنى سكني فاخر على طراز المنتجعات قيد التطوير من شركة الدار العقارية. يعد المبنى جزءاً من مشروع سكني متكامل يتألف من 7 مباني، ويشكل إضافة مميزة للمشهد العقاري الآخذ بالتطور في أبوظبي. من المخطط أن يوفر المبنى شقق مكونة من 1 - 3 غرف، بالإضافة إلى منازل تاون هاوس تتألف من غرفتين وثلاث غرف. 
ستتميز كل وحدة سكنية في المبنى بتشطيبات فاخرة، وسيتم تجهيزها بتكنولوجيا المنزل الذكي، ومجموعة مختارة من خيارات التصميم الداخلي المخصصة. تشتمل الشقق كذلك على شرفات أو ترسات خارجية ومكاتب وغرفة للخادمة، كما سيوفر المشروع مجموعة من المرافق العصرية التي تحاكي المنتجعات، بما في ذلك مساحات الاسترخاء والتأمل، والسينما، وصالة المناسبات، ومركز اللياقة البدنية، والحدائق على السطح. فضلاً عن المسابح والقاعات متعددة الأغراض.</t>
  </si>
  <si>
    <t>Mamsha Gardens Building 2</t>
  </si>
  <si>
    <t xml:space="preserve">  Mamsha Gardens, a luxury resort-style residential development by Aldar Properties, is set to enhance Abu Dhabi’s high-end property market in Saadiyat Cultural District, Saadiyat Island. The project features 493 exclusive units across 7 residential buildings, with 1-3 bedroom apartments and 2-3 bedroom townhouses.
Each unit will feature premium finishes and smart home technology. There will also be 2 custom interior design options to choose from. The property sizes range from 1,066 sq. ft to 4,166 sq. ft. The layouts will include balconies, while select apartments will have a maid’s room and a study. All townhouses will come with staff quarters, an outdoor terrace and a sun room.
With signature gardens using water-efficient irrigation and a minimum of 70% of native and drought/saline-tolerant plants, Mamsha Gardens is focused on a sustainable living environment for its residents.
When living in Mamsha Gardens, you will be able to benefit from tailored services including concierge, housekeeping, valet, pet-sitting, barber, cooking, laundry, etc. Also, there will be multiple resort-like amenities onsite, such as meditation spaces, a cinema, a lounge, a gym, roof gardens, swimming pool, an event lawn area, a multipurpose room, and even more. </t>
  </si>
  <si>
    <t xml:space="preserve">Mamsha Gardens Building 2 is a luxurious residential project by Aldar Properties that brings a resort-style living experience to Abu Dhabi's high-end real estate market. As one of seven buildings in Mamsha Gardens, it offers a range of 1 to 3-bedroom apartments and 2 to 3-bedroom townhouses. Each home will be designed with premium finishes, smart home technology and customizable interior design options. Apartments feature balconies, a maid’s room and a study while townhouses include maid’s quarters, outdoor terraces and sunrooms. This off-plan development in Saadiyat Cultural District, Saadiyat Island also provides a wealth of resort-inspired amenities. These include meditation spaces, a cinema, a lounge, an event lawn and a multipurpose room.
</t>
  </si>
  <si>
    <t xml:space="preserve"> بناية ممشى جاردنز 2</t>
  </si>
  <si>
    <t>بناية ممشى جاردنز 2 هو مبنى سكني فاخر على طراز المنتجعات قيد التطوير من شركة الدار العقارية. يعد المبنى جزءاً من مشروع سكني متكامل يتألف من 7 مباني، ويشكل إضافة مميزة للمشهد العقاري الآخذ بالتطور في أبوظبي. من المخطط أن يوفر المبنى شقق مكونة من 1 - 3 غرف، بالإضافة إلى منازل تاون هاوس تتألف من غرفتين وثلاث غرف. ستتميز كل وحدة سكنية في المبنى بتشطيبات فاخرة، وسيتم تجهيزها بتكنولوجيا المنزل الذكي، ومجموعة مختارة من خيارات التصميم الداخلي المخصصة. 
تشتمل الشقق كذلك على شرفات أو ترسات خارجية ومكاتب وغرفة للخادمة، كما سيوفر المشروع مجموعة من المرافق العصرية التي تحاكي المنتجعات، بما في ذلك مساحات الاسترخاء والتأمل، والسينما، وصالة المناسبات، ومركز اللياقة البدنية، والحدائق على السطح. فضلاً عن المسابح والقاعات متعددة الأغراض.</t>
  </si>
  <si>
    <t>Mamsha Gardens Building 3</t>
  </si>
  <si>
    <t xml:space="preserve"> Mamsha Gardens, a luxury resort-style residential development by Aldar Properties, is set to enhance Abu Dhabi’s high-end property market in Saadiyat Cultural District, Saadiyat Island. The project features 493 exclusive units across 7 residential buildings, with 1-3 bedroom apartments and 2-3 bedroom townhouses.
Each unit will feature premium finishes and smart home technology. There will also be 2 custom interior design options to choose from. The property sizes range from 1,066 sq. ft to 4,166 sq. ft. The layouts will include balconies, while select apartments will have a maid’s room and a study. All townhouses will come with staff quarters, an outdoor terrace and a sun room.
With signature gardens using water-efficient irrigation and a minimum of 70% of native and drought/saline-tolerant plants, Mamsha Gardens is focused on a sustainable living environment for its residents.
When living in Mamsha Gardens, you will be able to benefit from tailored services including concierge, housekeeping, valet, pet-sitting, barber, cooking, laundry, etc. Also, there will be multiple resort-like amenities onsite, such as meditation spaces, a cinema, a lounge, a gym, roof gardens, swimming pool, an event lawn area, a multipurpose room, and even more </t>
  </si>
  <si>
    <t xml:space="preserve">Mamsha Gardens Building 3 is a prestigious residential project by Aldar Properties offering resort-style living. Located within Mamsha Gardens on Saadiyat Island's Cultural District, this building is part of a seven-complex development. It features an array of 1 to 3-bedroom apartments and 2 to 3-bedroom townhouses, each crafted with high-end finishes, smart home technology and customizable interior design options. The apartments include balconies, a maid’s room and a study, while the townhouses boast maid’s quarters, outdoor terraces and sunrooms. Sustainability is a key focus of the off-plan development with signature gardens designed using water-efficient irrigation systems and at least 70% native, drought and saline-tolerant plants.
</t>
  </si>
  <si>
    <t xml:space="preserve"> بناية ممشى جاردنز 3</t>
  </si>
  <si>
    <t>أطلقت شركة الدار العقارية مشروع بناية ممشى جاردنز 3 الذي يوفر نمط معيشة على طراز المنتجعات في أبوظبي. يقع هذا المبنى في قلب المنطقة الثقافية بجزيرة السعديات، ويعد جزءاً من مشروع سكني متكامل يتألف من 7 مباني، ويشكل إضافة مميزة للمشهد العقاري الآخذ بالتطور في أبوظبي. من المخطط أن يوفر المبنى شقق مكونة من 1 - 3 غرف، بالإضافة إلى منازل تاون هاوس تتألف من غرفتين وثلاث غرف. 
ستتميز كل وحدة سكنية في المبنى بتشطيبات فاخرة، وسيتم تجهيزها بتكنولوجيا المنزل الذكي، ومجموعة مختارة من خيارات التصميم الداخلي المخصصة. تشتمل الشقق كذلك على شرفات أو ترسات خارجية ومكاتب وغرفة للخادمة، يتبنى المشروع مبادئ الاستدامة العالمية من خلال توفير حدائق مميزة مصممة باستخدام أنظمة الري الموفرة للمياه، فضلاً عن اشتمالها على نباتات محلية مقاومة للجفاف والملوحة.</t>
  </si>
  <si>
    <t>Mamsha Gardens Building 4</t>
  </si>
  <si>
    <t xml:space="preserve">Mamsha Gardens, a luxury resort-style residential development by Aldar Properties, is set to enhance Abu Dhabi’s high-end property market in Saadiyat Cultural District, Saadiyat Island. The project features 493 exclusive units across 7 residential buildings, with 1-3 bedroom apartments and 2-3 bedroom townhouses.
Each unit will feature premium finishes and smart home technology. There will also be 2 custom interior design options to choose from. The property sizes range from 1,066 sq. ft to 4,166 sq. ft. The layouts will include balconies, while select apartments will have a maid’s room and a study. All townhouses will come with staff quarters, an outdoor terrace and a sun room.
With signature gardens using water-efficient irrigation and a minimum of 70% of native and drought/saline-tolerant plants, Mamsha Gardens is focused on a sustainable living environment for its residents.
When living in Mamsha Gardens, you will be able to benefit from tailored services including concierge, housekeeping, valet, pet-sitting, barber, cooking, laundry, etc. Also, there will be multiple resort-like amenities onsite, such as meditation spaces, a cinema, a lounge, a gym, roof gardens, swimming pool, an event lawn area, a multipurpose room, and even more </t>
  </si>
  <si>
    <t xml:space="preserve">Mamsha Gardens Building 4 is an upcoming residential project by Aldar Properties that embodies the essence of resort-style living. Nestled within the Mamsha Gardens community in Saadiyat Island's Cultural District, this building is part of a seven-complex development. It offers a selection of 1 to 3-bedroom apartments and 2 to 3-bedroom townhouses, all featuring premium finishes, smart home technology and customizable interior design options. Sustainability is a core focus of this off-plan development, with signature gardens incorporating water-efficient irrigation systems and over 70% native, drought and saline-tolerant plants. These features create a harmonious and eco-friendly living environment in the off-plan development by Aldar Properties.
</t>
  </si>
  <si>
    <t xml:space="preserve"> بناية ممشى جاردنز 4</t>
  </si>
  <si>
    <t>بناية ممشى جاردنز 4 هو  مبنى سكني مرتقب من شركة الدار العقارية، سيجسّد جوهر الحياة على طراز المنتجعات، ويعد جزءاً من مشروع سكني متكامل يتألف من 7 مباني، ويقع في قلب المنطقة الثقافية بجزيرة السعديات، من المخطط أن يوفر المبنى شقق مكونة من 1 - 3 غرف، بالإضافة إلى منازل تاون هاوس تتألف من غرفتين وثلاث غرف. ستتميز كل وحدة سكنية في المبنى بتشطيبات فاخرة، وسيتم تجهيزها بتكنولوجيا المنزل الذكي، ومجموعة مختارة من خيارات التصميم الداخلي المخصصة. 
تشتمل الشقق كذلك على شرفات أو ترسات خارجية ومكاتب وغرفة للخادمة، يتبنى المشروع مبادئ الاستدامة العالمية من خلال توفير حدائق مميزة مصممة باستخدام أنظمة الري الموفرة للمياه، فضلاً عن اشتمالها على نباتات محلية مقاومة للجفاف والملوحة، مما يخلق تجربة استثنائية تجمع بين الفخامة والتناغم مع الطبيعية.</t>
  </si>
  <si>
    <t>Verdana Residence 4</t>
  </si>
  <si>
    <t xml:space="preserve">Verdana Phase 4 at DIP by Reportage Properties presents an exclusive residential enclave with studios. Comprising 392 apartments, this newest development epitomizes luxury living with a perfect blend of urban sophistication and natural serenity.
With strategic location at Dubai Investments Park (DIP), it offers quick navigation and connectivity to the key famous destinations. While surrounded by parks, schools, mosques, and community facilities, residents can enjoy easy to everything at doorstep. DIP is envisioned as one of the region's most environmentally friendly developments, boasting extensive landscaping and eco-friendly policies, aligning seamlessly with the commitment to a green environment.
Whereas, the apartments offer a variety of configurations and bedroom layouts, providing options for individuals, couples, and families alike. Each apartment is designed with meticulous attention to detail, featuring modern kitchen cabinets, fully tiled bathrooms, and built-in wardrobes. Residents can enjoy the luxury of private parking, ensuring convenience and security. </t>
  </si>
  <si>
    <t xml:space="preserve">Verdana Residence 4 at Dubai Investments Park (DIP) offers an exclusive residential community featuring stylish apartments. The new development by Reportage Properties perfectly blends modern urban sophistication with tranquil natural surroundings. Conveniently located in DIP, the off-plan project ensures seamless connectivity to major landmarks while being surrounded by essential amenities such as parks, schools, mosques and community facilities, providing everything residents need within easy reach. Each apartment in Verdana Residence 4 is thoughtfully designed, featuring contemporary kitchen cabinetry, fully tiled bathrooms and built-in wardrobes. Residents also benefit from private parking, combining luxury with practicality for a secure and comfortable living experience.
</t>
  </si>
  <si>
    <t>فيردانا ريزيدنس 4</t>
  </si>
  <si>
    <t>أطلقت شركة ريبورتاج العقارية مشروع فيردانا ريزيدنس 4 في قلب مجمع دبي للاستثمار، وهو مشروع سكني قيد الإنشاء يجمع بين التجربة الحضرية الحديثة والبيئة الطبيعية الهادئة، ويضم شقق سكنية أنيقة، تتمتع بتصاميم داخلية فريدة، وتشتمل على مطابخ حديثة وحمامات فاخرة وخزائن مدمجة، كما سيستفيد السكان من مواقف السيارات الفسيحة. 
يتمتع مشروع فيردانا ريزيدنس 4 بموقع مثالي في مجمع دبي للاستثمار، على مقربة من العديد من المرافق الخدمية، بما في ذلك الحدائق والمدارس والمساجد والمرافق المجتمعية، فضلاً عن سهولة الوصول إلى المعالم والوجهات النابضة بالحياة في دبي، مما يضمن توفير تجربة سكن مريحة وهادئة، حيث تتوفر كافة متطلبات السكان في متناول اليد.</t>
  </si>
  <si>
    <t>Verdana 4</t>
  </si>
  <si>
    <t xml:space="preserve">Verdana Phase 4 at DIP by Reportage Properties presents an exclusive residential enclave with 2, 3 &amp; 4-bedroom townhouses. Comprising 306 townhouses, this newest development epitomizes luxury living with a perfect blend of urban sophistication and natural serenity.
With strategic location at Dubai Investments Park (DIP), it offers quick navigation and connectivity to the key famous destinations. While surrounded by parks, schools, mosques, and community facilities, residents can enjoy easy to everything at doorstep. DIP is envisioned as one of the region's most environmentally friendly developments, boasting extensive landscaping and eco-friendly policies, aligning seamlessly with the commitment to a green environment.
The townhouses offer a range of options and layouts, catering to diverse lifestyles and preferences. Each unit is meticulously designed to international standards, boasting modern aesthetics, spacious interiors, and thoughtful design elements. Private balconies or terraces offer scenic views, while fully tiled bathrooms, air conditioning, and built-in wardrobes ensure comfort and convenience. Select townhouses feature additional amenities such as double-height living rooms, sky roofs, and internal elevators, enhancing the living experience for residents. Moreover, some units include laundry and maid rooms, reflecting a commitment to providing comprehensive lifestyle solutions. </t>
  </si>
  <si>
    <t xml:space="preserve">Verdana 4 is a townhouse development in Dubai Investment Park (DIP) that harmoniously integrates modern architecture with lush natural surroundings. Designed for those who value both elegance and comfort, Verdana 4 by Reportage Properties offers a refined living experience. The off-plan community provides a peaceful retreat from the city's bustle while maintaining seamless connectivity to key destinations. Residents can enjoy a range of amenities and communal spaces, fostering a vibrant yet serene environment ideal for relaxation, recreation and social interaction. Whether you're seeking a family-friendly setting or a professional haven, Verdana 4 promises a sophisticated lifestyle, making it a true embodiment of upscale living.
</t>
  </si>
  <si>
    <t>فيردانا 4</t>
  </si>
  <si>
    <t>فيردانا 4 هو مشروع سكني قيد الإنشاء من شركة ريبورتاج العقارية في مجمع دبي للاستثمار، يمزج هذا المشروع المرتقب بشكل متناغم بين الهندسة المعمارية الحديثة والمساحات الطبيعية الخلابة. ويضم منازل تاون هاوس فاخرة، تم تصميمها خصيصاً للذين يقدرون الفخامة والأناقة، يوفر  المشروع ملاذاً هادئاً بعيداً عن صخب المدينة، مع سهولة الوصول إلى الوجهات الرئيسية في المدينة. 
كما يمكن للسكان الاستمتاع بمجموعة من المرافق الاستثنائية، مما يعزز بيئة مثالية للاسترخاء والاستجمام والتفاعل الاجتماعي. سواء كنت تبحث عن سكن مناسب للعائلة أو سكن فردي، يعدك مشروع فيردانا 4 بملاذ استثنائي يجسّد تجربة السكن العصرية بأبهى تفاصيلها.</t>
  </si>
  <si>
    <t>La Tilia</t>
  </si>
  <si>
    <t>La Tilia is an elegant residential enclave within the vibrant Villanova community in Dubai, developed by Dubai Properties. Set amidst lush green landscapes and open spaces, La Tilia offers a serene and family-oriented lifestyle with modern comforts and a strong sense of community.  
The development features spacious and thoughtfully designed 3-bedroom and 4-bedroom townhouses with contemporary architecture. These homes boast open-plan layouts, large windows for ample natural light, and high-quality finishes. Each townhouse is complemented by private gardens and covered parking spaces, providing the perfect blend of privacy and practicality.  
La Tilia residents enjoy access to a wide range of amenities, including a community clubhouse, swimming pools, fitness centers, playgrounds, and picnic areas. The master-planned community also features cycling tracks, jogging paths, and beautifully landscaped parks, encouraging an active and healthy lifestyle.  
Located in the heart of Villanova, La Tilia is well-connected to major highways, such as Emirates Road and Sheikh Zayed Bin Hamdan Al Nahyan Street. This ensures convenient access to key destinations like Downtown Dubai, Expo City Dubai, and Al Maktoum International Airport.  
La Tilia at Villanova is the perfect choice for families and individuals seeking a peaceful suburban lifestyle with urban conveniences close at hand.</t>
  </si>
  <si>
    <t>La Tilia will be a prestigious residential development by Dubai Properties in Villanova, Dubai. Strategically positioned with excellent connectivity via Emirates Road (E611) and Sheikh Zayed Bin Hamdan Al Nahyan Street (D54), La Tilia will have access to Downtown Dubai, Expo City Dubai and Al Maktoum International Airport. This exclusive community will have 3 and 4-bedroom townhouses with contemporary architecture, private gardens and covered parking. These homes will boast open-plan layouts, high-quality finishes and large windows allowing sunlight and fresh air. Residents will benefit from premium amenities, including a clubhouse, swimming pools, fitness centres, playgrounds, cycling tracks, jogging paths and landscaped parks.</t>
  </si>
  <si>
    <t>لا تيليا</t>
  </si>
  <si>
    <t>لا تيليا هو مشروع سكني مرتقب من مجموعة دبي للعقارات في منطقة فيلانوفا في دبي. سيضم هذا المشروع الحصري منازل تاون هاوس مستقلة مكونة من 3 و4 غرف، تتمتع بهندسة معمارية أنيقة وحدائق خاصة ومواقف سيارات مظللة، فضلاً عن التصاميم الداخلية المفتوحة، والتشطيبات عالية الجودة، والنوافذ الكبيرة، التي تسمح بدخول الضوء الطبيعي والهواء النقي. 
سينعم السكان في لا تيليا بالعديد من المرافق العصرية، بما في ذلك المسابح، ومراكز اللياقة البدنية، والملاعب، ومسارات المشي، ومسارات الدراجات الهوائية، فضلاً عن الحدائق ذات المناظر الطبيعية الخلابة. يتمتع المشروع كذلك بموقع استراتيجي بالقرب من شارع الإمارات، وشارع الشيخ زايد بن حمدان آل نهيان، مما يتيح سهولة الوصول إلى المعالم والوجهات القريبة، مثل داون تاون دبي، ومدينة إكسبو دبي، ومطار آل مكتوم الدولي.</t>
  </si>
  <si>
    <t>Empire Lake Views</t>
  </si>
  <si>
    <t xml:space="preserve">WELCOME TO EMPIRE LAKE VIEWS AT LIWAN DUBAILAND BY EMPIRE DEVELOPERS. DON’T COPY PASTE WITHOUT READING CAREFULLY, BLESS YOU!
THE DEVELOPMENT IS STRATEGICALLY LOCATED FEW STEP AWAY FROM THE LIWAN LAKE, AMAYA MALL, A MOSQUE AND AN ACTIVE PARK , AN ASTER CLINIC AS WELL AS A ORCHARD NURSERY RIGHT NEXT DOOR. EMPIRE LAKE VIEWS FEATURES PREMIUM APARTMENTS WITH OPTIONS OF PRIVATE POOL ON THE BALCONY WITH A WEALTH OF STATE OF THE ART AMENITIES. </t>
  </si>
  <si>
    <t xml:space="preserve">Empire Lake Views is an off-plan residential building in Liwan, Dubailand. It will have seamless access to Al Ain-Dubai Road (E66) and Sheikh Mohammed Bin Zayed Road (E311). This project by  Empire Development will feature 604 residential units in a mix of studios, 1 and 2-bedroom apartments to 6 spacious 3-bedroom duplexes. These premium apartments will come with smart home systems, fully equipped kitchens and an option of private pool on the balcony. The dedicated leisure floor will feature over 16 amenities including an indoor cinema, a box cricket facility, a mini golf course and basketball court. The building will be serviced by 9 high-speed passenger and service elevators.
</t>
  </si>
  <si>
    <t>إمباير ليكس فيوز</t>
  </si>
  <si>
    <t>إمباير ليكس فيوز هو مبنى سكني قيد الإنشاء من شركة إمباير للتطوير العقاري في منطقة ليوان في دبي لاند. سيضم هذا المبنى المرتقب إجمالي 604 وحدة سكنية، تتنوع بين شقق الاستوديو والشقق المكونة من غرفة نوم واحدة وغرفتين، بالإضافة إلى منازل دوبلكس واسعة مكونة من 3 غرف. سيتم تجهيز كل وحدة سكنية بأنظمة منزلية ذكية، ومطابخ مجهزة بالكامل، مع خيار مسبح خاص على الشرفة. 
سيتضمن المبنى كذلك طابق ترفيهي مخصص يشتمل على أكثر من 16 مرفقاً عصرياً، بما في ذلك السينما الداخلية، وملعب الجولف المصغر، وملعب كرة سلة، كما سيتمتع السكان بسهولة الوصول إلى شارع العين دبي، وشارع الشيخ محمد بن زايد، مما يتيح سهولة التنقل إلى المناطق المجاورة.</t>
  </si>
  <si>
    <t>Bab Al Qasr Residence 25</t>
  </si>
  <si>
    <t xml:space="preserve"> Located in the lively Yas Bay, Bab Al Qasr Residence 25 offers top-notch luxury living. It provides amazing sea views and quick access to popular attractions. This impressive development blends stylish design with classic charm, creating a unique and high-quality living experience. </t>
  </si>
  <si>
    <t xml:space="preserve">Bab Al Qasr Residence 25 by Burtville Developments will be a 65m tall building in Yas Bay. This 2B+G+15 floors+roofop building will boast 216 exclusive units. These units will have a private elevator, laundry, maid and store rooms, a semi-closed kitchen and a private garden. Residents will enjoy access to an infinity pool, outdoor cinema, and kids’ splash park. A three-level health club will have a gym, sauna, Jacuzzi and meditation deck. The landscaped areas comes with an adult pool, cabana seating and a juice bar. Residents can access a kids’ play area and garden, a rooftop café, 14th-floor lounge and shuttle services.
</t>
  </si>
  <si>
    <t>باب القصر ريزيدنس 25</t>
  </si>
  <si>
    <t>باب القصر ريزيدنس 25 هو مبنى سكني قيد الإنشاء من شركة برتفيل للتطوير العقاري في منطقة خليج ياس في أبوظبي، سيتألف المبنى من 15 طابق سكني بالإضافة إلى طابق أرضي وطابقين سفليين، وسيضم إجمالي 216 وحدة حصرية. ستحتوي هذه الوحدات على مصعد خاص وغرفة غسيل وغرفة للخادمة وغرف تخزين، بالإضافة إلى مطبخ فاخر بتصميم شبه مغلق وحديقة خاصة. 
سيستمتع السكان كذلك بالوصول إلى العديد من المرافق العصرية، بما في ذلك مسبح لا متناهي وسينما خارجية وحديقة ألعاب مائية للأطفال. كما سيحتوي النادي الصحي الموجود في المبنى على مركز لياقة بدنية وغرف ساونا وجاكوزي ومنصة للتأمل. فضلاً عن توفر منطقة لعب للأطفال وحديقة ومقهى على السطح وخدمات النقل المكوكية.</t>
  </si>
  <si>
    <t>Mamsha Gardens Building 5</t>
  </si>
  <si>
    <t xml:space="preserve">Mamsha Gardens Building 5 is one of the 7 residential buildings of Mamsha Gardens. This off-plan project by Aldar Properties will be a resort-style residential development in Saadiyat Cultural District, Saadiyat Island, minute away from Mamsha Beach. It will boast 493 exclusive units with 1 to 3-bedroom apartments and 2 to 3-bedroom townhouses. Residents will enjoy premium amenities, including coworking spaces and outdoor workspaces or classrooms, a cinema, a lounge and meditation spaces. The project will feature a concierge-serviced lobby, gym, pools, kids' areas, multi-purpose spaces, podium gardens, wall climbing and exclusive roof gardens, promising relaxation, recreation and breathtaking views.
</t>
  </si>
  <si>
    <t>بناية ممشى جاردنز 5</t>
  </si>
  <si>
    <t>بناية ممشى جاردنز 5 هي واحدة من 7 مباني سكنية على طراز المنتجعات، قيد الإنشاء من شركة الدار العقارية، ضمن مشروع ممشى جاردنز. يقع هذا المشروع المرتقب في المنطقة الثقافية في جزيرة السعديات، على بعد خطوات قليلة من شاطئ الممشى، ويضم إجمالي 493 وحدة سكنية حصرية، تتنوع بين شقق مكونة من 1 - 3 غرف، بالإضافة إلى منازل تاون هاوس مكونة من 2 و3 غرف. 
سيستمتع السكان بالعديد من المرافق الحصرية في المبنى، بما في ذلك مساحات العمل المشتركة، والسينما، والصالة الاجتماعية ومساحات التأمل، فضلاً عن ردهة الاستقبال الفاخرة، ومركز اللياقة البدنية، والمسابح، ومناطق لعب الأطفال، وحدائق بطوابق مرتفعة، وحدائق الأسطح الحصرية، مما يضمن للسكان أقصى درجات الراحة والرفاهية</t>
  </si>
  <si>
    <t>Mamsha Gardens Building 6</t>
  </si>
  <si>
    <t xml:space="preserve">Mamsha Gardens Building 6 is part of an upcoming luxury residential development, Mamsha Gardens located in Saadiyat Cultural District. This project by Aldar Properties will comprise 493 exclusive units in seven buildings. It will feature 1 to 3-bedroom apartments and 2to 3-bedroom townhouses with premium finishes, smart home technology and customisable interiors. Residences will feature a maid’s room, a study room and balconies, while townhouses will offer staff quarters, outdoor terraces and sunrooms. Mamsha Gardens will offer residents tailored services like concierge, housekeeping, valet, laundry and pet care alongside resort-style amenities, including meditation spaces, a cinema, gym, roof gardens and swimming pools.
</t>
  </si>
  <si>
    <t>بناية ممشى جاردنز 6</t>
  </si>
  <si>
    <t>تعد بناية ممشى جاردنز 6 جزءاً من مشروع سكني مرتقب في المنطقة الثقافية في جزيرة السعديات. سيتألف المشروع من 7 مبانٍ سكنية من شركة الدار العقارية، وسيضم إجمالي 493 وحدة سكنية، تتنوع بين شقق مكونة من 1 - 3 غرف، ومنازل تاون هاوس مكونة من غرفتين إلى 3 غرف. 
تتمتع الوحدات السكنية في المشروع بتشطيبات فاخرة وتصاميم داخلية مرنة قابلة للتخصيص، بالإضافة إلى تجهيزها بتقنيات المنزل الذكي، وغرفة خادمة وغرفة دراسة وشرفات أنيقة، في حين تتوفر خدمات الكونسيرج وخدمات التدبير المنزلي وخدمة صف السيارات وخدمة غسيل الملابس ورعاية الحيوانات الأليفة، إلى جانب مرافق استثنائية على طراز المنتجعات، تشمل مساحات للتأمل وسينما ومركز لياقة بدنية، وحدائق على السطح، ومسابح.</t>
  </si>
  <si>
    <t>Mamsha Gardens Building 7</t>
  </si>
  <si>
    <t xml:space="preserve">Mamsha Gardens Building 7 is an off-plan residential building in Saadiyat Cultural District, Saadiyat Island. It will be a part of Mamsha Gardens by Aldar Properties, which will feature seven residential towers offering 493 exclusive units in 1 to 3-bedroom apartments and 2-3 bedroom townhouses. Each residential unit will boast premium finishes and smart home technology. Residents will have the option to select from two custom interior design styles. Property sizes will range between 1,066 sq. ft and 4,166 sq. ft, featuring layouts with balconies. Select apartments will include a maid’s room and a study, while all townhouses will offer staff quarters, outdoor terraces and sunrooms.
</t>
  </si>
  <si>
    <t>بناية ممشى جاردنز 7</t>
  </si>
  <si>
    <t xml:space="preserve">ممشى جاردنز بناية 7 هو مبنى سكني قيد الإنشاء في المنطقة الثقافية في جزيرة السعديات، يعد المبنى جزءاً من مشروع ممشى جاردنز المرتقب من شركة الدار العقارية، ويضم 7 مباني توفر إجمالي 493 وحدة سكنية حصرية، تتنوع بين شقق مكونة من 1 - 3 غرف، بالإضافة إلى منازل تاون هاوس مكونة من 2 و3 غرف. تتمتع الوحدات السكنية في المشروع بتشطيبات فاخرة وتصاميم داخلية مرنة قابلة للتخصيص، وتتراوح مساحاتها بين 1,066 و4,166 قدم مربع، وتشتمل على شرفات أو تراسات خارجية، كما توفر بعض الشقق غرف مخصصة للخدم ومساحات عمل، سيتمتع السكان كذلك بالعديد من المرافق العصرية، بما في ذلك، مساحات التأمل والسينما ومركز اللياقة البدنية، والحدائق على السطح، والمسابح. 
</t>
  </si>
  <si>
    <t>Barari Parkview by Al Mawared</t>
  </si>
  <si>
    <t>Barari Parkview offers the perfect balance between city living and a calm, natural environment, it is your peaceful getaway in the heart of Dubai.
It’s more than a home, it’s a sanctuary where you can unwind and relax, while still being close to the pulse of the city.</t>
  </si>
  <si>
    <t>Barari Parkview is an off-plan building by Al Mawared in Majan Wadi, Al Safa 3. The project will feature 196 residential units and 4 shops. Residential units will include 135 1-bedroom apartments, 53 2-bedroom apartments, 4 3-bedroom apartments and 3 penthouses. The amenities will include a health club, an outdoor cinema, an infinity swimming pool, a kids’ swimming pool and a kids’ play area. There will be a running track, cycle track, paddle court, table tennis and VR golf setups. The leisure facilities will also include an entertainment room, a yoga lawn, sauna and steam rooms, a leisure pool deck and a chess play area.</t>
  </si>
  <si>
    <t>براري بارك فيو من الموارد</t>
  </si>
  <si>
    <t>براري بارك فيو هو مبنى سكني قيد الإنشاء من شركة الموارد للعقارات في منطقة مجان في الصفا 3. سيضم هذا المشروع المرتقب إجمالي 196 وحدة سكنية، تتنوع بين 135 شقة من غرفة واحدة، و53 شقة من غرفتين، و4 شقق مكونة من 3 غرف، بالإضافة إلى 3 شقق بنتهاوس و 4 محلات تجارية. 
سيتمتع السكان في براري بارك فيو بالعديد من المرافق العصرية، بما في ذلك النادي الصحي، والسينما الخارجية والمسبح اللامتناهي ومسبح الأطفال ومنطقة لعب الأطفال، فضلاً عن مسار المشي ومسار الدراجات الهوائية وملعب البادل، إلى جانب ملاعب تنس الطاولة وملاعب الجولف بتقنية الواقع الافتراضي. كما يمكن للسكان قضاء وقت ممتع في الصالة الترفيهية متعددة الأغراض، أو أخذ قسط من الراحة في غرف الساونا والبخار.</t>
  </si>
  <si>
    <t>Reef 999</t>
  </si>
  <si>
    <t>WELCOME TO REEF 999 AL FURJAN JEBEL ALI ! INTRODUCING THE TRADEMARK SUNKEN GARDEN CONCEPT, AN EXCLUSIVE FEATURE SETTING YOU APART INVESTING IN AN UNDERSUPPLIED TYPE OF ASSET. AS THE SOLE PATENT HOLDER, REEF LUXURY DEVELOPER IS THE PIONEER OF INNOVATIVE DESIGN, SETTING NEW INDUSTRY BENCHMARKS.
AFTER THE SUCCESSFUL LAUNCH AND SELL OUT OF THE FIRST DEVELOPMENT REEF 1000 DLRC LOCATED AT DUBAILAND, REEF LUXURY DEVELOPERS LAUNCHES REEF 999 AT AL FURJAN JEBEL ALI, A NEW MARVEL AT AL FURJAN JEBEL ALI, A CHEF DOEUVRE BY ITS MODERN AND SLEEK DESIGN, WITH BY FAR HIGHEST RATIO OF AMENITIES PER UNIT.
REEF 999 COMPRISES OF TWO MAJESTIC 12 FLOORS TOWERS (A&amp;B BLOCKS) SITTING ON A COMMON PODIUM BOOSTING A WEALTH OF STATE OF THE ART AMENITIES ACROSS A WHOPPING 60,000 SQFT ! REEF 999, AKA AL FURJAN CULLINAN, FEATURES A LIMITED COUNT OF 142 PREMIUM RESIDENCES RANGING FROM ONE BEDROOM APARTMENT UP TO 4BEDROOMS DUPLEX SKY VILLAS.</t>
  </si>
  <si>
    <t xml:space="preserve">Reef 999 is an upcoming residential development in Al Furjan by Reef Luxury Developers. It is a masterpiece of modern architecture and sleek design. The exceptional off-plan development boasts the highest ratio of amenities per unit, ensuring an unparalleled lifestyle. Reef 999 comprises two iconic 12-storey towers (Blocks A &amp; B) resting on a shared podium, featuring over 60,000 sq. ft. of state-of-the-art amenities. With just 142 premium residences, including 1-bedroom apartments to 4-bedroom duplex sky villas, Reef 999 offers an exclusive and luxurious living experience. The apartment complex has easy access to Jebel Ali Al Hibab Road (D57) connecting with Sheikh Zayed Road (E11) and Sheikh Mohammed Bin Zayed Road (E311) in a short drive.
</t>
  </si>
  <si>
    <t>ريف 999</t>
  </si>
  <si>
    <t>ريف 999 هو مشروع سكني قيد الإنشاء من شركة ريف لكشري للتطوير العقاري في منطقة الفرجان في دبي، يجمع هذا المشروع المرتقب بين الهندسة المعمارية الحديثة والتصميم الأنيق، ويشتمل على برجين أيقونيين يتألف كل منهما من 12 طابق، ويضم إجمالي 142 وحدة سكنية فاخرة، تتنوع بين شقق مكونة من غرفة واحدة، ومنازل دوبلكس فسيحة. 
يتميز ريف 999 بالعديد من المرافق والخدمات عالمية المستوى، التي تضمن أسلوب حياة لا مثيل له، بما في ذلك مسبح ومركز لياقة بدنية، وسينما داخلية وخارجية، وقاعة متعددة الاستخدامات، ومرافق للشواء، وغيرها. كما يتمتع المشروع بموقع مميز، يضمن سهولة الوصول إلى شارع إكسبو، وشارع الشيخ زايد، وشارع الشيخ محمد بن زايد، خلال دقائق معدودة بالسيارة.</t>
  </si>
  <si>
    <t>Rivage</t>
  </si>
  <si>
    <t>Rivage on Al Reem Island offers an idyllic lifestyle. Enjoy endless leisure options next to Reem Central Park, nature reserves, and a vibrant waterfront with restaurants. This prime location caters to diverse tastes, offering a haven for relaxation.</t>
  </si>
  <si>
    <t xml:space="preserve">Rivage by Deyaar on Al Reem Island offers an unparalleled lifestyle, blending luxury with endless leisure opportunities. The prime location provides a haven for relaxation and caters to a variety of lifestyles as it is positioned near Reem Central Park, serene nature reserves and a lively waterfront featuring restaurants. The development offers an exclusive collection of 1 to 3-bedroom residences, duplexes, sky villas and sky palaces, all designed with bespoke interiors and complemented by resort-style amenities. Rivage Shams Abu Dhabi promises breathtaking views of the sea, mangroves and city skyline, offering residents a unique blend of natural beauty and urban sophistication.
</t>
  </si>
  <si>
    <t>ريفاج</t>
  </si>
  <si>
    <t>يقدم مشروع ريفاج من ديار أسلوب حياة فاخر في قلب جزيرة الريم في أبوظبي، وهو مشروع سكني قيد الإنشاء يجمع بين الفخامة وخيارات الترفيه التي لا حصر لها. يوفر الموقع المميز للمشروع بالقرب من حديقة الريم سنترال بارك والمحميات الطبيعية والواجهة البحرية ملاذاً مثالياً للاسترخاء، ويلبي أنماط المعيشة المختلفة. 
يقدم المشروع مجموعة حصرية من الوحدات السكنية، التي تتنوع بين الشقق المكونة من  1 - 3 غرف، بالإضافة إلى وحدات الدوبلكس، والفلل والقصور المرتفعة، وتتمتع جميعها بتصاميم داخلية استثنائية تكملها المرافق المصممة على طراز المنتجعات. يوفر مشروع ريفاج أبوظبي إطلالات خلابة على البحر وأشجار المانغروف وأفق المدينة، ويقدم للسكان مزيجاً فريداً من الجمال الطبيعي والرقي الحضري.</t>
  </si>
  <si>
    <t>Aquamarine Beach Residences Tower A</t>
  </si>
  <si>
    <t xml:space="preserve">Aquamarine Beach Residences at Siniya Island is the new coastal address redefining the lifestyle with premium 1, 2 &amp; 3-bedroom apartments by Sobha Group. Nestled within the tranquil beauty of Umm Al Quwain Island, this new Tower C launch presents an exquisite collection that harmoniously blend natural beauty with refined living. Surrounded by the sparkling waters of the Arabian Gulf, the island is adorned with pristine white sands, lush mangroves, and an array of unique wildlife, from flamingos to gazelles. This remarkable ecosystem offers a rare blend of tranquillity and adventure, making it an idyllic escape from the urban hustle.
Located just a 1.7 km bridge away from the mainland, the Island ensures effortless connectivity to major city hubs while maintaining its serene ambiance. Whether you're commuting for work or planning a weekend retreat, the island offers a perfect balance of accessibility and seclusion. The Island is a natural haven that offers both seclusion and connectivity. Its unique blend of natural beauty and modern convenience makes it a highly sought-after destination for discerning residents.
The pleasant life unfolds against a backdrop of breathtaking landscapes. The residences are thoughtfully designed to offer panoramic views of the sea, a verdant golf course, and lush gardens. The architecture seamlessly integrates with the island’s natural charm, creating a harmonious living experience that rejuvenates the mind and soul. The residences cater to both adventure seekers and those who crave peaceful moments. From thrilling water sports to serene beach strolls, every day presents a new opportunity for discovery and relaxation.
For those who seek excitement, the island’s waters beckon with opportunities for diving and exploring vibrant marine life. Moreover, enjoy the thrilling kite-surfing experiences, adding a rush of adrenaline to everyday life. As the day winds down, unwind with a round of golf or enjoy a sunset dinner at one of the island’s fine dining establishments. The tranquil setting of the Island offers the perfect backdrop for memorable evenings.
Experience the unmatched amenities for a vibrant community lifestyle, where residents can indulge in the beauty of both natural and lagoon beaches, offering the perfect settings for relaxation and exploration. Whether you prefer lounging under the sun or diving into crystal-clear waters, the options are endless.
For those with a thirst for adventure, the community provides a wide array of water sports, including snorkeling, kite surfing, and paddle boarding. Meanwhile, the 18-hole golf course offers a scenic and challenging experience for enthusiasts. The state-of-the-art fitness center and infinity swimming pool cater to residents looking to maintain an active lifestyle. After a workout, unwind in beautifully landscaped parks and sky gardens that provide a serene escape. 
</t>
  </si>
  <si>
    <t xml:space="preserve">Aquamarine Beach Residences Tower A at Siniya Island is a prestigious coastal development by Sobha Group, offering an exceptional collection of 1, 2 and 3-bedroom apartments. The exclusive development seamlessly blends refined living with the natural charm of white sands, lush mangroves and unique wildlife. Nestled in the serene beauty of Umm Al Quwain Island, the development is just 1.7 km from the mainland connected via a bridge ensuring effortless connectivity to major city. The thoughtfully designed residences in Aquamarine Beach Residences Tower A boast panoramic views of the sea, verdant golf courses and lush gardens. Other high-end amenities include a fitness centre, an infinity pool and beautifully landscaped parks and sky gardens.
</t>
  </si>
  <si>
    <t>أكوامارين بيتش ريزيدنسز برج A</t>
  </si>
  <si>
    <t>أكوامارين بيتش ريزيدنسز برج A هو مشروع سكني قيد الإنشاء من شركة شوبا العقارية في جزيرة السينية في أم القيوين، يمزج هذا المشروع الحصري بين الحياة الفاخرة والجمال الطبيعي للرمال البيضاء وأشجار المانغروف الخصبة. ويوفر مجموعة استثنائية من الشقق المكونة من 1 - 3 غرف. 
يقع مشروع أكوامارين بيتش ريزيدنسز على بعد 1.7 كم من البر الرئيسي لأم القيوين، ويتصل به عبر جسر يضمن سهولة التنقل إلى كافة المعالم والوجهات الرئيسية في المدينة. تتميز المساكن المصممة بعناية في المشروع بإطلالات بانورامية على البحر  والمساحات الخضراء لملعب الجولف، سينعم السكان كذلك بالعديد من المرافق العصرية، بما في ذلك مركز اللياقة البدنية والمسبح اللامتناهي والحدائق ذات المناظر الطبيعية الخلابة.</t>
  </si>
  <si>
    <t>Aquamarine Beach Residences Tower B</t>
  </si>
  <si>
    <t xml:space="preserve">Aquamarine Beach Residences Tower B at Siniya Island is a distinguished coastal development offering a selection of 1, 2 and 3-bedroom apartments. The exclusive tower combines elegant living with the island’s natural allure, featuring pristine white sands, lush mangroves and captivating wildlife. Situated in the tranquil setting of Umm Al Quwain Island, the residential tower is conveniently located just 1.7 km from the mainland, connected by a bridge that ensures seamless access to major city hubs. Each apartment is thoughtfully designed to provide panoramic views of the sea, verdant golf courses, and lush gardens, offering a harmonious balance of luxury and nature.
</t>
  </si>
  <si>
    <t>أكوامارين بيتش ريزيدنسز برج B</t>
  </si>
  <si>
    <t>أكوامارين بيتش ريزيدنسز برج B هو مشروع سكني قيد الإنشاء من شركة شوبا العقارية في جزيرة السينية في أم القيوين، يمزج هذا المشروع الحصري بين الحياة الفاخرة والجمال الطبيعي للرمال البيضاء وأشجار المانغروف الخصبة. ويوفر مجموعة استثنائية من الشقق المكونة من 1 - 3 غرف. 
يقع مشروع أكوامارين بيتش ريزيدنسز على بعد 1.7 كم من البر الرئيسي لأم القيوين، ويتصل به عبر جسر يضمن سهولة التنقل إلى كافة المعالم والوجهات الرئيسية في المدينة. تتميز المساكن المصممة بعناية في المشروع بإطلالات بانورامية على البحر  والمساحات الخضراء لملعب الجولف، سينعم السكان كذلك بالعديد من المرافق العصرية، بما في ذلك مركز اللياقة البدنية والمسبح اللامتناهي والحدائق ذات المناظر الطبيعية الخلابة.</t>
  </si>
  <si>
    <t>Aquamarine Beach Residences Tower C</t>
  </si>
  <si>
    <t xml:space="preserve">Aquamarine Beach Residences Tower C at Siniya Island is an exceptional coastal development offering a range of 1, 2, and 3-bedroom apartments. The off-plan development by Sobha Group is part of a complex that seamlessly blends sophisticated living with the island's natural beauty. Nestled within the serene landscape of Umm Al Quwain Island, the tower is just 1.7 km from the mainland, connected by a bridge for effortless access to major city hubs. Each apartment in Aquamarine Beach Residences Tower C is meticulously crafted to showcase stunning panoramic views of the sea, verdant golf courses and lush gardens, creating a perfect blend of luxury and tranquillity.
</t>
  </si>
  <si>
    <t>أكوامارين بيتش ريزيدنسز برج C</t>
  </si>
  <si>
    <t>أكوامارين بيتش ريزيدنسز برج C هو مشروع سكني قيد الإنشاء من شركة شوبا العقارية في جزيرة السينية في أم القيوين، يمزج هذا المشروع الحصري بين الحياة الفاخرة والجمال الطبيعي للرمال البيضاء وأشجار المانغروف الخصبة. ويوفر مجموعة استثنائية من الشقق المكونة من 1 - 3 غرف. 
يقع مشروع أكوامارين بيتش ريزيدنسز على بعد 1.7 كم من البر الرئيسي لأم القيوين، ويتصل به عبر جسر يضمن سهولة التنقل إلى كافة المعالم والوجهات الرئيسية في المدينة. تتميز المساكن المصممة بعناية في المشروع بإطلالات بانورامية على البحر  والمساحات الخضراء لملعب الجولف، سينعم السكان كذلك بالعديد من المرافق العصرية، بما في ذلك مركز اللياقة البدنية والمسبح اللامتناهي والحدائق ذات المناظر الطبيعية الخلابة.</t>
  </si>
  <si>
    <t>Mada'in</t>
  </si>
  <si>
    <t>Defined by its elegant waterfront aesthetic, every detail of Mada'in Tower has been thoughtfully contemplated to create a welcoming and peaceful environment. Discover endless culinary delights across the boardwalk, pristine beaches, and views of the vibrant Dubai Marina. 
We understand that real estate is not just about constructing buildings; it's about crafting spaces that are exceptional, distinctive, and memorable. The project is a complex of luxury properties in Dubai Marina with multiple unites like 1 BR apartment, 2 BR apartments, 3 BR Sky Villa Duplex, 4 BR Sky Villa Duplex, 5 BR Sky Mansion.</t>
  </si>
  <si>
    <t xml:space="preserve">Mada'in Tower is a masterpiece of waterfront elegance in Dubai Marina, meticulously designed to offer a serene and inviting environment. Every detail has been carefully considered by Mada'in Properties to create a space that feels both luxurious and welcoming. Residents can enjoy a vibrant lifestyle with exquisite dining along the boardwalk, pristine beaches and breathtaking views of Dubai Marina. The luxurious development features a variety of premium residences, including 1 and 2-bedroom apartments, 3 and 4-bedroom Sky Villa duplexes and an opulent 5-bedroom Sky Mansion. The apartment tower also has easy access to Sheikh Zayed Road (E11) via Al Naseem Street. 
</t>
  </si>
  <si>
    <t xml:space="preserve"> مدائن</t>
  </si>
  <si>
    <t>يجسّد برج مدائن المرتقب من شركة مدائن العقارية تحفة معمارية تزخر بالأناقة والإطلالات المذهلة على الواجهة البحرية في منطقة دبي مارينا، وقد تم تصميمه بعناية لتوفير تجربة سكن فاخرة وأنيقة، حيث يمكن للمقيمين الاستمتاع بأسلوب معيشة نابض بالحياة، مع العديد من خيارات المتاجر والمطاعم المنتشرة على طول الممشى، فضلاً عن الشواطئ والمناظر الخلابة لدبي مارينا. 
يمكن للمشترين الاختيار بين مجموعة متنوعة من المساكن الفاخرة، بما في ذلك شقق مكونة من غرفة وغرفتين، وفلل دوبلكس مكونة من 2 و3 و4 غرف، بالإضافة إلى قصور فاخرة مكونة من 5 غرف. كما سيستمتع السكان بسهولة الوصول إلى شارع الشيخ زايد عبر شارع النسيم، مما يتيح سهولة الانتقال إلى المناطق المجاورة.</t>
  </si>
  <si>
    <t>Aurelia Residences</t>
  </si>
  <si>
    <t>Aurelia Residences is a modern residential development nestled in Dubai Sports City, offering an elevated living experience amidst a vibrant community. With a focus on lifestyle and well-being, Aurelia Residences by Object1 Developer features a range of amenities, including a swimming pool, a fully equipped gym, landscaped gardens and a children’s play area. Conveniently located near retail outlets, dining options and entertainment venues, the off-plan development ensures that all everyday needs are easily met. Its prime location offers excellent connectivity via Sheikh Mohammed Bin Zayed Road (E311) and Al Khail Road (E44), making commuting to key destinations in Dubai easy.</t>
  </si>
  <si>
    <t xml:space="preserve">Aurelia Residences is a modern residential development nestled in Dubai Sports City, offering an elevated living experience amidst a vibrant community. With a focus on lifestyle and well-being, Aurelia Residences by Object1 Developer features a range of amenities, including a swimming pool, a fully equipped gym, landscaped gardens and a children’s play area. Conveniently located near retail outlets, dining options and entertainment venues, the off-plan development ensures that all everyday needs are easily met. Its prime location offers excellent connectivity via Sheikh Mohammed Bin Zayed Road (E311) and Al Khail Road (E44), making commuting to key destinations in Dubai easy.
</t>
  </si>
  <si>
    <t>أوريليا ريزيدنس</t>
  </si>
  <si>
    <t>أوريليا ريزيدنسز هو مشروع سكني مرتقب من شركة أوبجكت ون العقارية في مدينة دبي الرياضية، سيوفر المشروع تجربة معيشة راقية في قلب منطقة نابضة بالحياة. مع التركيز على أسلوب الحياة الفاخر المليء بالرفاهية، يتميز المشروع بمجموعة من المرافق العصرية، بما في ذلك المسبح ومركز اللياقة البدنية المجهز بالكامل والحدائق ذات المناظر الطبيعية الخلابة ومنطقة لعب الأطفال. كما يتمتع المشروع بموقع مميز بالقرب من العديد من المحلات التجارية، وخيارات تناول الطعام ومرافق الترفيه، ويضمن قربه من شارع الشيخ محمد بن زايد وشارع الخيل، سهولة التنقل إلى الوجهات الرئيسية في دبي.</t>
  </si>
  <si>
    <t>The Hillgate</t>
  </si>
  <si>
    <t xml:space="preserve">The Hillgate is an upcoming residential development in Dubai Silicon Oasis by Ellington Properties. There is a premium selection of studios, 1, 2, 3 and 4-bedroom apartments in the off-plan project where each residence is thoughtfully designed. Flooded with natural light through expansive floor-to-ceiling windows, the interiors showcase rich textures and premium finishes, leaving a lasting impression. The Hillgate offers the perfect balance between urban connectivity and the warmth of a close-knit community. Just steps away from Silicon Central Mall and a picturesque central park, residents enjoy convenient access to a variety of leisure and lifestyle amenities. With the vibrant attractions all within easy reach, The Hillgate promises a dynamic and well-rounded living experience. </t>
  </si>
  <si>
    <t xml:space="preserve">The Hillgate is an upcoming residential development in Dubai Silicon Oasis by Ellington Properties. There is a premium selection of studios, 1, 2, 3 and 4-bedroom apartments in the off-plan project where each residence is thoughtfully designed. Flooded with natural light through expansive floor-to-ceiling windows, the interiors showcase rich textures and premium finishes, leaving a lasting impression. The Hillgate offers the perfect balance between urban connectivity and the warmth of a close-knit community. Just steps away from Silicon Central Mall and a picturesque central park, residents enjoy convenient access to a variety of leisure and lifestyle amenities. With the vibrant attractions all within easy reach, The Hillgate promises a dynamic and well-rounded living experience.
</t>
  </si>
  <si>
    <t>ذا هيلجيت</t>
  </si>
  <si>
    <t xml:space="preserve">ذا هيلجيت هو مشروع سكني قيد الإنشاء من شركة إلينجتون العقارية في واحة دبي للسيليكون، سيوفر هذا المشروع المرتقب مجموعة مميزة من شقق الاستوديو والشقق المكونة من 1 - 4 غرف، وقد تم تصميم كل وحدة سكنية بعناية، حيث المخططات الداخلية الفسيحة والتشطيبات المميزة، والنوافذ الواسعة التي تسمح بدخول أكبر قدر من الإضاءة الطبيعية. يوفر ذا هيل جيت التوازن المثالي بين الحياة الحضرية ودفء الترابط المجتمعي. كما يقع على بعد على دقائق معدودة من سيليكون سنترال والحديقة المجتمعية ذات المناظر الطبيعية الخلابة، سيستمتع السكان كذلك بسهولة الوصول إلى مجموعة متنوعة من مرافق الترفيه وخيارات التسوق وتناول الطعام؛ مما يضمن تجربة معيشة ديناميكية ومتكاملة.
</t>
  </si>
  <si>
    <t>Highgrove by Ellington</t>
  </si>
  <si>
    <t xml:space="preserve">The Highgrove is the newest project in Mohammed Bin Rashid (MBR) City by Ellington Properties. The off-plan development introduces a sophisticated urban lifestyle that seamlessly blends stunning views of the Dubai skyline with the tranquillity of the serene lagoon. Its architectural design is crafted to offer each residence breathtaking, uninterrupted views. The carefully planned development offers a selection of 1, 2, and 3-bedroom apartments, penthouses, duplexes and an exclusive sky villa. Residents can take advantage of an array of exceptional amenities in The Highgrove such as a pool deck, a clubhouse, a kids’ club, a fitness and yoga studio and a wellness spa. </t>
  </si>
  <si>
    <t xml:space="preserve">The Highgrove is the newest project in Mohammed Bin Rashid (MBR) City by Ellington Properties. The off-plan development introduces a sophisticated urban lifestyle that seamlessly blends stunning views of the Dubai skyline with the tranquillity of the serene lagoon. Its architectural design is crafted to offer each residence breathtaking, uninterrupted views. The carefully planned development offers a selection of 1, 2, and 3-bedroom apartments, penthouses, duplexes and an exclusive sky villa. Residents can take advantage of an array of exceptional amenities in The Highgrove such as a pool deck, a clubhouse, a kids’ club, a fitness and yoga studio and a wellness spa.
</t>
  </si>
  <si>
    <t>هايجروف من إلينغتون</t>
  </si>
  <si>
    <t>يعد هايجروف أحد أحدث المشاريع السكنية قيد الإنشاء من شركة إلينجتون العقارية في مدينة محمد بن راشد في دبي، سيقدم هذا المشروع المرتقب أسلوب معيشة حضري يمزج بسلاسة بين المناظر الخلابة لأفق دبي وهدوء الطبيعة الساحر. يوفر المشروع المخطط بعناية مجموعة مختارة من الشقق المكونة من 1 - 3 غرف، بالإضافة إلى منازل بنتهاوس فاخرة وشقق دوبلكس وفلل سماوية حصرية. يمكن للسكان الاستفادة من العديد من المرافق الاستثنائية في هايجروف، مثل المسبح الفاخر والنادي المجتمعي ونادي الأطفال ومركز اللياقة البدنية واستوديو اليوغا والمنتجع الصحي.</t>
  </si>
  <si>
    <t>Kensington Gardens</t>
  </si>
  <si>
    <t xml:space="preserve">Kensington Gardens is a residential community in Dubai, redefining modern living with a touch of timeless British elegance inspired by the brilliance of crystal design. Residents can step into a world of immersive lifestyle experiences, where every detail reflects elevated living and unparalleled sophistication. Carefully crafted to reshape the concept of modern luxury, Kensington Gardens by LEOS Development offers an exclusive collection of contemporary 3, 4 and 5-bedroom townhouses and 6 and 7-bedroom signature villas. With innovative and futuristic design concepts, Kensington Gardens embodies the essence of modern living, creating spaces that are not only luxurious but also built to endure the test of time. </t>
  </si>
  <si>
    <t xml:space="preserve">Kensington Gardens is a residential community in Dubai, redefining modern living with a touch of timeless British elegance inspired by the brilliance of crystal design. Residents can step into a world of immersive lifestyle experiences, where every detail reflects elevated living and unparalleled sophistication. Carefully crafted to reshape the concept of modern luxury, Kensington Gardens by LEOS Development offers an exclusive collection of contemporary 3, 4 and 5-bedroom townhouses and 6 and 7-bedroom signature villas. With innovative and futuristic design concepts, Kensington Gardens embodies the essence of modern living, creating spaces that are not only luxurious but also built to endure the test of time.
</t>
  </si>
  <si>
    <t>حدائق كنسينغتون</t>
  </si>
  <si>
    <t xml:space="preserve">يعيد مشروع حدائق كنسينغتون تعريف الحياة العصرية في دبي، بلمسة من الأناقة البريطانية الخالدة المستوحاة من روعة التصاميم الكريستالية. يمكن للمقيمين الانغماس في أعماق الحياة الفارهة، حيث تعكس كافة التفاصيل مستوى معيشة لا مثيل له، تم تصميم المشروع بعناية من ليوس للتطوير العقاري، لوضع معايير جديد للفخامة الحديثة، حيث يقدم مجموعة حصرية من منازل التاون هاوس الفسيحة المكونة من 4 و5 غرف، بالإضافة إلى فلل فاخرة مكونة من 6 و7 غرف. مع دمج عناصر التصميم المبتكرة والمستقبلية، يجسًد مشروع حدائق كنسينغتون جوهر الحياة العصرية، ويوفر ملاذات سكنية فاخرة ومستدامة.
</t>
  </si>
  <si>
    <t>Binghatti Elite</t>
  </si>
  <si>
    <t>Based in Dubai Production City (IMPZ), Binghatti Elite is an off-plan residential development by Binghatti Developers. It offers a mix of studios, 1-bed apartments and Garden Suites. Once completed, the project will offer a range of luxury amenities to residents such as fitness centres, pools and outdoor greenery. This residential development is strategically located in IMPZ, connected to the main road with accessibility to key landmarks and locations including the Dubai Hills Mall, Ibn Battuta Mall and the popular Dubai Marina. Spacious layouts combined with upscale amenities and connectivity make for an ideal address for anyone looking for a residence in the heart of Dubai Production City and buyers interested in off-plan investments.</t>
  </si>
  <si>
    <t>بن غاطي إيليت</t>
  </si>
  <si>
    <t xml:space="preserve">بن غاطي إيليت هو برج سكني شاهق الارتفاع، قيد الإنشاء من شركة بن غاطي العقارية في مدينة دبي للإنتاج، سيتمتع المبنى بواجهة زجاجية مذهلة، ومن المخطط أن يوفر أسلوب حياة فاخر من خلال مجموعة حصرية من الوحدات السكنية، التي تتنوع بين شقق الاستوديو، والشقق المكونة من غرفة واحدة، والشقق ذات الحدائق الخاصة.  يجمع المبنى بين التصميم المعاصر والحياة الهادئة  ضمن مجمع سكني مسور، ويوفر سهولة الوصول إلى الوجهات الترفيهية النابضة بالحياة، بما في ذلك دبي هيلز مول ومول الإمارات وابن بطوطة مول. كما يقع مرسى دبي على بعد مسافة قصيرة بالسيارة، سيتمتع السكان كذلك بمرافق عالمية المستوى، بما في ذلك مركز لياقة بدنية حديث ومسابح  وحدائق ذات مناظر طبيعية خلابة. بواجهته الزجاجية المذهلة وسهولة الوصول إلى شارع الشيخ زايد، سيوفر بن غاطي إيليت مزيج مثالي من الأناقة والراحة والفخامة.
</t>
  </si>
  <si>
    <t>Skyhills Residence 3</t>
  </si>
  <si>
    <t>Skyhills Residence 3 is a modern residential development located in the vibrant and well-connected community of Jumeirah Village Circle (JVC), Dubai. This project seamlessly combines contemporary design with a serene living environment, making it an ideal choice for individuals and families seeking a balanced lifestyle.
The development features stylish interiors with high-quality finishes, open layouts, and expansive windows that fill the spaces with natural light. Private balconies offer breathtaking views of lush landscapes and the surrounding city, providing a tranquil retreat in the heart of Dubai.
Skyhills Residence 3 is designed to offer a complete lifestyle, featuring a range of amenities, including a modern fitness center, a temperature-controlled swimming pool, and beautifully landscaped gardens. Community spaces and dedicated children’s play areas foster a welcoming and family-friendly atmosphere, while 24/7 security and secure parking ensure comfort and peace of mind.
With its prime location, Skyhills Residence 3 provides easy access to key highways, retail hubs, educational institutions, and leisure destinations. Combining elegant design, premium amenities, and strategic connectivity, this residence is a perfect example of modern urban living in one of Dubai’s most sought-after neighborhoods.</t>
  </si>
  <si>
    <t xml:space="preserve">Skyhills Residence 3 is a contemporary residential development in District 18, Jumeirah Village Circle (JVC), Dubai. The off-plan project by HRE Development blends modern design with a peaceful living environment, making it an excellent choice for individuals and families. Buyers can choose from 1 and 2-bedroom apartments equipped with modern amenities and facilities. There are stylish interiors with high-quality finishes, open floor plans and large windows that flood the spaces with natural light. Skyhills Residence 3 is designed to provide a comfortable abode, with a range of amenities such as a fitness centre, a temperature-controlled swimming pool and beautifully landscaped gardens.
</t>
  </si>
  <si>
    <t>سكاي هيلز ريزيدنس 3</t>
  </si>
  <si>
    <t>سكاي هيلز ريزيدنس 3 هو مشروع سكني فاخر قيد الإنشاء في الضاحية 18 في قرية جميرا الدائرية في دبي. يمزج هذا المشروع المرتقب من شركة إتش آر إي للتطوير العقاري بين التصميم المعماري الفريد وبيئة المعيشة الهادئة، مما يجعله خياراً مثالياً للأفراد والعائلات على حد سواء. 
يمكن للمشترين الاختيار  بين شقق مكونة من غرفة وغرفتين، والتي تم تجهيزها بأحدث المرافق والتشطيبات عالية الجودة، كما تتمتع الشقق بتصاميم مفتوحة ونوافذ كبيرة تسمح بدخول أكبر قدر من الإضاءة الطبيعية، تم تصميم مشروع سكاي هيلز ريزيدنس 3 بعناية لتوفير ملاذات سكنية فاخرة ومريحة، مع مجموعة من المرافق والخدمات العصرية، بما في ذلك مركز اللياقة البدنية، والمسبح الذي يمكن التحكم بدرجة حرارته، والحدائق ذات المناظر الطبيعية الخلابة.</t>
  </si>
  <si>
    <t>Monaco Mansions</t>
  </si>
  <si>
    <t>Introducing Monaco Mansions, where the narrative of lavishness is not merely told; it is vibrantly lived. Here, architectural grandeur marries the tranquil waves of the lagoon, crafting an existence where every moment is celebrated in royal splendour.
Revel in ultra-luxury amenities designed to enhance your daily life. Each mansion is a modern sanctuary featuring grand halls, a home cinema, private office, entertainment rooms, two pools, state-of-the-art fitness center, private elevator, an opulent rooftop terrace, and a spa zone with Turkish Hammam, jacuzzi, ice shower and more. Plus, you'll enjoy direct access to the breathtaking crystal lagoon, just steps from your doorstep.</t>
  </si>
  <si>
    <t xml:space="preserve">Monaco Mansions is an upcoming residential project in Dubai South by Azizi Developments. The collection of high-end residences features a plethora of amenities. These include a cutting-edge fitness centre, a private elevator, a lavish rooftop terrace, and a spa area complete with a Turkish Hammam, jacuzzi and ice shower. Each mansion is a contemporary haven, featuring expansive halls, a private cinema, a home office, entertainment rooms, two pools and more. Residents also have direct access to the stunning crystal lagoon, just a few steps from your door. Emirates Road (E611) is located in proximity to the development providing easy connectivity to the central city. 
</t>
  </si>
  <si>
    <t>قصور موناكو</t>
  </si>
  <si>
    <t>قصور موناكو هو مشروع سكني مرتقب من شركة عزيزي للتطوير العقاري في منطقة دبي الجنوب، سيتمتع المشروع بتصميم معماري مميز ويضم مجموعة عصرية من المساكن الفاخرة، فضلاً عن المرافق والخدمات ذات المستوى العالمي، والتي تتضمن مركز لياقة البدنية، وترس فخم على السطح، ومركز سبا متكامل يضم حمام تركي وجاكوزي ومغطس ثلجي. 
يشتمل كل قصر في المشروع على مساحات معيشة واسعة، وسينما خاصة، ومكتب منزلي، وغرف ترفيه، ومسبحين. كما سيتمتع السكان بإمكانية الوصول المباشر إلى البحيرة الكريستالية المذهلة، التي تقع على بعد خطوات قليلة من مساكنهم. فضلاً عن سهولة الوصول إلى شارع  الإمارات؛ مما يضمن التنقل بسلاسة إلى المناطق والوجهات الرئيسي في دبي.</t>
  </si>
  <si>
    <t>The Beach Collection - Frond C</t>
  </si>
  <si>
    <t>The Beach Collection on Frond C offers an exclusive selection of luxurious villas located on Dubai’s iconic Palm Jumeirah. These waterfront properties boast stunning views of the Arabian Gulf and private beach access, making them a perfect retreat for those seeking tranquility and sophistication. Designed with elegance and modernity in mind, the villas feature expansive layouts, high-quality finishes, and state-of-the-art amenities that cater to a premium lifestyle. 
Each home is designed to harmonize with its natural surroundings, offering spacious outdoor areas, including private gardens, infinity pools, and terraces ideal for entertaining or relaxing. Residents of the Beach Collection enjoy unmatched privacy and proximity to world-class dining, retail, and leisure attractions on the Palm. Whether you’re looking for a serene escape or a vibrant coastal lifestyle, the Beach Collection on Frond C combines the best of beachfront living with the allure of architectural excellence.</t>
  </si>
  <si>
    <t xml:space="preserve">Nakheel Properties has unveiled The Beach Collection Frond C, an upcoming villa development on Palm Jebel Ali. This exclusive community offers a selection of opulent 5 and 6-bedroom villas, available in eight distinctive styles: Tropical Mist, Mediterranean, Indigo Ocean, Azure Blue, Aquamarine, Blue Horizon, Provence and Sapphire. Spread across three levels, each villa is equipped with premium amenities such as a study room, swimming pool, maid’s room, car parking facility and rooftop lounge. Set against the backdrop of crystal-clear waters, these residences provide breathtaking views of private beaches through expansive floor-to-ceiling windows. The interiors feature a soothing palette of soft, light tones, enhanced by luxurious finishes, creating an ambience of unmatched elegance.
</t>
  </si>
  <si>
    <t>مجموعة الشاطئ سعفة C</t>
  </si>
  <si>
    <t xml:space="preserve">كشفت شركة نخيل العقارية عن مشروع مجموعة الشاطئ سعفة C، وهو مشروع فلل مرتقب في منطقة نخلة جبل علي. سيقدم هذا المشروع الحصري مجموعة مختارة من الفلل الفخمة المكونة من 5 و6 غرف، والمتوفرة بثمانية أنماط مميزة، وهي تروبيكال ميست، والبحر الأبيض المتوسط، والمحيط النيلي، والأزرق السماوي، والأكوامارين، والأفق الأزرق، وبروفانس، والياقوت الأزرق. تتألف كل فيلا من ثلاثة  طوابق، وهي مجهزة بمرافق عصرية، بما في ذلك مساحات العمل، والمسبح، وغرفة الخادمة، وموقف السيارات، والصالة الترفيهية على السطح. توفر هذه المساكن إطلالات خلابة على المياه المتلألئة والشواطئ الخاصة، من خلال النوافذ الواسعة الممتدة من الأرضية إلى السقف. كما تتمتع بتصاميم عصرية ومزيج من الألوان الهادئة المعززة بتشطيبات فاخرة، مما يخلق أجواء من الأناقة والراحة التي لا مثيل لها.
</t>
  </si>
  <si>
    <t>The Beach Collection - Frond B</t>
  </si>
  <si>
    <t>The Beach Collection on Frond B is a prestigious array of beachfront villas nestled on Dubai’s iconic Palm Jumeirah. These exceptional homes offer breathtaking views of the shimmering Arabian Gulf, complete with direct private beach access for an unparalleled coastal living experience. 
Each villa is thoughtfully designed, blending modern architectural elegance with luxurious interiors to create a sanctuary of comfort and style. Featuring expansive layouts, premium finishes, and state-of-the-art amenities, the residences cater to discerning tastes. Outdoor spaces include lush gardens, private swimming pools, and spacious terraces that seamlessly connect indoor and outdoor living, perfect for relaxation or hosting gatherings. 
Strategically located, Frond B provides residents with the serenity of a private retreat while being close to the Palm’s renowned attractions, including fine dining, upscale shopping, and world-class leisure destinations. The Beach Collection on Frond B is a masterpiece of refined waterfront living.</t>
  </si>
  <si>
    <t xml:space="preserve">Beach Collection Frond B by Nakheel Properties is a stunning villa development on Palm Jebel Ali, offering a variety of luxurious 5 and 6-bedroom villas with unique floor plans. Each villa spans three levels and is equipped with a host of exclusive features, including a maid’s room, study, swimming pool and parking facility. These residences are available in eight unique styles: Sapphire, Provence, Mediterranean, Tropical Mist, Indigo Ocean, Azure Blue, Blue Horizon and Aquamarine. Surrounded by pristine waters, these homes provide breathtaking views of private beaches through expansive floor-to-ceiling windows. The interiors are designed with soft, subtle tones, enhanced by lavish finishes, creating a refined and sophisticated atmosphere. 
</t>
  </si>
  <si>
    <t>مجموعة الشاطئ سعفة B</t>
  </si>
  <si>
    <t xml:space="preserve">مجموعة الشاطئ سعفة B هو مشروع فلل مرتقب من شركة نخيل العقارية في منطقة نخلة جبل علي في دبي. سيقدم هذا المشروع الحصري مجموعة مختارة من الفلل الفخمة المكونة من 5 و6 غرف، والمتوفرة بثمانية أنماط مميزة، وهي تروبيكال ميست، والبحر الأبيض المتوسط، والمحيط النيلي، والأزرق السماوي، والأكوامارين، والأفق الأزرق، وبروفانس، والياقوت الأزرق. تتألف كل فيلا من ثلاثة طوابق، وهي مجهزة بمرافق عصرية، بما في ذلك مساحات العمل، والمسبح، وغرفة الخادمة، وموقف السيارات، والصالة الترفيهية على السطح. توفر هذه المساكن إطلالات خلابة على المياه المتلألئة والشواطئ الخاصة، من خلال النوافذ الواسعة الممتدة من الأرضية إلى السقف. كما تتمتع بتصاميم عصرية ومزيج من الألوان الهادئة المعززة بتشطيبات فاخرة، مما يخلق أجواء من الأناقة والراحة التي لا مثيل لها.
</t>
  </si>
  <si>
    <t>Terra Heights Building 1</t>
  </si>
  <si>
    <t xml:space="preserve"> Terra Heights places both the essentials and the extraordinary just moments away, offering a lifestyle where you’re never far from what matters, yet always close to a sense of peace and home. With a 15-minute walk to Expo City, a 15-minute drive to Al Maktoum International Airport, and only 25 to 30 minutes from Palm Jebel Ali, Terra Heights provides easy access to the heart of Dubai’s most dynamic destinations while preserving a tranquil atmosphere that feels like home. </t>
  </si>
  <si>
    <t xml:space="preserve">Terra Heights Building 1 is an upcoming residential development in Expo City with 1 and 2-bedroom apartments. Each residence is fully equipped offering a lifestyle that perfectly balances convenience and serenity, keeping everything you need and desire within reach. It is part of a four-tower complex by Emaar Properties with easy connectivity to Sheikh Mohammed Bin Zayed Road (E311) and Expo Road (E77). Located at a quick 15-minute drive from Al Maktoum International Airport, it enables accessibility to Dubai’s most vibrant attractions. Despite its proximity to the bustling destinations of the city, Terra Heights Building 1 is designed to provide a peaceful retreat where you can truly feel at home.
</t>
  </si>
  <si>
    <t xml:space="preserve">بناية تيرا هايتس 1
</t>
  </si>
  <si>
    <t>تعد بناية تيرا هايتس 1 من أحدث المباني السكنية قيد الإنشاء في مدينة إكسبو دبي، وهي جزء من مشروع سكني متكامل يتألف من 4 مباني من تطوير شركة إعمار العقارية، ومن المخطط أن يضم شقق مفروشة بالكامل مكونة من غرفة أو غرفتين. يقدم المبنى نمط حياة عصري يوازن بشكل مثالي بين الراحة والرفاهية، ويوفر كل ما يحتاجه السكان. 
كما يتمتع بموقع  استراتيجي بالقرب من شارع الشيخ محمد بن زايد وشارع إكسبو، وعلى بعد 15 دقيقة بالسيارة عن مطار آل مكتوم الدولي. تم تصميم بناية تيرا هايتس 1 بعناية لتوفر ملاذاً هادئاً وفاخراً بعيداً عن صخب المدينة. مع سهولة الوصول إلى المعالم والوجهات النابضة بالحياة في دبي.</t>
  </si>
  <si>
    <t>Terra Heights Building 2</t>
  </si>
  <si>
    <t xml:space="preserve">Terra Heights places both the essentials and the extraordinary just moments away, offering a lifestyle where you’re never far from what matters, yet always close to a sense of peace and home. With a 15-minute walk to Expo City, a 15-minute drive to Al Maktoum International Airport, and only 25 to 30 minutes from Palm Jebel Ali, Terra Heights provides easy access to the heart of Dubai’s most dynamic destinations while preserving a tranquil atmosphere that feels like home. </t>
  </si>
  <si>
    <t xml:space="preserve">Terra Heights Building 2 is an off-plan residential project within the Expo City Dubai, offering stylish 1 and 2-bedroom apartments. Each unit is thoughtfully designed and fully equipped to deliver a lifestyle that harmoniously combines convenience and tranquillity, keeping everything you need within easy reach. Part of a four-tower complex developed by Emaar Properties, it boasts excellent connectivity to Sheikh Mohammed Bin Zayed Road (E311) and Expo Road (E77). Despite its proximity to the city's dynamic hubs, Terra Heights Building 2 in Expo City Dubai offers a serene sanctuary where comfort and peace of mind are always at the forefront.
</t>
  </si>
  <si>
    <t xml:space="preserve">بناية تيرا هايتس 2
</t>
  </si>
  <si>
    <t>تعد بناية تيرا هايتس 2 من أحدث المباني السكنية قيد الإنشاء في مدينة إكسبو دبي، وهي جزء من مشروع سكني متكامل يتألف من 4 مباني من تطوير شركة إعمار العقارية، ومن المخطط أن يضم شقق مفروشة بالكامل مكونة من غرفة أو غرفتين. يقدم المبنى نمط حياة عصري يوازن بشكل مثالي بين الراحة والرفاهية، ويوفر كل ما يحتاجه السكان في متناول اليد. 
كما يتمتع بموقع استراتيجي بالقرب من شارع الشيخ محمد بن زايد وشارع إكسبو، وعلى بعد 15 دقيقة بالسيارة عن مطار آل مكتوم الدولي، تم تصميم بناية تيرا هايتس 2 بعناية لتوفر ملاذاً هادئاً وفاخراً بعيداً عن صخب المدينة. مع سهولة الوصول إلى المعالم والوجهات النابضة بالحياة في دبي.</t>
  </si>
  <si>
    <t>Terra Heights Building 3</t>
  </si>
  <si>
    <t xml:space="preserve">Terra Heights Building 3 is an off-plan residential development located in Expo City Dubai, featuring modern 1 and 2-bedroom apartments. Each residence is thoughtfully crafted and fully equipped to provide a lifestyle that seamlessly blends convenience with tranquillity, ensuring all essentials are within easy reach. As part of a four-tower complex by Emaar Properties, the project offers excellent connectivity to Sheikh Mohammed Bin Zayed Road (E311) and Expo Road (E77). There will be a gym, pools, a yoga deck and a sports court in the apartment building. While situated close to the city's vibrant hubs, Terra Heights Building 3 serves as a peaceful haven, prioritizing comfort and serenity for its residents.
</t>
  </si>
  <si>
    <t xml:space="preserve">بناية تيرا هايتس 3
</t>
  </si>
  <si>
    <t xml:space="preserve">تعد بناية تيرا هايتس 3 من أحدث المباني السكنية قيد الإنشاء في مدينة إكسبو دبي، وهي جزء من مشروع سكني يتألف من 4 مباني من تطوير شركة إعمار العقارية، ومن المخطط أن يضم شقق مفروشة بالكامل مكونة من غرفة أو غرفتين. يقدم المبنى نمط حياة عصري يوازن بشكل مثالي بين الراحة والرفاهية، ويوفر كل ما يحتاجه السكان في متناول اليد. 
سيتمتع السكان كذلك بالعديد من المرافق العصرية، بما في ذلك مركز اللياقة البدنية، والمسابح، ومنصة اليوغا والمعلب متعدد الاستخدامات، فضلاً عن موقعه الاستراتيجي المميز بالقرب من شارع الشيخ محمد بن زايد وشارع إكسبو، مما يوفر ملاذاً هادئاً وفاخراً بعيداً عن صخب المدينة، مع سهولة الوصول إلى المعالم والوجهات النابضة بالحياة في دبي.
</t>
  </si>
  <si>
    <t>Terra Heights Building 4</t>
  </si>
  <si>
    <t xml:space="preserve">Terra Heights Building 4 is an upcoming residential project in Expo City Dubai, offering contemporary 1 and 2-bedroom apartments. Each home is thoughtfully designed and fully equipped, delivering a lifestyle that effortlessly combines convenience and tranquillity, with all essentials within easy reach. Part of a four-tower complex by Emaar Properties, the development provides excellent connectivity to Sheikh Mohammed Bin Zayed Road (E311) and Expo Road (E77). Residents will enjoy an array of amenities, including a gym, swimming pools, a yoga deck, and a sports court. Despite its proximity to Dubai's vibrant hotspots, Terra Heights Building 4 offers a serene retreat, placing comfort and peace of mind at the heart of its living experience.
</t>
  </si>
  <si>
    <t xml:space="preserve">بناية تيرا هايتس 4
</t>
  </si>
  <si>
    <t>تعد بناية تيرا هايتس 4 من أحدث المباني السكنية قيد الإنشاء في مدينة إكسبو دبي، وهي جزء من مشروع سكني يتألف من 4 مباني من تطوير شركة إعمار العقارية، ومن المخطط أن يضم شقق مفروشة بالكامل مكونة من غرفة أو غرفتين. يقدم المبنى نمط حياة عصري يوازن بشكل مثالي بين الراحة والرفاهية، ويوفر كل ما يحتاجه السكان في متناول اليد. 
سيتمتع السكان كذلك بالعديد من المرافق العصرية، بما في ذلك مركز اللياقة البدنية، والمسابح، ومنصة اليوغا والمعلب متعدد الاستخدامات، فضلاً عن الموقع المميز بالقرب من شارع الشيخ محمد بن زايد وشارع إكسبو، مما يوفر ملاذاً هادئاً وفاخراً بعيداً عن صخب المدينة. مع سهولة الوصول إلى المعالم والوجهات النابضة بالحياة في دبي.</t>
  </si>
  <si>
    <t>Manam Prime</t>
  </si>
  <si>
    <t xml:space="preserve"> Manam Prime is a premier residential apartment project located in the heart of Dubai South, a rapidly developing area known for its future potential. Situated near the upcoming world’s largest airport, announced by the Dubai government, Manam Prime is set to become a central attraction in this dynamic hub. The project offers modern and luxurious living spaces, designed to cater to professionals, families, and investors seeking convenience and sophistication. With an emphasis on contemporary architecture, state-of-the-art facilities, and a vibrant community atmosphere, Manam Prime promises a blend of comfort and connectivity. Dubai South’s plan to create one of the largest residential areas in the region ensures that Manam Prime will be surrounded by top-tier infrastructure, shopping centers, educational institutions, and leisure amenities. This strategic location not only enhances the quality of life for residents but also offers a prime investment opportunity in Dubai’s booming real estate market. </t>
  </si>
  <si>
    <t xml:space="preserve">Manam Prime is a prestigious residential development located in Dubai South that is a rapidly growing area renowned for its immense potential. Positioned near Al Maktoum International Airport, Manam Prime is poised to become a key landmark in this dynamic region. The project features contemporary, luxurious 1 and 2-bedroom apartments tailored to meet the needs of professionals and families, seeking both convenience and elegance. With modern architecture, cutting-edge amenities and a vibrant community setting, Manam Prime offers a harmonious blend of comfort and connectivity. The prime location not only ensures an exceptional lifestyle but also presents an outstanding investment opportunity within Dubai’s thriving real estate market.
</t>
  </si>
  <si>
    <t xml:space="preserve">مانام برايم </t>
  </si>
  <si>
    <t>مانام برايم هو مشروع سكني مرتقب في منطقة دبي الجنوب، وهي منطقة سريعة التطور تشتهر بإمكانياتها وبنيتها التحتية الهائلة. ومن المتوقع أن يصبح هذا المشروع المميز الواقع بقرب مطار آل مكتوم الدولي من المعالم الرئيسية في هذه المنطقة الديناميكية. يتميز المشروع بتصميمه المعاصر، ومن المخطط أن يوفر شقق فاخرة مكونة من غرفة وغرفتين، تلبي احتياجات الأفراد والعائلات على حد سواء. 
سيوفر المشروع مزيجاً متناغماً من الرفاهية والأناقة والهندسة المعمارية الحديثة والمرافق المتطورة، والأجواء المجتمعية النابضة بالحياة، ومع موقعه المميز الذي يضمن سهولة الوصول إلى العديد من المعالم والوجهات العصرية، سيمثل مانام برايم فرصة استثمارية رائعة في سوق العقارات المزدهر في دبي.</t>
  </si>
  <si>
    <t>The Orchard Place Tower E</t>
  </si>
  <si>
    <t xml:space="preserve">The Orchard Place at JVC stands tall as a testament to cosmopolitan living by Peak Summit Development.
Surrounded by lush greenery from three sides, the development offers a tranquil retreat from the hustle and bustle of city life. The proximity to parks and gardens enhances the living experience, providing residents with a serene backdrop to their everyday lives. Whether enjoying a leisurely stroll through the landscaped gardens or hosting a barbecue in one of the designated areas, residents can reconnect with nature without ever leaving the comfort of home. </t>
  </si>
  <si>
    <t xml:space="preserve">The Orchard Place Tower E is an off-plan development in District 12 at Jumeirah Village Circle (JVC) Dubai. It is a signature development by Peak Summit Development and embodies the essence of cosmopolitan living. Nestled amidst lush greenery on three sides, it offers a peaceful escape from the city's fast-paced lifestyle. With its proximity to parks and gardens, the apartment building creates a serene environment where residents can unwind and recharge. Whether taking a relaxing walk through beautifully landscaped gardens or enjoying a barbecue in the dedicated areas, The Orchard Place Tower E allows residents to embrace nature's tranquillity while staying comfortably at home.
</t>
  </si>
  <si>
    <t>برج ذا أوركارد بليس E</t>
  </si>
  <si>
    <t>برج ذا أوركارد بليس E هو برج سكني قيد الإنشاء من شركة بيك سوميت للتطوير العقاري، في الضاحية 12 في قرية جميرا الدائرية، وهو مشروع سكني فاخر يجسّد جوهر الحياة العصرية، ويقع وسط المساحات الخضراء الخلابة، مما يوفر ملاذاً سكنياً هادئاً بعيداً عن صخب المدينة. 
بفضل قربه من المتنزهات والحدائق والمرافق الترفيهية العصرية، سيوفر المبنى بيئة مثالية للباحثين عن الاسترخاء وتجديد النشاط، سواء كنت ترغب في الذهاب في نزهة عبر الحدائق ذات المناظر الطبيعية الخلابة، أو تستمتع بالشواء مع العائلة أو الأصدقاء في المناطق المخصصة لذلك، فإن برج ذا أوركارد بليس E  يعد الخيار الأمثل لمنزلك المستقبلي.</t>
  </si>
  <si>
    <t>The Orchard Place Tower D</t>
  </si>
  <si>
    <t xml:space="preserve"> The Orchard Place at JVC stands tall as a testament to cosmopolitan living by Peak Summit Development.
Surrounded by lush greenery from three sides, the development offers a tranquil retreat from the hustle and bustle of city life. The proximity to parks and gardens enhances the living experience, providing residents with a serene backdrop to their everyday lives. Whether enjoying a leisurely stroll through the landscaped gardens or hosting a barbecue in one of the designated areas, residents can reconnect with nature without ever leaving the comfort of home. </t>
  </si>
  <si>
    <t xml:space="preserve">The Orchard Place Tower D is an off-plan residential project located in District 12 of Jumeirah Village Circle (JVC), Dubai. Developed by Peak Summit Development, this signature project captures the essence of modern cosmopolitan living. Surrounded by lush greenery on three sides, it offers a tranquil retreat from the city’s energetic pace. Its proximity to parks and gardens fosters a serene atmosphere, providing residents with a peaceful space to relax and rejuvenate. Whether enjoying a leisurely walk through the landscaped gardens or hosting a barbecue in the designated areas, The Orchard Place Tower D seamlessly blends natural beauty with the comfort of home.
</t>
  </si>
  <si>
    <t>برج ذا أوركارد بليس D</t>
  </si>
  <si>
    <t>برج ذا أوركارد بليس D هو برج سكني قيد الإنشاء من شركة بيك سوميت للتطوير العقاري، في الضاحية 12 في قرية جميرا الدائرية. وهو مشروع سكني فاخر يجسّد جوهر الحياة العصرية، ويقع وسط المساحات الخضراء الخلابة، مما يوفر ملاذاً سكنياً هادئاً بعيداً عن صخب المدينة. 
بفضل قربه من المتنزهات والحدائق والمرافق الترفيهية العصرية، سيوفر المبنى بيئة مثالية للباحثين عن الاسترخاء وتجديد النشاط. سواء كنت ترغب في الذهاب في نزهة عبر الحدائق ذات المناظر الطبيعية الخلابة، أو تستمتع بالشواء مع العائلة أو الأصدقاء في المناطق المخصصة لذلك، فإن برج ذا أوركارد بليس D يعد الخيار الأمثل لمنزلك المستقبلي.</t>
  </si>
  <si>
    <t>Verdana 3</t>
  </si>
  <si>
    <t xml:space="preserve">Verdana Townhouses Phase 3 at DIP is the latest residential series by Reportage Properties featuring limited entries of 2, 3, 4 &amp; 5-bedroom luxury townhouses. This beautifully designed new phase introduces a limited collection of 131 meticulously designed residential facades, offering a harmonious blend of comfort and sophistication.
Located in the Dubai Investments Park (DIP) within Dubai offers a prime address surrounded by leisure areas of attractions, parks and community retails. The community is envisioned as one of the region's most environmentally friendly developments, aligns seamlessly with this vision. Extensive landscaping and eco-friendly policies underscore the commitment to a green, clean environment. </t>
  </si>
  <si>
    <t xml:space="preserve">Verdana 3 at Dubai Investments Park (DIP) is the latest residential offering by Reportage Properties, featuring an exclusive collection of 2, 3, 4 and 5-bedroom luxury townhouses. The new phase features meticulously crafted residences that seamlessly combine elegance and comfort. Situated in the heart of DIP, the development enjoys a prime location surrounded by parks, leisure attractions and community retail options. Designed with sustainability in mind, the residential community aligns with the vision of creating one of the region's most eco-friendly environments. Lush landscaping and environmentally conscious practices highlight a commitment to maintaining a clean and green lifestyle for residents.
</t>
  </si>
  <si>
    <t>فيردانا 3</t>
  </si>
  <si>
    <t>أطلقت شركة ريبورتاج العقارية مشروع فيردانا 3 في مجمع دبي للاستثمار، وهو مشروع سكني مرتقب سيقدم مجموعة حصرية من منازل التاون هاوس الفاخرة المكونة من 2 و3 و4 و5 غرف، وقد تم تصميم هذه المساكن بعناية وإتقان لتجمع بين الفخامة والراحة. يقع المشروع في قلب مجمع دبي للاستثمار، وتحيط به الحدائق ذات المناظر الطبيعية الساحرة، والمرافق الترفيهية العصرية، وخيارات المتاجر والمطاعم، كما تم تصميم فيردانا 3 مع وضع مبادئ الاستدامة العالمية بعين الاعتبار، حيث المساحات الخضراء الفسيحة، وعناصر البناء الصديقة للبيئة، وميزات توفير الطاقة؛ مما يضمن بيئة صحية، تعد ملاذاً مثالياً للباحثين عن الهدوء والاسترخاء والحياة الاجتماعية النشطة.</t>
  </si>
  <si>
    <t>Bay Grove Residences Building 1</t>
  </si>
  <si>
    <t>Bay Grove Residences 1 at Dubai Islands presents a new era of luxury waterfront living developed by Nakheel with premium 1, 2, 3 bedroom apartments and 4 bedroom penthouses. Set on the scenic Island, this prestigious address offers residential towers with G+7 to G+20 storey providing residents with direct beach access and breathtaking views of azure waters, and dynamic city skyline. This is a true haven for those seeking a lifestyle that seamlessly blends sophistication, relaxation, and convenience. The architectural design incorporates panoramic elements maximising natural light and emphasizing open spaces and natural surroundings, where contemporary aesthetic creates a serene and private living environment.
The premium Island location at Dubai Islands offers its residents a prime address with spectacular blend of nature and waterfront leisure at ease. This coastal paradise is spread over 50kms of vast waterfront community and 20kms of pristine beaches. With new infrastructure, including the Infinity bridge connecting these islands to the city centre, it represents a perfect fusion of city convenience and natural beauty. Residents can experience the island charm lined with vast green spaces to premium golf course and luxurious waterfront dining, beside its beachside attractions.</t>
  </si>
  <si>
    <t xml:space="preserve">Bay Grove Residences 1 at Dubai Islands offers a new standard of luxury waterfront living. Offering premium 1, 2 and 3-bedroom apartments and 4-bedroom penthouses, the exclusive high-end development by Nakheel Properties is set within a scenic island setting. The residential tower is part of a complex providing direct beach access, stunning views of azure waters and the vibrant city skyline. Its architectural design emphasises natural light, open spaces and a contemporary aesthetic, creating a tranquil and private living environment. The off-plan development at Dubai Islands boasts a prime address that seamlessly combines the beauty of nature with waterfront leisure.
</t>
  </si>
  <si>
    <t>باي جروف ريزيدنسز بناية 1</t>
  </si>
  <si>
    <t>يقدم مبنى باي جروف ريزيدنسز 1 المرتقب في منطقة جزر دبي معياراً جديداً للحياة العصرية على الواجهة البحرية، حيث يعد جزءاً من مشروع سكني متكامل قيد الإنشاء من شركة نخيل العقارية، ويوفر إطلالات طبيعية خلابة، كما يضم مجموعة حصرية من الوحدات السكنية، التي تتنوع بين شقق مكونة من 1 - 3 غرف، بالإضافة إلى وحدات بنتهاوس مكونة من 4 غرف. 
يقع هذا المشروع الاستثنائي في قلب جزيرة ساحرة، ويوفر الوصول المباشر إلى الشاطئ، وإطلالات خلابة على المياه الزرقاء المتلألئة، وأفق المدينة النابض بالحياة. يركز التصميم المعماري في باي جروف ريزيدنسز على الإضاءة الطبيعية والمساحات المفتوحة والجماليات المعاصرة، مما يخلق تجربة هادئة وفاخرة، تمزج بين جمال الطبيعة والرفاهية التي لا تضاهى على الواجهة البحرية.</t>
  </si>
  <si>
    <t>Bay Grove Residences Building 2</t>
  </si>
  <si>
    <t xml:space="preserve">Bay Grove Residences 2 at Dubai Islands presents a new era of luxury waterfront living developed by Nakheel with premium 1, 2 bedroom apartments. Set on the scenic Island, this prestigious address offers residential towers with G+7 to G+20 storey providing residents with direct beach access and breathtaking views of azure waters, and dynamic city skyline. This is a true haven for those seeking a lifestyle that seamlessly blends sophistication, relaxation, and convenience. The architectural design incorporates panoramic elements maximising natural light and emphasizing open spaces and natural surroundings, where contemporary aesthetic creates a serene and private living environment.
The premium Island location at Dubai Islands offers its residents a prime address with spectacular blend of nature and waterfront leisure at ease. This coastal paradise is spread over 50kms of vast waterfront community and 20kms of pristine beaches. With new infrastructure, including the Infinity bridge connecting these islands to the city centre, it represents a perfect fusion of city convenience and natural beauty. Residents can experience the island charm lined with vast green spaces to premium golf course and luxurious waterfront dining, beside its beachside attractions. </t>
  </si>
  <si>
    <t xml:space="preserve">Bay Grove Residences 2 is a signature development by Nakheel redefining luxury waterfront living. Nestled in a picturesque island setting, this sophisticated residential complex at Dubai Islands will offer direct beach access, breathtaking views of serene azure waters and the city’s skyline. This exclusive development will feature premium 1, 2 and 3-bedroom apartments and 4-bedroom penthouses. This off-plan project is designed to allow natural light, open spaces and modern aesthetics. Each residential unit is meticulously planned to offer a serene and private retreat. The off-plan development boasts a coveted address that effortlessly blends natural beauty with the allure of waterfront living.
</t>
  </si>
  <si>
    <t>باي جروف ريزيدنسز بناية 2</t>
  </si>
  <si>
    <t>يقدم مبنى باي جروف ريزيدنسز 2 المرتقب في منطقة جزر دبي معياراً جديداً للحياة العصرية على الواجهة البحرية، حيث يعد جزءاً من مشروع سكني متكامل قيد الإنشاء من شركة نخيل العقارية، ويوفر إطلالات طبيعية خلابة، كما يضم مجموعة حصرية من الوحدات السكنية، التي تتنوع بين شقق مكونة من 1 - 3 غرف، بالإضافة إلى وحدات بنتهاوس مكونة من 4 غرف. 
يقع هذا المشروع الاستثنائي في قلب جزيرة ساحرة، ويوفر الوصول المباشر إلى الشاطئ، وإطلالات خلابة على المياه الزرقاء المتلألئة، وأفق المدينة النابض بالحياة. يركز التصميم المعماري في باي جروف ريزيدنسز على الإضاءة الطبيعية والمساحات المفتوحة والجماليات المعاصرة، مما يخلق تجربة هادئة وفاخرة، تمزج بين جمال الطبيعة والرفاهية التي لا تضاهى على الواجهة البحرية.</t>
  </si>
  <si>
    <t>Bay Grove Residences Building 3</t>
  </si>
  <si>
    <t xml:space="preserve">Bay Grove Residences 3 at Dubai Islands presents a new era of luxury waterfront living developed by Nakheel with premium 1, 2, 3 bedroom apartments and 4 bedroom penthouses. Set on the scenic Island, this prestigious address offers residential towers with G+7 to G+20 storey providing residents with direct beach access and breathtaking views of azure waters, and dynamic city skyline. This is a true haven for those seeking a lifestyle that seamlessly blends sophistication, relaxation, and convenience. The architectural design incorporates panoramic elements maximising natural light and emphasizing open spaces and natural surroundings, where contemporary aesthetic creates a serene and private living environment.
The premium Island location at Dubai Islands offers its residents a prime address with spectacular blend of nature and waterfront leisure at ease. This coastal paradise is spread over 50kms of vast waterfront community and 20kms of pristine beaches. With new infrastructure, including the Infinity bridge connecting these islands to the city centre, it represents a perfect fusion of city convenience and natural beauty. Residents can experience the island charm lined with vast green spaces to premium golf course and luxurious waterfront dining, beside its beachside attractions. </t>
  </si>
  <si>
    <t xml:space="preserve">Bay Grove Residences 3 is a high-end project by Nakheel Properties, elevating the concept of luxury waterfront living. The project is set on a serene island setting and offers an exquisite set of 1 to 3-bed apartments and 4-bedroom penthouses. Situated within the chic residential area of Dubai Islands, the apartment tower provides direct beach access and captivating views of tranquil azure waters and the vibrant city skyline. Each residence is thoughtfully designed to maximise natural light, embrace open spaces and showcase a modern aesthetic, creating a peaceful and private haven. The off-plan development boasts a prestigious address, seamlessly combining the beauty of nature with the sophistication of waterfront living.
</t>
  </si>
  <si>
    <t>باي جروف ريزيدنسز بناية 3</t>
  </si>
  <si>
    <t>باي جروف ريزيدنسز 3 هو مبنى سكني فاخر قيد الإنشاء من شركة نخيل العقارية في منطقة جزر دبي، وهو جزء من مشروع سكني متكامل، تم تصميمه بعناية ليرتقي بمفهوم المعيشة الفاخرة على الواجهة البحرية، ويقدم مجموعة حصرية من الوحدات السكنية، التي تتنوع بين شقق مكونة من 1 - 3 غرف، بالإضافة إلى وحدات بنتهاوس مكونة من 4 غرف. 
يقع المبنى في قلب المنطقة السكنية في جزر دبي، ويوفر الوصول المباشر إلى الشاطئ، وإطلالات آسرة على المياه الزرقاء المتلألئة، وأفق المدينة النابض بالحياة. تم تصميم كل مسكن بعناية لتحقيق أقصى استفادة من الضوء الطبيعي، واستغلال المساحات المتاحة على النحو الأمثل، فضلاً عن التشطيبات والتجهيزات الفاخرة، مما يخلق ملاذاً سكنياً هادئاً وفريداً. يتميز باي جروف ريزيدنسز 3 بموقع مثالي، ويجمع بسلاسة بين جمال الطبيعة ورقي الحياة على الواجهة البحرية.</t>
  </si>
  <si>
    <t>Bay Grove Residences Building 4</t>
  </si>
  <si>
    <t xml:space="preserve">Bay Grove Residences 1 at Dubai Islands presents a new era of luxury waterfront living developed by Nakheel with premium 1, 2, 3 bedroom apartments and 4 bedroom penthouses. Set on the scenic Island, this prestigious address offers residential towers with G+7 to G+20 storey providing residents with direct beach access and breathtaking views of azure waters, and dynamic city skyline. This is a true haven for those seeking a lifestyle that seamlessly blends sophistication, relaxation, and convenience. The architectural design incorporates panoramic elements maximising natural light and emphasizing open spaces and natural surroundings, where contemporary aesthetic creates a serene and private living environment.
The premium Island location at Dubai Islands offers its residents a prime address with spectacular blend of nature and waterfront leisure at ease. This coastal paradise is spread over 50kms of vast waterfront community and 20kms of pristine beaches. With new infrastructure, including the Infinity bridge connecting these islands to the city centre, it represents a perfect fusion of city convenience and natural beauty. Residents can experience the island charm lined with vast green spaces to premium golf course and luxurious waterfront dining, beside its beachside attractions. </t>
  </si>
  <si>
    <t xml:space="preserve">Bay Grove Residences 4 by Nakheel Properties redefines luxury waterfront living with its exclusive collection of 1, 2 and 3-bedroom apartments and 4-bedroom penthouses. It is a part of the apartment complex that is located on the picturesque Dubai Islands. Upon completion, residents will enjoy direct beach access, stunning views of crystal blue waters and the awe-inspiring Dubai’s skyline. Designed to embrace natural light and open spaces, each residence in the apartment building features a contemporary aesthetic, providing a serene and private retreat. The off-plan project boasts a prestigious location, blending the elegance of modern design with the tranquillity of waterfront living.
</t>
  </si>
  <si>
    <t>باي جروف ريزيدنسز بناية 4</t>
  </si>
  <si>
    <t>باي جروف ريزيدنسز 4 هو مبنى سكني فاخر قيد الإنشاء من شركة نخيل العقارية في منطقة جزر دبي، وهو جزء من مشروع سكني متكامل، تم تصميمه بعناية ليرتقي بمفهوم المعيشة الفاخرة على الواجهة البحرية، ويقدم مجموعة حصرية من الوحدات السكنية، التي تتنوع بين شقق مكونة من 1 - 3 غرف، بالإضافة إلى وحدات بنتهاوس مكونة من 4 غرف. 
يقع المبنى في قلب المنطقة السكنية في جزر دبي، ويوفر الوصول المباشر إلى الشاطئ، وإطلالات آسرة على المياه الزرقاء المتلألئة، وأفق المدينة النابض بالحياة. تم تصميم كل مسكن بعناية لتحقيق أقصى استفادة من الضوء الطبيعي، واستغلال المساحات المتاحة على النحو الأمثل، فضلاً عن التشطيبات والتجهيزات الفاخرة، مما يخلق ملاذاً سكنياً هادئاً وفريداً. يتميز باي جروف ريزيدنسز 4 بموقع مثالي، ويجمع بسلاسة بين جمال الطبيعة ورقي الحياة على الواجهة البحرية.</t>
  </si>
  <si>
    <t>77s Tower</t>
  </si>
  <si>
    <t xml:space="preserve"> Tower 77S presents a semi-furnished apartment with a convertible kitchen that can be open or closed, equipped with premium Siemens appliances. This high-end living space features top-of-the-line, built-in Siemens kitchen equipment, known for its durability, innovative technology, and sleek modern design. </t>
  </si>
  <si>
    <t xml:space="preserve">77s Tower is a high-end project by 77 Shades of Green that offers an exceptional selection of 1, 2, 3, 4 and 5-bedroom apartments, lofts, penthouses, sky villas and commercial spaces. This off-plan project in Business Bay is meticulously designed to ensure the highest standards of luxury living blended with innovation. The semi-furnished apartments have a versatile kitchen design that can be adjusted to an open or closed layout. Moreover, each unit is spacious and allows natural light and air. The project boasts a diverse range of amenities, including 650 covered parking spaces, expansive outdoor areas, modern facilities and much more.
</t>
  </si>
  <si>
    <t>برج 77s</t>
  </si>
  <si>
    <t>برج 77s هو مبنى سكني فاخر من تطوير شركة 77 شيدز اوف جرين في منطقة الخليج التجاري، سيقدم المبنى قيد الإنشاء مجموعة استثنائية من الشقق المكونة من 1 إلى 5 غرف، بالإضافة إلى شقق اللوفتس، ومنازل البنتهاوس، والفلل السماوية والمساحات التجارية. تم تصميم برج 77s بعناية فائقة لضمان أعلى معايير المعيشة الفاخرة الممزوجة بالابتكار. 
ستضم الشقق شبه المفروشة في المبنى مطابخ بتصميم مرن يمكن تعديله ليكون مفتوح أو مغلق، بالإضافة إلى المساحات الواسعة، والنوافذ الكبيرة، التي تسمح بدخول أكبر قدر من الإضاءة الطبيعية والهواء النقي، كما يضم المبنى مجموعة متنوعة من المرافق الخدمية والترفيهية، بما في ذلك 650 موقف سيارات مظلل، وحدائق ومساحات خارجية واسعة، ومرافق من الطراز الرفيع.</t>
  </si>
  <si>
    <t xml:space="preserve">Altia One
</t>
  </si>
  <si>
    <t>The Altia One residential complex by YAS Developers is situated in Dubai Silicon Oasis, a vibrant technological hub renowned for its research centers, state-of-the-art infrastructure, and residential communities.
Dubai Silicon Oasis attracts investors with its rapid technological advancements and continually improving transportation network. In 2023 and 2024, the area has demonstrated steady growth in rental yields and resale values, highlighting the potential profitability of investing in properties like Altia One by YAS Developers.
The district also offers an ideal environment for families, featuring top-tier schools, healthcare facilities, shopping malls, and parks. Key landmarks such as Silicon Central Mall, Central Park, and the Indian International School are just a short distance from Altia One.
Transportation in the area is highly accessible, with metro stations and public transport stops only a few minutes away. Future infrastructure projects, including additional metro stations, promise even greater connectivity. Dubai International Airport (DXB) is located 24 km from the complex, while Al Maktoum International Airport (DWC) is 40 km away. Downtown Dubai and the iconic Burj Khalifa are just a 20-25 minute drive.</t>
  </si>
  <si>
    <t xml:space="preserve">Altia One, an upcoming high-end project in Dubai Silicon Oasis, will offer 1, 2, and 3-bedroom apartments. The project by YAS Developers is positioned near the intersection of Dubai - Al Ain Road (E66) and Sheikh Zayed Bin Hamdan Al Nahyan Street (D54), providing easy access to key city areas. Residents will find top-rated nurseries, thrilling theme parks, and tranquil gardens within a 10-minute drive. Altia One offers a wealth of entertainment, from lively theatres to exciting trampoline parks, all within convenient reach. The off-plan development master plan includes a kids’ play area, pool, barbecue area, Zen Garden, and sauna. With a focus on quality and luxury, Altia One’s apartments are designed to provide a comfortable and reassuring living experience.
</t>
  </si>
  <si>
    <t>ألتيا ون</t>
  </si>
  <si>
    <t>ألتيا ون هو مشروع سكني مرتقب من شركة ياس للتطوير في منطقة واحة دبي للسيليكون، سيوفر المشروع شقق حصرية مكونة من 1 - 3 غرف، تتمتع بموقع مثالي بالقرب من تقاطع شارع دبي العين مع شارع الشيخ زايد بن حمدان آل نهيان، مما يتيح سهولة الوصول إلى المناطق الرئيسية في المدينة. 
فضلاً عن قربه من الحدائق الهادئة والمتنزهات الترفيهية التي لا تبعد سوى 10 دقائق بالسيارة، سينعم السكان كذلك بالعديد من المرافق العصرية، بما في ذلك المسارح المفعمة بالحيوية وصالات الترامبولين، كما سيشتمل المشروع على منطقة لعب للأطفال، ومسبح، ومرافق للشواء، وحديقة للتأمل، وغرف بخار وساونا. تم تصميم مشروع ألتيا ون بعناية مع التركيز على الجودة والفخامة، لتوفير تجربة معيشة لا مثيل لها.</t>
  </si>
  <si>
    <t>Mayflower Residences</t>
  </si>
  <si>
    <t>Mayflower Residences is a premium residential project that embodies modern luxury and sophisticated living in the heart of Dubai. Developed by AJ Gargash Real Estate Development, the project combines contemporary architecture with elegant interiors to create a seamless living experience. Offering a selection of spacious apartments and penthouses, each unit is designed with meticulous attention to detail, featuring high-end finishes, state-of-the-art appliances, and expansive windows that fill the interiors with natural light.
Residents enjoy a wide range of exclusive amenities, including a swimming pool, fully-equipped fitness center, landscaped gardens, and dedicated parking spaces. Strategically located, Mayflower Residences provides easy access to major highways, business districts, shopping destinations, and dining hotspots, making it ideal for urban professionals and families alike. With a commitment to quality and innovation, AJ Gargash ensures that Mayflower Residences stands out as a prestigious address in Dubai's vibrant real estate market.</t>
  </si>
  <si>
    <t xml:space="preserve">Mayflower Residences is a distinguished residential development that epitomises modern luxury and refined living in International City, Dubai. Crafted by AJ Gargash Real Estate Development, the off-plan project blends contemporary design with sophisticated interiors to offer a harmonious living experience. It features a range of spacious studio, 1 and 2-bedroom apartments, each thoughtfully designed with premium finishes, cutting-edge appliances and large windows. Ideally situated near Sheikh Mohammed Bin Zayed Road (E311), Mayflower Residences offers convenient access to major highways, business hubs, shopping centres and top dining venues. Focusing on excellence and innovation, the developer has ensured that Mayflower Residences is a premier address in Dubai’s dynamic real estate landscape.
</t>
  </si>
  <si>
    <t xml:space="preserve">ماي فلاور ريزيدنسز
</t>
  </si>
  <si>
    <t xml:space="preserve">ماي فلاور ريزيدنسز هو مشروع سكني مرتقب يجسّد الفخامة العصرية والمعيشة الراقية في قلب المدينة العالمية بدبي. تم تصميم المشروع بعناية من شركة ايه جي قرقاش للتطوير العقاري، ليمزج بين التصميم المعاصر والمرافق الفاخرة، لضمان تجربة سكنية  لا مثيل لها. سيضم المشروع مجموعة حصرية من شقق الاستوديو والشقق المكونة من غرفة وغرفتين، والتي تم تتمتع بتشطيبات فخمة وتجهيزات على أحدث طراز. فضلاً عن موقعها المثالي بالقرب من شارع الشيخ محمد بن زايد، مما يتيح سهولة الوصول إلى الطرق السريعة ومراكز الأعمال والتسوق وخيارات تناول الطعام الراقية. مع التركيز على براعة التصميم والابتكار، حرص القائمون على مشروع ماي فلاور ريزيدنسز  على أن يمثّل عنواناً للتميز والفخامة في المشهد العقاري الديناميكي في دبي.
</t>
  </si>
  <si>
    <t>Avenue Residence 7</t>
  </si>
  <si>
    <t>Avenue Residence 7 by NABNI, in Dubai’s prestigious Al Furjan, offers one, two, and three-bedroom residences that blend luxury with modern sophistication, embracing the essence of Emirati heritage. More than a home, this refined address is a sanctuary of elegance and comfort, redefining extraordinary living.
Avenue Residence 7 by NABNI redefines architectural excellence with a design that transcends the ordinary. The building’s contemporary form integrates seamlessly with the dynamic Al Furjan community, showcasing a fusion of style and functionality while capturing the essence of Emirati design. Elegant lines and sophisticated structures frame panoramic city views, with cutting-edge features enhancing every moment. This architectural gem stands as a beacon of innovation and timeless elegance, reflecting the rich cultural heritage and modern sophistication of Emirati aesthetics.</t>
  </si>
  <si>
    <t xml:space="preserve">Avenue Residence 7 in the prestigious Al Furjan, Dubai, offers an exquisite selection of 1, 2 and 3-bedroom residences that seamlessly combine luxury with modern sophistication. More than just a residence, the off-plan project by NABNI is a sanctuary of comfort and elegance, redefining the standards of extraordinary living. The contemporary structure blends harmoniously with the vibrant Al Furjan neighbourhood, merging style and functionality while celebrating Emirati traditions. Its refined lines and sophisticated architecture frame stunning city views, enhanced by state-of-the-art features for a truly elevated living experience. A few key facilities in the project include smart home automation, pool, barbecue area and car parking.
</t>
  </si>
  <si>
    <t>أفينيو ريزيدنس 7</t>
  </si>
  <si>
    <t xml:space="preserve">أطلقت شركة نبني للتطوير العقاري مشروع أفينيو ريزيدنس 7 في قلب منطقة الفرجان في دبي، وهو مشروع سكني قيد الإنشاء يعيد تعريف الحياة الفاخرة في دبي، من خلال مجموعة حصرية من الشقق، المكونة من 1 إلى 3 غرف، والتي تجمع بين الفخامة والرفاهية، لتوفر تجربة سكن لا مثيل لها. يمتزج الهيكل الخارجي الفريد للمشروع بشكل متناغم مع حي الفرجان النابض بالحياة، حيث يجمع بين الفخامة والعملية مع الاحتفاء بالثقافة الإماراتية. وتضفي خطوطه الأنيقة وهندسته المعمارية المتطورة إطلالات خلابة على المدينة، كما سينعم السكان بالعديد من المرافق العصرية، التي تضمن تجربة معيشة راقية. بما في ذلك أنظمة المنزل الذكي والمسبح، ومرافق الشواء، ومواقف السيارات الفسيحة.
</t>
  </si>
  <si>
    <t>Sidr Residences</t>
  </si>
  <si>
    <t>Sidr Residences, located in the vibrant Expo City, offers a unique blend of modern living and sustainability at the heart of Dubai’s visionary district. Named after the resilient Sidr tree, the development is designed to reflect harmony with nature while embracing cutting-edge urban design. Sidr Residences features thoughtfully planned apartments and townhouses, boasting contemporary interiors, energy-efficient appliances, and panoramic views of the iconic Expo City landmarks.
Residents can enjoy a wide array of amenities, including lush green parks, cycling tracks, fitness centers, swimming pools, and community spaces that encourage a balanced lifestyle. With its proximity to world-class attractions like Al Wasl Plaza, the UAE Pavilion, and Terra – The Sustainability Pavilion, Sidr Residences offers a culturally rich and immersive living experience. Perfectly connected via Dubai Metro and major roads, Sidr Residences represents a forward-thinking community where sustainability meets urban sophistication.</t>
  </si>
  <si>
    <t xml:space="preserve">Sidr Residences is an upcoming residential development situated in the dynamic Expo City. Inspired by the resilient Sidr tree, the development embodies a harmonious connection with nature while incorporating innovative urban design. The residences feature meticulously planned 1, 2, 3 and 4-bedroom apartments with stylish interiors, energy-efficient appliances and breathtaking views of Expo City’s iconic landmarks. Residents can access an extensive range of amenities, including lush parks, cycling tracks, fitness centres, swimming pools and vibrant community spaces that promote a well-rounded lifestyle. With seamless connectivity through the Dubai Metro and major road networks, Sidr Residences is a forward-thinking community where sustainability and modern sophistication converge.
</t>
  </si>
  <si>
    <t xml:space="preserve">سدر ريزيدنسز
</t>
  </si>
  <si>
    <t xml:space="preserve"> سدر ريزيدنسز هو مشروع سكني مرتقب يقع في قلب مدينة إكسبو في دبي. يجمع هذا المشروع المستوحى من شجرة السدر الراسخة بين المناظر الطبيعة الخلابة والتصاميم الحضرية المبتكرة. ومن المخطط أن يوفر مجموعة عصرية من الشقق المكونة من 1 إلى 4 غرف، والتي تتمتع بتصاميم داخلية أنيقة وأجهزة موفرة للطاقة وإطلالات خلابة على المعالم الشهيرة في مدينة إكسبو. 
يمكن  للسكان كذلك الوصول بسهولة إلى العديد من المرافق العصرية، بما في ذلك الحدائق ذات المساحات الخضراء الخلابة، ومسارات ركوب الدراجات، ومراكز اللياقة البدنية، والمسابح، فضلاً عن مساحات الفعاليات المجتمعية النابضة بالحياة، مما يعزز أسلوب حياة متكامل. كما يضمن الموقع المثالي للمشروع سهولة الوصول إلى المناطق المجاورة عبر خطوط مترو دبي وشبكة الطرق الرئيسية.</t>
  </si>
  <si>
    <t>AG Ark Tower</t>
  </si>
  <si>
    <t>AG Ark, located in Dubailand, sets a new standard for contemporary living. The development offers a variety of residential options, including studios and spacious one, two, and three-bedroom apartments, thoughtfully designed to accommodate diverse preferences and lifestyles. Each unit is equipped with state-of-the-art technology and smart home features, ensuring convenience and modern functionality.
With its sleek architectural design and focus on comfort, AG Ark provides a luxurious living environment that stands out. The project embodies AG Properties' dedication to excellence, evident in every aspect of its design and execution.</t>
  </si>
  <si>
    <t xml:space="preserve">AG Ark, in the vibrant community of Dubai Residence Complex, redefines modern living with its exceptional design and versatility. The off-plan development features an array of residential options, including studios and generously sized 1, 2 and 3-bedroom apartments, thoughtfully crafted to suit diverse lifestyles and preferences. Each residence has cutting-edge technology and smart home features, delivering unmatched convenience and functionality. Boasting sleek architectural design and an emphasis on comfort, AG Ark offers a luxurious living experience that truly stands out. Reflecting AG Properties’ unwavering commitment to quality, every detail of the project has been meticulously designed and executed to perfection.
</t>
  </si>
  <si>
    <t>برج  ايه جي آرك</t>
  </si>
  <si>
    <t>يعيد برج ايه جي آرك تعريف الحياة الفاخرة في قلب مجمع دبي ريزيدنس النابض بالحياة، وهو برج سكني فاخر قيد الإنشاء، يتمتع بتصاميمه الاستثنائية وخياراته السكنية المتنوعة، التي تناسب الأفراد والعائلات على حد سواء، وتلبي متطلبات أنماط الحياة المختلفة، بما في ذلك شقق الاستوديو والشقق المكونة من 1 إلى 3 غرف. 
تم تجهيز كل شقة في المشروع  بأحدث التقنيات وميزات المنزل الذكي، مما يوفر راحة ورفاهية لا مثيل لها. فضلاً عن تصميمه المعماري الفريد وتشطيباته الفاخرة ومرافقه العصرية. يعكس برج ايه جي آرك التزام شركة ايه جي للعقارات بأعلى معايير الجودة، حيث تم تصميم كافة تفاصيل المشروع بعناية وتنفيذها بإتقان.</t>
  </si>
  <si>
    <t>Evora Residence</t>
  </si>
  <si>
    <t>Evora Residence is a stylish residential development nestled in the thriving community of Al Furjan, offering modern comfort and convenience in one of Dubai’s most sought-after neighborhoods. This elegant project features a range of meticulously designed apartments, blending contemporary architecture with functional layouts to suit a variety of lifestyles. Each unit boasts high-quality finishes, spacious living areas, and large windows that invite abundant natural light while providing serene views of the community.
Residents of Evora Residence enjoy access to premium amenities, including a fully-equipped gym, swimming pool, landscaped gardens, and dedicated parking. The development's prime location in Al Furjan ensures seamless connectivity to Sheikh Zayed Road, Al Maktoum International Airport, and key destinations like Ibn Battuta Mall and Expo City. With its perfect combination of tranquility and urban connectivity, Evora Residence offers an exceptional living experience for families and professionals alike.</t>
  </si>
  <si>
    <t xml:space="preserve">Evora Residence is a sophisticated residential development in the vibrant Al Furjan community. This thoughtfully designed project features a selection of contemporary 1, 2 and 3-bedroom apartments, combining sleek architecture with practical layouts to cater to diverse lifestyles. Each residence showcases premium finishes, spacious interiors and windows that fill the space with natural light while offering peaceful views of the surrounding community. Residents of Evora Residence by Anax Developments benefit from top-tier amenities, including an infinity pool, sun loungers, a gym, a barbecue area and a jogging track. Its prime location in Al Furjan provides excellent connectivity to Sheikh Zayed Road (E11), Ibn Battuta Mall and Expo City.
</t>
  </si>
  <si>
    <t xml:space="preserve"> إيفورا ريزيدنس</t>
  </si>
  <si>
    <t>أطلقت شركة أناكس للتطوير العقاري مشروع  إيفورا ريزيدنس، في قلب منطقة الفرجان النابضة بالحياة في دبي، وهو مشروع سكني قيد الإنشاء يجمع بين الهندسة المعمارية الحديثة، والتصاميم العملية التي تلبي تفضيلات أنماط الحياة المختلفة، ومن المخطط أن يوفر مجموعة مختارة من الشقق العصرية المكونة من 1 - 3 غرف. تتمتع كل وحدة سكنية في المشروع بتشطيبات فاخرة، وتصاميم داخلية واسعة، ونوافذ كبيرة تسمح بدخول أكبر قدر من الإضاءة الطبيعية، وتوفر إطلالات خلابة على المناطق المحيطة. 
سينعم السكان في  إيفورا ريزيدنس بمرافق خدمية وترفيهية على أحدث طراز، بما في ذلك المسبح اللامتناهي، وكراسي الاستلقاء تحت الشمس، ومركز اللياقة البدنية، فضلاً عن مرافق الشواء والمسارات المخصصة للمشي. يتمتع المشروع كذلك بموقع مميز في منطقة الفرجان، مما يتيح سهولة الوصول إلى شارع الشيخ زايد وابن بطوطة مول ومدينة إكسبو.</t>
  </si>
  <si>
    <t>Amethyst by Siroya</t>
  </si>
  <si>
    <t>Amethyst by Siroya is a luxurious residential development that exudes sophistication and elegance in every detail. Located in a prime area of Dubai, this exquisite project is designed for those seeking an elevated lifestyle. The architecture of Amethyst combines contemporary aesthetics with timeless design, creating a visually striking presence.
Offering a range of meticulously crafted apartments and penthouses, each unit is adorned with premium finishes, spacious layouts, and floor-to-ceiling windows that frame stunning views of the city skyline. Residents enjoy a curated selection of world-class amenities, including a rooftop infinity pool, state-of-the-art fitness center, dedicated wellness spaces, and lushly landscaped gardens.
Strategically positioned near major landmarks and key transportation links, Amethyst by Siroya ensures easy access to shopping, dining, and entertainment destinations. This development embodies a harmonious blend of luxury, convenience, and modern living, making it a gem in Dubai's dynamic real estate landscape.</t>
  </si>
  <si>
    <t xml:space="preserve">Amethyst by Siroya is a prestigious residential development in Majan that embodies sophistication and elegance at its finest. The remarkable project by Siroya Ventures Realty is tailored for those who aspire to a refined and elevated lifestyle. The architecture of Amethyst seamlessly fuses modern aesthetics with timeless design, creating a striking and iconic presence. The development features a selection of impeccably designed 2-bedroom apartments showcasing premium finishes, expansive layouts and floor-to-ceiling windows. Conveniently located near major landmarks and transport links, Amethyst by Siroya offers effortless access to shopping, dining and entertainment hubs. This off-plan development is a gem in Dubai's dynamic real estate market.
</t>
  </si>
  <si>
    <t xml:space="preserve">أميثيست باي سيرويا
</t>
  </si>
  <si>
    <t xml:space="preserve"> أميثيست باي سيرويا هو مشروع سكني مرتقب من شركة سيرويا فينتشرز للتطوير العقاري في منطقة مجان في دبي، تم تصميمه بعناية ليجسّد الحياة العصرية الحديثة بأبهى تفاصيلها، ويوفر أسلوب حياة فاخر واستثنائي، يمزج المشروع بين المرافق الحديثة والتصميم المعماري الفريد، ومن المخطط أن يوفر مجموعة عصرية من الشقق المكونة من غرفتين، والتي تتمتع بتشطيبات فاخرة، ومخططات طابقية فسيحة، ونوافذ واسعة ممتدة من الأرضية حتى السقف. 
يتميز مشروع أميثيست باي سيرويا كذلك بموقع مثالي بالقرب من المعالم الرئيسية وخيارات النقل العامة، ويوفر سهولة الوصول إلى مراكز التسوق وخيارات الترفيه وتناول الطعام، مما يشكل إضافة نوعية للمشهد العقاري الديناميكي في دبي. </t>
  </si>
  <si>
    <t>SAAS Hills</t>
  </si>
  <si>
    <t>Nestled in Dubai Science Park, SAAS Hills is an impressive two-tower residential complex offering 857 units, including studios, 1–3 bedroom apartments, and expansive 3–5 bedroom duplex townhouses and sky villas. Uniquely, it stands as Dubai’s only residence with private indoor pools.
The development showcases a striking curved architectural design, highlighted by a breathtaking 33-foot-high waterfall spanning 2,153 sq. ft at its center. Select properties will include maid’s rooms, while studios and 1-bedroom units will be sold fully furnished for added convenience. Apartment sizes range from 494 sq. ft to a generous 6,093 sq. ft.
Equipped with Vortex Biotech’s VLED technology, SAAS Hills ensures cleaner, safer air by neutralizing viruses, bacteria, and mold within its residences.
Spanning over 16,000 sq. ft, the development offers exceptional amenities, such as a spa, massage center, jacuzzis, yoga studios, multiple pools, sports courts, play areas, a private cinema, gaming rooms, a community kitchen, and more, redefining luxury living in Dubai.</t>
  </si>
  <si>
    <t xml:space="preserve">Located in Dubai Science Park, SAAS Hills is an exceptional two-tower residential development offering 857 units. These include studio, 1, 2, 3, 4 and 5-bedroom apartments, expansive duplex townhouses, and sky villas. The development features a striking curved architectural design, with a stunning 33-foot-high waterfall stretching over 2,153 sq. ft at its centre. With Vortex Biotech’s VLED technology, SAAS Hills offers cleaner, safer air by neutralizing viruses, bacteria and mould within the residences. Spanning more than 16,000 sq. ft, SAAS Hills boasts world-class amenities, including a spa, massage centre, Jacuzzis, yoga studios, multiple pools, sports courts, play areas, a private cinema and gaming rooms.
</t>
  </si>
  <si>
    <t>ساس هيلز</t>
  </si>
  <si>
    <t>يقع مشروع ساس هيلز في قلب مجمع دبي للعلوم، وهو مشروع سكني استثنائي يتألف من برجين، ويوفر إجمالي 857 وحدة سكنية، تتنوع بين شقق الاستوديو والشقق المكونة من 1 إلى 5 غرف، بالإضافة إلى منازل دوبلكس واسعة، وفلل في طوابق مرتفعة. يتميز المشروع بتصميم معماري منحني فريد، ويتوسطه شلال مذهل يمتد على مساحة 2,153 قدم مربع، ويصل ارتفاعه إلى 33 قدم. 
يمتد مشروع ساس هيلز على مساحة تزيد عن 16,000 قدم مربع، ويضم مرافق وخدمات عالمية المستوى، بما في ذلك سبا ومركز مساج وجاكوزي، ومساحات لليوغا، ومسابح وملاعب رياضية ومناطق لعب للأطفال، فضلاً عن صالة السينما الخاصة، كما تم تجهيز نظام التكييف في المشروع بتقنية VLED المتطورة، التي تعمل على تنقية الهواء والقضاء على الفيروسات والبكتيريا والعفن داخل الوحدات السكنية.</t>
  </si>
  <si>
    <t>Edgewater Residences 2</t>
  </si>
  <si>
    <t>Introducing Edgewater Residences 2, an unparalleled oasis of luxury nestled within the prestigious Dubai Islands. This 15-storey architectural masterpiece by MGS Development is poised to redefine waterfront living with its meticulous craftsmanship and cutting-edge amenities. Each residence is a testament to opulence and innovation, offering a blend of serene surroundings and sophisticated interiors designed to inspire. At Edgewater Residences 2, every detail has been meticulously curated to create a haven of tranquility and style. From the moment you step into the grand lobby adorned with modern art pieces to the spacious, light-filled apartments featuring high-end finishes, every element speaks of luxury and comfort. Imagine waking up to panoramic views of the Arabian Gulf or unwinding in the evening with a stroll through landscaped gardens that evoke a sense of peace and relaxation. Beyond its luxurious accommodations, Edgewater Residences 2 offers an array of world-class amenities designed to cater to every facet of a refined lifestyle. Residents can indulge in a state-of-the-art fitness center, take a refreshing dip in the sparkling swimming pool, or host gatherings in elegantly appointed communal spaces. Whether seeking solitude or social interaction, Edgewater Residences 2 provides the perfect balance of exclusivity and community, making it the ultimate destination for those who appreciate the finer things in life. Experience a new standard of waterfront living at Edgewater Residences 2, where luxury meets tranquility in the heart of Dubai Islands.</t>
  </si>
  <si>
    <t xml:space="preserve">Edgewater Residences 2 is a luxurious sanctuary set in the exclusive Dubai Islands. This 15-storey architectural gem by MGS Development redefines waterfront living, combining exceptional craftsmanship with state-of-the-art amenities. Each residence is a perfect fusion of elegance and modernity, offering tranquil surroundings and thoughtfully designed interiors that inspire sophistication. The grand lobby is adorned with contemporary art, while apartments feature premium finishes that exude comfort and luxury. Residents can wake up to breathtaking views of the Arabian Gulf or relax in the serene ambience of landscaped gardens designed to provide peace and rejuvenation. Discover a new level of waterfront living at Edgewater Residences 2, where luxury and tranquillity come together.
</t>
  </si>
  <si>
    <t xml:space="preserve"> إيدج ووتر ريزيدنسز 2</t>
  </si>
  <si>
    <t>إيدج ووتر ريزيدنسز 2 هو ملاذ سكني فاخر قيد الإنشاء من شركة إم جي أس العقارية في منطقة جزر دبي. تعيد هذه الجوهرة المعمارية المكونة من 15 طابق تعريف الحياة الفاخرة على الواجهة البحرية، حيث تجمع بين التصاميم الاستثنائية والمرافق الحديثة. يجسّد كل مسكن في المشروع مزيجاً مثالياً من الأناقة والحداثة، حيث المحيط الهادئ والتصاميم الداخلية الراقية، كما تم تزيين ردهة الاستقبال الفاخرة بلوحات من الفن المعاصر، في حين تتميز الشقق بتشطيبات فاخرة تزخر بالراحة والفخامة. 
سيستيقظ السكان على مناظر خلابة للخليج العربي، كما توفر الحدائق ذات المناظر الطبيعية الهادئة أجواءً مثالية للاسترخاء وتجديد النشاط. اكتشف مستوى جديد من المعيشة الفاخرة على الواجهة البحرية في إيدج ووتر ريزيدنسز 2، حيث تجتمع الفخامة والهدوء والرفاهية في مكان واحد.</t>
  </si>
  <si>
    <t>Azizi Venice 14</t>
  </si>
  <si>
    <t>Azizi Venice 14 is a contemporary residential development located in the vibrant and strategically positioned area of Dubai South. Designed to reflect modern sophistication, the project seamlessly blends elegant architecture with thoughtful layouts, creating an inviting living environment for families and professionals alike.
The development offers a selection of stylish apartments, featuring high-quality finishes, open-plan living spaces, and expansive windows that enhance natural lighting and provide picturesque views of the surrounding community. Residents of Azizi Venice 14 enjoy access to premium amenities, including a swimming pool, fully-equipped fitness center, landscaped gardens, and dedicated parking.
Situated in close proximity to key landmarks such as Al Maktoum International Airport and Expo City Dubai, the project offers unparalleled connectivity to major highways and transportation hubs. Azizi Venice 14 combines convenience, comfort, and a serene lifestyle, making it a desirable choice for those seeking modern urban living in Dubai South.</t>
  </si>
  <si>
    <t xml:space="preserve">Azizi Venice 14 is a modern residential community nestled in Dubai South by Azizi Developments. With its contemporary design and smartly crafted layouts, this development offers a perfect blend of style and functionality, catering to both families and professionals. Part of an apartment complex, the project features a range of elegant apartments, each boasting high-quality finishes, open-concept living spaces and large windows. Residents of Azizi Venice 14 Dubai enjoy access to top-notch amenities, including a swimming pool, a fully-equipped fitness centre, beautifully landscaped gardens and dedicated parking facilities. Azizi Venice 14 in Dubai South harmoniously combines convenience, comfort and tranquillity.
</t>
  </si>
  <si>
    <t>عزيزي ڤينيس 14</t>
  </si>
  <si>
    <t>أطلقت شركة عزيزي للتطوير العقاري مشروعها الجديد عزيزي ڤينيس 14 في منطقة دبي الجنوب، وهو مشروع سكني مرتقب سيوفر مزيجاً مثالياً من الفخامة والعملية، ويلبي احتياجات العائلات والأفراد على حد سواء، بفضل تصاميمه المعاصرة وخيارات المخططات الطابقية المتنوعة. 
يعد المشروع جزءاً من مجمع سكني متكامل، ويضم مجموعة متنوعة من الشقق الأنيقة، والتي تتميز بتشطيبات عالية الجودة ومساحات المعيشة ذات التصاميم المفتوحة والنوافذ الواسعة. سيتمتع سكان المشروع كذلك بالعديد من المرافق العصرية، بما في ذلك المسبح ومركز اللياقة البدنية المجهز بالكامل، والحدائق ذات المناظر الطبيعية الخلابة، ومواقف السيارات الفسيحة. يجمع عزيزي ڤينيس 14 في دبي الجنوب بين الراحة والرفاهية والهدوء بشكل متناغم.</t>
  </si>
  <si>
    <t>Lagoons Views 13</t>
  </si>
  <si>
    <t>Lagoon Views 13 is a stunning residential project that offers a unique blend of luxury and tranquility, located within a prime waterfront community. Overlooking serene lagoons, the development features meticulously designed apartments that range from modern one-bedroom units to expansive family-sized residences. Each home boasts contemporary interiors, high-quality finishes, and floor-to-ceiling windows that frame breathtaking water views.
The project is set within a vibrant community with an array of amenities, including landscaped gardens, walking trails, and exclusive access to the lagoon. Residents can enjoy a resort-like lifestyle with nearby dining, retail, and leisure options. Convenient connectivity to key areas of Dubai ensures that Lagoon Views 13 offers the perfect balance of seclusion and accessibility.
Ideal for families and professionals seeking a peaceful yet luxurious living environment, Lagoon Views 13 exemplifies modern waterfront living at its finest.</t>
  </si>
  <si>
    <t xml:space="preserve">Lagoon Views 13 is an exceptional residential development that combines luxury and tranquillity in a prime waterfront location. Overlooking peaceful lagoons, the off-plan project in DAMAC Lagoons offers a range of thoughtfully designed apartments, from sleek 1-bedroom units to spacious 2-bedroom residences. Each home features stylish interiors, premium finishes and expansive floor-to-ceiling windows showcasing stunning water views. This apartment building is part of a complex by DAMAC Properties and boasts a resort-style atmosphere complemented by nearby dining, retail and leisure options. With excellent connectivity to key destinations in Dubai via Emirates Road (E611), Lagoon Views 13 offers the perfect blend of privacy and convenience.
</t>
  </si>
  <si>
    <t>لاجون فيوز 13</t>
  </si>
  <si>
    <t xml:space="preserve"> لاجون فيوز 13 هو مشروع سكني استثنائي يجمع بين الفخامة والهدوء في موقع مميز على الواجهة البحرية في داماك لاجونز. يطل المشروع على البحيرات الهادئة، ويوفر مجموعة حصرية من الوحدات السكنية المصممة بعناية، والتي تتنوع بين شقق مكونة من غرفة وغرفتين، وتتميز بتصاميم داخلية أنيقة وتشطيبات فاخرة، ونوافذ واسعة ممتدة من الأرضية حتى السقف، توفر إطلالات خلابة على المياه المتلألئة. 
يعد لاجون فيوز 13 جزءاً من مجمع سكني متكامل قيد التطوير من شركة داماك العقارية، ويتميز بأجواء المنتجعات؛ حيث تتوفر العديد من خيارات تناول الطعام والمتاجر ومرافق الترفيه الواقعة على بعد مسافة قصيرة. مع إمكانية الوصول بسهولة إلى المعالم والوجهات الرئيسية في دبي عبر شارع الإمارات، يوفر لاجون فيوز 13 مزيجاً مثالياً من الرفاهية والخصوصية وتجربة المعيشة التي لا تضاهى. </t>
  </si>
  <si>
    <t>Lagoons Views 12</t>
  </si>
  <si>
    <t>Lagoon Views 12 is a premium residential development offering an exquisite waterfront lifestyle in one of Dubai's most serene and sought-after communities. The project features a collection of stylish apartments, ranging from cozy one-bedroom units to spacious family residences, all thoughtfully designed with modern aesthetics and premium finishes. Large windows and balconies provide panoramic views of the tranquil lagoon and surrounding landscapes.
Nestled in a vibrant community, Lagoon Views 12 is equipped with top-tier amenities, including landscaped gardens, fitness centers, swimming pools, and direct access to the lagoon. Residents also benefit from nearby retail outlets, dining options, and recreational facilities, creating a perfect blend of comfort and convenience.
With its strategic location providing seamless connectivity to major destinations across Dubai, Lagoon Views 12 offers an exceptional living experience for those seeking elegance, tranquility, and urban convenience.</t>
  </si>
  <si>
    <t xml:space="preserve">Lagoon Views 12 is a prestigious residential development that offers an exceptional waterfront lifestyle in one of Dubai’s most tranquil and desirable neighbourhoods. The project by DAMAC Properties presents a range of elegantly designed 1 and 2-bedroom apartments, all featuring modern aesthetics and high-quality finishes. The apartment building within DAMAC Lagoons offers residents top-notch amenities, including landscaped gardens, state-of-the-art fitness centres, swimming pools and direct lagoon access. The strategic location ensures excellent connectivity to key areas across Dubai via Emirates Road (E611) and Hessa Street (D61). Lagoon Views 12 is ideal for those seeking a sophisticated, peaceful and well-connected living environment.
</t>
  </si>
  <si>
    <t>لاجون فيوز 12</t>
  </si>
  <si>
    <t xml:space="preserve"> لاجون فيوز 12 هو مشروع سكني استثنائي من شركة داماك العقارية، يجري تطويره على الواجهة البحرية في داماك لاجونز. يطل المشروع على البحيرات الخلابة، ويوفر مجموعة حصرية من الوحدات السكنية المصممة بعناية، والتي تتنوع بين شقق مكونة من غرفة وغرفتين، وتتميز بتصاميم داخلية أنيقة وتشطيبات فاخرة، ونوافذ واسعة ممتدة من الأرضية حتى السقف، توفر إطلالات خلابة على المياه المتلألئة. 
سيستمتع السكان في لاجون فيوز 12 بالعديد من المرافق عالمية المستوى، بما في ذلك الحدائق ذات المناظر الطبيعية الخلابة، ومراكز اللياقة البدنية الحديثة، والمسابح، مع إمكانية الوصول المباشر إلى الشواطئ والبحيرات الخلابة، كما يتمتع المشروع بموقع مميز يتيح سهولة الوصول إلى المعالم الرئيسة في دبي، عبر شارع الإمارات وشارع حصة، مما يجعله ملاذاً مثالياً للباحثين عن تجربة معيشة هادئة وفاخرة بالقرب من الوجهات النابضة بالحياة في دبي. </t>
  </si>
  <si>
    <t>Lagoons Views 11</t>
  </si>
  <si>
    <t>Lagoon Views 11 is a sophisticated residential development offering a refined living experience with stunning waterfront views. Located in a peaceful community, this project features a selection of thoughtfully designed apartments, from one-bedroom units to expansive multi-bedroom residences, each showcasing modern interiors and high-end finishes. Large windows and private balconies allow residents to enjoy spectacular views of the lagoon, creating a serene and inviting atmosphere.
The development offers a range of world-class amenities, including landscaped gardens, fitness centers, and swimming pools, all designed to enhance the quality of life. With easy access to the lagoon, residents can enjoy a peaceful retreat while still being close to retail, dining, and entertainment options within the community.
Strategically located with convenient connectivity to major areas of Dubai, Lagoon Views 11 combines luxury, tranquility, and accessibility, making it an ideal choice for those seeking a sophisticated yet relaxed lifestyle by the water.</t>
  </si>
  <si>
    <t xml:space="preserve">Lagoon Views 11 is a remarkable residential development that blends luxury and serenity in a prime waterfront setting. Situated in DAMAC Lagoons, the off-plan project features a selection of meticulously crafted apartments, ranging from elegant 1-bedroom units to spacious 2-bedroom residences. Each apartment has sophisticated interiors, high-end finishes and large floor-to-ceiling windows that provide breathtaking views of the surrounding lagoons. As part of a prestigious DAMAC Properties community, the building offers a resort-style atmosphere, with convenient access to nearby dining, shopping and leisure options. Located with excellent connectivity to key destinations in Dubai via Emirates Road (E611), Lagoon Views 11 perfectly balances privacy with accessibility.
</t>
  </si>
  <si>
    <t>لاجون فيوز 11</t>
  </si>
  <si>
    <t>أطلقت شركة داماك العقارية مشروع لاجون فيوز 11 على الواجهة البحرية الساحرة في داماك لاجونز، وهو مشروع سكني فاخر يمزج بين الفخامة والهدوء في بيئة ساحلية مميزة. ويضم مجموعة حصرية من الوحدات السكنية المصممة بعناية، بما في ذلك شقق مكونة من غرفة وغرفتين، تتمتع بتصاميم داخلية حديثة، وتشطيبات راقية، ونوافذ واسعة ممتدة من الأرضية حتى السقف، توفر إطلالات خلابة على البحيرات المحيطة. 
يعد المشروع جزءاً من مجمع سكني متكامل يوفر مرافق على طراز المنتجعات، مع إمكانية الوصول بسهولة إلى خيارات تناول الطعام والتسوق والترفيه القريبة. يتمتع لاجون فيوز 11 بموقع  مثالي يتيح سهولة الوصول إلى الوجهات الرئيسية في دبي، عبر شارع الإمارات وشارع حصة، ويوازن بشكل مثالي بين الفخامة والخصوصية.</t>
  </si>
  <si>
    <t>Exquisite Living Residences</t>
  </si>
  <si>
    <t>Welcome to Exquisite Living Residences, where opulence and comfort come together in perfect harmony. Located in the vibrant heart of Downtown Dubai, these homes provide an exceptional living experience. Enter a realm of refined elegance, where every detail is thoughtfully crafted to delight and pamper your senses.</t>
  </si>
  <si>
    <t>Pearls by Vision</t>
  </si>
  <si>
    <t>Pearls by Vision is a new 11-storey mixed-use development located in Dubai Silicon Oasis, offering a modern living experience with a choice of 1-, 2-, and 3-bedroom apartments. This dynamic building features a combination of commercial and residential units, distributed across a ground level, podium, nine floors, and a rooftop. With a total of 115 units, the apartments are designed with contemporary architecture, featuring spacious layouts, large windows, and high-quality finishes.
Dubai Silicon Oasis is a vibrant, self-contained community offering a wealth of amenities, including schools, medical centers, shopping malls, community hubs, banks, and a post office. The area is well-connected, with key attractions like Dubai Mall only 20 minutes away, while Palm Jumeirah and Burj Al Arab are within a 30-minute drive. The community is also conveniently located, with Dubai International Airport just 25 minutes away and Al Maktoum International Airport 37 minutes away.
The building offers a wide range of facilities, such as a private cinema, a state-of-the-art fitness center, a dedicated yoga zone, workspaces for productivity, a gaming room, a relaxing swimming pool, and a children’s play area. Expected to be completed by August 2025, Pearls by Vision offers a perfect blend of luxury, practicality, and convenience within one of Dubai’s most innovative communities.</t>
  </si>
  <si>
    <t xml:space="preserve">Pearls by Vision is an exciting 11-storey mixed-use off-plan development in Dubai Silicon Oasis, offering a contemporary lifestyle with a selection of 1, 2 and 3-bedroom apartments. Each flat boasts stylish architecture, spacious layouts, expansive windows and premium finishes. Located in the vibrant and self-sufficient community of Dubai Silicon Oasis, residents have access to a wide range of amenities, including schools, medical centres and shopping malls. The area offers excellent connectivity, with Dubai Mall and Palm Jumeirah within a 30-minute drive. Pearls by Vision has top-tier facilities, including a private cinema, fitness centre, yoga area, gaming room, swimming pool and children’s play area.
</t>
  </si>
  <si>
    <t>بيرلز باي فيجن</t>
  </si>
  <si>
    <t xml:space="preserve">بيرلز باي فيجن هو مشروع سكني قيد الإنشاء يتألف من 11 طابق في واحة دبي للسيليكون، ويوفر أسلوب حياة عصري مع مجموعة مختارة من الشقق المكونة من غرفة واحدة إلى ثلاث غرف. والتي تتميز بهندستها المعمارية الأنيقة وتصاميمها الداخلية الفسيحة، ونوافذها الواسعة وتشطيباتها  الفاخرة. 
سيضم بيرلز باي فيجن مجموعة من المرافق ذات المستوى العالمي، بما في ذلك السينما الخاصة ومركز اللياقة البدنية ومساحة اليوغا، فضلاً عن المسبح الفاخر ومنطقة لعب الأطفال. كما يتمتع المشروع بموقع مميز في واحة دبي للسيليكون النابضة بالحياة، حيث يمكن للسكان الوصول بسهولة إلى العديد من المرافق الرئيسية، بما في ذلك المدارس والمراكز الطبية والمحلات التجارية، كما لا يبعد دبي مول عن المشروع سوى 30 دقيقة بالسيارة. </t>
  </si>
  <si>
    <t>Casa Vista Residence</t>
  </si>
  <si>
    <t>Casa Vista Residences, located in Jumeirah Village Circle's District 12 (JVC), is set to redefine luxury living in Dubai, offering a perfect blend of modern design and an exceptional location. Developed by Golden Wood Real Estate, this six-storey building has been crafted with precision and innovative technology, designed to accommodate a variety of lifestyles while providing a luxurious yet functional living experience.
The residential floors feature 1-bedroom and 2-bedroom apartments ranging from 692.87 to 1,055.83 square feet. Some one-bedroom units include a study room, while all apartments emphasize open, well-lit spaces with attention to detail. The building's sleek exterior complements the dynamic energy of the surrounding community.
Strategically located just 15 minutes from Downtown Business Bay and Dubai Marina, Casa Vista Residences is well-connected via Sheikh Zayed Road and Al Khail Road, providing easy access to key destinations like Dubai International Airport, Meydan Racecourse, and Palm Jumeirah. The area offers a variety of recreational options, including Khansoor Park (0.4 km), The Els Golf Club (1.7 km), and Dubai Miracle Garden (3.0 km).
Amenities at Casa Vista Residences include a manicured garden, swimming pool, modern fitness center, basketball and tennis courts, a children's play area, and eco-friendly features such as an electric car charger. With underground parking and 24/7 security, the development ensures convenience and peace of mind for its residents.</t>
  </si>
  <si>
    <t xml:space="preserve">Casa Vista Residences by Golden Wood Real Estate redefines luxury living with a perfect fusion of contemporary design and prime location. Located in District 12 of Jumeirah Village Circle (JVC), this off-plan apartment building utilises innovative technology to cater to diverse lifestyles. The residential floors offer a selection of 1-bedroom and 2-bedroom apartments where each unit prioritises well-lit spaces with a focus on meticulous details. Meanwhile, the building’s sleek and modern façade mirrors the vibrant energy of its surroundings. The project is strategically positioned close to Business Bay and Dubai Marina and is easily accessible via Sheikh Zayed Road (E11) and Al Khail Road (E44).
</t>
  </si>
  <si>
    <t xml:space="preserve">كازا فيستا ريزيدنس
</t>
  </si>
  <si>
    <t>يعيد مشروع كازا فيستا ريزيدنس من شركة جولدن وودز للتطوير العقاري تعريف الحياة الفاخرة في دبي، من خلال المزج بشكل مثالي بين التصميم المعاصر والمرافق الفاخرة والموقع المميز. يقع هذا المبنى قيد الإنشاء في الضاحية 12 في قرية جميرا الدائرية، وقد وظّف القائمون عليه أحدث تقنيات البناء المبتكرة لتلبية احتياجات أنماط الحياة المتنوعة؛ حيث سيوفر مجموعة مميزة من الشقق المكونة من غرفة وغرفتين، والتي تتمتع بمساحات معيشة فاخرة ومضاءة بشكل مثالي. 
كما تعكس الواجهة المعمارية الأنيقة للمبنى الطاقة النابضة بالحياة في محيطه. يتمتع  كازا فيستا ريزيدنس  بموقع استراتيجي بالقرب من الخليج التجاري ودبي مارينا، ويمكن الوصول إليه بسهولة عبر شارع الشيخ زايد وشارع الخيل.</t>
  </si>
  <si>
    <t>Nawayef East</t>
  </si>
  <si>
    <t xml:space="preserve">Discover a unique and unparalleled terrain featuring rolling hills that reach heights of up to 60 metres, making this development truly one of a kind. Every neighbourhood within this exquisite enclave boasts breathtaking views that stretch across the captivating Abu Dhabi skyline and the azure waters that embrace the area.
Explore the meandering streets and avenues of the east hill at Nawayef, meticulously designed to elevate your living experience. </t>
  </si>
  <si>
    <t xml:space="preserve">Nawayef East, a project on AL Hudriya Island by Modon Properties, is a one-of-a-kind landscape with rolling hills rising to 60 meters. The stunning enclave offers mesmerising views of Abu Dhabi’s skyline and the pristine azure waters that surround the area. Upon completion, residents can wander through the winding streets and avenues of Nawayef East. The project is thoughtfully planned to elevate the living experience and immerse residents in unparalleled beauty. The project will offer 4, 5, 6 and 7-bedroom villas across two sub-districts featuring modern amenities and facilities. Some key features include a play area, gym, clubhouse, verdant parkland and tennis court.
</t>
  </si>
  <si>
    <t>نوايف شرق</t>
  </si>
  <si>
    <t>يعد نوايف شرق أحد أبرز مشاريع شركة مدن العقارية المرتقبة في جزيرة الحديريات، وهو مشروع سكني مرتقب سيشيّد على تلة صناعية يصل ارتفاعها إلى 60 متر، مما يوفر إطلالات خلابة على أفق أبوظبي ومياه الخليج العربي المتلألئة. 
سيوفر المشروع مجموعة حصرية من الفلل الفاخرة، المكونة من 4 إلى 7 غرف، مع عدد لا حصر له من المرافق الخدمية والترفيهية. بما في ذلك منطقة لعب الأطفال، ومركز اللياقة البدنية، والنادي المجتمعي، فضلاً عن الحدائق والمنتزهات ذات المناظر الطبيعية الخلابة، وملعب التنس المغطى بالعشب. تم تصميم كافة التفاصيل في مشروع نوايف شرق بعناية لضمان تجربة معيشة لا مثيل لها.</t>
  </si>
  <si>
    <t>Island Park 2</t>
  </si>
  <si>
    <t>Island Park 2 by Emaar is an exclusive residential development set within the highly sought-after Dubai Creek Harbour. Offering a unique waterfront living experience, this development boasts contemporary architecture with an emphasis on comfort, style, and modern luxury. Comprising a mix of beautifully designed apartments and penthouses, Island Park 2 features spacious interiors with floor-to-ceiling windows that capture breathtaking views of the Dubai skyline and the serene creek.
With a focus on creating a community-oriented environment, Island Park 2 offers residents a wide range of world-class amenities, including landscaped gardens, a fitness center, swimming pool, and recreational spaces. The development's location within Dubai Creek Harbour ensures seamless connectivity to the city’s main attractions, including Downtown Dubai and Dubai International Airport, both just a short drive away.
Set in a dynamic area with retail outlets, dining options, and leisure destinations, Island Park 2 offers an elevated living experience that combines luxury, convenience, and tranquility in one of Dubai’s most vibrant neighborhoods.</t>
  </si>
  <si>
    <t xml:space="preserve">Island Park 2 by Emaar Properties is a premium residential development in the prestigious Dubai Creek Harbour. The project is designed using a contemporary architecture that emphasises comfort, style, and modern luxury with an exceptional waterfront lifestyle. It features elegantly crafted 1, 2 and 3-bedroom apartments with spacious layouts and floor-to-ceiling windows, providing stunning views of the Dubai skyline and the tranquil creek. Island Park 2 offers residents world-class amenities, including landscaped gardens, a state-of-the-art fitness centre, a swimming pool and recreational areas. Its prime location within Dubai Creek Harbour ensures excellent connectivity to key attractions such as Downtown Dubai and Dubai International Airport.
</t>
  </si>
  <si>
    <t>حديقة الجزيرة 2</t>
  </si>
  <si>
    <t xml:space="preserve"> في مرسى خور دبي، حيث تمتزج الفخامة مع الإطلالات الطبيعية الخلابة، يبرز مشروع حديقة الجزيرة 2 من إعمار ليقدم تجربة سكنية لا مثيل لها، حيث يتميز بتصميم عصري يعكس الأناقة والراحة، ويضم شققاً مكونة من غرفة إلى ثلاث غرف، بمساحات واسعة ونوافذ ممتدة من الأرضية حتى السقف، تمنح إطلالات ساحرة على أفق دبي والخور الهادئ.  
يُعيد المشروع تعريف أسلوب الحياة الفاخر من خلال مرافق عالمية المستوى، تشمل حدائق مصممة بعناية، ومركز لياقة بدنية عصري، ومسبح مثالي للاسترخاء، بالإضافة إلى مساحات ترفيهية تلبي احتياجات العائلة بأكملها.  
يتميز حديقة الجزيرة 2 بموقع استراتيجي في مرسى خور دبي، مما يتيح سهولة الوصول إلى داون تاون دبي ومطار دبي الدولي، ليجمع بين الأناقة العصرية وسهولة التنقل، مما يجعله خياراً مثالياً لعشاق الحياة الراقية. </t>
  </si>
  <si>
    <t>Wind Tower I</t>
  </si>
  <si>
    <t>Wind Tower 1 by HABN Real Estate is a premium residential development offering modern living in the heart of Dubai. Designed with cutting-edge architecture, this sleek, high-rise tower offers a variety of luxurious apartments, providing an ideal living space for individuals and families alike. The building features contemporary interiors with spacious layouts, large windows that allow for natural light, and high-end finishes throughout.
Wind Tower 1 is equipped with world-class amenities, including a state-of-the-art fitness center, swimming pool, landscaped gardens, and dedicated parking. Residents will enjoy a well-connected lifestyle with easy access to major roads, shopping centers, dining destinations, and business hubs. Its prime location ensures proximity to key landmarks like Downtown Dubai and Dubai International Airport, making it an excellent choice for professionals and urban dwellers.
Combining modern design with functional living spaces, Wind Tower 1 by HABN Real Estate presents a distinguished living experience in one of Dubai’s most dynamic areas.</t>
  </si>
  <si>
    <t xml:space="preserve">Wind Tower 1 by HABN Real Estate is a distinguished mixed-use development offering contemporary living in the heart of Dubai. This sleek high-rise tower in Jumeirah Lake Towers (JLT) features innovative architecture and a range of luxurious studio, 1, 2, 3 and 4-bedroom apartments and penthouses. It is strategically located near Sheikh Zayed Road (E11), which provides excellent connectivity to key areas of the city. A few key features include rooftop gardens, swimming pools and 24-hour security through a modern security system. With a blend of contemporary design and functional living spaces, Wind Tower 1 provides an exceptional living experience in one of Dubai’s most vibrant neighbourhoods.
</t>
  </si>
  <si>
    <t>برج الرياح 1</t>
  </si>
  <si>
    <t xml:space="preserve"> في قلب دبي، يظهر برج الرياح 1 من شركة أش أيه بي أن للتطوير العقاري ليقدم تجربة سكنية استثنائية في برج سكني متعدد الاستخدامات. يتميز هذا البرج العصري في أبراج بحيرات جميرا بهندسة معمارية مبتكرة، ويضم شققاً فاخرة تشمل شقق الاستوديو والشقق المكونة من 1 إلى 4 غرف، بالإضافة إلى وحدات البنتهاوس.  
يقع برج الرياح 1 في موقع استراتيجي بالقرب من شارع الشيخ زايد، مما يضمن سهولة الوصول إلى أبرز المناطق في الإمارة. كما يضم المشروع حدائق على السطح، ومسابح، ونظام أمني متطور يعمل على مدار الساعة.  
بفضل التصميم العصري ومساحات المعيشة العملية، يقدم برج الرياح 1 أسلوب حياة فاخر في أحد أكثر أحياء دبي نشاطاً وحيوية. </t>
  </si>
  <si>
    <t>La Mazzoni</t>
  </si>
  <si>
    <t xml:space="preserve">Prepare to witness an architectural marvel that stands tall as a beacon of sophistication.
Rising at over 240 meters, this breathtaking masterpiece commands attention, offering a residence that transcends expectations.
Encompassing close to a million square feet of thoughtfully designed space, La Mazzoni sets a new standard for luxury living. From the cascading waters of the ground plaza to the sun-drenched rooftop pools, this is a vision of unparalleled form. </t>
  </si>
  <si>
    <t xml:space="preserve">La Mazzoni is a stunning eco-friendly development on the picturesque Al Marjan Island, Ras Al Khaimah. This exceptional project by The Luxe Developers seamlessly blends luxurious living with a healthy, balanced lifestyle, creating an oasis of comfort and tranquillity. Residents can enjoy the perfect balance of serenity and excitement at their doorstep. The development offers many unmatched amenities that promote well-being and relaxation. Stroll through the lush Botanic Gardens featuring over 50 unique plant species, or unwind in the serene atmosphere of the Serenity Yoga Studio. There is an exquisite selection of 1, 2 and 3-bedroom apartments, each designed with expansive windows and exquisite finishes.
</t>
  </si>
  <si>
    <t>لا مازوني</t>
  </si>
  <si>
    <t xml:space="preserve"> لا مازوني هو مشروع صديق للبيئة يقع في جزيرة المرجان الخلابة في رأس الخيمة. يدمج هذا المشروع الاستثنائي من شركة ذا لوكس للتطوير العقاري بين الحياة الفاخرة وأسلوب الحياة الصحي والمتوازن، ليخلق واحة من الراحة والهدوء.  
يوفر المشروع العديد من المرافق المميزة التي تعزز الصحة والراحة، بما في ذلك حدائق النباتات التي تضم أكثر من 50 نوعاً من النباتات الفريدة، أو الاسترخاء في أجواء استوديو يوغا سيرينيتي الهادئة.  
يضم المشروع مجموعة رائعة من الشقق المكونة من 1 إلى 3 غرف، مصمم كل منها  بنوافذ واسعة وتشطيبات فاخرة، لتوفر سكناً مريحاً وفاخراً في قلب هذا المنتجع البيئي الرائع. </t>
  </si>
  <si>
    <t>Nuaimia Two Tower</t>
  </si>
  <si>
    <t xml:space="preserve"> Nuaimia Two Tower is the luxury high rise apartments offering an elegant contemporary lifestyle conveniently located on the sheikh Jaber al Sabah Street, the ideal location of Nuaimia Two Tower offers various options for hassle free commute and access to everything you need the studio, one, two and three bedroom apartments offer spacious layouts with high end finishes commercial shops are also closely aligned on the ground floor providing necessities just a walk away innovative designs are used to create spacious rooms and balconies with panoramic views if you are looking to escape the nonstop pace of busy metropolis and also want everything to be easily accessible Nuaimia Two Tower is the right place for you. </t>
  </si>
  <si>
    <t xml:space="preserve">Nuaimia Two Tower in Al Nuaimiya offers luxury high-rise apartments that combine elegance and modern living, ideally situated near Al Ittihad Street (E11). The tower’s prime location in Ajman ensures easy access to all essential amenities and convenient commuting options. The studio, 1, 2 and 3-bedroom apartments feature spacious layouts with high-end finishes. Innovative design elements create roomy interiors and balconies with panoramic views. Commercial shops are also available on the ground floor, providing convenient necessities just a short walk away. Nuaimia Tower Two is a perfect choice for those wanting all necessary amenities nearby while seeking a retreat from the fast-paced city lifestyle.
</t>
  </si>
  <si>
    <t>النعيمية تو تاور</t>
  </si>
  <si>
    <t>في النعيمية، يضم النعيمية تو تاور شققاً فاخرة في برج سكني عالٍ يجمع بين الأناقة والحياة العصرية، ويقع في موقع مثالي بالقرب من شارع الاتحاد. يضمن الموقع الاستراتيجي للبرج في عجمان سهولة الوصول إلى جميع المرافق الأساسية ووسائل النقل المريحة.
تتميز الشقق في النعيمية تو تاور، التي تشمل شقق الاستوديو والشقق المكونة من 1 إلى 3 غرف، بتصاميم واسعة وتشطيبات عالية الجودة. كما تخلق العناصر التصميمية المبتكرة مساحات داخلية رحبة وشرفات بإطلالات بانورامية.
كما يوجد أيضاً محلات تجارية في الطابق الأرضي، مما يوفر وسائل الراحة الضرورية على بعد خطوات قليلة فقط. يُعد النعيمية تو تاور الخيار المثالي لأولئك الذين يرغبون في أن تكون جميع المرافق الأساسية بالقرب منهم مع البحث عن ملاذ هادئ بعيداً عن أسلوب الحياة السريع في المدينة.</t>
  </si>
  <si>
    <t>Lexington</t>
  </si>
  <si>
    <t xml:space="preserve">Discover our contemporary apartments featuring 1, 2, and 3 bedrooms, including spacious 3-bedroom duplexes, all crafted for comfort and tranquility.
Enjoy the airy living areas adorned with stylish porcelain flooring, built-in wardrobes, and fully equipped kitchens.
Venture outside to lush green trails ideal for jogging, walking, and unwinding, providing a perfect balance of urban convenience in-sync with nature. 
</t>
  </si>
  <si>
    <t xml:space="preserve">Lexington is an upcoming residential development in Town Square where comfort and tranquillity meet contemporary design. Buyers can choose from a selection of 1, 2 and 3-bedroom apartments and expansive 3-bedroom duplexes, all thoughtfully crafted to suit your lifestyle. Inside, one will find open, airy living spaces with built-in wardrobes, stylish porcelain flooring and fully equipped kitchens. Step outside to enjoy lush green trails perfect for jogging, walking or simply relaxing, offering the perfect harmony of urban convenience and natural beauty. The apartment building by Nshama Group is close to Al Qudra Road (D63) and Emirates Road (E611), providing easy accessibility to key areas.
</t>
  </si>
  <si>
    <t>ليكسينغتون</t>
  </si>
  <si>
    <t>يُعد ليكسينغتون مشروع سكني مميز في تاون سكوير، يجمع بين الراحة والهدوء مع لمسات تصميم عصري. يقدم خيارات متنوعة تشمل شققاً بغرفة، وغرفتين، وثلاث غرف، بالإضافة إلى شقق دوبلكس واسعة بثلاث غرف، تم تصميمها بعناية لتلائم مختلف أساليب الحياة.  
توفر الشقق مساحات داخلية مشرقة ومفتوحة مع خزائن مدمجة، وأرضيات راقية من البورسلين، ومطابخ مجهزة بالكامل. أما المساحات الخارجية، فتتميز بمسارات خضراء مصممة للجري أو المشي أو الاسترخاء، لتمنح السكان تجربة متوازنة بين راحة الحياة الحضرية وجمال الطبيعة.  
يتميز هذا المشروع السكني، الذي تطوره شركة نشاما للتطوير العقاري، بموقعه القريب من شارع القدرة وشارع الإمارات، مما يوفر وصولاً سهلاً إلى أهم المعالم الرئيسية.</t>
  </si>
  <si>
    <t>The Collection</t>
  </si>
  <si>
    <t xml:space="preserve">The Collection is a residential community located in the Al Barari area of Dubailand. The developer of the project is Al Barari Developers, a company that has been operating in the UAE real estate market for over 16 years.
The Collection features villas with four, five, and six-bedroom floor plans. Units have contemporary interiors and exteriors, and they range in size from 10,252 sq. ft. (952 sq. m.) to 16,181 sq. ft. (1,503 sq. m.). All villas have individual plots, housekeeping accommodations, private pools, parking spaces, and terraces overlooking the landscaped area. </t>
  </si>
  <si>
    <t xml:space="preserve">The Collection by Al Barari Developers is an exclusive residential community in the Al Barari area of Dubailand. This upscale development offers villas in 4, 5 and 6-bedroom configurations, featuring modern interiors and exteriors. These villas also feature an additional open-plan family living area, a study room and a separate guest room with private access. Residents can enjoy luxurious amenities, including private pools, a maid’s room, parking spaces, and terraces with beautifully landscaped views. The strategic position of the off-plan project provides easy accessibility to key areas of the city. Residents can drive via Sheikh Mohammed Bin Zayed Road (E311) to reach the central areas within a short drive.
</t>
  </si>
  <si>
    <t>ذا كولكشن</t>
  </si>
  <si>
    <t>في قلب منطقة البراري في دبي لاند، يبرز ذا كولكشن من البراري للتطوير العقاري ليقدم مجمعاً سكنياً فاخراً يجمع بين الأناقة والخصوصية. يضم المشروع فلل فاخرة بأحجام متنوعة من 4 إلى 6 غرف، تتميز بتصاميم داخلية وخارجية عصرية تضفي طابعاً مميزاً على أسلوب الحياة.  
تتميز فلل ذا كولكشن بمساحات معيشة واسعة تضم منطقة عائلية مفتوحة، وغرفة دراسة، وغرفة ضيوف مع مدخل خاص. كما توفر المرافق الفاخرة للسكان مسابح خاصة، وغرف خدم، ومساحات لصف السيارات، وتراسات تطل على مناظر طبيعية ساحرة.  
كما يتميز ذا كولكشن بموقعه الاستراتيجي الذي يضمن سهولة التنقل عبر شارع الشيخ محمد بن زايد، حيث يمكن للسكان الوصول إلى أبرز مناطق دبي خلال دقائق معدودة، مما يجعله الخيار المثالي للباحثين عن رفاهية قريبة من المدينة.</t>
  </si>
  <si>
    <t>Laya Courtyard</t>
  </si>
  <si>
    <t>Laya Courtyard at Dubai Studio City is a stylish six-storey residential project developed by Akshara Global Real Estate Development through its subsidiary, LAYA Developers. This modern development offers studio and 1-bedroom apartments thoughtfully designed to cater to diverse lifestyle needs. Situated in the vibrant hub of Dubai Studio City, Laya Courtyard blends convenience, comfort, and contemporary design, making it an attractive choice for both residents and investors.
The project will feature approximately 287 units, with apartments ranging from 445 sqft (41 m²) to 845 sqft (79 m²). These homes provide options for those seeking compact yet efficient layouts or more spacious living spaces. Prices start at AED 699,000 (approximately $190,300) for studios and AED 999,000 (approximately $272,000) for 1-bedroom apartments, offering a competitively priced entry into Dubai’s real estate market.
Architecturally, Laya Courtyard is a mid-rise structure showcasing modern design with clean lines and refined finishes. The complex is surrounded by landscaped gardens, creating a peaceful retreat amidst the lively surroundings of Dubai Studio City. Inside, the apartments are designed with attention to detail, featuring well-planned layouts, premium materials, and abundant natural light. Kitchens are equipped with contemporary appliances and durable finishes, combining style with functionality to support comfortable everyday living.
Residents of Laya Courtyard will enjoy a range of amenities designed to enhance their lifestyle. These include a fully-equipped gym, a swimming pool, and wellness facilities to support health and relaxation. A serene courtyard provides a space for socializing and unwinding, while family-friendly amenities such as a children’s play area make the development ideal for young professionals and small families. Additional features include 24/7 concierge services, advanced security systems, and dedicated parking, ensuring a secure and convenient living experience.</t>
  </si>
  <si>
    <t xml:space="preserve">Laya Courtyard at Dubai Studio City is an elegant residential development by Laya Developers. This modern project offers thoughtfully designed studio and 1-bedroom apartments catering to a variety of lifestyle preferences. The off-plan project combines convenience, comfort and contemporary design, making it an appealing choice for investors. Architecturally, Laya Courtyard presents a mid-rise structure with sleek, modern design and clean lines, complemented by refined finishes. Surrounded by beautifully landscaped gardens, the complex offers a peaceful retreat amidst the vibrant atmosphere of Dubai Studio City. Residents will enjoy numerous amenities, including a fully equipped gym, a swimming pool and wellness facilities.
</t>
  </si>
  <si>
    <t>لايا كورتيارد</t>
  </si>
  <si>
    <t>يقع لايا كورتيارد في قلب مدينة دبي للاستوديوهات، وهو مشروع سكني أنيق تقدمه شركة لايا للتطوير العقاري. يتميز المشروع بشقق استوديو وشقق بغرفة واحدة، مصممة بعناية لتناسب مختلف أنماط الحياة وتفضيلاتها.  
يتميز التصميم المعماري للمشروع بأسلوب عصري وأنيق، مع خطوط عصرية وتشطيبات راقية. تحيط به حدائق طبيعية مصممة بعناية، ليمنح السكان أجواء هادئة وسط حيوية مدينة دبي للاستوديوهات.  
يوفر لايا كورتيارد مجموعة من المرافق الفاخرة، بما في ذلك مركز لياقة بدنية مجهز بالكامل، ومسبح، ومرافق صحية، مما يجعله وجهة مثالية للمستثمرين والراغبين في تجربة سكنية مريحة ومتكاملة.</t>
  </si>
  <si>
    <t>Canal by M</t>
  </si>
  <si>
    <t>Canal by M is a 9-storey residential complex by Gefinor on Al Reem Island. It features just 31 units, namely 2-3 bedroom apartments, 3-bedroom townhouses and a 4-bedroom penthouse. All residences will have mangrove and beach views.
The property sizes stand at 1,475 sq. ft-7,093 sq. ft. The layouts will include terraces, balconies and maid’s rooms. At the same time, penthouse owners will have a jacuzzi and a zen garden at their disposal. The ceilings in the bedrooms and living areas are 10 ft high.
Please note that for an extra fee you can purchase an additional parking spot or a storage unit.
Residents of Canal by M will be able to benefit from direct beach access, EV charging stations, a gym and an infinity pool. There will also be wired video doorbells and keyless entry main doors within the complex for enhanced access and security.</t>
  </si>
  <si>
    <t xml:space="preserve">Canal by M is an upcoming residential development by Gefinor Properties, located on Al Reem Island. The exclusive complex offers 2 and 3-bedroom apartments, 3-bedroom townhouses and a luxurious 4-bedroom penthouse, all with stunning views of the mangroves and beach. The residences feature spacious layouts with terraces, balconies and maid’s rooms. Penthouse owners can also enjoy a jacuzzi and a zen garden as additional amenities. The project’s interiors feature 10-foot ceilings in bedrooms and living areas. Residents of Canal by M on Al Reem Island have EV charging stations, direct beach access, a fully equipped gym and an infinity pool.
</t>
  </si>
  <si>
    <t>كانال باي إم</t>
  </si>
  <si>
    <t>على جزيرة الريم، يقدم كانال باي إم من شركة جيفينور العقارية تجربة سكنية راقية تجمع بين الفخامة والطبيعة. يضم المشروع شققاً فاخرة بغرفتين وثلاث غرف، إلى جانب منازل تاون هاوس بثلاث غرف وشقق بنتهاوس فاخرة بأربع غرف، جميعها تتميز بإطلالات ساحرة على غابات القرم والشاطئ.  
تتميز الوحدات السكنية في كانال باي إم بتصاميم فسيحة تشمل شرفات وتراسات واسعة وغرف خدم، بينما يستمتع مالكو شقق البنتهاوس بوسائل راحة استثنائية مثل؛ الجاكوزي وحديقة زِن خاصة. تضفي الأسقف العالية بارتفاع 10 أقدام في غرف النوم ومساحات المعيشة لمسة من الرحابة والفخامة على المشروع.  
كما يوفر كانال باي إم مجموعة من المرافق المميزة، بما في ذلك؛ محطات شحن السيارات الكهربائية، ووصول مباشر إلى الشاطئ، ومركز لياقة بدنية، ومسبح لا متناهي، ليكون الوجهة المثالية لمحبي الراحة والرفاهية.</t>
  </si>
  <si>
    <t>Trillium Heights</t>
  </si>
  <si>
    <t>Trillium Heights is a contemporary residential project nestled in the culturally vibrant Al Satwa district of Dubai. Strategically located between Jumeirah and Sheikh Zayed Road, and close to Al Jaffiliya, this development seamlessly blends traditional architectural influences with modern urban living. Developed by Grenorbit Real Estate Development, the 11-storey building offers a mix of 40 one-bedroom apartments and 16 studio units, each thoughtfully designed to provide a tranquil retreat within the bustling city.
The structure features a ground floor, two podium levels, and eight residential floors topped by a rooftop terrace. The design prioritizes a harmonious balance between privacy and open spaces. Interiors are crafted with a focus on luxury and comfort, showcasing layouts that optimize space and invite ample natural light.
Al Satwa is known for its unique fusion of heritage and modernity, making it a sought-after destination for residents who appreciate this contrast. Trillium Heights offers unparalleled proximity to Dubai's iconic landmarks, including a nine-minute walk to the Burj Khalifa and an eight-minute stroll to the Emirates Towers Metro Station. Residents are also just 11 minutes from Dubai Mall, 23 minutes from Palm Jumeirah, and 21 minutes from Burj Al Arab. The Walk at JBR is 27 minutes away, ensuring all your shopping, leisure, and entertainment needs are easily accessible. For travelers, Dubai International Airport is a 31-minute drive, while Al Maktoum International Airport is reachable in 46 minutes.
The development offers a host of premium amenities designed to enhance everyday living. These include secure covered parking, a modern gym, and a serene swimming pool for relaxation. The grand entrance lobby leads into a fully air-conditioned space with 24/7 reception services. Additionally, the building features abundant open spaces to foster a connection with nature, along with dedicated spa facilities and recreational areas, making Trillium Heights an urban sanctuary tailored to diverse lifestyle needs.</t>
  </si>
  <si>
    <t xml:space="preserve">Trillium Heights by Grenorbit Real Estate Development is a contemporary addition to Al Satwa, which features 16 studios and 1-bedroom apartments. Each apartment is designed as a tranquil retreat, with interiors that combine sophistication and comfort. The interiors are luxuriously designed to maximize space and flood the apartments with natural light. The off-plan development is ideally just a short walk from Dubai’s iconic landmarks. The prime location places world-class shopping, dining and leisure destinations within easy reach. Sheikh Zayed Road (E311) and Emirates Towers Metro Station are within a short drive to provide easy accessibility. Whether for a day out or running errands, everything you need is just a short drive away.
</t>
  </si>
  <si>
    <t>تريليوم هايتس</t>
  </si>
  <si>
    <t>يقع تريليوم هايتس من جرين أوربت للتطوير العقاري في قلب منطقة السطوة، ويُعد إضافة عصرية مميزة تجمع بين الأناقة والراحة. يضم المشروع 16 شقة استوديو وشقق بغرفة واحدة، صُممت كل واحدة منها لتكون ملاذاً هادئاً، مع مساحات داخلية راقية توفر أقصى استفادة من الضوء الطبيعي وتضفي شعوراً بالرحابة.  
يمتاز تريليوم هايتس بموقعه الاستثنائي القريب من أبرز معالم دبي، مما يضع خيارات التسوق العالمي، وتناول الطعام الفاخر، والترفيه الراقي على مقربة منك. كما يسهل الوصول من المشروع إلى شارع الشيخ زايد، ومحطة مترو أبراج الإمارات، مما يجعل التنقل في المدينة في غاية السهولة.  
سواء كنت تخطط لقضاء يوم ممتع أو إنجاز مهامك اليومية، فإن تريليوم هايتس يوفر لك كل ما تحتاجه على بُعد دقائق معدودة.</t>
  </si>
  <si>
    <t>Val by Kasco</t>
  </si>
  <si>
    <t>Val by Kasco is an 18-storey residential tower located in Culture Village, Al Jaddaf, developed by Kasco Properties. Designed with a modern and sleek aesthetic, the structure includes a basement-level parking facility, a ground floor, three podium levels housing various amenities, and 13 residential floors featuring studio, two-, and three-bedroom apartments. The rooftop provides stunning views of Dubai and the iconic Dubai Creek. The interiors are a seamless blend of luxury and functionality, with open layouts that invite natural light and premium finishes for enduring comfort.
Al Jaddaf, once known for dhow building, now combines its rich heritage with contemporary urban living. Its proximity to Dubai Creek ensures easy access to attractions like Dubai Festival City Mall, Dubai Creek Golf Club, and Ras Al Khor Wildlife Sanctuary. Major hubs like Downtown Dubai and Dubai International Airport are only a 15-minute drive away, offering unparalleled connectivity.
Residents can enjoy a range of amenities, including a fully-equipped gym, serene gardens, a swimming pool, and a dedicated children’s play area with a kiddie pool. Social spaces such as a clubhouse, BBQ area, and quiet seating spots provide options for relaxation and gatherings. With completion slated for December 30, 2026, the project is expected to offer flexible payment plans, making it an attractive investment opportunity.</t>
  </si>
  <si>
    <t xml:space="preserve">Val by Kasco, developed by Kasco Properties, is an off-plan residential tower in the vibrant Culture Village of Al Jaddaf. This tower will feature a sleek and modern design and offers studio, 1 and 2-bed apartments. The rooftop offers breathtaking views of Dubai and the iconic Dubai Creek. The apartments combine luxury and practicality with open layouts that invite natural light and high-quality finishes to ensure lasting comfort. Amenities at Val by Kasco in Al Jaddaf include a stylish swimming pool that reflects the sky, a cutting-edge gym, a sauna for daily rejuvenation and serene yoga spaces inspired by zen principles.
</t>
  </si>
  <si>
    <t>ڤال باي كاسكو</t>
  </si>
  <si>
    <t>يقع ڤال باي كاسكو، الذي طورته شركة كاسكو للتطوير العقاري، في قلب قرية الثقافة النابضة بالحياة بمنطقة الجداف. يتميز هذا البرج السكني قيد الإنشاء بتصميم عصري أنيق وشقق استوديو وشقق بغرفة وغرفتين، تجمع بين الفخامة والراحة لتناسب أسلوب الحياة العصري.  
توفر شقق ڤال باي كاسكو مساحات داخلية مفتوحة تغمرها الإضاءة الطبيعية، مع تشطيبات عالية الجودة لضمان تجربة سكنية مريحة. ويتميز سطح البرج بإطلالات ساحرة على دبي وخور دبي.  
يقدم ڤال باي كاسكو مرافق عصرية مميزة، تشمل مسبح فاخر يعكس جمال السماء، ومركز لياقة بدنية مجهزة بالكامل، وساونا لاستعادة النشاط، ومساحات يوغا هادئة مستوحاة من مبادئ الزِن، مما يجعله وجهة مثالية للعيش بأسلوب راقٍ ومتكامل.</t>
  </si>
  <si>
    <t>Vitalia by Pinnacle</t>
  </si>
  <si>
    <t>Vitalia, a premium 10-storey residential development by Pinnacle Developments, is located on the prestigious Palm Jumeirah. This exclusive complex comprises 45 luxurious residences, including two- and three-bedroom apartments, as well as four-bedroom duplexes and penthouses.
Spanning from 1,939 sq. ft. to 5,286 sq. ft., each unit is thoughtfully designed to offer unparalleled comfort and sophistication. Features include private pools, maid’s rooms, expansive terraces, and advanced smart home systems for controlling lighting, climate, audio, and window settings. The interiors are adorned with top-tier finishes, including Pianca wardrobes, Gessi bathroom fixtures, Miele kitchen appliances, and Quooker taps, ensuring the ultimate in luxury and functionality.
Vitalia residents enjoy an array of world-class amenities such as a state-of-the-art fitness center, gym, private beach access, concierge services, and EV charging stations, creating a lifestyle of elegance and convenience.</t>
  </si>
  <si>
    <t xml:space="preserve">Vitalia is an exclusive residential development by Pinnacle Developments on the prestigious Palm Jumeirah. The upscale off-plan project features luxurious 2, 3 and 4-bedroom apartments. Each home is meticulously designed to provide the highest levels of comfort and sophistication. Residents will enjoy private pools, maid’s rooms, expansive terraces, and cutting-edge smart home systems that control lighting, climate, audio and window settings. The interiors are finished to the highest standards with Pianca wardrobes, Gessi bathroom fixtures, Miele kitchen appliances and Quooker taps, blending luxury with functionality. Vitalia will have an impressive array of world-class amenities, including a fitness centre, private beach access, concierge services and EV charging stations.
</t>
  </si>
  <si>
    <t>فيتاليا من بيناكل</t>
  </si>
  <si>
    <t xml:space="preserve"> يقع فيتاليا من بيناكل، في قلب نخلة جميرا، ليقدم تجربة حياة تجمع بين الفخامة والرقي. يضم المشروع شققاً فاخرة بغرفتين، وثلاث، وأربع غرف، مصممة بعناية لتوفر أعلى مستويات الراحة والأناقة.  
تتميز منازل فيتاليا بمرافق استثنائية تشمل مسابح خاصة، وغرف خدم، وتراسات فسيحة، وأنظمة منازل ذكية تتيح التحكم في الإضاءة، ودرجة الحرارة، والصوت، والنوافذ بسهولة. أما التصميم الداخلي، فهو يبرز من خلال استخدام خزائن بيانكا، وتجهيزات الحمامات من جيسي، وأجهزة مطبخ ميلي، لتجمع بين التفاصيل الفاخرة والوظائف العملية.  
كما سيحظى سكان فيتاليا بمجموعة من المرافق عالمية المستوى، مثل؛ مركز لياقة بدنية، وشاطئ خاص، وخدمات كونسيرج، ومحطات شحن للسيارات الكهربائية، مما يجعله الخيار الأمثل لمن يبحث عن أسلوب حياة مميز في واحدة من أكثر المناطق شهرة في دبي. </t>
  </si>
  <si>
    <t>Mass Residence</t>
  </si>
  <si>
    <t>Mass Residences is situated in the lively Jumeirah Village Circle (JVC) area of Dubai, combining contemporary convenience with enduring elegance. It features a range of living options, including studios and one- or two-bedroom apartments. Designed with vibrant social spaces and top-tier amenities, this development provides residents with a dynamic and interactive lifestyle. Setting a new standard for urban living in JVC, Mass Residences emphasizes quality and comfort.</t>
  </si>
  <si>
    <t xml:space="preserve">Mass Residences is an exclusive residential development in District 11, Jumeirah Village Circle (JVC), Dubai. Located near Al Khail Road (E44), the off-plan project seamlessly combines comfort with timeless elegance. It offers a range of living options, including studio, 1 and 2-bedroom apartments, designed to meet various lifestyle needs. The project is designed to prioritise visually striking spaces that blend contemporary aesthetics with inviting warmth. A neutral colour scheme is accented with earthy tones, creating an elegant yet cosy ambience throughout the interior. In addition, carefully chosen greenery adds to the serene atmosphere and enhances the tranquillity within the living areas.
</t>
  </si>
  <si>
    <t>ماس ريزيدنس</t>
  </si>
  <si>
    <t xml:space="preserve"> في قلب قرية الجميرا الدائرية، يطل ماس ريزيدنس كمشروع سكني يجمع بين الراحة والفخامة. يقع المشروع بالقرب من شارع الخيل، مما يجعله خياراً مثالياً لأولئك الذين يبحثون عن سكن في موقع استراتيجي يجمع بين الحيوية وسهولة الوصول إلى أبرز معالم المدينة.  
يقدم ماس ريزيدنس مجموعة متنوعة من الخيارات السكنية، بما في ذلك شقق استوديو وشقق بغرفة وغرفتين، صُممت جميعها لتلبية احتياجات أسلوب الحياة العصري. يتميز ماس ريزيدنس بتصاميم داخلية تدمج بين العصرية والراحة، حيث تضفي الألوان المحايدة الممزوجة باللمسات الترابية جواً من الأناقة والراحة في كل ركن من أركان الشقق.  
كما أن إضافة المساحات الخضراء تزيد من الجو الهادئ وتعزز الشعور بالسكينة في جميع أنحاء ماس ريزيدنس، مما يخلق بيئة سكنية مثالية تجمع بين الأناقة والهدوء في قلب دبي. </t>
  </si>
  <si>
    <t>Golden Wood Views 5</t>
  </si>
  <si>
    <t xml:space="preserve"> The Golden Wood Views V Apartments are located at Jumeirah Village Circle. It is a trendy address in Dubai offering the perfect setting for the families. From schools to shopping centers to entertainment facilities, the JVC area has everything to provide you with a privileged lifestyle. Jumeirah Village Circle is a perfectly-connected area as well. From the JVC area, you can reach to Downtown Dubai in just 18 minutes. These are the reasons why you should not miss the JVC apartments for sale! </t>
  </si>
  <si>
    <t xml:space="preserve">Golden Wood Views 5 is an upcoming residential project in District 14 of Jumeirah Village Circle (JVC), Dubai. Developed by Golden Wood Real Estate Development, this development will offer modern, luxurious living in one of Dubai’s most sought-after communities. It provides a range of 1, 2 and 3-bedroom apartments with high-quality interiors and spacious layouts designed for comfort and sophistication​. Golden Wood Views 5 enjoys a prime position within JVC. Furthermore, proximity to Sheikh Mohammed Bin Zayed Road (E311) and Al Khail Road (E44) makes this development convenient for residents, allowing them to reach major hubs such as Dubai Marina and Downtown Dubai.
</t>
  </si>
  <si>
    <t>جولدن وود فيوز 5</t>
  </si>
  <si>
    <t>في قلب قرية جميرا الدائرية، يقدم جولدن وود فيوز 5 تجربة سكنية تجمع بين الفخامة والحداثة. يقع المشروع في المنطقة 14، ويعد واحداً من أبرز مشاريع جولدن وود للتطوير العقاري، مصمماً خصيصاً لتلبية تطلعات الباحثين عن حياة راقية في واحدة من أكثر المجمعات طلباً في دبي.   
يقدم المشروع مجموعة متنوعة من الشقق الفاخرة مكونة من 1 إلى 3 غرف، بتصاميم داخلية عالية الجودة ومساحات رحبة تجمع بين الراحة والأناقة.  
يتمتع جولدن وود فيوز 5 بموقع استراتيجي داخل قرية جميرا الدائرية، حيث يضمن القرب من شارع الشيخ محمد بن زايد وشارع الخيل سهولة الوصول إلى أبرز وجهات دبي، مثل؛ دبي مارينا وداون تاون دبي.</t>
  </si>
  <si>
    <t>161 Jumeirah Lane</t>
  </si>
  <si>
    <t>161 Jumeirah Lane is ideally located in the heart of Jumeirah Garden City, near Sheikh Zayed Road, offering residents unparalleled connectivity to Dubai’s most iconic destinations. With effortless access to a myriad of cultural, commercial, and recreational landmarks, you’ll find yourself at the center of everything that makes Dubai vibrant and dynamic. Whether it’s a short stroll to world-class shopping and dining or a quick drive to the city’s top attractions, our prime location ensures you are always just moments away from the best that Dubai has to offer.
161 Jumeirah Lane offers a range of exclusive amenities designed to enhance your living experience and provide the ultimate in modern luxury. Each feature has been thoughtfully selected to ensure you enjoy comfort, convenience, anda vibrant community GYM, Lobby, Pool, Rooftop terrace, Parking
At 161 Jumeirah Lane, we understand the importance of staying fit and healthy. Our state-of-the-art gym is equipped with the latest fitness machines and offers a variety of workout options to keep you in peak condition. Whether you prefer weight training, cardio exercises, or group fitness classes, our gym has everything you need to maintain your fitness routine.</t>
  </si>
  <si>
    <t xml:space="preserve">161 Jumeirah Lane is a modern residential development in the vibrant Jumeirah Garden City of Al Satwa, Dubai. This off-plan project by National Properties - a subsidiary of National Bonds Corporation, combines contemporary design and elegance. There is an exquisite collection of studios 1 and 2-bedroom apartments equipped with modern amenities and facilities. The apartment building features several amenities, including a pool, fitness centre and parking area. Its proximity to Sheikh Zayed Road (E11) will allow residents easy access to Dubai Mall, La Mer Beach and the Museum of the Future, making it an ideal choice for professionals and families seeking connectivity and convenience​.
</t>
  </si>
  <si>
    <t xml:space="preserve"> 161 جميرا لين</t>
  </si>
  <si>
    <t xml:space="preserve"> في قلب جميرا جاردن سيتي النابضة بالحياة في منطقة السطوة، يقدم مشروع 161 جميرا لين تجربة سكنية عصرية تجمع بين التصميم الحديث والأناقة. يمثل هذا المشروع تحفة معمارية تلبي تطلعات الباحثين عن الراحة والفخامة.  
كما يوفر 161 جميرا لين مجموعة مختارة من الشقق، بما في ذلك شقق استوديو وشقق بغرفة وغرفتين، مصممة بأحدث المرافق العصرية لتلبية مختلف الاحتياجات. كما يتميز المبنى بعدد من المرافق الخدمية مثل؛ مسبح، ومركز لياقة بدنية، ومواقف سيارات.  
بفضل قربه من شارع الشيخ زايد، يمكن للمقيمين الاستمتاع بسهولة الوصول إلى أبرز معالم دبي مثل؛ دبي مول، وشاطئ لا مير، ومتحف المستقبل. إنه الخيار المثالي للمهنيين والعائلات الذين يبحثون عن أسلوب حياة عصري يجمع بين الراحة والقرب من مرافق المدينة. </t>
  </si>
  <si>
    <t>Marina Place 1</t>
  </si>
  <si>
    <t>Welcome to Marina Place, where two elegant towers rise above a beautifully landscaped podium. This lush green space is more than just a connection—it’s a sanctuary with tranquil gardens, yoga platforms, and intimate BBQ areas. Set within Rashid Yachts &amp; Marina, Marina Place is a refined waterfront lifestyle. Here, the charm of the marina meets the rhythm of Dubai, creating a perfect blend of modern elegance and timeless maritime spirit.
In the heart of Rashid Yachts &amp; Marina, Marina Place offers the best of both worlds—minutes from the historic charm of old Dubai and the vibrant pulse of Downtown. The thoughtfully designed surroundings, including the landscaped podium and communal spaces, create a sense of community and connection. Whether you're drawn to the city’s energy or the calm of the marina, Marina Place brings you closer to everything you love about Dubai.
From your home at Marina Place, every window frames a picture-perfect view. Whether it’s the serene waters of the marina, the lush, landscaped gardens below, or the dynamic skyline beyond, each scene captures the essence of this extraordinary location. Start your day with stunning sunrises and end it with the twinkling lights of the city—all from the comfort of your living room.</t>
  </si>
  <si>
    <t>Marina Place 1 at Rashid Yachts &amp; Marina will be a waterfront development by Emaar Properties in Mina Rashid. Located near Downtown Dubai and the Arabian Gulf, residents will enjoy breathtaking views of the marina, the Arabian Gulf and the iconic Burj Khalifa. This development will have residential towers connected by a landscaped podium, boasting 1 to 3-bedroom apartments. The townhouses will offer spacious 3-bedroom layouts with contemporary designs, blending luxury and comfort. These homes will feature high ceilings and floor-to-ceiling windows. Residents will benefit from premium amenities, including an infinity pool overlooking the marina, exclusive gym facilities, children’s play areas, landscaped gardens, multi-purpose rooms and retail outlets.</t>
  </si>
  <si>
    <t>مارينا بليس 1</t>
  </si>
  <si>
    <t>في مرسى راشد لليخوت، يُطل مارينا بليس 1 كمشروع سكني مميز من إعمار على الواجهة البحرية. يتمتع المشروع بموقعه القريب من داون تاون دبي والخليج العربي، مما يتيح للسكان الاستمتاع بإطلالات ساحرة على المرسى والخليج العربي، بالإضافة إلى برج خليفة البارز في الأفق.  
يتكون مارينا بليس 1 من أبراج سكنية متصلة، وتضم شققاً تتراوح من 1 إلى 3 غرف. كما تقدم منازل التاون هاوس تصاميم عصرية لمساحات معيشة واسعة من ثلاث غرف نوم، مما يوفر مزيجاً رائعاً من الفخامة والراحة.  
تتميز هذه المنازل في مارينا بليس 1 بأسقف عالية ونوافذ تمتد من الأرضية حتى السقف، لتغمر المساحات الطبيعية بالضوء وتمنحها إحساساً بالاتساع. بالإضافة إلى ذلك، يضمن المشروع مجموعة من المرافق الفاخرة مثل؛ مسبح لامتناهي يطل على المرسى، ومراكز لياقة بدنية، ومناطق لعب للأطفال، وحدائق مُنسقة، وغرف متعددة الاستخدامات، ومحلات تجارية قريبة.</t>
  </si>
  <si>
    <t>Marina Place 2</t>
  </si>
  <si>
    <t>Marina Place 2 at Rashid Yachts &amp; Marina is an off-plan waterfront development in Mina Rashid. Nestled between the historical charm of old Dubai and the vibrant pulse of Downtown, it will offer an unparalleled location for residents. This upcoming project will have 1 to 3-bedroom apartments and 3-bedroom townhouses in multiple towers connected with a landscaped podium. These homes will be designed with modern layouts, high ceilings, and floor-to-ceiling windows that maximise natural light. Residents will enjoy premium amenities, including an infinity pool overlooking the marina, state-of-the-art gym facilities, landscaped gardens, children’s play areas, multipurpose spaces and retail outlets.</t>
  </si>
  <si>
    <t>مارينا بليس 2</t>
  </si>
  <si>
    <t>بين سحر دبي القديمة وأجواء وسط المدينة النابضة بالحياة، يقع مشروع مارينا بليس 2 في مرسى راشد لليخوت، ليقدم للسكان موقع استثنائي على الواجهة البحرية. سيشمل هذا المشروع الفاخر شقق من 1 إلى 3 غرف، بالإضافة إلى منازل تاون هاوس من 3 غرف، تقع في أبراج متعددة متصلة.  
تم تصميم هذه المنازل بأسلوب عصري مع مخططات مفتوحة، وأسقف عالية، ونوافذ تمتد من الأرضية حتى السقف، مما يتيح الاستفادة القصوى من الضوء الطبيعي.  
كما سيستمتع السكان بمجموعة من المرافق الفاخرة، بما في ذلك مسبح لامتناهي يطل على المرسى، ومراكز لياقة بدنية مجهزة بأحدث التقنيات، وحدائق منسقة، ومناطق لعب للأطفال، بالإضافة إلى غرف متعددة الاستخدامات ومحلات تجارية لتلبية جميع احتياجات الحياة اليومية.</t>
  </si>
  <si>
    <t>Haven Bay</t>
  </si>
  <si>
    <t xml:space="preserve">Haven Bay in Dubai Islands, Deira, this new residential project developed by Driven and Metac offers 1- to 4-bedroom apartments and duplexes, is a fusion of innovative designs and modern luxury presented in an 11-storey building comprising 64 units. with sizes ranging from 739 square feet to 6,410 square feet. Each home has been well-planned to combine comfort with elegance. They come with modern kitchens equipped with high-quality Siemens appliances, expansive panoramic windows that frame breathtaking views of the marina and a neutral palette that brings in serenity. High-end finishes add a touch of luxury, while spacious layouts maximize both, living space and functionality. Overall, the architectural design of this complex exudes a modern sophistication with clean lines complemented by contemporary aesthetics.
Situated within Dubai Islands, Haven Bay provides a panoramic view of the Arabian Gulf and is located strategically near various attractions of the main city. It's only 20 minutes away from Dubai International Airport for frequent travelers. Plus, the development is well-connected to major road networks, particularly Sheikh Zayed Road, so it becomes easy to reach Downtown Dubai, Dubai Marina, and other places of interest. The metro extension, due to come up in the near future, will further enhance its connectivity. Dubai Dolphinarium and Children's City are just 20 minutes away, while it takes a 30-40 minutes’ drive from the Burj Khalifa, Burj Al Arab, and Palm Jumeirah.
In terms of plush amenities, an infinity pool overlooking the Arabian Gulf serves as a haven, a state-of-the-art gym offers an exquisite workout experience and a spa and wellness center ensures rejuvenation and relaxation. Also, there are facilities like a private beach access, children’s play areas, and landscaped gardens providing a quiet area for walks and outdoor activities. For added convenience, the property is secured by 24-hour security and concierge services to ensure comfort and safety.
Further making this purchase easier, the developer is offering a flexible and easy 40/60 payment plan. This means you can book a unit here with 10% down payment, while a 30% payment is expected during construction, and the remaining 60% at the time of handover—supposedly Q4 2026. Prices for the exquisitely palatial units were from AED 1,300,000 when sales launched, offering customers looking for investment in a prime location the expected returns. 
</t>
  </si>
  <si>
    <t>Haven Bay, by Drive and Metac, is an off-plan luxurious residential project on Dubai Islands. It will feature 1 to 4-bedroom apartments and duplexes in an 11-storey building with 64 units. The homes will span from 739 sq. ft. to 6,410 sq. ft., featuring modern kitchens with Siemens appliances, high-end finishes and panoramic windows. Located within Dubai Islands, it will offer stunning views of the Arabian Gulf and convenient access to Sheikh Zayed Road, Downtown Dubai and Dubai Marina. Upon completion, residents will find an infinity pool, private beach access, a state-of-the-art gym, a spa, Kids' play areas and landscaped gardens.</t>
  </si>
  <si>
    <t>هافن باي</t>
  </si>
  <si>
    <t>وسط أجواء الفخامة على جزر دبي، يقدم هافن باي، المشروع السكني الفاخر، تجربة استثنائية للحياة العصرية. يضم المشروع شققاً ووحدات دوبلكس مكونة من غرفة إلى أربع غرف، موزعة على مبنى يتألف من 11 طابقاً ويضم 64 وحدة سكنية.  
تتميز هذه الوحدات بمساحات واسعة تبدأ من 739 قدم مربع وتصل إلى 6,410 قدم مربع، مع مطابخ عصرية مزودة بأجهزة سيمنز، وتشطيبات عالية الجودة، ونوافذ بانورامية توفر إطلالات خلابة على الخليج العربي.  
بفضل موقعه على جزر دبي، يتيح هافن باي سهولة الوصول إلى شارع الشيخ زايد، وداون تاون دبي، ودبي مارينا. وعند اكتماله، سيستمتع السكان بمرافق عالمية المستوى، بما في ذلك مسبح لا متناهي، وشاطئ خاص، ومركز لياقة بدنية حديث، وسبا، ومناطق لعب للأطفال، وحدائق خضراء. إنه المكان الذي يجمع بين الفخامة والراحة في قلب دبي.</t>
  </si>
  <si>
    <t>Butterfly Towers</t>
  </si>
  <si>
    <t>Butterfly Tower is an iconic off-plan residential project that redefines luxury living in Dubai. This masterpiece merges modern design with seamless functionality, creating a striking new landmark for the bustling Arjan community.
Crafted to the highest standards, Butterfly Towers reflects Al Sayyah’s dedication to perfection, inside and out. Situated in the heart of Arjan, this exceptional development offers residents a rare blend of modernity and tranquility, featuring lush green surroundings that complement the luxurious interiors.
With its prime location, Butterfly Towers grants easy access to some of Dubai’s most iconic destinations. Whether you’re looking to explore the Dubai Miracle Garden, shop at major malls, or visit cultural landmarks, Butterfly Towers places you at the center of it all. Additionally, with direct access to Sheikh Mohammed Bin Zayed Road and Umm Suqeim Road, connectivity is effortless. Major hubs like Dubai Mall, Global Village, and Dubai International Airport are just a short drive away.</t>
  </si>
  <si>
    <t xml:space="preserve">Butterfly Tower is a prestigious off-plan residential development that sets a new benchmark for luxury living in Dubai. The project beautifully combines contemporary design with exceptional functionality. This architectural marvel is poised to become a standout landmark in the vibrant Arjan community. Meticulously crafted to the highest standards, Butterfly Tower features a collection of studio, 1, 2 and 3-bedroom apartments. The development by Al Sayyah Group ensures seamless access to Dubai’s top attractions, including the Dubai Miracle Garden, major shopping malls and cultural landmarks. With direct connectivity to Sheikh Mohammed Bin Zayed Road (E311) and Umm Suqeim Street (D63), residents enjoy effortless travel to key destinations in Dubai.
</t>
  </si>
  <si>
    <t>أبراج بترفلاي</t>
  </si>
  <si>
    <t xml:space="preserve"> تًمثل أبراج بترفلاي، المشروع السكني الفاخر قيد الإنشاء، معياراً جديداً للحياة الفاخرة في دبي، حيث تجمع بين التصميم العصري والوظائف المبتكرة. وتتميز بتصميمها المعماري الذي يجعلها معلماً بارزاً في منطقة أرجان. يضم المشروع، الذي تم تصميمه وفقاً لأعلى المعايير، مجموعة متنوعة من الشقق تشمل شقق استوديو وشقق مكونة من غرفة، وغرفتين، وثلاث غرف، لتلبية مختلف الأذواق والاحتياجات.  
تتمتع أبراج بترفلاي بموقع استراتيجي يتيح سهولة الوصول إلى أبرز معالم دبي، مثل؛ ميراكل جاردن وأهم مراكز التسوق والمعالم الثقافية. كما توفّر اتصالاً مباشراً بشارع الشيخ محمد بن زايد، وشارع أم سقيم، مما يضمن سهولة الانتقال إلى أهم الوجهات في المدينة. </t>
  </si>
  <si>
    <t>Sofitel Residences Downtown</t>
  </si>
  <si>
    <t>Located in the bustling heart of Downtown Dubai, Sofitel Residences Dubai is a prestigious 70-storey development by Azha Development in partnership with the globally renowned Accor Group. This branded residential tower features an exclusive collection of just 70 homes, comprising 64 one- to three-bedroom apartments and 6 four- to five-bedroom penthouses.
Each residence at Sofitel Residences Dubai is thoughtfully designed with refined details, including powder rooms in every property. The penthouses offer added luxury with staff rooms and private studies. Elegantly furnished, these homes are equipped with premium furniture, appliances, and fittings from iconic brands like Gessi, Flos, Minotti, B&amp;B, Aromas, Lutron, Miele, Gaggenau, and more.
Residents will enjoy access to a range of world-class amenities, such as fully-equipped fitness centers, a private cinema room, a dedicated Le Petit Residents Area, and an elegant Resident’s Lounge.
In addition, a variety of bespoke luxury services will enhance everyday living. Essential services include a residence concierge, 24/7 security, and doormen, while a la carte services range from in-residence maintenance and private transportation to dry cleaning, laundry, dog walking, on-site childcare, personal shopping, and more.</t>
  </si>
  <si>
    <t xml:space="preserve">Sofitel Residences Dubai is a prestigious 70-storey development by Azha Development in collaboration with the renowned Accor Group. The branded residential tower offers an exclusive selection of 70 units, including 64 apartments and 6 luxurious penthouses. Each residence is meticulously designed with exquisite attention to detail. Moreover, each unit has a powder room, while penthouses will have private studies and maid’s rooms. Fully furnished with premium pieces, the interiors showcase iconic brands such as Gessi, Flos and Gaggenau, ensuring a sophisticated and modern living experience. The project will offer exceptional amenities, including a residence concierge, 24-hour CCTV coverage and security personnel.
</t>
  </si>
  <si>
    <t>سوفيتيل ريزيدنسز داون تاون</t>
  </si>
  <si>
    <t>في قلب دبي، يُجسد سوفيتيل ريزيدنسز داون تاون تحفة سكنية شاهقة مكونة من 70 طابقاً، من إنشاء ازها للتطوير العقاري وفنادق أكور العالمية. يتميز البرج السكني الفاخر بمجموعة حصرية تضم 70 وحدة سكنية تشمل 64 شقة و6 شقق بنتهاوس، صُممت جميعها بدقة متناهية واهتمام استثنائي بأدق التفاصيل.  
تتميز كل وحدة بوجود غرفة للضيوف، في حين تحتوي شقق البنتهاوس على غرف خاصة للدراسة وغرف للخادمة. تم تأثيث الوحدات بالكامل بقطع فاخرة من علامات تجارية بارزة مثل؛ جيسي وفلوس وغاغناو، مما يمنح تجربة سكنية متكاملة تجمع بين الأناقة والعصرية. 
سيحظى سكان سوفيتيل ريزيدنسز داون تاون بمرافق استثنائية تشمل خدمات كونسيرج خاصة، وكاميرات مراقبة على مدار الساعة، وفريق أمني مخصص لضمان الراحة والأمان في كل الأوقات.</t>
  </si>
  <si>
    <t>One 678 Residences</t>
  </si>
  <si>
    <t>The One 678 Residences in Ajman by GJ Properties reimagines modern living with its exceptional design and unmatched luxury. This elegant tower seamlessly blends contemporary aesthetics with functional practicality, delivering a lifestyle that is both lavish and comfortable. Designed to cater to individuals and families alike, it offers a perfect mix of sophistication and convenience, making it an ideal place to call home.
Featuring a striking glass façade, the building stands as an architectural marvel, where innovative design meets structural excellence. Inside, the residences are adorned with premium finishes, including luxurious marble flooring and warm wooden accents that radiate timeless elegance. Meticulous attention to detail ensures a refined and inviting ambiance throughout the living spaces.
Created to elevate daily living, this outstanding tower perfectly balances style and utility, offering thoughtfully designed spaces that meet modern needs while exuding elegance. It embodies the epitome of luxurious living, where every aspect is meticulously crafted to provide an experience that is both stunning and practical.</t>
  </si>
  <si>
    <t xml:space="preserve">The One 678 Residences in Ajman redefines modern living through its exceptional design and unparalleled luxury. Developed by GJ Properties, the off-plan residential building offers 1, 2 and 3-bedroom apartments that combine aesthetics with functional practicality. With its striking glass façade, the building is an architectural masterpiece where innovation meets structural excellence. Each unit boasts premium finishes, such as luxurious marble flooring and warm wooden accents, creating an atmosphere of timeless sophistication. The One 678 Residences masterfully enhances everyday living with balanced style and functionality. Sheikh Maktoum Bin Rashid Street and Sheikh Mohammed Bin Zayed Road (E311) are within easy reach, providing easy accessibility to key areas.
</t>
  </si>
  <si>
    <t>وان 678 ريزيدنسز</t>
  </si>
  <si>
    <t>يُعيد وان 678 ريزيدنسز في عجمان تعريف أسلوب الحياة العصرية من خلال تصميمه الاستثنائي وفخامته التي لا تضاهى. قامت شركة جي جا العقارية بإنشاء هذا المشروع السكني المميز ليقدم مجموعة من الشقق الفاخرة المكونة من غرفة، وغرفتين، وثلاث غرف، تجمع بين الإضافات العملية والتصميم المتقن.  
يمتاز المبنى بواجهة زجاجية مذهلة تُبرز تفوقه المعماري، حيث يلتقي الابتكار مع التميز الهندسي. تتميز كل وحدة بتشطيبات فاخرة، تشمل أرضيات من الرخام الفخم ولمسات خشبية دافئة، ما يخلق أجواء من الأناقة الخالدة.  
يرتقي وان 678 ريزيدنسز بتجربة السكن اليومية بفضل التوازن المثالي بين الفخامة والتصميم العملي. يقع المشروع على مقربة من شارع الشيخ مكتوم بن راشد وشارع الشيخ محمد بن زايد، مما يضمن سهولة الوصول إلى أبرز المناطق الحيوية بكل سهولة.</t>
  </si>
  <si>
    <t>Bay Residences Dubai Islands</t>
  </si>
  <si>
    <t xml:space="preserve">Bay Residences on Dubai Islands offers a premium living experience with stunning waterfront views and contemporary design. The development features spacious apartments and luxurious amenities, creating an ideal environment for those seeking an upscale lifestyle. Residents can enjoy world-class facilities, including a swimming pool, fitness center, landscaped gardens, and access to private beaches. Located on the prestigious Dubai Islands, Bay Residences offers a serene and luxurious setting while being conveniently connected to the vibrant heart of Dubai, making it perfect for those looking for both tranquility and easy access to key destinations. </t>
  </si>
  <si>
    <t xml:space="preserve">Bay Residences on Dubai Islands combines breathtaking waterfront views with modern design. This exclusive development by Nakheel Properties offers spacious 1, 2 and 3-bedroom apartments, 4-bedroom duplexes and penthouses complemented by an array of luxurious amenities, making it the perfect choice for those seeking an upscale lifestyle. Residents can indulge in world-class facilities, including a swimming pool, state-of-the-art fitness centre, landscaped gardens and access to pristine private beaches. Set on the prestigious Dubai Islands, Bay Residences provides a tranquil and opulent environment while maintaining seamless connectivity to Dubai’s vibrant city centre. It’s an ideal haven for those desiring serenity and easy access to key attractions.
</t>
  </si>
  <si>
    <t>باي ريزيدنسز</t>
  </si>
  <si>
    <t xml:space="preserve"> يقع باي ريزيدنسز في جزر دبي، حيث يجمع بين الإطلالات البحرية الساحرة والتصميم العصري الفاخر. يقدم هذا المشروع من شركة نخيل العقارية مجموعة مميزة من الشقق الواسعة المكونة من غرفة، وغرفتين، وثلاث غرف، بالإضافة إلى شقق دوبلكس وبنتهاوس فاخرة من أربع غرف. صُممت الوحدات لتناسب أسلوب الحياة الراقي، وتُكملها مرافق عالمية المستوى تشمل مسبح، ومركز لياقة بدنية بأحدث التقنيات، وحدائق منسقة بعناية، إلى جانب الوصول الحصري إلى شواطئ خاصة نقية.  
يوفر باي ريزيدنسز بيئة هادئة وفاخرة في جزر دبي، مع سهولة الوصول إلى مركز المدينة النابض بالحياة، مما يجعله الملاذ المثالي لمن يبحث عن السكينة والقرب من أهم معالم دبي. </t>
  </si>
  <si>
    <t>Lum1nar Tower 3</t>
  </si>
  <si>
    <t xml:space="preserve"> Lum1nar Tower 3 in JVT will outshine with its sleek, modern design and high-end amenities, providing residents with an elevated living experience. Its prime location in JVT ensures convenient access to Dubai's key attractions and business districts, making it a perfect choice for both homeowners and investors. Its direct access to Sheikh Mohammed Bin Zayed Road (E311) will be another key feature of the apartment tower. </t>
  </si>
  <si>
    <t xml:space="preserve">Lum1nar Tower 3 in Jumeirah Village Triangle (JVT) Dubai stands out with its sleek, contemporary design and premium amenities, offering an exceptional living experience. This iconic residential development perfectly blends modern aesthetics with functional spaces, catering to the needs of both homeowners and investors. The tower is designed to elevate urban living, featuring thoughtfully planned apartments that exude sophistication and comfort. Its proximity to Sheikh Mohammed Bin Zayed Road (E311) provides effortless access to key destinations, making daily commutes and city explorations highly convenient. In addition to its prime location, Lum1nar Tower 3 boasts a range of high-end amenities to enhance everyday living.
</t>
  </si>
  <si>
    <t>برج لومنار 3</t>
  </si>
  <si>
    <t>يقع برج لومنار 3 في منطقة مثلث قرية الجميرا، وهو يتميز بتصميم عصري أنيق ومرافق فاخرة تقدم تجربة سكنية استثنائية. يجمع هذا المشروع السكني بين التشطبيات الحديثة والمساحات العملية لتلبية تطلعات الملاك والمستثمرين على حد سواء.  
تم تصميم البرج بعناية ليرتقي بمفهوم الحياة العصرية، حيث يضم شققاً فاخرة ومريحة بمخططات مبتكرة. بفضل موقعه القريب من شارع الشيخ محمد بن زايد، يوفر المشروع سهولة الوصول إلى أبرز معالم دبي، مما يجعل التنقل اليومي واكتشاف الإمارة أمراً في غاية السهولة.  
إضافةً إلى ذلك، يقدم برج لومنار 3 مجموعة من المرافق الفاخرة التي تجعل الحياة اليومية تجربة مميزة تنبض بالرفاهية.</t>
  </si>
  <si>
    <t>Views VII by Golden Woods</t>
  </si>
  <si>
    <t>Golden Wood Views VII is a premium residential development in Dubai South offering modern apartments with luxurious amenities and convenient access to the Al Maktoum International Airport and the Dubai Expo 2020 legacy district. 
Golden Wood Views VII is a high-end residential development in Dubai South, featuring amenities like a swimming pool, jacuzzi, sauna, gymnasium, and kids' play area.
The development prioritizes quality living with sleek architecture and functional design, incorporating walking tracks, recreational spaces, and wellness facilities.
Dubai South is a strategic district in Dubai, serving as a hub for economic, commercial, and logistical activities.</t>
  </si>
  <si>
    <t xml:space="preserve">Golden Wood Views VII is an upscale residential development in Dubai South, offering contemporary apartments with luxurious amenities and excellent connectivity. Ideally situated near Al Maktoum International Airport and the Dubai Expo 2020, this development combines modern living with unmatched convenience. Golden Wood Views VII features a range of amenities for a premium lifestyle, including a swimming pool, jacuzzi, sauna, fully equipped gymnasium and dedicated kids’ play area. The project emphasizes quality living through its sleek architectural design and functional layouts, enhanced by walking tracks, recreational spaces and wellness facilities. Residents enjoy being part of a growing community that offers seamless access to major destinations in Dubai.
</t>
  </si>
  <si>
    <t>فيوز VII من جولدن وودز</t>
  </si>
  <si>
    <t>يُعد مشروع فيوز VII من جولدن وودز في دبي الجنوب وجهة سكنية فاخرة تجمع بين التصميم العصري والمرافق الفاخرة مع موقع استراتيجي يوفّر سهولة الوصول إلى أبرز المعالم. يقع المشروع بالقرب من مطار آل مكتوم الدولي ومعرض إكسبو 2020 دبي، مما يجعله خياراً مثالياً للراغبين في عيش حياة مريحة وعصرية. 
يقدّم المشروع مجموعة متكاملة من المرافق المتميّزة مثل؛ مسبح، وجاكوزي، وساونا، ومركز لياقة بدنية مجهز بالكامل، ومنطقة لعب مخصصة للأطفال. إضافةً إلى التصميم المعماري الأنيق والمساحات الداخلية العملية، يوفّر المشروع مسارات مشي ومساحات ترفيهية ومرافق تعزز من جودة الحياة. يمكن للمقيمين الاستمتاع بحياة مميزة في قلب مجمع متنامٍ يتيح سهولة الوصول إلى أهم المعالم في دبي.</t>
  </si>
  <si>
    <t>Silver Park Residency</t>
  </si>
  <si>
    <t xml:space="preserve">Silver Park Residency is an exciting new luxury residential property development by Manjothi Real Estate Development.This upscale housing development aims to provide high-end residential units designed to cater to both ex-pats and locals, emphasizing a blend of urban convenience and peaceful living. The project comprises a seven-storey building with a total of 76 exclusive apartments, featuring a mix of studios, one-bedroom, and two-bedroom units. </t>
  </si>
  <si>
    <t xml:space="preserve">Silver Park Residency is a prestigious luxury residential project developed by Manjothi Real Estate Development in International City. This sophisticated development is designed to offer premium living spaces tailored to meet the needs of both expatriates and locals, seamlessly combining urban convenience with a tranquil lifestyle. The project features a seven-storey building housing 76 exclusive apartments, including a carefully curated selection of studio, 1-bedroom and 2-bedroom units. Each residence is thoughtfully designed to provide comfort, style and functionality, catering to modern living standards. Sheikh Mohammed Bin Zayed Road (E311) is near the off-plan development, providing easy accessibility to key areas.
</t>
  </si>
  <si>
    <t>سيلفر بارك ريزيدنسي</t>
  </si>
  <si>
    <t xml:space="preserve"> تعمل شركة مانجوثي للتطوير العقاري على إنشاء سيلفر بارك ريزيدنسي ليكون وجهة فاخرة توفر مساحات معيشة راقية في المدينة العالمية بإمارة دبي. يجمع المشروع بين الراحة العصرية وأسلوب الحياة الهادئ، ويضم مبنى مكون من سبعة طوابق يحتوي على 76 شقة تتنوع بين شقق الاستوديو والشقق بغرفة وغرفتين. 
تتميز الوحدات بتصاميم مدروسة توفر الراحة والفخامة مع وظائف عملية لتلبية معايير الحياة العصرية. يتمتع المشروع بموقع مميز بالقرب من شارع الشيخ محمد بن زايد، مما يضمن سهولة الوصول إلى أبرز معالم دبي الحيوية. </t>
  </si>
  <si>
    <t>La Perla Homes 12</t>
  </si>
  <si>
    <t xml:space="preserve"> Welcome to La Perla Homes 12 – a gorgeous array of smart homes in JVC with exceptional amenities and upscale features. Developed by GHD Developments, this upcoming project has been carefully designed to bring you a unique sense of exclusivity with a private rooftop pool, an elevator, large balconies, and outstanding attention to detail. 
Start and end your days in a luxurious suite bedroom that inspires your best life. From the ample walk-in closet to the spa-like en suite bathroom with premium features, every detail has been thoroughly considered to grant you the highest level of comfort. </t>
  </si>
  <si>
    <t>La Perla Homes is an upcoming exquisite collection of smart homes that comes with exceptional amenities and upscale features. The project by GHD Developments is in District 12 of Jumeirah Village Circle (JVC) Dubai. The residential off-plan development is thoughtfully designed to deliver a unique sense of exclusivity, complete with a private rooftop pool, elevator, spacious balconies and meticulous attention to detail. The off-plan development in JVC Dubai features an exquisite collection of 3-bedroom residences equipped with modern amenities and facilities. From the generous walk-in closet to the spa-inspired en-suite bathroom featuring premium finishes, every element is curated to provide the utmost comfort and sophistication.</t>
  </si>
  <si>
    <t>لا بيرلا هومز 12</t>
  </si>
  <si>
    <t xml:space="preserve"> في قلب قرية جميرا الدائرية في دبي، يبرز لا بيرلا هومز 12 الذي يضم مجموعة من الوحدات السكنية الذكية التي تجمع بين الفخامة والتكنولوجيا الحديثة. يتميز المشروع بمرافق استثنائية مثل؛ مسبح خاص على السطح، وشرفات واسعة، ومصعد. 
كما تم تصميم الوحدات السكنية بعناية لتوفر رفاهية استثنائية، حيث تحتوي الشقق المكونة من 3 غرف نوم على خزانة ملابس واسعة وحمام على نمط السبا مع تشطيبات فاخرة، مما يمنح أسلوب حياة يجمع بين الراحة والأناقة. </t>
  </si>
  <si>
    <t>Violet 4</t>
  </si>
  <si>
    <t xml:space="preserve">Violet Phase 4 at Damac Hills 2 is the latest pristine addition of residential development offering refined collection of 4-bedroom townhouses, developed by Damac Properties. The premium class façade gets its inspiration by the vibrant violet flower, where this new phase introduces a lifestyle of elegance, tranquility and urban sophistication. These limited-edition townhouses are designed with high-end finishes and natural hues, creating an ambience of relaxation and luxury. Each of the unit features a private garden lined with its extensive rooftop space that is perfect for family gatherings or entertainment.
Located in one of the most sought-after communities at Damac Hills 2, the development offers a nature-centric environment in Dubai. The façade emphasizes community living offering abundance of leisure and recreational activities including its leisure designed zones as water town, a dedicated area featuring Malibu Beach, wave pool and splash zones to enjoy the lifestyle. With easy access to not only one but four major road networks, it offers an ideal choice for those seeking a perfect balance of serenity and vibrancy.
The allure of the development lies in the unique ability to create a tapestry of togetherness among its residents and neighbours. The locality offers a lifestyle that nurtures connection and joy, where families can indulge in the countless experiences from the colourful landscapes to the private gardens. The design ethos is inspired by the rich hues of flower, embodying a luxurious yet tranquil living environment, where all can thrive. Residents can relish the lifestyle while being surrounded by lush greenery, fostering an atmosphere that invites relaxation and enjoyment.
The residential development is committed to foster a sense of community and well-being, where residents have a pleasant lifestyle. Experience the true blend of luxury, modernity and nature, thoughtfully crafted to create space where families can thrive and make lasting memories. As residents embark on this new journey, they will find themselves in an environment that encourages exploration, creativity and connection. With each townhouse designed to be a sanctuary of comfort and style, it invites prospective homeowners to envision a life filled with colour, adventure and joy.
The urban oasis provides endless opportunities for leisure and adventure at ease. Residents are greeted with state of the art facilities, including the cutting edge gyms and bespoke climbing wall that encourages an active lifestyle. The vibrant water town of the community invites everyone to experience the joy of water park, complete with Malibu beach, wave pool, splash pads, and thrilling slides. The lazy river serves as tranquil essence, allowing its residents to unwind and enjoy ensuring relaxation at ease. This innovate design allows families to embrace the beach vibes without leaving the comfort of their community. 
</t>
  </si>
  <si>
    <t xml:space="preserve">Violet 4 at DAMAC Hills 2 is a prestigious new residential development offering an exquisite collection of 4-bedroom townhouses. Inspired by the lively violet flower, these residences combine elegance, tranquillity and urban sophistication. Each townhouse with premium finishes and natural tones provides a serene yet luxurious living environment. The limited-edition homes feature private gardens and expansive rooftop spaces, ideal for family gatherings and entertainment. Nestled in one of the most desirable communities, the development by DAMAC Properties emphasizes a nature-focused lifestyle in the heart of Dubai. Strategically connected to four major road networks, the development ensures seamless access to key city destinations.
</t>
  </si>
  <si>
    <t>فيوليت 4</t>
  </si>
  <si>
    <t xml:space="preserve"> في داماك هيلز 2، يقدم مشروع فيوليت 4 من شركة داماك العقارية مجموعة مميزة من منازل التاون هاوس المكونة من 4 غرف، مستوحاة من زهرة البنفسج. تجمع هذه الوحدات السكنية بين الأناقة، والهدوء، والفخامة، حيث توفر تصاميم داخلية بلمسات عصرية وألوان طبيعية تمنحك بيئة فاخرة ومريحة. كما تتميز المنازل بحدائق خاصة ومساحات واسعة على الأسطح مثالية للتجمعات العائلية.  
يقع المشروع في واحدة من أكثر المجمعات طلباً في دبي، ويقدم أسلوب حياة يركز على الطبيعة. بفضل موقعه الاستراتيجي المتصل بأربعة طرق رئيسية، يتيح المشروع سهولة الوصول إلى أهم معالم الإمارة. </t>
  </si>
  <si>
    <t>Violet 3</t>
  </si>
  <si>
    <t>Violet Phase 3 at Damac Hills 2 is the latest residential series by the renowned Damac Properties offering exquisite 4-bedroom townhouses in Dubai. The pristine addition is inspired by the flower offering a vibrant blend of modern luxuries and natural beauty, combining an elegant lifestyle. Discover the charm of the urban oasis promising a living experience that is infused with the vibrancy, sophistication and tranquility of blooming urban retreats.
The strategic location at Damac Hills 2 offers unparalleled connectivity to Dubai’s vibrant city centres, ensuring easy reach to key famous destinations. The next-door access to the four major roadways ensures a swift and convenient commute, whereas Al Quadra Road provides the quickest access. The locality offers a perfect balance of a serene, nature-centric environment with the bustling convenience of city lifestyle, making this an ideal opportunity. Embrace a lifestyle like no other, where living in a community like this offers countless experiences and leisure-designed family-friendly living.
Embrace the new way of living, where everyone is invited to enjoy the exciting and adventurous lifestyle. The premium class residences are adorned with high-end interiors with natural hues and refined touch, creating a sophisticated ambience. The townhouses come with private garden on the ground, plus the rooftop space offering ideal setting for entertainment and family-fun.
The thriving urban sanctuary is created to embrace a leisure lifestyle within the vibrant community. The endless opportunities for fun and relaxation comes with plethora of amenities design to enhance every moment. Residents of the development can enjoy the dedicated zones such as water town featuring attractions like Malibu beach, wave pool, splash pads and slippery slides, as well as lazy river for those seeking more relaxed experience.
As such the hub of excitement and activity just goes on with sports town offering premium choice of sporting facilities including running and cycling tracks, paddle court, cricket, basketball and such. Enjoy more with the serene build spaces for family-fun and enjoyment including the likes of yoga and zen gardens, outdoor play areas for kids, fishing lake, petting farm, and dog park for your furry companions.</t>
  </si>
  <si>
    <t xml:space="preserve">Violet 3 at DAMAC Hills 2 is an exclusive residential development presenting a refined collection of 4-bedroom townhouses. These homes draw inspiration from the vibrant violet flower that embodies elegance, tranquillity and contemporary sophistication. Each townhouse features premium finishes, natural hues, and a harmonious blend of luxury and serenity. These units have private gardens and expansive rooftop terraces, providing perfect family gatherings and entertainment spaces. Located within one of Dubai's most sought-after communities, this development by DAMAC Properties promotes a nature-centric lifestyle while remaining at the heart of the city. With seamless connectivity to four major road networks, Violet 3 ensures residents enjoy effortless access to Dubai’s key destinations.
</t>
  </si>
  <si>
    <t>فيوليت 3</t>
  </si>
  <si>
    <t xml:space="preserve"> يقدم فيوليت 3 في داماك هيلز 2 تجربة سكنية راقية من خلال مجموعة من منازل التاون هاوس المكونة من 4 غرف. استُلهم تصميم هذه المنازل من زهرة البنفسج التي تجمع بين الأناقة والهدوء والفخامة. تتميز الوحدات بتشطيبات عالية الجودة، وألوان طبيعية تعكس تناغماً رائعاً بين الفخامة والهدوء.
تشمل المنازل حدائق خاصة وتراسات واسعة على الأسطح، مما يجعلها مثالية للتجمعات العائلية والأنشطة الترفيهية. يقع المشروع في واحدة من أكثر المجمعات طلباً في دبي، ويعزز أسلوب حياة يركز على الطبيعة مع الاحتفاظ بموقع مميز في قلب المدينة. بفضل الاتصال بأربعة طرق رئيسية، يضمن المشروع سهولة الوصول إلى أبرز معالم دبي. </t>
  </si>
  <si>
    <t>Meydan Avenue C</t>
  </si>
  <si>
    <t>Meydan Avenue C is located just west of Meydan Racecourse and Grandstand, providing a collection of just 23 exceptional mansion plots.
Spanning 2,500 square metres, the mansions' 23 distinctive plots have been carefully designed to maximise views of the central park and other green areas. Here, none of the plots are located next to each other, giving each mansion intimate privacy. Incredibly lush, the plots have direct access to private green spaces, perfect for hosting family gatherings and relaxing.
Each plot has been designed to create beautiful modern mansions that seamlessly combine traditional Arabic architecture with modern amenities. In addition to the underground parking, an optional annexe can be added to the plot for guest accommodation. The project offers a unique lifestyle within a secure and gated development. This is an exclusive opportunity to build to your exact specifications.</t>
  </si>
  <si>
    <t xml:space="preserve">Meydan Avenue C offers an exclusive collection of 23 exceptional mansion plots. Each plot spans an impressive 2,500 sq. m. and has been thoughtfully designed to maximise views of the central park and surrounding green spaces. Ensuring ultimate privacy, none of the plots are adjacent to one another. These expansive spaces in Meydan City provide direct access to green spaces, making them ideal for hosting family gatherings or relaxing in a tranquil setting. Moreover, these plots are planned to accommodate the construction of modern mansions that blend traditional Arabic architecture with contemporary amenities. Additional features include underground parking and annexe for guest accommodations.
</t>
  </si>
  <si>
    <t>ميدان افنيو سي</t>
  </si>
  <si>
    <t xml:space="preserve">يقدم مشروع ميدان أفينيو سي مجموعة حصرية من 23 قطعة أرض استثنائية معدة لبناء قصور فاخرة. تبلغ مساحة كل قطعة أرض 2,500 متر مربع، وقد تم تصميمها بعناية لتوفر إطلالات خلابة على الحديقة المركزية والمساحات الخضراء المحيطة. ولضمان الخصوصية التامة، تم الحرص على تباعد قطع الأراضي عن بعضها البعض. توفر هذه الأراضي الموجودة في مدينة ميدان إمكانية الوصول المباشر إلى المساحات الخضراء والحدائق الفسيحة، مما يجعلها ملاذ مثالي لاستضافة التجمعات العائلية أو الاسترخاء في الهواء الطلق. بالإضافة إلى ذلك، تم تخطيط هذه الأراضي لاستيعاب بناء قصور حديثة تجمع بين العمارة العربية التقليدية والمرافق المعاصرة. وستشمل الميزات الإضافية مواقف سيارات في الطوابق السفلية وملحق للضيوف.
</t>
  </si>
  <si>
    <t>Sky Edition at Seahaven</t>
  </si>
  <si>
    <t>Rising from the heart of Dubai Marina, glancing at iconic Palm Jumeirah and gazing at stunning Dubai Harbour, Sobha SeaHaven’s new Sky Edition is luxury waterfront living redefined. The limited-edition units, by invitation only, offer breathtaking ocean views that will take your breath away.</t>
  </si>
  <si>
    <t xml:space="preserve">Sobha SeaHaven’s new Sky Edition redefines luxury waterfront living in the heart of Dubai Marina, with sweeping views of the iconic Palm Jumeirah and the stunning Dubai Harbour. These exclusive 3 and 4-bedroom off-plan residences offer unparalleled ocean vistas, promising a breathtaking experience at every glance. Each apartment by Sobha Realty features custom-designed furniture with exquisite detailing, as each element is meticulously crafted. The exclusive private indoor and outdoor amenities are thoughtfully designed for a few residents. King Salman Bin Abdulaziz Al Saud Street (D94) is in easy proximity to the residential project, connecting it with Sheikh Zayed Road (E11).
</t>
  </si>
  <si>
    <t>سي هافن سكاي اديشن</t>
  </si>
  <si>
    <t>تُقدّم سي هافن سكاي اديشن تجربة استثنائية في عالم الحياة الفاخرة على الواجهة البحرية، في قلب دبي مارينا. تُطلّ هذه الوحدات السكنية الحصرية المكوّنة من 3 و4 غرف على إطلالات خلّابة لجزيرة نخلة جميرا ودبي هاربور الساحر. تتميّز الشقق بتصاميم داخلية استثنائية وأثاث فاخر بتفاصيل مُتقنة، حيث تم تصميم كل عنصر بعناية فائقة. 
كما توفّر مجموعة مختارة من المرافق الداخلية والخارجية الخاصة، والتي تم تصميمها بعناية لتلبية احتياجات عدد محدود من السكان. تتمتع هذه التحفة السكنية بموقع استراتيجي على شارع الملك سلمان بن عبدالعزيز آل سعود، مما يُسهّل الوصول إلى شارع الشيخ زايد.</t>
  </si>
  <si>
    <t>Ember at Park Five</t>
  </si>
  <si>
    <t>Ember Park Five at Dubai Production City is the new residential gem developed by renowned Deyaar lined with premium collection of apartments. The façade introduces a blend of Italian elegance and Dubai's unmatched sophistication, offering residents an unparalleled living experience, providing an exclusive and indulgent retreat for residents. The fusion of contemporary design with futuristic interiors sets new standards in urban living, delivering an opulent lifestyle for discerning buyers.
Located in one of Dubai's most dynamic districts, nestled in Dubai Production City with easy access to major highways, the Dubai Expo 2020 site, Al Maktoum International Airport, and top-tier educational institutions. The development combines urban convenience with tranquil, gated living, making it an ideal residence for families and professionals alike.
Designed to cater to modern demands, the development offers a wide range of high-end amenities that ensure comfort, entertainment, and well-being for every member of the family. Residents can enjoy leisure facilities such as tennis courts, basketball courts, jogging tracks, climbing walls, and multiple swimming pools, along with beautifully landscaped courtyards. With retail outlets, restaurants, and cafes integrated within the community, everything you need is right at your doorstep.</t>
  </si>
  <si>
    <t xml:space="preserve">Ember Park Five is a prestigious residential project by the renowned developer Deyaar. It features a premium collection of studio, 1, 2 and 3-bedroom apartments. The development will have a striking facade that merges Italian elegance with Dubai’s signature sophistication, promising residents a unique and luxurious living experience. Its contemporary design and cutting-edge interiors redefine urban living, offering an opulent lifestyle for discerning homeowners. The project will feature lush greenery and communal areas enhanced by traditional sikkas or Arabian-style pathways. Strategically situated in Dubai Production City, residents will enjoy seamless access to Al Maktoum International Airport, the Dubai Expo site and major highways.
</t>
  </si>
  <si>
    <t xml:space="preserve"> إيمبر في بارك فايف</t>
  </si>
  <si>
    <t xml:space="preserve">إيمبر في بارك فايف هو مشروع سكني مرتقب من تطوير شركة ديار العقارية في مدينة دبي للإنتاج. سيوفر المشروع مجموعة متميزة من شقق الاستوديو والشقق المكونة من غرفة واحدة إلى 3 غرف. وسيتمتع بواجهة معمارية مذهلة تجمع بين الأناقة الإيطالية والتراث الغني في دبي، مما يضمن تجربة معيشة فريدة وفاخرة.  يعيد مشروع إيمبر في بارك فايف تعريف الحياة الفاخرة في دبي، من خلال تصميمه المعاصر وديكوراته الداخلية الأنيقة، ومن المخطط أن يوفر  مساحات خضراء خلابة ومرافق عصرية مشتركة، معززة بالممرات التقليدية المستوحاة من العمارة العربية القديمة، كما يتمتع المشروع بموقع استراتيجي في مدينة دبي للإنتاج، يتيح سهولة الوصول إلى المعالم الرئيسية في المدينة، مثل مطار آل مكتوم الدولي ومدينة إكسبو والطرق السريعة.
</t>
  </si>
  <si>
    <t>Fortune Bay</t>
  </si>
  <si>
    <t xml:space="preserve">Fortune Bay Residences is a new waterfront complex located on Al Marjan Island, RAK. The development company of the project is Topero Properties.
The project is inspired by ancient forts and the Hajar Mountains, and residential spaces will be adorned with traditional patterns and handwoven details. Properties in Fortune Bay Residences are presented by 1–3 bedroom apartments. Real estate in the development will offer gorgeous sea views. The total number of units in the complex — 180. </t>
  </si>
  <si>
    <t xml:space="preserve">Fortune Bay by Topero Properties is an off-plan waterfront complex on Al Marjan Island, Ras Al Khaimah (RAK). The project draws inspiration from ancient forts and the majestic Hajar Mountains as it features traditional patterns and handwoven design elements, reflecting the region’s rich heritage. The development offers a selection of 1, 2 and 3-bedroom apartments, each thoughtfully designed to provide stunning sea views. Fortune Bay on Al Marjan Island will have 180 units, promising an exceptional coastal living experience. The strategic position of the off-plan development provides easy connectivity to key areas of the city via Al Marjan Boulevard and Sheikh Mohammed Bin Salem Road (E11).
</t>
  </si>
  <si>
    <t>فورتشن باي</t>
  </si>
  <si>
    <t xml:space="preserve"> يُوفر فورتشن باي من توب برويورتي للعقارات على جزيرة المرجان في رأس الخيمة تجربة فريدة مستوحاة من القلاع القديمة وعظمة الجبال الحجرية. يتميز المشروع بتصاميم تقليدية وعناصر مستوحاة من الحرف اليدوية، مما يعكس التراث الثقافي الغني للمنطقة.  
كما يضم المشروع 180 وحدة سكنية منها شققاً مكونة من غرفة، وغرفتين، وثلاث غرف، جميعها مصممة بعناية لتوفر إطلالات ساحرة على البحر.
ويتمتع فورتشن باي بموقع استراتيجي يوفر سهولة الوصول إلى أهم معالم الإمارة عبر شارع المرجان وشارع الشيخ محمد بن سالم. </t>
  </si>
  <si>
    <t>Violet 2</t>
  </si>
  <si>
    <t xml:space="preserve">Introducing Violet Phase 2 situated in the heart of Damac Hills 2, crafted by renowned developer Damac Properties presenting premium  4-bedroom townhouses. Elevate your lifestyle with opulent living spaces and unparalleled amenities. </t>
  </si>
  <si>
    <t xml:space="preserve">Violet 2 by DAMAC Properties is an exclusive residential development at DAMAC Hills 2, featuring a distinguished collection of 4-bedroom townhouses. Inspired by the vibrant beauty of the violet flower, these homes blend elegance, tranquillity and modern sophistication. Each townhouse will have premium finishes and natural tones to create a serene yet luxurious living environment. These limited-edition residences offer private gardens and spacious rooftop terraces, perfect for family gatherings and entertaining guests. Located in one of Dubai’s most sought-after communities, it promotes a nature-inspired lifestyle while ensuring urban convenience. With direct access to four major road networks, residents enjoy effortless connectivity to key destinations across the city.
</t>
  </si>
  <si>
    <t>فيوليت 2</t>
  </si>
  <si>
    <t xml:space="preserve"> يمثل فيوليت 2 من داماك العقارية مشروعاً سكنياً مميزاً في داماك هيلز 2، وهو يضم مجموعة استثنائية من منازل التاون هاوس المكونة من أربع غرف، المستوحاة من جمال زهرة البنفسج.  
تتميز كل وحدة بتشطيبات عالية الجودة وألوان طبيعية لتوفر بيئة هادئة وفاخرة. كما توفر هذه المنازل حدائق خاصة وتراسات واسعة على السطح، مما يجعلها مثالية للتجمعات العائلية.  
يقع المشروع في واحدة من أكثر المجمعات طلباً في دبي، حيث يُعزز أسلوب حياة مستوحى من الطبيعة مع ضمان الراحة العصرية. وبفضل موقعه المتصل بأربعة طرق رئيسية، يتمتع السكان بسهولة الوصول إلى المعالم الرئيسية في الإمارة. </t>
  </si>
  <si>
    <t>Samana Resorts Tower A</t>
  </si>
  <si>
    <t xml:space="preserve"> Reflecting the ultimate amalgamation of luxury, innovation, and tranquility, SAMANA Resorts brings you the pinnacle of elegance. Each element is thoughtfully crafted to offer an unparalleled lifestyle experience, where opulence meets comfort in every corner. Discover a sanctuary that transcends the ordinary, setting a new standard in resort-style living. </t>
  </si>
  <si>
    <t xml:space="preserve">Samana Resorts Tower A, located in Dubai Production City, is a premium residential project developed by Samana Developers. The development features a selection of studio, 1 and 2-bedroom apartments, each boasting its private pool for an enhanced living experience. Each unit will have spacious balconies, while selected 1-bedroom and all 2-bedroom residences include maid’s rooms. Other features of the residential units include built-in kitchen appliances and smart home systems, ensuring modern convenience and functionality. Residents will enjoy various recreational amenities, including a steam room and sauna, BBQ area, swimming pools, running track, waterfall features, outdoor cinema, children’s play area, pool deck, jacuzzi and lush green spaces.
</t>
  </si>
  <si>
    <t>سامانا ريزورتس برج A</t>
  </si>
  <si>
    <t xml:space="preserve">سامانا ريزورتس برج A هو مشروع سكني قيد الإنشاء من شركة سمانا للتطوير العقاري في مدينة دبي للإنتاج، سيضم المشروع مجموعة حصرية من شقق الاستوديو والشقق المكونة من غرفة وغرفتين، وستتميز كل وحدة سكينة بمسبح خاص وشرفات واسعة، في حين ستشتمل الشقق المكونة من غرفة وغرفتين كذلك على غرفة مخصصة للخادمة. تشمل التجهيزات الأخرى للوحدات السكنية في المشروع أدوات وأجهزة مطبخ وأنظمة أتمتة المنزل الذكي، مما يضمن الراحة والرفاهية. سيستمتع السكان كذلك بالعديد من المرافق العصرية المشتركة، بما في ذلك غرف البخار والساونا، ومرافق الشواء، والمسبح، ومسار المشي، والسينما الخارجية، فضلاً عن منطقة لعب الأطفال، والجاكوزي والمساحات الخضراء الخلابة.
</t>
  </si>
  <si>
    <t>Aria Heights</t>
  </si>
  <si>
    <t xml:space="preserve">Aria Heights in JVC, Dubai by SRG Holdings is introducing newer heights of luxury and upgraded living within the grandeur and modern series of homes. This high-above living masterpiece composes sleek and striking facade-design with intuitively crafted sophistication and elegant premium quality materials. All inviting home units are complemented by the backdrop of the vibrant skyline of the community, while the naturally-enriched locality adorns this modern and enticing housing development. The integrated collection of amenities and services are catering to diverse experiences of all the dwellers, while the engaging and multi-purpose neighbourhood with full of essential to, leisure and entertainment options deliver the all-rounded environment. </t>
  </si>
  <si>
    <t xml:space="preserve">Aria Heights by SRG Holdings redefines luxury living with its modern architectural brilliance and thoughtfully designed studio, 1, 2 and 3-bedroom apartments. The off-plan development in Jumeirah Village Circle (JVC) features a sleek and striking façade crafted with premium-quality materials that exude elegance and sophistication. Each residence is thoughtfully designed to offer stunning views of the vibrant community skyline. Nestled in District 12 JVC, Aria Heights combines contemporary living with a serene setting, creating an inviting and stylish residential experience. The development boasts an extensive range of amenities and services, catering to diverse lifestyle needs. Its multi-purpose neighbourhood offers a perfect blend of essentials, leisure and entertainment options.
</t>
  </si>
  <si>
    <t>أريا هايتس</t>
  </si>
  <si>
    <t xml:space="preserve">يعيد مشروع أريا هايتس من شركة إس آر جي العقارية تعريف الحياة الفاخرة في دبي بفضل تصميمه المعماري الحديث ومساحات المعيشة العصرية، يقع هذا المشروع المرتقب في الضاحية 12 في قرية جميرا الدائرية (JVC) ويتميز بواجهة معمارية فريدة تنضح بالأناقة والرقي، ويضم وحدات سكنية فاخرة، تتنوع بين شقق الاستوديو والشقق المكونة من غرفة إلى ثلاث، تم تصميم كافة الوحدات السكنية في مشروع أريا هايتس بعناية لتقدم إطلالات خلابة على أفق دبي النابض بالحياة. حيث سيجمع المشروع بين الحياة العصرية والبيئة الهادئة، مما يخلق تجربة سكنية لا تضاهى. كما سيضم العديد من المرافق الحديثة التي تلبي احتياجات وأنماط الحياة المختلفة. سيتمكن السكان كذلك من الوصول بسهولة إلى العديد من خيارات التسوق والترفيه والمرافق الخدمية الواقعة على بعد دقائق معدودة.
</t>
  </si>
  <si>
    <t>Interstellar Tower</t>
  </si>
  <si>
    <t xml:space="preserve">Interstellar Tower at Jumeirah Village Triangle (JVT) is a premium class development where urban living meets elegance, by Mr. Eight Development with exclusive 2 and 3-bedroom suites in Dubai. Rising 29 storey high, this exceptional development redefines luxury with 236 meticulously designed residences with unmatched comfort. Every unit is crafted to bring residents unmatched comfort, featuring unique layouts, top-quality furnishings, and breathtaking views of Dubai’s iconic Bluewaters and Marina skylines. Beyond the luxury residences, the tower is a haven of relaxation and recreation, with a rooftop river, landscaped green spaces, and state-of-the-art facilities. This development invites you to experience an urban sanctuary where every detail reflects thoughtful planning, creating a space for both relaxation and a vibrant city lifestyle. </t>
  </si>
  <si>
    <t xml:space="preserve">Interstellar Tower is a premium residential development by Mr. Eight Development, offering an exclusive collection of 2 and 3-bedroom suites. 
This 29-storey residential tower in Jumeirah Village Triangle (JVT) will feature 236 meticulously designed residences, blending urban living with refined elegance. Each unit boasts thoughtfully crafted layouts, high-end furnishings and stunning views of Dubai’s skyline, ensuring unparalleled comfort and style. Beyond the luxurious residences, Interstellar Tower at JVT District 2 offers a serene retreat with its rooftop river, landscaped green spaces and state-of-the-art facilities. Upon completion, residents will experience an urban sanctuary where every detail is designed with care, promising a lifestyle of sophistication and convenience.
</t>
  </si>
  <si>
    <t>برج بين النجوم</t>
  </si>
  <si>
    <t xml:space="preserve">برج بين النجوم هو مشروع سكني مرتقب من شركة ام ار ايت للتطوير العقاري في منطقة مثلث قرية الجميرا، سيضم هذا البرج السكني المكون من 29 طابق إجمالي 236 وحدة سكنية مصممة بعناية، تتنوع  بين الشقق المكونة من غرفتين و 3 غرف، وتمزج بين تجربة السكن العصرية والفخامة منقطة النظير. تتميز كل وحدة سكنية بتصميمات مدروسة ومفروشات راقية وإطلالات خلابة على أفق دبي، مما يضمن راحة وأناقة لا مثيل لها. بالإضافة إلى المساكن الفاخرة، سيوفر البرج كذلك مسبح على طراز النهر على السطح، والعديد من المساحات الخضراء ذات المناظر الطبيعية، فضلاً عن المرافق والخدمات العصرية. سيجسد برج بين النجوم ملاذًا حضرياً حيث تم تصميم كافة التفاصيل بعناية، مما يعد بأسلوب حياة لا مثيل له.
</t>
  </si>
  <si>
    <t>Farm Grove</t>
  </si>
  <si>
    <t xml:space="preserve">Part of the most celebrated Valley community by Emaar Properties, Farm Grove at The Valley showcases an outstanding collection of 4 and 5-bedroom villas in Dubai. Nestled within the enchanting landscapes, the facade invites you to a lifestyle where modernity seamlessly intertwines with nature. Spread across verdant greenery and dotted with the iconic Ghaf trees, the community provides a haven for residents seeking peace and purpose. This isn’t just a home; it’s a self-sustaining ecosystem where sustainable living meets modern comforts.
Strategically positioned along the Dubai-Al Ain Road, The Valley offers unparalleled connectivity while maintaining its tranquil charm. Residents enjoy easy access to major landmarks, including Downtown Dubai, Dubai International Airport, and Al Maktoum International Airport, ensuring convenience is always within reach. The community itself is self-sufficient, with schools, healthcare facilities, shopping centers, and eateries providing all the essentials for modern living. </t>
  </si>
  <si>
    <t xml:space="preserve">Farm Grove is an off-plan community in The Valley, Dubai. This project by Emaar Properties is set within an enchanted landscape and offers spacious 4 and 5-bedroom villas. This development will provide a unique lifestyle by combining modernity with nature. Farm Grove at The Valley will utilise sustainable materials, clean lines and customised designs, ensuring timeless elegance. The residential establishment will offer many amenities, including timeless architecture with floor-to-ceiling windows, yoga platforms, organic farming allotments, fitness centres and green spaces. Located near Al Ain – Dubai Road (E66), the residential development is close to key landmarks, including Dubai International Airport, Al Maktoum Airport and Downtown Dubai.
</t>
  </si>
  <si>
    <t>فارم جروف</t>
  </si>
  <si>
    <t xml:space="preserve"> يقع فارم جروف في مجمع ذا فالي، وهو مشروع سكني مميز من إعمار العقارية يجمع بين الحداثة والطبيعة في بيئة ساحرة. يقدم المشروع فللاً واسعة مكونة من 4 و5 غرف، مع نوافذ بانورامية تمتد من الأرضية حتى السقف، مصممة باستخدام مواد مستدامة وخطوط أنيقة تعكس جمالية التصميم العصري. 
كما سيحظى السكان بمجموعة من المرافق المميزة، مثل؛ منصات اليوغا، ومساحات مزروعات عضوية، ومراكز لياقة البدنية، ومساحات خضراء مفتوحة. كما يتميز المشروع بموقع استراتيجي على شارع العين – دبي، مما يتيح سهولة الوصول إلى معالم رئيسية، مثل؛ مطار دبي الدولي، ومطار آل مكتوم، وداون تاون دبي. </t>
  </si>
  <si>
    <t>Cove Edition Residence 3 by Imtiaz</t>
  </si>
  <si>
    <t xml:space="preserve">Presenting Cove Edition III by Imtiaz — an inspired vision set in vibrant Dubailand. Designed with a keen sense of style and purpose, each home captures the essence of effortless living, functionality, and sophistication. Cove Edition III reimagines urban living, setting a new benchmark for those who seek both tranquility and a connection to the pulse of the city.
Investing in Cove Edition III Residence promises refined living and smart financial growth in Dubailand, Dubai. Its strategic location ensures seamless access to key attractions like Dubai International Airport and Downtown Dubai, making it ideal for residents and tourists. Cove Edition Residence epitomises exclusivity, convenience, and upscale living. </t>
  </si>
  <si>
    <t xml:space="preserve">Discover a refined lifestyle at Cove Edition Residence 3, where luxury and sophistication reach new heights. This off-plan project by Imtiaz Developments will offer elegantly furnished studio, 1-bedroom and 2-bedroom apartments, all featuring premium amenities. The residence promises its residents unmatched convenience, ensuring a superior living experience and excellent investment potential. Located in the heart of Dubailand, Cove Edition Residence 3 provides easy access to iconic attractions such as Dubai International Airport and Burj Khalifa, making it a perfect choice for homeowners and visitors. With its emphasis on exclusivity, convenience and upscale living, Cove Edition Residence 3 sets the standard for modern luxury.
</t>
  </si>
  <si>
    <t>كوف إيديشن ريزيدنس 3 من إمتياز</t>
  </si>
  <si>
    <t xml:space="preserve">اكتشف معايير جديدة للحياة الفاخرة في كوف إيديشن ريزيدنس 3، حيث تلتقي الفخامة مع الرفاهية. سيوفر هذا المشروع قيد الإنشاء من شركة إمتياز للتطوير العقاري مجوعة حصرية من الوحدات السكنية الأنيقة، التي تتنوع بين شقق الاستوديو والشقق المكونة من غرفة وغرفتين، والتي تتمتع بمرافق فاخرة. تعد براحة ورفاهية لا مثيل لها. يقع  كوف إيديشن ريزيدنس 3 في قلب منطقة دبي لاند، ويتيح سهولة الوصول إلى العديد من الوجهات والمعالم الرئيسية، مثل مطار دبي الدولي، وبرج خليفة، مما يجعله خيار مثالي للأفراد والعائلات في ذات الوقت. مع التركيز على التصاميم الحصرية والرفاهية والمرافق الفاخرة، سيجسّد المشروع المعيشة العصرية بأبهى تفاصيلها، ويقدم فرص استثمارية واعدة.
</t>
  </si>
  <si>
    <t>Skyvue Solair</t>
  </si>
  <si>
    <t xml:space="preserve">Skyvue Solair at Sobha Hartland 2 is an inaugural masterpiece residential development by renowned Sobha Group with exclusive selection of 1, 1.5 and 2 bedroom apartments in Dubai. The Iconic tower redefines urban luxury, blending cutting-edge design architecture with a serene natural backdrop. Rising gracefully against Dubai’s northern skyline, the façade features premium residences meticulously designed to embody sophistication and elegance. With its rhythmic façade and triangular floor design, it harmonizes with its surrounding, promising a lifestyle where opulence meets functionality. The facade redefines what it means to live in opulence, providing residents with a serene haven that still pulses with urban vibrancy.
Located within the prestigious Sobha Hartland 2, a sprawling 08-million square-foot community, this development is not merely a residential project but a vision of future living. Strategically located at the center, it offers seamless connectivity to Dubai’s most cherished landmarks. A mere few minutes’ drive from the key destination including Downtown Dubai, where the iconic Burj Khalifa, Dubai Opera, and Meydan Racecourse await. Yet, this community is far more than a gateway to the city; it is a retreat where nature and luxury coexist in perfect harmony. The community’s lush landscapes, blue lagoons, and tree-lined pathways create an idyllic setting that feels worlds away from the hustle of city life.
The architectural brilliance of the high-rise tower lies in its unique zig-zag façade and triangular design, which harmonize with the natural and urban landscapes that surround it. Rising gracefully against the skyline, the tower is a visual masterpiece that captures the essence of modern elegance. Its rhythmic structure invites natural light and panoramic vistas into every apartment, creating an ambiance that is both uplifting and serene.
Residents are treated to unobstructed views that stretch from the bustling heart of Downtown Dubai to the tranquil beauty of Ras Al Khor Wildlife Sanctuary. These vistas serve as a constant reminder of the grandeur and diversity of Dubai, making each day a new opportunity to appreciate the city’s ever-evolving skyline. The central water feature, surrounded by curated dining experiences, creates a stunning amphitheater-like setting that adapts gracefully with the changing water levels. This space is not merely a visual delight but a social hub where residents can gather, connect, and create lasting memories.
The leisure class amenities are more than just facilities to enjoy the lifestyle, designed to experiences the elevated art of living to new heights. From tranquil sensory gardens and open-air cinemas to vibrant party terraces and state-of-the-art fitness facilities, every corner of the community is a testament to thoughtful design and attention to detail. Whether it’s enjoying a cinematic experience in the open-air theater, hosting a barbecue on the party terrace, or simply relaxing in the meditation lounge, the façade caters to every need and passion. 
</t>
  </si>
  <si>
    <t xml:space="preserve">Skyvue Solair is a 58-storey residential development by Sobha Group, featuring luxurious 1, 1.5 and 2-bedroom apartments. The iconic tower reshapes the concept of urban luxury, merging state-of-the-art architectural design with a tranquil natural setting. Situated in the prestigious Sobha Hartland 2, the off-plan development represents not just a residential project but a vision for future living. Centrally located, it provides easy access to Dubai’s notable landmarks including Burj Khalifa, Dubai Opera and Meydan Racecourse. At the heart of this vibrant community lies a captivating amphitheatre that seamlessly adjusts to changing water levels. Other high-end amenities include a skate park, barbecue area and open seating area.
</t>
  </si>
  <si>
    <t>سكاي فيو سولير</t>
  </si>
  <si>
    <t xml:space="preserve">سكاي فيو سولير هو مشروع سكني مرتقب يتألف من 58 طابق من تطوير شركة شوبا العقارية، في منطقة شوبا هارتلاند 2. سيعيد هذا البرج الأيقوني تعريف الحياة العصرية الفاخرة، حيث يمزج بسلالة بين التصميم المعماري الحديث والبيئة الطبيعية الهادئة، ومن المخطط أن يضم شقق فاخرة مكونة من غرفة إلى غرفتين. 
لا يمثل المشروع قيد الإنشاء ملاذاً سكنياً فحسب، بل يقدم تصور جديدة للحياة المستقبلية. يقع المشروع في موقع مثالي، يتيح سهولة الوصول إلى المعالم البارزة في دبي، بما في ذلك برج خليفة وأوبرا دبي ومضمار ميدان لسباق الخيل، كما يضم مجموعة من المرافق العصرية، بما في ذلك حديقة التزلج ومنطقة الشواء ومساحة الجلوس المفتوحة.
</t>
  </si>
  <si>
    <t>Azizi Arian</t>
  </si>
  <si>
    <t>Azizi Aryan at Jebel Ali is the latest beacon of residential sophistication by Azizi Developments, redefining the urban standards with studios, 1, 2, and 3-bedroom apartments. This exquisite high-rise development rises majestically with 17 residential floors, offering a meticulously crafted collection of 623 residences combining modern architectural brilliance. From the moment you step into the façade, you’re greeted by an ambiance that exudes elegance and tranquillity.
Nestled in the vibrant community of Jebel Ali, the development enjoys a prime location directly opposite the Jebel Ali Metro Station, offering unparalleled connectivity. Residents can effortlessly access major business hubs, world-class entertainment, and leisure destinations via the nearby Sheikh Zayed Road. The development is surrounded by top-tier facilities, including educational institutions, shopping centers, and renowned attractions like Motiongate Dubai and Jebel Ali Golf Resort.</t>
  </si>
  <si>
    <t xml:space="preserve">Azizi Arian is the latest project crafted by Azizi Developments, setting a new benchmark for city living with its collection of studios and 1, 2 and 3-bedroom apartments. The impressive high-rise structure features 17 floors dedicated to residential units - a curated selection of 623 homes that showcase contemporary architectural excellence. Situated in the lively area of Jebel Ali, the off-plan development boasts a prime position directly across from the Jebel Ali Metro Station, ensuring excellent connectivity. Residents can easily reach key business centres, entertainment spots and leisure venues via Sheikh Zayed Road (E11).
</t>
  </si>
  <si>
    <t>عزيزي اريان</t>
  </si>
  <si>
    <t>يعد عزيزي أريان أحد أحدث المشاريع التي أطلقتها شركة عزيزي للتطوير العقاري في منطقة جبل علي في دبي، ومن المخطط أن يضم هذا المبنى الشاهق 17 طابق مخصصة للوحدات السكنية، التي يبلغ مجموعها 623، وتتنوع بين شقق الاستوديو والشقق المكونة من غرفة إلى 3 غرف. 
يضع هذا المشروع المرتقب معيار جديد للحياة الفاخرة بفضل مرافقة الحصرية وتصاميمه الأنيقة، ويتمتع بموقع مثالي مقابل محطة مترو جبل علي، مما يضمن سهولة الوصول إلى الوجهات ومراكز الأعمال الرئيسية في دبي، فضلاً عن مرافق الترفيه والتسوق النابضة بالحياة.</t>
  </si>
  <si>
    <t>Oasis Loft</t>
  </si>
  <si>
    <t>Oasis Lofts at Dubai Silicon Oasis is a modern residential development by Uniestate Properties defining the lifestyle with studios, 1 and 2 bedroom apartments in Dubai. This project epitomizes smart home technology and luxurious living, with fully equipped kitchens and high-end finishes. The newly launched façade stands out as a unique residential option for those who value a balanced life away from the city’s bustle while still remaining connected to major urban landmarks. The development offers a luxurious, serene, and community-focused lifestyle.
The prime location ensures excellent connectivity to key areas such as Downtown Dubai, Bur Dubai, and Dubai International Airport, thanks to the upcoming Dubai Metro Blue Line. Moreover, being close to schools, universities, retail centers, and business hubs, it is ideal for both families and professionals. The community offers a family-friendly environment with parks, playgrounds, and shopping destinations nearby, all contributing to a safe and vibrant lifestyle.
Residents are treated to a wide range of top-notch amenities, including a serene pool, gym, rooftop cinema, and designated barbecue areas, all designed to foster social interaction and leisure. The project’s layout and facilities seamlessly blend relaxation and entertainment, providing a unique lifestyle experience within the building itself. Whether you want to relax by the pool or host a gathering in the BBQ area, it creates the perfect environment to unwind and reconnect with friends and neighbours.</t>
  </si>
  <si>
    <t xml:space="preserve">Oasis Lofts is a contemporary residential project by Uniestate Properties, offering studios, 1 and 2-bedroom apartments. The venture highlights the integration of smart home technology with luxurious living spaces, featuring fully furnished kitchens and premium finishes. The newly unveiled design stands out as a distinctive residential choice for those seeking a harmonious lifestyle away from the city's hustle while staying well-connected to significant urban locations. The off-plan development in Dubai Silicon Oasis promises a lavish, tranquil and community-oriented living experience. Its strategic location ensures seamless access to important areas such as Downtown Dubai, Bur Dubai and Dubai International Airport.
</t>
  </si>
  <si>
    <t>أواسز لوفتس</t>
  </si>
  <si>
    <t xml:space="preserve">أواسز لوفتس هو مشروع سكني مرتقب من شركة يوني استيت العقارية في منطقة واحة دبي للسيليكون، يركز هذا المشروع قيد الإنشاء على دمج تكنولوجيا المنزل الذكي مع مساحات المعيشة الفاخرة، ويقدم مجموعة حصرية من شقق الاستوديو والشقق المكونة من غرفة وغرفتين، والتي تشتمل على مطابخ مجهزة بالكامل وتشطيبات فاخرة.
يبرز المشروع  كخيار سكني مميز للباحثين عن نمط حياة متناغم بعيداً عن صخب المدينة. ويوفر  تجربة معيشة فاخرة وهادئة وموجهة نحو المجتمع، كما يضمن موقعه الاستراتيجي سهولة الوصول إلى المناطق والوجهات الرئيسية، في دبي مثل داون تاون دبي وأوبرا دبي ومطار دبي الدولي.
</t>
  </si>
  <si>
    <t>Orise by Beyond Tower 1</t>
  </si>
  <si>
    <t xml:space="preserve">Orise By Beyond, located in Dubai Maritime City by Omniyat Properties. Seamlessly blending urban vibrancy with coastal tranquility, this exceptional residence offers breathtaking views and world-class amenities designed to enhance every moment of your life.
Rising as a beacon of elegance, the development's majestic towers redefine beachfront living. Tree-lined pathways and dynamic urban surroundings effortlessly connect nature with modern luxury. Every detail is carefully considered to provide an elevated lifestyle, where breathtaking vistas and limitless leisure opportunities meet.From intimate apartments to expansive penthouses, each home is crafted with precision and sophisticated finishes. The seamless integration of indoor and outdoor spaces ensures an ambiance of refined elegance and comfort.
With full-time security and dedicated concierge services, your peace of mind is assured. The curated amenities create a balanced lifestyle, offering relaxation and social engagement in an environment of unparalleled serenity and elegance. </t>
  </si>
  <si>
    <t>Orise by Beyond Tower 1 in Dubai Maritime City merges the energy of urban living with the serenity of the coast. This extraordinary residence by Omniyat Group presents awe-inspiring views and exceptional amenities designed to elevate every moment of your life. Every aspect of this 51-storey development is designed to offer a refined lifestyle where spectacular views and endless leisure options coexist. Buyers can choose from 1, 2 and 3-bedroom apartments, 2 and 3-bedroom chalets and penthouses with rooftop terraces. Each unit is crafted with precision and luxurious finishes. With round-the-clock security and dedicated concierge services, the thoughtfully curated amenities foster a balanced lifestyle.</t>
  </si>
  <si>
    <t>أوريس من بيوند تاور 1</t>
  </si>
  <si>
    <t>يجمع أوريس من بيوند تاور 1 في مدينة دبي الملاحية بين حيوية الحياة الحضرية وهدوء الساحل، ليقدم تجربة سكنية استثنائية من مجموعة أمنيات العقارية. يتميز المشروع بإطلالات خلابة ومرافق خدمية عصرية. يمتد البرج على 51 طابقاً، ويوفر أسلوب حياة راقي تتناغم فيه الإطلالات البانورامية مع خيارات الترفيه اللامحدودة. 
يتيح المشروع فرصة الاختيار بين شقق بغرفة أو غرفتين أو ثلاث غرف، بالإضافة إلى شاليهات من غرفتين وثلاث غرف، وبنتهاوس مع تراسات على السطح. تتميز كل وحدة بتصاميم دقيقة ولمسات فاخرة تعكس معايير راقية. 
وبفضل خدمات الأمن على مدار الساعة والكونسيرج، يعزز المشروع أسلوب حياة متوازن يجمع بين الراحة والرفاهية في كل تفاصيله.</t>
  </si>
  <si>
    <t>Orise by Beyond Tower 2</t>
  </si>
  <si>
    <t xml:space="preserve">Orise By Beyond, located in Dubai Maritime City by Omniyat Properties. Seamlessly blending urban vibrancy with coastal tranquility, this exceptional residence offers breathtaking views and world-class amenities designed to enhance every moment of your life.
Rising as a beacon of elegance, the development's majestic towers redefine beachfront living. Tree-lined pathways and dynamic urban surroundings effortlessly connect nature with modern luxury. Every detail is carefully considered to provide an elevated lifestyle, where breathtaking vistas and limitless leisure opportunities meet.From intimate apartments to expansive penthouses, each home is crafted with precision and sophisticated finishes. The seamless integration of indoor and outdoor spaces ensures an ambiance of refined elegance and comfort.
With full-time security and dedicated concierge services, your peace of mind is assured. The curated amenities create a balanced lifestyle, offering relaxation and social engagement in an environment of unparalleled serenity and elegance. </t>
  </si>
  <si>
    <t xml:space="preserve">Orise by Beyond Tower 2 seamlessly blends the vibrant energy of city living with the tranquil beauty of the coast. This remarkable residence by Omniyat Group in Dubai Maritime City offers breathtaking views and world-class amenities that are thoughtfully designed to enhance every aspect of your life. The 33-storey development is meticulously crafted to provide a refined lifestyle, where stunning vistas and endless leisure opportunities are perfectly balanced. Buyers can select from 1, 2 and 3-bedroom apartments, 2 and 3-bedroom duplex penthouses with rooftop terraces and 2 and 3-bedroom chalets. Each residence is designed with precision and features luxurious finishes.
</t>
  </si>
  <si>
    <t>أوريس من بيوند تاور 2</t>
  </si>
  <si>
    <t>يُقدم أوريس من بيوند تاور 2 مزيجاً متناغماً بين حيوية الحياة الحضرية وجمال الشاطئ الهادئ، ليخلق تجربة سكنية استثنائية في مدينة دبي الملاحية. يتميز هذا المشروع الرائع من مجموعة أمنيات العقارية بإطلالات خلابة ومرافق عالمية مصممة بعناية لتعزيز كل جانب من جوانب الحياة. 
يتألف البرج من 33 طابقاً، تم تصميمه بعناية لتوفير نمط حياة فاخر حيث تلتقي المناظر الساحرة مع فرص الترفيه اللامتناهية. يستطيع المشترين الاختيار بين شقق بغرفة واحدة أو غرفتين أو ثلاث غرف، إلى جانب شقق بنتهاوس دوبلكس بغرفتين أو ثلاث غرف مع تراسات على السطح، أو شاليهات بغرفتين أو ثلاث غرف. كل وحدة سكنية مصممة بدقة وتتميز بتشطيبات فاخرة تعكس أرقى معايير التصميم والجودة.</t>
  </si>
  <si>
    <t>Dusit Rijas</t>
  </si>
  <si>
    <t xml:space="preserve">Dusit Rijas Residence offers hotel apartments with a minimalist design and thoughtful amenities in Dubai's Majan district, highlighting its strategic location and affordable pricing for residents and investors. </t>
  </si>
  <si>
    <t xml:space="preserve">Dusit Rijas provides a distinctive living experience combining comfort, modern technology and minimalistic design. The off-plan property will offer a range of studio, 1 and 2-bedroom apartments designed to accommodate diverse lifestyle preferences. Residents can unwind at the luxurious infinity pool or enjoy movie nights under the stars at the outdoor cinema. The residence’s prime location will ensure easy access to top-tier schools, shopping malls, healthcare facilities, entertainment parks and sports venues. With its outstanding amenities and convenient setting, Dusit Rijas in Majan perfectly balances modern living with everyday practicality, making it an excellent choice for a premium lifestyle in the heart of Dubai.
</t>
  </si>
  <si>
    <t>دوسيت ريجاس</t>
  </si>
  <si>
    <t xml:space="preserve"> يجمع دوسيت ريجاس بين الراحة والتكنولوجيا الحديثة والتصميم العصري البسيط، حيث يضم المشروع مجموعة متنوعة من شقق الاستوديو والشقق المكونة من غرفة أو غرفتين، مصممة لتناسب مختلف الأذواق وأنماط الحياة. 
يوفر المشروع تجربة استثنائية مع مسبح لامتناهي فاخر وسينما خارجية لمشاهدة الأفلام تحت النجوم. كما يتميز بموقع استراتيجي في مجان، يضمن سهولة الوصول إلى أبرز المدارس والمراكز التجارية والمستشفيات والمتنزهات والمرافق الرياضية. 
مع مزيج من الخدمات المميزة والموقع المثالي، يعكس دوسيت ريجاس توازناً رائعاً بين الحياة العصرية والراحة اليومية، مما يجعله وجهة مثالية للعيش بأسلوب راقٍ في قلب دبي. </t>
  </si>
  <si>
    <t>Rove Home Dubai Marina</t>
  </si>
  <si>
    <t>Discover a revolutionary living experience with Rove Home Dubai Marina by IRTH Development, a bold collaboration with Rove Hotels that redefines branded studios, 1 &amp; 2 bedroom apartments and sky lofts. Positioned at the heart of the dynamic Dubai Marina, this development is tailor-made for active professionals and savvy investors who value wellness, connectivity, and exceptional design. Combining the brand renowned hospitality ethos with thoughtfully designed living spaces, this leisure class façade delivers an unmatched lifestyle in a market traditionally focused on ultra-luxury properties. With seamless access to the Marina promenade, Dubai Marina Mall, and public transport, this residence offers an unparalleled blend of style, convenience, and value with the essence of modern living.
Strategically positioned in Dubai Marina, the development ensures seamless connectivity to key city hubs, including Dubai Marina Mall, the Marina Promenade, and public transport networks. With a total of 679 units, the tower’s configuration maximizes functionality and aesthetic appeal. From ground-level podium amenities to residential floors and Sky lofts perched on the upper levels, the development blends form and function effortlessly. Elevators designed for efficiency, including six residential lifts and one service lift, ensure smooth transitions within the building’s vertical expanse.
The architectural excellence redefines the concept of space with its innovative, fully furnished residences that are meticulously designed to optimize both comfort and functionality. Compact yet thoughtfully crafted, the studio apartments are perfect sanctuaries for relaxation and productivity. Featuring smart designs like Flexibeds, which seamlessly transform spaces, these residences embody efficiency without compromising on style. One-bedroom units elevate smart living to new heights with disappearing pocket walls and adaptable layouts. Whereas the sky lofts offer an unparalleled living experience with double-height ceilings, stunning views of the Marina’s waterfront, and the city skyline.</t>
  </si>
  <si>
    <t xml:space="preserve">Rove Home Dubai Marina redefines branded studios, 1 and 2-bedroom apartments and sky lofts. Situated at the heart of one of the most popular areas in Dubai, the development is designed for dynamic professionals and discerning investors who prioritize wellness, connectivity and exceptional design. Fusing Rove’s renowned hospitality ethos with carefully crafted living spaces, it offers a unique lifestyle in a market traditionally focused on ultra-luxury properties. Featuring 679 units, the off-plan development by IRTH Development in Dubai optimizes functionality and aesthetic appeal. The design masterfully balances form and function from the ground-level podium amenities to the residential floors and elevated Sky Lofts.
</t>
  </si>
  <si>
    <t>يعيد روف هوم دبي مارينا تعريف مفهوم الشقق الفندقية، حيث يقدم شقق استوديو وشققًا مكونة من غرفة أو غرفتين، إلى جانب شقق في طوابق مرتفعة. يقع المشروع في قلب واحدة من أبرز المناطق في دبي، وهو مصمم ليلبي احتياجات المهنيين النشطين والمستثمرين المميزين الذين يهتمون بالرفاهية، والتواصل، والتصميم الاستثنائي.  
يجمع المشروع بين فلسفة الضيافة المتميزة لعلامة روف وتصاميم مبتكرة لتوفير نمط حياة فريد في سوق العقارات الفاخرة. يضم المشروع، 679 وحدة سكنية، حيث تم تصميم كل عنصر بعناية ليوازن بين التصميم العملي وجمال التشطيبات، يعكس التصميم رؤية تجمع بين العملية والأناقة، مما يجعل روف هوم دبي مارينا الخيار المثالي للحياة العصرية في دبي.</t>
  </si>
  <si>
    <t>Rome 2 by Samana</t>
  </si>
  <si>
    <t>Experience the next level of luxury with Samana Rome 2 at Meydan District 11, the highly anticipated second phase by Samana Developers with premium collection of 1 &amp; 2 bedroom apartments. Following the overwhelming success of the first phase, this latest facade promises to elevate your living experience with its stunning modern architecture, exclusive private pool apartments, and a world-class array of amenities. This exclusive building presents the blend of sophistication and convenience, designed for those who seek the extraordinary. With a limited number of units, this newly addressing façade guarantees exclusivity and privacy, all within the heart of Dubai’s vibrant District.</t>
  </si>
  <si>
    <t xml:space="preserve">Discover unparalleled luxury with Samana Rome 2 at District 11, Mohammed Bin Rashid (MBR) City Dubai. It is a highly anticipated second phase by Samana Developers, featuring a premium selection of 1 and 2-bedroom apartments. Following the immense success of the first phase, this new development raises the bar with its striking modern architecture, exclusive private pool apartments and a world-class range of amenities. Samana Rome 2 offers the perfect balance of sophistication and convenience to those demanding the extraordinary. With a limited number of units, this distinctive façade ensures privacy and exclusivity, all set within the dynamic heart of Dubai’s vibrant district.
</t>
  </si>
  <si>
    <t>روما 2 من سامانا</t>
  </si>
  <si>
    <t>اكتشف معنى الفخامة مع مشروع روما 2 من سامانا في المنطقة 11 بمدينة محمد بن راشد في دبي. يمثل هذا المشروع المرحلة الثانية المرتقبة من شركة سمانا للتطوير العقاري، حيث يقدم مجموعة فاخرة من الشقق المكونة من غرفة أو غرفتين.  
بعد النجاح الكبير الذي حققته المرحلة الأولى، يرفع المشروع الجديد المعايير بتصميمه العصري اللافت، وشققه المتميزة التي تضم مسابح خاصة، بالإضافة إلى مجموعة عالمية المستوى من المرافق.  
يوفر روما 2 من سامانا توازناً مثالياً بين الأناقة والراحة لأولئك الباحثين عن التميز. ومع توفر عدد محدود من الوحدات، يضمن المشروع خصوصية استثنائية وتصميماً حصرياً، في قلب أحد أكثر المناطق النابضة بالحياة في دبي.</t>
  </si>
  <si>
    <t>Olivo Park Residences by Evera</t>
  </si>
  <si>
    <t>A 13-story residential project featuring Smart Home apartments furnished with appliances from top Italian and German manufacturers, a multifunctional public area, 3 levels of parking, a swimming pool, a gym, as well as a retail market and other convenient commercial amenities.
More than a place to live, it’s a space designed for your lifestyle. Whether you’re working, relaxing, or spending time with loved ones, everything you need is right here.</t>
  </si>
  <si>
    <t xml:space="preserve">Oliva Park Residences is a 13-storey upcoming residential development offering Smart Home apartments with high-end appliances from renowned Italian and German brands. The off-plan development is located in District 10, Jumeirah Village Circle (JVC) Dubai. It features a multifunctional public area, three parking levels, a swimming pool, a gym, a retail market and various convenient commercial amenities. More than just a place to live, Oliva Park Residences by Evera Real Estate Development Co. LLC is a space thoughtfully designed to complement your lifestyle. Whether you’re working, unwinding or enjoying time with family and friends, everything you need is right at your doorstep.
</t>
  </si>
  <si>
    <t>أوليفو بارك ريزيدنسز</t>
  </si>
  <si>
    <t>يضم أوليفو بارك ريزيدنسز المكون من 13 طابقاً، شققاً ذكية مزودة بأفضل الأجهزة من علامات تجارية إيطالية وألمانية معروفة. يقع المشروع في قرية جميرا الدائرية في دبي، ويوفر مجموعة شاملة من المرافق تشمل؛ ثلاثة طوابق مخصصة للمواقف، ومسبح، ومركز لياقة بدنية، وسوق تجاري بالإضافة إلى خدمات تجارية تلبي احتياجات السكان.  
يتميز أوليفو بارك ريزيدنسز بتصميمه العصري الذي يهدف إلى تحسين تجربة الحياة اليومية، حيث يجمع بين الراحة والفخامة. سواء كنت تبحث عن مساحة للعمل، أو الاسترخاء، أو حتى الاستمتاع بقضاء الوقت مع العائلة، ستجد كل ما يحقق تطلعاتك على مقربة منك.</t>
  </si>
  <si>
    <t>Gharbi II Residence</t>
  </si>
  <si>
    <t xml:space="preserve">Gharbi 2 Residences at JVC is an upcoming residential developed by Rabdan Developments presenting the masterpiece featuring studios, 1, 2 and 3 bedroom apartments with pool. This new project offers a blend of luxury, convenience, and modern living, providing residents with an unparalleled lifestyle. With its sleek design and contemporary architecture, the façade is set to be a landmark development. The building structure consists of G+2P+Ground Floor, 2 podium levels, 12 floors, and 4 retail outlets, encompassing a total of 236 units at ease.
The prime location within JVC ensures that residents can enjoy a serene lifestyle while still being well-connected to the city's major hubs like Dubai Marina, Downtown Dubai, and Business Bay. The development is perfect for families, professionals, and investors looking for a luxurious yet practical living solution in one of Dubai's most sought-after communities.
Luxury extends beyond the apartments with a suite of world-class amenities designed to enhance residents' lifestyles. Facilities include swimming pools for both adults and children, sauna and steam rooms, yoga spaces, a rooftop cinema, gaming rooms, and a playground for kids. Additionally, the development offers a fully equipped indoor gym, a club lounge, and outdoor lounges for relaxation. With 24/7 security and services like a doorkeeper and valet, residents can enjoy peace of mind and convenience. 
</t>
  </si>
  <si>
    <t xml:space="preserve">Gharbi II Residences is an upcoming residential project by Rabdan Developments, offering a stunning collection of studio, 1, 2 and 3-bedroom apartments. This new development seamlessly combines luxury, convenience and modern living, providing residents with an exceptional lifestyle. Its sleek, contemporary architecture and striking design are set to make it a landmark within the community. The building in District 11 Jumeirah Village Circle (JVC) Dubai features 236 units. Gharbi 2 Residences offers luxury and practicality in one of Dubai’s most desirable neighbourhoods. Beyond the apartments, the development boasts a wide array of world-class amenities such as pools, a gym and a club lounge.
</t>
  </si>
  <si>
    <t>غربي II ريزيدنس</t>
  </si>
  <si>
    <t xml:space="preserve"> يُقدم غربي II ريزيدنس من شركة ربدان للتطوير العقاري مجموعة متنوعة من الشقق الاستوديو، والشقق المكونة من 1 و 2 و 3 غرف، مما يتيح للسكان اختيار المساحة المثالية لأسلوب حياتهم. يجمع هذا المشروع بين التصميم العصري والفخامة، مع لمسات معمارية مبتكرة تميز المبنى في المنطقة 11 في قرية جميرا الدائرية. 
يضم المشروع 236 وحدة سكنية، ويجمع بين الراحة والموقع المثالي، مما يضمن تجربة سكنية لا مثيل لها. بالإضافة إلى الشقق، يمكن للسكان الاستمتاع بمجموعة من المرافق المميزة مثل؛ المسابح، ومركز اللياقة البدنية، وصالة الاجتماعات الخاصة، مما يعزز من طبيعة الحياة اليومية. يُعد غربي II ريزيدنس الخيار المثالي لمن يبحثون عن حياة عصرية ومتوازنة في قلب أحد أكثر الأحياء شهرة في دبي. </t>
  </si>
  <si>
    <t>Lagoon Views 10</t>
  </si>
  <si>
    <t xml:space="preserve"> Lagoon Views is a prestigious multi-phase project in the coastal community of DAMAC Lagoons. The development consists of six residential buildings, which offer 1-2 bedroom elite apartments with stunning lagoon views. Owners of these Mediterranean-inspired residences can enjoy an array of exclusive amenities, including a lagoon, a sunset beach bar, flamenco gardens and a volcanic stones park. In April 2024, DAMAC Properties presents the second stage of development, which offers similar apartments with 1–2 bedrooms. </t>
  </si>
  <si>
    <t xml:space="preserve">Lagoon Views 10 is an exceptional residential development that combines luxury and tranquillity in a prime waterfront location. This off-plan project in DAMAC Lagoons offers a range of meticulously designed apartments, from stylish 1-bed units to expansive 2-bed residences. Each apartment features sophisticated interiors, premium finishes and expansive floor-to-ceiling windows that offer stunning views of the surrounding lagoons. As part of the prestigious DAMAC Properties community, the development provides a resort-style living experience, with easy access to nearby dining, shopping and leisure amenities. Lagoon Views 10 offers the perfect balance of privacy and accessibility, as many key Dubai destinations are easily accessible via Emirates Road (E611).
</t>
  </si>
  <si>
    <t>لاجون فيوز 10</t>
  </si>
  <si>
    <t xml:space="preserve"> في موقع مميز على الواجهة البحرية، يقدم مشروع لاجون فيوز 10،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تتميز كل شقة بتصميم داخلي عصري، مع تشطيبات عالية الجودة ونوافذ تمتد من الأرضية حتى السقف، مما يوفر إطلالات رائعة على البحيرات المحيطة.
كأيٍ من مشاريع داماك العقارية، يوفر لاجون فيوز 10 أسلوب حياة يشبه المنتجعات، مع سهولة الوصول إلى مجموعة واسعة من الخيارات مثل؛ المطاعم، والمحلات التجارية، ومرافق الترفيه. كما يوفر مزيجاً مثالياً من الخصوصية والراحة بفضل موقعه الاستراتيجي الذي يتيح سهولة الوصول إلى أهم المعالم في دبي عبر شارع الإمارات. </t>
  </si>
  <si>
    <t>Lagoon Views 4</t>
  </si>
  <si>
    <t xml:space="preserve">Lagoon Views is a prestigious multi-phase project in the coastal community of DAMAC Lagoons. The development consists of six residential buildings, which offer 1-2 bedroom elite apartments with stunning lagoon views. Owners of these Mediterranean-inspired residences can enjoy an array of exclusive amenities, including a lagoon, a sunset beach bar, flamenco gardens and a volcanic stones park. In April 2024, DAMAC Properties presents the second stage of development, which offers similar apartments with 1–2 bedrooms. </t>
  </si>
  <si>
    <t xml:space="preserve">Lagoon Views 4 is a distinguished residential development that seamlessly blends luxury and tranquillity in a prime waterfront setting. Located within the coveted DAMAC Lagoons, this off-plan project offers a selection of thoughtfully designed apartments, ranging from chic 1-bed units to spacious 2-bed residences. Each apartment has elegant interiors, high-quality finishes and expansive floor-to-ceiling windows that showcase breathtaking views of the surrounding lagoons. As part of the renowned DAMAC Properties community, the development offers a resort-inspired lifestyle with convenient access to nearby dining, shopping and leisure options. With excellent connectivity to Emirates Road (E611), Lagoon Views 4 strikes the ideal balance between seclusion and accessibility.
</t>
  </si>
  <si>
    <t>لاجون فيوز 4</t>
  </si>
  <si>
    <t>في موقع مميز على الواجهة البحرية، يقدم مشروع لاجون فيوز 4،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تتميز كل شقة بتصميم داخلي عصري، مع تشطيبات عالية الجودة ونوافذ تمتد من الأرضية حتى السقف، مما يوفر إطلالات رائعة على البحيرات المحيطة.
كأيٍ من مشاريع داماك العقارية، يوفر لاجون فيوز 10 أسلوب حياة يشبه المنتجعات، مع سهولة الوصول إلى مجموعة واسعة من الخيارات مثل؛ المطاعم، والمحلات التجارية، ومرافق الترفيه. كما يوفر مزيجاً مثالياً من الخصوصية والراحة بفضل موقعه الاستراتيجي الذي يتيح سهولة الوصول إلى أهم المعالم في دبي عبر شارع الإمارات.</t>
  </si>
  <si>
    <t>Lagoon Views 6</t>
  </si>
  <si>
    <t xml:space="preserve">Lagoon Views 6 is a premium residential project that perfectly combines luxury and serenity in an exclusive waterside location. Situated in the prestigious DAMAC Lagoons neighbourhood, this off-plan development features a range of meticulously planned apartments, from stylish 1-bedroom layouts to spacious 2-bedroom homes. Each residence boasts sophisticated interior design, premium materials and floor-to-ceiling windows that capture stunning vistas of the adjacent lagoons. Being part of the esteemed DAMAC Properties portfolio, the complex delivers a vacation-style living experience with easy reach to local restaurants, retail outlets and recreational facilities. With easy access to Emirates Road (E611), Lagoon Views 6 provides privacy and convenience.
</t>
  </si>
  <si>
    <t>لاجون فيوز 6</t>
  </si>
  <si>
    <t>في موقع مميز على الواجهة البحرية، يقدم مشروع لاجون فيوز 6،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تتميز كل شقة بتصميم داخلي عصري، مع تشطيبات عالية الجودة ونوافذ تمتد من الأرضية حتى السقف، مما يوفر إطلالات رائعة على البحيرات المحيطة.
كأيٍ من مشاريع داماك العقارية، يوفر لاجون فيوز 10 أسلوب حياة يشبه المنتجعات، مع سهولة الوصول إلى مجموعة واسعة من الخيارات مثل؛ المطاعم، والمحلات التجارية، ومرافق الترفيه. كما يوفر مزيجاً مثالياً من الخصوصية والراحة بفضل موقعه الاستراتيجي الذي يتيح سهولة الوصول إلى أهم المعالم في دبي عبر شارع الإمارات.</t>
  </si>
  <si>
    <t>Lagoon Views 7</t>
  </si>
  <si>
    <t xml:space="preserve">Lagoon Views 7 is an exceptional residential project that seamlessly blends luxury and tranquillity in an exclusive waterfront location. Set within the prestigious DAMAC Lagoons community, this off-plan development offers a variety of meticulously designed apartments, ranging from chic 1-bedroom units to spacious 2-bedroom homes. Each residence features elegant interiors, high-end materials and expansive floor-to-ceiling windows that offer breathtaking views of the surrounding lagoons. As part of the renowned DAMAC Properties portfolio, the development provides a resort-style living experience with easy access to nearby dining, shopping, and recreational amenities. With convenient connectivity to Emirates Road (E611), Lagoon Views 7 offers the ideal combination of privacy and convenience.
</t>
  </si>
  <si>
    <t>لاجون فيوز 7</t>
  </si>
  <si>
    <t>في موقع مميز على الواجهة البحرية، يقدم مشروع لاجون فيوز 7،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تتميز كل شقة بتصميم داخلي عصري، مع تشطيبات عالية الجودة ونوافذ تمتد من الأرضية حتى السقف، مما يوفر إطلالات رائعة على البحيرات المحيطة.
كأيٍ من مشاريع داماك العقارية، يوفر لاجون فيوز 10 أسلوب حياة يشبه المنتجعات، مع سهولة الوصول إلى مجموعة واسعة من الخيارات مثل؛ المطاعم، والمحلات التجارية، ومرافق الترفيه. كما يوفر مزيجاً مثالياً من الخصوصية والراحة بفضل موقعه الاستراتيجي الذي يتيح سهولة الوصول إلى أهم المعالم في دبي عبر شارع الإمارات.</t>
  </si>
  <si>
    <t>Lagoon Views 8</t>
  </si>
  <si>
    <t xml:space="preserve">Lagoon Views 8 is a remarkable residential development that perfectly combines luxury and serenity in a prime waterfront setting. Positioned within the esteemed DAMAC Lagoons neighbourhood, this upcoming project presents an array of thoughtfully crafted apartments, from stylish 1-bedroom layouts to generous 2-bedroom residences. Each unit showcases refined interiors, premium finishes and floor-to-ceiling windows that capture stunning vistas of the adjacent lagoons. Being part of the distinguished DAMAC Properties collection, the apartment building delivers resort-inspired living with quick access to local dining, retail and leisure facilities. With smooth connectivity to Emirates Road (E611), Lagoon Views 8 offers an optimal blend of seclusion and accessibility.
</t>
  </si>
  <si>
    <t>لاجون فيوز 8</t>
  </si>
  <si>
    <t>في موقع مميز على الواجهة البحرية، يقدم مشروع لاجون فيوز 8،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تتميز كل شقة بتصميم داخلي عصري، مع تشطيبات عالية الجودة ونوافذ تمتد من الأرضية حتى السقف، مما يوفر إطلالات رائعة على البحيرات المحيطة.
كأيٍ من مشاريع داماك العقارية، يوفر لاجون فيوز 10 أسلوب حياة يشبه المنتجعات، مع سهولة الوصول إلى مجموعة واسعة من الخيارات مثل؛ المطاعم، والمحلات التجارية، ومرافق الترفيه. كما يوفر مزيجاً مثالياً من الخصوصية والراحة بفضل موقعه الاستراتيجي الذي يتيح سهولة الوصول إلى أهم المعالم في دبي عبر شارع الإمارات.</t>
  </si>
  <si>
    <t>Al Mamzar Front</t>
  </si>
  <si>
    <t>Al Mamzar Front offers residential villa plots by the renowned developer Meraas Holding set to be in the tranquillity location of Al Mamzar District, Dubai. This freehold residential villa plot provides an attractive payment plan option with permission to build a Ground plus one floor villa with its outstanding location views.
This freehold development is one of its kinds in the Al Mamzar District area with its location surrounding which provides a natural beauty serene with its beach areas and lush green environment. Here you can find beautiful beach areas along with the outdoor facilities at its ease.
Residents can access various key locations which provide entertainment option at its heart including Maritime Museum, Sharjah Aquarium, Al Qasba, Blue souk, Beach and Eye of the Emirates wheel and much more. The developments offer an ideal place to build your dream home along with its strategic location just minutes away from the open beach.</t>
  </si>
  <si>
    <t xml:space="preserve">Al Mamzar Front presents residential villa plots by the esteemed developer Meraas Holding in Dubai's peaceful Al Mamzar District. These freehold villa plots offer the opportunity to build a G+1 villa, all set against a backdrop of stunning views. This unique freehold development is surrounded by natural beauty, including serene beach areas and lush greenery. Upon completion, residents will be able to enjoy easy access to beautiful beaches and various outdoor facilities. The location of Al Mamzar Front also offers proximity to key attractions such as the Maritime Museum, Sharjah Aquarium, Al Qasba and the Eye of the Emirates Wheel, among many others.
</t>
  </si>
  <si>
    <t>الممزر فرونت</t>
  </si>
  <si>
    <t>تقدم المنطقة السكنية في الممزر فرونت فرصة استثنائية لامتلاك أراضٍ مخصصة لبناء الفلل من شركة مِراس القابضة في منطقة الممزر بإمارة دبي. تتيح هذه الأراضي التملك الحر لبناء فيلا من طابقين مع إطلالات خلابة تضفي طابعاً مميزاً على الحياة اليومية. 
يمتاز هذا المشروع بجمال الطبيعة المحيطة به، بما في ذلك الشواطئ الهادئة والمساحات الخضراء الغنّاء. ومع اكتمال المشروع، سيتمتع السكان بسهولة الوصول إلى الشواطئ الجميلة ومرافق ترفيهية خارجية متنوعة. كما يتيح الموقع المميز القرب من أبرز المعالم السياحية، مثل؛ متحف الشارقة البحري، وأكواريوم الشارقة، ومنطقة القصباء، وعجلة عين الإمارات، بالإضافة إلى العديد من المعالم الأخرى.</t>
  </si>
  <si>
    <t>Guzel Towers Block A</t>
  </si>
  <si>
    <t xml:space="preserve">Guzel Towers at Jumeirah Village Triangle (JVT) is the breathtaking latest addition to Dubai’s skyline by Tiger Properties, lined with premium selection of studios, 1 and 2-bedroom apartments. Designed as a haven for contemporary living, this residential masterpiece is a twin 26-storey luxury tower connected at the podium level to enjoy seamless accessibility with premium amenities and vibrant community lifestyle. The towers not only offer unparalleled luxury but also seamlessly integrates urban connectivity and serene living, making it a coveted destination for families, professionals, and investors alike.
Strategically positioned in Jumeirah Village Triangle (JVT), the façade combines tranquillity and convenience, offering unmatched access to Dubai’s prominent landmarks and leisure destinations. From the bustling vibes of Dubai Marina and the luxury of Downtown Dubai to the iconic Palm Jumeirah, every corner of the city is within easy reach. The development's prime location is surrounded by lush greenery, retail outlets, dining venues, and entertainment hubs, providing the perfect balance of a peaceful retreat and urban vibrancy. </t>
  </si>
  <si>
    <t xml:space="preserve">Guzel Towers will be a 34-storey apartment complex by Tiger Properties in District 1, Jumeirah Village Triangle (JVT). It will comprise twin towers named as Block A and B. Guzel Towers Block A will feature studios to 2-bedroom apartments with 5 dedicated parking levels. The exterior will captivate with its seamless integration into JVT's stunning landscapes, while the interior will be thoughtfully designed to offer a future-forward experience of modern luxury living. There will be a running track and tennis and basketball courts. Other planned amenities include a gym &amp; health club, an outdoor swimming pool, a BBQ area and a kid’s play area. 
</t>
  </si>
  <si>
    <t>أبراج جوزيل بلوك أ</t>
  </si>
  <si>
    <t>يقع المجمع السكني أبراج جوزيل بلوك أ من تايجر العقارية المكون من 34 طابقاً في منطقة مثلث قرية الجميرا بإمارة دبي. يتكون المشروع من برجين توأمين يحملان اسم بلوك أ وب. يضم بلوك أ شققاً متنوعة بين شقق الاستوديو والشقق المكونة من غرفة إلى غرفتين، مع توفير خمس طوابق مخصصة لمواقف السيارات. 
يتميز التصميم الخارجي للأبراج باندماجه المتناغم مع المناظر الطبيعية الخلابة للمنطقة، بينما تعكس التصاميم الداخلية رؤية مستقبلية للحياة العصرية الفاخرة. تشمل المرافق مساراً للجري، وملاعب للتنس وكرة السلة، إلى جانب نادي صحي ومركز لياقة بدنية، ومسبح خارجي، ومنطقة شواء، ومنطقة مخصصة للعب الأطفال، مما يجعلها وجهة مثالية للحياة العائلية العصرية.</t>
  </si>
  <si>
    <t>Guzel Towers Block B</t>
  </si>
  <si>
    <t>Guzel Towers at Jumeirah Village Triangle (JVT) is the breathtaking latest addition to Dubai’s skyline by Tiger Properties, lined with premium selection of studios, 1 and 2-bedroom apartments. Designed as a haven for contemporary living, this residential masterpiece is a twin 26-storey luxury tower connected at the podium level to enjoy seamless accessibility with premium amenities and vibrant community lifestyle. The towers not only offer unparalleled luxury but also seamlessly integrates urban connectivity and serene living, making it a coveted destination for families, professionals, and investors alike.
Strategically positioned in Jumeirah Village Triangle (JVT), the façade combines tranquillity and convenience, offering unmatched access to Dubai’s prominent landmarks and leisure destinations. From the bustling vibes of Dubai Marina and the luxury of Downtown Dubai to the iconic Palm Jumeirah, every corner of the city is within easy reach. The development's prime location is surrounded by lush greenery, retail outlets, dining venues, and entertainment hubs, providing the perfect balance of a peaceful retreat and urban vibrancy.
These twin towers are a visualdelight, characterised by their sleek, modern facades and the artistic symmetry they embody together. The central pool area not only connects the towers but also serves as a striking visual feature, setting the tone for the projects commitment to luxury and serenity. Each tower is a harmonious balance of form and function, with meticulously designed layouts and beautiful serene environment to entertain its guests and residents. The attention to detail in architecture extends to the shaded areas, includingthe grand lobby that welcomes residents and visitors alike.</t>
  </si>
  <si>
    <t xml:space="preserve">Guzel Towers Block B will be a part of the twin tower complex, Guzel Towers. This off-plan building by Tiger Properties is located in District 1, Jumeirah Village Triangle (JVT). Residents and guests will be greeted by a grand lobby, high ceilings, elegant furnishings and a warm ambience. Each apartment will boast expansive windows to maximise natural light and showcase breathtaking views of lush greenery. This 34-storey building will have 5 parking floors, studios, 1 and 2-bedroom apartments. Residents will enjoy amenities, including a gym and health club, an outdoor swimming pool, running and walking track, tennis and basketball courts, children’s play areas and barbeque areas. 
</t>
  </si>
  <si>
    <t>أبراج جوزيل بلوك ب</t>
  </si>
  <si>
    <t>يُعد برج جوزيل بلوك ب أحد البرجين التوأمين ضمن مشروع أبراج جوزيل الذي تطوره شركة تايجر العقارية في قرية جميرا الدائرية. يتميز البرج بتصميم داخلي فاخر يبدأ من لوبي أنيق بأجواء دافئة، وأسقف مرتفعة، ومفروشات مميزة تعكس الفخامة والذوق الرفيع. تضم الشقق نوافذ واسعة تُغمر بالضوء الطبيعي وتُطل على مناظر خلابة للمساحات الخضراء المحيطة، مما يعزز الشعور بالراحة والهدوء. 
يمتد البرج على 34 طابقاً، مع 5 طوابق مخصصة لمواقف السيارات، ويوفر خيارات متعددة تشمل شقق استوديو وشقق بغرفة أو غرفتين. أما المرافق فتشمل مركز لياقة بدنية، ومسبح خارجي، ومسارات للجري والمشي، وملاعب تنس وكرة سلة، ومناطق لعب للأطفال ،ومساحات للشواء، لتوفر بيئة مثالية تجمع بين الراحة والرفاهية في كل تفاصيل الحياة اليومية.</t>
  </si>
  <si>
    <t>Mada'in Square</t>
  </si>
  <si>
    <t>Mada'in Square at Sharjah is a visionary development by Mada'in Properties, offering a unique blend of luxury 4 and 5 bedroom villas and townhouses. Whether you're seeking a peaceful retreat from the city or a space to nurture your family, it promises to meet your expectations with 619 luxury villas that embody elegance and sophistication. The meticulous design of each villa, coupled with world-class amenities, makes this haven for those who value sophistication and elegance.
Situated in the Al Tay east area of Sharjah’s Al Suyouh suburb, this premier community offers an exclusive lifestyle designed to provide an unrivalled living experience. Offering easy access to key locations such as Sharjah Mosque and the city's major attractions, residents enjoy both tranquillity and convenience. The proximity to Emirates Road also allows for quick and seamless travel to other parts of Sharjah and Dubai, making it an ideal location for families and professionals alike.
The enclave presents premium architectural configurations and styles crafted to provide the ultimate luxury and leisure at ease. The five specially arranged residences come in different layouts to meet the needs of its residents. As such the town villa with its two layouts offers spacious and versatility, perfect for families seeking an elegant space. The garden villas are designed with private garden, blending indoor and outdoor living seamlessly. The edge villas are positioned at the edge of the community with expansive views. The luxury and signature villas on the other hand are laced with premium finishes and exclusive features offering water views and unparalleled architectural design aspects.
The development presents itself as a self-sustained community designed to cater every aspect of lifestyle. At the heart of the façade lies its commercial centre offering a range of retail and service amenities. Comes with basement for parking and storage as well as two additional floors as home to supermarkets, restaurants and various retail outlets. From casual dining to shopping for daily necessities, everything is within reach, allowing residents to live comfortably without having to venture far.
One of the standout feature is its lush green environment including the two main garden, each featuring areas for relaxation with swimming pool, kids play area and such, making it perfect space for relaxation and socializing. With exclusive sets of amenities and leisure design facilities, the façade offers swimming pools, tennis court, and football field for endless enjoyment. The kids play area ensures that children have a safe and engaging environment to explore, while the parks and relaxation zone offer adults the perfect place to unwind.</t>
  </si>
  <si>
    <t xml:space="preserve">Mada'in Square will be a premium community of luxury villas and townhouses in the Al Tay East area, Al Suyouh suburb, Sharjah. There will be 619 villas (325 Town villas), (138 Garden villas), (52 Edge villas), (52 Luxury villas) and (52 Signature villas). A commercial centre will include parking, retail shops, supermarkets, restaurants, clinics, a health club, and entertainment facilities. Central gardens will provide sports courts, swimming pools, children’s play areas, and seating. A lush strip garden with 10,000 trees will create a serene environment, complemented by a mosque for 400 worshippers and a nursery with outdoor play areas.
</t>
  </si>
  <si>
    <t>مدائن سكوير</t>
  </si>
  <si>
    <t>سيضم مشروع مدائن سكوير فلل ومنازل تاون هاوس في منطقة الطي شرق، بضاحية السيوح في الشارقة. يشمل المشروع 619 وحدة سكنية موزعة بين 325 منزل تاون هاوس، و138 فيلا مع حديقة، و52 فيلا عصرية، و52 فيلا فاخرة، و52 فيلا بتصميم مميز. 
يوفر المركز التجاري بالمشروع مواقف سيارات ومحلات تجارية وسوبرماركت ومطاعم وعيادات طبية ومركز لياقة بدنية ومرافق ترفيهية، كما يضم حدائق بها ملاعب رياضية، ومسابح، وأماكن لعب للأطفال، ومساحات للجلوس. كما يُضفي الشريط الأخضر المزروع بـ10,000 شجرة أجواءً هادئة، إلى جانب مسجد يتسع لـ400 مصلٍ وحضانة مجهزة بمناطق لعب خارجية.</t>
  </si>
  <si>
    <t>Mamsha Palm</t>
  </si>
  <si>
    <t>Mamsha Palm at Saadiyat Island is an architectural marvel where nature and luxury converge with exclusive apartments and sky villas, crafted meticulously by Aldar Properties. Drawing inspiration from the organic beauty of the palm tree, this exclusive façade is designed by world-famous architect Koichi Takada, where the design incorporates fluid rooflines, tree-like columns, and Biophilic elements that mirror the island’s lush landscape. Every inch of this exclusive development, from its low-rise form to its expansive, light-filled interiors, exudes sophistication. Takada’s vision for this project creates a seamless blend of modern aesthetics with nature’s tranquillity, offering residents a unique sanctuary that feels both timeless and harmoniously integrated within its surrounding.
The strategic location on Saadiyat Island places it close to the island’s world-renowned cultural treasures. The residence is just minutes from the Zayed National Museum, the Louvre Abu Dhabi, and the soon-to-open Guggenheim Abu Dhabi. This cultural district is an international destination, and residents have easy access to both the tranquility of Saadiyat’s beaches and the vibrancy of its artistic landmarks. From strolling on Soul Beach to enjoying the waterfront views along Mamsha promenade, the location provides the best of both worlds, connecting you to the pulse of the city while nestling you in nature’s embrace.
The façade draws its aesthetic and functional essence from nature, with architecture that respects the environment while providing unparalleled luxury. Takada’s signature style flows through the project, bringing the nature-inspired design to each corner of the building. Every curve, every undulating line mimics the forms of a lush forest canopy, bringing a sense of calm to the structure. Low-rise, yet visually captivating, the building seems to grow from the island’s landscape, merging seamlessly with its surroundings. Each residence reflects an atmosphere of serenity, with expansive layouts that invite abundant natural light and frame panoramic views of the nearby Guggenheim Abu Dhabi. The intricate detailing, along with design philosophy, elevates this façade to an exclusive address rooted in the harmony of the natural world.</t>
  </si>
  <si>
    <t>Mamsha Palm is an exclusive off-plan project by Aldar Properties on Saadiyat Island. Designed by renowned architect Koichi Takada, this development features 44 luxurious apartments and sky villas, each crafted with refined materials and breathtaking views, including the Guggenheim Abu Dhabi. Inspired by the protective canopy of palm trees, Mamsha Palm incorporates biophilic elements throughout, creating a serene, sustainable living environment. With premium amenities like a rooftop pool, bathhouse, and retail spaces, it promises a sophisticated lifestyle close to the beach and cultural landmarks.</t>
  </si>
  <si>
    <t>ممشى بالم</t>
  </si>
  <si>
    <t>يُجسد مشروع ممشى بالم من الدار العقارية على جزيرة السعديات مفهوم الفخامة والرقي، حيث صُمم المشروع على يد المهندس المعماري كويتشي تاكادا، ويضم 44 شقة وفيلا في طوابق مرتفعة مع إطلالات خلابة، بعضٌ منها على متحف جوجنهايم أبوظبي. 
استوحي تصميم المشروع من ظل أشجار النخيل، حيث تبرز العناصر الطبيعية لتوفر بيئة هادئة ومستدامة لحياة مريحة وهانئة. كما يوفر المشروع تجربة معيشة متكاملة مع مرافق مميزة تشمل مسبحاً على السطح، ومنتجعاً صحياً، ومساحات تجارية، ليجمع بين رفاهية الحياة الشاطئية والقرب من أبرز المعالم الثقافية.</t>
  </si>
  <si>
    <t>Verdana Empire</t>
  </si>
  <si>
    <t xml:space="preserve"> Introducing Verdana Empire, a prestigious real estate development project that emphasizes luxury living at its finest. Dedicated to the Reportage Empire branch in Lahore, Pakistan and situated in Dubai Investment Park, Verdana Empire is poised to redefine upscale living in a thriving residential community. As the latest addition to the Verdana apartment series, Verdana Empire boasts a fusion of contemporary art and lush landscapes with 293 Townhouses and 392 Apartments built to the highest standards. Whether you seek the spaciousness of a townhouse or the convenience of an apartment, Verdana Empire caters to your every need with exceptional facilities and a prime location that offers both tranquility and connectivity. Utilize the advantages of living in close proximity to Expo City and Dubai Marina while immersing yourself in an integrated community of townhouses and apartments that has much to offer. </t>
  </si>
  <si>
    <t xml:space="preserve">Verdana Empire is a distinguished project that exemplifies luxury living at its best. A venture of the Reportage Empire branch in Pakistan, the off-plan project is strategically located in Dubai Investment Park. As the latest addition to the Verdana apartment series, it will feature a seamless blend of modern architecture and lush greenery, offering 293 townhouses and 392 apartments crafted to the highest standards. Whether you prefer the spacious comfort of a townhouse or the convenience of an apartment, Verdana Empire delivers exceptional amenities in a prime location. Residents can expect the perfect balance of tranquillity and connectivity while living in a well-integrated community.
</t>
  </si>
  <si>
    <t>فيردانا إمباير</t>
  </si>
  <si>
    <t>يُجسد مشروع فيردانا إمباير المعنى الحقيقي للفخامة والرقي. كأحد المشاريع المميزة لشركة ريبورتاج العقارية، يتمتع هذا المشروع بموقع استراتيجي في مجمع دبي للاستثمار، ويُعد أحدث إضافة إلى سلسلة فيردانا، ويتميز بتصميم عصري يندمج بانسيابية مع المساحات الخضراء، حيث يوفر 293 منزل تاون هاوس و392 شقة بتصميمات راقية ومعايير جودة استثنائية. 
سواء كنت تبحث عن راحة المنازل الواسعة أو سهولة العيش في الشقق، يوفر المشروع مرافق متكاملة في موقع مميز. كما يضمن فيردانا إمباير توازناً مثالياً بين الهدوء وسهولة التنقل، ضمن مجمع متكامل يُلبي جميع الاحتياجات.</t>
  </si>
  <si>
    <t>Harrisoni La Mer</t>
  </si>
  <si>
    <t xml:space="preserve">In the Harrisoni La Mer villas, we have achieved a completely new and previously unattainable level of privacy, comfort and hedonism.
We are setting a benchmark for premium real estate and creating one of the best private residences in the world — high-class housing in the elite island part of Dubai. </t>
  </si>
  <si>
    <t xml:space="preserve">Harrisoni is a collection of seaside villas nestled in the prestigious La Mer along Jumeirah Road, Dubai. The premium offplan project by Almal Real Estate Development promises breathtaking views, fresh sea breeze and unrivalled privacy. Its secluded location ensures peaceful living away from the city's hustle, while iconic Dubai landmarks remain just minutes away. Designed with a harmonious blend of Arabic heritage and European elegance, Harrisoni La Mer features thoughtfully crafted interiors that balance modern luxury with timeless design. High-quality materials like glass, metal, wood and natural stone enhance its refined aesthetic, creating a perfect sanctuary for relaxation and work.
</t>
  </si>
  <si>
    <t>هاريسوني لا مير</t>
  </si>
  <si>
    <t>يتألف هاريسوني لا مير من مجموعة من الفلل الساحلية التي تقع في موقع مميز على شاطئ لا مير في مطقة جميرا بإمارة دبي. يَعد هذا المشروع الفاخر بتقديم إطلالات خلابة، ونسمات بحرية منعشة، وخصوصية لا مثيل لها. كما يضمن موقعه المعزول حياة هادئة بعيداً عن صخب المدينة، بينما تظل معالم دبي المعروفة على بُعد دقائق فقط. 
تم تصميم هاريسوني لا مير بأسلوب يجمع بين التراث العربي والأناقة الأوروبية، ويتميز بتفاصيل دقيقة توازن بين الفخامة العصرية والتصميم التقليدي. كما أن المواد عالية الجودة مثل؛ الزجاج والمعدن والخشب والحجر الطبيعي تعزز من جماليته، مما يجعله ملاذاً مثالياً للاسترخاء والعمل.</t>
  </si>
  <si>
    <t>Essenl1fe Residence</t>
  </si>
  <si>
    <t xml:space="preserve">ESSENL1FE Residence is a residential complex located in District 3, JVT. The development company of the project is Object 1 and the anticipated handover date — Q4 2027.
Properties in the complex are presented by residential units, offices and retail units. Residences in the project will be made up of fully furnished studios and 1–3 bedroom apartments, including 1.5 and 2.5-bedroom configurations. 
One of the main facilities in ESSENL1FE Residence is Sky Deck on the 15th floor, with a sky infinity pool, sun loungers and leisure zones. Other infrastructure in the development is presented by the Health Club, lagoon style pool, lobby, BBQ area, a party hall, sauna and yoga area.
ESSENL1FE Residence has an advantageous location in a sustainable green community — JVT. This peaceful neighbourhood is considered as one of the top family-friendly developments in Dubai. JVT offers a well-developed infrastructure including parks, schools and mosques. </t>
  </si>
  <si>
    <t xml:space="preserve">Essenl1fe is an architectural marvel being developed by Object 1 Development, offering thoughtfully designed studios, 1 and 2-bedroom apartments. Each residence in the tower will feature expansive layouts, refined finishes and floor-to-ceiling windows. This iconic residential development in District 3, Jumeirah Village Triangle (JVT) Dubai redefines modern urban living with its striking design that enhances the Dubai skyline. The off-plan apartment tower ensures seamless connectivity to key destinations such as JVC, Dubai Marina and Downtown Dubai. Its prime location places residents within easy reach of supermarkets, retail outlets, dining restaurants and entertainment hubs, making it an ideal address for a vibrant yet serene lifestyle.
</t>
  </si>
  <si>
    <t>إيسن لايف ريزيدنس</t>
  </si>
  <si>
    <t>إيسن لايف ريزيدنس هو تحفة معمارية تقدم شقق استوديو وشقق من غرفة وغرفتين مصممة بعناية. ستتميز كل وحدة سكنية في البرج بتصاميم واسعة، وتشطيبات راقية ونوافذ تمتد من الأرضية حتى السقف. يُعيد هذا المشروع السكني المميز في مثلث قرية الجميرا في دبي تعريف مفهوم الحياة العصرية بتصميمه اللاستثنائي الذي يُعد إضافة نوعية إلى أفق دبي. 
يضمن البرج السكني قيد الإنشاء توفير تنقل سهل إلى المعالم الرئيسية مثل؛ دبي مارينا، وداون تاون دبي. كما أن موقعه المميز يضع السكان على بُعد مسافة قريبة من السوبرماركت، والمتاجر، والمطاعم، ومراكز الترفيه، مما يجعله عنواناً مثالياً لنمط حياة حيوي وهادئ في آن واحد.</t>
  </si>
  <si>
    <t>Mandarine Oriental The Residences Tower 2</t>
  </si>
  <si>
    <t xml:space="preserve">Mandarin Oriental Residences by Aldar Properties at Saadiyat Island is the Abu Dhabi’s very first branded resort-styled home address with modish units. Distinguished by the artistic design, cosy and dynamic peaceful homes with extraordinary amenities and services, this heaven promises experiences beyond your imagination. The culturally, financially and modernly enriched emirate of Arab is ready to appreciate the privilege of this latest residential sculpture. It has been driven under the leading partnership of the well-known international developer with the award-winning and globally-famous operating brand of Mandarin Oriental Hotel Group – well-rooted name that delivers the best of the class ultra-luxurious hotels, resorts and residences across the globe.
This innovatively crafted marvel boasts the timeless allure in its every minor carefully made detailing, while the entire figure of this intricate complex exudes the contemporary elegance. The ideal position of this complex embraces the stunning views of the wings and the captivating Zayed International Museum and the beautiful fountains with the skyline of Arabian Gulf and the vibrant buzz of the island. Including 228 premium residences, each unit is a matter of elegant layouts, spacious &amp; dynamic design and premium services by the world’s highly reputable hospitality and luxury brand. </t>
  </si>
  <si>
    <t xml:space="preserve">Mandarine Oriental The Residences Tower 2 in Abu Dhabi will feature luxury homes designed by Danish studio BIG, located next to the Zayed National Museum on Saadiyat Island. The residences are thoughtfully positioned to offer views of the museum’s striking five wing-like towers. Developed by UAE-based Aldar and set to be managed by the renowned Mandarin Oriental Hotels, the project exemplifies premium living with exceptional design and world-class hospitality. It is part of Saadiyat Island’s emerging cultural district, which will also include landmark projects such as a maritime museum by Tadao Ando and a performing arts centre by Zaha Hadid Architects, further cementing the island's status as a global cultural hub.
</t>
  </si>
  <si>
    <t>برج ماندارين أورينتال ذا ريزيدنسز 2</t>
  </si>
  <si>
    <t>سيضم برج ماندارين أورينتال ذا ريزيدنسز 2 في أبوظبي منازل فاخرة من تصميم استوديو BIG المعماري، وهو يقع بجانب متحف زايد الوطني في جزيرة السعديات. تم اختيار مواقع الشقق بعناية لتوفر إطلالات على الأبراج الخمس المميزة للمتحف التي تشبه الأجنحة. 
تعمل شركة الدار العقارية على إنشاء المشروع ويُتوقع أن يديره فندق ماندارين أورينتال، مما يجعله مثالاً للعيش الفاخر مع تصميم استثنائي وضيافة عالمية المستوى. يعد المشروع جزءاً من المنطقة الثقافية في جزيرة السعديات، التي ستشمل أيضاً مشاريع بارزة مثل؛ المتحف البحري من تصميم تاداو آندو، ومركز فنون الأداء من تصميم زها حديد، مما يعزز مكانة الجزيرة كمركز ثقافي عالمي.</t>
  </si>
  <si>
    <t>Mandarine Oriental The Residences Tower 1</t>
  </si>
  <si>
    <t xml:space="preserve">Mandarine Oriental The Residences Tower 1 will offer luxurious homes designed by Danish studio BIG, situated next to the iconic Zayed National Museum on Saadiyat Island. The residences are strategically positioned to provide stunning views of the museum’s distinctive five wing-like towers. Developed by UAE-based Aldar and managed by the world-renowned Mandarin Oriental Hotels, the project sets a new benchmark for premium living with its exceptional design and unparalleled hospitality. As part of Saadiyat Island’s evolving cultural district, the development will be joined by architectural landmarks such as a performing arts center by Zaha Hadid Architects and a maritime museum by Tadao Ando, reinforcing the island’s reputation as a global cultural destination.
</t>
  </si>
  <si>
    <t>برج ماندارين أورينتال ذا ريزيدنسز 1</t>
  </si>
  <si>
    <t>سيضم برج ماندارين أورينتال ذا ريزيدنسز 1 في أبوظبي منازل فاخرة من تصميم استوديو BIG المعماري، وهو يقع بجانب متحف زايد الوطني في جزيرة السعديات. تم اختيار مواقع الشقق بعناية لتوفر إطلالات على الأبراج الخمس المميزة للمتحف التي تشبه الأجنحة. 
تعمل شركة الدار العقارية على إنشاء المشروع ويُتوقع أن يديره فندق ماندارين أورينتال، مما يجعله مثالاً للعيش الفاخر مع تصميم استثنائي وضيافة عالمية المستوى. يعد المشروع جزءاً من المنطقة الثقافية في جزيرة السعديات، التي ستشمل أيضاً مشاريع بارزة مثل؛ المتحف البحري من تصميم تاداو آندو، ومركز فنون الأداء من تصميم زها حديد، مما يعزز مكانة الجزيرة كمركز ثقافي عالمي.</t>
  </si>
  <si>
    <t>The Maiden Residence</t>
  </si>
  <si>
    <t>The Maiden Residence, Warsan 4 is all of these things and more.  El Kashef and Tulip Developments are proud to introduce this remarkable low-rise apartment community, perfect for an audience looking for something truly different.
A community unlike any other. A place where your style comes to life through design.</t>
  </si>
  <si>
    <t>The Maiden Residence in Warsan 4, International City is a distinctive low-rise apartment complex developed by El Kashef and Tulip Developments. The upcoming project offers a modern and comfortable living experience. Designed for those seeking a unique lifestyle, the residences feature well-developed infrastructure and essential amenities that ensure convenience and ease of living. Its prime location in the city provides excellent connectivity to major landmarks, including the University of Dubai and Zayed University, both just 11 minutes away. With its strategic location and thoughtfully designed living spaces, The Maiden Residence in International City Dubai perfectly balances comfort, accessibility and modern urban living.</t>
  </si>
  <si>
    <t>ذا ميديان ريزيدنس</t>
  </si>
  <si>
    <t>يُعد ذا مايدن ريزيدنس في منطقة ورسان 4 مشروع سكني منخفض الارتفاع يبرز بتصميمه الفريد، ويتم تطويره من قبل شركة الكاشف وتوليب للتطوير العقاري. يقدم هذا المشروع تجربة عصرية ومريحة، صُممت خصيصاً للباحثين عن أسلوب حياة فريد من نوعه. 
تتميز الوحدات السكنية بالبنية التحتية المتكاملة والمرافق الأساسية التي تضمن الراحة وسهولة المعيشة. يقع المشروع في موقع استراتيجي، مما يتيح سهولة الوصول إلى المعالم المهمة مثل؛ جامعة دبي وجامعة زايد، اللتان تبعدان 11 دقيقة فقط. مع موقعه المميز وتصميمه المدروس، يوفر ذا مايدن ريزيدنس مزيجاً مثالياً من الراحة، وسهولة التنقل، والحياة العصرية.</t>
  </si>
  <si>
    <t>Florine Beach Residences Tower A</t>
  </si>
  <si>
    <t xml:space="preserve"> Florine Beach Residences at Sobha Siniya Island in Umm Al Quwain is the unparalleled beacon of beachfront living by Sobha Group with stylish 1 to 3-bedroom apartments &amp; duplexes. This extraordinary masterpiece is a gemstone that adorns the open and vibrant skyline of the island perched at the shimmering coastline of sandy beach. Embrace the intuitively designed nature’s rich essence and the awe-inspiring culturally vibrant heritage. Architecture that inspires the viewers and surroundings enhances the urban and engaging environment around the impressive waterfront setting of the island. All of the home units create the transition in between the stylish &amp; curated indoors to the ever-changing outdoor of lush greenery, stunning beach and the panoramic views of the Arabian Gulf and city’s horizon. </t>
  </si>
  <si>
    <t xml:space="preserve">Florine Beach Residences Tower A is a unique beachfront project on Sobha Siniya Island, Umm Al Quwain. It is one of the four towers of the complex gracing the lively skyline of the island. Being developed by Sobha Group, this off-plan development features 1-bed to 3-bedroom apartments and a range of 2 to 3-bedroom duplexes. Stunning views of the beach, access to water sports and luxury amenities are some highlights of the project attracting investors in Umm Al Quwain. Moreover, each residential unit in Florine Beach Residences Tower A will be fully furnished offering ready to move-in waterfront properties once completed.
</t>
  </si>
  <si>
    <t>برج فلورين بيتش ريزيدنسز أ</t>
  </si>
  <si>
    <t xml:space="preserve">برج فلورين بيتش ريزيدنسز أ هو برج سكني فاخر قيد الإنشاء على شاطئ جزيرة السينية في أم القيوين. وهو واحد من 4 أبراج سكنية ضمن مشروع فلورين بيتش ريزيدنسز، الذي يعد إضافة مميزة لأفق الجزيرة النابض بالحياة. سيوفر هذا المشروع المرتقب من مجموعة شوبا العقارية شقق مكونة من غرفة واحدة إلى ثلاث غرف، بالإضافة إلى مجموعة حصرية من شقق الدوبلكس المكونة من 2 إلى 3 غرف. سيتمتع السكان كذلك بإطلالات خلابة على الشاطئ، فضلاً إلى إمكانية الوصول إلى العديد من المرافق المائية والخدمات الفاخرة، بالإضافة إلى ذلك، سيتم تجهيز كل وحدة سكنية في المشروع بأثاث فاخرة وتشطيبات عالية الجودة ومرافق حصرية، مما يوفر تجربة سكن لا مثيل لها على الواجهة البحرية، وفرص استثمارية واعدة.
</t>
  </si>
  <si>
    <t>Florine Beach Residences Tower B</t>
  </si>
  <si>
    <t>Florine Beach Residences at Sobha Siniya Island in Umm Al Quwain is the unparalleled beacon of beachfront living by Sobha Group with stylish 1 to 3-bedroom apartments &amp; duplexes. This extraordinary masterpiece is a gemstone that adorns the open and vibrant skyline of the island perched at the shimmering coastline of sandy beach. Embrace the intuitively designed nature’s rich essence and the awe-inspiring culturally vibrant heritage. Architecture that inspires the viewers and surroundings enhances the urban and engaging environment around the impressive waterfront setting of the island. All of the home units create the transition in between the stylish &amp; curated indoors to the ever-changing outdoor of lush greenery, stunning beach and the panoramic views of the Arabian Gulf and city’s horizon.</t>
  </si>
  <si>
    <t xml:space="preserve">Florine Beach Residences Tower B at Sobha Siniya Island in Umm Al Quwain is a distinctive representation of beachfront living by the Sobha Group. This off-plan development features 1 to 3-bedroom apartments and 2 and 3-bedroom duplexes. Each unit will come fully furnished with a range of world-class amenities. The residences will offer breathtaking views of a pristine blue beach, vibrant with thrilling water sports and endless coastal allure. A few of the facilities include children's play areas, landscaped parks and pools. Florine Beach Residences Tower B is one of the four towers in the complex, presenting a range of unique beachfront residences in Umm Al Quwain.
</t>
  </si>
  <si>
    <t>برج فلورين بيتش ريزيدنسز ب</t>
  </si>
  <si>
    <t xml:space="preserve">يجسّد برج فلورين بيتش ريزيدنسز ب في جزيرة السينية الحياة الفاخرة على شاطئ البحر بأبهى تفاصيلها، وهو برج سكني فاخر قيد الإنشاء من شركة شوبا العقارية ضمن مشروع فلورين بيتش ريزيدنسز. سيوفر هذا المشروع المرتقب من مجموعة شوبا العقارية شقق مكونة من غرفة واحدة إلى ثلاث غرف، بالإضافة إلى مجموعة حصرية من شقق الدوبلكس المكونة من 2 إلى 3 غرف. ستكون جميع الوحدات السكنية في المشروع مفروشة بالكامل، مع مجموعة من المرافق والخدمات ذات المستوى العالمي، كما ستوفر المساكن إطلالات خلابة على السحر الساحلي اللامتناهي. سيتمتع السكان كذلك بالعديد من المرافق العصرية، بما في ذلك مناطق لعب الأطفال، والحدائق ذات المناظر الطبيعية الخلابة والمسابح.
</t>
  </si>
  <si>
    <t>Florine Beach Residences Tower C</t>
  </si>
  <si>
    <t xml:space="preserve">One of the four towers in the waterfront complex, Florine Beach Residences Tower C is an off-plan project by Sobha Group. The ongoing development at Sobha Siniya Island promises 1-bed to 3-bedroom apartments and 2 and 3-bedroom duplexes. Each unit will be fully furnished and offer panoramic views of the beach. It can be an ideal address for those looking for beachfront residences in Umm Al Quwain, as well as the off-plan investors. The residences boast access to the exciting water sports and amenities. Key highlights of the project also include children’s play areas, landscaped parks and swimming pools. 
</t>
  </si>
  <si>
    <t>برج فلورين بيتش ريزيدنسز ج</t>
  </si>
  <si>
    <t xml:space="preserve">يعد برج فلورين بيتش ريزيدنسز ج واحداً من 4 أبراج سكنية فاخرة قيد الإنشاء من شركة شوبا العقارية ضمن مشروع  فلورين بيتش ريزيدنسز في جزيرة السينية في أم القيوين، سيوفر هذا المشروع المرتقب مجموعة حصرية من الوحدات السكنية المفروشة بالكامل، والتي تتنوع بين شقق مكونة من غرفة واحدة إلى ثلاث غرف، بالإضافة إلى شقق دوبلكس مكونة من 2 إلى 3 غرف. ستوفر هذه المساكن إطلالات خلابة على السحر الساحلي اللامتناهي مع مجموعة من المرافق والخدمات ذات المستوى العالمي. بما في ذلك مناطق لعب الأطفال، والحدائق ذات المناظر الطبيعية الخلابة والمسابح، وغرف البخار والساونا. مما يضمن تجربة معيشة فاخرة ومتكاملة على الواجهة البحرية.
</t>
  </si>
  <si>
    <t>Florine Beach Residences Tower D</t>
  </si>
  <si>
    <t xml:space="preserve">Florine Beach Residences Tower D is a waterfront residential project being developed by Sobha Group. Located on Sobha Siniya Island in Umm Al Quwain, Tower D is set to feature 1, 2 and 3-bedroom apartments overlooking the pristine blue beach. It will also offer an exclusive collection of 2-bed and 3-bedroom duplexes. Each unit will be fully furnished with a range of amenities such as direct access to beach sports, children's play areas, landscaped parks and swimming pools. Florine Beach Residences Tower D is one of four towers in the complex, enhancing the island’s vibrant skyline.
</t>
  </si>
  <si>
    <t>برج فلورين بيتش ريزيدنسز د</t>
  </si>
  <si>
    <t xml:space="preserve">برج فلورين بيتش ريزيدنسز د هو برج سكني فاخر قيد الإنشاء على شاطئ جزيرة السينية في أم القيوين. وهو واحد من 4 أبراج سكنية ضمن مشروع فلورين بيتش ريزيدنسز، الذي يعد إضافة مميزة لأفق الجزيرة النابض بالحياة. سيوفر هذا المشروع المرتقب من مجموعة شوبا العقارية شقق مكونة من غرفة واحدة إلى ثلاث غرف، بالإضافة إلى مجموعة حصرية من شقق الدوبلكس المكونة من 2 إلى 3 غرف. سيتمتع السكان كذلك بإطلالات خلابة على الشاطئ، فضلاً عن إمكانية الوصول إلى العديد من المرافق المائية والخدمات الفاخرة، بالإضافة إلى ذلك، سيتم تجهيز كل وحدة سكنية في المشروع بأثاث فاخرة وتشطيبات عالية الجودة ومرافق حصرية، مما يوفر تجربة سكن لا مثيل لها على الواجهة البحرية، وفرص استثمارية واعدة.
</t>
  </si>
  <si>
    <t>Farm Gardens 3</t>
  </si>
  <si>
    <t xml:space="preserve">Like an oasis in the middle of Dubai’s most exclusive desert farming destination, the Farm Gardens is an exceptional community that’s truly unlike any other.
Private. Peaceful. Serene. Spirited—and connected.Here, you can create an enduring legacy with your family and friends for years to come in a pristine setting that’s ideal for wellness, sports, recreation —and the pursuit of happiness. 
 The Farm Gardens is a stylish community with a country-style twist. A rare opportunity to live year-round in an area often considered a farming retreat destination and build a new family home in a private, gated neighbourhood within a natural, country setting, complete with world-class resort-like amenities. </t>
  </si>
  <si>
    <t xml:space="preserve">Farm Gardens 3 is an upcoming residential development in The Valley by Emaar Properties. The project will offer 4 and 5-bedroom villas in two distinct architectural styles. Each villa features a spacious living area, a maid’s room with a bathroom, a kitchen and a balcony. Additional amenities include a pool, garden and parking area. The community is designed with an abundance of green open spaces, creating a tranquil environment. Residents can enjoy peaceful moments in serene gardens or stay active with energizing sports courts. Located along the Dubai-Al Ain Road (E66), Farm Gardens 3 offers easy access to all major areas of Dubai.
</t>
  </si>
  <si>
    <t>فارم جاردنز 3</t>
  </si>
  <si>
    <t xml:space="preserve">فارم جاردنز 3 هو مشروع سكني مرتقب من شركة إعمار العقارية في منطقة ذا فالي في دبي. سيوفر هذا المشروع قيد الإنشاء فلل حصرية مكونة من 4 و5 غرف، بأسلوبين معماريين مميزين. تتميز كل فيلا بمساحة معيشة واسعة وغرفة خادمة مع حمام منفصل، بالإضافة إلى مطبخ فاخر وشرفة. تشمل المرافق الإضافية كذلك مسبح وحديقة ذات مناظر طبيعية خلابة ومواقف للسيارات. كما تحيط بالفلل مساحات خضراء مفتوحة؛ مما يخلق بيئة هادئة ومنعشة. يمكن للمقيمين الاستمتاع بلحظات من الهدوء في الحدائق الغناء، أو الحفاظ على لياقتهم ونشاطهم في الملاعب الرياضية المفعمة بالحيوية. كما يتمتع مشروع  فارم جاردنز 3 بموقع مميز على امتداد شارع دبي العين، مما يوفر سهولة الوصول إلى جميع المناطق الرئيسية في دبي.
</t>
  </si>
  <si>
    <t>Bo Monde</t>
  </si>
  <si>
    <t xml:space="preserve"> BO MONDE by Majid Al Futtaim comes as the final neighborhood in the resort-like Tilal Al Ghaf. The luxury development features just 13 bespoke mansions in 6-7 bedroom configurations, overlooking the idyllic Lanai Islands. Designed by world-renowned experts from BLINK and nabilgholam architects, BO MONDE is the epitome of sophistication and elegance.
There are 4 exterior design schemes available: Allure, Lustre, Gala, and Prestige, allowing you to customise your property according to your preferences. The plot area ranges from 10,033 sq. ft to 12,093 sq. ft, whilst the net saleable size is either 12,720 sq. ft or 12,887 sq. ft.
Each property will comprise of 4 floors, including a basement, a ground floor, a first floor, and a penthouse. Residents will have a private garage, a lounge area, a zen court yard, a water feature, a swimming pool, a sun lounge, and his &amp; her wall-in closets. </t>
  </si>
  <si>
    <t xml:space="preserve">Bo Monde by Majid Al Futtaim is the latest neighbourhood in the resort-style Tilal Al Ghaf development. This exclusive luxury project offers 13 bespoke mansions in 6 and 7-bedroom configurations, overlooking the serene Lanai Islands. Designed by renowned experts from BLINK and nabilgholam architects, Bo Monde has four distinct exterior design options; Allure, Lustre, Gala, and Prestige—allowing buyers to personalize their homes to their liking. Each mansion will feature four floors, including a basement, ground floor, first floor and penthouse. Residents will enjoy a private garage, lounge area, zen courtyard, water feature, swimming pool, sun lounge and walk-in closets.
</t>
  </si>
  <si>
    <t>بو موند</t>
  </si>
  <si>
    <t xml:space="preserve">يعد بو موند أحد أحدث مشاريع مجموعة ماجد الفطيم قيد الإنشاء في منطقة تلال الغاف. سيوفر هذا المشروع الفاخر 13 قصر تتألف من 6 أو 7 غرف بتصاميم حسب الطلب، مع إطلالات ساحرة على جزيرة لاناي. تم تصميم هذا المشروع من قبل شركات رائدة في مجال العمارة مثل بلينك ونبيل غلام، وسيتمتع بأربعة خيارات مميزة للتصميم الخارجي؛ وهي ألور و لاستر وجالا و بريستيج، مما يسمح للمشترين باختيار التصاميم التي تناسب رغبتهم. سيتألف كل قصر في المشروع من 4 طوابق، بما في ذلك الطابق السفلي والطابق الأرضي والطابق الأول والطابق العلوي. كما سيستمتع السكان بكراج سيارات خاص، ومنطقة جلوس، وفناء هادئ، ونافورة مائية ومسبح فاخرة.
</t>
  </si>
  <si>
    <t>The Hub Residences by ZaZEN</t>
  </si>
  <si>
    <t xml:space="preserve">Welcome to The Hub Residences by ZāZEN – an upscale residential development nestled in the heart of Dubai. Named for its unparalleled proximity and connectivity, it is just a 1-minute walk away from the Al Furjan Metro station, providing the ultimate convenience for residents. Developed by ZāZEN Properties, a leader in sustainable, award-winning real estate projects, and a proven track record, The Hub Residences epitomizes modern luxury, with an emphasis on community and elegance. The project seamlessly blends contemporary design and word class facilities, with your wellbeing and the principles of Vaastu, making it the perfect investment. </t>
  </si>
  <si>
    <t xml:space="preserve">The Hub Residences by ZāZEN is a premium residential development located in the heart of Dubai. Known for its exceptional proximity and connectivity, it is a short drive away from the Al Furjan Metro station, offering unmatched convenience for residents. Developed by ZāZEN Properties, The Hub Residences in Al Furjan represents modern luxury with a focus on community and elegance. Interested buyers can choose from 105 residences, equipped with modern amenities and facilities. The 10-storey off-plan project in Al Furjan Dubai combines contemporary design with world-class amenities, prioritizing wellbeing and adhering to the principles of Vaastu, making it an ideal investment opportunity.
</t>
  </si>
  <si>
    <t>ذا هاب ريزيدنسز من زازين</t>
  </si>
  <si>
    <t>ذا هاب ريزيدنسز  هو مشروع سكني قيد الإنشاء من شركة زازين العقارية في قلب منطقة الفرجان في دبي. سيجمع هذا المشروع المرتقب المكون من 10 طوابق بين التصميم الفاخر والمرافق ذات المستوى العالمي، مع التركيز على الرفاهية والتواصل القوي مع المجتمع. يمكن للمشترين الاختيار بين 105 وحدة سكنية مجهزة بالكامل، تتمتع بموقع مثالي بالقرب من محطة مترو الفرجان، وعلى بعد مسافة قصيرة من ابن بطوطة مول ومدرستين دوليتين وعدد من الوجهات الرئيسية، مثل جميرا بيتش ريزيدنس ودبي مارينا. يهدف مشروع ذا هاب ريزيدنسز إلى استقطاب المستأجرين والمشترين الباحثين عن تجربة إقامة فاخرة في موقع استراتيجي مميز. كما يعكس التزام شركة زازين العقارية بتطوير مشاريع مستدامة تلبي احتياجات الأفراد والعائلات، وتنسجم مع الجهود العالمية في الحفاظ على البيئة.</t>
  </si>
  <si>
    <t>One Central</t>
  </si>
  <si>
    <t xml:space="preserve">One Central at RAK Central is a groundbreaking mixed-use project by Pantheon Development proudly unveiling meticulously studios to 2-bedroom apartments. Spanning an impressive 450,000 sq. ft., this is more than just a development but a lifestyle destination ready to redefine the skyline of Ras Al Khaimah. Featuring 312 meticulously designed residential apartments, a Grade A office building, and opulent hotel apartments, the project caters to a diverse community of professionals, families, and discerning travellers. Imagine waking up to panoramic views of the sea, lush golf courses, and the world-renowned Wynn Resort, all from the comfort of your home.
Perfectly situated just minutes from Marjan Island, this exclusive façade places you at the epicenter of Ras Al Khaimah’s thriving tourism and leisure scene. Residents will enjoy seamless connectivity to key destinations via Sheikh Mohammed Bin Zayed Road and E11, the major highway, making Dubai and beyond easily accessible. Whether you’re seeking a tranquil retreat or a bustling urban experience, it offers the best of both worlds.
Residents will be treated to breathtaking views of the Arabian Gulf, the new Wynn Resort, and lush golf courses, all while enjoying unparalleled access to the region’s most sought-after destinations. From the bustling Al Hamra Village to the iconic Marjan Island, the façade connects you to the best of RAK. This ambitious project combines cutting-edge design, world-class amenities, and eco-conscious living. It is set to become a landmark development, offering a unique lifestyle experience that caters to modern families, professionals, and investors alike. 
</t>
  </si>
  <si>
    <t xml:space="preserve">One Central by Pantheon Development is an off-plan project in RAK Central. Spanning 3.1 million sq. ft. the development will feature studios, 1 and 2-bedroom apartments with elegant layouts and panoramic golf course views. Residents will enjoy leisure facilities designed for wellness and recreation. These include a rooftop infinity pool, a cinema, BBQ area, zen garden and a serene sky lounge. Residents will benefit from wellness zones, a fully equipped fitness centre, a mini golf, a padel tennis court and a basketball court. The children’s playground, a jacuzzi, a dog park and rooftop green relaxation areas will enhance community living.
</t>
  </si>
  <si>
    <t>ون سنترال</t>
  </si>
  <si>
    <t xml:space="preserve">يعد مشروع ون سنترال أحد أحدث المشاريع السكنية قيد الإنشاء من شركة بانثيون للتطوير  العقاري في قلب منطقة راك سنترال في رأس الخيمة. يمتد هذا المشروع المرتقب على مساحة 3.1 مليون قدم مربع، ويوفر خيارات سكنية عصرية، تتنوع بين شقق الاستوديو والشقق المكونة من غرفة وغرفتين، تتمتع هذا المساكن بتصميمات أنيقة وإطلالات بانورامية على ملعب الجولف. كما يشتمل المشروع على العديد من المرافق الحصرية المصممة لتعزيز الرفاهية ونمط المعيشة المتكامل. بما في ذلك المسبح اللامتناهي على السطح، والسينما، ومرافق الشواء، وحديقة التأمل، فضلاً عن الصالة السماوية الهادئة. والمنتجع الصحي، ومركز اللياقة البدنية المجهز بالكامل، وملعب الجولف المصغر وملاعب التنس والبادل.
</t>
  </si>
  <si>
    <t>ELM at Park Five</t>
  </si>
  <si>
    <t>Discover luxury living with Elm Park Five at Dubai Production City, a residential development lined with exquisite collection of premium apartment by Deyaar, designed to redefine modern living. This avant-garde development blends Middle Eastern architectural finesse with a lush, tranquil setting. Spread across vast landscaped areas, it offers not just a home, but a vibrant lifestyle surrounded by world-class amenities, including expansive lawns, basketball courts, and serene swimming pools.
Designed to provide the utmost convenience, the community includes variety of retail space with everything from supermarkets, fashion and entertainment outlets. It’s the perfect fusion of luxury and community spirit, making it an ideal setting for families, professionals, and those seeking a place to live, work, and create lasting memories. Here, residents can enjoy the finest urban comforts in a well-connected yet peaceful environment, ensuring a luxurious lifestyle at every corner.</t>
  </si>
  <si>
    <t xml:space="preserve">ELM at Park Five is an off-plan residential project by Deyaar Development PJSC. Located in Dubai Production City (IMPZ), the development offers off-plan investors an opportunity to buy studios, 1-bed and 2-bedroom luxury apartments. The architectural plan of the building showcases Middle Eastern elements with spacious living areas, high ceilings and luxurious finishes. Moreover, it will feature dedicated parking space in the basement and world-class amenities including landscaped open lawns, basketball courts and swimming pools.
</t>
  </si>
  <si>
    <t>إي إل إم في بارك فايف</t>
  </si>
  <si>
    <t xml:space="preserve">يعد مشروع إي إل إم من أحدث المشاريع السكنية قيد الإنشاء من شركة ديار للتطوير العقاري في مدينة دبي للإنتاج، ويوفر  هذا المشروع المرتقب فرص استثمارية مميزة لشراء شقق الاستوديو والشقق المكونة من غرفة وغرفتين. تتميز التصاميم المعمارية للوحدات السكنية بطابع العمارة الشرق أوسطية، مع مساحات معيشة واسعة وأسقف عالية وتشطيبات فاخرة. بالإضافة إلى ذلك سيشتمل المبنى على مواقف سيارات فسيحة في الطابق السفلي، ومرافق وخدمات على مستوى عالمي، بما في ذلك الحدائق المفتوحة ذات المناظر الطبيعية الخلابة، وملاعب كرة السلة، والمسابح الفاخرة، ومناطق لعب الأطفال.
</t>
  </si>
  <si>
    <t>Forest City Tower</t>
  </si>
  <si>
    <t>Forest City Tower at Majan is an exceptional residential development by Al Helal Al Zahaby Real Estate, offering a seamless blend of premium apartments. The 19-storey tower is a modern sanctuary designed to cater to those seeking a balanced lifestyle, combining the best of city living with peaceful surroundings. Situated within Dubailand, one of the most dynamic and sought-after areas in Dubai, the tower provides effortless access to key landmarks and destinations. The neighbourhood is brimming with essential amenities such as educational institutions, shopping malls, and entertainment centers, ensuring that residents have everything they need within reach.</t>
  </si>
  <si>
    <t xml:space="preserve">Forest City Tower is a 19-storey off-plan project by Al Helal Al Zahaby Real Estate. Located in the heart of Majan in Dubailand, Forest City will have access to Sheikh Mohammed Bin Zayed Road (E311), Al Khail Road (E44), retail hubs and entertainment hotspots. This project promises to deliver a mix of studios, and 1 and 2-bedroom apartments. Forest City Tower seamlessly merges natural elements with modern design to create a tranquil living environment and a deeper connection to nature through its innovative architecture. The building amenities will include a swimming pool, an outdoor gym, sports courts and a dedicated play area. 
</t>
  </si>
  <si>
    <t xml:space="preserve">فوريست سيتي تاور
</t>
  </si>
  <si>
    <t xml:space="preserve">فوريست سيتي تاور هو برج سكني قيد الإنشاء، يتألف من 19 طابق يجري تطويرها من شركة الهلال الذهبي العقارية في منطقة مجان في دبي لاند. يتمتع البرج بهندسته المعمارية المبتكرة، التي تدمج بسلاسة بين العناصر الطبيعية الخلابة والتصميم الحديث، مما يخلق بيئة معيشة هادئة واتصال عميق بالطبيعة. يقدم المشروع خيارات عديدة من الوحدات السكنية العصرية، التي تتنوع بين شقق الاستوديو والشقق المكونة من غرفة واحدة وغرفتين، كما سيتمتع السكان بالعديد من المرافق العصرية، بما في ذلك المسبح، ومركز اللياقة البدنية، والملاعب الرياضية ومنطقة لعب الأطفال. يتميز المشروع كذلك بموقع مناسب بالقرب من شارع الشيخ محمد بن زايد، وشارع الخيل، مما يتيح للسكان الوصول إلى العديد من خيارات الترفيه والتسوق والوجهات النابضة بالحياة.
</t>
  </si>
  <si>
    <t>The Gate 4</t>
  </si>
  <si>
    <t xml:space="preserve">Ranging from cosy one-bedroom apartments to three-bedroom family homes, all residences at The Gate include smart home features as standard, as well as a kitchen cooker, hood and washer/drier from a premium European manufacturer. All residents have access to a wide range of exclusive indoor facilities, including high-quality gym amenities, as well as retail, healthcare and dining options that open directly onto Aljada’s East Boulevard, an exciting retail and lifestyle destination in its own right. </t>
  </si>
  <si>
    <t xml:space="preserve">The Gate 4 is an upcoming residential development launched by Arada Developer in Sharjah. This project will boast a mix of 1, 2 and 3-bedroom family homes. Each residential unit will have smart home features, open layouts, modern finishes, large windows, a kitchen cooker, hood and washer/drier by a premium European manufacturer. The Gate Apartments offer exclusive access to East Boulevard, Aljada’s main sports complex including a football pitch, 5-a-side pitches and facilities for padel tennis, basketball, volleyball, and badminton within a landscaped green park. Additional amenities include gym spaces, separate swimming pools for adults and children, and a dedicated children’s playground with table tennis.
</t>
  </si>
  <si>
    <t>ذا غيت 4</t>
  </si>
  <si>
    <t xml:space="preserve">ذا غيت 4 هو مشروع سكني مرتقب أطلقته شركة أراد للتطوير العقاري في منطقة الجادة في الشارقة. سيضم هذا المشروع قيد الإنشاء مزيج من الوحدات السكنية العائلية المكونة من  1 - 3 غرف. وستتمتع كل وحدة سكنية بنظام المنزل الذكي، وتصاميم مفتوحة وتشطيبات حديثة، فضلاً عن النوافذ الواسعة، والمطبخ المجهز بأدوات كهربائية من علامات تجارية أوروبية متميزة. سيتمتع السكان في ذا غيت 4 بإمكانية الوصول الحصري إلى إيست بوليفارد، المجمع الرياضي والترفيهي الرئيسي في منطقة الجادة، والذي يضم العديد من المرافق المميزة، بما في ذلك ملاعب كرة القدم وكرة السلة والطائرة والتنس والريشة، بالإضافة إلى مراكز اللياقة البدينة، والمسابح المنفصلة للكبار والصغار.
</t>
  </si>
  <si>
    <t>Blossom 76 by Tranquil</t>
  </si>
  <si>
    <t xml:space="preserve"> Welcome to Blossom76, a tranquil oasis in the heart of emerging Dubai. Nestled within the vibrant Jumeirah Village Circle, District - 17. Blossom76 offers an exquisite collection of residences from fully furnished studios to palatial 2-bedroom suites, each crafted with meticulous attention to detail, with a range of features including private plunge pools and high-end finishes.
Rising elegantly above the city skyline, this architectural masterpiece showcases an impressive layout of Ground (Retail) + 4 Levels of Parking + 16 Residential Floors + Rooftop , 111 exclusive residential unit that offer unmatched panoramic views, world-class amenities, and a lifestyle that harmonizes urban sophistication with tranquil elegance. Blossom76 is not just a home; it's where you belong. </t>
  </si>
  <si>
    <t xml:space="preserve">Blossom76 will be a high-rise residential tower in the heart of District 17, Jumeirah Village Circle (JVC). This off-plan development will offer a variety of residences from fully furnished studios to palatial 2-bedroom suites, each designed with meticulous attention to detail. Blossom76 will feature an impressive layout of ground (retail), 4 levels of parking, 16 residential floors, a rooftop providing unmatched panoramic views and world-class amenities. There will be an exclusive 111 residential units, including 53 studios, 11 units of 1-bedroom with study, 40 units of 1-bed with study and plunge pool, 2 units of 2-bedrooms with study and 6 units of 2-bedroom with study and plunge pool.
</t>
  </si>
  <si>
    <t>بلوسوم 76 من ترانكويل</t>
  </si>
  <si>
    <t xml:space="preserve">بلوسوم 76 هو برج سكني شاهق الارتفاع يقع في قلب الضاحية 17 في قرية جميرا الدائرية. سيوفر هذا المشروع قيد الإنشاء من شركة ترانكويل إنفرا للتطوير العقاري مجموعة متنوعة من المساكن المفروشة بالكامل، والتي يبلغ عددها 111 وحدة سكنية، تتنوع بين شقق الاستوديو وشقق غرفة واحدة، بالإضافة إلى الأجنحة الفخمة المكونة من غرفتين، والتي تم تصميمها بعناية فائقة مع أخذ أدق التفاصيل بعين الاعتبار. سيضم المبنى كذلك محلات تجارية في الطابق الأرضي، و4 طوابق سفلية لمواقف السيارات، بالإضافة إلى 16 طابق سكني، وسطح ترفيهي يوفر إطلالات بانورامية لا مثيل لها على المناطق المحيطة، بالإضافة إلى مرافق وخدمات على مستوى عالمي.
</t>
  </si>
  <si>
    <t>Lagoon Views 9</t>
  </si>
  <si>
    <t xml:space="preserve">Lagoon Views 9 will be part of multi-phase project Lagoon Views planned in DAMAC Lagoons. The master development will feature 22 buildings offering a mix of 1 and 2-bedroom apartments with stunning lagoon views. These Mediterranean-inspired residences will boast master bedrooms, a bathroom, living/dining area, kitchen, powder room, laundry area and balcony, an elevator and dedicated parking spaces. Lagoon Views 9 by DAMAC Properties will boast a range of leisure and fitness amenities. These include flamenco gardens, olive tree gardens, a beach club, a well-equipped gym, a boho lounge, a honey bar and an aqua opera house school pavilion. 
</t>
  </si>
  <si>
    <t xml:space="preserve"> لاجون فيوز 9</t>
  </si>
  <si>
    <t xml:space="preserve">يعد لاجون فيوز 9 جزءاً من مشروع لاجون فيوز الفاخر قيد الإنشاء من شركة داماك العقارية في منطقة داماك لاجونز. سيضم المشروع الرئيسي 22 مبنى فاخر، توفر مزيج حصري من الشقق المكونة من غرفة وغرفتين، مع إطلالات خلابة على البحيرة الكريستالية. تتميز هذه المساكن المستوحاة من عمارة البحر الأبيض المتوسط، ​​بغرف نوم رئيسية وحمامات فاخرة، وغرفة معيشة فسيحة، ومطبخ وغرفة للضيوف ومنطقة غسيل، بالإضافة إلى شرفة ومصعد ومواقف مخصصة للسيارات. كما سيتمكن السكان من الوصول إلى مجموعة من المرافق الترفيهية ذات المستوى العالمي، بما في ذلك حدائق الفلامنكو، ونادي الشاطئ، ومركز  اللياقة البدنية، وصالة البوهو، وجناح مدرسة دار الأوبرا العالمية.
</t>
  </si>
  <si>
    <t>Lagoon Views 5</t>
  </si>
  <si>
    <t xml:space="preserve">Lagoon Views is an off-plan multi-phase residential project by DAMAC Properties. Set in DAMAC Lagoons, this exclusive development will feature 22 buildings with a mix of 1 and 2-bedroom apartments. Lagoon Views 5 is one of these 22 buildings. Each unit will have master bedrooms, bathrooms, built-in wardrobe, living and dining spaces, a kitchen, a powder room, laundry area, spacious balcony, an elevator and covered parking spaces. Lagoon Views 9 will have Mediterranean-inspired residences boasting a range of amenities, such as a beach club, a boho lounge, flamenco gardens, olive tree gardens, a honey bar, an aqua opera house school pavilion and a gym.
</t>
  </si>
  <si>
    <t xml:space="preserve"> لاجون فيوز 5</t>
  </si>
  <si>
    <t xml:space="preserve">يعد لاجون فيوز 5 جزءاً من مشروع لاجون فيوز الفاخر قيد الإنشاء من شركة داماك العقارية في منطقة داماك لاجونز. سيضم المشروع الرئيسي 22 مبنى فاخر، توفر مزيج حصري من الشقق المكونة من غرفة وغرفتين، مع إطلالات خلابة على البحيرة الكريستالية. تتميز هذه المساكن المستوحاة من عمارة البحر الأبيض المتوسط، ​​بغرف نوم رئيسية وحمامات فاخرة، وغرفة معيشة فسيحة، ومطبخ وغرفة للضيوف ومنطقة غسيل، بالإضافة إلى شرفة ومصعد ومواقف مخصصة للسيارات. كما سيتمكن السكان من الوصول إلى مجموعة من المرافق الترفيهية ذات المستوى العالمي، بما في ذلك حدائق الفلامنكو، ونادي الشاطئ، ومركز  اللياقة البدنية، وصالة البوهو، وجناح مدرسة دار الأوبرا العالمية.
</t>
  </si>
  <si>
    <t>Marine 1</t>
  </si>
  <si>
    <t xml:space="preserve">Riverside Views Marine 1, offered by Damac Properties, provides exclusive units tailored to suit the broad spectrum of needs in Damac Riverside. Indulge in exceptional urban waterfront living, where each day is a blend of calm and dynamic energy. Surrounded by serene river landscapes, abundant greenery, and revitalizing health-focused activities, embrace a lifestyle designed to enhance both your body’s strength and your mind’s tranquillity. In the midst of a flourishing community, well-being, vitality, and treasured dreams come to the forefront, building a distinctive sanctuary where you can prosper. Experience the joy of residing in this lively riverside haven.
This magnificent community, located in Dubai Investment Park, is strategically connected to essential roads, major highways, and is just a short distance from Al Maktoum International Airport. 
</t>
  </si>
  <si>
    <t xml:space="preserve">Marine 1 by DAMAC Properties offers a range of exclusive units designed to meet the diverse needs of residents at DAMAC Riverside. Positioned in the mixed-use development - Dubai Investment Park (DIP), Marine 1 will be a vibrant and interconnected community offering an exceptional living experience. The off-plan development will be surrounded by peaceful river views, lush greenery and wellness-focused activities. It is planned at the intersection of Emirates Road (E611) and Jebel Ali Al Hibab Road (D57) providing accessibility to key areas of the city. These major roads will connect residents with Al Maktoum International Airport and Expo City in a 14-minute drive.
</t>
  </si>
  <si>
    <t>مارين 1</t>
  </si>
  <si>
    <t xml:space="preserve">يقدم مشروع مارين 1 قيد الإنشاء من شركة داماك العقارية مجموعة حصرية من الوحدات السكنية،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 سيتمتع المشروع  كذلك بإطلالات هادئة على النهر، وستحيط به المساحات الخضراء الخلابة، فضلاً عن المرافق الحصرية التي تركز على الاستجمام والرفاهية. يقع المشروع حسب المخطط عند تقاطع شارع الإمارات مع شارع جبل علي لهباب، مما يتيح  إمكانية التنقل بسهولة إلى المناطق الرئيسية في المدينة. حيث يمكن للسكان الوصول إلى مطار آل مكتوم الدولي ومدينة إكسبو في غضون 14 دقيقة بالسيارة.
</t>
  </si>
  <si>
    <t>Marine 2</t>
  </si>
  <si>
    <t xml:space="preserve">Riverside Views Marine 2, offered by Damac Properties, provides exclusive units tailored to suit the broad spectrum of needs in Damac Riverside. Indulge in exceptional urban waterfront living, where each day is a blend of calm and dynamic energy. Surrounded by serene river landscapes, abundant greenery, and revitalizing health-focused activities, embrace a lifestyle designed to enhance both your body’s strength and your mind’s tranquillity. In the midst of a flourishing community, well-being, vitality, and treasured dreams come to the forefront, building a distinctive sanctuary where you can prosper. Experience the joy of residing in this lively riverside haven.
This magnificent community, located in Dubai Investment Park, is strategically connected to essential roads, major highways, and is just a short distance from Al Maktoum International Airport. </t>
  </si>
  <si>
    <t xml:space="preserve">Marine 2 by DAMAC Properties presents a selection of exclusive units designed to cater to the diverse needs of residents at DAMAC Riverside. Situated within the dynamic, mixed-use Dubai Investment Park (DIP), Marine 2 will be a vibrant, interconnected community offering an exceptional living experience. Once completed, the project will be surrounded by tranquil river views, greenery and wellness-focused amenities. Conveniently located at the intersection of Emirates Road (E611) and Jebel Ali Al Hibab Road (D57), it provides easy access to key areas of the city. These major roads will connect residents to Al Maktoum International Airport and Expo City in just 14 minutes.
</t>
  </si>
  <si>
    <t>مارين 2</t>
  </si>
  <si>
    <t xml:space="preserve">يقدم مشروع مارين 2 من داماك العقارية مجموعة مختارة من الوحدات الحصرية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 بمجرد اكتماله، سيكون المشروع محاطاً بإطلالات هادئة على النهر ومساحات خضراء خلابة، فضلاً عن المرافق الترفيهية التي تركز على الرفاهية والاستجمام. يقع المشروع حسب المخطط عند تقاطع شارع الإمارات مع شارع جبل علي لهباب، مما يتيح إمكانية التنقل بسهولة إلى المناطق الرئيسية في المدينة. حيث يمكن للسكان الوصول إلى مطار آل مكتوم الدولي ومدينة إكسبو في غضون 14 دقيقة بالسيارة.
</t>
  </si>
  <si>
    <t>Marine 3</t>
  </si>
  <si>
    <t xml:space="preserve">Riverside Views Marine 3, offered by Damac Properties, provides exclusive units tailored to suit the broad spectrum of needs in Damac Riverside. Indulge in exceptional urban waterfront living, where each day is a blend of calm and dynamic energy. Surrounded by serene river landscapes, abundant greenery, and revitalizing health-focused activities, embrace a lifestyle designed to enhance both your body’s strength and your mind’s tranquillity. In the midst of a flourishing community, well-being, vitality, and treasured dreams come to the forefront, building a distinctive sanctuary where you can prosper. Experience the joy of residing in this lively riverside haven.
This magnificent community, located in Dubai Investment Park, is strategically connected to essential roads, major highways, and is just a short distance from Al Maktoum International Airport. </t>
  </si>
  <si>
    <t xml:space="preserve">Marine 3 at DAMAC Riverside offers a range of exclusive units designed to meet the diverse needs of residents. Located within the thriving, mixed-use Dubai Investment Park (DIP), Marine 2 by DAMAC Properties will be a vibrant and interconnected community, delivering an exceptional living experience. This off-plan development will be set amidst serene river views, lush greenery and wellness-oriented amenities. Ideally positioned at the crossroads of Emirates Road (E611) and Jebel Ali Al Hibab Road (D57), it allows easy access to key city areas. These major roads make a direct link to Al Maktoum International Airport and Expo City in just 14 minutes.
</t>
  </si>
  <si>
    <t>مارين 3</t>
  </si>
  <si>
    <t>يقدم مشروع مارين 3  قيد الإنشاء من شركة داماك العقارية مجموعة حصرية من الوحدات السكنية،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 سيتمتع المشروع  كذلك بإطلالات هادئة على النهر، وستحيط به المساحات الخضراء الخلابة، فضلاً عن المرافق الحصرية التي تركز على الاستجمام والرفاهية. يقع المشروع حسب المخطط عند تقاطع شارع الإمارات مع شارع جبل علي لهباب، مما يتيح  إمكانية التنقل بسهولة إلى المناطق الرئيسية في المدينة. حيث يمكن للسكان الوصول إلى مطار آل مكتوم الدولي ومدينة إكسبو في غضون 14 دقيقة بالسيارة.</t>
  </si>
  <si>
    <t>Marine 4</t>
  </si>
  <si>
    <t xml:space="preserve">Riverside Views Marine 4, offered by Damac Properties, provides exclusive units tailored to suit the broad spectrum of needs in Damac Riverside. Indulge in exceptional urban waterfront living, where each day is a blend of calm and dynamic energy. Surrounded by serene river landscapes, abundant greenery, and revitalizing health-focused activities, embrace a lifestyle designed to enhance both your body’s strength and your mind’s tranquillity. In the midst of a flourishing community, well-being, vitality, and treasured dreams come to the forefront, building a distinctive sanctuary where you can prosper. Experience the joy of residing in this lively riverside haven.
This magnificent community, located in Dubai Investment Park, is strategically connected to essential roads, major highways, and is just a short distance from Al Maktoum International Airport. </t>
  </si>
  <si>
    <t xml:space="preserve">Marine 4 at DAMAC Riverside presents an array of premium residences crafted to accommodate varying lifestyle preferences. Situated in the dynamic, multi-purpose Dubai Investment Park (DIP), Marine 4 by DAMAC Properties aims to create a lively and well-connected neighbourhood, providing an outstanding residential experience. The upcoming project will feature tranquil riverside vistas, verdant landscapes and lifestyle facilities. Strategically located at the intersection of Emirates Road (E611) and Jebel Ali Al Hibab Road (D57), it offers convenient connectivity to major city destinations. These primary thoroughfares near Marine 4 by DAMAC Properties enable quick access to Al Maktoum International Airport and Expo City.
</t>
  </si>
  <si>
    <t>مارين 4</t>
  </si>
  <si>
    <t xml:space="preserve">يقدم مشروع مارين 4 من داماك العقارية مجموعة مختارة من الوحدات الحصرية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 بمجرد اكتماله، سيكون المشروع محاطاً بإطلالات هادئة على النهر ومساحات خضراء خلابة، فضلاً عن المرافق الترفيهية التي تركز على الرفاهية والاستجمام. يقع المشروع حسب المخطط عند تقاطع شارع الإمارات مع شارع جبل علي لهباب، مما يتيح إمكانية التنقل بسهولة إلى المناطق الرئيسية في المدينة. حيث يمكن للسكان الوصول إلى مطار آل مكتوم الدولي ومدينة إكسبو في غضون 14 دقيقة بالسيارة.
</t>
  </si>
  <si>
    <t>Nad Al Sheba Gardens 7</t>
  </si>
  <si>
    <t>Nad Al Sheba Gardens Phase 7 is the latest residential launch by the renowned Meraas presenting an exquisite collection of 3-bedroom townhouses and 4 to 7-bedroom villas in Dubai. Step into a world of timeless elegance and serenity, where the residential enclave redefines luxury living within a private and gated community. Envisioned as a sanctuary of tranquillity, the residences surround a swimmable lagoon and are set against lush landscapes, creating a serene environment for families to thrive. The rich architectural diversity of the community, combined with thoughtfully curated amenities, ensures a lifestyle of comfort, privacy, and refinement.
The prime and strategic location at Nad Al Sheba within Dubai presents a serene appeal to enjoy the community lifestyle. Nestled strategically in the centric locality and positioned just minute drive from Downtown Dubai. This prime location allows residents to enjoy the tranquillity of suburban living without sacrificing the convenience of proximity to the city’s vibrant attractions. From the world-class Meydan Racetrack to Dubai International Airport and major highways, every significant destination is within reach. This accessibility ensures that the residential development is not only a retreat from the city but also a gateway to its finest experiences.
The architectural brilliance meets natural beauty and deeply rooted in modern elegance. Each home is a masterpiece, designed to complement the surrounding landscapes while providing a private and luxurious retreat. The townhouses are available in G+1 and G+2 layouts, defined by clean lines, and bronze aluminium screens that exude sophistication. Meanwhile, the villas, showcase a variety of styles, each unique yet cohesive within the community’s aesthetic. These homes are not just residences; they are statements of individuality and taste.
The luxury townhouses offer sleek designs with airy interiors, perfect for families seeking comfort and style. The villas captivate with their open-plan layouts and double-height living spaces, creating an ambiance of grandeur and warmth. The larger bedroom villas are the epitome of luxury, featuring contemporary designs with premium finishes and thoughtful layouts that prioritize both privacy and communal living. Each residence is a reflection of meticulous craftsmanship and attention to detail, ensuring a home that is as functional as it is beautiful.
The leisure inspired amenities are designed to cater to every aspect of a modern lifestyle. From yoga lawns and jogging tracks to wave pools and children’s play areas, there is something for everyone. The event lawns and amphitheaters provide spaces for social gatherings and cultural events, fostering a sense of belonging among residents. Meanwhile, dedicated facilities like dog parks and healthcare centers ensure that every need is met, making this a self-contained oasis.</t>
  </si>
  <si>
    <t xml:space="preserve">Nad Al Sheba Gardens 7 emerges as the newest residential offering from Meraas, showcasing an outstanding selection of 3-bedroom townhouses and 4 to 7-bedroom villas. Every residence will be crafted to blend with the natural environment while offering a private sanctuary. The townhouses come in G+1 and G+2 configurations, characterized by precise lines and bronze aluminium screens. Villas in Nad Al Sheba Gardens 7 will display diverse architectural approaches. From yoga lawns to outdoor theatre areas, there are plentiful amenities for recreation, fitness and relaxation. Located in Nad Al Sheba, the prime location of the off-plan community will provide residents with easy access to the city's notable attractions.
</t>
  </si>
  <si>
    <t>ند الشبا جاردنز 7</t>
  </si>
  <si>
    <t xml:space="preserve">يعد مشروع ند الشبا جاردنز 7 من أحدث المشاريع السكنية قيد الإنشاء من شركة مِراس العقارية في منطقة ند الشبا، حيث سيوفر مجموعة متميزة من منازل التاون هاوس المكونة من 3 غرف، بالإضافة إلى الفلل المكونة من 4 إلى 7 غرف. سيتم تصميم كل مسكن في المشروع بعناية ليوفر مزيج مثالي من الطبيعية الخلابة والملاذ السكني الهادئ. تتألف منازل التاون هاوس من طابق واحد أو طابقين علويين إلى جانب الطابق الأرضي، كما تتميز الفلل بمساحات فسيحة وتصاميم معمارية متنوعة. سيتمتع السكان كذلك بالعدد من المرافق الترفيهية، بما في ذلك حدائق اليوغا والسينما في الهواء الطلق، فضلاً عن مراكز اللياقة البدنية، والمنتجعات الصحية، كما سيتيح الموقع المميز للمشروع سهولة الوصول إلى الوجهات والمعالم البارزة في المدينة.
</t>
  </si>
  <si>
    <t>Esme Beach Residences</t>
  </si>
  <si>
    <t>Esme Beach Residences at Dubai Islands is the prestigious residential milestone by Elysian Development that covers sea-facing luxurious series of homes. Live tastefully by the refined and natural shore-side beauty of the island. Including sophisticated and subtly designed contemporary infrastructure, this enticing housing complex is blending the modernity with the comfortable and aesthetic interiors alongside the delightful and never-ending picturesque scenery of the Arabian Gulf. This exquisite oasis is an exclusive gateway to the private sandy beach, shimmering ocean water and a diverse range of amenities. Embrace a neighbourhood that is expected to be a pulsating heart for visitors that features precious beaches, marinas, high-end resorts, parks, golf courses and multiple urban elements.</t>
  </si>
  <si>
    <t xml:space="preserve">Esme Beach Residences at Dubai Islands is a prestigious residential landmark by Elysian Development, offering a collection of luxurious sea-facing homes. Featuring a sophisticated, contemporary design with a focus on comfort and aesthetic interiors, the captivating off-plan development will seamlessly blend modernity with timeless elegance, all while offering stunning, uninterrupted views of the Arabian Gulf. The exclusive oasis provides direct access to a private sandy beach, crystal-clear waters and a wide array of amenities. These include a 5-star lobby, rooftop lap pool, aqua cycling, pools and cabanas, wellness areas and a gym. Prospective buyers can live in harmony with the refined, natural beauty of the island's shores.
</t>
  </si>
  <si>
    <t>إسمي بيتش ريزيدنسز</t>
  </si>
  <si>
    <t xml:space="preserve">يعد إسمي بيتش ريزيدنسز  من أحدث المشاريع السكنية التي يجري العمل على تطويرها من شركة ايليسين لاكجري للتطوير العقاري في منطقة جزر دبي، يتميز  المشروع بتصميم عصري مع التركيز على الراحة والفخامة، حيث يقدم مجموعة من منازل التاون هاوس الفاخرة المطلة على البحر. كما سيتمتع السكان بإمكانية الوصول المباشر إلى الشاطئ الخاص، والمياه الصافية، ومجموعة لا حصر له من المرافق عالمية المستوى، بما في ذلك ردهة الاستقبال من فئة 5 نجوم، والمسبح على السطح، والمنتجعات الصحية، ومراكز اللياقة الدنية. يوفر مشروع إسمي بيتش ريزيدنسز تجربة سكنية مثالية تجمع بين المرافق الفاخرة وجمال الطبيعة الساحلية التي لا مثيل لها.
</t>
  </si>
  <si>
    <t>Treppan Tower</t>
  </si>
  <si>
    <t>Treppan Tower at Jumeirah Village Triangle (JVT) emerges as a masterpiece of modern architecture by Fakhruddin Properties lined with 1, 2 bedroom apartments as well as 3 bedroom duplexes and sky villas. This remarkable development features a towering configuration of ground plus 5 podium parking levels and 27 residential floors, seamlessly blending cutting-edge technology with sustainable living.With its striking façade, panoramic views, and thoughtfully curated amenities, the tower offers an unparalleled living experience where sophistication meets innovation. Each residence is meticulously designed, providing a harmonious balance between luxury, comfort, and functionality. The interiors boast fully automated features, AI-enabled smart home systems, and premium furnishings that ensure convenience at every turn.
The tower is designed to redefine urban living, by incorporating state-of-the-art wellness features, from pure indoor air quality systems to centralized mineralized drinking water, emphasizing health and sustainability. Residents can enjoy intelligent robot delivery systems, facial recognition access, and master control of their home environment through a single mobile app, making life seamless and secure. The two leisure floors exemplify luxury and recreation, offering a plethora of amenities, including infinity pools, outdoor theaters, yoga spaces, a hydroponic greenhouse café, and much more. With its unique blend of technology, sustainability, and wellness, the façade stands as a beacon of future-ready living in Dubai.</t>
  </si>
  <si>
    <t xml:space="preserve">Treppan Tower at District 1 Jumeirah Village Triangle (JVT) is a modern development by Fakhruddin Properties, offering 1 and 2-bed apartments, 3-bed duplexes and sky villas. The off-plan development will feature a striking structure with podium parking levels, residential floors and cutting-edge technology. The tower's impressive façade, panoramic views and thoughtfully designed amenities will create an unmatched living experience. Each residence will be meticulously crafted with interiors equipped with fully automated systems and premium furnishings. The two leisure floors will offer a range of luxury amenities, including infinity pools, outdoor theatres, yoga spaces, a hydroponic greenhouse café and more. Treppan Tower will redefine urban living with advanced wellness features promoting health and sustainability.
</t>
  </si>
  <si>
    <t xml:space="preserve"> برج تريبان</t>
  </si>
  <si>
    <t xml:space="preserve">أطلقت شركة فخر الدين العقارية مشروع برج تريبان في الضاحية 1 في مثلث قرية جميرا، وهو برج سكني مرتقب يتمتع بتصميم معماري مذهل، ويوفر خيارات متنوعة من الشقق المكونة من غرفة وغرفتين، إلى جانب شقق الدوبلكس المكونة من ثلاث غرف، والفلل السماوية. سيضم المشروع طوابق سفلية مخصصة لمواقف السيارات ومرافق فاخرة وتجهيزات تقنية متطورة. يوفر البرج كذلك إطلالات بانورامية على المناطق المحيطة ليضمن تجربة معيشة لا مثيل لها. سيتم تصميم كل مسكن بعناية مع تجهيزات المنزل الذكي والمفروشات الفاخرة. سيوفر الطابقان الترفيهيان كذلك مجموعة من المرافق العصرية، بما في ذلك المسابح، والمسارح الخارجية، ومساحات اليوجا، والمقهى، وغيرها. سيعمل برج تريبان على إعادة تعريف الحياة الحضرية من خلال مرافقة الاستثنائية التي تعزز  الراحة والرفاهية.
</t>
  </si>
  <si>
    <t>Whitecliffs Residence</t>
  </si>
  <si>
    <t>Whitecliffs Residences at Dubai Islands is the brand-new address of waterfront luxury living by Ag properties, incorporating aesthetic &amp; modern apartments. Start embracing the most coveted essence of a resort-inspired living on the renowned island of the emirate. This is an extra-ordinary modern enclave that is curated for people to enhance the naturally alluring surroundings. Defining the contemporary and exquisite architectural style, this multi-storey complex is a notable statement of elegance and carefully crafted sophistication. All private sanctuaries come with bespoke detailing, relaxed and serene interiors, alluring natural landscape and easy access to the full of upscale amenities.</t>
  </si>
  <si>
    <t xml:space="preserve">Whitecliffs Residences at Dubai Islands is a stunning waterfront luxury address by AG Properties, featuring aesthetically designed apartments. Residents can experience the essence of resort-inspired living on the iconic island of the emirate. The exceptional enclave will be designed to complement the island’s naturally captivating surroundings. With its contemporary and sophisticated architectural style, the apartment building will stand as a symbol of elegance and refined craftsmanship. Each residence will be thoughtfully designed, offering bespoke details, tranquil interiors, breathtaking natural views and convenient access to a full range of upscale amenities. The off-plan development on Dubai Islands will be connected to the central city via a 12-lane bridge.
</t>
  </si>
  <si>
    <t>وايت كليفس ريزيدنسز</t>
  </si>
  <si>
    <t>يجسّد مشروع وايت كليفس ريزيدنسز عنواناً للفخامة على الواجهة البحرية في جزر دبي، وهو مشروع سكني قيد الإنشاء من شركة إيه جي العقارية، يبرز جوهر الحياة على طراز المنتجعات. سيتم تصميم هذا المشروع الاستثنائي ليتناغم مع الطبيعية الخلابة للجزيرة. وبفضل تصميمه المعماري المعاصر، سيمثل المبنى السكني رمزًا للأناقة والحرفية والفخامة. سيتم تصميم كل مسكن في المشروع بعناية فائقة، مع تشطيبات استثنائية، وتصميمات داخلية هادئة، وإطلالات طبيعية خلابة، فضلاً عن إمكانية الوصول بسهولة إلى مجموعة متكاملة من المرافق الخدمية. كما سيرتبط المشروع قيد الإنشاء في جزر دبي بمدينة دبي عبر جسر مكون من 12 مسار.</t>
  </si>
  <si>
    <t>LIV Maritime</t>
  </si>
  <si>
    <t xml:space="preserve">LIV Maritime, an exclusive residential offering by LIV Real Estate Development, is located in the prestigious Dubai Maritime City. This exceptional development presents a collection of luxurious waterfront apartments, designed to epitomize the pinnacle of modern elegance and sophistication. With its premium finishes and contemporary architectural style, it offers an unmatched living experience in one of Dubai's most sought-after locales.
Embodying the essence of a marina-inspired lifestyle, the residences are thoughtfully crafted to provide both comfort and refinement. The spacious interiors are complemented by high-end amenities, ensuring that every aspect of life here is marked by luxury and convenience. The development's serene yet vibrant ambiance makes it the ideal retreat for those who seek the perfect blend of tranquility and dynamic city living.
Nestled in an unrivaled location with breathtaking waterfront views, this extraordinary project redefines upscale living. Whether you are looking for an elegant residence or a high-end investment, it delivers the ultimate in waterfront living, where sophistication meets modernity in perfect harmony. </t>
  </si>
  <si>
    <t xml:space="preserve">LIV Maritime is an exclusive 47-storey residential development by LIV Real Estate Development, situated in Dubai Maritime City. The exceptional project will offer a collection of luxurious waterfront apartments with premium finishes and contemporary architecture. LIV Maritime will provide an unparalleled living experience inspired by the marina lifestyle. Each residence will be meticulously designed with spacious interiors and high-end amenities. The development’s serene yet vibrant atmosphere will make it the ideal sanctuary for those seeking a perfect blend of tranquillity and dynamic city living. With breathtaking waterfront views and an unbeatable location, the off-plan project will redefine upscale living in Dubai.
</t>
  </si>
  <si>
    <t>ليف ماريتايم</t>
  </si>
  <si>
    <t xml:space="preserve">ليف ماريتايم هو مشروع سكني حصري يتألف من 47 طابق من تطوير شركة ليف العقارية في مدينة دبي الملاحية. سيقدم هذا المشروع الاستثنائي مجموعة حصرية من الشقق الفاخرة المطلة على الواجهة البحرية، بتشطيبات متميزة وهندسة معمارية معاصرة. سيوفر ليف ماريتايم تجربة معيشة لا مثيل لها مستوحاة من نمط الحياة الساحلية، كما سيتم تصميم كل مسكن بعناية فائقة مع مساحات داخلية واسعة ومرافق وتجهيزات عالية الجودة. ستجعل الأجواء الهادئة والحيوية من المشروع ملاذ مثالي للباحثين عن مزيج من الهدوء والحياة الديناميكية في المدينة. ومع الإطلالات الخلابة على الواجهة البحرية والمرافق التي لا مثيل له، سيعيد المشروع تعريف الحياة الراقية في دبي.
</t>
  </si>
  <si>
    <t>Binghatti Ruby</t>
  </si>
  <si>
    <t xml:space="preserve">Binghatti Ruby at JVC is the latest residential addition, developed by the Binghatti Developers, featuring luxury bedroom apartments laced with modern facilities. The elegant high-rise façade inspired by the opulent ruby gemstone showcases elegance and innovation in the heart of Dubai. The building’s architecture stands out, with its avant-garde design reflecting the signature style. Each residence is crafted to offer an unparalleled living experience with high-quality finishes and modern interiors. With stunning views of the city skyline, the façade provides a luxurious urban lifestyle for residents seeking both comfort and sophistication. </t>
  </si>
  <si>
    <t xml:space="preserve">Binghatti Ruby at District 16, Jumeirah Village Circle (JVC) is the newest residential offering by Binghatti Developers, featuring luxurious studio, 1, 2 and 3-bedroom apartments. The striking high-rise façade, inspired by the opulent ruby gemstone will blend elegance and innovation. The building’s architecture will stand out, showcasing an avant-garde design that reflects the developer's signature style. Each residence will be meticulously crafted to provide an exceptional living experience, with top-tier finishes and contemporary interiors. Offering stunning views of the city skyline, the façade embodies a luxurious urban lifestyle, perfect for residents seeking a blend of comfort and sophistication. Al Khail Road (E44) will be a short drive away connecting residents with the central city.
</t>
  </si>
  <si>
    <t xml:space="preserve">بن غاطي روبي </t>
  </si>
  <si>
    <t xml:space="preserve">يقع مشروع بن غاطي روبي في الضاحية 16 في قرية جميرا الدائرية، ويعد أحدث إضافة لمشاريع شركة بن غاطي العقارية قيد التطوير، تتميز الواجهة الشاهقة المذهلة للمبنى بتصميم فريد مستوحى من حجر الياقوت الفاخر، لتجمع بين الأناقة والابتكار. يضم المبنى خيارات متنوعة من الشقق الفاخرة التي تتنوع بين شقق الاستوديو والشقق المكونة من غرفة واحدة وغرفتين وثلاث غرف. سيتم تصميم كل وحدة سكنية بعناية لتوفير تجربة معيشة استثنائية، مع تشطيبات من الدرجة الأولى وتصاميم داخلية معاصرة. يوفر المشروع إطلالات خلابة على أفق المدينة، ويجسّد أسلوب الحياة الحضري الفاخر، مما يجعله ملاذ مثالي للباحثين عن الفخامة والرقي.
</t>
  </si>
  <si>
    <t>MBL Signature</t>
  </si>
  <si>
    <t xml:space="preserve"> MBL Signature at JLT (Jumeirah Lake Towers) is the latest rise of luxury residential development by the renowned MAG Property Development, lined with premium apartments in Dubai. This newest addition to the vibrant community presents a waterfront façade redefining sophistication and elegance, blending contemporary design with first-class amenities at doorstep. Every element, from the grand entrance to the exclusive exquisite lobby area exudes elegance and modernity of the signature brand, designed to cater to modern elites. Whether residents seeking a peaceful retreat or a dynamic lifestyle, the façade promises to deliver an unparalleled living experience like no other. </t>
  </si>
  <si>
    <t xml:space="preserve">MBL Signature at Cluster R in Jumeirah Lake Towers (JLT) is the latest luxury residential development offering premium apartments in Dubai. This new addition to the vibrant community will boast a stunning waterfront façade that redefines sophistication and elegance. It will feature an impressive grand entrance, an exquisitely designed lobby and high-end residences equipped with modern amenities and facilities. The residences will offer the scenic views of the Dubai skyline and Marina. The off-plan project will have easy connectivity to Sheikh Zayed Road (E11) connecting residents with the central city in a short drive. MBL Signature will be a serene retreat for those looking for a dynamic lifestyle.
</t>
  </si>
  <si>
    <t>ام بي ال سيجنتشر</t>
  </si>
  <si>
    <t>يقع مشروع ام بي ال سيجنتشر في مجموعة في أبراج بحيرات جميرا، وهو أحدث إضافة إلى المشهد السكني في دبي، حيث يقدم شققاً راقية بتصاميم عصرية. يتميز هذا المشروع الجديد بواجهة بحرية خلابة تجسد الأناقة والرقي، مع مدخل فاخر، وبهو أنيق، ووحدات سكنية مجهزة بأحدث المرافق الخدمية.  
كما توفر الشقق إطلالات ساحرة على أفق دبي ودبي مارينا، مما يضيف لمسة من السحر إلى الحياة اليومية. بفضل موقعه الاستراتيجي، يتمتع المشروع بسهولة الوصول إلى شارع الشيخ زايد، مما يضمن وصولاً سريعاً إلى مركز المدينة.  
عند الانتهاء من إنشائه سيُعد ام بي ال سيجنتشر الوجهة المثالية لكل من يبحث عن حياة تجمع بين الهدوء والحيوية بأسلوب عصري ومميز.</t>
  </si>
  <si>
    <t>Capital One</t>
  </si>
  <si>
    <t xml:space="preserve">Capital One at Motor City is a premium class commercial building development by Royal Centurion Real Estate Development standing as a vision of luxury, innovation, and practicality. This 22-storey marvel redefines the concept of workplace luxury, offering businesses a premium space to flourish amidst a community synonymous with energy and ambition. Its state-of-the-art design and contemporary architecture make it an exceptional addition to Dubai’s ever-evolving skyline.
Every detail has been crafted to create an environment conducive to growth and productivity. The development offers a mix of office spaces tailored to the needs of modern enterprises, whether startups, established corporations, or boutique firms seeking a sophisticated address. Equipped with cutting-edge technology, premium finishes, and flexible layouts, the interiors exude professionalism and style, while the façade captures attention with its sleek and striking design.
The building goes beyond conventional office environments, incorporating lifestyle elements that enhance the work-life balance. From expansive co-working spaces to lush landscaped terraces, the project fosters creativity and collaboration. The inclusion of vibrant common areas and outdoor seating zones transforms it into a hub for networking and relaxation. With amenities like a rooftop leisure deck, an exclusive executive lounge, and high-speed elevators, the façade ensures an unmatched level of sophistication for its tenants and visitors. 
</t>
  </si>
  <si>
    <t xml:space="preserve">Capital One is a premier commercial development by Royal Centurion Real Estate Development in Motor City Dubai. This off-plan project will redefine workplace excellence with cutting-edge design and modern architecture. The meticulously crafted building will provide a range of office spaces that cater to startups, established corporations and boutique firms in search of an elite address. The interior will feature advanced technology, high-end finishes and versatile layouts while the sleek façade commands attention. The development will also integrate lifestyle elements that promote a balanced work-life dynamic. These will include beautifully landscaped terraces, vibrant common areas, outdoor seating zones and networking spaces.
</t>
  </si>
  <si>
    <t>كابيتال وان</t>
  </si>
  <si>
    <t>يُعد كابيتال وان من شركة رويال سنتوريون للتطوير العقاري مشروع تجاري مميز في موتور سيتي دبي، إذ يَعد بتغيير مفهوم أماكن العمل بفضل تصميمه المتطور وهندسته المعمارية الحديثة.  
يوفر المشروع مكاتب بمساحات متنوعة تلبي احتياجات الشركات الناشئة والمؤسسات الكبرى والشركات الصغيرة الباحثة عن موقع فاخر. يتميز التصميم الداخلي للمشروع بتقنيات متقدمة، وتشطيبات فاخرة، وتصاميم مرنة تتكيف مع مختلف المتطلبات.  
ولتعزيز توازن الحياة العملية والشخصية، يضم المشروع عناصر عصرية مثل التراسات الخضراء، والمناطق المشتركة الحيوية، موساحات الجلوس الخارجية، وأماكن مخصصة للتواصل . كابيتال وان هو أكثر من مجرد مكتب، إنه مجمع للأعمال بأسلوب حياة عصري.</t>
  </si>
  <si>
    <t>Hillsedge</t>
  </si>
  <si>
    <t xml:space="preserve">Hillsedge at Dubai Hills Estate is the forthcoming luxurious residential development by renowned Emaar Properties, lined with plush 1 &amp; 2-bedroom apartments. Discover this new façade, where modern urban living meets tranquillity of nature set within the Dubai’s green heart. The façade offers premium homes, designed for those who seek a perfect balance between vibrant city life and serene landscapes. With stunning views of Dubai Hills Park and the Iconic city skylines, each home provides a picturesque backdrop that elevates your living experience. Get along with the art of active living that keeps inspiring and encouraging you to live to the fullest your every day.
Witness an escape that acquires both urban living and breathtaking serenity at the same place. Popular as the green heart of Dubai, this one-of-a-kind destination is the integrated part of the MBR City that is close to the city’s prime metropolitan and popular attractions and yet distant from its hustle. Situated close to the Al Khail Road, this project is a collection of multiple mid-rises complexes that are surrounded by the prime landmarks of Dubai Hills Park and the 18-hole championship Hills Estate Golf Course. Unwind in the active and engaging vibrant life at the interconnected parks or rejuvenate at the professional golf course. Dubai Hills Mall is another centre of attraction with over thousands of shopping, retail, cafe and dining outlets that promote all- inclusive urban indulgences for the natives.
Rising gracefully in the open skyline of the serene community, this development offers a dazzling view of Hillside Park, which is the hub of well-being and the sweeping verdant locality. The artfully crafted architecture of this project exudes the minimalistic yet attractive modernity that blends with the surroundings’ nature. Explore the interiors of your home, where each detail has been stricken to make life easier, more convenient, brighter, and joyfulful. There are 204 units of one-bedroom homes and 202 numbers of two-bedroom units. The distinctive features of floor-to-ceiling windows, modern finishes and bespoke furnishing with spacious layout ensure a desired living.
Living at the unveils infinite opportunities where you can live, interact, refresh and thrive at ease within the wholesome environment. Many integrated amenities within this development ensure everything is always available at the fingertips of the natives. This includes swimming pools for kids &amp; adults, a yoga deck, a picnic &amp; BBQ area, kids’ play area and an indoor gym exclusively for dwellers. The Hillside Park is a minute's stroll away, offering leisure, entertainment, wellness and energy hubs, including cove seating, dry fountains, sports courts, pump track, skate bowl and many more. 
</t>
  </si>
  <si>
    <t xml:space="preserve">Hillsedge is an upcoming luxurious residential development by Emaar Properties, offering an exclusive collection of 1 and 2-bedroom apartments. This stunning new development at Dubai Hills Estate will be positioned near Al Khail Road (E44) providing easy connectivity. Hillsedge will feature premium homes with breathtaking views of Dubai Hills Park and the iconic city skyline, creating a truly elevated living experience. The architecture of the off-plan development will embody a minimalist, modern style that complements the natural beauty. Each residential unit in Hillsedge Dubai Hills Estate will come with floor-to-ceiling windows, high-end finishes and spacious layouts that ensure comfort and style.
</t>
  </si>
  <si>
    <t>هيلز إيدج</t>
  </si>
  <si>
    <t>يقدم هذا المشروع السكني الفاخر من إنشاء إعمار العقارية، هيلز إيدج، مجموعة أنيقة من الشقق بغرفة وغرفتي نوم. يتميز المشروع بموقعه الاستراتيجي في دبي هيلز استيت بالقرب من شارع الخيل، مما يوفر سهولة الوصول إلى مختلف المناطق الحيوية في دبي.  
تجمع تصاميم هيلز إيدج المعمارية بين الأسلوب العصري والبساطة، مع إطلالات رائعة على حديقة دبي هيلز وأفق المدينة الساحر، مما يجعل الحياة فيه تجربة فريدة.  
كما تضم الوحدات السكنية نوافذ تمتد من الأرضية حتى السقف، وتتألق بتشطيبات عالية الجودة، ومساحات مصممة بعناية لتوفر الراحة والفخامة في آن واحد.</t>
  </si>
  <si>
    <t>Binghatti Twilight</t>
  </si>
  <si>
    <t>MBL Signature at JLT (Jumeirah Lake Towers) is the latest rise of luxury residential development by the renowned MAG Property Development, lined with premium apartments in Dubai. This newest addition to the vibrant community presents a waterfront façade redefining sophistication and elegance, blending contemporary design with first-class amenities at doorstep. Every element, from the grand entrance to the exclusive exquisite lobby area exudes elegance and modernity of the signature brand, designed to cater to modern elites. Whether residents seeking a peaceful retreat or a dynamic lifestyle, the façade promises to deliver an unparalleled living experience like no other.</t>
  </si>
  <si>
    <t xml:space="preserve">Binghatti Twilight is an upcoming development in Culture Village Dubai, blending modern luxury with cultural heritage. Situated in the heart of the city, the project by Binghatti Developers will be designed to offer a unique living experience, with a focus on sustainability and contemporary design. The development will integrate residential, retail and cultural spaces, making it a dynamic hub for residents. Drawing inspiration from traditional Middle Eastern architecture while incorporating cutting-edge modern aesthetics, Binghatti Twilight aims to create a vibrant neighbourhood that celebrates both local culture and global sophistication. It promises to be a key addition to Dubai’s urban landscape, offering a blend of luxury living and cultural immersion.
</t>
  </si>
  <si>
    <t>بن غاطي توايلايت</t>
  </si>
  <si>
    <t>يجمع مشروع بن غاطي توايلايت في منطقة الجداف بين الفخامة العصرية والتراث الثقافي، ويقدم تجربة فريدة تركز على التصميم العصري والاستدامة. تم تطوير المشروع من قبل بن غاطي العقارية ليكون وجهة متكاملة تجمع بين المساحات السكنية والتجارية والثقافية.  
بتصميم مستوحى من العمارة التقليدية في الشرق الأوسط مع لمسات معاصرة، يهدف المشروع إلى خلق مجتمع حيوي يحتفي بالثقافة المحلية مع رؤية عالمية فاخرة. يقدم بن غاطي توايلايت مزيجاً من أسلوب الحياة الفاخر والاندماج الثقافي، ليصبح إضافة مميزة إلى المشهد الحضري لدبي ومكاناً مثالياً للعيش بأسلوب عصري ومبتكر.</t>
  </si>
  <si>
    <t>Bayview Boulevard</t>
  </si>
  <si>
    <t>Bayview Boulevard is a 15-storey residential building under development on Dubai Islands, Deira, Dubai. 
‘Embrace a lifestyle where the sun-kissed shore meets refined luxury.’
‘The property features well-maintained grounds, tranquil communal areas, and lavish amenities for relaxation.’
‘With a picturesque waterfront promenade and lush green spaces, residents can immerse themselves in nature’s beauty.’
‘Drawing inspiration from nautical elements, the design employs a series of horizontal lines to disrupt the building’s solid volume.’
‘Bayview Boulevard offers a haven of abundant amenities, meticulously crafted for modern living and an unparalleled lifestyle.</t>
  </si>
  <si>
    <t xml:space="preserve">Bayview Boulevard is a 15-storey residential development on Dubai Islands, Deira, Dubai. The off-plan project by AB Developers will feature 1, 2 and 3-bedroom high-end apartments offering scenic views of the iconic Dubai skyline and Arabian Gulf. It will feature beautifully maintained grounds, serene communal spaces and opulent amenities designed for comfort. With its scenic waterfront promenade and lush green landscapes, residents can fully immerse themselves in the natural beauty surrounding them. Inspired by nautical themes, the design of Bayview Boulevard Dubai Islands will incorporate horizontal lines that break up its solid form, adding visual interest and enhancing its architectural appeal.
</t>
  </si>
  <si>
    <t>باي فيو بوليفارد</t>
  </si>
  <si>
    <t>يُعد باي فيو بوليفارد مشروعاً سكنياً فاخراً يتألف من 15 طابق، يقع في جزر دبي. يقدم المشروع الذي تطوره شركة أيه بي العقارية شققاً فاخرة تتكون من 1 إلى 3 غرف، مع إطلالات خلابة على أفق دبي والخليج العربي.  
يتميز المشروع بمساحات خضراء مصممة بعناية، وأماكن تجمع هادئة، ومرافق فاخرة مصممة لتحقيق أقصى درجات الراحة. كما يوفر ممشى ساحلي خلاب ومناظر طبيعية ساحرة، ليتيح للسكان الاستمتاع بجمال الطبيعة المحيطة.  
بتصميم مستوحى من العناصر البحرية، يجمع باي فيو بوليفارد بين الخطوط الأفقية التي تكسر صلابة البناء وتضفي لمسة جمالية على طابعه المعماري، ليكون وجهة سكنية تجمع بين الفخامة والابتكار.</t>
  </si>
  <si>
    <t>AG AUM Residence</t>
  </si>
  <si>
    <t xml:space="preserve"> AG Aum at Dubailand is the latest residential façade by AG Properties, defining the skylines of Dubai with premium exclusive plush bedroom apartments. Nestled in the vibrant heart of the community, this landmark project seamlessly blends modern sophistication with the serene beauty, offering residents and investors a lifestyle like no other. Designed with sustainability and community living in mind, the façade combines cutting-edge architecture with eco-friendly practices, ensuring a harmonious balance between modern living and nature. Every detail is meticulously crafted to enhance your living experience, from state-of-the-art fitness facilities to exclusive retail and dining options. </t>
  </si>
  <si>
    <t xml:space="preserve">AG AUM Residence at Dubailand is the newest residential development by AG Properties, set to redefine Dubai's skyline with its collection of exclusive 1 and 2-bedroom apartments. Situated in the Dubai Land Residence Complex, the iconic project will effortlessly combine contemporary elegance with tranquil surroundings. Designed with a focus on sustainability and community living, AG AUM Residence will feature innovative architecture and eco-friendly practices. Every detail in the apartment tower will be thoughtfully crafted to elevate the living experience, with state-of-the-art fitness facilities, exclusive retail outlets and fine dining options in easy reach. Emirates Road (E611) and Al Ain – Dubai Road (E66) are in proximity providing easy accessibility to the central city.
</t>
  </si>
  <si>
    <t>ايه جي أوم ريزيدنس</t>
  </si>
  <si>
    <t>في قلب مجمع دبي لاند السكني، تقدم شركة أيه جيه العقارية برج ايه جي أوم ريزيدنس، الذي يَعد بتجربة سكنية فاخرة تجمع بين الأناقة العصرية والهدوء المحيط. يضم المشروع الجديد شققاً تتكون من غرفة وغرفتين، حيث تم تصميم كل زاوية بعناية لتوفير نمط حياة استثنائي. 
يتميز البرج السكني بلمسات معمارية مبتكرة وممارسات صديقة للبيئة، مع مرافق لياقة بدنية حديثة ومحلات تجارية راقية وخيارات طعام فاخرة على مقربة من السكان. بفضل موقعه الاستراتيجي بالقرب من شارع الإمارات، وشارع العين – دبي، يمكن للمقيمين الوصول بسهولة إلى قلب المدينة، مما يجعل ايه جي أوم ريزيدنس الوجهة المثالية للعيش بأسلوب حياة يجمع بين الراحة والفخامة.</t>
  </si>
  <si>
    <t>All Seasons Residence</t>
  </si>
  <si>
    <t>All Seasons Residence at Dubai Sports City is the latest landmark tower by Al Zarooni Real Estate Development, rising with luxury studios and 1, 2, and 3-bedroom apartments. This high-rise 33-storey modern residential architecture features 244 impeccably designed residences, where modern design meets a passion for sports and wellness. Offering a blend of comfort, convenience, and active living, it's a lifestyle destination for those who thrive in a vibrant community setting. With its dynamic location and world-class amenities, this project promises a redefined standard of living in one of Dubai’s most sought-after districts.
Strategically nestled in Dubai Sports City, the residence caters to residents seeking a dynamic yet serene lifestyle. The development integrates community living with access to state-of-the-art sporting facilities and leisure options. Every aspect of the location celebrates a passion for sports, from the cricket stadium to the golf courses and rugby grounds. The development is thoughtfully designed to meet the needs of modern families and individuals, blending wellness, luxury, and connectivity in a harmonious environment that encourages growth, relaxation, and an active lifestyle.
The architectural brilliance is complemented by an array of top-tier amenities. Residents will find beautifully landscaped running trails, modern gyms, and communal areas that foster a sense of belonging. Designed to emphasize wellness and community engagement, the project features spaces for fitness enthusiasts and families alike. Whether you’re enjoying a game on the field, taking in the tranquil views, or participating in social activities, it is tailored to enhance the everyday lives of its residents. The project aims to create a sense of unity where neighbours become friends, and every corner reflects vibrancy and vitality.</t>
  </si>
  <si>
    <t xml:space="preserve">All Seasons Residence is the latest iconic tower by Al Zarooni Real Estate Development, offering a range of luxury studios, 1, 2 and 3-bedroom apartments. The high-rise off-plan development at Dubai Sports City will feature 244 exquisitely designed residences equipped with modern amenities. Strategically located in Dubai Sports City, residents of All Seasons Residence will have direct access to state-of-the-art sports facilities and recreational options. The architectural design of the upcoming development will be complemented by an impressive range of amenities, including landscaped running trails, gyms and communal spaces. Sheikh Mohammed Bin Zayed Road (E311) is in proximity to the development providing easy accessibility to key areas.
</t>
  </si>
  <si>
    <t>أوول سيزونز ريزيدنس</t>
  </si>
  <si>
    <t xml:space="preserve">يقع مشروع أوول سيزونز ريزيدنس من مجموعة الزرعوني العقارية في قلب مدينة دبي الرياضية، وهو برج سكني فاخر يضم شقق استوديو وشقق فاخرة مكونة من غرفة، وغرفتين، وثلاث غرف. يتميز المشروع بتصميم معماري أيقوني يضم 244 وحدة سكنية مجهزة بأحدث المرافق الخدمية العصرية. 
بفضل موقعه الاستراتيجي في مدينة دبي الرياضية، سيتمتع السكان بسهولة الوصول إلى مرافق رياضية عالمية وخيارات ترفيهية متعددة. كما يقدم المشروع مجموعة مميزة من المرافق الخدمية، مثل؛ مسارات الركض ذات التصاميم الطبيعية، ومراكز اللياقة البدنية، والمساحات المشتركة. يقع أوول سيزونز ريزيدنس بالقرب من شارع الشيخ محمد بن زايد، مما يوفر سهولة الوصول إلى أهم المناطق الحيوية في دبي. </t>
  </si>
  <si>
    <t>Golf Acres</t>
  </si>
  <si>
    <t>Golf Acres at Emaar South is the latest residential development by Emaar Properties, launching within the prestigious community with 1 to 3-bedroom apartments and 3-bedroom townhouses. The elegant mid-rise façade establishes a serene lifestyle, where luxury meets serenity with the views of the 18-hole championship golf course. Nestled in the lush landscapes of the serene golf environment, designed to maximise the views from every corner, evoking a sense of endless possibilities. This exclusive community offers a harmonious blend of contemporary design and natural tranquillity, setting the stage for an elevated lifestyle.
Strategically situated in the heart of Emaar South, the façade offers seamless connectivity to major areas of Dubai. Its proximity to the Dubai-Al Ain Road ensures residents have easy access to the city’s key landmarks while enjoying the tranquillity of a suburban retreat. The location’s centrality makes it a convenient choice for families, professionals, and golf enthusiasts alike. The residences are designed to maximize vistas of rolling green hills, pristine fairways, and the expansive Emaar South Golf Course. Located just minutes away from the Expo City Dubai and Al Maktoum International Airport, it redefines suburban elegance with urban connectivity at ease.
The architecture excellence is defined with state of the art design and luxury element, where nature exist in perfect harmony. The contemporary façades, with their earthy tones and natural materials, blend seamlessly into the surrounding landscape, creating a community that feels both modern and organic. Inside these homes, the same palette carries through, offering a warm and inviting atmosphere that mirrors the natural beauty outside. The interiors are crafted with precision and care, combining functional layouts and stylish details. Large windows flood the space with natural light, while open-plan living areas encourages a sense of freedom and flow to enjoy the lifestyle.</t>
  </si>
  <si>
    <t>Golf Acres, an upcoming residential development by Emaar Properties, will soon offer an exceptional living experience in the tranquil community of Emaar South, Dubai. The project will feature a mix of 1 to 3-bedroom apartments and 3-bedroom townhouses, thoughtfully designed to cater to modern lifestyles. Residents will enjoy access to a stunning pool, lush gardens and inviting BBQ areas, perfect for relaxation and leisure. A dedicated kids’ play area and peaceful surroundings will provide a serene retreat for families. With its blend of comfort and convenience, Golf Acres promises to be a haven for those seeking a balanced and harmonious lifestyle.</t>
  </si>
  <si>
    <t>جولف ايكرز</t>
  </si>
  <si>
    <t xml:space="preserve">يعد مشروع جولف ايكرز من إعمار وجهة سكنية فاخرة قيد الإنشاء في مجمع إعمار الجنوب الهادئ، حيث يقدم تجربة معيشة استثنائية. يضم المشروع شققاً بمساحات تتراوح بين غرفة إلى ثلاث غرف، بالإضافة إلى منازل تاون هاوس بثلاث غرف، صُممت بعناية لتلبي أنماط الحياة العصرية.  
يتمتع السكان بمرافق فاخرة تشمل مسبح، وحدائق، ومساحات شواء مثالية للاسترخاء وقضاء أوقات ممتعة. كما يوفر المشروع منطقة ألعاب للأطفال وأجواء هادئة، مما يجعله ملاذاً مثالياً للعائلات. </t>
  </si>
  <si>
    <t>Vega</t>
  </si>
  <si>
    <t xml:space="preserve"> Vega draws its name from the brightest star in the Northern constellation of Lyra. Rising as a G+3P+20F residential building, Vega stands tall in the vibrant district of Dubai Sports City, renowned for its energetic lifestyle and modern amenities.
As our third and thriving project, Vega offers a stunning selection of luxurious studio, one-, two-, and three-bedroom apartments, each thoughtfully designed to blend comfort, style, and functionality. Inspired by the soothing essence of nature, Vega incorporates carefully chosen elements to bring the outdoors in, creating a rejuvenating living environment. </t>
  </si>
  <si>
    <t>Vega by Acube Developments is an upcoming 24-storey residential tower set to redefine modern living in Dubai Sports City. Designed to offer convenience and comfort, the building will feature three dedicated parking floors and a variety of 1 to 3-bedroom apartments. Residents will have access to over 35 world-class amenities including immersive pools, therapeutic wellness facilities and a separate sauna and jacuzzi. A jogging track, a fully-equipped gym and dedicated sports courts will also cater to fitness enthusiasts. With its thoughtful design and a wide range of lifestyle-enhancing features, Vega is expected to offer an unparalleled living experience in the heart of Dubai.</t>
  </si>
  <si>
    <t>فيجا</t>
  </si>
  <si>
    <t>يقع برج فيجا من شركة أكيوب العقارية في مدينة دبي الرياضية، وهو برج سكني فاخر مكون من 24 طابق مصمم ليمنح سكانه تجربة حياة عصرية فريدة. يتميز المشروع بموقعه المثالي ومرافقه المتكاملة التي تلبي احتياجات الحياة اليومية.  
كما يوفر البرج خيارات سكنية متنوعة ابتداءً من شقق مكونة من غرفة واحدة إلى شقق مكونة من ثلاث غرف، هذا إلى جانب ثلاثة طوابق مخصصة لمواقف السيارات. كما يضم فيجا أكثر من 35 مرفق خدمي، تشمل؛ مسابح عصرية، ومرافق صحية علاجية، وساونا وجاكوزي منفصلين. ولعشاق الرياضة واللياقة، يوفر مساراً للجري، ومركز لياقة بدنية متكامل، وملاعب رياضية.  
بفضل تصميمه العصري ومرافقه المميزة، يقدم فيجا أسلوب حياة متوازن يجمع بين الراحة والفخامة في قلب دبي.</t>
  </si>
  <si>
    <t>VOI Residence by HVM Living</t>
  </si>
  <si>
    <t>Voi Residence, a new landmark in the vibrant yet peaceful community of Dubai South. Designed to offer residents a serene retreat from the city's hustle, With advanced fitness facilities, dedicated leisure areas, and thoughtfully crafted living spaces, this exclusive residence combines tranquility with luxury. Ideal for investors seeking a property that promises high appeal.
Voi Residence provides an extensive array of amenities designed to enhance your lifestyle with peaceful green gardens, cutting-edge fitness facilities, and thoughtfully crafted spaces for relaxation and leisure, our community ensures a vibrant and fulfilling living experience.</t>
  </si>
  <si>
    <t>VOI Residence by HVM Living will be a modern residential development in the Dubai South district, offering an exceptional community lifestyle. This 8-floor building will feature a mix of studio, 1-bedroom and 2-bedroom apartments, designed for upgraded living. Each unit will include a terrace, providing residents with private outdoor space. The building will boast premium amenities, including a rooftop gym and pool with stunning views, a lounge space and a dedicated play area on the ground level for children. VOI Residence promises a perfect blend of comfort, convenience and contemporary design, making it an ideal choice for individuals and families.</t>
  </si>
  <si>
    <t>في او اي ريزيدنس من اتش في ام ليفنج</t>
  </si>
  <si>
    <t>يقع مشروع في او اي ريزيدنس من اتش في ام ليفنج في دبي الجنوب، ويوفر تجربة سكنية حديثة وأسلوب حياة استثنائي. يتألف المبنى من 8 طوابق ويضم شقق استوديو وشقق مكونة من غرفة وغرفتين، تم تصميمها بعناية لتوفير أعلى مستويات الراحة، وتتميز كل وحدة بشرفة تمنح السكان مساحة خارجية خاصة. 
كما يضم المشروع مرافق مميزة، مثل؛ مركز لياقة بدنية ومسبح على السطح بإطلالات خلابة، بالإضافة إلى قاعة مجتمعية ومساحة مخصصة للأطفال. يجمع هذا المشروع بين الراحة والعملية والتصميم العصري، ليكون الخيار المثالي للأفراد والعائلات.</t>
  </si>
  <si>
    <t>Celine by Vision</t>
  </si>
  <si>
    <t>Experience unparalleled elegance at Celine, where every detail embodies luxury and state-of-the-art technology. Our seamlessly integrated amenities ensure a lifestyle of comfort and convenience.
Embrace the vibrant life at the heart of Dubai. Celine is more than a residence; it's a thriving community that encourages connections and collaboration. Ideally located, it provides quick access to the city’s top attractions, enriching your life.
Discover the Celine Experience—Your Gateway to an Elevated Lifestyle.</t>
  </si>
  <si>
    <t>Celine by Vision, a premier residential project by Vision Developments, is launched in the vibrant community of Liwan, Dubai. The thoughtful design of the off-plan project features 104 apartments ranging from studios to 2-bedroom units spanning around 441 sq. ft. to 1,287 sq. ft. Once completed, the apartment complex will offer a modern lifestyle with top-tier amenities including an infinity pool, gymnasium, landscaped garden, kids' play area and a party hall. The developer prioritises safety with a 24x7 smart security system and advanced firefighting facilities. Celine by Vision will combine convenience and elegance, making it a perfect choice for families and individuals.</t>
  </si>
  <si>
    <t>سيلين باي فيجن</t>
  </si>
  <si>
    <t>أطلقت شركة فيجن للتطوير العقاري مشروعاً سكنياً جديداً يحمل اسم سيلين في منطقة ليوان. يتميز المشروع بتصميم مدروس يضم 104 شقق متنوعة، تتراوح بين شقق الاستوديو وشقق مكونة من غرفتي نوم، بمساحات تبدأ من 441 قدم مربع وتصل إلى 1,287 قدم مربع. 
عند اكتماله، سيقدم المجمع السكني أسلوب حياة عصري مع مجموعة من المرافق الفاخرة، مثل مسبح لا متناهي، ومركز لياقة بدنية، وحديقة، ومنطقة لعب للأطفال، وقاعة متعددة الاستخدامات. كما يولي المشروع أولوية عالية للسلامة، حيث يتضمن نظام أمني ذكي يعمل على مدار الساعة ومرافق متطورة لمكافحة الحرائق. يجمع سيلين بين الراحة والأناقة، مما يجعله خياراً مثالياً للأفراد والعائلات الباحثين عن حياة عصرية في دبي.</t>
  </si>
  <si>
    <t>The Eight Three</t>
  </si>
  <si>
    <t xml:space="preserve"> Welcome to The Eighty Three, a luxury residential complex in the heart of Dubai South, where harmony meets excellence. Located in one of Dubai’s most dynamic neighborhoods, The Eighty Three offers a perfect blend of modern living and unmatched comfort. Designed to elevate your lifestyle, this high-end residence features sophisticated designs, innovative amenities, and prime connectivity, making it the ideal place to call home. 
At The Eighty Three, experience a new standard of luxury living. The rooftop offers a sky-high escape with an infinity pool, children’s play zone, and open-air cinema under the stars. Inside, bespoke furnishings and personalized interiors redefine elegance, allowing you to create a space that’s uniquely yours. Every detail has been crafted to provide a living experience that blends luxury, comfort, and style. </t>
  </si>
  <si>
    <t>The Eighty Three Residence by OKSA Developer will be a modern residential project in the thriving community of Dubai South. This 6-floor building will feature spacious studio, 1-bedroom and 2-bedroom apartments, blending contemporary architecture with elegant interiors. Designed for comfort and convenience, the building will include parking on the ground floor and a luxurious rooftop terrace. The rooftop will offer a serene escape with an infinity pool, a children’s play zone and an open-air cinema for memorable evenings under the stars. The Eighty Three promises an exceptional lifestyle, combining modern design with premium amenities in a vibrant neighbourhood.</t>
  </si>
  <si>
    <t>ذا إيتي ثري</t>
  </si>
  <si>
    <t>سيكون مشروع ذا إيتي ثري من تطوير شركة أوكسا للتطوير العقاري إضافة عصرية إلى منطقة دبي الجنوب المزدهرة. يتكون المبنى من 6 طوابق ويضم شققاً واسعة تتنوع بين شقق استوديو وشقق بغرفة وغرفتين، صُمم المشروع بعناية ليوفر الراحة والسهولة لسكانه، من خلال دمج متناغم بين الهندسة المعمارية العصرية والتصاميم الداخلية الأنيقة. 
يضم المشروع مواقف سيارات في الطابق الأرضي، وتراس فاخر على السطح مع مسبح لا متناهي، ومنطقة لعب للأطفال، وسينما خارجية، للاستمتاع بتجارب ممتعة تحت السماء. يجمع ذا إيتي ثري بين التصميم الحديث والمرافق الفاخرة ليقدم أسلوب حياة استثنائي في حي ينبض بالحياة.</t>
  </si>
  <si>
    <t>Cove Living Residence by Imtiaz</t>
  </si>
  <si>
    <t>Cove Living Residence, presently under construction, is a striking 37-storey tower soon to come alive in DubaiLand Residence Complex. Spearheaded by Imtiaz Developments and designed by the National Engineering Bureau, this development will provide a flawless amalgamation of comfort, style, and convenience. It offers residences in different sizes and configurations to interested buyers, with studios, 1-, and 2-bedroom apartments.
Each of the 706 residences in this complex boasts carefully curated interiors and high-quality materials with tasteful design. The spacious apartments are decked with soft hues, premium flooring, and ambient lighting to create a sophisticated atmosphere. Delicate touches, like rose gold accents, add to this feel of luxury. These homes surely cater to those who enjoy aesthetics as much as comfort. Much effort has gone into ensuring that the rooftop level of this vertical marvel is designed as a retreat. The results are the exclusive Zenith Fitness center, the quiet lounge, and the serene Paradise Island. Every part of this development is skillfully crafted to combine modern features with luxury and functionality.
Nestled in a peaceful environment with excellent connectivity, this development instills a cozy neighborhood vibe while allowing quick access to the main Dubai attractions. The Dubai International Airport is just a 30-minute drive from here, while the more popular spots, the Dubai Mall and the Burj Khalifa, are reachable within 25 minutes. This is further facilitated by its proximity to the new Al Maktoum Airport and Expo City, taking only 15 minutes to drive there. Other nearby local landmarks include Dubai Silicon Oasis and Academic City, located just 5 minutes away by car and thus ensuring easy access to several education and business centers.</t>
  </si>
  <si>
    <t>Cove Living Residence by Imtiaz Developments will set a new standard for luxury living in Dubai Land Residence Complex, Dubailand. This residential building will offer an exceptional selection of studios, Executive studios and 1 to 2-bedroom apartments. Residents will enjoy an impressive array of services and amenities including multiple infinity pools, private pools, kids’ swimming pools, a paddle court, a running track and a fully equipped gym. The rooftop will feature a sky garden, open-air cinema, BBQ area and club room for leisure and entertainment. With a sauna, steam room, business centre, and dedicated kids’ play areas, Cove Living Residence will provide a perfect blend of comfort, convenience and sophistication.</t>
  </si>
  <si>
    <t>كوف ليفينج ريزيدنس باي إمتياز</t>
  </si>
  <si>
    <t>سيُقدم كوف ليفينج ريزيدنس من شركة إمتياز للتطوير العقاري مفهوماً جديداً للفخامة في مجمع دبي لاند ريزيدنس بمنطقة دبي لاند. يضم المبنى السكني مجموعة مميزة من الوحدات التي تشمل شقق استوديو وشقق مكونة من غرفة وغرفتين. سيتمتع السكان بخدمات ومرافق استثنائية تشمل مجموعة من المسابح اللامتناهية، ومسابح خاصة، ومسابح للأطفال، وملعب بادل، ومسار للركض، ومركز لياقة بدنية مجهز بالكامل.  
أما السطح، فسيحتوي على حديقة، وسينما، ومنطقة للشواء، وغرفة للترفيه. كما يوفر المشروع مرافق خدمية إضافية، مثل؛ الساونا، وغرفة البخار، ومساحات مخصصة للأطفال.</t>
  </si>
  <si>
    <t>Almaza Tower</t>
  </si>
  <si>
    <t>Boasting an impressive 41-storey floor designed along the scenic waterfront areas of Al Khan Lagoon and Al Mamzar, Sharjah, Almaza Tower encapsulates the unparalleled waterfront living that exude sophistication and style. With a range of 170 bespoke 1,2, 3 and 4-bedroom apartments, an elegant hotel-like lobby entrance. exceptional 5 parking floors and exquisite amenities such as temperature-controlled outdoor swimming pools, spacious garden, children's indoor play area, fully-equipped fitness gym and large capacity separate prayer rooms for men and women (mousallahs). Every element is dedicated to the wellness of every resident.</t>
  </si>
  <si>
    <t>Almaza Tower by Al Thuriah will be a striking 41-storey residential landmark on Al Khan Corniche Street, Sharjah. Overlooking the serene Al Khan Lagoon and Al Mamzar waterfront, the tower will house 170 elegantly designed 1 to 4-bedroom apartments. With five dedicated parking floors, Almaza Tower will offer unmatched convenience and sophistication. Residents will enjoy an array of premium amenities including temperature-controlled outdoor swimming pools, a lush garden, a dedicated indoor play area for children and a fully equipped fitness gym. Spacious separate prayer rooms for men and women will further enhance the lifestyle offered at this exceptional waterfront residence.</t>
  </si>
  <si>
    <t>برج الماظة</t>
  </si>
  <si>
    <t>سيكون برج الماظة من شركة الثريا معلماً سكنياً مميزاً مكوناً من 41 طابق على شارع كورنيش الخان في الشارقة، وهو يتميز بإطلالات خلابة على بحيرة الخان الهادئة ومنطقة الممزر البحرية، ويضم البرج 170 شقة أنيقة مصممة بعناية تتنوع بين غرفة واحدة وأربع غرف. 
يوفر البرج خمس طوابق مخصصة لمواقف السيارات لضمان راحة لا مثيل لها، إلى جانب مجموعة من المرافق الفاخرة التي تشمل مسابح خارجية يمكن التحكم بدرجة حرارتها، وحديقة خضراء غنّاء، ومنطقة لعب داخلية مخصصة للأطفال، ومركز لياقة بدنية. 
ولتعزيز أسلوب الحياة الاستثنائي الذي يقدمه هذا السكن المطل على الواجهة البحرية، يضم البرج أيضاً غرف صلاة فسيحة منفصلة للرجال والنساء، مما يجعله الخيار الأمثل للحياة العصرية والراقية.</t>
  </si>
  <si>
    <t>Al Haseen Residences 3</t>
  </si>
  <si>
    <t>The residential complex Al Haseen Residences 3 is located in Saih Shuaib 2 — an industrial-commercial area in Dubai, on the border with the Emirate of Abu Dhabi, close to key transport highways such as Sheikh Zayed Road (E11) and Sheikh Mohammed Bin Zayed Road (E311), providing easy access to major city points and neighboring emirates.
Nearby are free economic zones such as Jebel Ali and Dubai Investment Park. Family-oriented infrastructure is poorly developed, so real estate in Al Haseen Residences 3 is suitable for those who work or have business interests in both emirates, as well as intend to do business in Dubai.</t>
  </si>
  <si>
    <t>Al Haseen Residences 3 by Dugasta Properties Development will offer modern living in the Saih Shuaib 2 district of Dubai Industrial City. This residential building will feature a range of studio, 1-bedroom and 2-bedroom apartments designed to meet contemporary lifestyle needs. Residents will enjoy a variety of amenities including a shared swimming pool, a fully equipped gym, a lounge area and a dedicated children’s play area. The building will also feature a CCTV security system, central conditioning and a space for remote work. Conveniently located near a mall and public parks, it will also include an observation deck for stunning views.</t>
  </si>
  <si>
    <t>مجمع الحصين السكني 3</t>
  </si>
  <si>
    <t>يُقدم مجمع الحصين السكني 3 من دوغاستا العقارية تجربة سكنية عصرية في منطقة سيح شعيب 2. سيضم المبنى مجموعة من شقق الاستوديو، والشقق المكونة من غرفة وغرفتين، والتي تم تصميمها بما يتناسب مع أسلوب الحياة العصري. 
سيستمتع السكان بمجموعة من المرافق المميزة مثل المسبح المشترك، ومركز اللياقة البدنية المجهز بالكامل، ومنطقة استراحة، بالإضافة إلى منطقة مخصصة للأطفال. كما سيضم المبنى نظام كاميرات مراقبة، وتكييف مركزي، ومساحة للعمل عن بُعد. يقع المبنى في موقع مثالي بالقرب من مول وحدائق عامة، ويضم أيضاً منصة توفر إطلالات رائعة.</t>
  </si>
  <si>
    <t>Coral by Vision</t>
  </si>
  <si>
    <t>Experience unparalleled elegance at Coral, where every detail embodies luxury and state-of-the-art technology. Our seamlessly integrated amenities ensure a lifestyle of comfort and convenience.
Embrace the vibrant life at the heart of Dubai. Coral is more than a residence; it's a thriving community that encourages connections and collaboration. Ideally located, it provides quick access to the city’s top attractions, enriching your life.
Discover the Coral Experience—Your Gateway to an Elevated Lifestyle.</t>
  </si>
  <si>
    <t>Coral by Vision is an exceptional upcoming residential project by Vision Developments in the vibrant Jumeirah Garden City, Al Satwa, Dubai. This modern building will feature 88 apartments, offering studio, 1-bedroom and 2-bedroom units with areas ranging from 339 sq. ft. to 1,954 sq. ft. Designed for contemporary living, Coral will provide premium amenities including an infinity pool, a fully equipped gymnasium, a landscaped garden and a dedicated kids’ play area. Residents will also benefit from a party hall, a robust firefighting system and 24x7 smart security. Coral by Vision promises a lifestyle of comfort, convenience, and sophistication.</t>
  </si>
  <si>
    <t>كورال باي فيجن</t>
  </si>
  <si>
    <t>يُعد مشروع كورال باي فيجن إضافة استثنائية في منطقة السطوة بإمارة دبي، يتميز هذا المبنى العصري الذي تعمل على تطويره شركة فيجن للتطوير العقاري بتصميمه الفريد الذي يضم 88 شقة متنوعة بين شقق الاستوديو، وشقق مكونة من غرفة وغرفتين، بمساحات تبدأ من 339 قدم مربع وتصل إلى 1,954 قدم مربع.  
يقدم كورال أسلوب حياة عصري بفضل مجموعة من المرافق الفاخرة، منها؛ مسبح لا متناهي، ومركز لياقة بدنية مجهز بالكامل، وحديقة، ومنطقة مخصصة لألعاب الأطفال. كما سيستمتع السكان بقاعة حفلات، ونظام إطفاء حرائق متطور، ونظام أمان ذكي على مدار الساعة.  
يَعد كورال باي فيجن بتجربة سكنية متكاملة تمزج بين الراحة والرفاهية، ليكون وجهتك المثالية للحياة الفاخرة.</t>
  </si>
  <si>
    <t>Golf Dale Tower 1</t>
  </si>
  <si>
    <t>Get Inspired with Golf Dale at Emaar South, a new residential development crafted by esteemed Emaar Properties, lined with pristine selection of 1 to 3-bedroom apartments and 3-bedroom townhouses. This is the latest suburban façade to the leisure golfing community, where residents can discover countless opportunity of growth and fulfilment at the heart of Dubai. This charming design enclave is positioned adjacent to the 18-hole championship golf course, with stunning views serving as the perfect backdrop for a luxurious lifestyle. Residents can enjoy the best of both worlds, a serene suburban lifestyle amidst lush green landscapes and the convenience of easy access to the bustling city life. Whether you are seeking relaxation or vibrant city energy, this new advancement provides an ideal setting to experience life’s best moments.
The strategic location within Dubai South ensures that residents enjoy seamless access to key areas of the city. Situated along Dubai-Al Ain Road, this development is perfectly positioned for both work and leisure, making daily commutes and weekend getaways equally effortless. Whether you’re heading to the bustling city center, the serene beaches, or the nearby Dubai Expo City, everything is just a short drive away. The lush greenery, expansive fairways, and stunning views create a sense of escape, allowing you to unwind and recharge in the comfort of your home.
Living at this development means immersing yourself in the charm of a golf-inspired lifestyle. Overlooking the pristine fairways of the Emaar South Golf Course, this community offers unparalleled access to a world-class golfing experience. Whether you’re a seasoned player or a beginner looking to learn, the 18-hole championship course and driving range are at your doorstep, promising endless hours of enjoyment and relaxation.</t>
  </si>
  <si>
    <t>Golf Dale Tower 1, part of a stunning twin-tower development in Emaar South, Dubai, offers an ideal balance of modern living and luxury. Featuring elegant 1 to 3-bedroom apartments and 3-bedroom townhouses, the tower is designed to cater to diverse lifestyles. Residents will have access to a host of facilities, including scenic jogging tracks, yoga decks, tennis courts, swimming pools, outdoor gyms and BBQ areas.  With breathtaking views, access to a top-tier golf clubhouse and fine dining experiences, Golf Dale Tower 1 promises a serene and active lifestyle in a vibrant community with retail plazas, multi-purpose activity areas and play spaces.</t>
  </si>
  <si>
    <t>جولف ديل 1</t>
  </si>
  <si>
    <t>يُعد برج جولف ديل 1، جزء من مشروع البرجين التوأم في إعمار الجنوب، يُجسّد هذا البرج التوازن المثالي بين الحياة العصرية والفخامة، ويضم شققاً فاخرة مكونة من غرفة إلى ثلاث غرف، بالإضافة إلى منازل تاون هاوس بثلاث غرف، صُممت لتلبية مختلف أساليب الحياة.  
يتمتع سكان برج جولف ديل 1 بمجموعة كبيرة من المرافق، بما في ذلك؛ مسارات للركض وسط مناظر خلابة، ومنصات لليوغا، وملاعب تنس، ومسابح، ومركز لياقة بدنية خارجي، ومناطق مخصصة للشواء، كما يوفر إطلالات رائعة، مع إمكانية الوصول إلى نادٍ للجولف من الطراز الأول ومطاعم راقية.  
يعدك برج جولف ديل 1 بحياة مفعمة بالنشاط وهادئة في آنٍ واحد، داخل مجمع نابض بالحياة يضم ساحات تجارية، ومناطق متعددة الاستخدامات ومساحات ترفيهية للأطفال.</t>
  </si>
  <si>
    <t>Golf Dale Tower 2</t>
  </si>
  <si>
    <t>Golf Dale Tower 2, located in the heart of Emaar South, Dubai, is the second phase of a premium two-tower residential development by Emaar Properties. Offering stylish 1 to 3-bedroom apartments and 3-bedroom townhouses, this tower blends comfort with sophistication. Residents will benefit from world-class amenities such as tennis courts, jogging tracks, yoga decks, pools and an outdoor gym. Overlooking spectacular landscapes, the development provides access to a golf clubhouse, fine dining and retail areas. With thoughtfully designed play zones, multi-purpose event spaces, and vibrant parks, Golf Dale Tower 2 is perfect for those seeking a balanced, active lifestyle.</t>
  </si>
  <si>
    <t>جولف ديل 2</t>
  </si>
  <si>
    <t>يتمتع برج جولف ديل 2، بموقع استراتيجي في قلب إعمار الجنوب، وهو يمثل المرحلة الثانية من مشروع سكني فاخر مكون من برجين تقدمه شركة إعمار العقارية. يضم البرج شققاً فاخرة مكونة من غرفة إلى ثلاث غرف، بالإضافة إلى منازل تاون هاوس بثلاث غرف، يجمع تصميم جميع الوحدات بين الراحة والفخامة في آنِ واحد.  
يتمتع سكان هذا البرج بمرافق عالمية المستوى، تشمل ملاعب التنس، ومسارات للركض، ومنصات لليوغا، ومسابح، ومركز لياقة بدنية خارجي. تطل الوحدات على مناظر طبيعية خلابة، وتوفر إمكانية الوصول إلى نادٍ للجولف، ومطاعم فاخرة، ومناطق تسوق مميزة.  
مع مساحات لعب مصممة بعناية، ومناطق متعددة الاستخدامات للفعاليات، وحدائق نابضة بالحياة، يقدم برج جولف ديل 2 بيئة مثالية للباحثين عن نمط حياة متوازن ونشط في مجمع متكامل.</t>
  </si>
  <si>
    <t>S1 Tower</t>
  </si>
  <si>
    <t>S1 Tower is the upcoming architectural icon set to rise in the vibrant waterfront district of Al Mamzar. Sharjah Designed with unparalleled sophistication, this iconic development will redefine luxury living in the region. This 55-storey residential masterpiece created to offer a selection of 536 meticulously crafted apartments. It provides a variety of residential options, including spacious 1, 2, 3, and 4-bedroom apartments, as well as expansive 4-bedroom duplex penthouses. The tower's impressive structure will feature a ground floor, 7 dedicated parking levels, a health club floor. and 47 floors of luxurious residential living. Additionally, 2 (half) technical floors will house the building's operational systems. S1 Tower represents more than just a place to live, it is a sanctuary designed for those seeking both luxury and tranquility.</t>
  </si>
  <si>
    <t>S1 Tower is poised to redefine the skyline of Al Mamzar, Sharjah, blending elegance and innovation in the heart of the waterfront district. This 55-storey marvel will feature 536 bespoke residences, ranging from chic 1 to 4-bedroom apartments to opulent 4-bedroom duplex penthouses. Designed to elevate urban living, the tower will offer state-of-the-art facilities including beach access, sparkling outdoor pools, a modern gym and an auditorium. With seven parking levels, a dedicated health club floor and two technical floors ensuring seamless operations, S1 Tower promises an unmatched lifestyle of comfort, convenience and sophistication, set amidst breathtaking waterfront views.</t>
  </si>
  <si>
    <t>برج S1</t>
  </si>
  <si>
    <t>يبرز برج S1 كمعلم جديد يعيد رسم أفق منطقة الممزر في الشارقة، حيث يجمع بين الأناقة والابتكار في قلب واجهة مائية رائعة. يتألف هذا البرج الشاهق ذو الـ55 طابقاً من 536 وحدة سكنية مصممة بعناية، تشمل شققاً عصرية من غرفة إلى أربع غرف، إلى جانب بنتهاوس دوبلكس فاخر بأربع غرف.  
تم تصميم البرج ليرتقي بأسلوب الحياة العصري، حيث يوفر مرافق متطورة تشمل إمكانية الوصول إلى الشاطئ، ومسابح خارجية، ومركز لياقة بدنية حديث، ومدرج متعدد الاستخدامات. بالإضافة إلى ذلك، يضم البرج سبعة طوابق مخصصة للمواقف، وطابق مخصص لنادي صحي، وطابقين تقنيين لضمان عمليات تشغيل سلسة.  
مع إطلالات خلابة على الواجهة المائية، يقدم برج S1 أسلوب حياة لا مثيل له يجمع بين الراحة والفخامة، في بيئة استثنائية مصممة لتلبية تطلعاتك.</t>
  </si>
  <si>
    <t>Coastline Beach Residences Tower A</t>
  </si>
  <si>
    <t xml:space="preserve">Coastline Beach Residences at Siniya Island is the latest landmark development by Sobha Group, unveiling a serene oasis amidst the breathtaking coastal beauty with distinctive blend of 1 to 3-bedroom apartments and opulent 2 and 3-bedroom duplexes. Set against a backdrop of white sandy beaches and shimmering blue waters, these residences epitomize luxury and tranquillity. Spanning four elegant low-rise towers, the project features a premium beachfront lifestyle, where each unit is designed to celebrate the natural splendour of its surroundings. This luxury residential collection offers its residents an invitation to a lifestyle where elegance meets the eternal rhythm of the sea.
Strategically located at Siniya Island in Umm Al Quwain, this idyllic retreat seamlessly combines accessibility with exclusivity. A short drive connects you to Ajman, Sharjah, and Dubai, making it the ideal destination for those seeking a harmonious blend of leisure and convenience. From the soothing sounds of waves to luxurious modern amenities, the façade offers a perfect balance for discerning homeowners. </t>
  </si>
  <si>
    <t>Coastline Beach Residences is an off-plan project nestled at Sobha Siniya Island. This waterfront development by Sobha Realty will span across four towers, namely Coastline Beach Residences Tower A to D. Coastline Beach Residences Tower A will feature a mix of 1 to 3-bedroom apartments and 2 and 3-bedroom duplexes with breathtaking sea views. Residents will enjoy direct beach access and indulge in water sports such as paddleboarding, jet skiing and kite surfing. The development will feature an infinity pool, landscaped gardens, a sky garden, an 18-hole golf course and play area for children. Additionally, concierge services are available to assist with various needs.</t>
  </si>
  <si>
    <t>برج كوستلاين بيتش ريزيدنسيز A</t>
  </si>
  <si>
    <t>في جزيرة السينية بإمارة أم القيوين تعمل شركة شوبا العقارية على إنشاء برج كوستلاين بيتش ريزيدنسيز A، يتألف المشروع من أربع أبراج، تُعرف باسم برج كوستلاين بيتش ريزيدنسيز A إلى D، ويضم البرج A شققاً متنوعة من غرفة إلى ثلاث غرف، بالإضافة إلى دوبلكس فاخر بغرفتين وثلاث غرف، جميعها تتمتع بإطلالات خلابة على البحر.  
يتيح المشروع إمكانية الوصول المباشر إلى الشاطئ، مع فرصة الاستمتاع برياضات مائية مثل؛ التجديف، وركوب الجت سكي، وركوب الأمواج بالطائرة الورقية. كما يضم مجموعة من المرافق الفاخرة بما في ذلك مسبح لا متناهي، وحدائق، وملعب جولف من 18 حفرة، ومنطقة لعب مخصصة للأطفال.  
لتلبية احتياجات السكان، يوفر المشروع أيضاً خدمات كونسيرج مميزة، مما يضمن تجربة معيشة مريحة ومترفة على شاطئ البحر. كوستلاين بيتش ريزيدنسيز هو وجهة مثالية لمحبي الفخامة والحياة العصرية وسط مناظر طبيعية ساحرة.</t>
  </si>
  <si>
    <t>Coastline Beach Residences Tower B</t>
  </si>
  <si>
    <t>Coastline Beach Residences at Siniya Island is the latest landmark development by Sobha Group, unveiling a serene oasis amidst the breathtaking coastal beauty with distinctive blend of 1 to 3-bedroom apartments and opulent 2 and 3-bedroom duplexes. Set against a backdrop of white sandy beaches and shimmering blue waters, these residences epitomize luxury and tranquillity. Spanning four elegant low-rise towers, the project features a premium beachfront lifestyle, where each unit is designed to celebrate the natural splendour of its surroundings. This luxury residential collection offers its residents an invitation to a lifestyle where elegance meets the eternal rhythm of the sea.
Strategically located at Siniya Island in Umm Al Quwain, this idyllic retreat seamlessly combines accessibility with exclusivity. A short drive connects you to Ajman, Sharjah, and Dubai, making it the ideal destination for those seeking a harmonious blend of leisure and convenience. From the soothing sounds of waves to luxurious modern amenities, the façade offers a perfect balance for discerning homeowners.
Immerse yourself in the refined charm of coastal lifestyle, where every detail speaks to sophistication and comfort. Floor-to-ceiling windows frame awe-inspiring ocean vistas, allowing natural light to flood the interiors. Residents can indulge in leisurely beachside activities or explore the vibrant community atmosphere enriched with cafés, boutiques, and social hubs. Every moment here is infused with the refreshing allure of coastal living.
This is more than just a residential development, where residents can celebrate the resort-inspired lifestyle. The infinity pool, lagoon beach, and manicured gardens serve as extensions of your living space, offering endless opportunities for recreation and relaxation. This is a place where timeless coastal elegance meets the comforts of modern living, creating a haven for unforgettable experiences.</t>
  </si>
  <si>
    <t>Coastline Beach Residences Tower B is planned as waterfront development at Sobha Siniya Island. This project by Sobha Realty is one of the four buildings of Coastline Beach Residences. It will feature a collection of 1 to 3-bedroom apartments and 2 and 3-bedroom duplexes with sea views. Residents will have direct beach access to soak sun or leisure strolling. Water sports such as jet skiing, paddle boarding and kite surfing will be available. Other leisure amenities such as an infinity swimming pool, a sky garden, landscaped gardens, a dedicated children play area and an 18-hole golf course will be present.</t>
  </si>
  <si>
    <t>برج كوستلاين بيتش ريزيدنسيز B</t>
  </si>
  <si>
    <t>يُقدم برج B في مشروع كوستلاين بيتش ريزيدنسيز تجربة معيشة فاخرة على الواجهة البحرية في جزيرة السينية بإمارة أم القيوين. يضم البرج مجموعة متنوعة من الوحدات السكنية، تتراوح بين شقق بغرفة إلى ثلاث غرف، بالإضافة إلى دوبلكس بغرفتين وثلاث غرف، جميعها تطل على البحر.
يوفر البرج  إمكانية الوصول المباشر إلى الشاطئ للاستمتاع بأشعة الشمس أو بنزهات هادئة على الساحل، إلى جانب مجموعة من الأنشطة المائية الممتعة مثل؛ الجت سكي، والتجديف، وركوب الأمواج بالطائرة الورقية.
كما تشمل المرافق الترفيهية مسبح لا متناهي، وحدائق منسقة بعناية، ومنطقة لعب للأطفال، وملعب جولف مكون من 18 حفرة. يقدم هذا المشروع أسلوب حياة يجمع بين الفخامة والراحة، مع إطلالات خلابة وتجربة استثنائية.</t>
  </si>
  <si>
    <t>Coastline Beach Residences Tower C</t>
  </si>
  <si>
    <t>Coastline Beach Residences by Sobha Realty is an off-plan development at Siniya Island, Umm Al Quwain. The project will have four towers namely Coastline Beach Residences Tower A to D. Coastline Beach Residences Tower C will have 1 to 3-bedroom apartments along with 2 and 3-bedroom duplexes. Residents will enjoy a beach lagoon and water activities such as kite surfing and paddleboarding. The infinity swimming pool will provide panoramic views of the tranquil shoreline, while landscaped parks and a sky garden offer peaceful retreats within the community. There will be children's play areas and an 18-hole golf course, adding to the diverse recreational options within the development.</t>
  </si>
  <si>
    <t>برج كوستلاين بيتش ريزيدنسيز C</t>
  </si>
  <si>
    <t>يُعتبر مشروع كوستلاين بيتش ريزيدنسيز السكني الفاخر في جزيرة السينية بإمارة أم القيوين وجهة مثالية تجمع بين الرفاهية والطبيعة. يضم المشروع أربعة أبراج سكنية تشمل شققاً بغرفة إلى ثلاث غرف، بالإضافة إلى دوبلكس بغرفتين وثلاث غرف.
سيستمتع سكان برج كوستلاين بيتش ريزيدنسيز C بإمكانية الوصول المباشر إلى الشاطئ  المليء بالأنشطة المائية مثل؛ ركوب الأمواج بالطائرة الورقية، والتجديف. كما يوفر المسبح اللامتناهي إطلالات بانورامية رائعة على الشاطئ الهادئ، بينما تقدم الحدائق مساحات هادئة للاستجمام. يشمل المشروع أيضاً مناطق مخصصة للأطفال وملعب جولف مكون من 18 حفرة، مما يوفر تنوعاً في المرافق الترفيهية.</t>
  </si>
  <si>
    <t>Coastline Beach Residences Tower D</t>
  </si>
  <si>
    <t>Coastline Beach Residences at Siniya Island is planned as a waterfront development by Sobha Group. This off-plan project has four towers from Coastline Beach Residences A to D. Coastline Beach Residences D promises to be a stunning beachside haven featuring 1 to 3-bedroom apartments and 2 and 3-bedroom duplexes. Residents will have beach access and beachside activities such as paddle boarding and kite surfing. The infinity pool offers stunning sea views, while the landscaped parks and a sky garden provide tranquil spaces within the community. There will be children's play areas and an 18-hole golf course, adding variety to the recreational activities in the development.</t>
  </si>
  <si>
    <t>برج كوستلاين بيتش ريزيدنسيز D</t>
  </si>
  <si>
    <t>يُعتبر مشروع كوستلاين بيتش ريزيدنسيز السكني الفاخر في جزيرة السينية بإمارة أم القيوين وجهة مثالية تجمع بين الرفاهية والطبيعة. يضم المشروع أربعة أبراج سكنية تشمل شققاً بغرفة إلى ثلاث غرف، بالإضافة إلى دوبلكس بغرفتين وثلاث غرف.
سيستمتع سكان برج كوستلاين بيتش ريزيدنسيز D بإمكانية الوصول المباشر إلى الشاطئ  المليء بالأنشطة المائية مثل؛ ركوب الأمواج بالطائرة الورقية، والتجديف. كما يوفر المسبح اللامتناهي إطلالات بانورامية رائعة على الشاطئ الهادئ، بينما تقدم الحدائق مساحات هادئة للاستجمام. يشمل المشروع أيضاً مناطق مخصصة للأطفال وملعب جولف مكون من 18 حفرة، مما يوفر تنوعاً في المرافق الترفيهية.</t>
  </si>
  <si>
    <t>Amazonia</t>
  </si>
  <si>
    <t>Palladium Development presents Amazonia, a distinguished residential project located in the thriving neighborhood of Al Jaddaf, Dubai. This exceptional development offers a range of 1-bedroom, 2-bedroom apartments and 3-bedroom penthouses, meticulously designed to cater to individuals, families, and investors seeking a contemporary lifestyle paired with premium amenities.
Amazonia offers carefully crafted residences, ranging in size from 635 sqft (59 m²) for cozy 1-bedroom apartments to 32582 sqft (3027 m²) for expansive 3-bedroom penthouses. With a starting price of 1 160 000 AED (about 315 800 $), these homes present a compelling investment opportunity for those interested in purchasing apartments in Dubai. The development features a convenient 60/40 payment plan, requiring a 10% initial down payment, making it an accessible choice for a variety of buyers. The anticipated handover date for Amazonia is scheduled for Q4 2026, delivering modern and future-ready residences in one of Dubai's highly sought-after neighborhoods.
Strategically located in Al Jaddaf, Palladium Development’s Amazonia offers excellent connectivity to Dubai’s major road networks, including Sheikh Rashid Road, Al Khail Road, and Oud Metha Road, ensuring seamless access to key destinations. Dubai Intl. Airport is a 15-minute drive, while Downtown Dubai, home to Burj Khalifa and The Dubai Mall, is just 10 minutes away, providing world-class shopping, dining, and cultural experiences. For leisure and waterfront activities, Dubai Creek and Dubai Festival City Mall are nearby, offering a mix of retail, entertainment, and scenic promenades. Business hubs like Business Bay and DIFC are within 15 minutes, catering to professionals seeking proximity to workplaces. Amazonia benefits from Al Jaddaf’s dynamic blend of modern living and cultural heritage. With its prime location and easy access to leisure, cultural, and business hubs, Amazonia offers a vibrant lifestyle in one of Dubai’s most promising communities.
Amazonia features modern architectural design, emphasizing both aesthetics and functionality. The interiors are crafted with premium materials, offering spacious living areas that cater to contemporary lifestyles. Kitchens are equipped with high-quality appliances and finishes, ensuring a blend of style and practicality.</t>
  </si>
  <si>
    <t xml:space="preserve">Amazonia is a prestigious off-plan project by Palladium Development in Al Jaddaf, Dubai. The residential development will feature a diverse selection of 1 and 2-bedroom apartments and 3-bedroom penthouses. Each residential unit will be thoughtfully designed and complemented by luxurious amenities offering a modern lifestyle. Amazonia’s location allows connectivity to Dubai’s key road networks, including Sheikh Rashid Road (E11) and Oud Metha Road(E66), ensuring accessibility to major destinations in the city. For waterfront leisure, Dubai Creek and Dubai Festival City Mall are close by, offering an array of retail and entertainment options. Amazonia is the epitome of luxury and convenience, crafted to redefine urban living in Dubai.
</t>
  </si>
  <si>
    <t>امازونيا</t>
  </si>
  <si>
    <t>يقع مشروع امازونيا، الذي يُعد من أبرز مشاريع بالاديوم للتطوير العقاري، في منطقة الجداف بإمارة دبي. يضم المشروع مجموعة فاخرة من الشقق السكنية تشمل شققاً مكونة من غرفة وغرفتين، بالإضافة إلى منازل بنتهاوس مكونة من ثلاث غرف. تم تصميم كل وحدة بعناية فائقة، مع توفير مرافق فاخرة تعكس أسلوب حياة عصري ومميز.  
يمتاز امازونيا بموقعه المثالي الذي يربط سكانه بسهولة بشبكة الشوارع الرئيسية في دبي، بما في ذلك شارع الشيخ راشد وشارع عود ميثاء، مما يضمن الوصول السريع إلى أبرز المعالم في المدينة، كما يقع بالقرب من خور دبي ودبي فيستيفال سيتي مول، مما يمنح السكان فرصة للاستمتاع بالأنشطة الترفيهية والتسوق على الواجهة المائية.  
يقدم امازونيا تجربة استثنائية تمزج بين الفخامة والراحة، ليعيد تعريف الحياة العصرية في دبي بأسلوب لا يُضاهى.</t>
  </si>
  <si>
    <t>Cotier House by Imtiaz</t>
  </si>
  <si>
    <t>Imtiaz Cotier House residents can enjoy a wide array of amenities and facilities designed to enhance their quality of life. The development boasts over 20 kilometers of stunning beaches, including a Blue Flag-certified beach, offering pristine waterfront experiences. The community features more than 2 kilometers of parks and open areas, providing ample green spaces for relaxation and recreation. For golf enthusiasts, top-tier golf courses with stunning views of the Arabian Gulf and the Downtown Dubai skyline are available. Residents can also benefit from private beaches, shopping centers, wellness facilities, and entertainment hubs, ensuring every aspect of their lifestyle is catered to with sophistication and comfort.
The architecture of Imtiaz Cotier House reflects a modern and contemporary aesthetic, seamlessly blending with the natural surroundings of Dubai Islands. The design emphasizes open spaces, natural light, and high-quality finishes, creating a harmonious living environment. The interiors are thoughtfully designed to provide comfort and functionality, featuring spacious layouts and premium materials. The kitchens are equipped with state-of-the-art appliances and fixtures, catering to the needs of modern living.</t>
  </si>
  <si>
    <t xml:space="preserve">Cotier House by Imtiaz offers an exceptional lifestyle with a wide range of amenities. The upcoming project on Dubai Islands will feature residences with pristine waterfront setting for relaxation and leisure. Designed to maximize open spaces and natural light, these residences will boast high-quality finishes. Interiors will be meticulously crafted while kitchens will be equipped with state-of-the-art appliances and fixtures. Residents will also enjoy exclusive access to private beaches, shopping centres, wellness facilities and entertainment hubs. The architectural plan of Cotier House by Imtiaz embodies a modern and contemporary aesthetic, thoughtfully integrated with the natural beauty of the Dubai Islands.
</t>
  </si>
  <si>
    <t>كوتير هاوس من إمتياز</t>
  </si>
  <si>
    <t>يوفر كوتير هاوس من إمتياز أسلوب حياة استثنائي يجمع بين الفخامة والمرافق الخدمية المتنوعة. يتميز المشروع المرتقب في جزر دبي بموقع ساحر على مياه الخليج العربي، مما يجعله وجهة مثالية للاسترخاء والاستمتاع. تم تصميم الوحدات السكنية في كوتير هاوس  بعناية فائقة لتعزيز المساحات المفتوحة والاستفادة من الضوء الطبيعي، مع تشطيبات راقية تعكس أقصى درجات الأناقة.  
تم تجهيز المطابخ في كوتير هاوس بأحدث الأجهزة والتجهيزات العصرية، بينما توفر التصاميم الداخلية تجربة مريحة ومميزة. سيستمتع السكان بإمكانية الوصول إلى شواطئ خاصة ومراكز تسوق فاخرة، بالإضافة إلى مرافق صحية وأماكن ترفيهية مميزة. يجمع المشروع بين التصميم العصري والجمال الطبيعي لجزر دبي، ليقدم تجربة سكنية فريدة من نوعها.</t>
  </si>
  <si>
    <t>The Vyne Residences</t>
  </si>
  <si>
    <t>The Vyne Residences by Metrical Developments is a 23-storey residential building along Al Khail Road, located in JVT District 5, Jumeirah Village Triangle, Dubai. Offering luxury homes with futuristic layouts and comfortable living spaces, it ensures spacious units with ample rooms and enhanced privacy. Every home comes with beautifully designed bedrooms, a living room, a well-equipped kitchen and dining area, an en-suite bathroom, a guest bathroom, and a spacious balcony for unwinding. Luxury features consist of a pool, sports facilities, gym, parking, retail stores, and beautiful parks. Communal shared spaces promote a sense of community living, making it an ideal place to call home.</t>
  </si>
  <si>
    <t xml:space="preserve">The Vyne Residences is a 23-storey residential tower situated along the Al Khail Road (E44) in District 5, Jumeirah Village Triangle, Dubai. The modern development by Metrical Developments will offer luxury residences designed with comfortable living spaces and futuristic layouts. Each residence will be thoughtfully crafted, featuring elegantly designed bedrooms, a living room, a fully equipped kitchen, an en-suite bathroom, a guest bathroom and a spacious balcony. The Vyne Residences will offer an array of luxury amenities, including a swimming pool, sports facilities, a fully equipped gym, retail stores, parking spaces and scenic parks. Additionally, communal shared spaces will foster a sense of community among residents.
</t>
  </si>
  <si>
    <t>ذا فاين ريزدينسز</t>
  </si>
  <si>
    <t>يقع ذا فاين ريزيدينسز، البرج السكني المكون من 23 طابق، في منطقة مثلث قرية الجميرا بإمارة دبي، على امتداد شارع الخيل. يتميز هذا المشروع العصري من شركة متريكال للتطوير العقاري بتقديم شقق فاخرة مصممة بعناية لتلبية احتياجات الحياة العصرية.  
توفر الوحدات السكنية في ذا فاين ريزيدينسز مساحات واسعة وتصاميم متقنة تضم غرف نوم أنيقة، وغرف معيشة مريحة، ومطابخ مجهزة بأحدث الأجهزة، بالإضافة إلى حمامات داخلية وأخرى للضيوف، وشرفات واسعة تمنح إطلالات خلابة.  
يتميز المشروع بمجموعة من المرافق المتكاملة، مثل؛ مسبح حديث، ومرافق رياضية متطورة، ومركز لياقة بدنية مجهز بالكامل، ومساحات خضراء، ومتاجر متنوعة. كما تتوفر مناطق مشتركة مصممة لتعزيز الروابط الاجتماعية بين السكان، مما يجعل ذا فاين ريزيدينسز الخيار الأمثل لمن يبحث عن مزيج من الراحة والفخامة في قلب دبي.</t>
  </si>
  <si>
    <t>Estrella by Nexus</t>
  </si>
  <si>
    <t>Estrella by Nexus Developer is an iconic residential project located in the vibrant community of Majan, Dubai, offering exceptional connectivity and convenience.
The project features an extraordinary architectural design and comprises a 10-story residential tower with premium apartments ranging from 1-bedroom to 2-bedroom units with a pool. Every residence is thoughtfully crafted, boasting sleek and contemporary interiors designed to maximize serene views of the lush community landscapes, Al Barari, and Dubai’s greenery.
Estrella apartments are equipped with high-end German appliances, Italian origin kitchen &amp; tiles.
Residents of Estrella will enjoy access to an array of luxurious amenities, including a rooftop offering a gym, swimming pool, lounge, and a BBQ area. Additional facilities include a kids’ play area, landscaped gardens, and a serene sun-sitting zone, fostering a perfect blend of relaxation and leisure.
With its strategic location, Estrella offers effortless connectivity to key destinations across Dubai, including shopping malls, educational hubs, healthcare centers, and recreational facilities. Experience an elevated lifestyle where elegance meets convenience at Estrella by Nexus Developer.</t>
  </si>
  <si>
    <t xml:space="preserve">Estrella by Nexus Developer is an esteemed residential project in Majan, Dubai, offering unparalleled connectivity and convenience. This 10-storey residential development will showcase a stunning architectural design and features a selection of premium 1-bedroom and 2-bedroom apartments with a luxurious pool. Apartments will be equipped with high-end German appliances and Italian kitchens and tiles. Residents can indulge in a variety of luxurious amenities, including a rooftop gym, lounge, swimming pool and barbecue area. Additional facilities include a kids’ play area, landscaped gardens and a tranquil sun-sitting zone. Estrella will offer seamless access to major destinations across Dubai such as Global Village and IMG Worlds of Adventure.
</t>
  </si>
  <si>
    <t>إستريلا</t>
  </si>
  <si>
    <t>في قلب منطقة مجان بإمارة دبي، يقدم مشروع إستريلا من شركة نيكسوس العقارية فرصة فريدة للعيش في بيئة سكنية راقية ومتكاملة. يتمتع المشروع بموقع استراتيجي يسهل الوصول إلى أهم معالم دبي، مما يجعله الخيار المثالي لمن يبحثون عن الراحة والرفاهية في الإمارة.
يضم إستريلا شققاً فاخرة تتراوح بين غرفة وغرفتين، تم تصميمها بعناية لتلبية أعلى المعايير. تتميز الوحدات السكنية بمطابخ إيطالية حديثة وأجهزة ألمانية عالية الجودة، مع لمسات من الفخامة في كل زاوية. كما يوفر المشروع مجموعة من المرافق المتكاملة التي تشمل مركز لياقة بدنية على السطح، ومسبح، ومنطقة للشواء، ومنطقة ألعاب للأطفال، مما يجعل من إستريلا الوجهة المثالية للعيش في دبي.</t>
  </si>
  <si>
    <t>105 Residences by Kamdar</t>
  </si>
  <si>
    <t>Explore 105 Residences at JVC, a stunning architectural masterpiece by Kamdar Developments in Dubai. This exclusive complex offers a selection of luxurious home units designed with modern sophistication and elegant finishes.
Crafted by an award-winning architect, 105 Residences stands out with its sleek design, featuring contemporary lines, expansive glass balconies, and large windows. The striking exterior reflects innovation and timeless beauty, making this development a landmark in modern Dubai living.
Inside, each home offers spacious layouts, high-end finishes, and natural light, creating a perfect sanctuary for residents. With curated interiors and an open, airy design, these residences provide both comfort and elegance. The design emphasizes luxury, style, and serenity in every corner.
Located in the heart of Jumeirah Village Circle (JVC), 105 Residences offers a peaceful and luxurious living experience in one of Dubai’s most sought-after neighborhoods. Whether you’re drawn to the contemporary architecture or the serene atmosphere, this development offers a truly elevated lifestyle.
Experience the best of modern living at 105 Residences at JVC, where luxury meets innovative design and comfort.</t>
  </si>
  <si>
    <t xml:space="preserve">105 Residences is an architectural marvel by Kamdar Developments in District 13, Jumeirah Village Circle Dubai. The exclusive development will feature a collection of luxurious homes, meticulously designed with modern sophistication and elegant finishes. Created by an award-winning architect, 105 Residences will showcase a striking exterior with sleek, contemporary lines, expansive glass balconies and large windows. Inside, each residence will offer spacious layouts, high-end finishes and abundant natural light. With thoughtfully curated interiors and an open, airy design, these homes blend comfort with elegance. Nestled in Jumeirah Village Circle (JVC), 105 Residences provides a peaceful living experience in one of Dubai’s most desirable neighbourhoods.
</t>
  </si>
  <si>
    <t>105 ريزيدنسز</t>
  </si>
  <si>
    <t>في قلب دائرة قرية جميرا بدبي، يقع مشروع 105 ريزيدنسز من شركة كامدار. يتميز المشروع بمجموعة من المنازل الفاخرة المصممة بعناية لتوفير أسلوب حياة عصري وأنيق. يتمتع 105 ريزيدنسز بتصميم خارجي مميز مع خطوط معمارية عصرية، وشرفات زجاجية واسعة ونوافذ كبيرة تسمح بدخول الضوء الطبيعي.
داخل الوحدات السكنية، تم تصميم المساحات بعناية لتوفير بيئة مفتوحة ومشرقة، مع تصاميم داخلية مدروسة مع تفاصيل عصرية، لتجمع بين الأناقة والراحة. يوفر مشروع 105 ريزيدنسز في قلب دائرة قرية جميرا تجربة سكنية هادئة في أحد أكثر الأحياء رقياً في دبي.</t>
  </si>
  <si>
    <t>Montage</t>
  </si>
  <si>
    <t>Introducing Montage—a curated living experience crafted from thoughtful details and intentional design.
At Montage, it’s not just about having a place to live—it’s about how every little detail comes together to create something much more. Thoughtfully crafted spaces, smart design, and a focus on what really matters make Montage a home where life just flows better, proving it’s truly greater than the sum of its parts.</t>
  </si>
  <si>
    <t xml:space="preserve">Montage by Key Mavens Development Company is an upcoming project in the tranquil neighbourhood of Al Jaddaf, Dubai. The off-plan development has peaceful surroundings and easy access to the vibrant city. Once completed, residents can enjoy waterfront views, proximity to key cultural landmarks and a close-knit community life. Each 1 and 2-bedroom apartments at Montage is designed with modern amenities including a lobby, fitness centre, children’s playground and pool deck. Sheikh Rashid Road (E11) and Oud Metha (E66) will connect residents with the central city in a short drive.
</t>
  </si>
  <si>
    <t>مونتاج</t>
  </si>
  <si>
    <t>وسط أجواء هادئة وإطلالات خلابة على الواجهة المائية، يقدم مشروع مونتاج من شركة كي ميفينز للتطوير تجربة سكنية متميزة في حي الجداف، دبي. يتميز هذا المشروع الجديد بسهولة الوصول إلى المدينة النابضة بالحياة مع الحفاظ على أجواء الهدوء والسكينة. عند اكتماله، سيستمتع السكان بإطلالات رائعة على الواجهة المائية، والقرب من معالم ثقافية بارزة، وتجربة حياة مجتمعية مترابطة. 
يضم مونتاج شقق عصرية مكونة من غرفة وغرفتين، مصممة بأناقة لتوفير الراحة والفخامة، مع مرافق حديثة تشمل ردهة استقبال، ومركز لياقة بدنية، ومنطقة لعب للأطفال، ومسبح. كما يتيح الموقع المثالي للمشروع سهولة الوصول إلى الإمارة عبر شارعي الشيخ راشد، وعود ميثاء، مما يجعل التنقل مريحاً وسريعاً إلى أبرز معالم دبي.</t>
  </si>
  <si>
    <t>Eco Harmony Tower</t>
  </si>
  <si>
    <t>From the serene shores of Jumeirah Beach to the vibrant pulse of Downtown Dubai, and the family-friendly ambiance of JVC-Dubai offer a tapestry of unique experiences. Discover a lifestyle at ECO Harmony Tower that reflects your apiration and individuality.</t>
  </si>
  <si>
    <t xml:space="preserve">Eco Harmony Tower is another off-plan residential project in District 11, Jumeirah Village Circle (JVC) Dubai. Designed with sustainability and modern living, the project by Green Point Home Development will blend eco-conscious innovation with contemporary elegance. There will be a selection of studio, 1, 2 and 3-bedroom apartments along with 3-bedroom duplexes in the development. Offering a perfect balance of comfort and convenience, the architectural gem will provide residents with thoughtfully crafted spaces, state-of-the-art amenities and a vibrant community atmosphere. With the lush green surroundings and a commitment to environmental harmony, Eco Harmony Tower will redefine urban living for a sustainable future.
</t>
  </si>
  <si>
    <t>برج ايكو هارموني</t>
  </si>
  <si>
    <t>في قلب قرية جميرا الدائرية، يبرز برج ايكو هارموني كمشروع سكني جديد يعكس التزاماً بالاستدامة والحياة العصرية. طورت هذا المشروع شركة جرين بوينت هوم للتطوير العقاري، وهو يجمع بين الابتكار الصديق للبيئة والفخامة المعاصرة.  
يضم المشروع خيارات سكنية متعددة تشمل؛ شقق الاستوديو، وشقق بغرفة واثنتين وثلاث غرف، بالإضافة إلى وحدات دوبلكس بثلاث غرف. صُممت هذه الوحدات بعناية لتوفير مساحات مريحة ومرافق حديثة في أجواء مجتمعية نابضة بالحياة.  
ومع محيطه المورق ونهجه المتناغم مع البيئة، يقدم برج ايكو هارموني تجربة سكنية مميزة تعيد تعريف الحياة العصرية برؤية مستقبلية مستدامة.</t>
  </si>
  <si>
    <t>Viera Residences</t>
  </si>
  <si>
    <t>Viera Residences is a new, exciting development by Vantage Ventures Real Estate, located in Dubai Production City. Offering a variety of contemporary apartments, this development is ideal for professionals, families, and investors looking for a balanced, vibrant lifestyle.
Viera Residences presents modern apartments with well-designed floor plans, offering a comfortable and convenient lifestyle. The homes are crafted with high-quality finishes, creating a welcoming atmosphere with spacious living areas that blend style and functionality.</t>
  </si>
  <si>
    <t xml:space="preserve">Viera Residences is a unique development in Dubai Production City presenting a thoughtfully curated collection of studios, 1 and 2-bedroom apartments. Each apartment in the off-plan project will boast premium finishes and offer peaceful views. Designed for those who appreciate style, space and sophistication, Viera Residences will offer an array of exceptional amenities, including a swimming pool, a children’s play area, two landscaped outdoor lounges, a multipurpose hall, a gym and a sauna. Sheikh Mohammed Bin Zayed Road (E311) is in proximity providing easy accessibility to key areas. Blending modern design with meticulous attention to detail, Viera Residences will reimagine contemporary living in a serene environment.
</t>
  </si>
  <si>
    <t>فييرا ريزيدنسز</t>
  </si>
  <si>
    <t xml:space="preserve">يجسد فييرا ريزيدنسز مفهوماً جديداً للحياة العصرية في مدينة دبي لإنتاج، حيث يتناغم التصميم العصري مع الراحة والرقي. يوفر المشروع الذي لا يزال قيد الإنشاء مجموعة مختارة بعناية من شقق الاستوديو والشقق المكونة من غرفة أو غرفتين، تتميز بتشطيبات راقية وإطلالات هادئة، لتلبية احتياجات الباحثين عن أسلوب حياة متوازن يجمع بين الفخامة والهدوء.  
يوفر فييرا ريزيدنسز مجموعة متكاملة من المرافق المميزة، بما في ذلك؛ مسبح، ومنطقة لعب للأطفال، وصالتين خارجيتين، وقاعة متعددة الاستخدامات، ومركز لياقة بدنية، وساونا، كما يتميز بموقعه الاستراتيجي بالقرب من شارع الشيخ محمد بن زايد، مما يجعل التنقل إلى مختلف مناطق دبي مريحاً وسريعاً.  </t>
  </si>
  <si>
    <t>Burj Azizi</t>
  </si>
  <si>
    <t>At the heart of this extraordinary city soars Burj Azizi, an architectural marvel that unites global cultures and sensory experiences into a multi-layered universe. Just as what’s inside each of us makes us special, it’s the offerings inside Burj Azizi that make it exceptional.
Rising 725 meters, with unmatched records, it is the only freehold property on the iconic Sheikh Zayed Road strip. More than a skyscraper, Burj Azizi is where you don’t leave with souvenirs, shopping bags and selfies, but soul-enriching stories that redefine what it means to live, stay, and elevate in Dubai.</t>
  </si>
  <si>
    <t xml:space="preserve">Burj Azizi is an upcoming skyscraper set to rise 725 meters tall on a prime site along Dubai’s iconic Sheikh Zayed Road (E11). Once completed, the 131+ storey marvel will be the second tallest building in the world. The off-plan project by Azizi Developments will house a unique all-suite 7-star hotel inspired by seven cultural themes, alongside an array of residences, including apartments, luxurious penthouses and holiday homes. Amenities in the project will include swimming pools, saunas, wellness centres, cinemas, gyms, resident lounges, a children’s play area and more. Complemented by a range of premium dining options, Burj Azizi promises to set new benchmarks for opulence and innovation.
</t>
  </si>
  <si>
    <t>برج عزيزي</t>
  </si>
  <si>
    <t>سيبلغ طول ناطحة السحاب، برج عزيزي، 725 متر، والتي تتمتع بموقع استراتيجي على طول شارع الشيخ زايد في دبي، لتصبح عند اكتمالها ثاني أطول مبنى في العالم. يتكون البرج من أكثر من 131 طابق ويضم فندق فاخر من فئة السبع نجوم مستوحى من سبع ثقافات عالمية. 
بالإضافة إلى ذلك، يحتوي المشروع على مجموعة متنوعة من الوحدات السكنية الفاخرة، بما في ذلك؛ الشقق الأنيقة، وشقق البنتهاوس الفخمة، ومنازل العطلات. كما سيستمتع السكان بمجموعة من المرافق المميزة، مثل؛ المسابح، والساونا، ودور السينما، ومراكز اللياقة البدنية، ومناطق الاسترخاء، ومناطق لعب للأطفال، وغيرها، إضافةً إلى مجموعة كبيرة من المطاعم الفاخرة، يضع برج عزيزي معايير جديدة للترف والابتكار في عالم البناء الفاخر.</t>
  </si>
  <si>
    <t>The Baltimore</t>
  </si>
  <si>
    <t>Explore our modern apartments featuring 1, 2, and 3 bedrooms, perfectly situated at the entrance of the main park. Enjoy stunning boulevard views and a seamless blend of serenity and convenience.
Discover the essence of nature, with tranquil green spaces designed for jogging, casual walks, or unwinding, blending the vibrancy of the city with a touch of calm.</t>
  </si>
  <si>
    <t xml:space="preserve">The Baltimore in Town Square offers a new standard of modern living with thoughtfully designed 1, 2 and 3-bedroom apartments. Offering breathtaking views of the vibrant boulevard, these residences strike the perfect balance between tranquillity and convenience. Every apartment will be designed with modern elegance and functionality, providing a comfortable and stylish space. The location ensures easy access to urban amenities while maintaining a sense of serenity. Ideally located at the entrance of the Town Square Park, the off-plan development by Nshama will feature children and adult pools, a gym, indoor and outdoor play areas, a barbecue area and a multipurpose room. 
</t>
  </si>
  <si>
    <t>ذا بالتيمور</t>
  </si>
  <si>
    <t>في مشروع ذا بالتيمور الواقع في تاون سكوير بإمارة دبي، يتم تعريف معايير جديدة للمعيشة العصرية من خلال شقق مصممة بعناية تضم خيارات من غرفة أو اثنتين أو ثلاث غرف. تطل هذه الوحدات السكنية على مناظر خلابة للبوليفارد، لتجمع بين الراحة والهدوء مع سهولة الوصول إلى جميع المرافق الحديثة. كما تتميز الشقق بتصميم أنيق وعصري يجمع بين الوظيفة والجمال لتوفير مساحات مريحة وأنيقة للعيش. 
يقع ذا بالتيمور عند مدخل حديقة تاون سكوير، وهو مشروع قيد الإنشاء من شركة نشاما، ويضم مجموعة من المرافق المميزة مثل؛ مسابح للأطفال والكبار، ومركز لياقة بدنية، ومناطق لعب داخلية وخارجية، ومساحة للشواء، وقاعة متعددة الاستخدامات، مما يجعل المشروع وجهة مثالية لحياة متكاملة تجمع بين الفخامة والراحة.</t>
  </si>
  <si>
    <t>Eco Fusion Tower</t>
  </si>
  <si>
    <t>Welcome to Eco Fusion Tower, where sophistication meets serenity in the vibrant Jumeirah Village Circle. Immerse yourself in the spirit of community enriched by lush landscapes and thoughtful design.
Enjoy seamless access to Downtown, the heart of Dubai, and iconic landmarks such as The Palm Jumeirah, Dubai Marina, and more. With refined educational institutes as well as elegant social spaces at your doorstep, VC offers convenience coupled with exclusive living.</t>
  </si>
  <si>
    <t xml:space="preserve">Eco Fusion Tower is an upcoming residential development in District 10 of Jumeirah Village Circle (JVC), Dubai. The project by Green Point Home Development will seamlessly combine sustainability with modern living. It will feature a variety of studio, 1, 2 and 3-bedroom apartments, as well as 3-bedroom duplexes. Designed to offer the perfect blend of comfort and convenience, the off-plan apartment tower will showcase thoughtfully designed interiors, cutting-edge amenities and a vibrant community ambience. Surrounded by lush greenery and committed to environmental sustainability, Eco Fusion Tower in JVC Dubai aims to redefine urban living with a focus on a greener future.
</t>
  </si>
  <si>
    <t>برج إيكو فيوجن</t>
  </si>
  <si>
    <t>في قلب الضاحية 10، قرية جميرا الدائرية بإمارة دبي، يبرز برج إيكو فيوجن كوجهة سكنية تجمع بين الاستدامة والحياة العصرية. يقدم المشروع، الذي تطوره شركة جرين بوينت هوم للتطوير العقاري، مجموعة متنوعة من الوحدات السكنية تشمل؛ شقق استوديو، وشقق مكونة من غرفة، وغرفتين، وثلاث غرف، بالإضافة إلى وحدات دوبلكس بثلاث غرف. 
تم تصميم برج إيكو فيوجن بعناية ليمنح السكان توازناً مثالياً بين الراحة والرفاهية، مع تصاميم داخلية عصرية ومرافق حديثة. محاطاً بالمساحات الخضراء ومع الالتزام بمبادئ الاستدامة البيئية، يعيد البرج تعريف أسلوب الحياة العصرية برؤية مستقبلية أكثر استدامة.</t>
  </si>
  <si>
    <t>Havelock Residences</t>
  </si>
  <si>
    <t>Havelock Residences at Al Furjan is an exclusive development by AA HMB Developments that combines modern living with studios, 1, 2 and 3-bedroom apartments. This stunning 10-storey residential tower offers a lifestyle that redefines luxury and comfort. Proximity to major road networks like Sheikh Zayed Road ensures seamless connectivity, making this development ideal for those who wish to be close to the city's attractions yet savour the tranquility of suburban living. Designed for families and individuals seeking an urban retreat, features state-of-the-art fitness centers, a swimming pool, lush landscaped gardens, and dedicated kids' play areas. With 24/7 security, concierge services, and ample parking, residents can experience peace of mind while enjoying a community-centric environment.</t>
  </si>
  <si>
    <t xml:space="preserve">Havelock Residences is an exclusive development by AA HMB Developments in Discovery Gardens offering a blend of modern living with a selection of high-end residences. These will include studios, 1, 2 and 3-bedroom apartments. The elegant 10-storey residential tower will redefine luxury and comfort, providing residents with a sophisticated lifestyle. Designed as an urban retreat for families and individuals, the off-plan development will feature state-of-the-art fitness centres, lush landscaped gardens, a swimming pool and dedicated children's play areas. With 24-hour security, concierge services and ample parking, Havelock Residences in Discovery Gardens will offer residents peace of mind in a vibrant, community-focused environment.
</t>
  </si>
  <si>
    <t>هافلوك ريزيدنسز</t>
  </si>
  <si>
    <t>يجمع برج هافلوك ريزيدنسز في ديسكفري جاردنز بين الحياة العصرية والمرافق الفاخرة. وهو يتضمن مجموعة متنوعة من الشقق التي تشمل؛ شقق استوديو، وشقق بغرفة وغرفتين وثلاث غرف، والتي توفر تجربة سكنية لا مثيل لها. يتألف البرج من 10 طوابق مع تصميم فاخر ومرافق استثنائية تهدف إلى توفير الراحة والرفاهية للسكان.
تم تصميم هذا المشروع ليكون ملاذاً عصرياً للعائلات والأفراد على حد سواء، ويضم؛ مراكز لياقة بدنية حديثة، وحدائق منسقة بعناية، ومسبح هادئ، ومناطق مخصصة للأطفال. بالإضافة إلى وجود الأمن على مدار الساعة، وخدمات الكونسيرج، ومواقف السيارات الواسعة، مما يوفر بيئة سكنية آمنة ومريحة. تمتع بأسلوب حياة مريح في هذا المشروع الذي يجمع بين الفخامة والراحة في بيئة عصرية.</t>
  </si>
  <si>
    <t>311 Boulevard</t>
  </si>
  <si>
    <t>Centrally located within Jumeirah Village Circle, 311 Boulevard offers easy access to Dubai’s top attractions. A 10-minute drive to Mall of the Emirates, 15 minutes to Dubai Marina, and 20 minutes to Downtown Dubai put the city’s most exciting experiences within reach.
The building’s design embodies timeless elegance, featuring high-end materials, fine finishes, and carefully crafted spaces that combine luxury with functionality.
From cozy studios to expansive three-bedroom apartments, 311 Boulevard accommodates various lifestyles and investment needs.</t>
  </si>
  <si>
    <t xml:space="preserve">311 Boulevard is a 20-story residential tower by BAM Eskan Real Estate that seamlessly blends Italian-inspired luxury with eco-friendly living. The off-plan development in District 13, Jumeirah Village Circle (JVC) Dubai features 399 units, including studios, 1, 2 and 3-bedroom apartments, along with retail spaces. These residences will have meticulously designed interiors with high ceilings, bespoke fixtures and premium materials. Each home will be equipped with contemporary kitchens, elegant bathrooms and spacious bedrooms. The development offers an array of amenities, including lush gardens, rooftop lounges and state-of-the-art fitness centres. Strategically located near Sheikh Mohammed Bin Zayed Road (E311), the apartment tower will provide secure and serene living spaces.
</t>
  </si>
  <si>
    <t>311 بوليفارد</t>
  </si>
  <si>
    <t>يتألق 311 بوليفارد كبرج سكني مكون من 20 طابق تم تطويره من قبل شركة بام إسكان، حيث يجمع بين الفخامة المستوحاة من الطراز الإيطالي وأسلوب الحياة المستدام. يقع المشروع قيد الإنشاء في الضاحية 13، قرية الجميرا الدائرية في دبي، ويضم 399 وحدة تشمل؛ شقق استوديو وشقق مكونة من غرفة، وغرفتين، وثلاث غرف، بالإضافة إلى مساحات تجارية. تتميز هذه الوحدات السكنية بتصاميم داخلية مصممة بعناية مع أسقف مرتفعة، وتجهيزات مخصصة، ومواد فاخرة. 
كل وحدة في هذا البرج مجهزة بمطابخ عصرية وحمامات أنيقة وغرف نوم واسعة. كما يضم المشروع مجموعة من المرافق المميزة، بما في ذلك حدائق خضراء، ومراكز لياقة بدنية حديثة. بفضل موقعه الاستراتيجي بالقرب من شارع الشيخ محمد بن زايد، يقدم البرج بيئة آمنة وهادئة مع كل مقومات الراحة والرفاهية.</t>
  </si>
  <si>
    <t>Sunset Bay by Imtiaz</t>
  </si>
  <si>
    <t>Welcome to Sunset Bay by Imtiaz, a residence promising a lifestyle as captivating as its namesake. Here, life flows effortlessly from the brilliance of dawn to the serenity of dusk.
Begin your mornings by the water, savour life at an unhurried pace in an apartment crafted for you, with the world’s best amenities within reach. And as the sun dips below the horizon, let the hues of sunset welcome you home.
Sunset Bay embodies the spirit of modern coastal living, a masterpiece of architecture that harmoniously blends elegance with coastal charm. Featuring sweeping terraces, airy balconies, and expansive views, the building is crafted to celebrate the beauty of its natural setting. Each element, from its striking façade to the rooftop retreat, is designed to bring the calm of the coast into everyday life, creating an elevated experience by the water.</t>
  </si>
  <si>
    <t xml:space="preserve">Sunset Bay by Imtiaz is an off-plan development in Dubai Islands featuring 1, 2 and 3-bedroom apartments. The project by Imtiaz Development will be a sanctuary of modern coastal living where luxury meets tranquillity. Set against the stunning backdrop of shimmering waters and breathtaking sunsets, the apartment tower will feature thoughtfully crafted apartments, world-class amenities and architecture that seamlessly blends elegance with coastal charm. Amenities in the off-plan development include an outdoor dining area, private terrace, meeting area, ping pong table, clubhouse and gym. With expansive terraces, a striking façade, breezy balconies and rooftop retreats, this masterpiece will offer a truly elevated waterfront experience.
</t>
  </si>
  <si>
    <t>صن ست باي من امتياز</t>
  </si>
  <si>
    <t>يعد مشروع صن ست باي من امتياز في جزر دبي ملاذاً للحياة الساحلية العصرية، حيث تلتقي الفخامة بالهدوء. يوفر المشروع شققاً مكونة من غرفة، وغرفتين، وثلاث غرف، مع تصميمات داخلية عصرية ومرافق عالمية المستوى.  
يتميز البرج بإطلالات خلابة على المياه المتلألئة وغروب الشمس الساحر، مع تراسات واسعة، وشرفات منعشة، ومساحات مخصصة على السطح. تشمل المرافق منطقة لتناول الطعام في الخارج، وتراس خاص، ومنطقة اجتماعات، وطاولة تنس، ونادي ترفيهي، ومركز لياقة بدنية، مما يجعله وجهة مثالية لعشاق الحياة الفاخرة على الواجهة البحرية.</t>
  </si>
  <si>
    <t>Rena</t>
  </si>
  <si>
    <t>Rena at Dubai Islands by Avenew Development is a commitment to the beachfront, serene &amp; luxury living in the exquisite 1 to 3-bedroom apartments &amp; townhouses. Perfectly perched on the sandy coast of the island, this elegant epitome is extended to the private sublime beach amidst the landscaped greenery and palm trees with picturesque vistas of the shimmer sea and the bustling island. Designed intuitively, this 7-storey white &amp; striking complex showcases the smooth and flowing curves, stretched balconies and gleaming glass-made exterior that blends the contemporary style with neutral &amp; blissful ethos of the island. All the interiors of each unit have been made attentively to maximise the sunlight with views of the sea and scenic locality that make sure to create a balance of comfort and convenience.</t>
  </si>
  <si>
    <t xml:space="preserve">Avenew Development launches Rena on Dubai Islands, a luxurious residential complex offering direct beach access and an exclusive collection of 64 stunning residences. The development will feature an array of properties, including 1 to 3-bedroom apartments, 2-bedroom townhouses and a 2-bedroom penthouse. These residences will be thoughtfully designed with balconies, laundry rooms and powder rooms, while selected units also include staff quarters. Residents can indulge in premium amenities, such as a rooftop pool and a state-of-the-art fitness centre. Direct access to a pristine sandy beach will further enhance the coastal living experience. The apartment tower will boast top-tier infrastructure and have easy access to Dubai Islands Marina and Al Mamzar Beach Park.
</t>
  </si>
  <si>
    <t>رينا</t>
  </si>
  <si>
    <t>على جزر دبي، يتم إنشاء مشروع سكني استثنائي مع 64 وحدة سكنية، تتميز بالتصميم العصري والمساحات الواسعة. يضم رينا شقق مكونة من غرفة إلى ثلاث غرف، وتاون هاوس بغرفتين، وبنتهاوس بغرفتين أيضاً، مع شرفات خاصة وغرف غسيل وحمامات للضيوف. 
كما تشمل بعض الوحدات غرفاً مخصصة للموظفين. استمتع بمرافق فاخرة مثل؛ المسبح على السطح، ومركز اللياقة البدنية الحديث، وإمكانية الوصول المباشر إلى الشاطئ الرملي النقي. يضيف الموقع الاستراتيجي بالقرب من حديقة شاطئ الممزر قيمة استثنائية لتجربة السكن في رينا.</t>
  </si>
  <si>
    <t>The Boulevard by Prestige One</t>
  </si>
  <si>
    <t>A G+18 masterpiece of modern living, The Boulevard by Prestige One blends architectural distinction with a lifestyle of seamless comfort. Located at the heart of the Dubai Land Residence Complex, it offers an accessible address with wellness-focused amenities and an inviting community vibe.
Designed for the bold and ambitious, The Boulevard blends city life with smart layouts, chic interiors, and elegant contemporary spaces. Every detail of The Boulevard reflects a commitment to luxury and a vibrant, forward-thinking lifestyle.</t>
  </si>
  <si>
    <t xml:space="preserve">The Boulevard by Prestige One is a G+18 architectural masterpiece that redefines modern living. Situated in the vibrant heart of the Dubai Land Residence Complex (DLRC), it will offer a prime location complemented by wellness-focused amenities and a welcoming community atmosphere. The Boulevard by Prestige One Developments will harmonize urban living with studios, 1 and 2-bedroom apartments. Each residence will feature stylish interiors and sleek contemporary design. Amenities in the apartment tower will include a game room, art room and kid’s play area. The off-plan development will be situated close to Emirates Road (E611) and Al Ain – Dubai Road (E66) providing easy accessibility to key areas of the city.
</t>
  </si>
  <si>
    <t>ذا بوليفارد</t>
  </si>
  <si>
    <t>يقع ذا بوليفارد من بريستيج ون الذي يُعيد تعريف مفهوم الحياة العصرية، في قلب مجمع دبي لاند السكني، مما يضمن موقعاً استراتيجياً مع مجموعة من المرافق الاستثنائية. بارتفاع G+18 يوفر المشروع أسلوب حياة عصري من خلال شقق استوديو وشقق مكونة من غرفة وغرفتين، حيث تتميز كل وحدة بتصميم داخلي عصري وأنيق. 
سيضم البرج العديد من المرافق مثل؛ غرفة الألعاب، وغرفة الفنون، ومنطقة الأطفال. كما يقع بالقرب من شارع الإمارات وشارع العين – دبي، مما يتيح سهولة الوصول إلى أهم معالم الإمارة.</t>
  </si>
  <si>
    <t>Edge 2</t>
  </si>
  <si>
    <t>Traditional building methods using columns and pt slabs with insulated blockwork facade and roofing system, concrete that provides superior resistance to fires &amp; natural disasters.
Natural ventilation and wind enhancement by using buildings’ locations to redirect the winds and move fresh air by exploiting different air pressure points that reduces building energy consumption.
Open Layouts design for all units supported by glass walls making small areas feel much larger than they actually are.</t>
  </si>
  <si>
    <t>Edge 2 is an upcoming residential development by Alef Group in Al Mamsha featuring residences in unique layouts. Part of Al Mamsha Souk, the apartment building will be designed to promote natural ventilation and enhance wind flow by strategically utilizing their locations to redirect winds and leverage varying air pressure points. Open-layout designs will be employed for all units, complemented by glass walls, which create an illusion of spaciousness, making smaller areas appear much larger. It will be strategically located close to Sheikh Mohammed Bin Zayed Road (E311) via Khalid Bin Sultan Alqasimi Blvd providing easy accessibility to the central city.</t>
  </si>
  <si>
    <t>إيدج 2</t>
  </si>
  <si>
    <t>يُعد مشروع إيدج 2 إضافة جديدة ومميزة من مجموعة ألف في مشروع الممشى بإمارة الشارقة، حيث يقدم تجربة سكنية فريدة بتصاميم مبتكرة تناسب مختلف الأذواق، مع تصميم هندسي متطور يعزز التهوية الطبيعية ويساهم في تحسين تدفق الهواء بفضل التخطيط الاستراتيجي الذي يستفيد من اتجاهات الرياح ونقاط ضغط الهواء المختلفة.  
يتميز المشروع بتصاميم داخلية عصرية تشمل مساحات مفتوحة وجدران زجاجية تمنح شعوراً بالاتساع وتجعل المساحات الصغيرة تبدو أكبر. كما يتمتع إيدج 2 بموقع استراتيجي بالقرب من شارع الشيخ محمد بن زايد عبر شارع خالد بن سلطان القاسمي، مما يضمن سهولة الوصول إلى مختلف معالم الإمارة. مشروع إيدج 2 هو خيارك الأمثل لحياة تجمع بين الابتكار والموقع الاستثنائي.</t>
  </si>
  <si>
    <t>Flora Isle</t>
  </si>
  <si>
    <t>Flora Isle at Dubai Islands redefines luxury coastal living with premium class apartments, developed by Flora Isle Real Estate Development. This meticulously designed nine-storey residential building blends contemporary elegance with the tranquil beauty of its surroundings. From the moment you step into the façade, you are greeted by an architectural marvel that exudes sophistication and modernity. Every aspect is curated to create an atmosphere of indulgence and well-being, making it the ultimate sanctuary for individuals, couples, and families. Boasting expansive views of the Arabian Gulf, each residence is designed to maximize natural light and offer a harmonious balance of comfort and style. With premium finishes, spacious layouts, and an array of world-class amenities, this is not just a home; it’s a lifestyle destination that seamlessly integrates urban convenience with natural serenity.</t>
  </si>
  <si>
    <t>Flora Isle at Dubai Islands is a new benchmark for luxury coastal living, offering premium 1, 2 and 3-bedroom apartments crafted by Flora Isle Real Estate Development. The thoughtfully designed nine-storey residential building seamlessly combines modern elegance with the serene beauty of its surroundings. Every detail will be carefully curated to foster a sense of indulgence and well-being, creating the perfect retreat for residents. Featuring breathtaking views of the Arabian Gulf, each residence will be designed to optimize natural light while blending comfort and style. With high-end finishes, spacious layouts and an exceptional range of amenities, Flora Isle will be a lifestyle destination.</t>
  </si>
  <si>
    <t>فلورا آيل</t>
  </si>
  <si>
    <t>يضع مشروع فلورا آيل في جزر دبي معياراً جديداً للحياة الفاخرة على الساحل، حيث يوفر شققاً مميزة مكونة من غرفة، وغرفتين، وثلاث غرف من تصميم وتطوير فلورا آيل للتطوير العقاري. يتميز المبنى السكني المكون من تسعة طوابق بتصميم عصري يجمع بين الأناقة العصرية وجمال الطبيعة المحيطة، ليمنح السكان تجربة استثنائية من الراحة والرفاهية.  
صُممت كل تفاصيل المشروع بعناية لخلق ملاذاً مثالياً يعزز الشعور بالراحة والاستجمام. تتميز الشقق بإطلالات خلابة على مياه الخليج العربي، مع تصميم ذكي يسمح بدخول الضوء الطبيعي، مما يحقق تناغماً بين الراحة والفخامة.  
بفضل التشطيبات الفاخرة، والتصاميم الواسعة، ومجموعة من المرافق الاستثنائية، يمثل؛ مشروع فلورا آيل أكثر من مجرد مكان للسكن، بل وجهة لأسلوب حياة متكاملة.</t>
  </si>
  <si>
    <t>Ellington Cove</t>
  </si>
  <si>
    <t xml:space="preserve">Ellington Cove rests gracefully along the pristine shores of Dubai Islands, a place where the gentle rhythm of the waves meets the artistry of design. This beachfront residence, Ellington’s debut in the community, is a haven of refined coastal living. Offering thoughtfully crafted homes with innovative amenities, it weaves together elegance, serenity, and an immersive connection to nature.
At Ellington Cove, each residence is an invitation to experience beachfront living at its finest. Thoughtfully designed with a harmonious blend of elegance, comfort, and functionality, these homes are crafted for those who seek to immerse themselves in the serenity of coastal life.
</t>
  </si>
  <si>
    <t xml:space="preserve">Ellington Cove is an upcoming residential building by Ellington Properties offering an extraordinary living experience on the Dubai Islands. The off-plan project will be designed to offer studios and 1 to 4-bedroom apartments. Various resort-like amenities will be part of the project including a private beach, beachfront gardens, a beach clubhouse with a terrace, a leisure and lap pool, a waterfall pool and a dedicated yoga and fitness studio. Furthermore, the off-plan project's water sports pavilion and barbeque deck will enhance the living experience. Deira Island Bridge will connect residents of Ellington Cove with mainland Dubai in a short drive.
</t>
  </si>
  <si>
    <t>إلينغتون كوف</t>
  </si>
  <si>
    <t>يقدم مشروع إلينغتون كوف السكني من تطوير إلينغتون العقارية أسلوب حياة استثنائي في جزر دبي، حيث يتضمن مجموعة من شقق الاستوديو والشقق بغرفة وغرفتين وثلاث وأربع غرف. يتم تصميم المشروع لتلبية احتياجات جميع الأفراد والعائلات، مع ضمان تجربة حياة فاخرة.
يستمتع السكان بمجموعة من المرافق الفاخرة التي تتيح لهم عيش حياة تشبه حياة المنتجعات الفاخرة. يشمل المشروع شاطئاً خاصاً وحدائق شاطئية، ونادي شاطئي مع تراس. ومسابح، واستوديو مخصص لليوغا واللياقة البدنية. كما يوفر المشروع جناحاً للرياضات المائية ومنطقة شواء مميزة.
يتمتع إلينغتون كوف بموقع استراتيجي يتيح الوصول السريع إلى قلب دبي عبر جسر جزيرة ديرة، مما يسهل التنقل بين الجزر والمناطق المحورية في الإمارة.
إلينغتون كوف هو أكثر من مجرد مكان للسكن، إنه وجهة حصرية لحياة تجمع بين الراحة والفخامة في قلب جزر دبي.</t>
  </si>
  <si>
    <t>Nawayef Park Views</t>
  </si>
  <si>
    <t xml:space="preserve">Nawayef Park Views at Hudayriyat Island is the latest residential edition launched by Modon Properties lined with exclusive class 1 to 4-bedrom high-end apartments in Abu Dhabi. The exquisite residential façade let you discover the serenity of the tranquil Island destination, redefining luxury lifestyle with thoughtfully designed residences at ease. The low-rise ground plus 05-storey architectural elegance features expansive living spaces bathed in natural light to the meticulously crafted amenities at doorstep. Promising an unparalleled lifestyle surrounded by pristine beaches and lush landscaped, every aspect of the façade is designed with residents well-being in mind. Whether you are unwinding on the leisure beachfront, enjoying the vibrant local dining scene or indulging in leisure activities, every moment spent here is a celebration of wellness and recreation.
</t>
  </si>
  <si>
    <t xml:space="preserve">Modon Properties brings forth its newest residential masterpiece, Nawayef Park Views, a contemporary residential project on Hudayriyat Island, Abu Dhabi. It will be a stunning freehold residential project offering 1 to 4-bedroom apartments and boasts exceptional amenities like a gym, yoga zone, coworking spaces and a lap swimming pool. There will also be shaded BBQ areas, a children’s splash pool and a lush park with dedicated play areas. Hudayriyat Bridge will connect the island with Shakhbout Bin Sultan Street and Khalifa Al Mubarak Street to the mainland Abu Dhabi. Nawayef Park Views will offer a Mediterranean-inspired living experience in a peaceful yet vibrant environment. 
</t>
  </si>
  <si>
    <t>نوايف بارك فيوز</t>
  </si>
  <si>
    <t>تقدم شركة مدن العقارية أحدث مشاريعها السكنية؛ مشروع نوايف بارك فيوز، وهو مشروع عصري يقع على جزيرة الحديريات في أبوظبي. يقدم المشروع وحدات سكنية بنظام التملك الحر تضم شققاً مكونة من غرفة إلى أربع غرف، مع مجموعة استثنائية من المرافق التي تشمل مركز لياقة بدنية، ومنطقة لليوغا، ومساحات للعمل المشترك، ومسبح.  
كما يضم المشروع مناطق شواء مظللة، ومسبح للأطفال، وحديقة خضراء واسعة مع أماكن لعب، مما يجعله وجهة مثالية للعائلات. يتميز نوايف بارك فيوز بموقع استراتيجي متصل بجسر الحديريات، الذي يربط الجزيرة بشارعي شخبوط بن سلطان وخليفة المبارك في قلب أبوظبي.  
يقدم المشروع تجربة حياة مستوحاة من الطراز المتوسطي، تمزج بين الهدوء والراحة في بيئة تنبض بالحيوية، مما يجعله الخيار المثالي للباحثين عن حياة مميزة تجمع بين الفخامة والطبيعة.</t>
  </si>
  <si>
    <t>Ville 12</t>
  </si>
  <si>
    <t xml:space="preserve">Burtville Developments introduces Ville 12, a premium residential project located alongside Ville 11 in the heart of Masdar City. These two developments create a cohesive community with beautifully designed residences that offer both luxury and comfort. Ville 12 promises a refined living experience for those seeking a blend of convenience and high standards.
Ville 12 offers 143 exclusive units, thoughtfully designed to provide a seamless blend of elegance and practicality. Positioned next to Ville 11, Ville 12 benefits from shared green spaces, creating a peaceful environment for its residents. Located near Masdar Boulevard and major landmarks, Ville 12 is an ideal choice for families and investors looking for a premium lifestyle and strong growth potential in Abu Dhabi.
</t>
  </si>
  <si>
    <t xml:space="preserve">Ville 12 by Burtville Developments is a sophisticated off-plan residential project located in the heart of Masdar City, Abu Dhabi. The off-plan project will feature 143 exclusive units across 11 floors, each equipped with modern amenities and facilities. Residents will enjoy a range of luxurious amenities from expansive shaded swimming pools and a dedicated health club to a beautifully landscaped roof garden. The development in Masdar City will also feature a children’s play area, underground parking, large passenger elevators and a shaded BBQ area. Ville 12 will redefine contemporary living in one of Abu Dhabi’s most innovative neighbourhoods, Masdar City.
</t>
  </si>
  <si>
    <t>ڤيل 12</t>
  </si>
  <si>
    <t>يقع ڤيل 12، أحد المشاريع السكنية الفاخرة من تطوير بيرتڤيل للتطوير العقاري، في قلب مدينة مصدر، أبوظبي، ليقدم تجربة تجمع بين الحداثة والفخامة. يضم المشروع 143 وحدة سكنية مصممة بعناية، موزعة على 11 طابق، مع مجموعة متكاملة من المرافق العصرية التي تلبي تطلعات السكان.  
يتميز المشروع بمسابح مظللة واسعة، ونادٍ صحي، وحديقة أنيقة على السطح، إلى جانب منطقة لعب للأطفال، ومواقف سيارات تحت الأرض، ومصاعد فسيحة لتوفير الراحة التامة. كما يوفر المشروع منطقة شواء مظللة تجعل من كل لحظة تجربة ممتعة.  
يعد ڤيل 12 خياراً مثالياً للراغبين بالاستمتاع بحياة عصرية راقية في أجواء حيوية وهادئة في واحدة من أكثر المناطق تطوراً في أبوظبي؛ مدينة مصدر.</t>
  </si>
  <si>
    <t>Elea</t>
  </si>
  <si>
    <t xml:space="preserve">Elea features a contemporary urban living experience, blending modern design with nature’s beauty. The spacious homes, breathtaking green spaces, and premium amenities, create the perfect setting for families seeking balance, inspiration, and a well-lived life.
With breathtaking views of community parks and contemporary designs, it’s a place where nature and architecture spark exploration.
At Elea, wellness is woven into every step. Picture yourself spending quality moments by the pool, or taking a leisurely walk through the beautiful, lush grounds.
</t>
  </si>
  <si>
    <t xml:space="preserve">Elea by Emaar Properties offers a selection of 3 and 4-bedroom townhouses in the heart of The Valley Dubai, one of Dubai’s most sought-after communities. Each residence will have spacious living area, fitted kitchen, en-suited bedroom and parking facility. The upcoming development will provide residents with an exceptional lifestyle boasting a beautifully landscaped common area, deck pool, dedicated kids' playground and a fitness centre. For added convenience, there will be an indoor multipurpose room ideal and a pet park. Within a short drive, residents will connect with Al Ain - Dubai (E66). Elea by Emaar Properties will offer the ideal balance of comfort, convenience and community living.
</t>
  </si>
  <si>
    <t>إيليا ذا فالي</t>
  </si>
  <si>
    <t>يضم مشروع إيليا من إعمار العقارية مجموعة من منازل التاون هاوس المكونة من 3 و4 غرف في قلب مجمع ذا فالي دبي، أحد أكثر المجمعات الأكثر طلباً في الإمارة. تتميز كل وحدة بمساحات معيشة واسعة، ومطبخ مجهز بالكامل، وغرف نوم بحمامات داخلية، بالإضافة إلى مواقف السيارات.  
يوفر إيليا ذا فالي أسلوب حياة استثنائي مع مساحات خضراء مشتركة، ومسبح، ومنطقة لعب للأطفال، ومركز لياقة بدنية. ولراحة إضافية، يتضمن المشروع غرفة داخلية متعددة الاستخدامات وحديقة مخصصة للحيوانات الأليفة. كما يتيح موقعه المميز سهولة الوصول إلى شارع العين – دبي في غضون دقائق. يجمع مشروع إيليا من إعمار بين الراحة والرفاهية وحياة المجمع المتكاملة في مكان واحد.</t>
  </si>
  <si>
    <t>Elva</t>
  </si>
  <si>
    <t xml:space="preserve">Elva, a distinguished creation by Emaar Properties, resides in The Valley, offering a flagship collection of opulent residences in the core of the UAE. In this exceptional space, you will have the perfect opportunity to transform your dreams into reality, surrounded by a supportive and dynamic environment that fosters creativity and growth. Here, you will have the chance to develop the skills and mindset required to become the trailblazers, visionaries, and leaders who will guide the future of our global society.
A charming new community, nestled among the endless gleaming sands and lush, verdant expanses, where life is shaped by the natural beauty of its surroundings, inspiring both tranquillity and creativity.
Step into a place where the vibrancy of city life seamlessly blends with the peaceful beauty of nature, offering a diverse range of experiences that encourage exploration, learning, and growth. Whether you are strolling through the city streets or venturing into lush green spaces, every day presents a chance to broaden your horizons, connect with your surroundings, and evolve as an individual.
</t>
  </si>
  <si>
    <t xml:space="preserve">Elva in The Valley Dubai presents a collection of 3 and 4-bedroom townhouses. Each residential unit will have spacious living area, fitted kitchen, bedroom with attached bathroom and parking area. Designed by Emaar Properties, Elva will feature spacious and serene landscaped communal areas to unwind and relax. A deck pool, kids’ playground, state-of-the-art fitness centre, indoor multipurpose room and pet park will be a few of the key facilities in the community. The off-plan development by Emaar will be situated close to Al Ain - Dubai (E66) and Jebel Ali - Lehbab Road (E77) providing easy accessiblity to key areas of the city. 
</t>
  </si>
  <si>
    <t>إيلفا</t>
  </si>
  <si>
    <t>يوفر مشروع إيلفا في ذا فالي مجموعة من منازل التاون هاوس المكونة من 3 و4 غرف، مصممة بعناية لتلبية متطلبات الحياة العصرية. تتميز الوحدات بمساحات واسعة، ومطابخ مجهزة بالكامل، وغرف نوم بحمامات داخلية، ومواقف سيارات خاصة.  
كما يضم المشروع مساحات خضراء هادئة، بالإضافة إلى مرافق متنوعة، مثل؛ مسبح، ومنطقة لعب للأطفال، ومركز لياقة بدنية حديث، وغرفة متعددة الاستخدامات، وحديقة مخصصة للحيوانات الأليفة.  
بموقع استراتيجي على مقربة من شارعي العين – دبي وجبل علي – لهباب، يضمن المشروع سهولة الوصول إلى أبرز المعالم في المعالم في الإمارة.</t>
  </si>
  <si>
    <t>Kaia</t>
  </si>
  <si>
    <t xml:space="preserve">Kaia at The Valley is the latest residential sanctuary by Emaar Properties, where modernity meets the serenity of nature with exclusive 3 and 4-bedroom townhouses in Dubai. This is a unique residential destination, where the luxury and tranquillity meet the ideal balance. The façade itself is more than just a home; it became, a lifestyle destination nestled amongst lush green spaces and shimmering sands. Blessed with contemporary architecture, sustainable designs, and world class amenities, this development is a new definition to modern living. Everything is exclusive here to create a peaceful and inviting place, where you feel a sense of belonging and feel well.
It is situated at The Valley, strategic in the center location providing both peace and convenience. Sitting in serene landscapes, the community is also connected well to key destinations across the UAE. The façade takes advantage of this harmonious balance between urban convenience and natural tranquillity, so that the residents never have to choose between connectivity or serenity. It is a place that is complete, for life here has schools and retail options, leisure hubs and sports facilities. The façade gives you the opportunity to live a life of harmony and innovation with a direct access to Dubai’s major landmarks and natural beauty.
Imagine a lifestyle with a wide array of manicured, greenery, walking out into landscaped garden, and enjoying peaceful strolls in the wellness and tranquillity. With seamless leisure areas explored within the nature to rest and find peace. This latest façade is perfect balancing function with beauty seamlessly integrating nature and architecture. Life here is comfortable, but it’s also rejuvenating.
Simplicity and sophistication here describe the architectural brilliance like none other. There are two styles of the townhouses façade, giving homeowners a choice of what best suits them. At the same time, the interiors inside are impressive, with neutral tones, calming materials and flexible layouts making spaces that appear both dynamic and serene. Each detail has been meticulously developed to permit residents to live in a home beautifully designed, all meant to be provide understated luxury environment. It’s a true embodiment of modern elegance inspired from a design ethos of minimalism without functionality sacrifices.
</t>
  </si>
  <si>
    <t xml:space="preserve">Kaia at The Valley Dubai is an exclusive community of 3 and 4-bedroom townhouses developed by Emaar Properties. These residences will come in two different facade options and equipped with modern facilities. The off-project will offer a plethora of amenities such as a lush, landscaped common area, a deck pool, a pet park and a kids’ playground. The state-of-the-art fitness centre and the indoor multipurpose room will be other facilities in the neighbourhood. It will be positioned close to Al Ain - Dubai (E66) and Jebel Ali - Lehbab Road (E77) connecting the area with the central city in a short drive.
</t>
  </si>
  <si>
    <t>في قلب ذا فالي دبي، يوفر مشروع كايا مجموعة حصرية من منازل التاون هاوس المكونة من 3 و4 غرف، مصممة بعناية لتقديم تجربة سكنية متكاملة. تتميز الوحدات بتصاميم مختلفة ومرافق عصرية تلبي احتياجات الحياة اليومية.  
يُقدم المشروع مجموعة متنوعة من المرافق التي تشمل مساحات خضراء مصممة للاسترخاء، ومسبح، وحديقة مخصصة للحيوانات الأليفة، ومنطقة لعب للأطفال، كما يضم مركزاً للياقة البدنية بأحدث التجهيزات وغرفة متعددة الاستخدامات تلبي مختلف الأنشطة.  
يقع المشروع بالقرب من شارعي العين – دبي وجبل علي – لهباب، مما يضمن سهولة الوصول إلى داون تاون دبي في وقت قصير، ويوفر حياة متوازنة تجمع بين الراحة والموقع المثالي.</t>
  </si>
  <si>
    <t>Almeria</t>
  </si>
  <si>
    <t xml:space="preserve">Almeria at Bloom Living is an exceptional residential enclave, launched by Bloom Holding lined with pristine selection of 3 to 6 bedroom villas in Zayed City, Abu Dhabi. Embracing the essence of Mediterranean Spanish architecture, the façade blends timeless design with the conveniences of modern living, offering an elevated lifestyle in a harmonious lakeside community. Discover a serene sanctuary of luxury and tranquillity at this exclusive development redefining residential living, thoughtfully designed to cater to diverse lifestyles while promoting indoor-outdoor living.
Residents can enjoy proximity to a vibrant town center with retail outlets, dining options, and essential services, ensuring convenience and leisure. The centerpiece of the community is a picturesque lake, perfect for walks, cycling, and relaxing by the water. With access to two international schools, places of worship, and a clubhouse featuring sports and recreational facilities, the façade embodies a holistic and family-friendly lifestyle in Abu Dhabi.
Here, residents are immersed in a world of elegance, where each villa boasts open floor plans, elegant finishes, and spacious kitchens, all designed to foster a seamless living experience. The stunning lakeside setting enhances the sense of calm, while the community’s interconnected parks and trails provide a natural retreat right at your doorstep.
</t>
  </si>
  <si>
    <t xml:space="preserve">Almeria is a collection of 3 to 6-bedroom luxury villas inspired by Mediterranean Spanish architecture, offering picturesque lakeside views. This stunning off-plan community at Bloom Living, Abu Dhabi, will be centred around a large lake with designated trails for walking, running and cycling. The upcoming development will also feature multi-purpose amphitheatres and Sunset and Sunrise Plazas offering breathtaking views. Almeria at Bloom Living will provide access to communal facilities ensuring a balanced and fulfilling lifestyle. It will connect residents with Sweihan Road (E20) via Naseem Al Barr Street and Al Bustan Street providing easy accessibility to key areas of the city.
</t>
  </si>
  <si>
    <t>ألميريا</t>
  </si>
  <si>
    <t>يوفر ألميريا تجربة حياة فاخرة في مجمع سكني مستوحى من العمارة الإسبانية المتوسطية، حيث يضم فللاً مكونة من 3 إلى 6 غرف تطل على مناظر خلابة لبحيرة ساحرة.  
يقع المشروع في قلب بلووم ليفينج بإمارة أبوظبي، ويتميز بتصميمه الذي يقدم أسلوب حياة حيوي ومتناغم، مع مسارات مخصصة للمشي والجري وركوب الدراجات حول البحيرة. كما يشتمل على مرافق مميزة مثل؛ مسارح متعددة الاستخدام، وساحات لمراقبة شروق وغروب الشمس التي تضفي أجواءً ساحرة للحياة اليومية.  
يوفر المشروع أيضاً مرافق مجتمعية متكاملة تضمن أسلوب حياة متوازن للسكان، مع موقع استراتيجي يرتبط بشارع السويحان عبر شارعي نسيم البر والبستان، مما يسهل الوصول إلى أهم معالم العاصمة.  
ألميريا هو مجمع مثالي لأولئك الذين يبحثون عن مزيج من الفخامة والطبيعة الهادئة في بيئة عصرية متكاملة.</t>
  </si>
  <si>
    <t>Ola Residences</t>
  </si>
  <si>
    <t>Ola Residences offers an exceptional lifestyle, blending stunning beaches and majestic mountains with a peaceful island atmosphere. Just moments from world-class attractions and facilities, its fully furnished apartments with modern amenities and breathtaking views provide residents and guests with an immersive experience in the island’s natural beauty, making it the perfect place to call home.</t>
  </si>
  <si>
    <t>Ola Residences is an upcoming off-plan apartment building by Lacasa Living Development, located at Al Marjan Island, Ras Al Khaimah. The project will feature studios and 1-bedroom apartments along with a limited number of 1-bedroom apartments boasting private swimming pools. The building will include two basement levels for parking, a welcoming lobby with high-speed elevators and a rooftop terrace with exclusive amenities. Upon completion, residents will enjoy a rooftop infinity pool, children's play area, pool and co-working space, enhancing the living experience with modern conveniences. Sheikh Mohammed Bin Salem Road (E11) will be in easy reach connecting the neighbourhood with key areas of the city.</t>
  </si>
  <si>
    <t>أولا ريزيدنسز</t>
  </si>
  <si>
    <t>يقع أولا ريزيدنسز، المشروع السكني الفاخر من لاكاسا ليفينج للتطوير العقاري، في قلب جزيرة المرجان بإمارة رأس الخيمة، ليقدم أسلوب حياة عصري وسط أجواء ساحرة. يضم المشروع شقق استوديو وشقق مكونة من غرفة واحدة، بالإضافة إلى وحدات مميزة مزودة بمسابح خاصة، مما يضفي لمسة من الفخامة والتميز.  
يتميز المبنى بطابقين تحت الأرض لمواقف السيارات، ولوبي أنيق بمصاعد فائقة السرعة، بالإضافة إلى تراس على السطح يوفر مرافق حصرية للسكان. عند اكتمال المشروع، سيستمتع السكان بمسبح لا متناهي على السطح، ومنطقة لعب للأطفال، ومساحة عمل مشتركة، إلى جانب مرافق عصرية أخرى تعزز من جودة الحياة اليومية.  
يوفر الموقع الاستراتيجي للمشروع سهولة الوصول إلى شارع الشيخ محمد بن سالم، مما يربط السكان بأهم معالم الإمارة. إنه الخيار الأمثل لمن يبحث عن مزيج من الراحة والفخامة في بيئة عصرية نابضة بالحياة.</t>
  </si>
  <si>
    <t>Tivano</t>
  </si>
  <si>
    <t>Introducing Tivano by AYS Developers, an exciting new residential development that sets a standard of elegance. Nestled in the prestigious Dubai Islands area, Tivano features a unique architectural layout spanning Ground + 2 podiums + 8 floors + Rooftop configurations. This strategic location offers residents a variety of apartment sizes designed to accommodate diverse lifestyle preferences.
Experience luxury and convenience seamlessly integrated in one of Dubai’s most sought-after neighborhoods. Tivano promises not only exquisite living spaces but also a wealth of amenities that enhance everyday life. Whether you’re looking for a spacious family home or a sophisticated urban retreat, Tivano presents a rare opportunity to elevate your lifestyle in Dubai.</t>
  </si>
  <si>
    <t>AYS Developers introduces Tivano, a prestigious residential project in Dubai Islands, offering a collection of 1 to 4-bedroom apartments. The off-plan development will feature an impressive array of recreational amenities, including a saltwater pool, yoga space, jacuzzi, sauna, private cinema, sky garden, gym and BBQ area. Each residential unit will be equipped with a full smart home system powered by Alexa, ensuring a seamless blend of modern living and comfort. The Peninsula will offer a secluded lifestyle, providing a serene retreat from the bustling city. With Sheikh Zayed Road (E11) a short drive away, residents can easily drive to the heart of the city.</t>
  </si>
  <si>
    <t>تيفانو</t>
  </si>
  <si>
    <t xml:space="preserve"> تقدم شركة أيه واي أس للتطوير العقاري مشروع تيفانو في جزر دبي، والذي يُعد وجهة للحياة الفاخرة، حيث يضم شقق فاخرة مكونة من 1 إلى 4 غرف، ويوفر بيئة تجمع بين الراحة والتكنولوجيا الحديثة، مع أنظمة المنازل الذكية مع أليكسا. استمتع بأفضل المرافق الخدمية؛ مثل مسبح بمياه مالحة، وجاكوزي، وساونا، وسينما خاصة، ومركز لياقة بدنية، وحديقة في طوابق مرتفعة. 
يضمن لك تيفانو تجربة استثنائية من الحياة الهادئة في قلب الطبيعة، مع إمكانية الوصول إلى داون تاون دبي عبر شارع الشيخ زايد. إنّه المكان الذي يتحقق فيه التوازن بين الرفاهية والراحة.</t>
  </si>
  <si>
    <t>Oasis Tower 3</t>
  </si>
  <si>
    <t>OASIS TOWER 3, situated within a vibrant and esteemed community, epitomizes modern urban living in Ajman downtown. Enjoy unparalleled skyline views and overlook Ajman Khor (Creek), offering a distinctive residential experience. These cozy contemporary apartments feature exquisite finishes tailored for a bespoke lifestyle.
Oasis Tower 3 is not just a place to live, but a gateway to the future. Offering easy access to Sharjah, Dubai, and Ras Al Khaimah, this centrally located development ensures you’re always connected to the heart of the UAE’s most dynamic cities. With 1 and 2-bedroom apartments, as well as commercial spaces, this is an ideal investment for both homebuyers and businesses looking to thrive in a growing, prestigious community.</t>
  </si>
  <si>
    <t>Oasis Tower 3 by GJ Properties is an off-plan project offering 1 and 2-bedroom apartments and commercial spaces. Located in Ajman Downtown, this freehold development will ensure a simple yet comfortable lifestyle with essential amenities. The residential tower will feature a plethora of amenities such as 24-hour security and a parking area. Each residential unit will have a built-in wardrobe and balcony offering scenic views of the area. Its prime location near Al Ittihad Street (E11) will provide excellent connectivity within Ajman and to other emirates such as Dubai, Sharjah and Ras Al Khaimah. Oasis Tower 3 provides a refined living experience, seamlessly blending a modern urban lifestyle with comfort and convenience.</t>
  </si>
  <si>
    <t>برج الواحة 3</t>
  </si>
  <si>
    <t>إليك برج الواحة 3، مشروع سكني فريد من جي جا العقارية، حيث تجتمع الفخامة والراحة في موقع مميز في وسط عجمان. مع شقق سكنية من 1 و 2 غرفة، ومساحات تجارية، يوفر هذا المشروع أسلوب حياة عصري ومريح، حيث تتميز الشقق بشرفات واسعة، وخزائن مدمجة، وإطلالات خلابة، في بيئة آمنة مع خدمات متعددة مثل؛ الأمن على مدار الساعة ومواقف سيارات. 
بفضل موقعه الاستراتيجي بالقرب من شارع الاتحاد، ستكون قريباً من جميع المناطق الحيوية في عجمان ودبي والشارقة.</t>
  </si>
  <si>
    <t>Kentia</t>
  </si>
  <si>
    <t>The Kentia Residence complex is located in the center of Ajman emirate in the UAE, surrounded by developed urban infrastructure. The main advantage of the location is its proximity to the federal highway Sheikh Mohammad Bin Zayed Road (E311), which allows easy access to any point in the emirates. 
 Located at Al Zahya, Kentia Residence ensures convenient access to a host of urban amenities and attractions. This central location places residents near the Ajman Corniche, a popular leisure destination, and prominent shopping centers such as City Centre Ajman, which features retail outlets, dining options, and entertainment facilities. Residents of property at Al Zahya also enjoy proximity to schools, hospitals, and recreational areas, enhancing the appeal of the location. With a strong focus on transport accessibility, Al Zahya is well-connected through a network of roads and bus routes, making commutes within the emirate and to neighboring areas seamless. Sharjah International Airport is approximately 20.6 km away, adding to the convenience for frequent travelers. </t>
  </si>
  <si>
    <t xml:space="preserve">Kentia Residences in Ajman Downtown is an off-plan project by GJ Properties offering studio, 1 and 2-bedroom apartments. Situated in Ajman Uptown, the development will enjoy a prime location near Sheikh Mohammed Bin Zayed Road (E311) and Al Hamriyah Road (S144), ensuring easy connectivity within Ajman and to other emirates. Residents will access urban amenities and attractions, while frequent travellers will appreciate the proximity to major road networks, bus routes and the international airport. Kentia Residences in Ajman Uptown will also feature appealing amenities, including a high-end lobby, 24-hour security, shared pool, parking and gym, creating a comfortable and modern living experience.
</t>
  </si>
  <si>
    <t>كينتيا ريزيدنس</t>
  </si>
  <si>
    <t>كينتيا ريزيدنس في وسط عجمان هو وجهتك المثالية للحياة العصرية؛ حيث يقدم المشروع قيد الإنشاء من جي جا العقارية مجموعة من الشقق الفاخرة التي تتنوع بين شقق الاستوديو والشقق المكونة من 1 و2 غرفة. 
يقع المشروع في عجمان أب تاون، ويتمتع بموقع استراتيجي بالقرب من شارع الشيخ محمد بن زايد و شارع الحمريّة، مما يوفر سهولة الوصول إلى أهم المعالم والمرافق داخل عجمان.</t>
  </si>
  <si>
    <t>Villa del DIVOS</t>
  </si>
  <si>
    <t>Villa del DIVOS at Dubai Islands is the new pristine residential development by Mr. Eight Development lined with premium selection of waterfront villas. This exceptional development harmonizes coastal serenity with urban sophistication, offering residents a unique beachfront lifestyle. With stunning sea views and a perfect blend of relaxation and excitement, it is an invitation to experience the best of coastal living. Embrace an active lifestyle while enjoying modern amenities, and savour the tranquillity of pristine beaches just steps from your door. The allure of vibrant city life and the peaceful embrace of nature converge to create a haven where every moment feels extraordinary.</t>
  </si>
  <si>
    <t xml:space="preserve">Villa del DIVOS by Mr. Eight Development introduces an exquisite collection of waterfront residences. Interested buyers can choose from premium 1, 2, 3 and 4-bedroom apartments and 5-bedroom penthouses, each will offer breathtaking views of the sea or Burj Khalifa. Every unit will be designed with boutique-style residential services to enhance your lifestyle. Amenities in the project at Dubai Islands will include a TechnoGym curated by Antonio Citterio, a luxurious spa with a tea room featuring over 100 tea selections by Emilio Cipriani and exclusive access to a private beach club. Additional features will include a sunset terrace for yoga, an infinity pool with private cabanas, a cryotherapy studio, children’s play areas and a serene lagoon. </t>
  </si>
  <si>
    <t>فيلا ديل ديفوس</t>
  </si>
  <si>
    <t xml:space="preserve">تُوفر فيلا ديل ديفوس من شركة مستر إيت للتطوير العقاري مجموعة رائعة من الوحدات السكنية المطلة على الواجهة المائية. يمكن للسكان الاختيار من بين الشقق الفاخرة المكونة من 1 و2 و3 و4 غرف وشقق البنتهاوس المكونة من 5 غرف، حيث ستوفر كل منها إطلالات خلابة على البحر أو برج خليفة. 
ستشتمل مرافق فيلا ديل ديفوس الخدمية في جزر دبي على صالة تكنوجيم من تصميم أنطونيو سيتيريو، ومنتجع صحي فاخر مع غرفة شاي تضم أكثر من 100 نوع من الشاي من تصميم إميليو سيبرياني، وإمكانية الدخول إلى نادي شاطئي خاص. ستشتمل الميزات الإضافية على تراس لممارسة اليوغا عند غروب الشمس، ومسبح لا متناهي مع أكواخ خاصة، واستوديو للعلاج بالتبريد، ومناطق لعب للأطفال وبحيرة هادئة. </t>
  </si>
  <si>
    <t>GEM Residences</t>
  </si>
  <si>
    <t>GEM Residences at Maryam Island is the new architectural marvel launched by Eagle Hills, redefining the waterfront living with 1 to 4-bedroom apartments, 3 &amp; 4-bedroom townhouses and 4-bedroom penthouses. Nestled in the heart of Sharjah, the leisure design façade harmonizes contemporary design with the traditional aesthetics. The building rises gracefully with a ground floor, two parking levels, and 9-storey façade, housing a total of limited 98 premium residences at service. These exclusive class residences provide breathtaking views, overlooking the waterfront and serene community showcasing the lush landscape of the Island, ensuring that every residence enjoys a picturesque setting.
Nestled within the Sharjah’s most famous destination at Maryam Island, the locality is a serene beachfront destination to enjoy the lifestyle. Situated just across the road from Al Khan Lagoon and bordered by Corniche Road, it offers unparalleled connectivity. The proximity to key locations such as the Al Khan Heritage District, Expo Centre Sharjah, and Dubai International Airport ensures that residents enjoy the convenience of urban living while being cocooned in a tranquil environment. Maryam Island Boulevard, with its array of retail outlets, outdoor cafes, and leisure options, is just a short walk away, making it a hub for social and recreational activities.</t>
  </si>
  <si>
    <t xml:space="preserve">GEM Residences is an upcoming residential project by Eagle Hills, redefining luxury living on Maryam Island, Sharjah’s premier waterfront destination. Strategically nestled between the promenade and the beach, this development will feature a ground floor, two levels of parking and nine residential floors housing 98 exclusive units. Prospective buyers can choose from 1- to 4-bedroom apartments, 3 and 4-bedroom townhouses and 4-bedroom penthouses. Each residence will include a private balcony, offering breathtaking views of the serene waterfront or lush landscapes of Maryam Island. Situated near Al Khan Lagoon, the project by Eagle Hills will provide excellent connectivity via Corniche Road.
</t>
  </si>
  <si>
    <t>جيم رزيدنسيز</t>
  </si>
  <si>
    <t>تعمل  إيجل هيلز على إنشاء مشروع جيم رزيدنسيز وهو مشروع سكني قيد الإنشاء يعيد تعريف الحياة الفاخرة في جزيرة مريم، الوجهة الأولى على الواجهة البحرية في الشارقة. يحتل هذا المشروع موقعاً استراتيجياً بين الكورنيش والشاطئ، وسيضم طابقاً أرضياً وطابقين من مواقف السيارات وتسعة طوابق سكنية تضم 98 وحدة. 
يستطيع السكان الاختيار من بين الشقق المكونة من غرفة إلى 4 غرف، ومنازل التاون هاوس المكونة من 3 و4 غرف، وشقق البنتهاوس المكونة من 4 غرف. ستحتوي كل وحدة على شرفة خاصة توفر إطلالات خلابة على الواجهة البحرية الهادئة أو المناظر الطبيعية الخلابة لجزيرة مريم. يقع المشروع بالقرب من بحيرة الخان، وسيوفر اتصالاً بالمعالم المختلفة في الإمارة عبر طريق الكورنيش.</t>
  </si>
  <si>
    <t>Alta by Meteora</t>
  </si>
  <si>
    <t>Alta by Meteora Developers is the new residential development that beckons discerning individuals seeking luxury design studios 1 &amp; 2-bedroom apartments in JVC, Dubai. This architectural marvel promises an unparalleled lifestyle experience in one of Dubai's most coveted locations seeking a harmonious blend of contemporary living and natural tranquillity.
Strategically situated in the southwestern part of Dubai, JVC offers unparalleled connectivity to major highways, ensuring effortless access to various parts of the city. Surrounded by prominent areas such as Dubai Sports City, Motor City, and Jumeirah Village Triangle, residents enjoy proximity to an array of dining, retail, and leisure destinations. Whether embarking on a culinary adventure, indulging in retail therapy, or exploring the vibrant cultural scene, the possibilities are endless in this dynamic neighborhood.
The development design transcends mere aesthetics to evoke a sense of serenity and harmony inspired by the majestic sea waves. Drawing upon elements of fluidity, curvature, and dynamic forms, the conceptual design seamlessly integrates with the surrounding landscape, creating an environment that is both visually captivating and functionally efficient. Each residence exudes timeless elegance, offering residents a sanctuary where they can unwind and recharge amidst the beauty of their surroundings.</t>
  </si>
  <si>
    <t xml:space="preserve">Alta by Meteora Developers is an upcoming multi-building complex in the vibrant community of Jumeirah Village Circle (JVC). This off-plan project will offer thoughtfully designed 1 and 2-bedroom apartments, complemented by shared amenities located on the podium levels. Residents will enjoy seamless connectivity to major highways, ensuring easy commutes across Dubai. The development will be surrounded by prominent neighbourhoods such as Dubai Sports City, Motor City and Jumeirah Village Triangle, providing convenient access to a diverse range of dining, retail and leisure destinations. Alta will be an ideal choice for those seeking a balanced urban lifestyle in a thriving community.
</t>
  </si>
  <si>
    <t>ألتا باي ميتيورا</t>
  </si>
  <si>
    <t>في قرية جميرا الدائرية يتم إنشاء مشروع ألتا من ميتيورا للتطوير العقاري، سيوفر هذا المشروع قيد الإنشاء شققاً مصممة بعناية تتألف من غرفة وغرفتين، مع مرافق مشتركة تقع في طوابق المنصة. سيستمتع المقيمون بقرب الشوارع السريعة الرئيسية، مما يضمن سهولة التنقل إلى جميع أنحاء دبي. 
كما سيحيط بالمشروع مناطق معروفة، مثل مدينة دبي الرياضية وموتور سيتي ومثلث قرية جميرا، مما يوفر سهولة الوصول إلى مجموعة متنوعة من المطاعم والمحلات التجارية ووجهات الترفيه. سيكون ألتا خياراً مثالياً للباحثين عن نمط حياة عصري متوازن في مجتمع مزدهر.</t>
  </si>
  <si>
    <t>Bali</t>
  </si>
  <si>
    <t>Discover Bali at Damac Islands is the new enchanting residential allure presented by Damac Properties lined with pristine selection of 4 &amp; 5-bedroom townhouses and 6-bedroom villas in Dubai. This newest tranquil haven is inspired by the Indonesian haven, where a cluster provides a peaceful lifestyle within green landscaping, clear water lagoons and elegant homes and services. Blending contemporary elegance with a lush touch of tropics, the façade is an ideal place for people who are in search of serenity and fun in Dubai. From sunbathing by the lagoon or having access to some exclusive water side facilities, this unique facade provides a complete Island life experience in the heart of Dubai and to enjoy the lifestyle.
The fantastic development is located at Damac Islands, the perfect community address balancing the balance between being in nowhere and being in the heart of the city. It could be a shoot from the high-rise towers or the clear waterfront views of the gulf, the choice is yours. This is a perfect place to live for peaceful and tranquil lifestyle, yet remaining close to the key destinations and landmarks. Stay close to the key point of Interest, as close to the Burj District or JVC community, or anything you like to be.
This is more than just a community of homes, but it is a dream that has been realized. It is, therefore, no surprise that every aspect of the development has been carefully crafted to give the residents an experience of the beautiful island of Bali, right in the heart of the city of Dubai. The cluster boasts of beautiful plants, water features, and lovely scenery that gives a soothing atmosphere. People who live in this area can easily enjoy the lifestyle that combines the luxury with nature and make a perfect harmony in the middle of the city.
All the townhouses have open floor plans with large open area with large living space ideal for families that want comfortable living. Private gardens offer an opportunity for the residents to unwind outside and take in the sunshine in Dubai as well as the large windows ensure that a good amount of natural light gets into the houses. If you are looking for the ultimate in comfort and indulgence, then the six bedroom villas are simply the ultimate in luxury living. Located over several floors, these villas come with personal pool, separate wellness area, and a theater room within the house to make sure that every minute of their time is filled with pleasure. Spacious balconies offer breathtaking vistas of the greenery, thus becoming a comfortable place to relax or invite guests.
The community is designed to be a one-stop solution to the needs of the residents and encompassing every facet of life including; Physical, Mental and Spiritual. Private beach access presents one with a chance to lounge in golden sand while sunning on a secluded beach. Other amenities include private and infinity pools which gives clear view of the lagoon. Yoga and meditation encourage people to find inner harmony with themselves; open-air fitness emulation inspires a healthy lifestyle by passing through green lawns. The jogging and cycling paths pass through tropical landscape and therefore provide pleasant environments for healthy activities.</t>
  </si>
  <si>
    <t xml:space="preserve">Bali is one of the distinct residential clusters in the upcoming DAMAC Islands project in Dubai. Developed by DAMAC Properties, this off-plan community will be Inspired by the renowned staycation destination Bali in Indonesia. It will feature an exquisite collection of 4 and 5-bedroom townhouses alongside luxurious 6-bedroom villas, complimented with private pools and home theatres. Designed to capture the essence of a serene getaway, the DAMAC Islands community will offer an array of premium amenities including private beaches, infinity pools, a gym, yoga and meditation areas, a spa, saunas, cycling tracks and community lounges. With seamless connectivity to major Dubai attractions, Bali will offer an unparalleled lifestyle opportunity.
</t>
  </si>
  <si>
    <t>بالي</t>
  </si>
  <si>
    <t>اكتشف أسلوب حياة استثنائي في مشروع جزر داماك المرتقب في دبي، حيث يوفر بالي تجربة سكنية فاخرة مستوحاة من جمال جزيرة بالي الإندونيسية. تجمع هذه المنطقة بين الفخامة والراحة لتقدم لك منازل تاون هاوس بأربع وخمس غرف، بالإضافة إلى فلل فاخرة مكونة من 6 غرف مع مسابح خاصة وصالات سينما منزلية.
استمتع بمجموعة من المرافق العصرية، مثل؛ الشواطئ الخاصة، والمسابح اللامتناهية، ومراكز اللياقة البدنية، ومساحات لليوغا والتأمل، وغرف سبا وساونا، ومسارات للدراجات. مع موقع استراتيجي يتيح لك الوصول إلى أبرز معالم دبي، تمنحك بالي الفرصة للاستمتاع بحياة مليئة بالرفاهية والهدوء.</t>
  </si>
  <si>
    <t>Bora Bora</t>
  </si>
  <si>
    <t>Step into the serenity of Bora Bora at Damac Islands, where luxury meets Island charm, a new development by Damac Properties lined with exclusive villas. Part of the iconic waterfront address in Dubai, the façade offers an immersive experience inspired by the pristine beauty of the Pacific. With stunning waterfront residences, lush tropical landscapes, and world-class amenities, this cluster captures the essence of its namesake island. Designed for those seeking a tranquil yet vibrant lifestyle, blends natural beauty with urban sophistication. Whether lounging by crystal-clear lagoons or enjoying thrilling water activities, residents will find themselves transported to a tropical paradise, right in the heart of Dubai.</t>
  </si>
  <si>
    <t xml:space="preserve">Inspired by the enchanting French Polynesian paradise, Bora Bora will be a luxurious residential cluster in the upcoming DAMAC Islands project. Offering 4 and 5-bedroom townhouses and 6-bedroom villas, this off-plan community will feature private pools, home cinemas and expansive living spaces. Bora Bora in DAMAC Islands will be complemented by world-class amenities like private beaches, infinity pools, BBQ areas, picnic spots and a spa. Residents can indulge in wellness spaces such as yoga and meditation zones, while cycling tracks and community lounges foster an active, social lifestyle. Emirates Road (E66) and Al Qudra Road (D63) will provide easy connectivity to key areas of the city.
</t>
  </si>
  <si>
    <t>بورا بورا</t>
  </si>
  <si>
    <t>مستوحاة من الجمال الساحر لبولينيزيا، ستكون بورا بورا واحدة من أفخم المجمعات السكنية في مشروع جزر داماك. تقدم هذه المنطقة منازل تاون هاوس بأربع وخمس غرف، بالإضافة إلى فلل فاخرة من 6 غرف، جميعها مزودة بمسابح خاصة وصالات سينما منزلية مع مساحات معيشة واسعة.
سيستمتع سكان بورا بورا في جزر داماك بمجموعة من المرافق العالمية، مثل؛ الشواطئ الخاصة، والمسابح اللامتناهية، ومساحة للشواء، وأماكن للنزهات، وسبا. كما يمكنهم الاستمتاع بمساحات للحفاظ على الصحة، مثل؛ مساحات اليوغا والتأمل، بينما تعزز مسارات الدراجات والصالات نمط حياة رياضي اجتماعي. مع سهولة الوصول إلى أبرز معالم الإمارة عبر شارع الإمارات وشارع القدرة، تقدم بورا بورا أسلوب حياة لا مثيل له.</t>
  </si>
  <si>
    <t>Maldives</t>
  </si>
  <si>
    <t>Maldives at Damac Islands is the first residential development by renowned Damac Properties presenting 6-bedroom Villa with four stunning floors. Nestled within the newly launched master community, where luxury meets Island serenity, introducing a harmonious blend of opulence and tropical charm. The premium cluster is meticulously designed to redefine modern elegance, boasting private lifts, state of the art gym, home cinemas and serene steam and sauna facilities to enjoy the serene lifestyle.
Every home is a sanctuary, featuring built-in pools and dedicated spaces like a driver's room. With crystalline lagoons, pristine beaches, and a riviera-inspired ambiance, the façade delivers an unparalleled living experience. Perfectly blending the tranquillity of Island life with urban sophistication, this project ensures every resident enjoys a seamless blend of luxury and convenience.</t>
  </si>
  <si>
    <t xml:space="preserve">Named after the idyllic island getaway, Maldives is an exclusive residential cluster in DAMAC Islands offering 4 and 5-bedroom townhouses and 6-bedroom villas. Designed to evoke the serene luxury of the Maldives, this off-plan development will offer unparalleled amenities including private pools and home cinemas within the villas, private beach access, infinity pools and BBQ areas. The Maldives cluster will also feature wellness facilities such as yoga and meditation spaces, a spa and cycling tracks for an active lifestyle. With easy access to Dubai's major attractions, Maldives by DAMAC Properties will offer an ideal mix of resort-style living and urban convenience.
</t>
  </si>
  <si>
    <t>المالديف</t>
  </si>
  <si>
    <t>مستوحى من جمال جزر المالديف، يقدم مشروع مالديف في جزر داماك تجربة سكنية فاخرة. يضم هذا المشروع منازل تاون هاوس مكونة من 4 و5 غرف، بالإضافة إلى فلل فاخرة تحتوي على 6 غرف، صُممت لتمنحك حياة هادئة وفاخرة، مع مرافق رائعة تشمل مسابح خاصة، وصالات سينما منزلية، إضافة إلى الوصول المباشر إلى شاطئ خاص ومسابح لامتناهية. سيحظى السكان بتجربة رفاهية شاملة مع مساحات مخصصة لليوغا والتأمل، وسبا، ومسارات للدراجات، مما يتيح لك الاستمتاع بنمط حياة عصري ومتوازن. مع سهولة الوصول إلى أبرز معالم دبي، يقدم مالديف مزيجاً مثالياً بين الحياة الفاخرة والراحة العصرية في مكان واحد.</t>
  </si>
  <si>
    <t>Greenville 2</t>
  </si>
  <si>
    <t>Greenville 2 at Emaar South is the second chapter of residential luxury crafted by renowned Emaar Properties lined with urban designed 3 and 4 bedroom townhouses in Dubai. Experience the pristine sanctuary where modern living meets nature’s tranquillity, where the exclusive lifestyle is designed to enhance the well-being. These homes are meticulously crafted to provide the perfect balance of luxury and practicality, offering spacious interiors, contemporary designs, and breathtaking views of lush green landscapes.
Perfectly positioned in Emaar South, the façade boasts unparalleled connectivity. Its proximity to Expo City Dubai and Al Maktoum International Airport makes it an ideal home for families and professionals alike. With seamless access to major highways, residents can easily reach Dubai’s iconic landmarks and business hubs. The community is a lifestyle destination where modern comforts blend seamlessly with the serenity of nature, offering a home where families can grow, thrive, and create cherished memories.
Every day unfolds in a peaceful environment that nurtures family connections and fosters a sense of community. Whether it’s enjoying a morning jog along scenic trails, watching your children explore adventure playgrounds, or hosting gatherings in your private garden, it is designed for a fulfilling lifestyle. Moreover, the thoughtfully planned layout ensures ample privacy while also encouraging vibrant social interactions among neighbours.
Each townhouse in this exclusive community has been meticulously crafted to blend functionality and style, offering a harmonious living experience for modern families. The architecture showcases sleek, contemporary facades that seamlessly complement the lush, green surroundings, creating a tranquil environment where luxury meets nature. Expansive, floor-to-ceiling windows flood the interiors with natural light, framing breathtaking views of the community’s verdant landscapes. Inside, the homes are adorned with warm, earthy tones that evoke serenity and sophistication. Thoughtfully designed layouts maximize space, featuring open-plan living areas, gourmet kitchens with premium finishes, and spacious bedrooms that provide comfort and privacy for every family member.
The luxurious lifestyle offered here extends well beyond the confines of the home. Residents have access to world-class amenities, including a temperature-controlled swimming pool, a modern gym, multipurpose sports courts, and a clubhouse with a multipurpose room for gatherings and events. The community’s lush green belts and thoughtfully designed recreational areas further enhance the living experience, creating opportunities for social connections and outdoor fun. With a focus on exclusivity, the limited number of homes fosters a close-knit atmosphere, making it easy for neighbours to connect and build lasting relationships.</t>
  </si>
  <si>
    <t xml:space="preserve">Greenville 2 is the newest residential community by Emaar Properties offering urban-designed 3 and 4-bedroom townhouses. This upcoming development in Emaar South Dubai will blend modern living with serene green landscapes, making it ideal residential area for families. Residents will enjoy top-class amenities including a swimming pool, gym, playgrounds and jogging trails. It will be strategically located close to major highways like Sheikh Mohammed Bin Zayed Road (E311) and Emirates Road (E611). Greenville 2 will feature spacious, contemporary homes in a tranquil setting, ensuring a lifestyle of comfort and convenience while providing easy access to Dubai's landmarks and business hubs.
</t>
  </si>
  <si>
    <t>جرينفيل 2</t>
  </si>
  <si>
    <t>يقدم مشروع جرينفيل 2 من إعمار العقارية فرصة استثنائية للسكن في مجمع سكني جديد يجمع بين الحياة العصرية والمساحات الخضراء الهادئة. يضم المشروع منازل تاون هاوس مكونة من 3 و4 غرف بتصاميم عصرية ومساحات واسعة، مما يجعله خياراً مثالياً للعائلات.
يقع المشروع في إعمار الجنوب بإمارة دبي، ويتمتع بموقع استراتيجي قريب من الشوارع الرئيسية مثل؛ شارع الشيخ محمد بن زايد، وشارع الإمارات. إضافةً إلى ذلك، يوفر جرينفيل 2 مرافق عالمية المستوى تشمل مسبح، ومركز لياقة بدنية، وملاعب أطفال، ومسارات للجري، مما يضمن أسلوب حياة مريح ومتكامل.</t>
  </si>
  <si>
    <t>The Residences Al Habtoor Grand</t>
  </si>
  <si>
    <t>Habtoor Grand Residences is a G+49-storey luxury residential tower in the heart of Jumeirah Beach, Dubai Marina redefining opulent living with 2 to 4-bedroom apartments, townhouses and penthouses, developed by Al Habtoor Group. Each residence in this high-rise tower boasts breathtaking views of Dubai Marina and the Gulf, ensuring residents wake up to an unparalleled waterfront experience.
The proposed development provides a haven of leisure and wellness with a rooftop swimming pool, recreation facilities, a fully equipped gym, tennis courts, and jogging tracks. Entertainment options are abundant, featuring a cinema room, library, and a dedicated play area for children. Retail outlets and cafes within arm's reach cater to every shopping and dining need.
With 24/7 security, concierge services, and valet parking, residents can indulge in a lifestyle of convenience and exclusivity. The property's prime location near the marina ensures easy access to the finest dining and retail options, making it a coveted address in JBR.</t>
  </si>
  <si>
    <t xml:space="preserve">The Residences Al Habtoor Grand is an upcoming luxurious high-rise tower by Al Habtoor Real Estate in the prestigious Dubai Marina. The off-plan development is set to feature a range of 2 to 4-bedroom sea-facing apartments and exclusive 3 to 4-bedroom townhomes and penthouses. Residents will enjoy premium amenities including a rooftop infinity pool, high-tech gymnasium, private beach access and a leisure deck. The project will also boast a kids’ play area, an outdoor tennis court and wellness facilities such as steam rooms, saunas, jacuzzis and a spa. With high-speed elevators, valet parking, secure parking and 24-hour security, Habtoor Grand Residences promises an unparalleled lifestyle with stunning views and world-class comfort.
</t>
  </si>
  <si>
    <t>ذا ريزيدنس الحبتور جراند</t>
  </si>
  <si>
    <t>يُعد ذا ريزيدنسز الحبتور جراند أحدث إضافة من شركة الحبتور العقارية في منطقة دبي مارينا المرموقة. يجسد هذا البرج قيد الإنشاء المعنى الحقيقي للحياة الفاخرة من خلال مجموعة مميزة من الشقق الواسعة المطلة على البحر، والتي تضم من غرفتين إلى أربع غرف، بالإضافة إلى منازل تاون هاوس وشقق بنتهاوس بتصاميم استثنائية.
يمنح ذا ريزيدنسز الحبتور جراند سكانه تجربة لا تُضاهى مع مرافق عالمية المستوى، بما في ذلك؛ مسبح لا متناهي على السطح، ومركز لياقة بدنية مجهز بأحدث التقنيات، وشاطئ خاص، ومنطقة ترفيهية واسعة. كما يوفر المشروع منطقة ألعاب للأطفال، وملعب تنس خارجي، ومرافق صحية فاخرة تشمل؛ غرف بخار، وساونا، وجاكوزي، وسبا.
مع مصاعد فائقة السرعة، وخدمة صف السيارات، ومواقف، وأمن على مدار الساعة، يُقدم ذا ريزيدنسز الحبتور جراند تجربة استثنائية تجمع بين الإطلالات خلابة على البحر ومرافق خدمية عصرية، لتُعيد تعريف مفهوم الحياة الفاخرة في دبي.</t>
  </si>
  <si>
    <t>Verano by Prescott</t>
  </si>
  <si>
    <t>Verano by Prescott captures the vibrant energy of summer, setting a new benchmark for resort-style living in Dubai Studio City. This iconic development blends modern architecture with luxurious materials, offering an ultimate living experience. Designed for modern families, Verano features 258 apartments equipped with smart home systems and branded appliances, ensuring comfort and convenience.
Enjoy breathtaking views of the city and the serene surrounding landscape, perfectly balancing urban energy and natural beauty. Residents can indulge in a premium lifestyle with a suite of exceptional services and amenities, including 24-hour concierge service, valet parking, and round-the-clock security. Every corner of these thoughtfully crafted homes blends style, quality, and functionality—delivering a lifestyle that rises above expectations.</t>
  </si>
  <si>
    <t xml:space="preserve">Prescott Development unveils Verano, the latest residential development in Dubai Studio City. This off-plan residential development is set to feature 258 fully furnished apartments in studio, 1, 2 and 3-bedroom layouts. Each home will be equipped with smart home systems and branded kitchen appliances, catering to the needs of families. Residents will enjoy breathtaking views of the city and its scenic surroundings. Verano by Prescott will offer over 34 ultra-luxurious amenities such as a swimming pool, fitness centre and recreational spaces. Premium services in Verano by Prescott will include 24-hour concierge, valet parking and round-the-clock security, ensuring convenience for getting around the city. 
</t>
  </si>
  <si>
    <t>فيرانو من بريسكوت</t>
  </si>
  <si>
    <t>كشفت شركة بريسكوت للتطوير العقاري عن أحدث مشاريعها السكنية؛ فيرانو، في مدينة دبي للاستوديوهات. يضم هذا المشروع السكني 258 شقة مفروشة بالكامل بمساحات متنوعة تشمل شقق استوديو، وشقق بغرفة، وغرفتين، وثلاث غرف. تم تجهيز كل وحدة بأنظمة المنزل الذكي وأجهزة مطبخ عالية الجودة لتلبية احتياجات العائلات.
يمنح فيرانو من بريسكوت سكانه إطلالات خلابة على الإمارة وأفقها الساحر، ذلك إلى جانب أكثر من 34 مرفق خدمي، مثل؛ مسبح، ومركز لياقة بدنية، ومساحات ترفيهية. كما يوفر المشروع خدمات فاخرة تشمل؛ خدمة الكونسيرج على مدار الساعة، وصف السيارات، وأمن على مدار الساعة، مما يضمن راحة السكان وسهولة تنقلهم داخل المدينة.
فيرانو ليس مجرد مكان للسكن، بل تجربة استثنائية تمزج بين الأناقة، الراحة، والتكنولوجيا الحديثة في قلب دبي.</t>
  </si>
  <si>
    <t>The Bristol Emaar Beachfront</t>
  </si>
  <si>
    <t>The Bristol at Emaar Beachfront a premier by Emaar Properties is ideally located between Palm Jumeirah and Dubai Marina offering unparalleled waterfront living. This exclusive collection of luxury apartments embodies the perfect fusion of contemporary design and serene coastal living, crafted for those who demand the best in both lifestyle and location.
Wake up to sweeping views of the Arabian Gulf and the Dubai skyline, with the gentle sound of waves as your backdrop. This development features unparalleled amenities, including private beach access, multiple infinity pools, a cutting-edge fitness center, and a world-class spa, creating a haven of relaxation and well-being for residents.
Every residence is equipped with state-of-the-art smart home technology, seamlessly integrating convenience and luxury. The open-plan layouts with floor-to-ceiling windows offer breathtaking views and allow natural light to flood the space, enhancing the sense of tranquility. Whether you're strolling along the scenic waterfront promenade, enjoying world-class shopping and dining, or relaxing in your elegantly appointed home, this development offers an unmatched living experience where every day feels like a getaway.
With 24/7 security, personalized concierge services, and exclusive marina access for water sports enthusiasts, this development represents not just a home, but a lifestyle of distinction, offering privacy, security, and sophisticated living at every turn.</t>
  </si>
  <si>
    <t xml:space="preserve">The Bristol Emaar Beachfront will offer an exceptional waterfront living experience in one of Dubai’s most prestigious locations. It will provide breathtaking views of the Arabian Gulf, Palm Jumeirah and Dubai Marina. The project by Emaar Properties will feature an exclusive selection of 1 to 4-bedroom apartments, all designed with modern interiors and high-quality finishes. Residents will benefit from resort-style amenities including direct access to private beaches, fully equipped gyms, luxurious swimming pools, wellness areas and spacious communal facilities. It will offer several retail and dining choices, creating a dynamic blend of urban and coastal living. Its prime location will ensure seamless connectivity to Dubai’s major attractions and business districts. 
</t>
  </si>
  <si>
    <t>بريستول</t>
  </si>
  <si>
    <t>يعد ذا بريستول إعمار بيتشفرونت وجهة مثالية للحياة الفاخرة على الواجهة البحرية في دبي، حيث يجمع بين الحياة العصرية والإطلالات الخلابة على الخليج العربي، ونخلة جميرا، ودبي مارينا. 
يقدم المشروع، الذي تطوره إعمار العقارية، مجموعة من الشقق الفاخرة بمساحات متنوعة تتراوح من غرفة إلى أربع غرف، مع تصاميم داخلية حديثة وتشطيبات راقية. يتمتع السكان بمرافق خدمية متنوعة، تشمل؛ شواطئ خاصة، ومراكز لياقة بدنية مجهزة بالكامل، ومسابح فاخرة، ومناطق استرخاء، ومساحات واسعة.
كما يضم المشروع خيارات مميزة للتسوق وتناول الطعام، مما يخلق مزيجاً متناغماً بين الحياة العصرية وأجواء الشاطئ الهادئة. وبفضل موقعه الاستراتيجي، يوفر سهولة الوصول إلى أبرز معالم دبي ومراكز الأعمال، مما يجعله خياراً مثالياً للحياة المريحة والفاخرة.</t>
  </si>
  <si>
    <t>Azha Millennium Residences</t>
  </si>
  <si>
    <t>Azha Millennium Residences at JVT is a beacon of modern residential development, crafted with love by Emirates Properties, featuring exclusive studios, 1 and 2-bedroom apartments. Experience a transformative lifestyle at this limited edition residential development of 196 apartments, a reflection of developer’s dedication to quality. Every detail here is designed to be sophisticated, a city escape without compromising on connectivity and convenience.
Located in the heart of Jumeirah Village Triangle (JVT) within Dubai, this is a perfect blend of calm and connectivity. With schools, retail outlets and Dubai’s key landmarks at your doorstep, this is more than a residence, it’s a lifestyle. From the lap pool to the yoga spaces, every amenity is designed to take care of your body and mind.
Step into a world where interiors have soft, neutral tones that are warm and elegant, with spacious layouts for relaxation or entertaining guests. Beyond the interiors, outdoor spaces, eco-friendly design and state of the art amenities redefine living. Here luxury is not loud but woven into the very fabric of the residence, a place that is refreshing and enriching.</t>
  </si>
  <si>
    <t xml:space="preserve">Azha Millennium Residences by Emirates Properties will redefine modern living with thoughtfully designed studios, 1 and 2-bedroom apartments. Ideally located in Jumeirah Village Triangle (JVT), the development will provide a serene yet connected address, ensuring easy access to essential services and urban conveniences. Residents will enjoy several lifestyle amenities including a tranquil lap pool, serene yoga spaces and a fully equipped fitness centre. Designated children’s parks, activity zones and concierge services will enhance everyday living. Sheikh Mohammed Bin Zayed Road (E311) will be within easy reach connecting the neighbourhood with key areas. Azha Millennium Residences will represent an excellent investment opportunity in one of Dubai’s sought-after neighbourhoods.
</t>
  </si>
  <si>
    <t>أزها ميلينيوم ريزيدنسز</t>
  </si>
  <si>
    <t>سيعيد مشروع أزها ميلينيوم ريزيدنسز من إمارات العقارية تعريف مفهوم الحياة العصرية من خلال شقق استوديو وشقق مكونة من غرفة وغرفتين مصممة بعناية. 
يقع المشروع في مثلث قرية جميرا، مما يمنح السكان الهدوء مع سهولة الوصول إلى الخدمات والمرافق المختلفة. يمكن للسكان الاستمتاع بالمرافق الخدمية المتعددة، مثل؛ مسبح هادئ، ومساحات لليوغا، ومركز لياقة بدنية مجهز بالكامل، بالإضافة إلى حدائق مخصصة للأطفال، وخدمات كونسيرج لتحسين جودة الحياة اليومية.
وبفضل قربه من شارع الشيخ محمد بن زايد، يتمتع المشروع باتصال مثالي مع أهم معالم دبي. يقدم أزها ميلينيوم ريزيدنسز فرصة استثمارية مميزة في أحد أكثر أحياء دبي طلباً.</t>
  </si>
  <si>
    <t>Alma Gardens</t>
  </si>
  <si>
    <t>Nestled in a vibrant community, ALMA Gardens offers a perfect blend of style, comfort, and convenience. With state-of-the-art amenities, lush green surroundings, and thoughtfully designed living spaces, this development caters to families and professionals alike. Whether you’re seeking a peaceful retreat or a dynamic urban lifestyle, ALMA Gardens is the ideal place to call home. Enjoy proximity to parks, cycling track, schools, shopping, and dining, making it a prime choice for contemporary living.</t>
  </si>
  <si>
    <t xml:space="preserve">Alma Gardens by Alma Developments will introduce an exclusive collection of 71 thoughtfully designed apartments in the serene and family-friendly community of Liwan, Dubai. Offering 1, 2 and 3-bedroom units, Alma Gardens will provide a tranquil living environment. The development will feature spacious and open layouts prioritising natural light that will flow with interiors, meticulously crafted by Al Meera, a renowned brand. Residents will enjoy premium amenities including a state-of-the-art gym, yoga studio, rooftop infinity pool, children’s play area, paddle court, landscaped gardens and BBQ spaces, ensuring a well-rounded living experience. Al Ain - Dubai Road (E66) will connect residents of the apartment building to the central city within a short drive.
</t>
  </si>
  <si>
    <t>ألما جاردنز</t>
  </si>
  <si>
    <t>سيقدم مشروع ألما جاردنز من شركة ألما للتطوير العقاري 71 شقة مصممة بعناية في منطقة ليوان بإمارة دبي الهادئة والمثالية للعائلات. 
يوفر المشروع وحدات بغرفة، وغرفتين، وثلاث غرف، مع مساحات واسعة وتصاميم مفتوحة تهدف إلى استغلال الضوء الطبيعي بشكل مثالي، ولمسات داخلية متقنة من علامة الميرة المعروفة. 
سيحظى السكان بمرافق خدمية عصرية، تشمل؛ مركز لياقة بدنية حديث، واستوديو يوغا، ومسبح لا متناهي على السطح، ومناطق لعب للأطفال، وملعب بادل، وحدائق منسقة، ومساحات للشواء. يتمتع المشروع بموقع استراتيجي على مقربة من شارع العين - دبي، مما يضمن سهولة الوصول إلى المعالم المختلفة في وقت قصير.</t>
  </si>
  <si>
    <t>Swissotel Waterfront Residences</t>
  </si>
  <si>
    <t>Swissotel Waterfront Residences is a magnificent 17-storey residential tower under development in Dubai Islands. Once finished, this project will redefine urban living amidst a resort-style ambiance. It offers a diverse collection of houses, from studios to spacious multi-bedroom apartments that cater to the diverse requirements.
Each residence is carefully planned to reflect modern beauty with top-of-the-line finishes and large windows framing striking views of both the dynamic cityscape and the Arabian Gulf. Its strategic location on the island will make access completely seamless to every major transport route, including Sheikh Zayed Road and Dubai Creek Road, along with options for comfortable water transport at your doorstep.
As an up-and-coming hub near Deira, this community connects well with Dubai's major business and tourist spots, including Dubai Creek and Downtown Dubai. The Palm Jumeirah is just a 10-minute drive away, Dubai Marina is reachable in 15 minutes, while the iconic Burj Khalifa can be accessed in just 20 minutes. The location is a 25-minute drive’s distance from Dubai International Airport, facilitating international travelers.
Residents in the community can enjoy a luxurious and comfortable life with amenities, such as private beaches, swimming pools, state-of-the-art spas, and well-equipped fitness centers set in the mid of lush, landscaped promenades and the stunning seaside. The islands are an oasis of tranquility, recreation, and relaxation—perfectly ideal for water sports.
The flexible payment plan makes Swissotel Waterfront Residences attractive for a wide category of buyers. It is a very attractive investment for those looking for ROI-maximizing properties in Dubai.</t>
  </si>
  <si>
    <t xml:space="preserve">Swissotel Waterfront Residences is launched through a partnership between Accor and The Summary Executive Properties. This prestigious project will be located on the Dubai Islands, offering an exclusive selection of 105 residences. The off-plan development will feature 1 to 4-bedroom apartments, a luxurious 4-bedroom penthouse and 3 to 4-bedroom townhouses, boasting stunning skyline views. The development will feature premium facilities including rooftop and outdoor pools, a fitness centre, spa, residents’ lounge, dedicated spaces for events and leisure spaces such as a cinema and games room. Additionally, the retail space will include a sophisticated restaurant, creating a dynamic and welcoming community.
</t>
  </si>
  <si>
    <t>سويس أوتيل ووترفرونت ريزيدنسز</t>
  </si>
  <si>
    <t>يتم العمل على إطلاق مشروع سويس أوتيل ووترفرونت ريزيدنسز، ليكون هذا المشروع الفاخر في موقع مميز في جزر دبي. يضم المشروع 105 وحدة سكنية، تشمل شقق من 1 إلى 4 غرف، بالإضافة إلى شقق بنتهاوس فاخرة مكونة من 4 غرف، ومنازل تاون هاوس من 3 إلى 4 غرف، توفر جميعها إطلالات رائعة على أفق المدينة. 
سيحظى السكان بمرافق مميزة مثل؛ مسابح على السطح، ومساحات خارجية، ومركز لياقة بدنية، وسبا، بالإضافة إلى مناطق مخصصة للفعاليات ومرافق ترفيهية، مثل؛ السينما وغرف الألعاب. كما ستتضمن المنطقة التجارية مطعماً فاخراً، مما يضمن خلق مجتمع متكامل وحيوي.</t>
  </si>
  <si>
    <t>Condor Golf Links 18</t>
  </si>
  <si>
    <t>The apartments at Condor Golf Links 18 embody modern luxury and contemporary living. Each unit features a modern, minimalist aesthetic with clean lines, neutral colour palettes, and expansive floor-to-ceiling windows that frame breathtaking views of the golf course.
High-quality finishes, premium furnishings, and an abundance of natural light create a sense of elegance and sophistication. Open-plan layouts maximise space and flow, while thoughtful details ensure that every need is met.
Choose from a range of studio, 1-bedroom, and 2-bedroom apartments, each meticulously designed to provide the perfect place to rest and repeat.</t>
  </si>
  <si>
    <t xml:space="preserve">Condor Golf Links 18 is an upcoming residential project located in Dubai Sports City, offering a contemporary lifestyle with studios, 1-bedroom and 2-bedroom apartments. Residents can enjoy an impressive range of amenities including infinity pools, a rooftop yoga deck and a fully equipped indoor gymnasium. Outdoor spaces will include BBQ stations, picnic areas, open cabanas and a huge green space. Additional facilities will include a dine-in outdoor cinema, steam and sauna rooms and a grand entrance lobby.  Golf Links 18 by Condor Developers will ensure a community-centric living experience, complete with a viewing deck, sun loungers and facilities like a delivery riders’ parking area for added convenience.
</t>
  </si>
  <si>
    <t>كوندور جولف لينكس 18</t>
  </si>
  <si>
    <t>يقع مشروع كوندور جولف لينكس 18 السكني قيد الإنشاء في مدينة دبي الرياضية، ليقدم أسلوب حياة عصري مع شقق استوديو وشقق مكونة من غرف وغرفتين. سيستمتع السكان بمجموعة مميزة من المرافق، مثل؛ مسابح لا متناهية، وسطح مخصص لليوغا، ومركز لياقة بدنية مجهز بالكامل، أما المساحات الخارجية فتشمل؛ مرافق للشواء، ومناطق للتنزه، وأكواخ مفتوحة ومساحات خضراء واسعة. 
بالإضافة إلى ذلك، سيكون هناك سينما خارجية مع خدمة الطعام، وغرف بخار وساونا، ولوبي فاخر. سيضمن مشروع كوندور جولف لينكس 18 تجربة سكنية عصرية، مع مساحة للاسترخاء وكراسي استلقاء، ومرافق، مثل؛ منطقة مخصصة لصف دراجات التوصيل لضمان راحة السكان.</t>
  </si>
  <si>
    <t>Azizi Raffi</t>
  </si>
  <si>
    <t xml:space="preserve">Azizi Raffi is the latest new launch by Azizi Development, set to redefine luxury living in the heart of Dubai. Located in the thriving Azizi Raffi Al Furjan community, this new development offers unparalleled comfort, modern designs, and premium amenities. Whether you're seeking a stylish apartment or an investment opportunity, Azizi Raffi Dubai promises to be your gateway to a vibrant and connected lifestyle.
Situated in the sought-after neighborhood of Al Furjan, Azizi Raffi enjoys a strategic location with easy access to key landmarks in Dubai. From world-class shopping malls to renowned schools and hospitals, everything you need is within reach. With excellent connectivity to major highways and transport hubs, Azizi Raffi Al Furjan ensures you are well-connected to all the vibrant areas of Dubai.
Azizi Raffi offers competitive pricing for a premium living experience. With flexible payment plans and affordable options, Azizi Raffi Price makes it easier for you to own a home in one of Dubai's most desirable locations. Don’t miss out on the opportunity to invest in Azizi Raffi Dubai, where exceptional value meets contemporary design.
</t>
  </si>
  <si>
    <t xml:space="preserve">Azizi Raffi is an upcoming launch by Azizi Developments, set to elevate apartment living in Dubai. Situated in the vibrant Al Furjan community, the project is designed to offer an exceptional lifestyle with studio, 1, 2 and 3-bedroom apartments. Boasting a strategic location, Azizi Raffi will provide seamless access to key landmarks, premier shopping malls and renowned schools. Excellent connectivity to major highways such as Sheikh Mohammed Bin Zayed Road (E311) and Jebel Ali - Al Hibab Road (D57) will ensure unmatched convenience for residents. Amenities include separate swimming pools for adults and children, a kids’ play area, state-of-the-art gyms and retail facilities on the ground level.
</t>
  </si>
  <si>
    <t>عزيزي رافي</t>
  </si>
  <si>
    <t>يعد مشروع عزيزي رافي السكني من عزيزي للتطوير العقاري فرصة استثمارية رائعة في قلب منطقة الفرجان في دبي. يضم هذا المشروع شقق استوديو، وشقق 1، و2، و3 غرف، مصممة بعناية لتلبية احتياجات الأفراد والعائلات. بفضل موقعه الاستراتيجي، يتيح سهولة الوصول إلى أبرز المعالم التجارية والتعليمية في الإمارة، كما يوفر اتصالاً مباشراً مع الطرق السريعة الرئيسية، مثل؛ شارع الشيخ محمد بن زايد، وشارع جبل علي - الهباب. وتشمل المرافق المتوفرة في عزيزي رافي مسابح للكبار والصغار، ومنطقة ألعاب للأطفال، ومراكز لياقة بدنية حديثة، ومحلات تجارية متعددة، مما يعزز راحة ورفاهية السكان.</t>
  </si>
  <si>
    <t>Reportage Hills</t>
  </si>
  <si>
    <t xml:space="preserve">Reportage Hills (R. Hills) at Dubailand redefines modern living, a residential development by Reportage Properties, blending contemporary design 3, 4 &amp; 5-bedroom townhouses at service. Designed as a sanctuary amidst the city's energetic pulse, this upcoming residential façade promises a harmonious lifestyle enriched by the essence of green living. Every detail is meticulously crafted, offering residents a serene yet connected haven to build memories and embrace the beauty of life.
The architectural brilliance speaks volumes about its dedication to quality and innovation. The development’s striking facades, accentuated with sleek lines and elegant finishes, set it apart as a beacon of modern aesthetics. Expansive double-glazed windows seamlessly merge indoor and outdoor living, filling homes with natural light and breathtaking views of the lush surroundings. These residences are more than just homes, they are an embodiment of a lifestyle that values peace, comfort, and connectivity.
The façade is thoughtfully enriched with top-tier amenities designed to cater to every aspect of well-being. Residents can rejuvenate in a modern fitness center, unwind at the tranquil spa, or enjoy a refreshing swim in the pool. The community also offers ample recreational spaces, from jogging tracks to children’s play areas, ensuring a holistic living experience for all ages.
</t>
  </si>
  <si>
    <t xml:space="preserve">Reportage Hills is a premium townhouse community in Dubailand, situated close to Sheikh Zayed Bin Hamdan Al Nahyan Street (D54). The development will feature meticulously designed 3 to 5-bedroom townhouses with high-end finishes and thoughtful layouts. Each residence will boast double-glazed windows, private balconies and built-in wardrobes. The family-friendly community will be equipped with exceptional amenities including a swimming pool, gym, kids’ play areas and landscaped community spaces. Strategically located, Reportage Hills ensures easy access to key destinations such as Dubai Sports City, Global Village and Al Maktoum International Airport. Its unparalleled connectivity and lifestyle-focused offerings make it an excellent choice for families.
</t>
  </si>
  <si>
    <t>ريبورتاج هيلز</t>
  </si>
  <si>
    <t>يقع ريبورتاج هيلز، المجمع الفاخر من منازل التاون هاوس، في منطقة دبي لاند بالقرب من شارع الشيخ زايد بن حمدان آل نهيان. يتميز المشروع بتصاميم عصرية لمنازل التاون هاوس المكونة من 3 إلى 5 غرف، مع تشطيبات فاخرة ومساحات داخلية مدروسة بعناية. 
تتضمن كل وحدة نوافذ زجاجية مزدوجة، وشرفات خاصة، وخزائن مدمجة، مما يوفر مزيجاً من الراحة والأناقة. يتمتع المجمع بمرافق استثنائية، مثل؛ مسبح، ومركز لياقة بدنية، ومناطق لعب للأطفال، ومساحات خضراء مصممة بعناية لتناسب العائلات.
بفضل موقعه الاستراتيجي، يتيح ريبورتاج هيلز سهولة الوصول إلى المعالم الرئيسية، مثل؛ مدينة دبي الرياضية، والقرية العالمية، ومطار آل مكتوم الدولي. يُعد المشروع خياراً مثالياً للعائلات الباحثة عن أسلوب حياة متكامل وموقع مميز مع مرافق عالمية.</t>
  </si>
  <si>
    <t>Al Serh Residences 11</t>
  </si>
  <si>
    <t xml:space="preserve">Al Serh Residences 11 at JVC is the latest modern pinnacle development crafted by ASAK Real Estate Development with exclusive studios, 1 and 2-bedroom apartments in Dubai. The modern living epitome of elegance is an edition of stylish storey residential development with B+G+5 architecture, beautiful blend of modern design and urban features providing residents a beautiful place to live. This project provides the best of both worlds, whether you’re looking for a peaceful retreat or an urban connected hub.
The residences strategically located in Jumeirah Village Circle (JVC), enjoy this central location with easy access to all major areas in Dubai. It offers its residents natural tranquillity of suburban life and easy access to the major business hubs, shops and places of leisure. This freehold property is an attraction for one of Dubai’s most popular areas to both homeowners and investors looking to get high rental yields.
The development makes provision for 105 splendidly crafted residences that have been tailored to offer maximum convenience and utility. Large balconies with stunning views of the vibrant surroundings; and thoughtful layouts, spacious interiors, and high end finishes make its living experience enhanced. The project comprises retail units along with the residential spaces, making it appealing as a self-contained community.
</t>
  </si>
  <si>
    <t xml:space="preserve">Al Serh Residences 11 is an off-plan residential development by ASAK Real Estate Development, offering a collection of stylish studios, 1 and 2-bedroom apartments. This B+G+5 storey project in District 10, Jumeirah Village Circle (JVC) Dubai will combine contemporary design with urban convenience, providing residents with a serene yet well-connected lifestyle. The development will feature 105 thoughtfully designed units offering picturesque views of JVC. Al Serh Residences 11 will offer easy access to major areas of Dubai including business hubs, retail centres and leisure destinations. It will be strategically located close to Al Khail Road (E44) providing easy access to key areas of the city.
</t>
  </si>
  <si>
    <t>الصرح ريزيدنسز 11</t>
  </si>
  <si>
    <t>يقع الصرح ريزيدنسز 11 في قلب الضاحية 10 في قرية جميرا الدائرية بإمارة دبي، وهو مشروع سكني قيد الإنشاء من شركة أساك للتطوير العقاري. يضم المشروع شقق استوديو وشقق مكونة من 1 و2 غرفة، ويتميز بتصميم عصري يجمع بين الحياة العصرية والهادئة. 
يتألف المشروع من 105 وحدة سكنية تم تصميمها بعناية لتوفير إطلالات رائعة على المنطقة، كما أن الموقع الاستراتيجي يسهل الوصول إلى أهم المعالم في دبي، بما في ذلك مناطق الأعمال، ومراكز التسوق، والمعالم الترفيهية. وبسبب قربه من شارع الخيل، يضمن المشروع سهولة الوصول إلى مختلف أنحاء الإمارة.</t>
  </si>
  <si>
    <t>Allegro Residences</t>
  </si>
  <si>
    <t xml:space="preserve">Allegro Residences is a prestigious residential project designed to provide residents with an unparalleled living experience. Offering a mix of 1, 2, and 3-bedroom apartments, the residences feature spacious layouts, floor-to-ceiling windows, and premium finishes. Each unit is crafted to maximize comfort and elegance, while offering breathtaking views of the Dubai skyline and the serene waterfront.
Nestled within the iconic Dubai Islands, Allegro Residences offers a lifestyle of convenience and exclusivity. With close proximity to beaches, leisure destinations, and world-class retail outlets, this community is perfect for families, professionals, and investors alike. The seamless blend of tranquility and urban connectivity makes Allegro Residences a highly sought-after address.
</t>
  </si>
  <si>
    <t xml:space="preserve">Allegro Residences is an exclusive residential development by Mill Hill Riviera Development on the Dubai Islands in Deira Dubai. This 11-storey development will offer an exquisite selection of 1, 2 and 3-bedroom apartments, thoughtfully designed to provide spacious layouts, floor-to-ceiling windows and premium finishes. Strategically located within Dubai Islands, the apartment tower will be close to pristine beaches, top-tier leisure destinations and world-class retail outlets. Amenities in the project will include an entertainment room, cinema room, kids’ play area and co-working space. With its perfect blend of tranquillity and urban connectivity, Allegro Residences will stand as a highly desirable address in Dubai.
</t>
  </si>
  <si>
    <t>أليجرو ريزيدنسز</t>
  </si>
  <si>
    <t>سيوفر أليجرو ريزيدنسز مجموعة من الشقق السكنية المميزة في جزر دبي. يتكون المشروع من 11 طابق ويضم شقق تتألف من 1 إلى 3 غرف، تم تصميمها بعناية لتوفير مساحات واسعة مع نوافذ من الأرضية حتى السقف وتشطيبات عالية الجودة. 
بفضل موقعه الاستراتيجي، سيكون قريباً من الشواطئ الهادئة، ووجهات الترفيه الفاخرة، ومتاجر التسوق العالمية. كما ستتضمن المرافق الترفيهية للمشروع غرفة سينما، ومنطقة للأطفال، ومساحات عمل مشتركة.</t>
  </si>
  <si>
    <t>Al Tay Hills</t>
  </si>
  <si>
    <t>Welcome to Al Tay Hills Transforming visionary real estate inspired by land, culture, and sustainable best practices into iconic spaces that shape extraordinary lifestyles.
We’ve collaborated with top-tier experts in design, architecture, planning, and engineering to bring a groundbreaking vision to life in Sharjah. Thoughtfully designed, the master plan seamlessly blends with the surrounding landscape the existing infrastructure, delivering a unique and inspiring living experience.</t>
  </si>
  <si>
    <t xml:space="preserve">Al Tay Hills is an exclusive gated community in Al Tay West Sharjah, brought to life through a collaboration between Kuwait Real Estate Company and IFA Hotels &amp; Resorts. This prestigious development will offer a masterfully planned community featuring four distinct types of residences: 3-bedroom townhouses, 3-bedroom twin villas, 5-bedroom private villas and opulent 7-bedroom mansions. Residents of Al Tay Hills will enjoy a secure, family-friendly environment with a range of lifestyle amenities, ensuring comfort, privacy and convenience. It will be located close to Sharjah - Kalba Road (102) and Emirates Road (E611) providing seamless connectivity to key destinations in Sharjah and beyond.
</t>
  </si>
  <si>
    <t>الطي هيلز</t>
  </si>
  <si>
    <t>تم إنشاء الطي هيلز كجزء من مجتمع سكني في الطي غرب بإمارة الشارقة، بفضل التعاون بين شركة عقارات الكويت بالتعاون مع إيفا للفنادق والمنتجعات. سيضم هذا المشروع مجموعة متنوعة من الوحدات السكنية التي تشمل منازل تاون هاوس مكونة من 3 غرف، وفلل توأم مكونة من 3 غرف، وفلل خاصة من 5 غرف، وقصور فاخرة تحتوي على 7 غرف. 
سيستمتع السكان في الطي هيلز بمجمع آمن وملائم للعائلات مع العديد من المرافق المميزة التي توفر الراحة والخصوصية. يوفر موقعه الاستراتيجي بالقرب من طريق الشارقة - كلباء وشارع الإمارات، سهولة الوصول إلى المعالم الرئيسية في الشارقة وغيرها من الأماكن.</t>
  </si>
  <si>
    <t>Bond Enclave</t>
  </si>
  <si>
    <t>Bond Enclave at Arjan is the latest architectural jewel by Pearlshire Developments, lined with premium collection of apartments in the vibrant district of Dubai. This stunning residential masterpiece is more than just a place to live, it’s a sanctuary where luxury, comfort, and community converge. Designed to redefine contemporary living, the façade offers an exclusive address for those who aspire to lead a lifestyle of distinction. Nestled in a thriving neighbourhood and surrounded by top-tier amenities, this development perfectly blends tranquillity and connectivity, creating a home that caters to every facet of modern life.
With its iconic location in Arjan, forward-thinking design, and unparalleled amenities, the façade presents a serene lifestyle in Dubai. Strategically located at the crossroads of Dubai’s most prominent highways, it ensures residents are always connected to the city’s vibrant pulse. Experience the joy of living in a community that celebrates modernity, connectivity, and well-being, all while offering the privacy and comfort you deserve.
From its awe-inspiring architecture to its meticulously curated interiors, it is a testament to sophisticated design and functionality. Each residence has been thoughtfully planned to maximize space, light, and comfort, offering a serene retreat for families and professionals alike. The development harmoniously integrates stylish aesthetics with everyday practicality, ensuring that every moment spent at home feels effortless yet luxurious. Whether you seek serene landscapes, high-end shopping, or world-class dining experiences, everything is just minutes away.</t>
  </si>
  <si>
    <t xml:space="preserve">Bond Enclave by Pearlshire Development will be an exclusive G+8 residential development in Arjan, Dubai. The project will feature 158 well-designed apartments along with an impressive range of exclusive amenities, spanning 30,000 sq. ft. across two dedicated floors. The amenities will include a rooftop infinity pool, a gymnasium, a jogging track and indoor and outdoor clubhouses. Residents will also benefit from dedicated play areas, a BBQ zone, a paddle court and an outdoor cinema. Strategically located in Arjan, Bond Enclave will provide easy access to key destinations in Dubai via major road networks including Umm Suqeim Street (D63) and Sheikh Mohammed bin Zayed Road (E311).
</t>
  </si>
  <si>
    <t>بوند إنكلاف</t>
  </si>
  <si>
    <t>في قلب أرجان، دبي، يقع مشروع بوند إنكلاف الذي يُعدّ مجمعاً سكنياً عصرياً مكوّناً من 8 طوابق من شركة بيرل شاير. يضم المشروع 158 شقة تم تصميمها بعناية لتوفير بيئة سكنية مثالية. يوفر بوند إنكلاف مجموعة مميزة من المرافق التي تمتد على مساحة 30,000 قدم مربع موزعة على طابقين، وتشمل؛ مسبح لا متناهي على السطح، ومركز لياقة بدنية، ومسار للجري، ونادي داخلي وآخر خارجي، بالإضافة إلى مناطق مخصصة للأطفال، ومساحة للشواء، وملعب للتنس، وسينما خارجية. 
كما يوفر الموقع الاستراتيجي للمشروع سهولة الوصول إلى أهم معالم دبي عبر شبكة الطرق الرئيسية مثل شارع أم سقيم، وشارع الشيخ محمد بن زايد.</t>
  </si>
  <si>
    <t>Moonsa Residences 2</t>
  </si>
  <si>
    <t xml:space="preserve"> Nestled in the heart of Dubai’s vibrant International City Phase 2, Moonsa Residences 2 by Dugasta Properties offers a refined blend of modern luxury and timeless elegance. Designed to be a sanctuary of comfort and style, these residences redefine contemporary living with unparalleled quality and sophistication.
Elegant Living Spaces
Step into a world of grandeur with Moonsa Residences 2. Each home is crafted with meticulous attention to detail, featuring:
Spacious Layouts: Experience the freedom of expansive floor plans designed for comfort and functionality.
Stylish Interiors: Revel in high-end finishes, premium materials, and contemporary design that exude elegance.
Modern Kitchens: Cook in style with state-of-the-art appliances and sleek cabinetry.
 </t>
  </si>
  <si>
    <t xml:space="preserve">Moonsa Residences 2 is an upcoming residential development in International City Phase 2, Dubai, set to offer a modern living experience. Developed by Dugasta Properties through its subsidiary City Properties Development, the project will feature an estimated 125 units, comprising a mix of studios and 1-bedroom apartments. Residents of Moonsa Residences 2 will have access to premium amenities including a state-of-the-art gymnasium and a swimming pool, ensuring a comfortable and active lifestyle. Positioned in a well-connected location, Moonsa Residences 2 will provide convenient access to key areas across Dubai via Sheikh Mohammed bin Zayed Road (E311) and Al Manama Street (D77).
</t>
  </si>
  <si>
    <t>مونسا ريزيدنسز 2</t>
  </si>
  <si>
    <t>مشروع مونسا ريزيدنسز 2 من شركة دوغاستا العقارية هو مشروع سكني قيد الإنشاء في المرحلة الثانية من المدينة العالمية في دبي، وسيشمل المبنى 125 وحدة سكنية تضم شقق استوديو وشقق مكونة من غرفة واحدة. سيحظى سكان مونسا ريزيدنسز 2 بسهولة الوصول إلى مرافق مميزة مثل؛ مركز لياقة بدنية حديث، ومسبح، مما يضمن أسلوب حياة مريح وحيوي. 
يقع المشروع في موقع استراتيجي، مما يوفر سهولة الانتقال إلى المعالم الرئيسية في دبي عبر شارعي الشيخ محمد بن زايد، والمنامة.</t>
  </si>
  <si>
    <t>Bay Grove Residences C Building 8</t>
  </si>
  <si>
    <t>Experience the perfect blend of city vibrancy and beachside tranquillity at Bay Grove Residences, Dubai Islands. With pristine beaches, unmatched amenities, and a serene shoreline ambiance, this is coastal living at its finest. Connected to the city centre via the Infinity Bridge, Dubai Islands are the ultimate waterfront destination.
Bay Grove Residences invite you to explore its vibrant residential ecosystem with 4 interconnected buildings on a green podium. Choose from 1-, 2-, and 3-bedroom apartments, along with 4-bedroom duplexes. Enjoy elegant private retreats designed for both families and individuals, featuring a beachfront raised ocean pool. Residents also benefit from play areas, podium gardens, sunlit paths, and scenic sea views.</t>
  </si>
  <si>
    <t xml:space="preserve">Bay Grove Residences C Building 8 by Nakheel Properties will offer a refined collection of 1 to 4-bedroom apartments, including spacious duplexes, designed to provide modern comfort and luxury. Overlooking a beautifully landscaped podium garden with shaded seating areas and serene pathways, the development will ensure a tranquil living experience. Strategically located in Dubai Islands, the project will offer seamless connectivity to key attractions and transport hubs via the new Infinity Bridge. Residents will enjoy access to an elevated ocean pool. Other family-friendly amenities will include a clubhouse, children’s play areas and a fully equipped fitness centre, catering to the needs of residents.
</t>
  </si>
  <si>
    <t>باي جروف ريزيدنسز سي بناية 8</t>
  </si>
  <si>
    <t>سيقدم مشروع باي جروف ريزيدنسز سي بناية 8 من نخيل العقارية مجموعة فاخرة من الشقق السكنية التي تضم وحدات مكونة من غرفة إلى أربع غرف، بالإضافة إلى وحدات دوبلكس واسعة تجمع بين الحياة العصرية والفخامة. 
يطل المشروع على حديقة خلابة مزينة بمناطق جلوس مظللة ومسارات هادئة، مما يضمن تجربة مريحة ومليئة بالسكينة. يتميز المشروع بموقعه الاستراتيجي في جزر دبي مع سهولة الوصول إلى أبرز المعالم ومراكز النقل عبر جسر انفنتي الجديد. سيستمتع السكان بمرافق خدمية عائلية مثل؛ مسبح مطل على المحيط، ونادٍ مجتمعي، ومناطق لعب للأطفال، ومركز لياقة بدنية مجهز بالكامل يلبي احتياجات الجميع.</t>
  </si>
  <si>
    <t>Bay Grove Residences C Building 9</t>
  </si>
  <si>
    <t xml:space="preserve">Nakheel Properties’s Bay Grove Residences C Building 9 will present a sophisticated selection of 1, 2 and 3-bedroom apartments, along with spacious 4-bedroom duplexes. Each residence will offer picturesque views of the podium garden featuring peaceful walkways and shaded seating areas. An elevated ocean pool will also be available for residents. Conveniently located in Dubai Islands, the development will offer easy access to major attractions and transport links through the new Infinity Bridge. Residents will benefit from a range of upscale amenities such as a clubhouse, children's play areas and a modern fitness centre with multipurpose training and yoga facilities.
</t>
  </si>
  <si>
    <t>باي جروف ريزيدنسز سي بناية 9</t>
  </si>
  <si>
    <t>بإطلالات خلابة على حديقة تضم ممرات هادئة ومناطق جلوس مظللة، توفر شقق باي جروف ريزيدنسز سي بناية 9 المكونة من غرفة إلى ثلاث غرف، بالإضافة إلى شقق الدوبلكس الواسعة المكونة من أربع غرف، تجربة سكنية استثنائية. سيتمكن السكان أيضاً من الاستمتاع بمسبح مرتفع بإطلالة على المحيط. 
يتمتع المشروع بموقع استراتيجي في جزر دبي، مما يتيح سهولة الوصول إلى أبرز المعالم ومراكز النقل عبر جسر انفنتي الجديد. كما سيستفيد السكان من مجموعة مرافق فاخرة تشمل نادياً مجتمعياً، ومناطق لعب للأطفال، ومركز لياقة بدنية حديث مزود بمرافق متعددة الاستخدامات للتدريب واليوغا، لتلبية كافة احتياجات نمط الحياة العصري.</t>
  </si>
  <si>
    <t>Bay Grove Residences C Building 10</t>
  </si>
  <si>
    <t>Experience the perfect blend of city vibrancy and beachside tranquillity at Bay Grove Residences, Dubai Islands. With pristine beaches, unmatched amenities, and a serene shoreline ambiance, this is coastal living at its finest. Connected to the city centre via the Infinity Bridge, Dubai Islands are the ultimate waterfront destination.
Bay Grove Residences invite you to explore its vibrant residential ecosystem with 4 interconnected buildings on a green podium. Enjoy elegant private retreats designed for both families and individuals, featuring a beachfront raised ocean pool. Residents also benefit from play areas, podium gardens, sunlit paths, and scenic sea views.</t>
  </si>
  <si>
    <t xml:space="preserve">Bay Grove Residences C Building 10 is the latest launch by Nakheel Properties. It is part of the second phase of Bay Grover Residences in Dubai Islands. The off-plan residential tower will have an exclusive selection of stylish 1 to 4-bedroom apartments and duplexes. These residences will offer scenic views of the podium garden with lush walkways and shaded seating areas. Ideally positioned in Dubai Islands, residents will enjoy excellent connectivity to key destinations via the new Infinity Bridge. Amenities in the apartment building will include a clubhouse, children’s play areas, a fully equipped fitness centre with yoga facilities and an elevated ocean pool.
</t>
  </si>
  <si>
    <t>باي جروف ريزيدنسز سي بناية 10</t>
  </si>
  <si>
    <t>في قلب جزر دبي، يقدم باي جروف ريزيدنسز سي بناية 10 مجموعة من الشقق الفاخرة التي تتنوع بين غرفة إلى أربع غرف، بالإضافة إلى شقق الدوبلكس الواسعة، مع إطلالات خلابة على حديقة تتزين بممرات خضراء ومناطق جلوس مظللة. تتميز البناية بموقع استراتيجي يوفر سهولة الوصول إلى أبرز المعالم عبر جسر انفنتي الجديد. 
تضم البناية مرافق متكاملة تشمل؛ نادي مجتمعي، ومناطق لعب للأطفال، ومركز لياقة بدنية مجهز بالكامل مع مرافق يوغا، ومسبح مرتفع بإطلالة رائعة على المحيط، مما يضمن للسكان تجربة حياة فاخرة ومريحة.</t>
  </si>
  <si>
    <t>Bay Grove Residences C Building 11</t>
  </si>
  <si>
    <t xml:space="preserve">Bay Grove Residences C Building 11 is part of Nakheel’s newest launch, Bay Grove Residences Phase 2. It will provide a selection of elegantly designed 1 to 4-bedroom apartments and duplexes, overlooking a landscaped podium garden with scenic pathways and shaded seating areas. Located in Dubai Islands, it will offer effortless connectivity to major city landmarks and transport options using the new Infinity Bridge. Residents will have access to a wide range of amenities including a dedicated clubhouse, children’s play areas and a state-of-the-art fitness centre with yoga and multipurpose training spaces. The development will boast an elevated ocean pool.
</t>
  </si>
  <si>
    <t>باي جروف ريزيدنسز سي بناية 11</t>
  </si>
  <si>
    <t>في قلب جزر دبي، يقدم باي جروف ريزيدنسز سي بناية 11 مجموعة من الشقق الفاخرة التي تتنوع بين غرفة إلى أربع غرف، بالإضافة إلى شقق دوبلكس مصممة بعناية، مع إطلالات خلابة على حديقة تتزين بممرات خضراء ومناطق جلوس مظللة. تتميز البناية بموقع استراتيجي يوفر سهولة الوصول إلى أبرز الوجهات عبر جسر انفنتي الجديد. 
تضم البناية مرافق متكاملة تشمل؛ نادي مجتمعي، ومناطق لعب للأطفال، ومركز لياقة بدنية مجهز بالكامل مع مرافق يوغا، ومسبح مرتفع بإطلالة رائعة على المحيط، مما يضمن للسكان تجربة حياة فاخرة ومريحة.</t>
  </si>
  <si>
    <t>Brand Centro</t>
  </si>
  <si>
    <t>Dive into the pinnacle of luxury at Brand Centero, a premier residential project by EMS Real Estate Development L.L.C. Nestled in one of Dubai’s most dynamic neighborhoods, Brand Centero offers unparalleled convenience and sophisticated urban living. Picture yourself starting your day with a revitalizing swim in our rooftop pool, surrounded by panoramic city views. At Brand Centero, every moment is a blend of comfort and elegance. This isn’t just a home; it’s a lifestyle redefined.</t>
  </si>
  <si>
    <t xml:space="preserve">Brand Centro is a 12-storey off-plan residential development by EMS Real Estate Development L.L.C. Located in Jumeirah Garden City, Al Satwa, this upcoming project will offer a selection of studios, 1 and 2-bedroom apartments designed to provide a seamless blend of luxury and convenience. Residents of Brand Centro will be able to enjoy a range of premium amenities including a rooftop swimming pool with stunning city views, 24-hour security and a fully equipped fitness centre. Positioned in one of Dubai’s most vibrant neighbourhoods, Brand Centro promises easy access to key destinations across the city via Sheikh Zayed Road (E11).
</t>
  </si>
  <si>
    <t>براند سنترو</t>
  </si>
  <si>
    <t>في قلب منطقة السطوة بإمارة دبي، يقدم مشروع براند سنترو مزيجاً فريداً من الفخامة والراحة مع شقق استوديو وشقق مكونة من غرفة وغرفتين مصممة بفخامة. سيستمتع السكان بمجموعة من المرافق المميزة التي تشمل؛ مسبح على السطح يوفر إطلالات خلابة على الإمارة، ومركز لياقة بدنية مجهز بالكامل، وأمن على مدار الساعة. 
بفضل موقعه الاستراتيجي في واحدة من أكثر المناطق حيوية في دبي، يتيح المشروع سهولة الوصول إلى أبرز المعالم عبر شارع الشيخ زايد، مما يجعله خياراً مثالياً للحياة العصرية.</t>
  </si>
  <si>
    <t>Regent Residences Dubai Sankari Place West Tower</t>
  </si>
  <si>
    <t>Regent Residences Dubai. Sankari Place is a unique branded luxury complex by Sankari Properties and Regent. The development is located next to the Dubai Water Canal in Business Bay. Specialists from the world's best companies, including Foster + Partners and Portia Fox Design, develop an architecture and interiors.
The layouts of all residences include private pools with adjustable temperature, and some also feature jacuzzis. As an additional option, you can choose a property with a private garage.
Sankari Place will have a range of luxurious infrastructure including a cigar lounge, spa, wine cellar, golf simulator, indoor and outdoor pools and much more. The complex is a family-oriented development as there are many play areas on its premises.</t>
  </si>
  <si>
    <t xml:space="preserve">Regent Residences Dubai Sankari Place West Tower will introduce an ultra-luxurious living experience in Business Bay, Dubai. Developed by Sankari Properties, the tower will offer 3, 4 and 5-bedroom apartments along with an exclusive penthouse and full-floor residences featuring private swimming pools. Positioned along the Dubai Water Canal, the development will provide a blend of waterfront tranquillity and urban convenience. Residents will enjoy premium amenities such as an indoor lap pool, spa, yoga studio and cigar room. Managed by IHG Hotels &amp; Resorts, the tower will offer exceptional hotel-style services including concierge, valet and housekeeping. Other features will include advanced smart features, automated parking entry and a dedicated mobile app.
</t>
  </si>
  <si>
    <t>ريجنت ريزيدنسيز دبي سنكاري بليس البرج الغربي</t>
  </si>
  <si>
    <t>يوفربرج ريجنت ريزيدنسيز دبي سنكاري بليس البرج الغربي في الخليج التجاري تجربة فائقة الفخامة في منطقة الخليج التجاري بإمارة دبي. يضم البرج، الذي يتم إنشاؤه من قِبل شركة سنكاري العقارية، شققاً مميزة مكونة من 3، و4، و5 غرف، إلى جانب شقق بنتهاوس ووحدات سكنية طابقية مع مسابح خاصة. يتمتع المشروع بموقع استثنائي على قناة دبي المائية، مما يجمع بين هدوء الواجهة المائية وراحة الوصول إلى أبرز معالم المدينة.  
يضم برج ريجنت ريزيدنسيز دبي سنكاري بليس البرج الغربي مرافق فاخرة، مثل؛ مسبح داخلي، ومنتجع صحي، واستوديو يوغا، وغرفة سيجار. كما يتولى إدارته مجموعة فنادق ومنتجعات إنتركونتيننتال لتقديم خدمات فندقية مميزة تشمل؛ الكونسيرج، وخدمة صف السيارات، وخدمات التنظيف. بالإضافة إلى ذلك، يتميز البرج بتقنيات ذكية متطورة، ونظام دخول مواقف السيارات الآلي، وتطبيق مخصص لتسهيل إدارة جميع خدمات السكان.</t>
  </si>
  <si>
    <t>Regent Residences Dubai Sankari Place East Tower</t>
  </si>
  <si>
    <t xml:space="preserve">Regent Residences Dubai Sankari Place East Tower will be a luxurious residential development by Sankari Properties in Business Bay, Dubai. Overlooking the Dubai Water Canal, the tower will feature an exclusive selection of 3, 4 and 5-bedroom apartments. Residents will benefit from world-class amenities including a beauty salon, business lounge, fitness centre, swimming pools, a spa and sports facilities such as tennis and padel courts. Managed by IHG Hotels &amp; Resorts, the tower will provide 5-star hotel-style services including concierge, valet and housekeeping. Smart home features like dedicated phone applications for residents and remote call functions for elevators will enhance the living experience.
</t>
  </si>
  <si>
    <t>ريجنت ريزيدنسيز دبي سنكاري بليس البرج الشرقي</t>
  </si>
  <si>
    <t>يوفربرج ريجنت ريزيدنسيز دبي سنكاري بليس البرج الغربي في الخليج التجاري تجربة فائقة الفخامة في منطقة الخليج التجاري بإمارة دبي. يضم البرج، الذي يتم إنشاؤه من قِبل شركة سنكاري العقارية، شققاً مميزة مكونة من 3، و4، و5 غرف، إلى جانب شقق بنتهاوس ووحدات طابقية مع مسابح خاصة. يتمتع المشروع بموقع استثنائي على قناة دبي المائية، مما يجمع بين هدوء الواجهة المائية وراحة الوصول إلى أبرز معالم الإمارة.  
يضم برج ريجنت ريزيدنسيز دبي سنكاري بليس البرج الغربي مرافق فاخرة، مثل؛ صالون تجميل، وصالة لرجال الأعمال، ومركز لياقة بدنية، ومسابح، ومنتجع صحي، ومرافق رياضية مثل؛ ملاعب التنس والبادل. كما يتولى إدارته مجموعة فنادق ومنتجعات إنتركونتيننتال لتقديم خدمات فندقية مميزة تشمل؛ الكونسيرج، وخدمة صف السيارات، وخدمات التنظيف. بالإضافة إلى ذلك، يتميز البرج بتقنيات ذكية متطورة، ونظام دخول مواقف السيارات الآلي، وتطبيق مخصص لتسهيل إدارة جميع خدمات السكان.</t>
  </si>
  <si>
    <t>Glorious Central Residences</t>
  </si>
  <si>
    <t>Glorious Future’s first luxury housing complex of Glorious Central Residences in Al Warsan at Dubai comes with studio, one-bedroom, and two-bedroom apartments. Presenting a brand-new home that is not far from the city’s bustling pulse yet enjoys the blooming modern suburb surroundings. This low-rise exemplar of luxury-living combines a ground, a podium and 5 residential levels with a diverse option of contemporary and generous-sized home units. Indulge in a locality that is neighbouring to the major hubs including Ras Al Khor Industria Zone, MBR City, DLRC and many Dubai Creek’s famous sites.
Made thoughtfully, this wide-spread premium building acquires such amenities and features that are essential to uplift the standards of the more convenient and engaging living. This covers landscaped garden and a swimming pool for relaxation and refreshing indulgences. The indoor options of smart key system, private balconies, curated working areas, a library, a lobby, built-in wardrobes in all units and finely fitted kitchens ensure the fluent hassle-free indoor living. Many fitness options of a modern gym, indoor kids' play zone and a tennis court care for well-being of the natives.</t>
  </si>
  <si>
    <t xml:space="preserve">Glorious Central Residences will be an exceptional residential development by Glorious Future Real Estate Development LLC, located in the thriving community of International City Dubai. The project in Al Warsan 4 will feature a selection of modern studio, 1 and 2-bedroom apartments. Residents will enjoy a range of premium amenities including a swimming pool, a state-of-the-art fitness centre and dedicated parking. Additional features such as private balconies, a smart key system and built-in wardrobes will also be available. The development will also offer a landscaped garden, an indoor kids’ play zone, a library and a table tennis area, ensuring a well-rounded lifestyle in a dynamic urban setting.
</t>
  </si>
  <si>
    <t>جلوريوس سنترال ريزيدنسز</t>
  </si>
  <si>
    <t>يقع مشروع جلوريوس سنترال ريزيدنسز في قلب منطقة الورسان 4 المزدهرة في دبي، ليقدم تجربة سكنية استثنائية من تطوير شركة جلوريوس فيوتشر للتطوير العقاري. يضم المشروع مجموعة من الشقق العصرية المكونة من شقق استوديو وشقق تتألف من غرفة وغرفتين، مصممة لتلبية متطلبات الحياة العصرية.  
سيتمتع السكان بمرافق فاخرة تشمل مسبح، ومركز لياقة بدنية مجهز بأحدث التقنيات، ومواقف مخصصة للسيارات. كما تتوفر ميزات إضافية مثل؛ الشرفات الخاصة، ونظام المفاتيح الذكية، وخزائن الملابس المدمجة.  
ولضمان أسلوب حياة متكامل، يضم المشروع حديقة خضراء، ومنطقة لعب داخلية للأطفال، ومكتبة، وتنس طاولة، مما يجعله الخيار المثالي للحياة في بيئة عصرية.</t>
  </si>
  <si>
    <t>Mirasol</t>
  </si>
  <si>
    <t>Mirasol at Mina Al Arab is the latest masterpiece of luxury living, a development by RAK Properties lined with studios, 1 &amp; 2-bedroom apartments and 3-bedroom duplexes in the heart of Ras Al Khaimah. Welcome to the world of nature immersed in the vibrant modern design, inspired by the wonderful living experience like never imaginable. With its latest series presenting the lifestyle for few, where every moment is framed by breathtaking Island vistas and serene coastal beauty.
Ideally situated within the heart of Mina Al Arab’s sublime beach and mangrove landscape within Ras Al Khaimah, that reinterprets amenity rich waterfront lifestyle with its superior architecture. For the privacy of each residence, the indoor spaces flow openly to expansive terraces that feature the panoramic views of the Arabian Gulf, and its mesmerizing sunsets. Built to perfection, these homes come with an assured lifestyle that’s elegant, comfortable and exclusive.
The development is a harmonious mixture of tranquillity with connectivity within a stone’s throw from pristine beaches, vibrant retail spaces and fine dining options. In addition to aesthetics, the eco-conscious project promoting the natural beauty of the surrounding environment. Residents can enjoy an alluring community coupled with splendid topographies, protected mangrove reserves and sanctuary for marine life as well as home to flamingos.</t>
  </si>
  <si>
    <t xml:space="preserve">Mirasol is set to become a stunning coastal residential development in Mina Al Arab, Ras Al Khaimah (RAK). Developed by RAK Properties, it will offer a variety of residences including stylish studios, 1 and 2-bedroom apartments, 3-bedroom duplexes and luxurious penthouses with private rooftop terraces. The central podium will feature a wide range of leisure and wellness amenities such as an oasis pool with breathtaking Gulf views, an open-air cinema, a yoga studio, a fully equipped gym, steam and sauna facilities and a dedicated children’s play area. Residents will also enjoy exclusive dining experiences curated by Michelin-starred Chef Vicente Torres.
</t>
  </si>
  <si>
    <t>ميراسول</t>
  </si>
  <si>
    <t>من المقرر أن يصبح مشروع ميراسول من شركة رأس الخيمة العقارية مشروعاً سكنياً ساحلياً مذهلاً في منطقة ميناء العرب بإمارة رأس الخيمة. سيضم هذا المشروع مجموعة متنوعة من الوحدات السكنية بما في ذلك شقق استوديو، وشقق مكونة من غرفة وغرفتين، وشقق دوبلكس تتألف من ثلاث غرف، وشقق بنتهاوس فاخرة مع تراسات خاصة على السطح. 
كما سيحتوي مشروع ميراسول على مجموعة واسعة من المرافق الترفيهية، مثل؛ مسبح الواحة مع إطلالات خلابة على الخليج، وسينما خارجية، واستوديو يوغا، ومركز لياقة بدنية مجهز بالكامل، ومرافق بخار وساونا ومنطقة مخصصة للعب الأطفال. كما سيستمتع السكان أيضاً بتجارب طعام حصرية من إعداد الشيف فيسنتي توريس الحائز على نجمة ميشلان.</t>
  </si>
  <si>
    <t>Binghatti Haven</t>
  </si>
  <si>
    <t xml:space="preserve">Binghatti Haven at Dubai Sports City is the latest high-rise residential development by Binghatti Developers lined with elegant designed studios to 3-bedroom apartments in Dubai. The luxury class high-rise architectural façade combines sleek lines and modern interiors, promising a blend of relaxation and comfort. With premium design, the tower features basement, ground level and three podium levels laced with exclusive 26-storey residential levels of luxury and exclusivity with rooftop level. Residents enjoy top-tier amenities as well as direct access to the sports oriented community, making it the perfect choice for both families and professionals.
Strategically located in Dubai Sports City, the façade offers unparalleled access to the best of Dubai. With its proximity to major road networks and public transportation, residents can seamlessly navigate the city, whether heading to the iconic Burj Khalifa, the bustling Dubai Marina, or tranquil desert escapes. This prime location ensures that the city’s vibrant charm is always within reach, making it an ideal choice for those who value convenience without compromising on quality of life.
In the fast-paced rhythm of city life, this premium class development provides a sanctuary where residents can reconnect with themselves and their surroundings. The project embraces the essence of tranquillity, offering an environment where the chaos of the outside world melts away. This focus on serenity is woven into every aspect of the development, from its thoughtful architectural details to its carefully curated amenities.
Step into the façade, and you’ll find a space that encourages mindfulness and restoration. The interior spaces, meticulously designed with high-end finishes, embody a sense of calm and sophistication. It invites you to experience a life where every detail is designed to restore and renew. It’s a space where you can find your center, your focus, and your rhythm, a true haven amidst the energy and drive of Dubai Sports City.
The development features an array of amenities that promote activity, relaxation, and community engagement. Imagine mornings spent jogging along dedicated tracks, afternoons playing basketball or paddle, and evenings unwinding by the serene adult pool or jacuzzi. For families, the kids’ aqua pool and green maze provide spaces for joyful moments and cherished memories.
These amenities are not merely add-ons but integral to the luxury experience. They reflect the developers’ commitment to crafting a holistic environment where residents can thrive physically, mentally, and socially. Every detail, from the tranquil gardens to the state-of-the-art recreational facilities is designed to support a life of balance and fulfilment.
</t>
  </si>
  <si>
    <t xml:space="preserve">Binghatti Haven is an upcoming residential masterpiece in Dubai Sports City, offering a distinctive blend of modern living and wellness-focused amenities. The development will feature a total of 501 residential units, comprising 117 studios, 154 1-bedroom, 217 1-bedroom, and 13 3-bedroom apartments with maid’s rooms. Rising across B+G+3P+26 floors, Binghatti Haven will be designed with a contemporary architectural style and will feature high-quality finishes and spacious layouts. Residents will enjoy a variety of amenities including a swimming pool, jacuzzi, jogging tracks, a paddle court, a kids’ aqua pool, a green maze and a basketball court, promoting an active and engaging lifestyle.
</t>
  </si>
  <si>
    <t>بن غاطي هافن</t>
  </si>
  <si>
    <t>يعد مشروع بن غاطي هافن إضافة جديدة إلى مدينة دبي الرياضية، حيث يجمع بين نمط الحياة العصري ومرافق تعزز الصحة والرفاهية. يضم المشروع 501 وحدة سكنية، تشمل 117 استوديو، و154 شقة مكونة من غرفة واحدة، و217 شقة تتألف من غرفتين، و13 شقة تضم ثلاث غرف مع غرف للخدم.  
يتألف المشروع من طابق سفلي وأرضي وثلاثة طوابق مخصصة للمواقف إضافةً إلى 26 طابق بتصميم معماري حديث وتشطيبات عالية الجودة مع مساحات داخلية واسعة. كما يوفر بن غاطي هافن مجموعة من المرافق المتنوعة التي تشمل مسبح، وجاكوزي، ومسارات للجري، وملعب بادل، ومسبح للأطفال، ومتاهة خضراء، وملعب كرة سلة، مما يضمن أسلوب حياة مليئاً بالنشاط والتفاعل.</t>
  </si>
  <si>
    <t>Bab Al Qasr Residence 31</t>
  </si>
  <si>
    <t xml:space="preserve">Bab Al Qasr Residence 31, located in the dynamic Yas Bay area, presents an unmatched lifestyle surrounded by Abu Dhabi’s top attractions. This prestigious real estate development blends luxury and comfort, offering spacious floor plans, premium finishes, and captivating views of Yas Bay. Residents will enjoy world-class amenities, including exclusive access to Yas Beach Club, lush landscapes, and top-quality furnishings and appliances.Bab Al Qasr Residence 31 goes beyond being a mere place to live—it's a sanctuary of luxury and leisure, thoughtfully designed for families who desire an extraordinary living experience in one of Abu Dhabi’s most desirable locations.
</t>
  </si>
  <si>
    <t xml:space="preserve">Bab Al Qasr Residence 31 is an upcoming residential development by Ajyal Burtville Developments, located in Yas Bay, Abu Dhabi. The project will feature 266 fully furnished serviced apartments, offering spacious layouts with high-end finishes. All units will include maid’s rooms while duplex and sky villas will have private elevators. The building will feature two basements, a ground floor, 15 residential floors and a rooftop, with a total height of 65 metres. Residents will benefit from premium amenities such as an infinity pool, health club, children’s play areas and a rooftop café. The development will also provide convenient services including a shuttle service, lounge access and proximity to Yas Beach Club and a shopping centre.
</t>
  </si>
  <si>
    <t>باب القصر ريزيدنس 31</t>
  </si>
  <si>
    <t>تُقدم شركة أجيال برتفيل للتطوير العقاري مشروع باب القصر ريزيدنس 31، وهو مشروع سكني قيد الإنشاء في خليج ياس بالعاصمة أبوظبي. من المقرر أن يضم المشروع 266 شقة مفروشة بالكامل، بتصاميم واسعة وتشطيبات فاخرة. ستضم جميع الوحدات السكنية غرف للخادمات، بينما ستحتوي الفلل الدوبلكس والفلل في الطوابق المرتفعة على مصاعد خاصة. 
سيتكون المبنى من طابقين سفليين وطابق أرضي و15 طابق سكني. كما سيحظى السكان مشروع باب القصر ريزيدنس 31 بمجموعة من المرافق الخدمية، مثل؛ مسبح لا متناهي، ومركز لياقة بدنية، ومناطق لعب للأطفال، ومقهى على السطح. ذلك إضافةً إلى قربه من نادي شاطئ ياس ومركز تسوق.</t>
  </si>
  <si>
    <t>Peninsula Dubai Residences Tower A</t>
  </si>
  <si>
    <t xml:space="preserve">Peninsula Dubai Residences by H&amp;H Development is a brand-new residential development in Dubai’s sought-after Jumeirah 2 area. This exclusive project offers an array of luxury apartments designed to satisfy the varied needs of those who want to live a lavish lifestyle. With its impressive design, well-designed interiors, and numerous amenities. The Residences are designed to offer residents an exceptional living experience. Blending elegance, comfort, and convenience This project is the perfect option for anyone who wants to enjoy an extravagant lifestyle in Dubai.
Peninsula Dubai Residences Location
The property is located in Jumeirah 2 in Jumeirah, Peninsula Dubai Residences enjoys a prominent position among Dubai’s top sought-after communities. It is known for its gorgeous beaches, its upscale surroundings, and proximity to famous spots such as Downtown Dubai and Dubai Marina, Jumeirah offers a perfect mix of quiet and connectivity. The location of the development makes it easy to access major roads, including Sheikh Zayed Road, offering seamless connectivity to the rest of the city. Residents living in this community will be able to enjoy the tranquility of living and yet only a few minutes away from Dubai’s bustling city life and famous landmarks.
</t>
  </si>
  <si>
    <t xml:space="preserve">Peninsula Dubai Residences Tower A is an off-plan 24-storey residential building, part of Peninsula Dubai Residences in Jumeirah 2, Dubai. Developed by H&amp;H Development, this exclusive project will offer 32 luxury apartments, catering to residents seeking an elegant and comfortable lifestyle. The development will be designed to provide a blend of sophistication and convenience featuring well-appointed interiors and a variety of modern amenities. Strategically located in Jumeirah 2, the project will offer easy access to key destinations such as Downtown Dubai and Dubai Marina. With its prime location near Sheikh Zayed Road (E11), the off-plan development will offer connectivity to the city's major attractions and business hubs.
</t>
  </si>
  <si>
    <t>بينينسولا دبي ريزيدنسز برج A</t>
  </si>
  <si>
    <t>استمتع بأسلوب حياة استثنائي في بينينسولا دبي ريزيدنسز برج A، البرج السكني الفاخر من شركة أتش آند أتش للتطوير العقاري الذي يتكون من 24 طابق، ويقع ضمن مجمع بينينسولا دبي ريزيدنسز في منطقة جميرا 2 بإمارة دبي. ليقدم 32 شقة فاخرة صُممت خصيصاً لتلبية متطلبات الباحثين عن الأناقة والراحة.  
يمتاز المشروع بتصميمات داخلية فاخرة ومرافق حديثة تلبي أعلى معايير الحياة الفاخرة، مما يجعله خياراً مثالياً لمن يسعون للاستمتاع بحياة عصرية تجمع بين التميز والراحة.  
بفضل موقعه الاستراتيجي بقرب شارع الشيخ زايد، يوفر المشروع سهولة الوصول إلى أبرز معالم دبي، بما في ذلك داون تاون دبي، ودبي مارينا، إلى جانب مراكز الأعمال والمعالم السياحية.  
بينينسولا دبي ريزيدنسز برج A ليس مجرد مكان للسكن، بل هو فرصة للاستثمار في أسلوب حياة يجمع بين الموقع الاستراتيجي والمزايا المتكاملة.</t>
  </si>
  <si>
    <t>Asayel Avenue</t>
  </si>
  <si>
    <t xml:space="preserve">Asayel Avenue at Mirdif Hills by Dubai Investment provides studios and 1- to 3-bedroom units, designed to accommodate a variety of lifestyle needs. At the heart of the project is a collection of beautifully designed modern apartments, featuring a blend of stylish interiors and practical amenities. Each apartment reflects a commitment to quality and modernity, offering an elevated living experience for residents. The community provides a sophisticated and comfortable living space that is perfect for singles, couples, or families, offering a tranquil yet luxurious environment where residents can thrive and enjoy every moment. It represents a lifestyle that combines the peace of a serene environment with the energy of city living, providing residents with luxury amenities, a cutting-edge aesthetic, and a central location that makes everything accessible.
The community provides an impressive range of amenities, meticulously planned to enhance the resident’s quality of life, making everyday living more enjoyable and convenient. By emphasizing comfort and elegance, the design achieves a perfect balance, offering a peaceful environment where every element is carefully planned to enrich daily living.
</t>
  </si>
  <si>
    <t xml:space="preserve">Asayel Avenue is an upcoming residential building by Dubai Investments, introduced through its real estate arm, Dubai Investment Real Estate (DIR). The off-plan development will be positioned in the Mirdif Hills community, offering a refined urban living experience in Mirdif. Asayel Avenue will feature 193 meticulously designed residential units including 1, 2 and 3-bedroom apartments that will come with spacious layouts, natural light and high-quality finishes. The development will provide a range of modern amenities such as fitness centres and recreational spaces, ensuring a balanced lifestyle. Smart living solutions including advanced security systems and technology-driven conveniences will further enhance the living experience for residents.
</t>
  </si>
  <si>
    <t>أصايل أفنيو</t>
  </si>
  <si>
    <t>يقدم أصايل أفنيو، المشروع السكني قيد الإنشاء من شركة دبي للاستثمار، مفهوماً جديداً للحياة العصرية في قلب منطقة مردف بإمارة دبي. سيضم هذا المشروع الفاخر 193 وحدة سكنية مصممة بعناية، تتنوع بين شقق بغرفة، وغرفتين، وثلاث غرف. تتميز الوحدات بمساحات واسعة، وإضاءة طبيعية وفيرة، وتشطيبات عالية الجودة، مما يوفر بيئة مثالية تجمع بين الراحة والأناقة.  
يوفر أصايل أفنيو مجموعة من المرافق العصرية، بما في ذلك؛ مراكز اللياقة البدنية والمساحات الترفيهية، لضمان نمط حياة متوازن للسكان. كما يعزز المشروع تجربة حياة استثنائية من خلال حلول ذكية، مثل؛ أنظمة الأمن المتطورة والتقنيات الحديثة التي تضيف المزيد من الراحة والسهولة لحياة السكان. أصايل أفنيو ليس مجرد مشروع سكني، بل هو بوابة لحياة عصرية متكاملة تلبي جميع احتياجاتك وتطلعاتك.</t>
  </si>
  <si>
    <t>Ashton Park Residences The Second</t>
  </si>
  <si>
    <t xml:space="preserve">Ashton Park The Second at JVC is the second series of modern residential development by Mirfa IBC, crafted with beautiful collection of studios, 1 and 2-bedroom apartments in Dubai. Step into a world where modern sophistication meets everyday comfort, featuring exceptional residential project designed to cater to the diverse needs of contemporary living. Each unit is a perfect blend of style and functionality, featuring thoughtfully crafted layouts, high-quality finishes, and modern amenities. This is a lifestyle destination, where residents can immerse themselves in a vibrant community that emphasizes well-being, leisure, and convenience.
Located in the heart of Jumeirah Village Circle, the façade provides easy access to key destinations in Dubai, including Downtown, Dubai Marina, and Internet City. This makes it an ideal choice for families, professionals, and investors alike. With perfect balance of urban convenience and serene living, offering residents the chance to enjoy a dynamic yet peaceful lifestyle. Whether you seek a place to unwind or a hub for socializing and recreation, this community is designed to exceed your expectations. Discover a new standard of modern living where every detail is tailored to enhance your life.
</t>
  </si>
  <si>
    <t xml:space="preserve">Ashton Park Residences The Second is an upcoming 8-storey residential development in Jumeirah Village Circle (JVC), Dubai. Developed by Ashton Real Estate Development, the project will offer a range of studio, 1-bedroom and 2-bedroom apartments designed to provide a comfortable and modern lifestyle. The development will feature a variety of amenities including a rooftop pool, brisk walk zone, tennis court, BBQ area, games room and meditation zone. Residents will also benefit from wellness-focused facilities such as a sauna, steam room and an outdoor gym. Other facilities will include a children’s pool, park, skate park, EV charging station and dedicated family social zone.
</t>
  </si>
  <si>
    <t>أشتون بارك ريزيدنسز الثاني</t>
  </si>
  <si>
    <t xml:space="preserve">يقدم أشتون بارك ريزيدنسز الثاني، المشروع السكني القادم من  شركة ميرفا آي بي سي العقارية، تجربة متكاملة في قرية جميرا الدائرية. يمتد هذا البرج المكون من 8 طوابق ليضم مجموعة متنوعة من الشقق العصرية، تشمل شقق استوديو وشقق بغرفة أو غرفتين، مصممة لتوفير أعلى مستويات الراحة والرفاهية.  
يتميز هذا المشروع بمجموعة استثنائية من المرافق الترفيهية، بما في ذلك؛ مسبح على السطح، ومنطقة للمشي السريع، وملعب تنس، ومرافق للشواء، وغرفة ألعاب، ومنطقة مخصصة للتأمل والاسترخاء. كما سيحظى السكان بمرافق تعزز نمط الحياة الصحي، مثل؛ الساونا، وغرفة البخار، ومركز لياقة بدنية خارجي. ولا تتوقف المزايا هنا! يوفر أشتون بارك ريزيدنسز الثاني أيضاً مسبحاً للأطفال، وحديقة، وساحة للتزلج، ونقاط شحن للسيارات الكهربائية، ومنطقة مخصصة للعائلات، مما يجعله وجهة مثالية للحياة العائلية العصرية.  </t>
  </si>
  <si>
    <t>Sea Legend One</t>
  </si>
  <si>
    <t>Sea Legend One at Dubai Islands is the pristine waterfront residential development by the esteemed MVS Real Estate with 1, 2, and 3 bedroom apartments, overlooking the Island. This 15-storey façade is where the water’s edge living seamlessly blends with the essence of a city, designed as a lavishly nature inspired tower on the Island. This project is built to redefine luxury with its contemporary architecture, intelligently designed interiors, and first class amenities. To satisfy the ardour for modern urban living, the façade has been designed with tranquillity and sophistication seamlessly blended in every corner.
Situated 150 meters from the beach, residents can enjoy the Island position, ideal for those who want a balanced lifestyle. Enjoy a relaxing day by the sea, fine dining, or immerse in the city’s fun filled entertainment, positioned just a stone’s throw away. At the same time, the building is part of master plan community, which ensure that the experience of a community is well rounded with the facilities and infrastructure that come along with it.
The residents can select between the luxury choice, all of them finely created to provide for a welcome blend of comfort and elegance. Premium interiors, eco-friendly finishes and state of the art technology ensure that residences will spend their time with no compromise on quality. Residential units on the mid to upper floors offer stunning views over the Dubai skyline and partial sea views, and the lower floors give a connection to the green surroundings and landscaped areas. The facade is both a residential project at sea, as well as a gateway to a life that is beyond the ordinary luxurious and convenient.</t>
  </si>
  <si>
    <t xml:space="preserve">Sea Legend One is an 11-storey waterfront residential development by MVS Real Estate, offering a premium living experience in the Dubai Islands. The project will feature 65 exquisitely designed units including 1 to 3-bedroom apartments and 5-bedroom penthouses. Key features will include a grand bespoke lobby, lounge zone and 24-hour concierge service. The development will provide ample parking with a three-level car park, including spaces for electric vehicles. Residents will enjoy several amenities such as a rooftop infinity pool, a spa area with a jacuzzi and hammam, a fully equipped gym, a BBQ area and dedicated pools and play zones for children. 
</t>
  </si>
  <si>
    <t>سي ليجند ون</t>
  </si>
  <si>
    <t>يتألف مشروع سي ليجند ون السكني الفاخر من 11 طابق على الواجهة البحرية، ويقدّم تجربة حياة راقية في جزر دبي. يضم المشروع 65 وحدة سكنية، تشمل شققاً مكونة من غرفة إلى ثلاث غرف، بالإضافة إلى شقق بنتهاوس من خمس غرف. 
ومن أبرز المرافق في سي ليجند ون؛ صالة استقبال فاخرة بتصميم استثنائي، وصالة للاسترخاء، وخدمة كونسيرج على مدار الساعة. كما يوفر المشروع مواقف سيارات واسعة تتكون من ثلاثة طوابق، تشمل أماكن مخصصة للسيارات الكهربائية. سيستمتع السكان بالعديد من المرافق المميزة مثل؛ مسبح لامتناهي على السطح، وسبا يضم جاكوزي وحمام تركي، ومركز لياقة بدنية مجهز بالكامل، ومرافق للشواء، بالإضافة إلى مسابح ومناطق لعب مخصصة للأطفال.</t>
  </si>
  <si>
    <t>Cove Edition Residence 4 by Imtiaz</t>
  </si>
  <si>
    <t>Cove Edition 4 by Imtiaz Developments is a sanctuary of modern sophistication and timeless luxury nestled in the vibrant community of Dubailand with studios, 1 &amp; 2 bedroom apartments. This architectural masterpiece is designed to redefine contemporary urban living, offering a unique blend of comfort, elegance, and convenience. With its meticulously crafted residences, stunning design, and world-class amenities, the façade stands as an oasis for those seeking a tranquil yet connected lifestyle in Dubai’s bustling landscape.
The development features a robust structure with two basement levels, a ground floor, multiple residential floors, and an inviting rooftop. Every detail has been thoughtfully designed to create a harmonious living environment. The interiors exude elegance, with soft neutral tones, ambient lighting, and premium finishes that evoke a sense of calm and relaxation. Gold accents, sleek wood detailing, and expansive windows seamlessly integrate the beauty of the outdoors with the luxurious interiors, providing a serene and inspiring atmosphere for residents.</t>
  </si>
  <si>
    <t xml:space="preserve">Cove Edition Residence 4 by Imtiaz Developments is an upcoming residential project in Dubailand, offering a family-friendly living experience. This thoughtfully designed development will feature a total of 260 units in studio, 1-bedroom and 2-bedroom apartment layouts. These apartments will be fully furnished and equipped with high-quality kitchen appliances, offering style and functionality. Cove Edition Residence 4 will feature community-centric amenities such as a rooftop infinity pool exclusively for adults, fully equipped gym, a clubhouse, a sauna and a steam room. The project will also cater to families with a dedicated kids’ pool, playground and play area. Outdoor spaces include seating zones, a BBQ area and outdoor dining options.
</t>
  </si>
  <si>
    <t>كوف إيديشن ريزيدنس 4</t>
  </si>
  <si>
    <t>يُقدم مشروع كوف إيديشن ريزيدنس 4 سكني من شركة إمتياز العقارية في دبي لاند، تجربة حياة مثالية للعائلات. يتضمن المشروع 260 وحدة سكنية تتنوع ما بين شقق استوديو، وشقق بغرفة، وغرفتين. سيتم تجهيز الشقق بالأثاث الفاخر وأحدث الأجهزة المنزلية عالية الجودة.
يتميز المشروع بمرافق خدمية متعددة، مثل؛ مسبح لامتناهي على السطح، ومركز لياقة بدنية مجهز بالكامل، ونادي مجتمعي، وساونا وحمام بخار. إضافةً إلى؛ مسبح للأطفال، ومنطقة لعب، ومساحات ترفيهية. كما تشمل المساحات الخارجية مناطق للجلوس، ومرافق للشواء، وخيارات لتناول الطعام في الخارج.</t>
  </si>
  <si>
    <t>Safa 1</t>
  </si>
  <si>
    <t>Safa at Aljada is the latest revolutionary residential creation by Arada Developer at the heart of Sharjah lined with premium selection of 1, 2 &amp; 3-bedroom apartments at service. In the quickly growing UAE city center, these premium apartments use modern design and top quality features to create a unique lifestyle. This newly launched façade makes a great match for today's modern families: it offers small personal spaces, comfortable family-sized homes, and features everything needed to lead a busy and convenient life. The building shows how modernization works well with everyday use.
Located in the renowned Aljada community, the façade leads right to where Sharjah's best entertainment, learning, and professional spaces are found. Folks living here have the privilege of using fitness center, swimming pool, and a massive 400,000 square feet of athletic space. Because everything you need is conveniently close - schools, stores, restaurants, and cultural activities, presents perfect place to live if you want both active and relaxing days.
Residents can manage their lighting, heating, and home security through conveniently integrated features in every apartment. With all kitchen appliances made by premium European brands, include a cooking range, hood, and washer-dryer as basic equipment. These homes were planned with two groups in mind, those who love spending time in nature or those who want to see life along West Boulevard.</t>
  </si>
  <si>
    <t xml:space="preserve">Safa 1 is part of a five-building complex planned by Arada Real Estate Development in the vibrant Aljada community, Sharjah. The residential development will offer modern 1-bedroom to 3-bedroom apartments, designed with smart home features. Residents of Safa 1 will benefit from direct access to Aljada’s expansive 400,000 sq. ft. sports complex. The exceptional sports complex will feature a full-sized football pitch, smaller 5-a-side fields and courts for basketball, volleyball and badminton. In addition, residents will have access to cycling and jogging paths, along with adventure play areas for children. The community will also benefit from West Boulevard, a beautifully landscaped promenade lined with shopping and dining venues.
</t>
  </si>
  <si>
    <t>صفا 1</t>
  </si>
  <si>
    <t>صفا 1 هو جزء من مجمع مكون من خمسة مبانٍ في الشارقة. سيقدم هذا المشروع السكني من شركة أراد للتطوير العقاري شققاً عصرية تتراوح من غرفة نوم إلى ثلاث غرف، مصممة مع ميزات المنازل الذكية. سيستفيد سكان صفا 1 من إمكانية الوصول المباشر إلى أكبر مجمع رياضي على مستوى الشارقة والذي يمتد على مساحة 400,000 قدم مربع. 
سيضم المجمع الرياضي الاستثنائي ملعب كرة قدم بحجم كامل، وملاعب صغيرة لخمس لاعبين، بالإضافة إلى ملاعب كرة سلة وكرة طائرة والريشة. بالإضافة إلى ذلك، سيستمتع سكان صفا 1 بمسارات لركوب الدراجات والجري، فضلاً عن مساحات مغامرات للأطفال. كما سيحظى السكان بالقرب من البوليفارد، الممشى ذو التصميم المميز، والذي يضم محلات تجارية ومطاعم متنوعة.</t>
  </si>
  <si>
    <t>Peninsula Dubai Residences Tower B</t>
  </si>
  <si>
    <t>Peninsula Dubai Residences by H&amp;H Development is a brand-new residential development in Dubai’s sought-after Jumeirah 2 area. This exclusive project offers an array of luxury apartments designed to satisfy the varied needs of those who want to live a lavish lifestyle. With its impressive design, well-designed interiors, and numerous amenities. The Residences are designed to offer residents an exceptional living experience. Blending elegance, comfort, and convenience This project is the perfect option for anyone who wants to enjoy an extravagant lifestyle in Dubai.
Peninsula Dubai Residences Location
The property is located in Jumeirah 2 in Jumeirah, Peninsula Dubai Residences enjoys a prominent position among Dubai’s top sought-after communities. It is known for its gorgeous beaches, its upscale surroundings, and proximity to famous spots such as Downtown Dubai and Dubai Marina, Jumeirah offers a perfect mix of quiet and connectivity. The location of the development makes it easy to access major roads, including Sheikh Zayed Road, offering seamless connectivity to the rest of the city. Residents living in this community will be able to enjoy the tranquility of living and yet only a few minutes away from Dubai’s bustling city life and famous landmarks.</t>
  </si>
  <si>
    <t xml:space="preserve">Part of Peninsula Dubai Residences in Jumeirah 2, Peninsula Dubai Residences Tower B is a 32-storey off-plan residential building. The development will house 44 residential units, featuring well-appointed interiors. Strategically located in Jumeirah 2, the project will ensure seamless access to major destinations such as Downtown Dubai and Dubai Marina. Its proximity to Sheikh Zayed Road (E11) further enhances connectivity to key attractions and business hubs across the city. Designed for modern living, Peninsula Dubai Residences Tower B will offer a variety of contemporary amenities, making it an ideal choice for those seeking comfort and accessibility in one of Dubai's prime locations.
</t>
  </si>
  <si>
    <t>بينينسولا دبي ريزيدنسز برج B</t>
  </si>
  <si>
    <t>يقع بينينسولا دبي ريزيدنسز برج B في قلب جميرا 2 كجزء من مشروع بينينسولا دبي ريزيدنسز، وهو برج سكني فاخر مكون من 32 طابق. يضم المشروع 44 وحدة سكنية بتصاميم فاخرة ومساحات عصرية مصممة بعناية. يتميز الموقع بقربه من داون تاون دبي ودبي مارينا، مما يضمن سهولة الوصول إلى أبرز المعالم، 
كما يعزز قربه من شارع الشيخ زايد سهولة الوصول إلى أهم المراكز التجارية والترفيهية. يوفر البرج مجموعة من المرافق الحديثة المصممة لتلبية احتياجات أسلوب الحياة العصري، مما يجعله خياراً مثالياً لمن يرغب بالسكن في واحدة من أكثر المناطق حيوية في دبي.</t>
  </si>
  <si>
    <t>Graygate Residences</t>
  </si>
  <si>
    <t>Welcome to Greygate Residences by ADE is a landmark 15 floors residential development in the heart of Jumeirah Village Circle (JVC),
featuring 223 meticulously crafted homes: 149 studios and 74 one bedroom apartments,
complemented by 5 premium retail spaces at your door step.
Situated in one of Dubai’s most sought-after communities, Greygate Residences offers a lifestyle enhanced by
featuring state-of-the-art amenities and serene living.
With a legacy of trust since 1950s, ADE Properties is committed to delivering homes that represent
quality, accessibility, and enduring value in the dynamic landscape of Dubai.</t>
  </si>
  <si>
    <t xml:space="preserve">Greygate Residences is an upcoming 15-storey residential tower by ADE Properties in District 11, Jumeirah Village Circle (JVC). The development will feature 223 meticulously designed residences including 149 studios, 74 one-bedroom apartments and five premium retail spaces on the ground level for added convenience. Residents will enjoy several world-class amenities, such as swimming pools for children and adults, an indoor and outdoor gym, a sauna and multiple relaxation areas. Families will benefit from a dedicated kids’ play area. Strategically located in District 11 JVC, the off-plan project will offer excellent connectivity to key areas of Dubai via Al Khail Road (E44). 
</t>
  </si>
  <si>
    <t>جريجيت ريزيدنسز</t>
  </si>
  <si>
    <t>يقدم جريجيت ريزيدنسز تجربة سكنية عصرية في برج يتألف من 15 طابق في الضاحية 11، قرية جميرا الدائرية. يضم المشروع 223 وحدة سكنية، تشمل 149 استوديو و74 شقة مكونة من غرفة واحدة، إضافةً إلى خمس محلاتت تجارية فاخرة في الطابق الأرضي. 
سيحظى السكان بمرافق عالمية المستوى، مثل؛ مسابح للكبار والصغار، ومراكز لياقة بدنية داخلية وخارجية، وساونا، ومساحات للاسترخاء. كما يوفر المشروع منطقة لعب للأطفال، مما يجعله مثالياً للعائلات. بفضل موقعه الاستراتيجي يتيح جريجيت ريزيدنسز سهولة الوصول إلى أبرز معالم دبي عبر شارع الخيل.</t>
  </si>
  <si>
    <t>Golf Edge</t>
  </si>
  <si>
    <t>Golf Edge at Emaar South is the new sophisticated residential development crafted by Emaar Properties with a premium selection of 1 to 3-bedroom apartments and 3-bedroom townhouses. Discover the epitome of luxury living, presenting a midrise residential haven set against the lush landscape of a championship golf course, this development offers residents unparalleled views of the fairways, complemented by a vibrant, well-connected community. The new façade harmoniously combines modern architectural elegance with natural beauty, creating a tranquil sanctuary that’s both stylish and welcoming. Spacious interiors, high-quality finishes, and open-plan designs cater to those seeking a balance between luxurious comfort and refined aesthetics.
The location within Emaar South unites peaceful suburban comfort with the urban conveniences of the community. The location combines the calm oasis of Expo City Dubai alongside Al Maktoum International Airport, which connects globally while remaining within easy reach. With the vicinity to the Dubai–Al Ain Road, residents link seamlessly to Dubai’s major landmarks together with professional centers and active leisure areas. The community emphasizes nature-based living through its winding streets, landscaped gardens and tranquil water elements that form peaceful sanctuaries. The façade provides the perfect residential area for anyone who wants to effortlessly blend life with relaxation time without leaving their ideal location.
Modern architectural mastery provides a unique testament to the combination of contemporary sophistication that joins perfectly with environmental beauty. The architectural design takes its cues from earth elements and natural materials which create a fluid transition between minimalist spaces and surrounding natural vegetation. Every aspect of the facade showcases a classic design approach which praises minimalistic elegance. Each home in this residential project welcomes indoor/outdoor unity through its many floor-to-ceiling windows and generous balconies which bring abundant sunlight throughout the day.
Upon entry guests encounter interior spaces that present a combination of comfort with peace and elegant yet discreet elegance. Every space receives planned attention through earthy colour schemes and natural textures, which generate harmonic comfort in each room. Projects utilize open-plan design principles to optimize space utilization in conjunction with premium construction elements that build elegance into the space. Elegantly crafted bathrooms present spa-like comfort as the homes contain sleek modern kitchen fittings alongside high-quality fixtures throughout each residence.
With an 18-hole championship golf course as its backdrop and lush greenery as its surroundings, it provides residents with a life oriented towards leisure and relaxation. Residents can use the comfortable clubhouse as their main social space and practice golfing swings at the available driving range. Resident facilities include crystal-clear swimming pools alongside yoga areas along with ping pong courts found in the outdoor recreational spaces. Families establish happy memories in the community neighbourhood at kids' playgrounds alongside vibrant green spaces and family amenities that preserve meaningful traditions</t>
  </si>
  <si>
    <t xml:space="preserve">Golf Edge at Emaar South is set to redefine upscale living with its premium collection of 1 to 3-bedroom apartments and 3-bedroom townhouses. Residents will enjoy stunning panoramic golf course views, a driving range and exceptional dining experiences. The development by Emaar Properties will feature scenic jogging tracks, yoga decks, tennis courts, pools, an outdoor gym and BBQ areas. Strategically positioned within Emaar South, the off-plan project will be located in proximity to Expo City Dubai and Al Maktoum International Airport. Easy access to Emirates Road (E611) and Sheikh Mohammed Bin Zayed Road (E311) will further link them to key landmarks, business hubs and leisure destinations.
</t>
  </si>
  <si>
    <t>جولف إيدج</t>
  </si>
  <si>
    <t>سيحظى سكان جولف إيدج في إعمار الجنوب بأسلوب حياة راقٍ يجمع بين الإطلالات الخلابة والمرافق العصرية، حيث يضم مجموعة مميزة من الشقق الفاخرة التي تتراوح بين غرفة وثلاث غرف، إلى جانب منازل التاون هاوس المكونة من ثلاث غرف. 
يطل المشروع على ملعب جولف عالمي، ويقدم تجربة متكاملة مع مسارات للجري، ومنصات لليوغا، وملاعب تنس، ومسابح، ومركز لياقة بدنية خارجي، ومرافق للشواء. بفضل موقعه الاستراتيجي في إعمار الجنوب، سيتمتع السكان بسهولة الوصول إلى مدينة إكسبو دبي ومطار آل مكتوم الدولي، بالإضافة إلى الاتصال المباشر بشبكة الطرق الرئيسية، مثل؛ شارع الإمارات وشارع الشيخ محمد بن زايد، مما يجعله خياراً مثالياً للسكن والاستثمار.</t>
  </si>
  <si>
    <t>The Harmony</t>
  </si>
  <si>
    <t>The Harmony is a 6-storey building under construction in the thriving area of Dubai South Residential City. The project being conceptualized and developed by Al Mizan Harmony Development offers 113 residential units designed with the best-in-class facilities, finishes, and fixtures. Spread over a ground floor and four upper levels of residential space, with basement parking, the entire property is structured to serve contemporary lifestyle needs.
Due to its apt location in Duba South community, the project has a direct and easy access to various spots around Dubai. Whether it's the world-famous Dubai Mall, the picturesque Palm Jumeirah, the luxurious Burj Al Arab, or the lively atmosphere of The Walk JBR, you can reach any of these spots within a drive of 35-38 minutes. Plus, it has easy connectivity with both of Dubai's major airports: Dubai International Airport is approximately 39 minutes away, and the new Al Maktoum International Airport is an 18-minute drive from the property.
The Harmony is also well-connected via a strategic infrastructure to places, such as the Jumeirah Golf Estates and easily accessible EXPO Metro Station, along with Emirates Road, making daily commutes and travel seamless. The completion is expected by October, 2025, while flexible and easy payment options are available in order to help plan this investment for potential homeowners.</t>
  </si>
  <si>
    <t xml:space="preserve">The Harmony is an upcoming residential building in the vibrant Dubai South Residential City. Developed by Al Mizan Harmony Development, the six-storey project will feature 113 thoughtfully designed residential units, equipped with top-tier facilities, high-quality finishes and premium fixtures. There will be a ground floor, four upper residential levels and a basement parking area, all tailored to accommodate modern lifestyle needs. A few of the amenities will include gyms, pools, rooftop sitting areas and outdoor reading areas. Strategically located in Dubai South, The Harmony will offer seamless connectivity to key destinations across Dubai via Emirates Road (E611) and Expo Road (E77).
</t>
  </si>
  <si>
    <t>هارموني</t>
  </si>
  <si>
    <t>يجسد هارموني مفهوم الحياة العصرية في منطقة دبي الجنوب، حيث يقدّم تجربة سكنية متكاملة في بيئة نابضة بالحياة. يضم المشروع، الذي تعمل على انشائه شركة الميزان للتطوير العقاري، مبنى سكنياً حديثاً مكوناً من ستة طوابق، يتألف من 113 وحدة سكنية مصممة بعناية، مع تشطيبات فاخرة ومرافق عالمية المستوى.  
تم تصميم المشروع ليوفر أقصى درجات الراحة، مع طابق أرضي، وأربعة طوابق سكنية، وطابق سفلي لمواقف السيارات كما يضم مجموعة من المرافق المميزة، مثل؛ مراكز لياقة بدنية حديثة، ومسابح، ومساحات جلوس على السطح، ومساحات خارجية مخصصة للقراءة، مما يخلق بيئة متوازنة تجمع بين الاسترخاء والنشاط.  
بفضل موقعه الاستراتيجي في دبي الجنوب، يوفّر هارموني سهولة الوصول بأهم معالم دبي عبر شارع الإمارات وشارع إكسبو، مما يجعله خياراً مثالياً للراغبين في حياة تجمع بين الراحة، والفخامة، وسهولة الوصول إلى مختلف الوجهات.</t>
  </si>
  <si>
    <t>The View Island</t>
  </si>
  <si>
    <t>The View Island by Ajmal Makan is a modern residential complex located in the Al Hamriyah area of Sharjah. The project features 4-bedroom Perla and Alba townhouses as well as 5-bedroom Aryam villas. The buildings are two stories high, offering spacious layouts ranging from 3,315 to 5,414 sq. ft. (308–503 sq. m). Prices start at $609,000 for Perla townhouses and go up to $1.19 million for Aryam villas. The complex is located along the coast, surrounded by picturesque beaches, cultural landmarks, and a well-developed infrastructure. Along with low property taxes and prospects for price growth, the project is considered attractive for investment.</t>
  </si>
  <si>
    <t xml:space="preserve">The View Island is a contemporary off-plan residential development situated in Ajmal Makan City - Sharjah Waterfront. The project by Ajmal Makan will offer a selection of elegantly designed homes, including 4-bedroom Perla and Alba townhouses, as well as 5-bedroom Aryam villas. There will be children’s play areas,private beach access, extensive green space, pedestrian-friendly pathways and a running track in the upcoming development promoting an active and family-friendly lifestyle with a focus on sustainability. Additional amenities will include a clubhouse with a gym, an outdoor deck and multipurpose rooms. The off-plan community will be set along the coast, surrounded by scenic beaches, cultural landmarks and a well-established infrastructure. 
</t>
  </si>
  <si>
    <t>جزيرة ذا فيو</t>
  </si>
  <si>
    <t>يرتقي مشروع جزيرة ذا فيو السكني بمفهوم الحياة العصرية على واجهة الشارقة المائية، حيث يعكس هذا المشروع العصري من شركة أجمل مكان للتطوير العقاري، التميز في تصميمه من خلال مجموعة مختارة من الوحدات الفاخرة. يضم جزيرة ذا فيو فلل مكونة من خمس غرف، ومنازل تاون هاوس تتألف من أربع غرف، لتمنحك الراحة والفخامة في آن واحد.
يقدم جزيرة ذا فيو مزيجاً رائعاً من المساحات الخضراء، مما يسمح للعائلات بالاستمتاع بمناطق لعب للأطفال، والوصول إلى الشاطئ الخاص. كما تتيح مسارات المشي والجري التمتع بأسلوب حياة حيوي في محيط طبيعي. ولإضافة لمسة من الرفاهية، يضم المشروع مركز لياقة بدنية مجهز بأحدث التقنيات، وقاعات متعددة الاستخدامات.
مشروع جزيرة ذا فيو ليس مجرد مكان للسكن، بل هو وجهة ساحلية ذات إطلالات خلابة على الشواطئ الطبيعية، محاط بأفضل المعالم الثقافية والبنية التحتية الحديثة، مما يجعله الخيار المثالي لمن يسعى لأسلوب حياة متكامل.</t>
  </si>
  <si>
    <t>Autograph Collection</t>
  </si>
  <si>
    <t>Experience luxury living at its finest with Autograph Collection at Damac Hills, the latest residential series by Damac Properties with 4 to 7-bedroom boutique villas. This exclusive collection comprises only 50 villas, each meticulously designed to embody the epitome of sophistication and community spirit. Boasting contemporary architecture and luxurious finishes, within this exceptional residential enclave that is meticulously designed to provide residents with spacious and comfortable living spaces.
Set amidst a sprawling 42 million square feet community, residents are treated to an array of world-class amenities and recreational facilities. From the award-winning golf club to the Malibu Bay wave pool, there's something for everyone to indulge in. Whether you're seeking fine dining experiences, upscale shopping options, or adrenaline-pumping activities, Damac Hills caters to every whim and desire.
Residents of the development not only enjoy the tranquility of their private sanctuary but also the convenience of being close to the vibrant pulse of Dubai. With easy access to the city’s major attractions, business districts, and transportation hubs, every convenience is just a stone’s throw away. Whether it’s a day of leisure or a night on the town, it offers the best of both worlds.
Furthermore, the development caters to the discerning homeowners who seeks more than just a residence but a lifestyle. With customizable spaces and secluded greenery, each villa provides a canvas for residents to express their individuality and create their dream home. Whether you’re hosting family gatherings or seeking solace in nature, it offers a sanctuary where every moment is cherished. With its limited number of pristine villas and meticulous attention to details, it presents an exclusive opportunity for everyone elevate their lifestyle.
With most premium leisure set of facilities, residents can indulge in the trendy Malibu Bay wave pool, offering a refreshing option abound within the community, ensuring that every culinary craving is satisfied, while vibrant F&amp;B outlets provide the perfect setting for socializing and unwinding. Multi-sports amenities cater to fitness enthusiasts, offering a range of activities to suit all interests and skill levels. Whether it’s a leisurely swim in the pool, a round of golf, or simply enjoying the tranquility of nature, it provides residents with an unparalleled array of amenities to enhance their quality of life.</t>
  </si>
  <si>
    <t xml:space="preserve">Autograph Collection will be a premium villa community in DAMAC Hills, featuring 50 villas in 14 layouts with 4 to 7 bedrooms. Each home will offer spacious interiors, private gardens and customisable spaces to suit different lifestyles. Residents will enjoy modern comforts including private pools, an indoor cinema, a gym, ample parking and separate accommodation for maids and drivers. The community will provide easy access to DAMAC Mall, Trump International Golf Club, stables, a skate park and the Malibu Bay wave pool. With multi-sports facilities, dining options and entertainment venues nearby, the Autograph Collection by DAMAC Properties will offer a balanced lifestyle in a well-established neighbourhood.
</t>
  </si>
  <si>
    <t>اوتوجراف كوليكشن</t>
  </si>
  <si>
    <t>تقدم داماك العقارية مشروع اوتوجراف كوليكشن، وهو مجمع فلل فريد من نوعه يضم 50 فيلا فاخرة بتصاميم أنيقة ومساحات واسعة تتراوح بين 4 و7 غرف، مع 14 تصميم معماري مبتكر لتناسب مختلف الاحتياجات وأساليب الحياة المتعددة.
يتميز المشروع بمزيج مثالي من الراحة والفخامة، حيث تضم كل فيلا حديقة خاصة، ومساحات واسعة، مع إمكانية تخصيص التصميم الداخلي. كما يتمتع السكان بمجموعة من المرافق العصرية، بما في ذلك؛ مسابح خاصة، وسينما داخلية، ونادٍ رياضي مجهز بالكامل، ومواقف سيارات واسعة، وسكن منفصل للخدم والسائقين.
يقع أوتوجراف كوليكشن في موقع مميز ضمن داماك هيلز، مما يتيح لسكانه سهولة الوصول إلى داماك مول، ونادي ترمب الدولي للجولف، واسطبلات الفروسية، وحديقة التزلج، وحوض الأمواج "ماليبو باي". كما تحيط به مرافق ترفيهية ورياضية متنوعة، ومجموعة من المطاعم الفاخرة، مما يجعله الخيار الأمثل لمن يبحثون عن أسلوب حياة راقٍ ومتوازن في مجتمع نابض بالحياة.</t>
  </si>
  <si>
    <t>The Chedi Private Residences</t>
  </si>
  <si>
    <t>The Chedi Private Residences by Al Seeb Development is a premium-class modern skyscraper featuring apartments with 2, 3, and 4 bedrooms, duplexes, penthouses, and sky villas. The project offers high-quality interior finishes with premium materials. The internal infrastructure includes a swimming pool, a fitness center, a landscaped podium with relaxation areas, covered parking, and exclusive commercial spaces. The Chedi Private Residences is located in Barsha Heights, near the metro station and Sheikh Zayed Road, providing easy access to key business and tourist districts of Dubai. Its location in one of the city's business and rapidly developing areas makes the project attractive for investors.</t>
  </si>
  <si>
    <t xml:space="preserve">The Chedi Private Residences will be a contemporary residential development in Barsha Heights, Dubai, developed by Al Seeb Real Estate Development. The project will comprise a mix of 2, 3 and 4-bedroom apartments, penthouses and duplexes, all designed with modern living in mind. Located on Sheikh Zayed Road (E11), the building will offer residents excellent connectivity to Dubai’s key business hubs, shopping destinations and leisure attractions. Each residence in The Chedi Private Residences will feature spacious layouts, well-equipped kitchens and attached bathrooms. The off-plan development will be a perfect choice for those seeking a refined residential experience in one of Dubai’s dynamic neighbourhoods.
</t>
  </si>
  <si>
    <t>تشيدي برايفت ريزيدنسز</t>
  </si>
  <si>
    <t>تقدم شركة السيب للتطوير العقاري مشروع تشيدي برايفت ريزيدنسز، وهو مجمع سكني فاخر يجسد أسلوب الحياة العصري في منطقة برشا هايتس. يضم المشروع شققاً واسعة تتألف من 2، و3، و4 غرف، بالإضافة إلى شقق بنتهاوس ودوبلكس، تتميز بمساحات واسعة، ومطابخ مجهزة بأحدث التجهيزات، وحمامات أنيقة داخل الغرف، كما صُممت جميع الوحدات بتصاميم راقية تعكس الفخامة العصرية.  
يقع المشروع على شارع الشيخ زايد، مما يضمن سهولة الوصول إلى أهم المراكز التجارية في دبي، وأرقى وجهات التسوق، وأفضل المعالم الترفيهية. وبفضل موقعه الاستراتيجي وتصاميمه الفاخرة، يمثل المشروع فرصة مثالية للراغبين في امتلاك منزل عصري في أحد أكثر مناطق دبي حيوية ونمواً.</t>
  </si>
  <si>
    <t>Manarat Living III</t>
  </si>
  <si>
    <t>Manarat Living 3 at Saadiyat Island is the latest residential advancement being developed by Aldar Properties lined with exclusive studios, 1, 2 and 3-bedrom apartments in Abu Dhabi. Following the overwhelming response from the previous series, this new chapter seeks to redefine luxury living anywhere in the world. The architectural façade design is done with excellent thought, where residents are able to enjoy seamless connectivity, superior convenience, and unmatched access to leisure, retail and entertainment destinations.
The development is located within the heart of cultural district at Saadiyat Island within Abu Dhabi, housing more than a residential project. The premium class complex is created meticulously in such a way that opulent interiors and contemporary aesthetics have seamless integration. These homes are for those who desire less than that, an ordinary living space, nothing more, but a sanctuary of elegance and functionality at every detail. Expansive living areas, state of the art finishes and every component is beautifully considered to deliver an exceptional living experience.
These exquisite residential collections are designed to celebrate life’s finest moments easing you into a new level of comfort, elegance and sophistication. Where the façade presents more than just interiors, but a doorway to an enrich lifestyle. Residents experience the perfect combination of relaxation and recreation lined with world class amenities including a rooftop pool, double height gym, yoga spaces and multi-functional zones for various activities. Moreover, the integrated community presents cultural offerings to enhance the feeling of creativity and inspiration, where the art hub within the locality provides residents with a direct connection to the cultural activities available on the Island.</t>
  </si>
  <si>
    <t>Manarat Living III will be a cutting-edge residential development on Saadiyat Island, Abu Dhabi, developed by Aldar Properties. The project will offer modern studio, 1, 2 and 3-bedroom apartments designed for contemporary living. Residents will enjoy extensive indoor amenities including lobby lounges, a cinema, a business centre/library, a kids’ play zone, a podcast studio, a gaming room, a fitness centre and a multipurpose room. Additionally, outdoor facilities include a rooftop cinema and terrace, adult and kids’ pools, a zen garden, a kids’ play park, a sports zone, a BBQ space and an outdoor lounge. Smart planning for sustainable living will be integral with high solar-reflectance cool roofs, energy-efficient systems, smart water and energy meters and preferred parking with charging stations.</t>
  </si>
  <si>
    <t>منارات ليفنج III</t>
  </si>
  <si>
    <t>استعد لاكتشاف مستوى جديد من الفخامة مع منارات ليفنج III، أحدث مشاريع الدار العقارية في جزيرة السعديات، بالعاصمة أبوظبي. يضم هذا المشروع السكني شقق استوديو وشققاً فاخرة مكونة من 1 إلى 3 غرف، مصممة بعناية لتلائم أسلوب الحياة العصري.
في مانارات ليفنج III، ستجد مزيجاً مثالياً بين الراحة والترفيه، حيث يمكنك الاستمتاع بمرافق داخلية فاخرة، مثل؛ صالات الاستقبال الفاخرة، وقاعة السينما، ومركز الأعمال والمكتبة، ومنطقة لعب للأطفال، واستوديو البودكاست، وغرفة الألعاب، ومركز اللياقة البدنية، والقاعة متعددة الاستخدامات. أما في الخارج، فبانتظارك سينما على السطح، وتراس أنيق، ومسابح للكبار والصغار، وحديقة زن للاسترخاء، وملعب للأطفال، ومساحة لممارسة الرياضة، ومرافق للشواء، وصالة خارجية مريحة.
تم تصميم المشروع برؤية مستدامة، حيث يضم أسطحاً عاكسة للطاقة الشمسية، وأنظمة موفرة للطاقة، وعدادات ذكية للمياه والكهرباء، ومواقف سيارات مخصصة مزودة بمحطات شحن، مما يضمن لك تجربة سكنية ذكية وصديقة للبيئة.</t>
  </si>
  <si>
    <t xml:space="preserve">City Walk Crestlane 3 Building A </t>
  </si>
  <si>
    <t>City Walk Crestlane at City Walk is the latest revolutionary development by the esteemed Meraas laced with innovative designed 1 to 4 bedroom apartments and duplexes in Dubai. The architectural brilliance of its three high rise towers and the core design functionality blends modern harmony, unmatched connectivity, and vibrant community focuses lifestyle at ease. Perfectly tailored with the unmatched lifestyle, the façade promises to be a place of desire and extra-vantage comfort and convenience to enjoy and explore. Crafted with today's city dweller in mind, the façade delivers everything a person needs: a comfortable lifestyle that joins together efficiency and trendy features.
The prime location within the City Walk in within Jumeirah presents a serene address lined with seamless connectivity experience and its proximity reach to the key destinations. Thanks to the nearby Sheikh Zayed Road, which lead directly to Dubai's top destinations. Local residents can easily access City Walk, where they'll have a wide choice of designer shops, fancy eating places, and city attractions right on their doorstep. The carefully arranged community setting offers a healthy, engaged lifestyle that naturally combines indoor and outdoor living.
For more the development comes up with its new release of City Walk Crestlane 2 and Crestlane 3, perfectly combining the aesthetic of the three towers together. These towers present one of its kind residences where the Tower A, B and C its whole designed to present a self-sustained community lifestyle with main highlights of lagoons and water activities just outside your door. Themed around architecture as an artistic form exists this spatial domain. The architects created an advanced design that leads with sleek contemporary lines while offering expansive areas which express refined elegance. The vast spaces of both floor heights in each lobby entrance reveal panoramic city and community views while defining an elevated living experience.
The mid-rise towers hold dual characteristics that combines utility with eye-catching design elements alongside outdoor terraces that offer unobstructed water views to the park below. Beyond being a residential address this space becomes an environment for flourishing growth. The interior spaces use precise attention to details to re-create luxury. These residences demonstrate luxury through their smooth premium materials in kitchens and their spacious bedrooms with room-sized closets. Signature apartments provide double-height rooms that reflect outside light as they deliver uninterrupted water and city views. Four-bedroom duplex units include reserved exterior terraces and direct entrance to the park which gives residents unmatched refined living experiences.
These one of its kind residences provides comprehensive solutions for all aspects of your active lifestyle between intense exercise pursuits and calming retreats. Beyond remarkable design and décor, the façade provides a comprehensive set of features that establish both effortless convenience and lavish living standards. Because of its indoor-outdoor layout and sunken seating design the community lounge makes an excellent spot for social interaction and relaxation. The collaborative suite serves multiple purposes because it hosts creative workspaces which let you work facing water views. Families find playful activities and event spaces at themed children’s play areas with vibrant event lawns that help create moments to remember. The water cinema together with sunken lounges feature outdoor experiences designed to engage visitors with special feeling. Every architectural detail demonstrates both a deep commitment to functional design and a refinement of residential standards.</t>
  </si>
  <si>
    <t>City Walk Crestlane 3 Building A will be a 12-storey residential building in City Walk, Al Wasl, Dubai. Part of the City Walk Crestlane 3 development, it will offer approximately 112 units comprising a mix of 1, 2, 3, and 4-bedroom apartments as well as duplexes. Residents will benefit from an array of facilities including water features, swimming pools, sports courts and kids’ play areas. Additional outdoor fitness stations, community hubs, events lawns, and yoga and exercise lawns will further enhance the lifestyle, complemented by thoughtfully designed sunken seats. The building is at a prime location, just a few minutes from the City Walk Mall, a short drive from Sheikh Zayed Road, and close to popular places like Jumeirah Beach and Dubai Mall.</t>
  </si>
  <si>
    <t>سيتي ووك كريستلين 3 بناية A</t>
  </si>
  <si>
    <t>يتميز سيتي ووك كريستلين 3 بناية A بتصميم عصري يتألف من 12 طابق في موقع استثنائي بمنطقة الوصل، دبي. يضم المشروع 112 وحدة سكنية متنوعة بين شقق فاخرة تتكون من غرفة إلى أربع غرف، بالإضافة إلى وحدات دوبلكس مصممة بعناية لتلبية مختلف الأذواق.
سيستمتع السكان بمرافق متكاملة تشمل؛ مسابح، وملاعب رياضية، ومناطق لعب للأطفال، إلى جانب مساحات خارجية لممارسة التمارين الرياضية، ومراكز مجتمعية، وحدائق مخصصة لإقامة الفعاليات، وأماكن لممارسة اليوغا والتمارين الرياضية، وغيرها.
يتمتع المبنى بموقع استراتيجي على بُعد دقائق من سيتي ووك مول، وبالقرب من شارع الشيخ زايد، إضافة إلى سهولة الوصول إلى أبرز الوجهات مثل؛ شاطئ جميرا ودبي مول، مما يجعله وجهة مثالية تجمع بين الرفاهية والراحة.</t>
  </si>
  <si>
    <t xml:space="preserve">City Walk Crestlane 3 Building B </t>
  </si>
  <si>
    <t>City Walk Crestlane 3 Building B will be an 11-storey residential tower in City Walk Phase 3, Al Wasl, Dubai. It will have about 81 units, including 1, 2, 3, and 4-bedroom apartments and duplexes. Residents will enjoy a range of amenities such as water features, swimming pools, sports courts and kids’ play areas. Outdoor fitness stations, community hubs, events lawns and yoga and exercise lawns with sunken seating will further enhance the living experience. Strategically located in the heart of Dubai, the building will be a short walk from City Walk Mall, a brief drive from Sheikh Zayed Road and within minutes of Jumeirah Beach, Dubai Mall, DIFC, and Dubai International Airport, ensuring exceptional connectivity.</t>
  </si>
  <si>
    <t xml:space="preserve">سيتي ووك كريستلين 3 بناية B  </t>
  </si>
  <si>
    <t>يقع مشروع سيتي ووك كريستلين 3 بناية B في منطقة سيتي ووك، الوصل بإمارة دبي، ويتألف من 11 طابقاً تضم 81 وحدة سكنية، تشمل شققاً من غرفة إلى أربع غرف، بالإضافة إلى وحدات دوبلكس. يوفر المشروع أسلوب حياة متكامل بفضل مجموعة متنوعة من المرافق، مثل المسطحات المائية، والمسابح، والملاعب الرياضية، ومناطق لعب الأطفال. كما تضيف محطات اللياقة البدنية الخارجية، والمراكز المجتمعية، والمساحات المخصصة للفعاليات، ومرافق اليوغا والتمارين المزودة بمقاعد مريحة، أجواءً مثالية للحياة العصرية. 
بفضل موقعه المميز في قلب دبي، يتمتع المشروع بسهولة الوصول إلى أبرز المعالم، حيث يقع على بُعد خطوات من سيتي ووك مول، ومسافة قصيرة بالسيارة من شارع الشيخ زايد، وشاطئ جميرا، ودبي مول، ومركز دبي المالي العالمي، ومطار دبي الدولي، مما يجعله وجهة سكنية مثالية تجمع بين الراحة والرفاهية.</t>
  </si>
  <si>
    <t>City Walk Crestlane 2 Building A</t>
  </si>
  <si>
    <t>City Walk Crestlane 2 Building A will be a 13-storey residential building planned for City Walk Crestlane 2 in City Walk, Al Wasl, Dubai. It will be one of the two towers in the complex, alongside Building B featuring around 116 units. The building will comprise a mix of 1, 2, 3 and 4-bedroom apartments and duplexes. Moreover, the extensive range of amenities includes water features, swimming pools, sports courts, kids’ play areas, jogging and cycling tracks, outdoor fitness stations, community hubs, event lawns, yoga and exercise lawns, lawns with seating, sunken seats, a water cinema and a pet park. Located near Al Multaqa, Al Safa and 13th Streets, it will offer seamless connectivity to landmarks such as Dubai International Airport, Jumeirah Beach Road, City Walk Mall and Sheikh Zayed Road.</t>
  </si>
  <si>
    <t>سيتي ووك كريستلين 2 بناية A</t>
  </si>
  <si>
    <t>يمثل مشروع سيتي ووك كريستلين 2 بناية A المكون من 13 طابق إضافة مميزة إلى كريستلين 2 في سيتي ووك، الوصل بإمارة دبي، حيث يتألف من برجين، أحدهما يضم حوالي 116 وحدة سكنية بتصاميم عصرية تشمل شقق مكونة من 1 إلى 4 غرف وشقق دوبلكس فاخرة.  
يتميز المشروع بمرافق استثنائية تلبي مختلف أساليب الحياة العصرية، بما في ذلك المسابح، والمسطحات المائية، والملاعب الرياضية، ومناطق لعب الأطفال، ومسارات للجري وركوب الدراجات، ومساحات خارجية لممارسة الرياضة، إلى جانب مساحات مجتمعية، وساحات فعاليات، ومناطق لليوغا والتمارين، فضلاً عن سينما مائية وحديقة مخصصة للحيوانات الأليفة.  
بفضل موقعه الاستراتيجي بالقرب من الشوارع الحيوية مثل؛ شارع الشيخ زايد، ومطار دبي الدولي، وشارع شاطئ جميرا، مما يوفر سهولة الوصول إلى أبرز المعالم والمرافق الرئيسية في الإمارة.</t>
  </si>
  <si>
    <t>City Walk Crestlane 2 Building B</t>
  </si>
  <si>
    <t>City Walk Crestlane 2 Building B will be a 12-storey residential tower in City Walk Crestlane 2, City Walk Phase 3, Dubai. One of the two towers in the development, this residential block will have around 85 units, including a mix of 1, 2, 3 and 4-bedroom apartments alongside spacious duplexes. Prospective residents can expect a comprehensive range of amenities such as water features, swimming pools, sports courts, kids’ play areas, jogging and cycling tracks, outdoor fitness stations, community hubs, event lawns, yoga and exercise lawns, sunken seats, a water cinema and a pet park. Bordering Al Multaqa, Al Safa and 13th Streets, the tower will enable seamless connectivity to Dubai International Airport, Jumeirah Beach Road, City Walk Mall and Sheikh Zayed Road.</t>
  </si>
  <si>
    <t>سيتي ووك كريستلين 2 بناية B</t>
  </si>
  <si>
    <t>يمثل مشروع سيتي ووك كريستلين 2 بناية B المكون من 12 طابق إضافة مميزة إلى كريستلين 2 في سيتي ووك، الوصل بإمارة دبي، حيث يتألف من 85 وحدة سكنية بتصاميم عصرية تشمل شقق مكونة من 1 إلى 4 غرف وشقق دوبلكس فاخرة.  
يتميز المشروع بمرافق استثنائية تلبي مختلف أساليب الحياة العصرية، بما في ذلك المسابح، والمسطحات المائية، والملاعب الرياضية، ومناطق لعب الأطفال، ومسارات للجري وركوب الدراجات، ومساحات خارجية لممارسة الرياضة، إلى جانب مساحات مجتمعية، وساحات فعاليات، ومناطق لليوغا والتمارين، فضلاً عن سينما مائية وحديقة مخصصة للحيوانات الأليفة.  
يقع البرج عند تقاطع شوارع الملتقى والصفا، مما يمنحه موقعاً استراتيجياً يتيح سهول الوصول إلى مطار دبي الدولي وشارع شاطئ جميرا وسيتي ووك مول وشارع الشيخ زايد.</t>
  </si>
  <si>
    <t>Ellison</t>
  </si>
  <si>
    <t>Modern living redefined with 1, 2, 3-bedroom apartments, and spacious 3-bedroom duplexes. Perfectly located at the main park’s entrance, these homes offer breathtaking boulevard views and a harmonious blend of tranquility and urban convenience.
Situated along the iconic boulevard, the building boasts a bold, contemporary design characterized by clean lines, expansive floor-to-ceiling windows, and a captivating façade adorned with soft earth-toned hues. Ellison provides the perfect balance of elegant aesthetics with functional design, redefining urban sophistication.</t>
  </si>
  <si>
    <t xml:space="preserve">Ellison, an upcoming apartment building in Town Square, Dubai, is a project of Nshama. It will offer a diverse selection of 1, 2 and 3-bedroom apartments and 3-bedroom duplexes designed for modern living. Residents will benefit from a range of amenities, including a swimming pool, dedicated BBQ area and well-equipped gym. Beyond the building, residents will enjoy access to the parent community’s extensive facilities, such as the Town Square Park, jogging and cycling tracks, sports courts and essential services including pharmacies, clinics, mosques, supermarkets and nurseries. Located on South Boulevard, Ellison will offer seamless connectivity to Al Qudra Road (D63) in just a few minutes.
</t>
  </si>
  <si>
    <t>إليسون</t>
  </si>
  <si>
    <t>يقدم مشروع إليسون في تاون سكوير، دبي تجربة استثنائية تجمع بين التصميم العصري والمرافق المتكاملة، مع مجموعة متنوعة من الشقق المكونة من 1، و2، و3 غرف، بالإضافة إلى شقق دوبلكس بثلاث غرف.  
سيحظى سكان إليسون بمزايا عديدة، مثل؛ مسبح، ومرافق الشواء، ومركز اللياقة البدنية المجهز بالكامل، إلى جانب القرب من مرافق متنوعة، مثل؛ حديقة تاون سكوير، ومسارات الجري وركوب الدراجات، والملاعب الرياضية، والصيدليات، والعيادات، والمساجد، ومحلات السوبر ماركت، والحضانات. بفضل موقعه الاستراتيجي، يتيح المشروع سهولة الوصول إلى شارع القدرة، مما يجعله خياراً مثالياً لمن يبحثون عن حياة عصرية متكاملة.</t>
  </si>
  <si>
    <t>Woodland Terraces</t>
  </si>
  <si>
    <t>Discover Woodland Terraces by AMIS, setting a new benchmark for luxury living in Meydan, Dubai. Offering 1, 2, and 3-bedroom apartments, these modern residences combine exclusivity, elegance, and convenience for a superior living experience in one of Dubai’s most sought-after districts.
With spacious open-plan kitchens, bright living rooms, private balconies, and scenic views, each apartment is thoughtfully designed for comfort and efficiency. Features like walk-in closets, en-suite bathrooms, and dedicated laundry areas provide added convenience and luxury, making it the ideal choice for those seeking luxury apartments in Dubai.
Key Features of Woodland Terraces:
Grand Lobby Area: A luxurious entrance setting the tone for your home.
Fitness Center: Equipped for all your fitness needs.
Outdoor Theatre: Enjoy movie nights in a unique open-air setting.</t>
  </si>
  <si>
    <t xml:space="preserve">Woodland Terraces by AMIS Development will be an impressive residential project offering 1, 2 and 3-bedroom residences in District 11, Mohammed Bin Rashid (MBR) City. It will be strategically located near the intersection of Dubai Al Ain Road (E66) and Sheikh Mohammad Bin Zayed Road (E311). The 2B+G+5F+R building will feature an AMIS cafe, a dedicated kids’ play area and a concierge desk within a grand lobby on the ground floor. The rooftop will provide an array of leisure amenities including an infinity pool, sports facilities, a fully equipped fitness centre, a steam sauna, a yoga area, an outdoor theatre and a BBQ area.
</t>
  </si>
  <si>
    <t>يقدم مشروع ذا وودلاند ريزيدنسز السكني المميز تجربة فاخرة في ديستركت 11، مدينة محمد بن راشد، حيث يضم مجموعة متنوعة من الشقق المكونة من غرفة، وغرفتين، وثلاث غرف، تجمع بين التصميم العصري والمرافق الخدمية الفاخرة.  
يتميز المشروع بموقعه الاستراتيجي بالقرب من تقاطع شارع دبي - العين وشارع الشيخ محمد بن زايد، مما يوفر سهولة الوصول إلى مختلف أنحاء دبي. يضم المبنى من شركة أميس العقارية صالة استقبال أنيقة مع مقهى، ومنطقة لعب مخصصة للأطفال، وخدمة الكونسيرج لضمان راحة السكان.  
أما السطح، فهو مصمم ليكون واحة ترفيهية متكاملة، حيث يمكن للسكان الاستمتاع بمسبح لا متناهي، ومرافق رياضية، ومركز لياقة بدنية مجهز بالكامل، وغرفة ساونا وبخار، ومنطقة يوغا، وسينما خارجية، ومرافق للشواء، مما يضمن أسلوب حياة يجمع بين الفخامة والاسترخاء.</t>
  </si>
  <si>
    <t>Pelagia by BNW Developments</t>
  </si>
  <si>
    <t>Pelagia at Al Marjan Island is the latest residential advancement by BNW Developments showcasing coastal luxury in Ras Al Khaimah with 1, 2 and 3-bedroom apartments and penthouses. The 13-storey low-rise development is brought to life and showcases a living environment that blends superior architecture with peaceful natural landscapes. The tranquil ambience makes its residents experience the seamless connection between modern comfort and peaceful ambience within the golden beaches. The architectural team designs each home with precision through expansive balconies, which complement the ocean waves and large interior spaces that optimize daylight entrance.
The building's front presents itself before the exquisite Al Marjan Island which reimagines waterfront living through its man-made development at Ras Al Khaimah. The peaceful site serves as both Arabian Gulf entry point and a representation of contemporary luxury. The dominant features of the Island consist of unspoiled shorelines and luxury hotels situated within an elite residential enclave. People can find comfort here from the city hustle despite remaining easily accessible to regional attractions. The international accessibility of Dubai International Airport takes only minutes from your location along with Al Hamra Mall and luxury resorts together with golf courses reachable within minutes.
A combination of architecture theory between movement, space and design aspects defines its reputation as an architectural masterwork. The architecture's exterior patterns represent the classic wave pattern that produces a powerful dynamic visual effect. Residents can enjoy the spectacular coastline panoramas from the wide balconies together with a spacious terrace, which creates structural depth and stability. Natural light and ventilation run through the building due to its flowing lines together with recessed corners, which enhances the appeal while creating a perfect harmony. According to the Indian traditional concept of Vastu, the façade is constructed to support equilibrium, serenity and positive life force.
Step into this extensive façade, where perfection meets contemporary design through luxurious elements to build superior living spaces. The extensive glass panels stretch with floor to ceiling windows that allow radiant natural light. The residential building includes spacious yet comfortable living spaces, which connect effortless private outdoors. The living spaces function as a haven through the luxurious and elegant walk-in closets and spa-style bathroom to refine comfort. Modern and sophisticated kitchens contain elite home appliances in addition to contemporary countertops, fulfilling the culinary dreams of residents.
The development offers a complete lifestyle with its leisure amenities, which satisfy the modern living needs of all. Residents enjoy a superior rooftop Infinity pool featuring stunning visuals of sky and ocean. Those seeking calmness can discover peace at the yoga deck together with zen-inspired relaxation areas, which creates an ideal haven for every day. The scenic rooftop bar offers a perfect environment for sunset cocktails and family gatherings. Visitors also find the gourmet BBQ area together with a scenic viewing platform that creates an unforgettable experience.</t>
  </si>
  <si>
    <t xml:space="preserve">Pelagia by BNW Developments will be a prestigious waterfront property on Al Marjan Island in Ras Al Khaimah. This high-rise development will offer 158 fully furnished luxury residential units, comprising 112 apartments in 1-bedroom, 2-bedroom, 3-bedroom and 4-bedroom apartments, along with two premium retail units. Residents will enjoy world-class amenities including a rooftop infinity pool with a pool bar, a jacuzzi and dedicated steam and sauna rooms. The project will also provide indoor and outdoor kids’ play areas, a kids’ swimming pool, a splash pad and exclusive yoga and meditation spaces. An upscale gymnasium and a Zen corner will enhance the living environment.
</t>
  </si>
  <si>
    <t>بيلاجيا</t>
  </si>
  <si>
    <t>يضم مشروع بيلاجيا الواقع على الواجهة البحرية لجزيرة المرجان في رأس الخيمة 158 وحدة سكنية مفروشة بالكامل، تتنوع ما بين شقق مكونة من غرفة إلى أربع غرف، بالإضافة إلى وحدتين تجاريتين. 
يوفر مبنى بيلاجيا من شركة بي أن دبليو للتطوير العقاري أسلوب حياة فاخر مع مرافق استثنائية، مثل؛ مسبح لا متناهي على السطح مع بار، وجاكوزي، وغرف بخار وساونا. كما يضم مساحات لعب داخلية وخارجية للأطفال، ومسبحاً خاصاً للصغار، ومنطقة سبلاش باد، إلى جانب مركز لياقة بدنية ومساحات مخصصة لليوغا والتأمل، بالإضافة إلى حديقة الزِن لتعزيز الراحة والاسترخاء.</t>
  </si>
  <si>
    <t>Avenue Park Tower A</t>
  </si>
  <si>
    <t>Avenue Park Towers at Wasl 1 is the latest residential advancement by the renowned Wasl Properties. Experience this modern pinnacle of luxury living within the two high-rise towers rising high in the sky with its 36 and 42-storey high-rise landmark development, combining contemporary architecture with first-rate amenities to create a sophisticated residential haven for its residents. This project creates a singular residential experience through the perfectly integrated harmonies of comfort coupled with convenience thus establishing an exceptional community environment.
The location at Wasl 1 features as Dubai's premium freehold destination which combines easy access with exclusive living. The strategic master community position makes it easily accessible to all popular city destinations. Access to the Max Metro Station takes residents less than a minute to reach due to its proximity. Sheikh Zayed Road together with the World Trade Centre lie within a five-minute driving distance from this area and Downtown Dubai is easily reachable. Travellers who need airports will find Dubai International Airport reachable through a quick drive of about minutes. All necessary amenities including landmarks, commercial centers and shopping as well as entertainment options are strategically placed close enough to reach through a short walk from this development.
The building demonstrates exceptional modern architectural art which unites exquisite visual elements with exceptional structural composition. Two unique residential towers A and B form the basis of this development which has been created with the goal of delivering exceptional living accommodations. The development consists of two residential buildings where Tower A reaches 42 stories and accommodates 345 residents and Tower B reaches 36 stories with 241 residential units for a grand total of 586 residential dwellings. The building facade made from aluminium and glass panels, premium tile facade and elegant architectural elements showcases a contemporary artistic display. The buildings offer residential homes alongside commercial suites with shopping areas and working spaces which build a self-contained urban complex.
The buildings feature perfectly designed interiors which unify contemporary elegance with enduring stylishness. All residences make efficient use of space while delivering maximum light exposure and comfort by having windows, which reach the ceilings to showcase both Zabeel Park and Dubai skyline views. Every flat features an intuitive design combination of functional perfection and modern materials including adaptable spaces alongside contemporary kitchens alongside luxurious bathrooms which suit international way of life. All residential spaces combine elegant wooden features with sleek marble flooring to display superb workmanship. Residences in this location function as tranquil havens which provide fashionable living spaces that allow people to escape the urban vitality.
These sophisticated buildings provide more than housing, since they function as a complete wellness-focused lifestyle choice that promotes both relaxation and social encounters and wellness experiences. The ninth floor of the towers features exclusive remarkable amenities which unite leisure with recreational options for residents. The pool zone is blessed with fantastic city vistas boasts separate sections for children and adults which attract residents to relax. Passionate gym users will find complete fitness solutions at the high-end fitness center because it offers users all they need to stay physically active. The initiative features electric vehicle charging stations together with an E-bicycle station, in order to support sustainable transportation options in the city.</t>
  </si>
  <si>
    <t xml:space="preserve">Avenue Park Tower A will be a 42‐storey residential building in Bur Dubai, part of the prestigious Avenue Park Towers by Wasl Properties. Designed to offer 345 residential units, Tower A will offer a selection of modern 1, 2 and 3-bedroom apartments and spacious 3 and 4-bedroom duplexes. Residents will benefit from a comprehensive range of amenities including a swimming pool, a gym, lush landscaped areas, a BBQ area, a kids’ pool, a playground and secure parking facilities. Its prime location in the heart of Al Kifaf, Bur Dubai will ensure excellent connectivity to major business districts and entertainment hubs. 
</t>
  </si>
  <si>
    <t>أفنيو بارك برج A</t>
  </si>
  <si>
    <t>يقع أفنيو بارك برج A المكون من 42 طابق في قلب بر دبي ضمن مشروع أفينيو بارك تاورز من شركة الوصل العقارية، حيث يوفر 345 وحدة سكنية عصرية تتنوع بين شقق مكونة من غرفة، وغرفتين، وثلاث غرف، بالإضافة إلى شقق دوبلكس واسعة تضم ثلاث وأربع غرف. 
يتميز البرج بمرافق متكاملة، تشمل مسبحاً للكبار وآخر للأطفال، ومركز لياقة بدنية مجهز بالكامل، ومساحات خضراء بتصاميم جذابة، ومرافق للشواء، وملعب للأطفال، إلى جانب مواقف سيارات. وبفضل موقعه الاستراتيجي في الكفاف، يتيح المشروع سهولة الوصول إلى أبرز المراكز التجارية والمعالم الترفيهية في دبي.</t>
  </si>
  <si>
    <t>Avenue Park Towers B</t>
  </si>
  <si>
    <t xml:space="preserve">Avenue Park Tower B will be a 36‐storey residential building in Bur Dubai, part of a two-building complex Avenue Park Towers by Wasl Properties. Designed to host 241 residential units, Tower B will provide a range of modern 1, 2 and 3-bedroom apartments and well-appointed 3 and 4-bedroom duplexes. Residents will have access to comprehensive facilities including a swimming pool, a fitness centre, manicured landscaped areas, a dedicated BBQ zone, a kids’ pool, a playground and secure parking. Located in Al Kifaf, Avenue Park Tower B in Dubai will ensure easy connectivity to key business districts, leisure centres and essential services.
</t>
  </si>
  <si>
    <t>أفنيو بارك برج B</t>
  </si>
  <si>
    <t>يقع أفنيو بارك برج B المكون من 42 طابق في قلب بر دبي ضمن مشروع أفينيو بارك تاورز من شركة الوصل العقارية، حيث يوفر 345 وحدة سكنية عصرية تتنوع بين شقق مكونة من غرفة، وغرفتين، وثلاث غرف، بالإضافة إلى شقق دوبلكس واسعة تضم ثلاث وأربع غرف. 
يتميز البرج بمرافق متكاملة، تشمل مسبحاً للكبار وآخر للأطفال، ومركز لياقة بدنية مجهز بالكامل، ومساحات خضراء بتصاميم جذابة، ومرافق للشواء، وملعب للأطفال، إلى جانب مواقف سيارات. وبفضل موقعه الاستراتيجي في الكفاف، يتيح المشروع سهولة الوصول إلى أبرز المراكز التجارية والمعالم الترفيهية في دبي.</t>
  </si>
  <si>
    <t>Bayside Marina Residences Tower 1</t>
  </si>
  <si>
    <t>Bayside Marina Residences at Siniya Island is the latest coastal sanctuary, a residential development by highly regarded Sobha Group lined with pristine 1 &amp; 2-bedroom apartments and 3-bedroom duplexes in Umm Al Quwain, UAE. This is a place, where luxury meets untamed beauty within three-residential towers rising with 07-levels in Tower A, 09-levels Tower B, and 05 levels within Tower C, where the brilliant design architecture is painted with the hues of coastal grandeur. The unique Arabian Gulf beachfront establishment provides the Island residents a personalized selection that combines raw natural beauty with sophisticated ease. The destination incorporates luxurious living directly into every neighbourhood practice starting with your unparalleled morning coffee sea view and ending with nightly star-adorned ocean serenades.
The unique destination at Siniya Island exists as both a time-resistant natural oasis and a city-linked tropical haven in the UAE. A 1.7 kilometre elegant bridge connects the island's natural paradise to the mainland allowing residents to combine city life accessibility with peaceful surroundings. The natural untouched landscapes encompass elegant pristine beaches and abundant mangroves with active marine biodiversity that allow visitors to experience pure nature alongside Dubai metropolitan connections. The Island functions as a pristine sanctuary which protects an extraordinary ecological system through which gazelles wander freely and flame-coloured birds grace the shorelines.
Experience living in the three separate towers forming the innovative and elegant complex, which perfectly balance their gorgeous surroundings with striking vistas. The exclusive feature of Tower C couples a luxurious lifestyle with available ready-to-move home furnishings that meticulously present a perfected combination of elegance and comfort. The building's ocean wave-inspired architecture develops contemporary coastal style through its design integration of modern elements with classic maritime aesthetics. The building is designed with extensive glass solar power generators through its windows that transforms every area into a bright and luxurious setting.
Inside the residence demonstrates a refined purpose to achieve excellence through spaces which connect sophistication to practical design. The apartment complex features several separate living spaces such as expansive one and two-bedroom residences as well as three-bedroom duplexes which utilize premium details, specialized finishes with advanced kitchen appliances. Every area with marble design showcases sophisticated elegance combined with large floor-to-ceiling windows showcasing endless ocean views. Permanent fixtures in the bathrooms enhance everyday experience into spa-destination setting, while gourmet kitchen settings and sleek modern design attract culinary exploration.
Here leisure and serviced facilities functions as a fundamental element of luxury living. The swimmable lagoons replicate the crystal-clear waters of the Arabian Gulf with an escape that can't be found anywhere else. The oasis invites residents to swim, while experience views of the Island during their aquatic journey. Your horizon will fade into infinity, when you gaze at the edgeless pool design, where the private cabanas create peaceful seclusion for your rest. The world-class fitness center features provide outdoor workout space that overlooks both the marina and creates unobstructed views of yachts moving through the water. The promenade offers an elegant dining experience alongside luxury retail opportunities and boutique cafes for residents to discover waterfront hospitality.</t>
  </si>
  <si>
    <t xml:space="preserve">Bayside Marina Residences Tower 1 will be a part of a four-building complex offering 1 to 3-bedroom apartments in a prime waterfront location of Umm Al Quwain. Developed as part of Marina Residences at Sobha Siniya Island by Sobha Realty, the project will be connected to the bustling city by a 1.7 km bridge. The development will blend natural beauty with modern amenities, featuring lush mangroves, pristine beaches and an upscale shopping mall. Residents will also have access to a yacht club with boat mooring, an 18-hole golf course, crystal-clear infinity pools, a state-of-the-art fitness centre and cosy lounges. 
</t>
  </si>
  <si>
    <t>بايسايد مارينا ريزيدنسز برج 1</t>
  </si>
  <si>
    <t>يتميز بايسايد مارينا ريزيدنسز برج 1 من شركة شوبا العقارية بموقعه الفريد على الواجهة البحرية في أم القيوين، حيث سيكون جزءاً من مجمع مكون من أربعة أبراج سكنية ضمن مشروع مارينا رزيدنسز في جزيرة السينية. سيرتبط المشروع مباشرة بالإمارة عبر جسر بطول 1.7 كيلومتر، ليجمع بين روعة الطبيعة ورفاهية الحياة العصرية. تحيط به غابات المانغروف الخلابة والشواطئ الرملية البيضاء، إلى جانب مركز تسوق فاخر. 
كما سيحظى السكان بمرافق خدمية فاخرة، تشمل نادياً لليخوت مع مرسى للقوارب، وملعب جولف مكون من 18 حفرة، ومسابح لا متناهية نقية، ومركز لياقة بدنية متطور، فضلاً عن صالات فاخرة للاستجمام والاسترخاء.</t>
  </si>
  <si>
    <t>Bayside Marina Residences Tower 2</t>
  </si>
  <si>
    <t xml:space="preserve">Marina Residences at Sobha Siniya Island will include Bayside Marina Residences Tower 2, a component of a four-building complex by Sobha Realty. The off-plan project will offer 1, 2 and 3-bedroom high-end residences. Set in a prime waterfront location in Umm Al Quwain, this project will be linked to the city centre by a 1.7 km bridge. The development will blend natural splendour with modern facilities, featuring lush mangroves, pristine beaches and a shopping mall. Residents will enjoy several exclusive amenities, including a yacht club with boat mooring, an 18‑hole golf course, crystal‑clear infinity pools, a state‑of‑the‑art fitness centre and lounges. 
</t>
  </si>
  <si>
    <t>بايسايد مارينا ريزيدنسز برج 2</t>
  </si>
  <si>
    <t>يتميز بايسايد مارينا ريزيدنسز برج 2 من شركة شوبا العقارية بموقعه الفريد على الواجهة البحرية في أم القيوين، حيث سيكون جزءاً من مجمع مكون من أربعة أبراج سكنية ضمن مشروع مارينا رزيدنسز في جزيرة السينية. سيرتبط المشروع مباشرة بالإمارة عبر جسر بطول 1.7 كيلومتر، ليجمع بين روعة الطبيعة ورفاهية الحياة العصرية. تحيط به غابات المانغروف الخلابة والشواطئ الرملية البيضاء، إلى جانب مركز تسوق فاخر. 
كما سيحظى السكان بمرافق خدمية فاخرة، تشمل نادياً لليخوت مع مرسى للقوارب، وملعب جولف مكون من 18 حفرة، ومسابح لا متناهية نقية، ومركز لياقة بدنية متطور، فضلاً عن صالات فاخرة للاستجمام والاسترخاء.</t>
  </si>
  <si>
    <t>Bayside Marina Residences Tower 3</t>
  </si>
  <si>
    <t xml:space="preserve">Bayside Marina Residences Tower 3 will be part of Marina Residences at Sobha Siniya Island, a four-building complex by Sobha Realty in Umm Al Quwain. This exclusive tower will offer 1, 2 and 3-bedroom high-end apartments. Connected to the city via a bridge, this waterfront development will offer a perfect mix of natural beauty and modern amenities. Residents will have access to lush mangroves, pristine beaches and a shopping mall, along with world-class facilities such as an 18-hole golf course, a yacht club with boat mooring, crystal-clear infinity pools and a state-of-the-art fitness centre. Social lounges and serene outdoor spaces will further enhance the living experience. 
</t>
  </si>
  <si>
    <t>بايسايد مارينا ريزيدنسز برج 3</t>
  </si>
  <si>
    <t>يتميز بايسايد مارينا ريزيدنسز برج 3 من شركة شوبا العقارية بموقعه الفريد على الواجهة البحرية في أم القيوين، حيث سيكون جزءاً من مجمع مكون من أربعة أبراج سكنية ضمن مشروع مارينا رزيدنسز في جزيرة السينية. سيرتبط المشروع مباشرة بالإمارة عبر جسر بطول 1.7 كيلومتر، ليجمع بين روعة الطبيعة ورفاهية الحياة العصرية. تحيط به غابات المانغروف الخلابة والشواطئ الرملية البيضاء، إلى جانب مركز تسوق فاخر. 
كما سيحظى السكان بمرافق خدمية فاخرة، تشمل نادياً لليخوت مع مرسى للقوارب، وملعب جولف مكون من 18 حفرة، ومسابح لا متناهية نقية، ومركز لياقة بدنية متطور، فضلاً عن صالات فاخرة للاستجمام والاسترخاء.</t>
  </si>
  <si>
    <t>Bonds Avenue Residence</t>
  </si>
  <si>
    <t>Bonds Avenue in Dubai Islands is a unique combination of a resort atmosphere and modern urban infrastructure. Dubai Islands is a large-scale development that will become a new center of elite real estate in Dubai. The area offers lucrative investment opportunities due to the rapid growth of property prices and high rental yields. In 2023-2024, property prices in Dubai Islands increased by 12-15%, while the average rental yield is 6.5-7.2% annually. This makes the area attractive for both short-term and long-term investors.
Dubai Islands is perfect for living and leisure: the area features developed infrastructure, picturesque beaches, and proximity to key city attractions. Downtown Dubai is just a 20-minute drive away, while Dubai International Airport is 15 minutes away. In addition to residential complexes, hotels, restaurants, retail stores, and entertainment venues are actively being developed here.
In the coming years, the Dubai government plans further development of the area, including new transport routes, beach expansions, and the construction of tourist facilities, ensuring steady property value growth.</t>
  </si>
  <si>
    <t xml:space="preserve">Bonds Avenue Residences by Amirah Living Developer will be a modern residential project in Dubai Islands, offering 1, 2 and 3-bedroom apartments. The off-plan project will be located on a prime destination known for living and leisure. It will be just 20 minutes away from Dubai International Airport and Downtown Dubai. Situated in the rapidly evolving residential area, residents will have easy access to hotels, restaurants, retail outlets and entertainment venues. The plans for improved transport links, expanded beaches and additional tourist facilities, will ensure continued growth. Bonds Avenue Residences will offer a well-connected and vibrant lifestyle in one of Dubai’s most promising waterfront communities.
</t>
  </si>
  <si>
    <t>بوندز أفينيو ريزيدنسز</t>
  </si>
  <si>
    <t>وسط أجواء جزر دبي النابضة بالحياة، سيقدم مشروع بوندز أفينيو ريزيدنسز أسلوب حياة عصري عبر مجموعة من الشقق السكنية الفاخرة بغرفة، واثنتين، وثلاث غرف. يتمتع المشروع بموقع استراتيجي ضمن وجهة فاخرة تجمع بين السكن والترفيه، على بُعد 20 دقيقة فقط من مطار دبي الدولي وداون تاون دبي.  
بفضل التطور المستمر في المنطقة، سيحظى السكان بسهولة الوصول إلى الفنادق والمطاعم والمحلات التجارية ومرافق الترفيه. كما ستعزز خطط تحسين المواصلات، وتوسيع الشواطئ، وإضافة مرافق سياحية جديدة من مكانة المنطقة كوجهة استثمارية واعدة. يوفر مشروع بوندز أفينيو ريزيدنسز تجربة سكنية متكاملة ضمن إحدى أبرز المناطق في دبي، حيث تتناغم الفخامة مع الحيوية وسهولة الوصول إلى مختلف أنحاء الإمارة.</t>
  </si>
  <si>
    <t>Volna by Kasco</t>
  </si>
  <si>
    <t>The Volna residential complex is located in the Al Jaddaf district of Dubai, near major transport arteries, including Al Khail Road. The Al Jadaf Metro Station is an 11-minute walk away. Large-scale projects such as Dubai Culture Village and Healthcare City, aimed at developing cultural and medical infrastructure, are being implemented in the area. These initiatives contribute to the growing demand for real estate in the district.
According to data from 2023 and 2024, the average rental yield for properties in Al Jaddaf is approximately 6.15% for two- and three-bedroom units. Prices for new apartments in the area have shown stable growth, making real estate investment here attractive for both short-term and long-term prospects.
Planned Dubai government projects for improving transport infrastructure, such as the modernization of Oud Metha and Al Asayel streets, as well as the development of new residential and commercial properties, indicate long-term plans for Al Jaddaf's expansion. Thus, acquiring residential real estate in this area is a profitable investment, considering its current development and growth prospects.</t>
  </si>
  <si>
    <t xml:space="preserve">KASCO Developments has introduced Volna, a new residential project in Al Jaddaf Waterfront, Dubai. This 11-storey building is the third real estate venture of KASCO in Dubai and will house 65 thoughtfully designed units, ranging from studios to spacious 1, 2 and 3-bedroom apartments. It will be strategically located close to Oud Metha Road (E66) and Sheikh Rashid Road (E11). The off-plan project will offer a range of modern amenities including a gym, swimming pool, Jacuzzi, sauna, coworking space and a sunbathing lounge. Volna in Culture Village is designed to provide a comfortable and well-rounded living experience in a prime waterfront setting in Dubai. 
</t>
  </si>
  <si>
    <t xml:space="preserve">فولنا </t>
  </si>
  <si>
    <t>كشفت شركة كاسكو للتطوير عن مشروعها السكني الجديد؛ فولنا على واجهة الجداف المائية، أحد المواقع البارزة في دبي. يعد هذا البرج المكون من 11 طابق ثالث استثمارات الشركة العقارية في دبي، وهو يضم 65 وحدة سكنية مصممة بعناية، تشمل شقق استوديو وشقق مكونة من غرفة، وغرفتين، وثلاث غرف بمساحات واسعة.  
يتميز المشروع بموقعه الاستراتيجي بالقرب من شارع عود ميثاء وشارع الشيخ راشد، مما يتيح سهولة الوصول إلى مختلف أنحاء الإمارة. كما يضم مجموعة من المرافق العصرية، بما في ذلك؛ مركز لياقة بدنية حديث، ومسبح، وجاكوزي، وساونا، إضافةً إلى مساحات عمل مشتركة، واستراحة للتشمس، ليقدم تجربة سكنية متكاملة على واجهة بحرية فاخرة في قرية الثقافة بإمارة دبي.</t>
  </si>
  <si>
    <t>Aman Residences Dubai</t>
  </si>
  <si>
    <t>Introducing Aman Residences Dubai – a stunning new luxury development by H&amp;H Development in collaboration with the globally renowned Aman hospitality brand. Located in the prestigious Jumeirah 2 area, this exclusive vertical resort spans nine acres and offers breathtaking views of the Dubai beachfront. Designed by the acclaimed Kerry Hill Architects, this development brings Aman’s signature minimalist style to life with world-class amenities, offering a truly luxurious living experience in Dubai.
At Aman Residences Dubai, each residence is designed to blend seamlessly with Dubai’s iconic skyline. Featuring natural materials, clean-lined architecture, and floor-to-ceiling windows, these luxury residences offer panoramic views of both the city and the ocean. The homes are crafted for ultimate comfort and privacy, with spacious interiors that evoke a sense of serenity and elegance.</t>
  </si>
  <si>
    <t xml:space="preserve">Aman Residences Dubai is an exclusive luxury development by H&amp;H Development in partnership with the renowned Aman hospitality brand. Located in Jumeirah 2, this nine-acre vertical development will offer breathtaking views of the Dubai skyline and Arabian Gulf. Designed by Kerry Hill Architects, the residences will feature natural materials, clean architecture and floor-to-ceiling windows. Situated at the end of the Dubai Water Canal, Aman Dubai will include 100 hotel suites and 82 branded residences, complemented by a private beach, lush gardens and world-class amenities. Blending Arabian cultural influences with contemporary design, this ultra-luxury retreat promises exceptional comfort, privacy and service.
</t>
  </si>
  <si>
    <t>أمان ريزيدنسز</t>
  </si>
  <si>
    <t>بالتعاون مع علامة أمان الفندقية العالمية، تقدم شركة إتش آند إتش للاستثمار والتطوير مشروع أمان ريزيدنسز، الوجهة السكنية الفاخرة في جميرا 2.يمتد على مساحة تسعة أفدنة ويوفر إطلالات ساحرة على أفق دبي والخليج العربي.  
يجمع التصميم بين المواد الطبيعية والهندسة المعمارية الفاخرة، مع نوافذ ممتدة من الأرضية حتى السقف تعزز الشعور بالاتساع والفخامة. يقع المشروع في نهاية قناة دبي المائية، ويضم 100 جناح فندقي و82 وحدة سكنية، بالإضافة إلى مرافق حصرية تشمل شاطئًا خاصًا، حدائق خضراء، ومنتجعًا صحيًا فاخرًا.
يمزج المشروع بين الطابع الثقافي العربي والتصميم العصري، ليمنح تجربة سكنية فريدة تجمع بين الفخامة والخصوصية.</t>
  </si>
  <si>
    <t>Jacob &amp; Co Beachfront Living by Ohana</t>
  </si>
  <si>
    <t xml:space="preserve">The leading developer, Ohana Development, is creating this exclusive project in cooperation with the global luxury jewellery brand — Jacob &amp; Co. Properties in the complex will be presented by a limited collection of branded residences.
Residents at Jacob &amp; Co. Beachfront Living by Ohana will enjoy a luxury beachfront lifestyle in the emirate of Abu Dhabi. The development will be surrounded by a prestigious infrastructure, including a promenade, a beach and scenic walking trails.
</t>
  </si>
  <si>
    <t xml:space="preserve">Jacob &amp; Co. Beachfront Living by Ohana is an off-plan project of Ohana Development in partnership with luxury brand Jacob &amp; Co. This beachfront development will offer direct beach access, sea views and a resort-style lifestyle. It will feature 1 to 3-bedroom apartments, 3 to 6-bedroom villas, penthouses, sky mansions, beachfront mansions and canal-front mansions. Residents will enjoy premium amenities, including seafront lounges, signature dining and exclusive clubs such as the Jacob &amp; Co. Beach Club and Residents Club. Located in Al Jurf, a residential area between Dubai and Abu Dhabi, the development will offer convenient access to Sheikh Zayed Road (E11) and Al Maktoum International Airport. 
</t>
  </si>
  <si>
    <t>جاكوب آند كو بيتش فرونت ليفنغ</t>
  </si>
  <si>
    <t>تقدم أوهانا للتطوير العقاري، بالتعاون مع العلامة الفاخرة جاكوب آند كو، مشروع جاكوب آند كو بيتش فرونت ليفنغ، الذي يجمع بين الفخامة والإطلالات المباشرة على البحر. يتميز المشروع بأسلوب حياة مستوحى من المنتجعات، مع وصول مباشر إلى الشاطئ وإطلالات خلابة.  
يضم المشروع وحدات سكنية متنوعة، تشمل شقق مكونة من غرفة إلى ثلاث غرف، وفلل فاخرة تتألف من ثلاث إلى ست غرف، بالإضافة إلى شقق بنتهاوس، وقصور على الشاطئ، وفلل على الواجهة البحرية وأخرى مطلة على القناة المائية. كما يوفّر المشروع مرافق فاخرة، مثل؛ نادي جاكوب آند كو بيتش ونادي السكان، إلى جانب مطاعم فاخرة واستراحات بإطلالات بحرية.  
يقع المشروع في منطقة الجرف، بين دبي وأبوظبي، مما يمنح السكان سهولة الوصول إلى شارع الشيخ زايد، ومطار آل مكتوم الدولي، ليكون وجهة مثالية للراغبين في الاستثمار أو الاستمتاع بأسلوب حياة فاخر.</t>
  </si>
  <si>
    <t>Fiji</t>
  </si>
  <si>
    <t xml:space="preserve">Embrace the charm of Fiji at Damac Islands, the pristine new residential cluster crafted by Damac Properties where Island bliss meets urban sophistication with premium villas. The exclusive class development is inspired by the serene beauty of its South Pacific namesake. This cluster provides a tranquil retreat with a touch of luxury, surrounded by crystal-clear lagoons and lush greenery. Featuring meticulously designed residences and a host of world-class amenities, it delivers a unique blend of relaxation and adventure. From private beaches to vibrant leisure hubs, this community caters to families, couples, and individuals seeking a serene yet engaging environment.
The community is designed to foster a sense of belonging, with its beautifully landscaped gardens, waterside cafes, and family-friendly attractions. This new edition is not just a place to live; it's a destination where residents can immerse themselves in the beauty of nature while enjoying modern conveniences. With its strategic location, residents have easy access to key destinations in Dubai, making this an ideal choice for families, professionals, and investors alike. Offering a harmonious blend of tropical serenity and urban sophistication, it is a haven for those seeking an elevated lifestyle.
</t>
  </si>
  <si>
    <t xml:space="preserve">Fiji at DAMAC Islands is a vibrant residential cluster designed to offer a tropical-inspired lifestyle with townhouses and villas. Developed by DAMAC Properties, this community will promote a welcoming environment with ample social spaces and family-friendly amenities. The Fiji cluster will feature 4 and 5-bedroom townhouses designed with open layouts, private gardens and large windows. The 6-bedroom villas will feature private pools, wellness spaces and expansive terraces. Residents will enjoy outdoor play areas, cycling trails and community lounges. Strategically located, Fiji at DAMAC Islands will offer easy access to key areas in Dubai and major airports, ensuring a well-connected and upscale living experience.
</t>
  </si>
  <si>
    <t>فيجي</t>
  </si>
  <si>
    <t>يقدم فيجي في جزر داماك تجربة سكنية فاخرة مستوحاة من أجواء الجزر الاستوائية، حيث يوفر مجموعة من منازل التاون هاوس الواسعة المكونة من 4 و5 غرف بتصاميم عصرية تعزز الإضاءة الطبيعية وتضم حدائق خاصة. كما يضم المشروع فللاً فاخرة تتألف من 6 غرف مع مسابح خاصة، ومرافق للاسترخاء والعناية بالصحة، وتراسات واسعة تمنح السكان تجربة متكاملة.  
يحتضن المشروع العديد من المرافق الترفيهية والعائلية، مثل؛ مناطق لعب الأطفال، ومسارات مخصصة للدراجات، وقاعات تتيح للسكان التواصل والاستمتاع بأسلوب حياة حيوي. بفضل موقعه الاستراتيجي، يتيح فيجي سهولة الوصول إلى أبرز مناطق دبي والمطارات الرئيسية، ليجمع بين الفخامة والراحة ضمن بيئة سكنية فاخرة.</t>
  </si>
  <si>
    <t>Hamsa</t>
  </si>
  <si>
    <t>Al Mamsha Hamsa at Al Mamsha Raseel is the latest harmonious residential development by Alef Group lined with exclusive 1, 2 and 3-beddroom apartments in Sharjah. The architectural elegance presents the birth of three mid-rise building redefining the lifestyle combining convenience, luxury, and serenity at ease. This is the perfect address for those in search of contemporary living, catering to families, professionals and investors alike within the premium ground of leisure and attraction.
The prime and strategic location at Acres 2025, following the exceptional success and high demand generated from Al Mamsha Raseel Zone in Sharjah. The development emphasizes taking care of the environment, bringing helpful services close by, and building top features that all add up to a life-style spot where you can live near the city but still find peaceful nature. The façade gives the top spot in Sharjah's addresses thanks to offering its residents both quiet, peaceful surroundings and the city's action-filled amenities.
The three elegant design buildings cover 50,000 square meters of developed space and contain 420 elegantly crafted units at ease for its residents. Every part of the building has been carefully planned to meet these needs: enough room for daily living, enough natural light, and easy movement between inside and outside. Each living space in this development combines private balconies, artfully designed rooms, and thoughtful amenities to make sure residents enjoy a relaxed and luxury lifestyle. Having everything from daily necessities to fun shopping nearby makes daily life in the community more enjoyable.</t>
  </si>
  <si>
    <t xml:space="preserve">Alef Group has introduced Al Mamsha Hamsa, a modern residential neighbourhood in Sharjah. Spanning 50,000 sq. m., it will consist of three buildings with 420 contemporary apartments, including 1, 2 and 3-bedroom units. The development will feature landscaped gardens, swimming pools and calming water elements. Strategically positioned on the left edge of Al Mamsha, the neighbourhood will offer seamless connectivity to Sharjah International Airport and key highways. Residents will enjoy a vibrant retail zone and premium amenities such as a gym and common basement parking. With open views, natural light-filled interiors and a thoughtfully designed layout, Al Mamsha Hamsa promises a refined urban living experience.
</t>
  </si>
  <si>
    <t>الممشى همسه</t>
  </si>
  <si>
    <t>كشفت مجموعة ألف العقارية عن مشروع الممشى همسه، أحد أحدث المشاريع السكنية العصرية في الشارقة، الذي يمتد على مساحة 50,000 متر مربع. يتألف المشروع من ثلاثة مبانٍ حديثة تضم 420 شقة أنيقة بتصاميم عصرية، تشمل وحدات بغرفة، وغرفتين، وثلاث غرف.  
يتميز الممشى همسه بحدائق طبيعية خلابة، ومسابح، تمنح أجواءً من الصفاء والراحة، ليمنح السكان تجربة متكاملة. بفضل موقعه الاستراتيجي على الطرف الأيسر من مشروع الممشى، سيحظى السكان بسهولة الوصول إلى مطار الشارقة الدولي وأهم الطرق السريعة. كما سيستمتع السكان بمنطقة تجارية حيوية ومرافق فاخرة، تشمل نادياً رياضياً ومواقف سيارات تحت الأرض.  
بتصميم هندسي مدروس، وإطلالات مفتوحة، ومساحات داخلية مشرقة، يجسد الممشى همسه أسلوب الحياة العصرية الفاخرة في قلب الشارقة.</t>
  </si>
  <si>
    <t>Timez by Danube</t>
  </si>
  <si>
    <t>Timez by Danube Properties represents an extraordinary high-rise residential development that revolutionizes urban lifestyles at Dubai Silicon Oasis with studios, 1, 2 &amp; 3-bedroom convertible apartments complemented by a pool. This is a modern tribute to elegance that rises through beautiful landscapes and combines classic design traditions with modern design principles. The architects have carefully designed every structural element to produce a strong and sophisticated design which demands observability. The building stands elevated through its window wall construction that permits sunlight to illuminate complex steel surfaces along with its active mix of materials generating refined visual patterns of greatness. The building presents itself as a living tribute lined with 1000 residential units that combine an elegant architectural shape with logically developed interiors to manifest an advanced way of living.
The location at Dubai Silicon Oasis presents the top residential and business hubs in the city because it allows its residents unmatched connectivity together with easy access. It enjoys an excellent position along Sheikh Mohammed Bin Zayed Road that enables quick access to Dubai International Airport plus Dubai Mall, Burj Khalifa and Dubai Creek Harbour. The community integrates essential lifestyle facilities that connect residents with the Silicon Central Mall Dubai Safari Park as well as well-established educational institutions located at Academic City. Future transit developments including a planned metro station will boost the convenience of the constantly developing area enabling it to serve professionals families and investors optimally.
This is the next level architectural marvel blending classic design with contemporary living through a combination of functional design and sophisticated elements. Timeless elegance shines through the exterior building design through its magnificent frontages and big glass window panes alongside the well-designed balconies that let in abundant natural lighting. Every design component has been carefully chosen to deliver the essential message of contemporary luxury which gives the property an eye-catching initial impact. The architectural innovation aims to optimize space use and create faultless transitions between interior living and exterior spaces thereby providing consumers with a generous yet calm ambiance. Guests will find their experience enriched by unique smart apartments inside which can be easily become convertible to match various needs.
The interiors resonate with elegance and comfort to provide you with an environment of modern extravagant luxury. The designers created interior spaces with premium finishes which define what it means to live in a refined manner. The dwelling showcases meticulous handiwork through its plush floorings which connect with its high-quality cabinetry in every corner. The stylish kitchens act as the central space of the domestic environment where practicality meets design excellence. These culinary areas include features of high-end quality combined with custom-built cabinetry and upscale countertops which create an exceptional cooking environment. The exclusivity of selected units increases further because they feature private swimming pools which transform regular living spaces into exclusive resort-style homes.
This exclusive new rise provides residents with more than 40 amenities to start with something every day or to rejuvenate with loved ones. The relaxation opportunities through its infinity anti-current pool and recreation facilities, including a Jacuzzi and aquatic gym for innovative fitness. The wellness-oriented design combines various amenities to provide holistic health and well-being features which are easily accessible from the residence entry point. Residents with children can access purposely designed areas that combine children’s daycare with splash pads, wall climbing zones and trampoline areas for active youngsters. The project defines entertainment through its open-air movie screenings and library along with its luxurious cigar lounge that lets residents enjoy meaningful personal time along with meaningful social interactions.</t>
  </si>
  <si>
    <t xml:space="preserve">Timez by Danube is an upcoming residential development in Dubai Silicon Oasis by Danube Properties. It will introduce innovative convertible apartments, offering flexible living spaces to adapt to residents’ changing needs. The project will feature studios that can transform into 1-bedroom apartments and 1-bedroom apartments that could expand into 2-bedroom units.  With 1,000 apartments, the development will include a diverse range of unit types such as studios, presidential suites and 2 and 3-bedroom residences. A wide selection of over 40 amenities include a private pool, gym, daycare and a shared podium pool. Residents can easily connect to Sheikh Mohammed Bin Zayed Road (E311) and Al Ain - Dubai Road (E66) in a short drive.
</t>
  </si>
  <si>
    <t>تايمز باي دانوب</t>
  </si>
  <si>
    <t>يعد مشروع تايمز باي دانوب أحد أحدث المشاريع السكنية المرتقبة في واحة دبي للسيليكون. يضم المشروع شقق ذكية يُمكن توسيعها، تتيح مساحات مرنة تتكيف مع احتياجات السكان المتغيرة. تتنوع الوحدات بين شقق الاستوديو يُمكن توسيعها إلى شقق بغرفة واحدة، وشقق بغرفة واحدة يمكن توسيعها إلى شقق بغرفتين.
يضم المشروع 1,000 وحدة سكنية متنوعة، بما في ذلك شقق الاستوديو، والشقق المكونة من غرفتين وثلاث غرف. كما يوفر أكثر من 40 مرفقاً عصرياً، مثل؛ مسبح خاص، ومركز لياقة بدنية، وحضانة للأطفال، ومسبح مشترك. يتمتع السكان بسهولة الوصول إلى شارع الشيخ محمد بن زايد، وشارع العين - دبي خلال دقائق بالسيارة.</t>
  </si>
  <si>
    <t>Al Waha Residences</t>
  </si>
  <si>
    <t>Al Waha Signature Residences at Expo City presents the revolutionary residential rise blending urban elegance and tranquil living by Expo Dubai Group with premium 1 &amp; 2-bedroom apartments and lofts in Dubai. This iconic project redefines a new approach to sustainable living by combining contemporary design with eco-awareness. This is the perfect foundation for families and professionals, as well as investors to find ease and an elevated lifestyle within the innovative community of thoughtfully crafted wellness and leisure. You can start your day by experiencing sunlight that passes through innovative canopy structures as you walk onto shaded courtyards filled with greenery and experience a space which merges innovative elements with elegant design philosophy.
The premium class façade is located within the striking Expo City within Dubai, a contemporary community with quality and comfortable in nature. This is not just a place to live, what you’re getting is a lifestyle destination with the development that fosters growth, exploration and connectivity. Located near Dubai Marina, Jebel Ali Port and Downtown Dubai, this development ensures very quick access to the city’s best landmarks. Expo City Dubai operates as an innovative and sustainable cultural hub which extends its unmatched connectivity benefits to residents. Expo City Dubai stands as an energetic urban center where the façade finds its perfect location and provides residents with excellent access to worldwide connections and contemporary amenities.
The exclusive façade presents an architectural achievement by transforming Expo 2020 country pavilions into 284 aesthetically designed residential properties. The residences present modern aesthetic design elements with functional beauty that creates a comfortable and inspiring living environment. The magnificent city views through floor-to-ceiling windows create a constant flow of natural illumination across every section of your dwelling space. The unique canopy system provides sun protection and establishes the development's aesthetic character with its artistic elements that improve its overall visual appeal. The urban developers skilfully designed the community to allow residents to travel effortlessly between active social spaces and seclusion without interruptions.
Imagine the shaded sikkas paired with tree-lined streets forming a gentle progression which allows people to meet each other while finding moments of calm. The sweet bird sounds during mornings and skyline views at night proves to be a special feature of this location. Here residents can find happiness through relaxing in courtyard cafés or taking refreshing swims or meeting with friends in neighbouring establishments. Guests automatically experiences an elegant yet unobtrusive ambiance. All elements throughout the space have received dedicated attention to develop a refined ambiance of warmth. Open living areas form a natural transition between comfort areas and social areas with plenty of room for relaxation and hosting others.</t>
  </si>
  <si>
    <t xml:space="preserve">Al Waha Residences will offer 284 meticulously designed apartments and lofts in Expo City, Dubai. The development will feature 1 and 2-bedroom apartments alongside spacious 2-bedroom lofts. With floor-to-ceiling windows and generously high ceilings, each residence will be bathed in natural light. Other features include high-quality finishes and built-in wardrobes in all bedrooms. Residents will have access to a fully equipped gym, fitness centre and a range of community amenities including parks, play areas, running tracks and a shared pool. Developed by Expo Dubai Group, Al Waha Residences will be positioned close to Sheikh Mohammed Bin Zayed Road (E311) and Expo Road (E77).
</t>
  </si>
  <si>
    <t>الواحة</t>
  </si>
  <si>
    <t>يقدم مشروع الواحة تجربة سكنية استثنائية في قلب مدينة إكسبو دبي، حيث يضم 284 وحدة سكنية بتصاميم أنيقة تعكس أعلى معايير الفخامة. يضم المشروع شققاً مكونة من غرفة وغرفتين، إلى جانب وحدات من طابقين ذات سقف مرتفع، تتميز جميعها بنوافذ ممتدة من الأرضية حتى السقف، وأسقف عالية تمنح الشعور بالرحابة والإضاءة الطبيعية المتدفقة.  
سيحظى السكان بتشطيبات فاخرة، إضافة إلى خزائن مدمجة في جميع غرف النوم. كما يضم المشروع مرافق متكاملة، تشمل؛ مركز لياقة بدنية مجهز بالكامل، وحدائق، ومناطق لعب، ومسارات للجري، ومسبح مشترك، مما يجعله مجمعاً مثالياً للحياة العصرية.  
يتمتع المشروع بموقع استراتيجي بالقرب من شارع الشيخ محمد بن زايد وشارع إكسبو، مما يتيح سهولة الوصول إلى مختلف مناطق دبي.</t>
  </si>
  <si>
    <t>The Element</t>
  </si>
  <si>
    <t>The Element at Sobha One (Sobha Hartland) is the latest architectural marvel being developed by Sobha Group lined with exclusive selection of 1 to 4-bedroom apartments in Dubai. The luxurious high-rise tower rises within the sky with its 60-storey residential floors, transforming urban living through the perfect blend of luxury standards along with elegance and revolutionary ideas. Residents who pursue perfection will find this an exceptional living approach that harmonizes world-class amenities with modern architectural design elements. The façade extends beyond just being home, since the peak of sophistication presents remarkable vistas against magnificent artwork and unmatched artisanal design that impresses everyone.
The development occupies a privileged position at the Sobha Hartland community, which offers central accessibility combined with peace between the Ras Al Khor Road interchange. The much-desired location presents endless vistas of Dubai Creek's majestic panorama combined with the vast Ras Al Khor Wildlife Sanctuary that includes pink flamingos within the urban skyline. Residents experience both Dubai's thrilling city life along with quietude beside nature, since they reside near the city's main attractions in an oasis of calmness. Residents can experience the dynamic atmosphere of Downtown Dubai together with peace and relaxation provided by waterfront views because this development positions you perfectly between both worlds.
Through its exemplary design, the architectural brilliance presents itself as a creative masterpiece. The independent masterpiece unites elegant modern design with classic appeal to create new standards of luxury residence. The building sleek smooth exterior with glass windows that let natural sunlight shine over all surfaces to unite indoor sophistication with outdoor splendour. A view that transforms into an extra living area defines the skyline. The architectural building uses refined minimalism at every angle to accomplish an iconic symphony of bold structures, clean lines and fluid forms that create an inviting atmosphere.</t>
  </si>
  <si>
    <t>The Element at SOBHA One is an upcoming residential complex set against the panoramic views of the Ras Al Khor Wildlife Sanctuary, the iconic Dubai skyline and a prestigious golf course.Located in Ras Al Khor, the development will feature 1 to 4-bedroom residences designed with modern elegance. Each home will boast high-end finishes and floor-to-ceiling windows, ensuring breathtaking vistas.Residents will enjoy an array of amenities designed for relaxation and recreation by Sobha Realty. The podium level will include circulation walkways, a kids' play area, a BBQ and dining space, a game zone, an open lawn, a yoga and meditation area, an outdoor gym, a paddle court and a crossfit area. The rooftop will feature a main swimming pool, a wet deck, a Jacuzzi, a kids' pool, sun loungers, an observation deck and an outdoor lounge.</t>
  </si>
  <si>
    <t>ذا إليمنت</t>
  </si>
  <si>
    <t>يُعيد مشروع ذا إليمنت من شركة شوبا العقارية تعريف الفخامة، حيث يجمع بين التصاميم العصرية والموقع الاستراتيجي في رأس الخور، ليطل على محمية رأس الخور للحياة البرية، وأفق دبي الساحر، وملعب جولف بمستوى عالمي.  
يضم المشروع وحدات سكنية تتنوع بين غرفة وأربع غرف، بتصاميم أنيقة وتشطيبات فاخرة، مع نوافذ ممتدة من الأرضية حتى السقف تمنحك إطلالات بانورامية خلابة.  
يستمتع السكان بمجموعة متكاملة من المرافق العصرية التي توفر أسلوب حياة مريح ومتوازن، حيث يضم طابق البوديوم مساحات للمشي، ومنطقة ألعاب للأطفال، ومرافق للشواء وتناول الطعام، ومنطقة للألعاب، وحديقة مفتوحة، ومناطق مخصصة لليوغا والتأمل، ومركز لياقة بدنية خارجي، وملعب بادل، ومنطقة لممارسة تمارين كروس فيت. أما السطح، فيوفر تجربة استثنائية مع مسبح رئيسي، ومنطقة استرخاء مائية، وجاكوزي، ومسبح للأطفال، وكراسي شمسية، ومنصة مشاهدة، وصالة خارجية، مما يجسد مفهوم الراحة والاستجمام في أبهى صوره.  
 ذا إليمنت من شوبا العقارية هو عنوان الفخامة الحديثة لمن يبحث عن تجربة متكاملة تجمع بين الأناقة والهدوء، مع إطلالات تحاكي روعة دبي.</t>
  </si>
  <si>
    <t>Verdan1a 1</t>
  </si>
  <si>
    <t>Experience contemporary elegance at VERDAN1A 1, a serene13-storey residence in the thriving mixed-use comminuty, Dubai Land Residence Complex (DLRC). Designed by Object 1, this development is rooted in a green lifestyle ethos, offering a selection of studios, 1-bedroom, and 2.5-bedroom apartments. With property sizes ranging from 462 sq. ft to 1345 sq. ft, every home is designed to maximize comfort and functionality. A maid's room is a additional feature ing the 2.5-bedroom layouts, while select units feature partial furnishings. Spacious balconies bring the outdoors in, creating the perfect space to relax and recharge.
Nestled within a community that values ecology and connection to nature, VERDANIA 1 embodies the vitality and growth symbolized by its name, derived from ""verde"", meaning 'green' – the color of life.</t>
  </si>
  <si>
    <t xml:space="preserve">VERDAN1A 1 will be a 13-storey residential development in Dubai Land Residence Complex (DLRC) by the developer, Object 1. It will offer studios, 1-bedroom and 2.5-bedroom apartments. The 2.5-bedroom layouts will include a maid’s room while selected units will feature partial furnishings. Each residence will provide access to various amenities including a swimming pool, kids’ pool, gym, yoga area, sauna, outdoor crossfit, cinema and outdoor lounge. Located near the intersection of Al Ain - Dubai Road (E66) and Sheikh Zayed Bin Hamdan Al Nahyan Street, this off-plan development by Object 1 will have easy connectivity to the central city.
</t>
  </si>
  <si>
    <t>فيردانيا 1</t>
  </si>
  <si>
    <t>تقدم شركة أوبجكت وان مشروع فيردانيا 1 السكني، وهو برج سكني عصري يتكون من 13 طابق في مجمع دبي لاند ريزيدنس. يضم المشروع شقق استوديو، وشقق من غرفة واحدة، بالإضافة إلى شقق تتألف من 2.5 غرفة مع غرفة للخادمة. كما تتميز بعض الوحدات بتشطيبات جزئية لتوفير تجربة سكنية عملية ومريحة.  
يمنحك فيردانيا 1 أسلوب حياة متكامل مع مرافق فاخرة تشمل مسبح رئيسي وآخر للأطفال، ومركز لياقة بدنية حديث، ومنطقة يوغا، وساونا، ومنطقة لممارسة تمارين كروس فيت، وسينما، واستراحة خارجية.  
يتمتع المشروع بموقع استراتيجي بالقرب من تقاطع شارع العين - دبي وشارع الشيخ زايد بن حمدان آل نهيان، مما يضمن سهولة الوصول إلى داون تاون دبي، ليكون وجهة سكنية مثالية تجمع بين الراحة، والاستثمار الواعد، والحياة العصرية الفاخرة.</t>
  </si>
  <si>
    <t>Equiti Garden</t>
  </si>
  <si>
    <t>Equiti Garden at Al Furjan is the premium residential development inspired by the beauty of Arabian charm, developed by BNH Developer with premium apartments in Jabal Ali First in Dubai. A creation of the well-known developer, this project challenging current standards of contemporary urban living, with its impeccable architecture, enriched amenities and an integrated access to the vibrant pulse of Dubai life. The garden inspired façade presents a range of meticulously designed apartments that offers a perfect blend of tranquillity and convenience and caters to sophistication for whom quality retreat.
Located in the prime location of Al Furjan within Jabal Ali First, the development enjoys great connectivity to major areas in Dubai. Enjoy absolutely easy access to Sheikh Zayed Road and Al Yalayis Road creating ease of commute for work or leisure or relaxation. The project is designed to serve both the families and individuals, outdoor spaces, retail outlets and dining venues, fulfilling each and every aspect of urban living.
Additional living spaces, places of leisure, entertainment and daily living conveniences are just a few of features you can find here. Surrounding lush greenery allows residents to benefit from sublime surroundings as well as being within walking distance of all the essentials one would expect from a city lifestyle. Each unit in this artistic masterpiece is designed thoughtfully with top notch amenities and finishes, with a warmth and class that radiates throughout every room of this space.</t>
  </si>
  <si>
    <t>Equiti Garden is a 10-storey off-plan residential building in Al Furjan, Jebel Ali District, Dubai, by BNH Real Estate Developer. The project will offer a mix of 1, 2, and 3-bedroom apartments, as well as duplexes. Located in the prime area of Al Furjan, within Jebel Ali First, Equiti Garden will provide excellent connectivity to major Dubai locations. Residents will enjoy easy access to Sheikh Zayed Road (E11) and Al Yalayis Road (D57), making commuting to work, leisure or relaxation effortless. The development will feature outdoor spaces, retail outlets and dining venues, catering to the needs of both families and individuals.</t>
  </si>
  <si>
    <t>إيكويتي جاردن</t>
  </si>
  <si>
    <t>يقدم إكويتي جاردن، المشروع السكني المكون من 10 طوابق في الفرجان، تجربة متكاملة تجمع بين التصميم الحديث والموقع الاستراتيجي. يضم هذا المشروع الذي تعمل على إنشائه شركة بي أن أتش للتطوير العقاري مجموعة متنوعة من الشقق المكونة من غرفة، وغرفتين، وثلاث غرف، بالإضافة إلى شقق دوبلكس مصممة بعناية لتناسب مختلف الاحتياجات.  
يتميز المشروع بسهولة الوصول إلى شارع الشيخ زايد وشارع اليلايس، مما يمنح السكان اتصالاً مثالياً بأهم مناطق دبي، سواء للعمل أو الترفيه. كما يضم إكويتي جاردن مساحات خارجية مصممة بعناية، إلى جانب محلات تجارية ومطاعم فاخرة، ليقدم بيئة سكنية متكاملة تلبي تطلعات الأفراد والعائلات على حد سواء.</t>
  </si>
  <si>
    <t>Palm Flower</t>
  </si>
  <si>
    <t>Palm Flower heralds a new era of world-class luxury on Palm Jumeirah, where art meets aspiration and finesse meets flair. In association with Foster + Partners and Pininfarina, this timeless marvel exemplifies design mastery, blending innovation, functionality, and sustainability. It is among the first residences in the Middle East to receive WiredScore’s certification, showcasing its commitment to cutting-edge smart home technology.
Inspired by blooming petals, this luxurious residence caters to discerning connoisseurs seeking an extraordinary lifestyle, redefining elegance with eclectic design and bespoke features.
As the pinnacle of beachfront luxury, it sets a new benchmark for super-prime real estate, inviting you to embrace a vibrant, sophisticated lifestyle.</t>
  </si>
  <si>
    <t xml:space="preserve">Palm Flower will be a 12-storey residential building on Palm West Beach, Palm Jumeirah, developed by Alpago Properties and designed by Foster + Partners. It will feature exclusive full-floor residences, each with a private infinity pool, wrap-around garden terraces and floor-to-ceiling windows overlooking the Arabian Gulf. The lobby will include planted reflection pools and private elevators leading directly to each apartment. Amenities will include a cinema, a state-of-the-art gym, a study room and swimming pools. With personalised parking pods in the basement and an air-efficient design inspired by the palm flower, the Palm Flower Dubai will offer both luxury and sustainability.
</t>
  </si>
  <si>
    <t>بالم فلاور</t>
  </si>
  <si>
    <t>يقدم مشروع بالم فلاور تجربة سكنية استثنائية في قلب نخلة جميرا، حيث يتألق كمبنى سكني مؤلف من 12 طابق على الشاطئ الغربي. بتصميم فريد من شركة فوستر آند بارتنرز وتطوير الباغو العقارية، يضم المشروع وحدات سكنية ممتدة على طابق كامل، كل منها مزود بمسبح لا متناهي خاص، وتراسات، ونوافذ زجاجية من الأرضية حتى السقف تكشف عن إطلالات بانورامية ساحرة على الخليج العربي.
يتميز بالم فلاور بمدخل فاخر يعكس جوهر الفخامة، حيث المسابح والمساحات الخضراء تمنح ترحيباً هادئاً بالسكان، بينما تؤدي المصاعد الخاصة إلى كل شقة بشكل مباشر. استمتع بمرافق عالمية المستوى، بما في ذلك سينما خاصة، ومركز لياقة بدنية حديث، وغرفة دراسة، ومسابح.
أما مواقف السيارات، فتأتي بحلول فريدة عبر مساحات انتظار شخصية مبتكرة في الطابق السفلي، بينما يجسد التصميم المستوحى من زهرة النخيل مفهوم الاستدامة والكفاءة الهوائية. يجمع بالم فلاور بين الفخامة العصرية والطابع الاستثنائي، ليكون عنواناً للحياة المترفة في دبي.</t>
  </si>
  <si>
    <t>Arista One</t>
  </si>
  <si>
    <t>Arista One at Jumeirah Garden City is an elegant residential complex by Refine Development. The project is located in the prospective freehold community of Dubai, just a few minutes away from Sheikh Zayed Road. The building's façades are designed according to the best minimalist principles, with an extensive amount of glass, strict geometry and balconies with transparent fencing. The mix of vertical and horizontal elements contributes to the overall concept of dynamics, seamlessly integrating Arista One into the urban landscape.
The 8-storey complex includes a ground floor parking lot, two podium levels and a roof top. The entrances are designed in a luxury boutique concept, with warm light and natural textures. Properties at Arista One at Jumeirah Garden City feature 1 and 2 bedroom apartments ranging from 738 sqft (69 m²) to 2,764 sqft (257 m²). The residences are designed based on the principles of functionality and aesthetics: there are spacious living areas, kitchens with appliances and cozy bathrooms with quality finishes. Restrained colors prevail in the interiors, and stylish solutions are used in the finishing: marble effect floors, textured walls, wooden panels. Original lighting fixtures not only provide soft diffused light, but also act as independent art objects.</t>
  </si>
  <si>
    <t xml:space="preserve">Arista One, developed by Arista Heights Real Estate Development, is a 10-storey  off-plan residential project in Jumeirah Garden City, Al Satwa. It will offer a selection of 1 and 2-bedroom apartments, with a layout that includes a ground floor, two podium levels, eight residential floors and a rooftop. Residents will have access to premium amenities including a state-of-the-art fitness centre, a rooftop swimming pool with sun loungers, a landscaped park, a children's play area, and sports courts for basketball and padel. Its prime location near Sheikh Zayed Road (E11) will ensure seamless connectivity to Dubai International Airport, Dubai Mall and City Walk
</t>
  </si>
  <si>
    <t>أريستا ون</t>
  </si>
  <si>
    <t>يقدم أريستا ون، من أريستا هايتس للتطوير العقاري، تجربة سكنية متكاملة في جميرا جاردن سيتي، السطوة. يتألف المشروع من 10 طوابق بتصميم هندسي يجمع بين الأناقة والراحة، حيث يضم شقق تتكون من غرفة وغرفتين موزعة على طابق أرضي، وطابقين بوديوم، وثمانية طوابق سكنية، وسطح فاخر.
يتميز أريستا ون بمجموعة من المرافق العصرية التي ترفع من جودة الحياة، بدءاً من مركز لياقة بدنية متطور، إلى مسبح على السطح مع كراسي استلقاء تحت الشمس، وحديقة ذات مناظر طبيعية، ومنطقة ألعاب للأطفال، بالإضافة إلى ملاعب لكرة السلة والبادل.
بفضل موقعه الاستراتيجي بالقرب من شارع الشيخ زايد، يتمتع السكان باتصال مباشر بأهم معالم دبي، بما في ذلك مطار دبي الدولي، ودبي مول، وسيتي ووك، مما يجعل أريستا ون خياراً مثالياً للباحثين عن أسلوب حياة يجمع بين الفخامة والراحة في قلب الإمارة.</t>
  </si>
  <si>
    <t>Pierside Marina Residence Tower A</t>
  </si>
  <si>
    <t>Start your day with breathtaking open sea views, setting the stage for a tranquil and luxurious lifestyle. Unwind in the evening to the gentle rhythm of the waves at Pierside Marina Residences—designed for those who appreciate both elegance and comfort. Featuring a sophisticated selection of 1 to 3-bedroom apartments, each home is meticulously crafted to enhance your living experience. Whether you’re drawn to the excitement of water adventures, the prestige of a yacht lifestyle, or the serenity of a private retreat, Pierside Marina Residences at Sobha Siniya Island is your ideal maritime escape. A foot-over bridge seamlessly connects both sides of the island, offering effortless access while providing an exclusive gateway to a motorized waterway. Explore Tower C, where fully furnished residences are thoughtfully crafted for your utmost comfort, allowing you to step into a space that feels like home from the moment you arrive.
Discover a world where elegance meets waterfront serenity at Pierside Marina Residences. Stroll along the stunning waterfront promenade, home to an elite yacht club, Marina Residences Mall, a world-class luxury hotel, and an array of fine dining restaurants and charming cafés, creating a vibrant and sophisticated atmosphere. Indulge in crystal-clear infinity pools that blend seamlessly with the horizon, stay energized in state-of-the-art fitness centers overlooking the harbor, or relax in serene lounges designed for ultimate comfort and connection. Families can enjoy colourful outdoor play areas, ensuring endless entertainment for young ones. With private yacht mooring, direct beach access via a footbridge, lush park surroundings, and breathtaking waterfront views, Pierside Marina Residences is the perfect sanctuary for those seeking adventure, tranquility, and luxury.</t>
  </si>
  <si>
    <t xml:space="preserve">Pierside Marina Residence Tower A is an upcoming project by Sobha Realty on Sobha Siniya Island, Umm Al Quwain. It will be one of the complex’s three towers, featuring 1, 2 and 3-bedroom high-end apartments. This off-plan project on Al Seanneeah will be easily accessible from the mainland via a 1.7-km bridge, connecting residents to the central city. Families will have access to a wide range of amenities, including outdoor play areas, private yacht mooring, direct beach access via a scenic footbridge and lush green parks. Other facilities include access to the waterfront promenade, Marina Residences Mall and a plethora of dining options.
</t>
  </si>
  <si>
    <t>بيرسايد مارينا ريزيدنس برج A</t>
  </si>
  <si>
    <t>يقع بيرسايد مارينا ريزيدنس برج A في قلب جزيرة السينية بإمارة أم القيوين، ليشكل وجهة مثالية لعشاق الفخامة والحياة العصرية. يضم البرج مجموعة من الشقق الفاخرة المكونة من غرفة أو اثنتين أو ثلاث غرف، مصممة بأعلى المعايير لتوفر تجربة سكنية استثنائية. كما يتمتع المشروع بموقع استراتيجي في السينية، مع سهولة الوصول إلى البر الرئيسي عبر جسر بطول 1.7 كم، مما يضمن اتصالاً مباشراً بوسط المدينة.  
يضم هذا المجمع السكني المتكامل مرافق فريدة تلبي احتياجات العائلات، بما في ذلك؛ مناطق لعب خارجية، ونادي يخوت، إضافةً إلى وصول مباشر إلى الشاطئ عبر جسر مشاة ساحر، ومساحات خضراء واسعة. كما يمكن للسكان الاستمتاع بنمط حياة استثنائي بفضل الواجهة البحرية النابضة بالحياة، ومراكز التسوق الفاخرة مثل؛ مارينا ريزيدنس مول، ومجموعة المطعام الفاخرة المتنوعة.</t>
  </si>
  <si>
    <t>Greenspoint</t>
  </si>
  <si>
    <t>Greenspoint at Emaar South is the latest residential advancement being development by the acclaimed Innovator Emaar Properties, lined with curated 3 &amp; 4-bedroom townhouses. Set amidst the serene natural surroundings, next to contemporary living within a family friendly community that combines modern design with a range of green spaces and lifestyle conveniences. From its tranquil views of the rolling fairways to its community parks and themed gardens, this new address invites you to enjoy life at its best whether you’re at home or exploring various corners of the community. This energetic community arranges an exclusive way of life through its combination of pedestrian-friendly routes and premium schools and luxury hotels alongside a championship golf course at its essence.
The leisure inspired façade presents a prime locality at Emaar South, which provides residents simple access to all areas of Dubai. Residents of the community benefit from easy transportation to Al Maktoum International Airport and Expo City Dubai since the area is accessible through a short drive. The strategic location ensures residents can reach the city landmarks in addition to experiencing calmness due to its excellent locale extending from Dubai Marina to Downtown. Residents will benefit due to its excellent road links through Emirates Road together with Sheikh Mohammed Bin Zayed Road which create an ideal urban lifestyle with unmatched accessibility.
The architectural design behind the façade combines artistic elegance derived from contemporary flair with natural environment. The residential buildings exhibit a natural colour scheme which unites sophisticated elements with the abundant natural landscape of the community in a flawless manner. Residential building combines the everyday benefits of modern living with decor elements that present sophisticated elegance through sleek design and state-of-the-art features of timeless appeal. Residents can enjoy both architecture and natural beauty through integrated gardens, scenic jogging paths and well-planned pathways in the renowned community.
When you enter the homes within the development, the interior design conveys absolute serenity along with elegant style. Every residence showcases a snug atmosphere created through natural materials combined with premium wooden decorations. Open plans combined with glass windows unite rooms into one space for living that lets natural light move freely throughout the dwelling. The commitment to precision guarantees neutral aesthetic elements together with modern features will develop spaces which unite modernity with tranquillity.
Residents living within the architectural façade presents plentiful outdoor health opportunities because of the extensive park areas along with fitness areas positioned throughout the community. The well-thought-out sikkas along with garden themes create an enjoyable atmosphere throughout the development while the loopy jogging paths provide natural areas to refresh and rest. The community features every aspect crafted to support residents in dynamic sports play as well as pool relaxation along with the discovery of neighbourhood secrets for a life fully committed to well-being and exploration.</t>
  </si>
  <si>
    <t xml:space="preserve">Greenspoint at Emaar South is the latest residential development by Emaar Properties, featuring elegantly designed 3 and 4-bedroom townhouses. Nestled in a tranquil and family-friendly community, it will offer stunning views of rolling fairways, scenic parks and themed gardens. The off-plan development will have access to pedestrian-friendly walkways, premium schools, luxury hotels and a championship golf course. Residents will enjoy seamless access to Dubai’s key destinations, including Al Maktoum International Airport and Expo City Dubai. The city’s major roads, Emirates Road (E611) and Sheikh Mohammed Bin Zayed Road (E311), are near the off-plan development and connect residents to the central city in a short drive.  
</t>
  </si>
  <si>
    <t>جرينز بوينت</t>
  </si>
  <si>
    <t>يقدم جرينز بوينت أحدث مفاهيم الحياة العصرية، مع منازل تاون هاوس فاخرة مكونة من 3 و4 غرف، مصممة بعناية لتجمع بين الأناقة والراحة. يقع المشروع الذي تعمل على تطويره إعمار في دبي الجنوب، حيث تحيط به إطلالات خلابة على المساحات الخضراء الشاسعة، والحدائق ذات التصاميم الفريدة، والمتنزهات الساحرة. يوفر المشروع نمط حياة متكامل بفضل الممرات المخصصة للمشاة، والمدارس المرموقة، والفنادق الفاخرة، وملعب الجولف عالمي المستوى.  
يتمتع السكان بسهولة الوصول إلى أهم المعالم في دبي، مثل؛ مطار آل مكتوم الدولي، ومدينة إكسبو دبي، إلى جانب ارتباطه بشبكة الطرق الرئيسية، بما في ذلك شارع الإمارات، وشارع الشيخ محمد بن زايد، مما يجعل الوصول إلى قلب الإمارة سريعاً وسهلاً.</t>
  </si>
  <si>
    <t>Pierside Marina Residence Tower B</t>
  </si>
  <si>
    <t>Start your day with breathtaking open sea views, setting the stage for a tranquil and luxurious lifestyle. Unwind in the evening to the gentle rhythm of the waves at Pierside Marina Residences—designed for those who appreciate both elegance and comfort. Featuring a sophisticated selection of 1 to 3-bedroom apartments, each home is meticulously crafted to enhance your living experience. Whether you’re drawn to the excitement of water adventures, the prestige of a yacht lifestyle, or the serenity of a private retreat, Pierside Marina Residences at Sobha Siniya Island is your ideal maritime escape. A foot-over bridge seamlessly connects both sides of the island, offering effortless access while providing an exclusive gateway to a motorized waterway. Explore Tower C, where fully furnished residences are thoughtfully crafted for your utmost comfort, allowing you to step into a space that feels like home from the moment you arrive.
Discover a world where elegance meets waterfront serenity at Pierside Marina Residences. Stroll along the stunning waterfront promenade, home to an elite yacht club, Marina Residences Mall, a world-class luxury hotel, and an array of fine dining restaurants and charming cafés, creating a vibrant and sophisticated atmosphere. Indulge in crystal-clear infinity pools that blend seamlessly with the horizon, stay energized in state-of-the-art fitness centers overlooking the harbor, or relax in serene lounges designed for ultimate comfort and connection. Families can enjoy colourful outdoor play areas, ensuring endless entertainment for young ones. With private yacht mooring, direct beach access via a footbridge, lush park surroundings, and breathtaking waterfront views, Pierside Marina Residences is the perfect sanctuary for those seeking adventure, tranquility, and luxury.</t>
  </si>
  <si>
    <t xml:space="preserve">Pierside Marina Residence Tower B is an upcoming development by Sobha Realty on Sobha Siniya Island, Umm Al Quwain. As one of three towers in the complex, it will offer high-end 1, 2 and 3-bedroom apartments. Located on Al Seanneeah, the off-plan project will be seamlessly connected to the mainland via a 1.7-km bridge, ensuring easy access to the central city. Residents will enjoy a range of premium amenities, including outdoor play areas, private yacht mooring, direct beach access via a scenic footbridge and lush green parks. The development will also have access to a vibrant waterfront promenade, Marina Residences Mall and an array of dining options.
</t>
  </si>
  <si>
    <t>بيرسايد مارينا ريزيدنس برج B</t>
  </si>
  <si>
    <t>يرتقي بيرسايد مارينا ريزيدنس برج B بتجربة الحياة الساحلية إلى مستوى جديد، حيث يوفر شققاً فاخرة تتكون من 1 و 2 و 3 غرف في قلب جزيرة السينية بإمارة أم القيوين.  
يرتبط المشروع بالبر الرئيسي عبر جسر بطول 1.7 كيلومتر، مما يمنح السكان سهولة الوصول إلى وسط الإمارة، مع إطلالات خلابة على الواجهة البحرية. يتميز بيرسايد مارينا ريزيدنس برج B بأسلوب حياة فاخر مع نادي يخوت، ووصول مباشر إلى الشاطئ عبر جسر مشاة ساحر، ومساحات خضراء شاسعة. كما يضم مارينا ريزيدنس مول، ومجموعة متنوعة من المطاعم الفاخرة، ليمنح سكانه تجربة متكاملة تجمع بين الراحة والفخامة.</t>
  </si>
  <si>
    <t>Pierside Marina Residence Tower C</t>
  </si>
  <si>
    <t xml:space="preserve">Pierside Marina Residence Tower C is the latest project by Sobha Realty on Sobha Siniya Island, Umm Al Quwain. Part of a three-tower complex, it will feature luxurious 1, 2 and 3-bedroom apartments. The off-plan development on Al Seanneeah will be conveniently linked to the mainland via a 1.7-km bridge, providing seamless access to the central city. Residents can enjoy an array of upscale amenities, including outdoor play areas, private yacht mooring, direct beach access via a scenic footbridge and lush green parks. The development will also have access to a lively waterfront promenade, Marina Residences Mall, and a diverse selection of dining options.
</t>
  </si>
  <si>
    <t>بيرسايد مارينا ريزيدنس برج C</t>
  </si>
  <si>
    <t>يرتقي بيرسايد مارينا ريزيدنس برج C بتجربة الحياة الساحلية إلى مستوى جديد، حيث يوفر شققاً فاخرة تتكون من 1 و 2 و 3 غرف في قلب جزيرة السينية بإمارة أم القيوين.  
يرتبط المشروع بالبر الرئيسي عبر جسر بطول 1.7 كيلومتر، مما يمنح السكان سهولة الوصول إلى وسط الإمارة، مع إطلالات خلابة على الواجهة البحرية. يتميز بيرسايد مارينا ريزيدنس برج B بأسلوب حياة فاخر مع نادي يخوت، ووصول مباشر إلى الشاطئ عبر جسر مشاة ساحر، ومساحات خضراء شاسعة. كما يضم مارينا ريزيدنس مول، ومجموعة متنوعة من المطاعم الفاخرة، ليمنح سكانه تجربة متكاملة تجمع بين الراحة والفخامة.</t>
  </si>
  <si>
    <t>Solea Building A</t>
  </si>
  <si>
    <t>Solea at Saadiyat Island is the latest milestone residential achievement by the leading Taraf Holding, introducing premium selection of 1 to 4-bedroom apartments in Abu Dhabi. The exclusive architecture represents the Island charm with 4 low-rise buildings along with its ground plus 07-storey façades with exclusive collection of 212 carefully residences within the Saadiyat Lagoons District, enhancing your every move with ultimate leisure facilities. Contemporary architecture at this project blends modern design principles alongside nature with sustainable materials combined with innovative shading systems to construct an environmentally-friendly living space.
The premier façade is located in one of the most elite location at Saadiyat Lagoon within the Saadiyat Island in Abu Dhabi presenting the flawless surroundings. Saadiyat Island represents a community beyond its basic address because it combines cultural highlights with natural conservation areas and upscale recreational spots. Most compelling attractions including the Louvre Abu Dhabi, the Cultural District and Saadiyat Beach exist within a short walk. The destinations like Saadiyat Marine National Park and both St. Regis and Park Hyatt establishments remain conveniently close to each other. The building's connection to the urban environment creates peaceful moments through its facade which unites city life and island restfulness, while nature's movement determines the rhythm of life.
The design masterpiece labelled architectural brilliance following the masterpiece philosophy that combines clever design with harmonious appearances. The structure expands across four interconnected buildings which incorporates a groove arrangement to achieve both spatial optimization and visual appeal excellence. The linear volumetric arrangement features more than purely geometric elements, since it allows forms to transition harmoniously from structure to functionality. From the outside, viewers find understated elegance in this building through its simple lines and extensive glass surfaces that beckon sunlight to reach every corner. The building design achieves both seclusion and unobstructed 360° panoramic view of Saadiyat Island's scenic environments.
As you walk into the façade, you are welcomed by interior settings that emulate the enchanting beauty of the golden hour. The developers have perfected every element to establish rooms that exude stylishness as well as homelike appeal simultaneously. The design concept derives its inspiration from sunset amber tones as residential areas experience a soft transition throughout the day as the light transforms. The building's windows spanning from floor to ceiling provide vibrant displays of broad cityscape views, maritime scenery and celestial horizons. The configuration of open-plan spaces relates to modern kitchen designs and uncluttered bedroom areas which unite luxury with peace.
A day starts best with exercise in the top-tier gym facility before gazing at views which inspire you mentally and physically. Take relaxed moments beside the sparkling swimming pool that reflects the sky-blue heavens while palm trees softly whisper in the background. When the night falls the outdoor cinema establishes itself as a remarkable venue that merges cinema entertainment with natural beauty. The elegant reception area creates an atmosphere which introduces the sophisticated living experience one can expect in this beautiful space. The multipurpose and recreational facilities in this space let residents conduct yoga classes and host meetings while offering relaxed entertainment areas.</t>
  </si>
  <si>
    <t xml:space="preserve">Solea Building A at Saadiyat Island is the latest residential masterpiece by Taraf Holding, offering a premium selection of 1 to 4-bedroom apartments. Set within the prestigious area of Abu Dhabi, the exclusive development will be one of the four low-rise buildings with sleek façades and meticulously designed residences complemented by world-class leisure amenities. The off-plan development by Taraf Holding will incorporate sustainable materials and innovative shading systems. It will be positioned on Saadiyat Island and close to cultural landmarks, such as the Louvre Abu Dhabi, the Cultural District and Saadiyat Beach. At the same time, luxury resorts like The St. Regis and Park Hyatt will be a short drive away.
</t>
  </si>
  <si>
    <t>سوليا بناية A</t>
  </si>
  <si>
    <t>حيث تلتقي الفخامة بالإبداع المعماري، تُقدم سوليا بناية A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A بتصميم مستدام يعتمد على مواد صديقة للبيئة، لتقدم بيئة متكاملة ومستدامة.  
بفضل موقعها الاستراتيجي في جزيرة السعديات، سيكون السكان على مقربة من أبرز المعالم الثقافية، مثل؛ متحف اللوفر أبوظبي، والمنطقة الثقافية، وشاطئ السعديات، إضافةً إلى الفنادق الفاخرة مثل؛ سانت ريجيس وبارك حياة، مما يجعلها وجهة سكن استثنائية.</t>
  </si>
  <si>
    <t>Solea Building B</t>
  </si>
  <si>
    <t xml:space="preserve">Solea Building B at Saadiyat Island is the newest residential project by Taraf Holding, featuring a refined selection of 1 to 4-bedroom apartments. Located in Abu Dhabi’s prestigious district, this exclusive development will be a part of the four elegant low-rise buildings boasting sleek façades and meticulously designed residences enhanced by world-class leisure amenities. As an off-plan project, it will incorporate sustainable materials and innovative shading systems. Ideally situated on Saadiyat Island, residents will enjoy close proximity to cultural landmarks such as the Louvre Abu Dhabi, the Cultural District and Saadiyat Beach. At the same time, luxury resorts like The St. Regis and Park Hyatt will be just a short drive away.
</t>
  </si>
  <si>
    <t>سوليا بناية B</t>
  </si>
  <si>
    <t>حيث تلتقي الفخامة بالإبداع المعماري، تُقدم سوليا بناية B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B بتصميم مستدام يعتمد على مواد صديقة للبيئة، لتقدم بيئة متكاملة ومستدامة.  
بفضل موقعها الاستراتيجي في جزيرة السعديات، سيكون السكان على مقربة من أبرز المعالم الثقافية، مثل؛ متحف اللوفر أبوظبي، والمنطقة الثقافية، وشاطئ السعديات، إضافةً إلى الفنادق الفاخرة مثل؛ سانت ريجيس وبارك حياة، مما يجعلها وجهة سكن استثنائية.</t>
  </si>
  <si>
    <t>Solea Building C</t>
  </si>
  <si>
    <t xml:space="preserve">Solea Building C is part of a four-building complex in the Saadiyat Lagoons District on Saadiyat Island, developed by Taraf Holding. This G+7 residential building will offer a range of 1 to 4-bedroom apartments, designed for modern, upscale living. Residents will enjoy resort-style amenities including a sunlit pool, jacuzzi and kids’ pool for relaxation. Landscaped gardens and shaded courtyards will provide serene retreats, while a state-of-the-art gym, sports courts and a jogging track will cater to an active lifestyle. BBQ areas, outdoor lounges and boutique retail space make Solea Building C an ideal choice for those seeking comfort, wellness and social connectivity in a premium waterfront destination. 
</t>
  </si>
  <si>
    <t>سوليا بناية C</t>
  </si>
  <si>
    <t>حيث تلتقي الفخامة بالإبداع المعماري، تُقدم سوليا بناية C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C بتصميم مستدام يعتمد على مواد صديقة للبيئة، لتقدم بيئة متكاملة ومستدامة.  
بفضل موقعها الاستراتيجي في جزيرة السعديات، سيكون السكان على مقربة من أبرز المعالم الثقافية، مثل؛ متحف اللوفر أبوظبي، والمنطقة الثقافية، وشاطئ السعديات، إضافةً إلى الفنادق الفاخرة مثل؛ سانت ريجيس وبارك حياة، مما يجعلها وجهة سكن استثنائية.</t>
  </si>
  <si>
    <t>Solea Building D</t>
  </si>
  <si>
    <t xml:space="preserve">Solea Building D is part of a four-building complex in the Saadiyat Lagoons District developed by Taraf Holding. This G+7 residential building on Saadiyat Island will be designed to feature high-end 1-bedroom to 4-bedroom apartments. Residents of the upcoming development will have access to resort-style amenities, including a sunlit pool, jacuzzi and kids’ pool for relaxation. Landscaped gardens and shaded courtyards will provide tranquil spaces, while a fully equipped gym, sports courts and a jogging track will support an active lifestyle. Other facilities include BBQ areas, boutique retail spaces and outdoor lounges contributing to a lively community on Saadiyat Island, Abu Dhabi.
</t>
  </si>
  <si>
    <t>سوليا بناية D</t>
  </si>
  <si>
    <t>حيث تلتقي الفخامة بالإبداع المعماري، تُقدم سوليا بناية D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D بتصميم مستدام يعتمد على مواد صديقة للبيئة، لتقدم بيئة متكاملة ومستدامة.  
بفضل موقعها الاستراتيجي في جزيرة السعديات، سيكون السكان على مقربة من أبرز المعالم الثقافية، مثل؛ متحف اللوفر أبوظبي، والمنطقة الثقافية، وشاطئ السعديات، إضافةً إلى الفنادق الفاخرة مثل؛ سانت ريجيس وبارك حياة، مما يجعلها وجهة سكن استثنائية.</t>
  </si>
  <si>
    <t>Wilds</t>
  </si>
  <si>
    <t xml:space="preserve">The Wilds by Aldar offers luxury villas in Dubailand, blending modern design with sustainable living. Ideal for families, nature lovers, and real estate investors, this community provides a serene lifestyle with lush landscapes and green spaces, all while being conveniently located close to Dubai’s top attractions. Eco-conscious buyers seeking a luxury home in Dubai in a peaceful environment will find the perfect escape here.
The community’s health-oriented amenities support a wellness-focused lifestyle:
Parks &amp; Organic Farms
Cycling Tracks &amp; Jogging Trails
Yoga &amp; Meditation Spaces
Fitness Centers &amp; Spas
Pet-Friendly Areas
Perfect for those seeking an active lifestyle or a holistic approach to wellness.
</t>
  </si>
  <si>
    <t xml:space="preserve">Aldar and Dubai Holding have joined forces to introduce The Wilds in Dubailand, a thoughtfully designed residential community near Sheikh Mohammed Bin Zayed Road (E311). With around 1,700 homes, the off-plan development will feature 5 and 6-bedroom mansions crafted by renowned Lebanese architect Nabil Gholam. It will also offer a selection of 3 to 5-bedroom villas and 1 to 3-bedroom apartments. The community will include a premium international school, a nursery, a clinic, two mosques and a retail hub conveniently located at the entrance. Residents can enjoy resort-style swimming pools, meditation spaces, cocoon hammocks, shaded wellness pavilions, walking and cycling trails and various sports facilities.
</t>
  </si>
  <si>
    <t>ذا وايلدز</t>
  </si>
  <si>
    <t>حياة متكاملة بتصميم استثنائي تنتظرك في ذا وايلدز، حيث الفخامة تلتقي بالطبيعة. يقع هذا المشروع من شركة الدار العقارية في دبي لاند، بالقرب من شارع الشيخ محمد بن زايد، ليقدم مجموعة مميزة من الوحدات العصرية. يضم المشروع 1,700 وحدة سكنية، تشمل قصوراً فاخرة تتألف من 5 و6 غرف بتصميم حصري من المهندس اللبناني المعروف نبيل غلام، إلى جانب فلل فاخرة تتكون من 3 إلى 5 غرف، وشقق أنيقة تضم من 1 إلى 3 غرف.
يتميز ذا وايلدز بمرافق متكاملة تلبي جميع احتياجات السكان، حيث يضم مدرسة دولية، وحضانة، وعيادة، ومسجدين، ومركز تجاري عند المدخل. كما يوفر مرافق استجمام عالمية المستوى، مثل؛ مسابح فاخرة، ومناطق للياقة البدنية، وملاعب رياضية، ومسارات للمشي وركوب الدراجات، بالإضافة إلى ملاعب رياضية متنوعة.</t>
  </si>
  <si>
    <t>Safa Gate</t>
  </si>
  <si>
    <t xml:space="preserve">Safa Gate is a new residential project, which is nestled in Al Safa. The development company of the complex — DAMAC Properties.
Real estate in Safa Gate will be presented by 1-2 bedroom apartments that offer gorgeous views of the scenic surroundings. Average living areas of residences range from 770 sq. ft to 1,150 sq. ft. The minimum price for a 1-bedroom residence in Safa Gate — AED 1.99M (USD 542K).
Safa Gate is advantageously located in Al Safa, where the famous Safa Park is situated. The area offers residents fast access to restaurants and entertainment venues, providing a comfortable lifestyle.
</t>
  </si>
  <si>
    <t xml:space="preserve">Safa Gate is a premium residential development project by DAMAC Properties, ideally located in Al Wasl, near the renowned Safa Park. The project will offer a collection of stylish 1 and 2-bedroom apartments, with stunning views of the surrounding landscapes. Designed for a modern and comfortable lifestyle, Safa Gate will provide residents with exclusive amenities including an infinity pool, a luxury spa retreat and a fully equipped gym. The development will also feature a selection of F&amp;B and retail outlets. With its prime location, residents will enjoy seamless access to top dining and entertainment options, making Safa Gate a sought-after urban retreat.
</t>
  </si>
  <si>
    <t>صفا جيت</t>
  </si>
  <si>
    <t>يقدم صفا جيت من داماك العقارية تجربة سكنية فاخرة في موقع مميز بمنطقة الوصل، بالقرب من حديقة الصفا. يضم المشروع مجموعة أنيقة من الشقق العصرية المكونة من غرفة وغرفتين، تتميز بإطلالات خلابة على المناظر الطبيعية المحيطة.  
تم تصميم صفا جيت ليمنحك أسلوب حياة عصري مفعم بالراحة، مع مرافق حصرية تشمل؛ مسبح لا متناهي فاخر، وسبا، ومركز لياقة بدنية مجهز بالكامل. كما يحتضن المشروع مجموعة متنوعة من المطاعم والمقاهي الراقية والمحلات التجارية، ليكون كل ما يحتاجه السكان على بُعد خطوات فقط.  
بفضل موقعه الاستثنائي، يوفر صفا جيت سهولة الوصول إلى أفضل وجهات الترفيه والمطاعم الفاخرة في دبي، مما يجعله خياراً مثالياً لمن يبحثون عن حياة عصرية فاخرة في دبي.</t>
  </si>
  <si>
    <t>Mr. C Residences Downtown</t>
  </si>
  <si>
    <t xml:space="preserve">Mr. C Residences Downtown is a unique fusion of the Mr. C legacy and
Dubai’s vibrant lifestyle, marking the exciting extension of ALTA Real Estate’s
partnership with Mr. C as the second landmark location in Dubai, following the
success of Mr. C Residences Jumeirah. Every detail has been thoughtfully designed to offer residents an extraordinary experience that blends luxury, holistic wellbeing, and is enriched by the iconic hospitality defined by four generations of Cipriani heritage.
ALTA and Mr. C bring a fresh vision of refined living to Downtown Dubai, infusing Italian finesse and Cipriani’s celebrated approach to sophisticated service with the energy and elegance of Dubai’s cosmopolitan lifestyle. This development reflects a timeless commitment to excellence, where each element is crafted with a personal touch and an emphasis on thoughtful design, inspired by both the city’s dynamic spirit and Mr. C’s legacy of understated sophistication.
</t>
  </si>
  <si>
    <t xml:space="preserve">ALTA Real Estate has introduced Mr. C Residences Downtown, a 71-storey landmark developed in collaboration with Ignazio and Maggio Cipriani. The project will offer 162 high-end residences including Signature apartments and exclusive penthouses from the Nobile Collection. Designed by Arquitectonica with interiors by 1508 London, the skyscraper will reflect a blend of classic European elegance and modern sophistication. Residents will have access to three levels of premium amenities, including a private cinema, golf simulator, children’s playroom, fitness centre, indoor yoga and an exclusive event lounge on the 57th floor. Five-star hospitality services will include a dedicated concierge, butler service, 24-hour valet and a custom Mr C Residences app.
</t>
  </si>
  <si>
    <t>مستر سي ريزيدنسز داونتاون</t>
  </si>
  <si>
    <t xml:space="preserve">كشفت شركة ألتا للتطوير العقاري بالشراكة مع  إجنازيو وماجيو سيبرياني عن مشروع مستر سي ريزيدنسز داون تاون، الذي يُعد أيقونة معمارية مكونة من 71 طابق. يجسد هذا المشروع الفاخر تناغماً استثنائياً بين الأناقة الأوروبية الكلاسيكية والحداثة العصرية. يضم البرج 162 وحدة سكنية فاخرة، تشمل وحدات حصرية وشقق بنتهاوس من مجموعة نوبيلي، وديكورات داخلية فاخرة من تصميم استوديو 1508 لندن، ليمنح السكان تجربة استثنائية.  
يستمتع السكان بثلاثة طوابق من المرافق الفاخرة، بما في ذلك؛ سينما خاصة، وجهاز محاكاة للجولف، وغرفة ألعاب للأطفال، ومركز لياقة بدنية، واستوديو يوغا داخلي، وصالة فعاليات في الطابق 57، مما يضفي طابع استثنائي على أسلوب الحياة الفاخر. تكتمل هذه التجربة الفريدة بخدمات ضيافة من فئة الخمس نجوم، مثل؛ الكونسيرج الخاص، وخدمة المساعد الشخصي، وصف السيارات على مدار الساعة، وتطبيق حصري لسكان مستر سي ريزيدنسز، ليحظى السكان بأرقى مستويات الراحة والرفاهية.  </t>
  </si>
  <si>
    <t>Jumeirah Asora Bay</t>
  </si>
  <si>
    <t>The Jumeirah Asora Bay residential complex by Meraas is located in one of the most prestigious and rapidly developing areas of Dubai — the coastal zone of La Mer in the Jumeirah district. This area combines a high standard of living, modern amenities, and close proximity to the coast.
La Mer provides residents and investors with access to beaches, restaurants, shops, and entertainment venues, creating an atmosphere of exclusivity and seclusion.
Investing in new apartments and villas in La Mer is profitable due to the high demand for real estate in this area. Over the past few years, property prices have significantly increased. It is forecasted that in 2024 and early 2025, prices will continue to rise.
Factors such as proximity to international business centers, entertainment zones, and beaches make this area one of the most attractive for investors focused on long-term profit. Short-term investment in real estate is also promising, considering the steady influx of tourists and high demand for rentals near the coast.</t>
  </si>
  <si>
    <t xml:space="preserve">Jumeirah Asora Bay will introduce an exclusive collection of luxurious 4 to 7-bedroom apartments and penthouses in La Mer. This exceptional development by Meraas in Jumeirah will blend modern design with natural beauty, offering impressive sea views and an unparalleled living experience. The project will offer world-class amenities, including wellness spas, infinity pools, a state-of-the-art fitness centre and a private members’ club. Residents will also have access to serene outdoor spaces, landscaped gardens, exclusive dining options, kids’ play areas, sports facilities and lush green surroundings, all designed to enhance comfort and well-being. Additionally, the community will feature private beach access, retail outlets and a supermarket. 
</t>
  </si>
  <si>
    <t>جميرا أسورا باي</t>
  </si>
  <si>
    <t>يقدّم جميرا أسورا باي مجموعة من الشقق وشقق البنتهاوس الفاخرة المكونة من 4 إلى 7 غرف في لا مير، حيث يجمع هذا المشروع الاستثنائي من مِراس بين التصميم العصري وجمال الطبيعة، ليمنح سكانه إطلالات بحرية خلابة وتجربة سكنية لا تضاهى.  
يتميّز المشروع بمرافق عالمية المستوى، تشمل؛ منتجعات صحية فاخرة، ومسابح لا متناهية، ومركز لياقة بدنية متطور ونادٍ خاص للسكان. كما يوفّر مساحات خارجية هادئة، وحدائق طبيعية، ومطاعم راقية، ومناطق لعب للأطفال، ومرافق رياضية. إضافة إلى ذلك، سيحظى السكان بشاطئ خاص، ومحلات تجارية فاخرة، مما يجعل الحياة اليومية أكثر رفاهية وسهولة.</t>
  </si>
  <si>
    <t>Parkwood Tower A</t>
  </si>
  <si>
    <t>Cherish luxury living with the launch of Parkwood at Dubai Hills Estate, a residential escape established by the industry leading Emaar Properties with an opulent 1, 2 &amp; 3 bedroom apartments and 3 bedroom townhouses. Presenting a brand-new development that effortlessly blends the bustling natural essence of the locality with contemporary and interactive upscale living. Stands graciously, this complex presents limited collection of 487 units, offering a refined lifestyle amidst the blooming and active suburban setting that is aspired to nourish a holistic way of living with urban conveniences. Here, all homes are designed to inspire each native with spacious and elegant interiors where open layout and aesthetic finishes, furnished rooms and dazzling views of the ever-green lush landscape altogether create impressive daily experiences.
Distinguished as the green heart at Dubai Hills Estate, this community offers a futuristic hub and a promising lifestyle where one can relax, refresh, live, work, rejoice, and lead an all-inclusive family-focused living. Step outside and embrace the harmonious locality that is blessed with a massive Hills Park, which spans over 180,000 square metre, offering kids’ play area, multiple sports courts and open picnic spots, etc. On the other hand, a championship 18-hole Golf Club is the perfect destination for amateurs and professional golf players with spectacular green and open areas. Additional options of schools, a hospital, and cycling &amp; running trails are also positioned within this society. With upscale shopping, cafes, &amp; dining outlets, Dubai Hills Mall is the prime hub to enjoy the urban charm of the city amidst the alluring nature.
The architectural allure is a testament to the façade brilliance that serves as an outstanding expression of contemporary structure through its stylish framework and interiors by Vida, which produces a powerful visual effect. This structure uses both contemporary minimalist style and everlasting elegance through its exterior design of sharp rectangular features that express savviness. Thoughtful planning has allowed the developers to create a modern pastoral oasis that adopts and enhances the natural beauty of Dubai Hills Estate. The distance or close inspection reveals as a majestic development which provides an unshakeable feeling of high status and elite exclusivity.
The residences draw inspiration of Interiors by Vida to design every area, while combining serenity with refined elements. A residential environment results from earthy colours paired with natural materials and seamless aesthetic elements which combine contemporary style. Interior spaces receive abundant daylight through wide windows spanning from floor to ceiling at the same time open-concept designs optimize the usable area. The premium finishes combined with high-end fixtures exist in every detail of the development design to present an elevated standard of living, which enables residents to experience ultimate comfort and style throughout their daily residence.
Residents find limitless enrichment because every day revolve around the joyful connections of wellness and leisure in a thriving neighbourhood. The residential area's core contains Hillside Park which combines quiet serenity with active life. Buyers can have access to Zen relaxation spaces, leisure zone areas and top-notch fitness facilities. Residents with various lifestyle needs find complete satisfaction because it welcomes activities of both relaxation and energy. Active residents have multiple fitness options at the estate which include jogging tracks together with yoga decks and sports courts. Enjoy numerous outdoor activities which include picnic parks and tours through attractive designed spaces. The lively community environment encourages people to meet new friends which creates perfect conditions to develop enduring ties while building precious life experiences.</t>
  </si>
  <si>
    <t xml:space="preserve">Parkwood Tower A at Dubai Hills Estate is a 22-storey off-plan residential building set within the prestigious Mohammed Bin Rashid City. It is part of a two-tower complex offering a range of 1, 2, and 3-bedroom apartments as well as 3-bedroom townhouses. Designed for an elevated lifestyle, residents of Parkwood Tower A will have access to premium amenities. These will include a multipurpose lounge, swimming pool, kids’ play area, communal lawns, BBQ and dining spaces, indoor and outdoor gyms, a yoga deck and a multipurpose games area. Additional recreational facilities in the project by Emaar Properties will include a skate bowl and mini-golf.
</t>
  </si>
  <si>
    <t>بارك وود برج A</t>
  </si>
  <si>
    <t>يقدّم برج بارك وود الواقع في دبي هيلز استيت تجربة فاخرة في مدينة محمد بن راشد، حيث يرتفع 22 طابق ويضم شقق فاخرة تتكون من غرفة، وغرفتين وثلاث غرف، إلى جانب منازل تاون هاوس تتألف من ثلاث غرف. كجزء من مجمع متكامل من برجين، يجمع المشروع بين التصميم العصري والمرافق الفاخرة لتلبية مختلف أساليب الحياة.  
سيحظى السكان بمزايا حصرية، مثل؛ قاعة متعددة الاستخدامات، ومسبح، ومنطقة لعب للأطفال، وحدائق مشتركة، ومساحات للشواء وتناول الطعام، ومراكز لياقة بدنية داخلية وخارجية، ومساحة لممارسة اليوغا، ومنطقة للألعاب الترفيهية. كما يضم المشروع، الذي تعمل على إنشائه إعمار العقارية، مرافق ترفيهية مميزة مثل؛ حلبة تزلج وميني جولف، مما يجعله وجهة مثالية للاستمتاع بأسلوب عصري ومتوازن.</t>
  </si>
  <si>
    <t>Parkwood Tower B</t>
  </si>
  <si>
    <t xml:space="preserve">Parkwood Tower B at Dubai Hills Estate is an upcoming 21-storey residential tower and a part of the Parkwood development. The project  in Mohammed Bin Rashid (MBR) City Dubai will offer a mix of 1, 2 and 3-bedroom apartments and 3-bedroom townhouses, designed for contemporary living. Residents will enjoy a multipurpose lounge, swimming pool, kids’ play area, communal lawns, BBQ and dining areas, indoor and outdoor gyms, a yoga deck and a multipurpose games area. Additional leisure options in Parkwood Tower B by Emaar Properties will include a skate bowl, mini-golf, dry fountains and artistic elements, creating a vibrant living environment. 
</t>
  </si>
  <si>
    <t>بارك وود برج B</t>
  </si>
  <si>
    <t>Skyhills Astra</t>
  </si>
  <si>
    <t>Sky Hills Astra by HRE Development is a modern premium-class residential complex in Dubai Science Park, Dubai, consisting of two towers, each 36 stories high, with 34 residential floors. The project includes studios, one-bedroom apartments with a study, and two-bedroom duplexes. All residences come fully furnished and equipped with kitchens. Sizes range from 376 to 1,566 sq. ft., with prices starting from AED 750,000. The complex offers extensive internal infrastructure, including open and indoor yoga areas, a beach-style pool, a padel court, a kids' oasis, a business center, and a library. Dubai Science Park is a technological and innovation hub in the Al Barsha South area, providing advanced social infrastructure, excellent transport connectivity, and strong investment potential.</t>
  </si>
  <si>
    <t xml:space="preserve">SkyHills Astra by HRE Development is a premium off-plan residential complex in Dubai Science Park, opposite Dubai Hills Estate. The development is set to feature two 36-storey towers, with 34 residential floors, retail floors and basements. It will offer studios, 1-bedroom apartments with a study and 2-bedroom duplexes. Designed for an upscale lifestyle, SkyHills Astra will provide state-of-the-art fitness facilities, a beach-style pool, open and indoor yoga areas, a padel court, a kids’ oasis, a business centre and a library. The project in Dubai Science Park will combine contemporary design with premium amenities, making it an ideal choice for modern urban living.
</t>
  </si>
  <si>
    <t>سكاي هيلز أسترا</t>
  </si>
  <si>
    <t>يقدم سكاي هيلز أسترا من شركة إتش آر إي للتطوير العقاري تجربة سكنية فاخرة في مجمع دبي للعلوم، مقابل دبي هيلز استيت. يتميز المشروع بتصميم معماري حديث ويضم برجين سكنيين بارتفاع 36 طابق، تشمل 34 طابق سكني، بالإضافة إلى طوابق مخصصة للمحلات التجارية والمواقف.
يضم المشروع مجموعة متنوعة من الوحدات السكنية التي تشمل شقق استوديو، وشقق مكونة من غرفة واحدة مع مساحة للدراسة، ودوبلكس تتألف من غرفتين، مما يوفر خيارات سكنية تناسب مختلف الاحتياجات. يوفر سكاي هيلز أسترا مجموعة من المرافق الفاخرة المصممة لنمط حياة عصري، بما في ذلك مركز للياقة البدنية، ومسبح بشاطئ رملي، ومناطق يوغا داخلية وخارجية، وملعب بادل، ومساحة لعب للأطفال، ومكتبة، مما يجعله الخيار الأمثل لعشاق الحياة العصرية الفاخرة في قلب دبي.</t>
  </si>
  <si>
    <t>Coastal Haven</t>
  </si>
  <si>
    <t>Coastal Haven at Dubai Islands is the latest architectural rise redefining luxury waterfront living in collaboration with the renowned Prestige One Developments &amp; Prestige Harbour Real Estate Development lined with exclusive apartments. Residential bliss exists here because the development perfectly fuses modern architecture with island serenity yet enables residents to access city life smoothly. The province connects elegant luxury to exclusive living through its tranquil sophisticated lifestyle, which spans across Dubai's most beautiful coastal area. The simplest detail at the development follows a custom approach to present an exclusive residential linkup which satisfies the requirements of the most rigorous buyers.
Dubai Islands serve as the perfect location for this project which provides residents with the best connection to Dubai's most desirable destinations along with a peaceful retreat ambiance. Dubai Island residents can achieve a lavish oceanfront lifestyle because the area provides effortless access to key business zones shopping areas alongside entertainment complexes within short distances. The property stands poised to claim its spot as one of the premier waterfront addresses in Dubai by offering an extraordinary living concept which combines coastal appeal with contemporary style.
The exclusive façade serves as a lifestyle destination through its extensive amenities that deliver top-class services for relaxation as well as recreational activities. The living experience reaches zenith through infinite pool ocean-view that merge with the sea along with luxurious gardens and private beach zones that meticulously enhance each detail. A wellness retreat operates alongside fitness facilities in addition to dynamic communal areas which unite relaxation and wellness opportunities perfectly.</t>
  </si>
  <si>
    <t xml:space="preserve">Coastal Haven is a 15-storey off-plan residential development by Prestige One Luxury Real Estate through its subsidiary Prestige Harbour Real Estate Development. Located in Dubai Islands Deira, the project will offer a selection of 1, 2 and 3-bedroom apartments, along with luxurious penthouses. Each unit in the development will be equipped with luxurious amenities and facilities. Coastal Haven will feature an infinity pool, a Prestige Fitness Center, a Prestige Spa, a jacuzzi and an exclusive Prestige Owner’s Lounge. Residents of Coastal Haven in Dubai Islands will also enjoy an outdoor cinema, a badminton court and a children’s adventure park, creating a vibrant and well-rounded lifestyle within this coastal retreat.
</t>
  </si>
  <si>
    <t>كوستال هافين</t>
  </si>
  <si>
    <t>يقدم كوستال هافين، المشروع السكني الفاخر، تجربة سكنية استثنائية في جزر دبي. يمتد البرج على ارتفاع 15 طابق، ويضم مجموعة متنوعة من الشقق الفاخرة المكونة من غرفة، وغرفتين، وثلاث غرف، إلى جانب شقق بنتهاوس فاخرة، مصممة وفقاً لأعلى المواصفات والمعايير لتلبية متطلبات الحياة العصرية.  
يتميز المشروع بمجموعة من المرافق الفريدة، بما في ذلك؛ مسبح لا متناهي، ومركز لياقة بدنية، وسبا فاخر، وجاكوزي، وصالة خاصة للسكان، مما يضمن تجربة فاخرة في كل التفاصيل. بالإضافة إلى ذلك، يوفر كوستال هافين تجربة ترفيهية متكاملة مع سينما خارجية، وملعب كرة ريشة، وحديقة للأطفال، ليجمع بين الفخامة والاسترخاء في قلب الواجهة البحرية الساحرة لجزر دبي.</t>
  </si>
  <si>
    <t>Narenj</t>
  </si>
  <si>
    <t>Narenj, the second phase at Masaar 2, offers an exclusive opportunity to escape the hustle and bustle and immerse yourself in nature-inspired living. Nestled amidst a lush forest with serene walkways, Narenj provides an idyllic setting for families to thrive in a peaceful environment. Choose from a range of spacious homes, from two-bedroom townhouses to luxurious five-bedroom signature forest villas, all designed to create a perfect balance between modern living and the tranquility of nature.</t>
  </si>
  <si>
    <t xml:space="preserve">Narenj is a premium residential community in the second phase of Masaar 2 by Arada. Part of Al Suyoh Suburb Sharjah, it will offer a serene, nature-inspired lifestyle. Surrounded by lush greenery and peaceful walkways, it will bring an ideal setting for families seeking a tranquil escape from the city’s bustle. The project will feature a range of spacious homes, including 2-bedroom townhouses and luxurious 5-bedroom signature forest villas, all designed to blend modern living with the beauty of nature. Emirates Road (E611) will be a short drive from the community providing easy accessibility to key areas of the city. 
</t>
  </si>
  <si>
    <t>نارنج</t>
  </si>
  <si>
    <t>يقدم مشروع نارنج السكني الفاخر في المرحلة الثانية لمجمع مسار بإمارة الشارقة، تجربة مستوحاة من الطبيعة، حيث المساحات الخضراء والممرات الهادئة التي تمنح السكان بيئة مثالية للحياة العائلية بعيداً عن صخب المدينة. 
يضم المشروع مجموعة متنوعة من الوحدات السكنية، تشمل؛ منازل تاون هاوس تتكون من غرفتين وفلل فاخرة تتألف من خمس غرف، تتميز بتصاميم حديثة تنسجم مع الطبيعة المحيطة. كما يتمتع بموقع استراتيجي بالقرب من شارع الإمارات، مما يوفر سهولة الوصول إلى مختلف مناطق الإمارة.</t>
  </si>
  <si>
    <t>Uno Luxe</t>
  </si>
  <si>
    <t>Uno Luxe at Al Marjan Island is an exclusive boutique residential development by Wow Developers to get inspired with fully furnished studios, 1 and 2-bedroom apartments in RAK. This new luxury residential façade combines impeccable design by the world-renowned architect Tony Ashai and a commitment to luxury, redefining waterfront living. Experience the true gem on the island, offering 89 fully furnished residences, all designed to JW Marriott standards.
Strategically positioned near the iconic Wynn Resorts and surrounded by the tranquil waters of the Arabian Gulf, it captures the essence of island life. The development is more than just a residence; it’s a destination that boasts world-class amenities, including an exclusive in-house F&amp;B outlet, setting a new benchmark in hospitality and luxury. Each unit comes complete with top-tier furnishings, creating an unparalleled sense of comfort and style.
Residents will enjoy a thoughtfully curated lifestyle with access to a host of recreational and wellness facilities. From landscaped grounds to modern fitness zones and serene outdoor lounges, the façade ensures that every moment spent here is memorable. With its boutique charm and strategic location, this project offers an exceptional investment opportunity for discerning buyers.</t>
  </si>
  <si>
    <t xml:space="preserve">Uno Luxe is an upcoming residential development by Wow Developers at Al Marjan Island, Ras Al Khaimah. The project is set to feature studios, 1 and 2-bedroom apartments. Designed by acclaimed architect Tony Ashai, this waterfront project will offer 89 premium residences crafted to JW Marriott standards. Positioned near Wynn Resorts and overlooking the Arabian Gulf, it will provide an exceptional living experience with exclusive amenities such as a private F&amp;B outlet, state-of-the-art fitness facilities and tranquil outdoor spaces. With high-end interiors and a prime island location, Uno Luxe will offer a unique opportunity for those seeking a sophisticated coastal lifestyle.
</t>
  </si>
  <si>
    <t>أونو لوكس</t>
  </si>
  <si>
    <t>استعد لاكتشاف أونو لوكس، الوجهة السكنية الجديدة في قلب جزيرة المرجان، رأس الخيمة. يضم المشروع شقق استوديو، وشقق بغرفة أو غرفتين، بتصاميم هندسية مميزة، ومواصفات فاخرة. بإطلالات ساحرة على الخليج العربي وبجوار وين ريزورتس الفاخر، يقدم أونو لوكس تجربة سكنية استثنائية مع مرافق عصرية، تشمل؛ مطعم خاص، ومركز لياقة بدنية حديث، ومساحات خارجية هادئة توفر أجواءً مثالية للاسترخاء.  
مع تصاميم داخلية استثنائية وموقع استراتيجي على واحدة من أروع الجزر في الإمارات، يمثل أونو لوكس من شركة واو للتطوير العقاري الوجهة المثالية للراغبين في حياة راقية تمزج بين الفخامة والهدوء الساحلي.</t>
  </si>
  <si>
    <t>Melia</t>
  </si>
  <si>
    <t>Melia at Masaar 2 presents an exclusive opportunity to return to nature in the heart of a vibrant community in Sharjah. Offering a variety of beautifully designed homes in Sharjah, from two-bedroom townhouses to the luxurious five-bedroom Melia Forest Signature Villas, this upcoming residential project sets a new standard for living in Sharjah. Perfectly blending nature-inspired designs with smart home technology, Melia provides comfort, convenience, and a sustainable lifestyle—all while being nestled in a tranquil, green environment.</t>
  </si>
  <si>
    <t xml:space="preserve">Melia at Masaar 2 will offer a unique opportunity to embrace nature while enjoying modern living in the Al Sehma, Sharjah. This upcoming residential community will feature thoughtfully designed homes, ranging from 2-bedroom townhouses to luxurious 5-bedroom Melia Forest Signature Villas. Blending contemporary architecture with nature-inspired elements, the development will integrate smart home technology for enhanced comfort and sustainability. Surrounded by lush green spaces and serene walkways, Melia at Masaar 2 will provide a peaceful retreat within a dynamic community, making it an ideal choice for families seeking a balanced lifestyle. Khorfakkan Road (S142) will be in proximity to the off-plan project providing easy access to the central city.
</t>
  </si>
  <si>
    <t>ميليا</t>
  </si>
  <si>
    <t>يقدم مشروع ميليا في مجمع مسار 2 فرصة استثنائية للعيش وسط الطبيعة دون التنازل عن رفاهية الحياة العصرية في منطقة السحمة، الشارقة. يضم هذا المجمع السكني منازل مصممة بعناية، تتنوع بين منازل تاون هاوس تتألف من غرفتين وصولاً إلى فلل ميليا فاخرة تتكون من 5 غرف. 
يجمع المشروع بين الهندسة المعمارية العصرية وعناصر مستوحاة من الطبيعة، إلى جانب تقنيات المنازل الذكية التي توفر أعلى مستويات الراحة والاستدامة، كما تحيط به المساحات الخضراء المورقة والممرات الهادئة، مما يجعله ملاذاً مثالياً للعائلات الباحثة عن التوازن بين الهدوء والحياة العصرية. كما يقع المشروع بالقرب من شارع خورفكان، مما يضمن سهولة الوصول إلى قلب الإمارة.</t>
  </si>
  <si>
    <t>Sola Residences</t>
  </si>
  <si>
    <t>Sola Residences at Wasl Gate is a new residential development in one of Dubai's most promising areas. The Wasl company created a perfect balance between a measured environment and urban dynamics. Sola Residences is a 12-storey building with glass facades and spacious balconies. The architectural concept was designed by Modular Design Engg Consultant.
Property at Sola Residences at Wasl Gate is represented by a collection of various types of apartments — ranging from compact studios to spacious 3-bedroom residences. The living space varies from 392 sqft (36 m²) to 1,727 sqft (160 m²). Each residence is assigned 1 or 2 parking spaces.
The interiors of the apartments at Sola Residences at Wasl Gate are designed in a modern style. Quality materials are used, including natural stone and premium tiles. The kitchens are equipped with built-in appliances from Teka and similar brands, including a hob, fridge, microwave and washing machine. The bathrooms have stylish sanitary ware, and the bedrooms are fitted with built-in closets.
The territory of Sola Residences has excellent facilities for active recreation and relaxation. There is a swimming pool, modern gyms for men and women, children's play areas, green walking spaces, and multifunctional public areas.
Sola Residences is located within the Wasl Gate area, just a 5-minute walk from the Energy Metro Station. This provides quick connections to Dubai's key business centers and attractions. Sheikh Zayed Road, the emirate's main highway, runs right next to the complex. A few minutes away is the Corridor of Tolerance, an exclusive cultural space with churches, temples and other religious institutions, symbolizing the multiculturalism of Dubai. The Festival Plaza Mall with IKEA and ACE stores, international schools and medical centers are also close to Sola Residences.
Apartments at Sola Residences at Wasl Gate are available on favorable terms of 50/50 payment plan with a 20% down payment. The cost of the property starts at 1 120 888 AED (305 200 $) for a studio, and up to 2 500 888 AED (680 900 $) for 3-bedroom units. The project is scheduled for completion in Q4 2027.</t>
  </si>
  <si>
    <t xml:space="preserve">Sola Residences is a 15-storey off-plan residential development in Wasl Gate by Sola Residences Real Estate Development, a subsidiary of Royal Centurion Real Estate Development. Designed by Modular Design Engg Consultant, the tower will feature a range of residences from studios to spacious 3-bedroom apartments. Each unit will come with built-in kitchen appliances and one or two designated parking spaces. Residents of Sola Residences Dubai will enjoy a well-rounded lifestyle with premium amenities. These will include a swimming pool, modern gyms for men and women, children's play areas, landscaped walking spaces and multifunctional public areas, fostering a vibrant and balanced community.
</t>
  </si>
  <si>
    <t>سولا ريزيدنسز</t>
  </si>
  <si>
    <t>يقع مشروع سولا ريزيدنسز في وصل غيت، ويمتد على ارتفاع 15 طابق ليقدم تجربة سكنية فاخرة تجمع بين التصميم العصري وأسلوب الحياة المتكامل. يتم تطوير المشروع من قبل شركة سولا ريزيدنسز، إحدى شركات رويال سنتوريون للتطوير العقاري.  
يضم البرج مجموعة متنوعة من الوحدات السكنية، تشمل شقق استوديو، وشقق تتألف من غرفة إلى ثلاث غرف، مجهزة بأجهزة مطبخ مدمجة ومواقف سيارات. كما يتمتع السكان بمجموعة من المرافق المتكاملة، بما في ذلك؛ مسبح، ومراكز لياقة بدنية منفصلة للرجال والنساء، ومناطق لعب للأطفال، وممرات مشجرة للمشي، بالإضافة إلى مساحات متعددة الاستخدامات، مما يجعل المشروع خياراً مثالياً لحياة مريحة ومتوازنة.</t>
  </si>
  <si>
    <t>Naseem</t>
  </si>
  <si>
    <t xml:space="preserve">Naseem AlJurf is an idyllic retreat that feels exactly like home. A quiet haven of calm, surrounded by nature and infused with tranquility, yet seamlessly connected to every other component of your world.
An intimate, secluded corner of the UAE that nurtures a sense of belonging. A private paradise, enriched with flowing water, verdant greenery and natural light. An oasis of relaxation for all those who set foot on its grounds.
</t>
  </si>
  <si>
    <t xml:space="preserve">Naseem Al Jurf by IMKAN Properties will be the newest addition to the Al Jurf community. Located in Ghantoot Abu Dhabi, the development will feature 111 villas, 8 apartment towers and 60 townhouses with scenic canal access and stunning waterfront views. Each residences will come in unique layouts while offering a wide range of amenities. Spanning 1.6-km of coastline and a 9-km canal front, it will offer a peaceful yet well-connected lifestyle. Residents will enjoy a vibrant plaza with retail and commercial spaces, pedestrian-friendly pathways and a picturesque promenade. With seamless access to key urban and leisure hubs, Naseem Al Jurf will provide a well-designed living environment surrounded by nature.
</t>
  </si>
  <si>
    <t>نسيم الجرف</t>
  </si>
  <si>
    <t>تستعد شركة إمكان العقارية لإطلاق أحدث مشاريعها السكنية في أبوظبي، حيث سيضم المشروع 111 فيلا، و8 أبراج سكنية، و60 منزل تاون هاوس بإطلالات مائية خلابة. يتميز نسيم الجرف بتصاميم معمارية متنوعة، تجمع بين الأناقة والعملية، مع مجموعة من المرافق العصرية.  
يمتد المشروع على طول 1.6 كيلومتر من الساحل و9 كيلومترات من الواجهة المائية، ويوفر بيئة متكاملة تجمع بين الهدوء والطابع الحيوي، مع ساحة، وممشى ساحر، ومسارات مخصصة للمشي، بالإضافة إلى مساحات تجارية متنوعة، ليمنح السكان تجربة متكاملة وسط الطبيعة.</t>
  </si>
  <si>
    <t>Edgewater Residences 3</t>
  </si>
  <si>
    <t>Experience coastal luxury at Edgewater Residences Phase 3, an elite address on Dubai Islands by MGS Development. These three 12-storey towers present 328 beautifully appointed 1- to 3-bedroom apartments spanning 654-4822 sq. ft., each with a private balcony offering captivating views. The internationally acclaimed AYENK studio of Miami has conceived an architectural vision of serene elegance, showcasing a palette of soft, natural hues that harmonize perfectly with the views of the sea, pristine beaches, and picturesque landscapes. A wealth of premium amenities elevates the living experience to new heights of luxury and leisure.</t>
  </si>
  <si>
    <t xml:space="preserve">Edgewater Residences 3 is a premium waterfront residential project by MGS Development in Dubai Islands. The development will feature 1, 2 and 3-bedroom semi-fitted apartments, equipped with high-quality BOSCH kitchen appliances. Residents will enjoy a range of amenities including an overflow and kids’ pool, padel court, jogging track, open-air gym, yoga space, kids’ playroom and co-working spaces. The development will also feature a seating promenade, table tennis and a quiet relaxation zone. Offering stunning waterfront views, Edgewater Residences 3 in Dubai Islands will be just 50-m from the beach, providing direct access to the emirate’s coastline, sandy beaches and nine exclusive marinas.
</t>
  </si>
  <si>
    <t>إيدج ووتر ريزيدنسز 3</t>
  </si>
  <si>
    <t>يقدم إيدج ووتر ريزيدنسز 3 من شركة أم جي أس العقارية تجربة سكنية فاخرة على الواجهة البحرية في جزر دبي، مع مجموعة من الشقق شبه المفروشة التي تضم غرفة أو غرفتين أو ثلاث غرف، ومجهزة بأحدث أجهزة المطبخ من بوش. يتميز المشروع بمرافق خدمية استثنائية، تشمل مسبح للكبار وآخر للأطفال، وملعب بادل، ومسار جري، ومركز لياقة بدنية خارجي، ومساحة مخصصة لليوغا، إلى جانب غرفة ألعاب للأطفال ومساحات عمل مشتركة، كما يضم المشروع ممشى مزود بمناطق جلوس مريحة، وطاولات تنس، ومنطقة هادئة للاسترخاء.
بفضل إطلالاته الساحرة على البحر وموقعه الاستثنائي على بُعد 50 متر فقط من الشاطئ، يمنح إيدج ووتر ريزيدنسز 3 سكانه تجربة استثنائية تجمع بين الراحة والرفاهية، كما يوفر المشروع وصولاً مباشراً إلى الشاطئ والخدمات البحرية المميزة، ليجسد أسلوب الحياة الفاخرة على شواطئ دبي.</t>
  </si>
  <si>
    <t>Rose Gardens 1</t>
  </si>
  <si>
    <t xml:space="preserve">Rose Gardens 1 at Jumeirah Garden City is the latest graceful residential façade by Roz Real Estate Development’s with premier range of apartments in Dubai. This is a premium 10 storey residential mirage takes urban living a notch higher as it seamlessly merges luxury with a high degree of convenience and modern design. With state of the art amenities as well as central location, the garden inspired façade provides one the best lifestyle to experience the dynamic energy of Dubai.
The façade is strategically located at Jumeirah Garden City, Al Satwa presenting the junction of connectivity and sophistication, with fast access to the iconic Burj Khalifa, Museum of The Future and Dubai Mall. It is a community that thrives on city living whose residents are surrounded by a vibrant community, shopping, lush landscapes and serene leisure spaces. This development is geared to give you an extraordinary living experience by elevating every aspect of your life.
The elegant design residences are precise and elegant with spacious flooring and premium finishes. The residences have floor to ceiling windows and allow the room to be filled with natural light, offering unobstructed city skyline views. Every detail offers commitment to excellence whether it’s relaxing in the rooftop infinity pool or lounging and socializing in the exclusive club room. Far more than a residence, this masterpiece development is a gateway to unlimited opportunities. From the electric vehicle recharge station to the fully equipped gym no feature has been thoughtfully integrated to meet modern lifestyles. Experience the true heart of Dubai city living and achieve life-long memories with luxury and convenience.
</t>
  </si>
  <si>
    <t xml:space="preserve">Rose Gardens 1 is an off-plan residential development by Roz Real Estate Development in Jumeirah Garden City, Dubai. Planned to have 10-storeys, the apartment building will offer a selection of studios, 1 and 2-bedroom units. Strategically positioned in Al Satwa, it will provide seamless access to major landmarks such as Burj Khalifa, Museum of the Future and Dubai Mall. Residents will enjoy premium amenities designed for urban convenience including a swimming pool, gym, outdoor lounge, shared lobby, children’s play area, landscaped gardens and dedicated parking. With a perfect balance of connectivity, greenery and leisure spaces, Rose Gardens 1 promises an elevated living experience in one of Dubai’s most dynamic neighbourhoods.
</t>
  </si>
  <si>
    <t>روز جاردنز 1</t>
  </si>
  <si>
    <t>في قلب منطقة جميرا جاردن سيتي بإمارة دبي، تعمل روز للتطوير العقاري على إنشاء مشروع روز جاردنز 1، الذي يعد فرصة مثالية لأولئك الذين يبحثون عن نمط حياة عصري في منطقة حيوية. يتكون المبنى من 10 طوابق تتألف من شقق استوديو وشقق تضم غرفة وغرفتين، مع تصميم حديث ومساحات داخلية واسعة. 
يتمتع المشروع بموقع استراتيجي في منطقة السطوة، مما يتيح سهولة الوصول إلى أبرز معالم دبي مثل؛ برج خليفة، ومتحف المستقبل، ودبي مول. سيستمتع السكان بمرافق فاخرة تشمل؛ مسبح، ومركز لياقة بدنية، ومساحات عمل مشتركة، ولوبي، ومنطقة لعب للأطفال، وحدائق منسقة، ومواقف سيارات مخصصة. مع توازن مثالي بين سهولة التنقل والمساحات الخضراء وأماكن الترفيه، يقدم هذا المشروع تجربة سكنية استثنائية في واحدة من أكثر المناطق حيوية في دبي.</t>
  </si>
  <si>
    <t>Greenspoint 2</t>
  </si>
  <si>
    <t>Greenspoint 2 at Emaar South is the premier second residential advancement getting ready to be in the portfolio of well-reputed Emaar Properties, lined with exclusive plush 3 and 4-bedroom townhouses. After the remarkable and tremendous success of the previous launch, this latest façade presents a new chapter in sophisticated and remarkable contemporary lifestyle. The façade exists to transform today's living style by uniting the peaceful green surroundings with city-based comfort. This development with its family-friendly setting provides the perfect equilibrium between peaceful surroundings and access to amenities which attracts people looking for comfort and accessibility in their living space.
The prime location is deeply rooted within the cultural heritage and community inspired lifestyle at Emaar South offering residents unique access to all Dubai's main attractions. Professionals and families alongside investors will find this development ideal to enjoy every nod of lifestyle from its leisure enjoyment to the serene and pristine green spaces at ease. The residents will experience effortless access to vital Dubai locations like Expo City Dubai as well as Al Maktoum International Airport together with Downtown Dubai and Dubai Marina. Every point in the city remains accessible by residents, due to the convenient location near major roads including Dubai-Al Ain Road.
The architectural brilliance and design excellence uniting modern style with dignified classical elements to produce a masterpiece in design. Each residence designates space as a primary focus for residents. The development presents premium townhouse series through precise planning that combines sizable living areas with private terraces, lush gardens that extend the beautiful nature to home environments. The building displays contemporary facades with clean lines, large windows and earthy tones which improve its tranquil atmosphere while demonstrating exceptional construction standards. The façade combines structural attractiveness with sustainability through its integration of environmentally friendly materials in addition to energy-efficient lighting systems as well as adaptive design practices.
The interiors are more sort of elegance lined with state of the art and Avant-grade fittings, where residents can experience the perfect combination of expert design and precise details. The interior design shows an unpretentious charm when it combines premium finishing materials with high ceilings together with open-plan areas to create an airy welcoming environment. Every room benefits from floor-to-ceiling windows that create a natural lighting effect together with organic textures and neutral colour palettes that establish an atmosphere of elegance and serenity. Every bedroom provides individuals with built-in wardrobes alongside spa bathroom facilities and private outdoor spaces that reveal beautiful views of the natural landscape.
Experience the lifestyle of leisure and wellness to discover and get connected to deluxe leisure facilities and wellness services which extend outside the boundaries. Active living forms the base of this community because it contains scenic jogging trails alongside dedicated cycling paths and many lush green areas to foster outdoor physical activity. The community provides limitless pathways for exercise which accommodate everyone from relaxed walkers to vigorous athletes among natural surroundings. Golf enthusiasts will especially appreciate the 18-hole championship golf course within the community because it delivers extraordinary fairway vistas together with excellent golfing opportunities.</t>
  </si>
  <si>
    <t xml:space="preserve">Greenspoint 2 is an upcoming premium residential development by Emaar Properties. The project in Emaar South is set to feature elegantly designed 3 and 4-bedroom townhouses. These townhouses in Greenspoint 2 will showcase modern architecture with spacious interiors, large windows and high-quality finishes. Strategically located in Dubai South, the community will provide easy access to Expo City Dubai, Al Maktoum International Airport, Downtown Dubai and Dubai Marina via major roads like Emirates Road (E611) and Al Fayah Road (E75). Residents will enjoy various lifestyle and wellness amenities including jogging and cycling tracks, lush green spaces and an 18-hole championship golf course.
</t>
  </si>
  <si>
    <t>جرينز بوينت 2</t>
  </si>
  <si>
    <t>تعمل إعمار العقارية على إنشاء مشروع جرينز بوينت 2 في إعمار الجنوب، الذي يتميز بتصاميمه الأنيقة لمنازل التاون هاوس المكونة من 3 و4 غرف، بتصميم عصري يدمج بين العمارة الحديثة والمساحات الواسعة التي توفر إطلالات ساحرة من خلال النوافذ الكبيرة التي تسمح بمرور الضوء الطبيعي، مع تشطيبات عالية الجودة تعكس الراحة والفخامة.
يتمتع المشروع بموقع استراتيجي في دبي الجنوب، مما يوفر سهولة الوصول إلى؛ مدينة إكسبو دبي، ومطار آل مكتوم الدولي، وداون تاون دبي، ودبي مارينا عبر الشوارع رئيسية، مثل؛ شارع الإمارات، وشارع الفاية. سيحظى سكان جرينز بوينت 2 بمرافق ترفيهية وصحية متكاملة تشمل؛ مسارات للجري وركوب الدراجات، ومساحات خضراء شاسعة، وملعب جولف عالمي من 18 حفرة، مما يجعل هذا المشروع وجهة مثالية للحياة العصرية المتوازنة في الإمارة.</t>
  </si>
  <si>
    <t>Wellington Ocean</t>
  </si>
  <si>
    <t xml:space="preserve">Wellington Ocean at Dubai Islands is the latest waterfront residential development, crafted with love by ANK Developers, featuring premium selection of blush bedroom apartments. The stunning architectural façade is rising in the skylines, presenting once in a lifetime opportunity to be a part of the prominent Island destination. This is a luxurious coastal oasis with unmatched elegance combining innovative architecture within the nature beauty, delivering an extraordinary lifestyle experience. Imagine waking up with the panoramic ocean views, strolling along the sunlit pathways, and relishing the ultimate in luxury and comfort within eco-friendly environment.
Nestled within the heart of Dubai Islands in Palm Deira’s vibrant and rapid evolving destination, the façade offers a haven of tranquillity and leisure inspiration. The development seamlessly integrates the natural surrounding creating a community that resonate the waterfront living at ease. Step into a world of leisure and tranquillity, where the architectural brilliance meets an idyllic waterfront haven. Residents of the façade can immerse themselves in the dynamic ecosystem featuring lush greenery, beachfront promenades, leisure lifestyle facilities as well as waterfront dining cafes and venues, making every day special and inspiring.
</t>
  </si>
  <si>
    <t xml:space="preserve">Wellington Ocean at Dubai Islands is an upcoming waterfront residential development by Wellington Developments. The G+6 structure will feature a welcoming reception, stylish lift lobby and two exclusive duplexes on the ground floor, while the first floor provides convenient parking. The second to sixth floors house a selection of 1-bedroom apartments (with or without pools), 1-bedroom units with a study, 2-bedroom apartments with pools and 3-bedroom duplexes with jacuzzis. Residents will enjoy world-class amenities, including a gym, yoga space, steam and sauna rooms, cabanas and a mini golf. Other facilities will include water rides for kids, a play area, a swimming pool, padel tennis, a Zen garden, a jogging track, a cinema, BBQ zones and private pods.
</t>
  </si>
  <si>
    <t>ويلينغتون أوشن</t>
  </si>
  <si>
    <t>على ضفاف جزر دبي، يبرز مشروع ويلينغتون أوشن كوجهة سكنية فاخرة جديدة من شركة ويلينغتون للتطوير العقاري. يتكون المبنى من 7 طوابق، ويتميز بصالة استقبال أنيقة ولوبي عصري يضم المصاعد. كما يوفر الطابق الأول مواقف سيارات، وتمتد الطوابق من الثاني إلى السادس لتضم مجموعة متنوعة من الشقق، بما في ذلك شقق مكونة من غرفة مع أو بدون مسبح، وشقق تتألف من غرفة مع مكتب، وشقق بغرفتين مع مسبح، وشقق دوبلكس بثلاث غرف مع جاكوزي، بالإضافة إلى شقتين دوبلكس في الطابق الأرضي. 
سيحظى السكان بأعلى معايير الرفاهية بفضل المرافق العالمية، التي تشمل؛ مركز لياقة بدنية، ومساحة لليوغا، وغرف بخار وساونا، وميني جولف. كما تتوفر مرافق أخرى مثل؛ ألعاب مائية للأطفال، ومسبح، وملاعب بادل، وحديقة زن للاسترخاء، ومضمار للجري، وسينما، ومساحات للشواء، لتوفر تجربة سكنية فاخرة ومتكاملة.</t>
  </si>
  <si>
    <t>Costa Mare Tower 1</t>
  </si>
  <si>
    <t xml:space="preserve">Presenting Costa Mare at Al Marjan Island, the latest residential advancement by the highly acclaimed Ellington Properties lined with studios, 1, 2 &amp; 3-bedroom apartments, duplexes, beach villas and penthouses in Ras Al Khaimah. This is the newest iconic coastal inspired 04 high-rise towers rising 20-storey high with its lower and upper rooftops, where the concept emphasizes connectivity and harmony, seamlessly linking buildings with leisure-inspired bridges. The iconic façades connect functionality with exquisite design luxury highlighting the dedicated full floors of entertainment on the 12th and 13th level, whereas residents will enjoy ample ground floor amenity level lined with facilities including private beach access, sun loungers and infinity leisure pool at ease.
This exclusive class architectural façade provides seamless connections at Al Marjan Island alongside absolute peace to its residents who reside in Ras Al Khaimah’s distinguished waterfront communities. Residents can access both Dubai International Airport and Al Marjan Island beaches due to their short distances from this development that joins urban conveniences to island solitude. Accessibility to luxury resorts such as Wynn Resort and active retail zones is just a quick drive away from this prime address which delivers both privacy and convenient services to its residents. The façade enables residents to access the top attractions within the UAE because it positions within the beachfront locale and presents coastal inspired lifestyle.
An architectural dialogue between natural and built elements emerges through the façade which duplicates Ras Al Khaimah mountain ranges. The owners enjoy unobstructed panoramic views of the Arabian Gulf because its void elements function as viewing frames throughout the buildings. A design principle of the structure adopts organic elements by integrating natural textures along with earthy colour schemes that represent the island's pure natural beauty. The building welcomes abundant sunlight through its floor-to-ceiling windows along with private terrace levels that provide serene vision points to enjoy remarkable panoramas. Bridging elements incorporated in the design work as community-building structures through their creation of landscaped sky gardens and serene spaces between buildings.
The residences within these elegant towers functions as elegant and sophisticated retreats that seamlessly unite elegant design factors together with luxurious finishing elements. The large living areas create a peaceful luxurious atmosphere with neutral palette schemes coupled to organic finish materials. Each morning unveils golden sunrise colours that gleam from well-designed towers facing the horizon alongside the smooth sea breeze which creates an elite atmosphere. Here the natural environment creates an exceptional environment that perfectly interweaves privacy with lavish living and peaceful tranquillity.
All the lifestyle preferences are met through amenities that provide relaxation and pleasure in environment. First-class residents value the exclusive private beach the most because it grants them a pure coastal space to enjoy sunbath on the sand or swimming in the clear ocean waters. The infinity leisure pool gives visitors an idyllic space for relaxation since it unites with the horizon while delivering breath taking seascapes. The fitness studio ties up with Pilates center along with yoga studio creates a system of self-care facilities for the residents to find their inner peace. Enjoy the boundless entertainment through a combination of kids’ play area, clubhouse and an outdoor cinema that brings family entertainment to the beachfront community.
</t>
  </si>
  <si>
    <t xml:space="preserve">Costa Mare Tower 1 at Al Marjan Island will be a sanctuary of refined coastal living, blending innovative design with the picturesque surroundings of Ras Al Khaimah. With AI-powered smart living, panoramic sea views and direct beach access, residents will experience a seamless connection to nature and modern luxury. The tower will offer studios, 1 to 4-bedroom apartments and duplexes, each crafted for comfort and elegance. Penthouses and beach villas will also be part of this development by Ellington Properties. Amenities in Cosra Mare Tower 1 will include a family pool, private beach access, a cinema room, yoga studios and pet-friendly gardens.
</t>
  </si>
  <si>
    <t>كوستا ماري برج 1</t>
  </si>
  <si>
    <t>في جزيرة المرجان، يقدم كوستا ماري برج 1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يتضمن البرج شقق استوديوه وشقق من 1 إلى 4 غرف وشقق دوبلكس، مصممة بعناية لتوفير الراحة والأناقة، وتتمتع جميعها بتقنيات الذكاء الاصطناعي المتطورة. كما ستتضمن هذه الوجهة الفاخرة شقق بنتهاوس وفلل على الشاطئ، لتقدم لسكانها أسلوب حياة متوازن يتناغم مع البحر.
ستتمتع هذه الوجهة الاستثنائية بمرافق عالمية المستوى، مثل؛ مسبح عائلي، ووصول خاص إلى الشاطئ، وسينما، ومساحات لممارسة اليوغا، وحدائق صديقة للحيوانات الأليفة، لتوفر لك كل ما تحتاجه للتمتع بحياة عصرية على الشاطئ.</t>
  </si>
  <si>
    <t>Costa Mare Tower 2</t>
  </si>
  <si>
    <t>Presenting Costa Mare at Al Marjan Island, the latest residential advancement by the highly acclaimed Ellington Properties lined with studios, 1, 2 &amp; 3-bedroom apartments, duplexes, beach villas and penthouses in Ras Al Khaimah. This is the newest iconic coastal inspired 04 high-rise towers rising 20-storey high with its lower and upper rooftops, where the concept emphasizes connectivity and harmony, seamlessly linking buildings with leisure-inspired bridges. The iconic façades connect functionality with exquisite design luxury highlighting the dedicated full floors of entertainment on the 12th and 13th level, whereas residents will enjoy ample ground floor amenity level lined with facilities including private beach access, sun loungers and infinity leisure pool at ease.
This exclusive class architectural façade provides seamless connections at Al Marjan Island alongside absolute peace to its residents who reside in Ras Al Khaimah’s distinguished waterfront communities. Residents can access both Dubai International Airport and Al Marjan Island beaches due to their short distances from this development that joins urban conveniences to island solitude. Accessibility to luxury resorts such as Wynn Resort and active retail zones is just a quick drive away from this prime address which delivers both privacy and convenient services to its residents. The façade enables residents to access the top attractions within the UAE because it positions within the beachfront locale and presents coastal inspired lifestyle.
An architectural dialogue between natural and built elements emerges through the façade which duplicates Ras Al Khaimah mountain ranges. The owners enjoy unobstructed panoramic views of the Arabian Gulf because its void elements function as viewing frames throughout the buildings. A design principle of the structure adopts organic elements by integrating natural textures along with earthy colour schemes that represent the island's pure natural beauty. The building welcomes abundant sunlight through its floor-to-ceiling windows along with private terrace levels that provide serene vision points to enjoy remarkable panoramas. Bridging elements incorporated in the design work as community-building structures through their creation of landscaped sky gardens and serene spaces between buildings.
The residences within these elegant towers functions as elegant and sophisticated retreats that seamlessly unite elegant design factors together with luxurious finishing elements. The large living areas create a peaceful luxurious atmosphere with neutral palette schemes coupled to organic finish materials. Each morning unveils golden sunrise colours that gleam from well-designed towers facing the horizon alongside the smooth sea breeze which creates an elite atmosphere. Here the natural environment creates an exceptional environment that perfectly interweaves privacy with lavish living and peaceful tranquillity.
All the lifestyle preferences are met through amenities that provide relaxation and pleasure in environment. First-class residents value the exclusive private beach the most because it grants them a pure coastal space to enjoy sunbath on the sand or swimming in the clear ocean waters. The infinity leisure pool gives visitors an idyllic space for relaxation since it unites with the horizon while delivering breath taking seascapes. The fitness studio ties up with Pilates center along with yoga studio creates a system of self-care facilities for the residents to find their inner peace. Enjoy the boundless entertainment through a combination of kids’ play area, clubhouse and an outdoor cinema that brings family entertainment to the beachfront community.</t>
  </si>
  <si>
    <t xml:space="preserve">Costa Mare Tower 2 by Ellington Properties embodies a balance of relaxation and sophistication, offering breathtaking waterfront views and serene outdoor spaces. Designed with intelligent smart-home technology, it will be part of a four-tower complex on Al Marjan Island. The tower will offer studios, 1 to 4-bedroom apartments and duplexes, along with 4-bedroom penthouses and 5 and 6-bed villas. Residents of the apartment building will enjoy world-class facilities, including an indoor and outdoor kids' play area, steam and sauna rooms, an ice flakes room and a state-of-the-art fitness centre. The lush surroundings and gentle sea breezes will enhance the overall sense of well-being.
</t>
  </si>
  <si>
    <t>كوستا ماري برج 2</t>
  </si>
  <si>
    <t>في جزيرة المرجان، يقدم كوستا ماري برج 2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يتضمن البرج شقق استوديوه وشقق من 1 إلى 4 غرف وشقق دوبلكس، مصممة بعناية لتوفير الراحة والأناقة، وتتمتع جميعها بتقنيات الذكاء الاصطناعي المتطورة. كما ستتضمن هذه الوجهة الفاخرة شقق بنتهاوس وفلل على الشاطئ، لتقدم لسكانها أسلوب حياة متوازن يتناغم مع البحر.
ستتمتع هذه الوجهة الاستثنائية بمرافق عالمية المستوى، مثل؛ مسبح عائلي، ووصول خاص إلى الشاطئ، وسينما، ومساحات لممارسة اليوغا، وحدائق صديقة للحيوانات الأليفة، لتوفر لك كل ما تحتاجه للتمتع بحياة عصرية على الشاطئ.</t>
  </si>
  <si>
    <t>Costa Mare Tower 3</t>
  </si>
  <si>
    <t xml:space="preserve">With its prime beachfront location on Al Marjan Island, Costa Mare Tower 3 by Ellington Properties will offer an exclusive island retreat. Thoughtfully designed residences will maximise comfort and elegance. Part of four-tower complex will feature spacious apartments, luxurious penthouses and villas. This tower will have leisure and lounge pools, garden seating areas, campfire seating and an indoor-outdoor fitness zone. Costa Mare Tower 3 on Al Marjan Island will have easy access to the central city via Sheikh Mohammed Bin Salem Road (E11). Residents can drive using Al Marjan Island Blvd to reach the mainland areas such as Al Jazeera Al Hamra and Al Riffa.
</t>
  </si>
  <si>
    <t>كوستا ماري برج 3</t>
  </si>
  <si>
    <t>في جزيرة المرجان، يقدم كوستا ماري برج 3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يتضمن البرج شقق استوديوه وشقق من 1 إلى 4 غرف وشقق دوبلكس، مصممة بعناية لتوفير الراحة والأناقة، وتتمتع جميعها بتقنيات الذكاء الاصطناعي المتطورة. كما ستتضمن هذه الوجهة الفاخرة شقق بنتهاوس وفلل على الشاطئ، لتقدم لسكانها أسلوب حياة متوازن يتناغم مع البحر.
ستتمتع هذه الوجهة الاستثنائية بمرافق عالمية المستوى، مثل؛ مسبح عائلي، ووصول خاص إلى الشاطئ، وسينما، ومساحات لممارسة اليوغا، وحدائق صديقة للحيوانات الأليفة، لتوفر لك كل ما تحتاجه للتمتع بحياة عصرية على الشاطئ.</t>
  </si>
  <si>
    <t>Costa Mare Tower 4</t>
  </si>
  <si>
    <t xml:space="preserve">Costa Mare Tower 4 is an iconic development on Al Marjan Island by Ellington Properties. It will offer studios, 1 to 4-bedroom apartments and duplexes, along with 4-bedroom penthouses and 5 and 6-bedroom villas. Residents will have access to private beachside experiences, world-class amenities and effortless proximity to the Wynn Resort. It will feature F&amp;B outlets, retail shops and resort-style wellness spaces, including indoor-outdoor yoga studios and a cinema room. With lush mangroves, golden shores and panoramic sea views, it will be connected to the central city via Al Marjan Island Blvd and Sheikh Mohammed Bin Salem Road (E11).
</t>
  </si>
  <si>
    <t>كوستا ماري برج 4</t>
  </si>
  <si>
    <t>في جزيرة المرجان، يقدم كوستا ماري برج 4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يتضمن البرج شقق استوديوه وشقق من 1 إلى 4 غرف وشقق دوبلكس، مصممة بعناية لتوفير الراحة والأناقة، وتتمتع جميعها بتقنيات الذكاء الاصطناعي المتطورة. كما ستتضمن هذه الوجهة الفاخرة شقق بنتهاوس وفلل على الشاطئ، لتقدم لسكانها أسلوب حياة متوازن يتناغم مع البحر.
ستتمتع هذه الوجهة الاستثنائية بمرافق عالمية المستوى، مثل؛ مسبح عائلي، ووصول خاص إلى الشاطئ، وسينما، ومساحات لممارسة اليوغا، وحدائق صديقة للحيوانات الأليفة، لتوفر لك كل ما تحتاجه للتمتع بحياة عصرية على الشاطئ.</t>
  </si>
  <si>
    <t>Address Grand Downtown</t>
  </si>
  <si>
    <t>Address Grand Downtown is an upcoming luxury development in Downtown Dubai, situated next to Sheikh Zayed Road, the city's main thoroughfare.
This 55-storey tower features branded 3- to 5-bedroom apartments and 3- and 5-bedroom duplexes. Residents will enjoy stylish interiors and breathtaking panoramic views from expansive windows and spacious terraces.
Key Features:
Private pools in select 5-bedroom residences
Stunning views of the Burj Khalifa and the sea
Custom-designed furniture
Spa-style bathrooms
Elegant marble flooring
Integrated high-end appliances
Residents will have access to world-class amenities, including an infinity pool, an adult rooftop pool, a state-of-the-art fitness center, yoga studios, a spa with secluded treatment rooms, a family club, private offices, and meeting rooms. Concierge and chauffeur services will also be available for residents and their guests. Prices start at AED 11M (USD 2.97M) for 3-bedroom residences.
Located in the heart of Downtown Dubai, Address Grand Downtown is surrounded by the city's most iconic attractions, including the Burj Khalifa, Dubai Mall, Dubai Opera, and the Dubai Fountain. The area also offers a vibrant dining and entertainment scene, along with a well-developed social and transport infrastructure.</t>
  </si>
  <si>
    <t xml:space="preserve">Address Grand Downtown is a 55-storey luxury development in Downtown Dubai, offering 3 to 5-bedroom apartments and 3 and 5-bedroom duplexes. These branded residences by Nshama will offer panoramic views of the Burj Khalifa and the sea. These units will feature custom-designed furniture, spa-style bathrooms, elegant marble flooring and integrated high-end appliances. Residents will have access to an infinity pool, an adult rooftop pool, a state-of-the-art fitness centre, yoga studios, a spa with secluded treatment rooms, a family club, private offices and meeting rooms. Concierge and chauffeur services will also be available. Sheikh Zayed Road (E11) will be a short drive from the off-plan project, providing easy accessibility to key areas. 
</t>
  </si>
  <si>
    <t>العنوان جراند داون تاون</t>
  </si>
  <si>
    <t>يعد مشروع العنوان جراند داون تاون السكني الفاخر الواقع في داون تاون دبي، والذي يمتد على 55 طابق، وجهة مثالية للباحثين عن أسلوب حياة عصري ومميز. يضم المشروع شقق ووحدات دوبلكس فاخرة تتألف من 3 إلى 5 غرف، مع إطلالات بانورامية ساحرة على برج خليفة والبحر. تتميز الوحدات بتصاميم داخلية عصرية تشمل أثاثاً مخصصاً، وأرضيات رخامية، وأجهزة منزلية عالية الجودة. 
كما يقدم المشروع مرافق استثنائية مثل؛ مسبح لامتناهي، ومسبح على السطح، ومركز لياقة بدنية حديث، ومساحات لممارسة اليوغا، وسبا فاخر مع غرف علاج منعزلة. بالإضافة إلى ذلك، يضم المشروع نادي مجتمعي، ومكاتب خاصة، وغرف اجتماعات، مع خدمات الكونسيرج والسائقين لتلبية كافة احتياجات السكان. يتمتع المشروع بموقع استراتيجي بالقرب من شارع الشيخ زايد، مما يضمن سهولة الوصول إلى أهم مناطق دبي.</t>
  </si>
  <si>
    <t>SAAS Heights</t>
  </si>
  <si>
    <t>SAAS Heights at Al Reem Island is the latest architectural elegance being developed by SAAS Properties redefining luxury waterfront living with premium 1, 2 &amp; 3 bedroom apartments, duplexes and penthouses in Abu Dhabi. This is a remarkable new advancement that presents two iconic design high-rise towers rising in the sky with its 31-storey luxury high-end design architecture, connected by a sophisticated bridge that enhances its striking skyline presence. Designed for those who seek exclusivity and sophistication, the façade offers a curated collection of 134 fully furnished residences that harmonize comfort with contemporary opulence to define the lifestyle.
The façade stands optimally in the waterfront hotspot of Abu Dhabi’s highest valued residential area - Al Reem Island to provide quick access toward prestigious city destinations. The residential area provides direct access to Cleveland Clinic, The Galleria Mall, Reem Mall, Repton School and Sorbonne University within a short minute timeframe. Residents can reach Abu Dhabi International Airport through a twenty-minute road trip which consolidates their reach outside the city boundaries. Natural scenery unites perfectly with urban sophistication in this peaceful sanctuary maintaining the spirit of the thriving city at ease.
The building design brings higher standards beyond imagination and functions as an engineering masterpiece that demonstrates superior excellence through performance and elegance. This development shows modern sophistication through its arrangement of two captivating towers and thirty-one floors which rise from six podiums. The exclusive bridge that links the towers serves dual purposes as an architectural masterpiece while delivering breathtaking vista and walking experiences with skyline panorama views. The developers deliberately designed every aspect to yield effortless functional excellence while maintaining luxurious design standards.
The world welcomes you to experience sophisticated craftsmanship that transcends time. The interiors showcase perfection in detail through their fully furnished residences that display contemporary elegance. Every detail has been designed to enhance living quality including smart home automation systems, wood-effect flooring and other luxury elements. Modern homeowners experience a seamless culinary experience because the unit features modern premium appliances along with a multifunction sink in the state-of-the-art kitchen setup. Wellness leadership stands as a fundamental principle in the development. Although the façade defines healthy living with its revolutionary VLED technology from Vortex Biotech which ensures perfect air quality through airborne virus, bacteria and mold inactivation.
This is a beautiful architectural sanctuary that delivers recreation and leisure to people beyond basic home requirements while offering a posh experience. Residents access multiple pools, maintaining both indoor spaces and outdoor facilities which adapt to any relaxation need. A 500 square meter facility at the wellness center includes a mixed gym area in addition to its own exclusive fitness facilities for ladies.
Experience the holistic health and calm relaxation through dedicated zone for yoga practices and stretching. The wellness journey progresses through a spa experience delivers luxurious features like sauna and steam room together with Jacuzzi to provide peace at every encounter. Among private entertainment spaces, the community provides a plush cinema along with a gaming zone stocked with current consoles to bring endless entertainment for age groups.</t>
  </si>
  <si>
    <t xml:space="preserve">SAAS Heights at Al Reem Island will redefine waterfront living with its striking twin towers, seamlessly connected by an exclusive bridge. Developed by SAAS Properties, this architectural masterpiece will feature five residences per floor. It will offer 1, 2, 3 and 4-bedroom apartments, duplexes and penthouses with smart home integration, Vortex Biotech’s VLED technology and a plethora of amenities. Residents will enjoy indoor and outdoor swimming pools, a private cinema, a grand event hall, a 500 sq. m. gym, salt therapy and spa facilities, gaming and entertainment zones and dedicated wellness spaces. Concierge and valet services will add to the convenience, while a community kitchen and prestigious lounge will foster a vibrant social atmosphere. 
</t>
  </si>
  <si>
    <t>ساس هايتس</t>
  </si>
  <si>
    <t>استمتع بأسلوب حياة فاخر على الواجهة البحرية مع ساس هايتس في جزيرة الريم، حيث ترتقي الفخامة إلى مستوى جديد عبر برجيه التوأمين المتصلين بجسر. يُجسد هذا المعلم من  شركة ساس العقارية مفهوماً جديداً للسكن الفاخر، مع خمس وحدات فقط في كل طابق. اختر من بين شقق أنيقة بغرفة، وغرفتين، وثلاث أو أربع غرف، بالإضافة إلى وحدات دوبلكس وشقق بنتهاوس، مجهزة بتقنيات المنزل الذكي وأحدث أنظمة VLED الذكية من Vortex Biotech.  
هنا، تبدأ الحياة الاستثنائية مع مرافق مصممة للرفاهية المطلقة، من المسابح الداخلية والخارجية إلى السينما الخاصة، وقاعة الفعاليات الفاخرة، ومركز لياقة بدنية متكامل بمساحة 500 متر مربع. استرخِ مع علاجات السبا والعلاج بالملح، واستمتع بمناطق الترفيه والألعاب، والمساحات المخصصة للعناية بالصحة. إضافةً إلى ذلك، يُوفر ساس هايتس خدمات الكونسيرج والاصطفاف، وصالة فاخرة، لتجربة تجمع بين الفخامة، والراحة، والحياة الاجتماعية النابضة بالحياة.</t>
  </si>
  <si>
    <t>Hawa Residence</t>
  </si>
  <si>
    <t>The Hawa Residence, developed by Al Marwan Developments, offers a unique blend of luxury, comfort, and tranquility in the heart of Tilal City, Sharjah. This stunning residential project sets a new standard for modern living with its spacious apartments, top-tier amenities, and prime location, making it the perfect place for those who want both urban vibrancy and peaceful serenity.
The Hawa Residence offers more than just a place to live—it provides a lifestyle. With its purpose-driven design, modern amenities, and prime location in Tilal City, Sharjah, this development is the perfect sanctuary for anyone seeking a balanced and elevated lifestyle.
Discover the ultimate in luxury living at The Hawa Residence, where urban living meets peaceful retreat.
Contact us today to learn more about available units and schedule a tour of The Hawa Residence in Tilal City, Sharjah.</t>
  </si>
  <si>
    <t xml:space="preserve">Hawa Residence by Al Marwan Developments is an upcoming residential project in the heart of Tilal City, Sharjah. This exceptional off-plan apartment building will redefine modern living with its spacious apartments, premium amenities and prime location. It will offer 268 units in studio, 1, 2 and 3-bedroom layouts. Each residence in Hawa Residence will be equipped with modern amenities, high-quality finishes and high-end facilities. Moreover, there will be a retail promenade featuring boutique shops, chic restaurants and cafes. Emirates Road (E611) and Sharjah-Kalba Road (E102) will be within a 10-minute drive from the apartment building, connecting residents with the central city.
</t>
  </si>
  <si>
    <t>هوا ريزيدنس</t>
  </si>
  <si>
    <t>يقدم هوا ريزيدنس من المروان للتطوير العقاري مفهوماً جديداً للحياة العصرية في تلال بإمارة الشارقة، حيث يجمع بين التصميم العصري، والمرافق الفاخرة، والموقع الاستراتيجي. يضم المشروع 268 وحدة سكنية بمساحات متنوعة تشمل؛ شقق استوديو، وشقق بغرفة، وغرفتين، وثلاث غرف، مصممة بمعايير عالية الجودة، ومزودة بأحدث المرافق الخدمية لضمان تجربة مميزة.  
كما يتميز هوا ريزيدنس بممشى تجاري نابض بالحياة يضم محلات تجارية، ومطاعم فاخرة، ومقاهي عصرية، مما يجعله وجهة متكاملة للسكن والترفيه. وبفضل موقعه الاستراتيجي، الذي يبعد 10 دقائق فقط عن شارع الإمارات وشارع الشارقة - كلباء، سيتمكن السكان بسهولة الوصول إلى قلب الإمارة والمناطق الحيوية الأخرى.</t>
  </si>
  <si>
    <t>Beachfront Gates 1</t>
  </si>
  <si>
    <t>Discover the epitome of modern living with Beachfront Gates at Expo City Dubai, a visionary development by Dubai South with premium apartments. This residential enclave blends luxury, sustainability, and innovation to create a lifestyle that transcends expectations. As a part of Expo City, the façades stands as a beacon of progress, offering meticulously crafted homes surrounded by world-class amenities and a dynamic, connected community.
Situated at a prime location of Expo City within Dubai, the façade is not just homes but an entire lifestyle. Step out to a neighbourhood filled with green spaces, high-end retail outlets, and cultural attractions. Enjoy seamless access to key destinations via smart transport systems, including proximity to Dubai Metro and major road networks. It’s more than a residence; it’s a gateway to a future where everything you need is at your fingertips.
From its cutting-edge design to its emphasis on eco-friendly living, the façade redefines urban sophistication. Here, every detail has been carefully curated to ensure a harmonious balance between privacy and vibrant social interaction. The contemporary residences, featuring spacious layouts and elegant finishes, provide a sanctuary of comfort, enhanced by breathtaking views of the waterfront and city skyline. Whether you’re a professional, a family, or an investor, this development offers the perfect blend of comfort, convenience, and connectivity.</t>
  </si>
  <si>
    <t xml:space="preserve">Beachfront Gates 1 is an upcoming development by Dubai South featuring a selection of 1, 2 and 3-bedroom apartments and podium-level units. Ideally located in the Residential District of Dubai South, this development will have access to green spaces, high-end retail and cultural attractions. Residents will enjoy effortless connectivity to key destinations via smart transport systems, including proximity to the Dubai Metro and major road networks such as Emirates Road (E611). Part of a two-tower complex, Beachfront Gates 1 will feature a plethora of amenities at the podium level. These include dedicated children's play areas, swimming pools and entertainment zones.
</t>
  </si>
  <si>
    <t>بيتش فرونت جايتس 1</t>
  </si>
  <si>
    <t>استمتع بأسلوب حياة متكامل في بيتش فرونت جايتس 1، الوجهة السكنية قيد الإنشاء في دبي الجنوب، حيث تمتزج التصاميم العصرية بالمرافق الفاخرة. يضم المشروع شققاً بغرفة، وغرفتين، وثلاث غرف، إلى جانب مرافق ترفيهية، تمنحك تجربة متفردة.  
بفضل موقعه في دبي الجنوب، يوفر المشروع سهولة الوصول إلى المساحات الخضراء، والمحلات التجارية الفاخرة، والمعالم الثقافية، بالإضافة إلى القرب من مترو دبي وشارع الإمارات، لضمان سهولة التنقل إلى مختلف أنحاء الإمارة. استمتع بمجموعة من المرافق الترفيهية المتكاملة، بما في ذلك؛ مناطق لعب للأطفال، ومسابح، ومساحات للترفيه والاسترخاء، لتعيش تجربة استثنائية تجمع بين الراحة والرفاهية في أرقى المجمعات السكنية الجديدة.</t>
  </si>
  <si>
    <t>Beachfront Gates 2</t>
  </si>
  <si>
    <t>Discover the epitome of modern living with Beachfront Gates at Expo City Dubai, a visionary development by Dubai South with premium apartments. This residential enclave blends luxury, sustainability, and innovation to create a lifestyle that transcends expectations. As a part of Expo City, the façades stands as a beacon of progress, offering meticulously crafted homes surrounded by world-class amenities and a dynamic, connected community.
Situated at a prime location of Expo City within Dubai, the façade is not just homes but an entire lifestyle. Step out to a neighbourhood filled with green spaces, high-end retail outlets, and cultural attractions. Enjoy seamless access to key destinations via smart transport systems, including proximity to Dubai Metro and major road networks. It’s more than a residence; it’s a gateway to a future where everything you need is at your fingertips.
From its cutting-edge design to its emphasis on eco-friendly living, the façade redefines urban sophistication. Here, every detail has been carefully curated to ensure a harmonious balance between privacy and vibrant social interaction. The contemporary residences, featuring spacious layouts and elegant finishes, provide a sanctuary of comfort, enhanced by breathtaking views of the waterfront and city skyline. Whether you’re a professional, a family, or an investor, this development offers the perfect blend of comfort, convenience, and connectivity.</t>
  </si>
  <si>
    <t xml:space="preserve">Beachfront Gates 2 is the latest development by Dubai South offering 1, 2 and 3-bedroom apartments along with podium-level units. Ideally situated in the Residential District of Dubai South, this off-plan project will provide residents with access to lush green spaces, high-end retail outlets and cultural attractions. With seamless connectivity to key destinations, residents will benefit from smart transport systems, including proximity to the Dubai Metro and major road networks such as Emirates Road (E611). As part of a two-tower complex, Beachfront Gates 2 will boast a range of amenities at the podium level, including dedicated children’s play areas, swimming pools, entertainment zones and several sports and recreational facilities.
</t>
  </si>
  <si>
    <t>بيتش فرونت جايتس 2</t>
  </si>
  <si>
    <t>استمتع بأسلوب حياة متكامل في بيتش فرونت جايتس 2، الوجهة السكنية قيد الإنشاء في دبي الجنوب، حيث تمتزج التصاميم العصرية بالمرافق الفاخرة. يضم المشروع شققاً بغرفة، وغرفتين، وثلاث غرف، إلى جانب مرافق ترفيهية، تمنحك تجربة متفردة.  
بفضل موقعه في دبي الجنوب، يوفر المشروع سهولة الوصول إلى المساحات الخضراء، والمحلات التجارية الفاخرة، والمعالم الثقافية، بالإضافة إلى القرب من مترو دبي وشارع الإمارات، لضمان سهولة التنقل إلى مختلف أنحاء الإمارة. استمتع بمجموعة من المرافق الترفيهية المتكاملة، بما في ذلك؛ مناطق لعب للأطفال، ومسابح، ومساحات للترفيه والاسترخاء، لتعيش تجربة استثنائية تجمع بين الراحة والرفاهية في أرقى المجمعات السكنية الجديدة.</t>
  </si>
  <si>
    <t>SKAI</t>
  </si>
  <si>
    <t>SKAI at Raha Island, Mina Al Arab is the latest architectural epitome of coastal elegance developed by the leading RAK Properties, representing a new architectural achievement with studios, chalets, apartments and penthouses in Ras Al Khaimah. The twin tower architectural façade rises in the sky with 05 level to 19-level connecting both through its leisure design amenities zone, inspired by the fluid concept that achieves refined elegance while maintaining coastal peacefulness between structural achievements and seaside tranquillity. The premium class coastal development represents a perfect blend between natural elements and modern sophistication through architectural excellence that celebrates both water movement and coastal serenity and contemporary residential standards.
The premium class development finds its exceptional position at Raha Island within Mina Al Arab in the Ras Al Khaimah, known among the most beautiful landscapes in UAE territory. The 18 kilometer stretch of beachfront surrounds this island oasis which provides the best features of privacy and connection. Mina forms a flourishing center where the façade exists as the prime location that merges luxury resorts and renowned yacht clubs alongside dining establishments and upscale retail outlets. The residents can easily reach all the best places in RAK while existing in convenient proximity to both Abu Dhabi and Dubai locations. This one of its kind façade presents an enchanting oasis that reunites metropolitan energy with natural tranquillity at its ideal position.
The coastal inspired façade redefines the harbour living with its bold design and aims to enhance lifestyle dreams through its sophisticated interior designs, premium quality decor and relaxed atmosphere. Meticulously designed areas within the enclave welcome youthful natural sunlight through its expansive glass frontage to reach interior spaces while private balcony vantage points provide limitless views of the ocean blues. The exclusive blending of indoor and outdoor living areas creates a perfect natural refuge that provides the ultimate leisure for people who desire sophisticated living spaces. The narrow architectural curve on the building's exterior and crystal clear window provides ocean view panoramas in combination with its polished facilities showcase the exclusive island experience.
The architectural achievement emerges from its remarkable capability to showcase natural beauty in its environment. The architectural design bridges contemporary structural aesthetics with fluid coastal elements to bring together bolder modern elements with natural aesthetic flow. The structure's flowing design form shapes itself analogous to ocean waves to deliver unobstructed sea views to all dwellings. For select buyers who acquire penthouses will enjoy sublime interior design and gigantic terraces and sweeping sea views. Every home showcases sophisticated craftsmanship through its combination of high-quality materials and perfectly selected details.</t>
  </si>
  <si>
    <t xml:space="preserve">SKAI is the latest masterpiece by RAK Properties featuring studios, chalets, apartments and penthouses in Mina Al Arab Ras Al Khaimah. The twin towers, ranging from 5 to 19 levels, will be linked by a common amenities area. Inspired by the fluidity of the sea, the curved silhouette will embody the movement of ocean waves. Its contemporary architectural form will combine with crystal-clear window panels and meticulously designed facilities. The SKAI Club in the development will provide residents with a well-designed space dedicated to promoting an active and wellness-focused lifestyle. It will feature a swimming pool with a spacious deck, a fully equipped clubhouse and padel courts.
</t>
  </si>
  <si>
    <t>سكاي</t>
  </si>
  <si>
    <t>اكتشف سكاي من راك العقارية، الوجهة السكنية الفريدة في ميناء العرب، بإمارة رأس الخيمة، التي تجمع بين التصميم العصري والفخامة على الواجهة البحرية. يضم المشروع شقق استوديو، وشاليهات، وشقق وشقق بنتهاوس في برجين توأمين بارتفاعات تتراوح بين 5 و19 طابق، متصلين بمنطقة مرافق متكاملة.  
بتصميم مستوحى من حركة الأمواج، يعكس سكاي سحر البحر من خلال واجهته المنحنية ونوافذه البانورامية الواسعة. ويضم المشروع مجموعة من المرافق الفاخرة، بما في ذلك؛ نادي سكاي، الذي يوفر مسبح بإطلالة خلابة، ومركز لياقة بدنية متكامل، وملعب بادل، ليمنح السكان أسلوب حياة متوازن يجمع بين الرفاهية والحيوية.</t>
  </si>
  <si>
    <t>Sensia</t>
  </si>
  <si>
    <t>Beyond Properties launched Sensia at Dubai Maritime City as a revolutionary real estate development that will changes the way people live in luxury residences. This architectural masterpiece achieves modern luxury through the combination of contemporary style with urban refinement as it presents a special selection of elite residences. This exclusive new-rise façade will supplant other addresses in the city because it offers luxury facilities alongside strategic placement and effortless access to Dubai's premier attractions.
The new elegant class façade boasts a location within Dubai Maritime City that delivers fantastic access to essential locations throughout the city. The excellent waterfront position grants a charming maritime experience coupled with straightforward access to premium entertainment facilities along with dining prospects, shopping districts and leisure opportunities. The façade is at the perfect intersection of modern urban living principles to serve exclusive residents who desire easy access.
Moreover, the architecture is created with the sole purpose of delivering a flawless lifestyle to its residents. A modern appearance defines interiors because of its top-quality finishes combined with large windows that blend elegance with practical design. The residents can experience both the peacefulness of their beautiful home designs along with remarkable views of the Arabian Gulf. This development serves as a real sanctuary which offers the perfect blend of lavishness and serenity among its redefined high-end residential spaces.</t>
  </si>
  <si>
    <t xml:space="preserve">Sensia at Dubai Maritime City will be a striking residential tower by BEYOND Developments, set to redefine waterfront living in Dubai. Sensia will provide an unparalleled lifestyle by offering 275 exclusive residences, including 1 to 3-bedroom apartments, 3-bedroom garden duplexes and a signature penthouse. Designed by HBA, the tower will have angled floor plates for privacy, panoramic skyline and sea views. Interiors by DWP will feature warm textures and modern finishes for an elegant living space. Residents will enjoy world-class amenities, including a fully equipped gymnasium, yoga studios and landscaped seaside gardens. Sheikh Rashid Road (D75) will connect residents to the central city in a short drive.
</t>
  </si>
  <si>
    <t>سينسيا</t>
  </si>
  <si>
    <t>يهدف برج سينسيا من بيوند للتطوير العقاري إلى إعادة تعريف الحياة على الواجهة البحرية في مدينة دبي الملاحية، ويضم 275 وحدة سكنية، تشمل شققاً من 1 إلى 3 غرف، ودوبلكس مع حديقة تتألف من 3 غرف، ومنازل بنتهاوس مميزة. تم تصميم البرج بهندسة معمارية مبتكرة، مع إطلالات بانورامية على أفق دبي والبحر؛ وألواح أرضية بزاوية لتوفير الخصوصية. كما تجمع الديكورات الداخلية بين الأقمشة الدافئة والتشطيبات العصرية لخلق بيئة أنيقة وفاخرة.
سيستمتع السكان بمجموعة من المرافق الفاخرة، بما في ذلك مركز لياقة بدنية مجهز بالكامل، ومساحات لممارسة اليوغا، وحدائق ساحلية بتصاميم فاخرة. كما يتمتع البرج بموقع استراتيجي بالقرب من أهم الطرق التي تربط السكان بمعالم المدينة في غضون دقائق.</t>
  </si>
  <si>
    <t>Knightsbridge 2</t>
  </si>
  <si>
    <t>Welcome to Knightsbridge Villas Phase 2, an exclusive collection of luxury 5 and 6-bedroom villas located in the prestigious Meydan, MBR City, Dubai. Developed by Leos, these spacious villas offer the perfect blend of modern elegance, expansive living spaces, and world-class amenities in one of Dubai’s most desirable neighborhoods.
Arabic Description
Welcome to Knightsbridge Villas Phase 2, an exclusive collection of luxury 5 and 6-bedroom villas located in the prestigious Meydan, MBR City, Dubai. Developed by Leos, these spacious villas offer the perfect blend of modern elegance, expansive living spaces, and world-class amenities in one of Dubai’s most desirable neighborhoods.</t>
  </si>
  <si>
    <t xml:space="preserve">Knightsbridge 2 at District 11 of MBR City, will be a part of Dubai’s first climate-adaptive wellness community. A project of LEOS Developments, it will feature British-style 5 and 6-bedroom villas with open-plan layouts and smart home technology. Residents will enjoy a swimmable lagoon, a re-oxygenating waterfall, Japanese Rapha yoga and an outdoor cinema. Wellness-focused amenities will include private pools, a fresh harvest garden and a TAKIBI fire pit. The fully integrated AI security system, the regenerative lagoon and The Serpentine will be other attractive features in the development. Sheikh Mohammed Bin Zayed Road (E311) will be in proximity to the villa community providing easy connectivity to anywhere in the city.
</t>
  </si>
  <si>
    <t>نايتسبريدج 2</t>
  </si>
  <si>
    <t>في مدينة محمد بن راشد، يتألق مشروع نايتسبريدج 2 في ميدان المنطقة 11كجزء من أول مجمع في دبي مصمم خصيصاً ليعزز أسلوب الحياة الصحي والمتكيف مع تغيرات المناخ. يقدّم هذا المشروع المميز من شركة ليوس للتطوير العقاري فللاً على الطراز البريطاني تتكون من 5 و6 غرف بتصاميم مفتوحة وتقنيات منزل ذكية، مما يضمن حياة عصرية مريحة. 
سيحظى السكان أيضاً بمرافق فاخرة تشمل بحيرة يُمكن السباحة بها، وشلالاً ساحراً، وسينما خارجية، بالإضافة إلى توفير تجربة اليوغا اليابانية. تم تصميم المرافق الصحية لتشمل مساحات خاصة وحديقة لزراعة المحاصيل الطازجة، مع إضافة موقد نار من تاكيبي ليُضفي جواً من الاسترخاء. كما يضمن المشروع توفير الأمان الكامل من خلال نظام أمني ذكي باستخدام الذكاء الاصطناعي، بينما تضمن البحيرة المتجددة أجواء هادئة وصحية للسكان. يتمتع سكان هذا المشروع بسهولة الوصول إلى كافة أرجاء دبي بفضل قربه من شارع الشيخ محمد بن زايد.</t>
  </si>
  <si>
    <t>Floarea Grande</t>
  </si>
  <si>
    <t>Introducing Floareá Grandé—a bold new chapter in luxury living. Designed with meticulous attention to detail, this refined residence offers an elevated lifestyle defined by aesthetics and modern comfort. With expansive layouts, premium finishes, and thoughtfully designed spaces, Floareá Grandé reimagines contemporary living, setting new benchmarks for excellence. From stunning architectural design to world-class amenities, every element is curated to enhance the way you live, ensuring an unparalleled residential experience.
In the realm of architectural brilliance, Floareá Grandé is a beacon of extraordinary design, where each creation is a fusion of visionary artistry and meticulous craftsmanship. Every structure embodies a harmonious balance of form and function, bringing to life a bold expression of innovation.
Each spacious apartment is a masterpiece offering expansive layouts that provide the perfect canvas for creating personalized, comfortable living spaces, while the latest in modern amenities ensure a lifestyle of unparalleled convenience. From sleek interiors to thoughtfully designed exteriors, every detail at Floareá Grandé is meticulously designed to elevate daily life.</t>
  </si>
  <si>
    <t xml:space="preserve">Floarea Grande is an upcoming 10-storey residential development by Mashriq Elite Real Estate Development, set to rise in Arjan, Dubai. The project will feature a diverse selection of studios and 1, 2, and 3-bedroom apartments. Residents will have access to various amenities, including a barbecue deck, clubhouse, electric vehicle charging stations, garden atrium and gym. The off-plan project will also feature an indoor play area, children's play area, lobby lounge, steam and sauna rooms, swimming pools and a yoga studio. Strategically positioned, Floarea Grande will offer convenient connectivity to Sheikh Mohammad Bin Zayed Road (E311), facilitating easy access to key destinations across the city. </t>
  </si>
  <si>
    <t>فلورا جراند</t>
  </si>
  <si>
    <t>في قلب أرجان دبي، يبرز مبنى فلورا جراند كوجهة سكنية فاخرة من تطوير شركة المشرق للتطوير العقاري، ليقدم تجربة استثنائية في برج أنيق من 10 طوابق. يضم المبنى مجموعة متنوعة من الوحدات السكنية، تشمل شقق استوديو وشقق بغرفة واحدة، وغرفتين وثلاث غرف، مصممة بأعلى معايير الجودة. 
استمتع بأسلوب حياة متكامل مع مجموعة من المرافق العصرية، بدءاً من مركز اللياقة البدنية الحديث، ومنطقة الشواء، وصولاً إلى المسبح الفاخر، وغرف الساونا والبخار، وصالة اليوغا. كما يوفر المشروع نقاط شحن للسيارات الكهربائية، ومساحات لعب للأطفال، مما يجعله خياراً مثالياً للعائلات. بفضل موقعه الاستراتيجي، يوفر فلورا جراند سهولة الوصول إلى شارع الشيخ محمد بن زايد، مما يضمن لسكانه اتصالاً سريعاً بأهم المعالم في دبي.</t>
  </si>
  <si>
    <t>Celia Gardens</t>
  </si>
  <si>
    <t>Celia Gardens by Abou Eid Real Estate Development is redefining luxury living with a premium collection of townhouses and villas nestled in the prestigious Nad Al Sheba Gardens community in Dubai. This exclusive residential development combines architectural brilliance with the serene beauty of its natural surroundings, offering a perfect blend of modern elegance and exclusivity. Designed to cater to the refined tastes of families and individuals, the façade provides a haven of tranquillity and sophistication amidst the vibrant energy of Dubai.
Located just ten minutes from Downtown Dubai, the façade is perfectly positioned to provide residents with seamless access to the city’s finest attractions. Proximity to major highways, the Meydan Racetrack, Dubai International Airport, and a variety of world-class leisure and lifestyle destinations ensures that residents enjoy both convenience and exclusivity. This serene retreat within the heart of Dubai promises a life of unparalleled luxury and comfort.
The development is set within a secure, gated community that prioritizes privacy while fostering a sense of belonging. Winding pathways and meticulously landscaped lawns create an idyllic setting for families to thrive. The swimmable lagoon, wave pool, and dedicated yoga lawns provide unparalleled leisure opportunities, while state-of-the-art fitness facilities ensure a healthy lifestyle.</t>
  </si>
  <si>
    <t xml:space="preserve">Celia Gardens is an upcoming residential development by Abou Eid Real Estate Development, set in Nad Al Sheba Gardens, Dubai. The project will offer a mix of 1 and 2-bedroom apartments for modern living. Residents will enjoy premium amenities, including a barbecue area, children’s play areas, a kids’ pool, an entertainment zone and landscaped gardens. The off-plan project will also feature gyms, an outdoor cinema, a padel tennis court, rooftop terraces, steam and sauna rooms, a swimming pool and a yoga studio. Conveniently located, Celia Gardens will provide excellent connectivity via major road networks such as Sheikh Mohammed Bin Zayed Road (E311) and Al Ain-Dubai Road (E66). </t>
  </si>
  <si>
    <t>سيليا جاردنز</t>
  </si>
  <si>
    <t>يمنحك سيليا جاردنز في ند الشبا جاردنز أسلوب حياة يجمع بين الراحة والفخامة، مع شقق عصرية بغرفة وغرفتين، ومرافق استثنائية تلبي جميع احتياجاتك. استمتع ببيئة متكاملة مع مساحات لعب للأطفال، ومسبح خاص بالصغار، وحدائق طبيعية، ومناطق ترفيهية، إلى جانب مركز لياقة بدنية حديث، وسينما خارجية، وملاعب بادل، وغرف ساونا وبخار، ومسبح فاخر، واستوديو يوغا. 
بفضل موقعه الاستراتيجي، يتيح لك المشروع سهولة الوصول إلى أهم مناطق دبي عبر شارع الشيخ محمد بن زايد، وشارع العين – دبي، ليكون العنوان الأمثل لحياة متوازنة ومفعمة بالحيوية.</t>
  </si>
  <si>
    <t>Binghatti Amberhall</t>
  </si>
  <si>
    <t>Binghatti Amberhall at Jumeirah Village Circle (JVC) presents the signature residential advancement by the renowned Binghatti Developers with exclusive apartments in Dubai. Step into a world of refined elegance, where the multi-storey architectural marvel is a masterpiece that combines modern aesthetics with functional luxury harmoniously. An exclusive collection of the premier residences in one of Dubai’s most favoured neighbourhoods. The façade has been designed with purpose to captivate and inspire, with thoughtfully crafted premium ambience which redefine modern living.
Every detail is traceable back to the signature design elements of the developer's, as well as a striking façade that oozes sophistication and innovation. As a result, its location within JVC guarantees that residents are hardly ever far from the activities, with a streamlined connection to Dubai's significant landmarks and lots of world class centres. Each residence is finished with thoughtfully designed interiors that embrace spacious layouts, abundant natural light and exquisite finishes, which make for a place that families and professionals alike are welcomed into. Beyond it just being a home, this is a sanctuary of luxury and comfort.
This ground residential façade symbolizes community centric living by creating a harmonious balance between privacy and connectivity. In addition, they can also enjoy a number of leisure facilities, such as state of the art fitness zones, luxurious gardens and pools. This development is a resolute embodiment of dedication to building iconic lifestyles by offering superior quality, exquisite detailing and a contemporary elegance that is a great example of the brand philosophy entitled, ‘accessible luxury’.</t>
  </si>
  <si>
    <t xml:space="preserve">Binghatti Amberhall will be an 18-storey mixed-use development in JVC District 13 by Binghatti Developers. It will offer studios, 1 and 2-bedroom apartments, 39 offices and 14 retail units. The off-plan building will feature three basement levels for parking. The tower will provide easy access to Sheikh Mohammed Bin Zayed Road (E311) and Al Khail Road (E44), ensuring seamless connectivity to key areas like Dubai Marina, Downtown Dubai and Dubai International Airport. Designed for modern living, Binghatti Amberhall in Dubai will blend functionality and convenience, making it an ideal choice for both residents and businesses in the heart of JVC.
</t>
  </si>
  <si>
    <t xml:space="preserve"> بن غاطي أمبر هول</t>
  </si>
  <si>
    <t>يقدم مشروع بن غاطي أمبر هول من شركة بن غاطي العقارية تجربة سكنية واستثمارية متكاملة في الضاحية 13 في قرية جميرا الدائرية، بفضل تصميمه العصري وموقعه الاستراتيجي. يضم هذا البرج المؤلف من 18 طابق شقق استوديو وشقق من غرفة وغرفتين وصالة، إلى جانب 39 مكتب و14 وحدة تجارية، مما يجعله خياراً مثالياً للراغبين في السكن أو الاستثمار في واحدة من أكثر المناطق حيوية في دبي.  
يتميز المشروع بمواقف سيارات واسعة تمتد على ثلاثة طوابق سفلية، بالإضافة إلى موقع استراتيجي يتيح سهولة الوصول إلى شارع الشيخ محمد بن زايد وشارع الخيل، مما يضمن تنقلاً مريحاً إلى أبرز المعالم، بما في ذلك دبي مارينا، وداون تاون دبي، ومطار دبي الدولي. يجمع بنغاطي العنبر هول بين العملية والراحة، ليقدّم أسلوب حياة متكامل يلبي تطلعات السكان وروّاد الأعمال في قلب قرية جميرا الدائرية.</t>
  </si>
  <si>
    <t>15 Cascade</t>
  </si>
  <si>
    <t>15 Cascade at Dubai Motor City is the latest residential rise by the renowned Iman Developers lined with premium selection of apartments in Dubai. This carefully designed residential complex combines contemporary architectural elements with organized green spaces located within a peaceful environment to provide exclusive living arrangements for those desiring both luxury and peace. The architectural brilliance combines functional design with elegant aesthetics to deliver Dubai's premium real estate package.
The residential building is located at Motor City offer residents convenient access to multiple facilities including retail outlets shopping the dining venues and leisure centers. The strategic area obtains residents brilliant access to key destinations in Dubai through major highway routes that lead them to Downtown Dubai and Palm Jumeirah and Dubai Marina. This development establishes a family-oriented atmosphere that serves as a fantastic living option for all three resident groups--professionals, young families and investors.
The architectural facade stands out through its array of residences that combine luxurious interiors with advanced finishes inside expansive floor plans. Thoughtful attention is paid to every detail to achieve this level of premium residence quality. Private balconies are included in each residence enabling residents to observe breathtaking views across the neighbourhood.</t>
  </si>
  <si>
    <t>15 Cascade will be a premium residential development in Dubai Motor City by Iman Developers, offering 430 apartments and 12 retail units. The B+LG+G+15 tower will feature studios, 1 to 4-bedroom apartments and penthouses, with sizes ranging from 423 sq. ft. to 7,131 sq. ft. Designed for a balanced lifestyle, residents will enjoy top-tier amenities including a 30-m infinity pool, a 7,000 sq. ft. beach-edge pool, a SkyFit gym, a skate park, sauna, steam rooms, a Sky Garden and a yoga deck. Located in Dubai Motor City, a vibrant hub known for its motorsport heritage, green spaces, and family-friendly environment, 15 Cascade will provide seamless access to major roads, ensuring easy connectivity across Dubai.</t>
  </si>
  <si>
    <t>15 كاسكيد</t>
  </si>
  <si>
    <t>استعد لاكتشاف 15 كاسكيد، المشروع السكني الفاخر من إيمان للتطوير العقاري، والذي يضم 430 شقة سكنية و12 وحدة تجارية، ليقدّم لك مزيجاً فريداً من الفخامة والراحة العصرية. يضم البرج شقق استوديو وشققاً من غرفة إلى أربع غرف، إضافة إلى شقق بنتهاوس فاخرة، بمساحات تبدأ من 423 وحتى 7,131 قدم مربع، لتناسب مختلف أنماط الحياة.  
يتميّز 15 كاسكيد بمرافق عالمية المستوى تضمن لك أسلوب حياة متوازن، حيث يضم مسبح لا متناهي بطول 30 متر، ومسبح شاطئي يمتد على مساحة 7,000 قدم مربع، ومركز لياقة بدنية، ومنتزهاً للتزلج، وغرف ساونا وبخار، وحديقة في طوابق مرتفعة، ومنصة لليوغا.  
يقع المشروع في دبي موتور سيتي، الوجهة النابضة بالحياة التي تجمع بين إرث سباقات السيارات، والمساحات الخضراء الواسعة، والأجواء العائلية الفاخرة. كما يتميز بموقعه الاستراتيجي الذي يُتيح سهولة الوصول إلى الشوارع الرئيسية.</t>
  </si>
  <si>
    <t>Skyvue Spectra</t>
  </si>
  <si>
    <t>Skyvue Spectra at Sobha Hartland 2 is the newest stunning residential edition in the Skyvue series portfolio by the industry-leading Sobha Group gracing the Dubai skylines with 1, 2 &amp; 3-bedroom apartments in Dubai. Following the extraordinary success of Skyvue Solair, this is the next chapter presents a new opportunity unfolding the skylines boasting uninterrupted panoramic views that stretch all the way to the horizon. The unique high-rise 41-storey triangular architectural excellence moving zig-zag facade pierces the Dubai skyline. The architectural design follows the environment, so the tower's organic shapes establish scenic vibrations that express both contemporary flair and inventive spirit.
The prime location exclusivily places the façade at Sobha Hartland 2 in Dubai, known for its master plan community that unites Dubai’s energetic atmosphere. The expansive 08-million square feet development unifies convenience elements with nature and elite global urban facilities. Downtown Dubai and Ras Al Khor Wildlife Sanctuary remain easily reachable from residents, so they can connect to the city life but also enjoy pockets of peaceful sanctuary. The community benefits from convenient everyday living wonderful things such as international schools, office facilities, retail shopping centers and a first-class world-class mall.
The modern engineering at the tower's façade combines sleek glass panels which generate fascinating light effects under Dubai's sunshine, which reflect and scatter the sun's rays throughout the daytime. Double-storey windows extend from floor to ceiling which both let abundant sunlight inside residences and present unobstructed city, creek and wildlife sanctuary views. During evenings, the façade transforms into a brilliant display that reflects the night time sparkle of Dubai and moonlight from above. Lighting design elements make its architectural sculptural form the centrepiece of elegance through careful selection. All sides of this tower showcase advanced workmanship which unites modern style elements with practical design.</t>
  </si>
  <si>
    <t>Skyvue Spectra at Sobha Hartland 2 will be a 41-storey residential tower by Sobha Group, offering 1, 2 and 3-bedroom apartments. Its unique triangular façade will feature zig-zag architecture, offering panoramic views of the Dubai skyline, Ras Al Khor Wildlife Sanctuary and beyond. Located in an 8M sq. ft. master-planned community, residents will enjoy seamless access to international schools, retail centres and a world-class mall. The development will offer premium amenities including an infinity pool, leisure pool, kids' play area, skate park, jogging loop, indoor gym, library, art and music room, BBQ zone and open gathering spaces. Other features will include an open cinema and dedicated seating areas.</t>
  </si>
  <si>
    <t>سكاي فيو سبيكترا</t>
  </si>
  <si>
    <t>يُعد سكاي فيو سبيكترا من شوبا هارتلاند 2 أيقونة سكنية جديدة بارتفاع 41 طابق، حيث يجمع بين التصميم المبتكر وأسلوب الحياة الفاخر. يضم المشروع شققاً فاخرة بغرفة، وغرفتين، وثلاث غرف، مع واجهة مثلثة الشكل بتصميم معماري فريد مستوحى من الخطوط المتعرجة، مما يمنح السكان إطلالات بانورامية مذهلة على أفق دبي ومحميّة رأس الخور للحياة البرية والمناطق المحيطة.
يقع المشروع ضمن مجمع متكامل يمتد على مساحة 8 ملايين قدم مربعة، ويتيح سهولة الوصول إلى أرقى المدارس الدولية، والمراكز التجارية، ووجهة تسوّق عالمية. كما يضم مجموعة من المرافق العصرية التي تعزز أسلوب الحياة العصري، بما في ذلك مسبح لا متناهي، ومسبح ترفيهي، ومنطقة لعب للأطفال، وحديقة تزلج، ومضمار جري، ومركز لياقة بدنية داخلي، إلى جانب مكتبة، وغرفة فنون وموسيقى، ومنطقة شواء، ومساحات مفتوحة للتجمعات. بالإضافة إلى ذلك، يوفر المشروع سينما مفتوحة ومناطق جلوس مخصصة للاستمتاع بأجواء دبي الساحرة.</t>
  </si>
  <si>
    <t>Marlin II</t>
  </si>
  <si>
    <t>Embrace a refined waterfront lifestyle with the launch of Reportage Marlin 2 at Al Reem Island, the latest architectural marvel by the industry leading Reportage Properties with 2 to 4-bedroom apartments. The twin-tower residential modern architectural representation with oceanfront relaxation amenities using perfectly designed units that provide premium facilities. The property expansion reaches Abu Dhabi’s elite residential area to combine urban accessibility with waterfront serenity.
Several luxurious options exist in this residential project and all follow designs dedicated to delivering comfort with premium luxury amenities. The elegant interior decorations come with modern built-in wardrobes and spacious living areas featuring contemporary kitchens are standard equipment in every unit. The residents of this building enjoy three premium views that integrate mangrove landscapes with Abu Dhabi city views through its large windows spanning from floor to ceiling.
Residents can have access to extensive swimming pools together with kids-specific pools and up-to-date gym equipment featuring multiple exercise areas for promoting wellness among residents. The amenities of this project enable users to access leisure facilities which provide shaded seating areas and clubs and concierge support. This development is designed to offer residents relaxation from its vivid atmosphere, while providing access to charming nature views between lakes and beaches.</t>
  </si>
  <si>
    <t xml:space="preserve">Marlin 2 at Shams Abu Dhabi will be a striking residential tower by Reportage Properties, offering 164 premium apartments ranging from 2 to 4-bedrooms. Designed for modern living, the development will feature a ground floor, three podium levels and 16 residential floors. Residents will benefit from 276 private parking spaces, a large swimming pool, a dedicated kids’ pool, a fully equipped gymnasium and shaded seating areas. Families will enjoy kids’ play areas, while seamless access will be ensured with four large elevators and one service elevator. Situated in Al Reem Island, the development will offer a prime waterfront location with excellent connectivity to key areas in Abu Dhabi.
</t>
  </si>
  <si>
    <t>مارلن II</t>
  </si>
  <si>
    <t>يقدم مارلين 2 من ريبورتاج العقارية تجربة سكنية فاخرة في قلب شمس أبوظبي، حيث يرتقي بأسلوب الحياة العصري من خلال 164 شقة فاخرة بمساحات تتراوح بين غرفتين إلى أربع غرف. صُمم البرج ليوفر راحة مثالية وحياة متكاملة، مع طابق أرضي، و3 طوابق بوديوم، و16 طابق سكني، مما يضمن للسكان مساحات واسعة وإطلالات بانورامية ساحرة. كما يوفر 276 موقف سيارات خاص، ومسبح واسع، ومسبح للأطفال، ومركز لياقة بدنية مجهز بالكامل، ومساحات جلوس مظللة. كما يضم المشروع مناطق لعب آمنة للأطفال، إلى جانب سهولة التنقل داخل البرج بفضل 4 مصاعد واسعة ومصعد للخدمات لضمان تجربة سكنية مريحة.
يقع مارلين 2 في جزيرة الريم، حيث تمتزج إطلالته البحرية المذهلة مع موقعه الاستراتيجي لضمان سهولة الوصول إلى أهم المعالم في أبوظبي. إنه الخيار الأمثل لمن يبحثون عن حياة فاخرة تجمع بين الفخامة والراحة في قلب العاصمة.</t>
  </si>
  <si>
    <t>Capria West</t>
  </si>
  <si>
    <t>Capria is a new cluster within Dubai’s first forest community, Ghaf Woods, located in Dubailand. The project is being developed by Majid Al Futtaim.
This low-rise development will be built using innovative and sustainable design principles. It will offer luxury apartments with 1–3 bedrooms. Surrounded by forest, Capria will benefit from cleaner air and cooler temperatures compared to other areas of the city. Residents will also enjoy world-class infrastructure, with a variety of recreational and wellness facilities, including:
Infinity pool
Cycle tracks
Fitness centre
Health centre
Recreational areas
The starting price for a 1-bedroom apartment is AED 1.5M (USD 405K). The developer offers a convenient 60/40 payment plan.
Capria is located within the eco-community of Ghaf Woods, where 40,000 trees will be planted. The community will feature forest pools, walking trails, gardens, a school, a mountain bike training centre, and a wellness and yoga pavilion. Al Maktoum International Airport and Downtown Dubai can be reached in less than 30 minutes by car.</t>
  </si>
  <si>
    <t xml:space="preserve">Capria West is an upcoming residential community in Ghaf Woods by Majid Al Futtaim, offering premium 1, 2 and 3-bedroom residences. Designed for sustainable living, it will feature energy-efficient systems, water treatment technology, and naturally purified air for enhanced thermal comfort. Residents will enjoy a range of amenities including a central courtyard, children’s play areas, sports facilities, jogging trails, yoga and meditation zones and shaded pathways. The development will also offer a 3.5-km mountain bike loop, outdoor dining areas, a wellness pool, sunken courtyards, and forest access. Each residence in the upcoming development will have fully integrated kitchen appliances. 
</t>
  </si>
  <si>
    <t>كابريا ويست</t>
  </si>
  <si>
    <t>يُقدم كابريا في مجمع الغاف وودز من ماجد الفطيم ليقدم تجربة سكنية متكاملة وسط الطبيعة، حيث يضم وحدات فاخرة تتكون من غرفة، وغرفتين، وثلاث غرف. تم تصميم المشروع بأسلوب مستدام يعتمد على أنظمة موفرة للطاقة، وتقنيات تنقية الهواء الطبيعية، وحلول متطورة لمعالجة المياه.  
يتميز المشروع بمجموعة واسعة من المرافق الترفيهية والرياضية، بما في ذلك؛ ساحة، ومساحات لعب للأطفال، ومسارات للجري، ومرافق رياضية، ومساحات مخصصة لليوغا والتأمل، بالإضافة إلى ممرات مظللة تمنح السكان تجربة حياة متناغمة مع الطبيعة. كما يضم المشروع مساراً بطول 3.5 كم لركوب الدراجات الجبلية، ومساحات تناول طعام خارجية، ومسبح للاسترخاء، وإمكانية الوصول إلى الغابة المحيطة. تكتمل روعة هذه التجربة السكنية الفريدة بمطابخ مجهزة بالكامل بأحدث الأجهزة المدمجة، مما يضيف لمسة من الراحة والفخامة العصرية لكل منزل.</t>
  </si>
  <si>
    <t>Trussardi Residences 2 Tower 1</t>
  </si>
  <si>
    <t>The Trussardi Residences Phase Two complex is located in the Al Furjan residential area in Dubai. The area combines affordable prices, high rental yields, and the potential for property value growth, making it attractive for various types of investors.
There are several large shopping centers, educational institutions, and airports near Al Furjan. Ibn Battuta Mall and Festival Mall are a 15-20 minute drive away from the complex. There are also schools like The Arbor School and Jebel Ali School, as well as medical facilities like the Al Furjan Pavilion Medical Center.
Major attractions in the emirate are also easily accessible. Downtown Dubai and the Burj Khalifa can be reached in 18 minutes, Dubai Marina in 8 minutes. The nearest beaches, such as JBR Beach and Palm Jumeirah beaches, are just 7-10 minutes away. The DMCC free zone is about a 15-minute drive from the complex.</t>
  </si>
  <si>
    <t xml:space="preserve">Trussardi Residences 2 Tower 1 is a residential building planned in Discovery Gardens by Mira Developments. Part of a twin-tower project, it will offer studios, 1 and 2-bedroom apartments, all furnished with Trussardi Casa collections as turn-key properties. The podium will feature a 100-m pool, cabanas, a jogging track, a yoga zone, sports facilities, children’s areas and an outdoor cinema. Residents will enjoy hotel-style services including valet parking, in-room dining and an on-site government services branch. The development will include two TechnoGym-designed gyms, a wellness centre and four floors of Class-A office space. Located near Discovery Gardens Metro Station, it will combine luxury living with convenience.
</t>
  </si>
  <si>
    <t>تروساردي ريزيدنسز 2 برج 1</t>
  </si>
  <si>
    <t>يقدم تروساردي ريزيدنس 2 برج 1، من تطوير ميرا للتطوير العقاري، مستوى جديداً من الفخامة والراحة في ديسكفري جاردنز. كجزء من مشروع البرجين التوأمين، يضم هذا البرج شقق استوديو وشققاً بغرفة وغرفتين، جميعها مؤثثة بالكامل بمجموعات تروساردي كازا الفاخرة، لتكون جاهزة للسكن مباشرة. يتميز طابق البوديوم بمرافق استثنائية، منها؛ مسبح بطول 100 متر، ومضمار للجري، ومنطقة يوغا، ومرافق رياضية، ومساحات للأطفال، وسينما خارجية، مما يوفر أسلوب حياة متكامل يجمع بين الترفيه والاسترخاء. كما سيحظى السكان بخدمات فندقية فاخرة، تشمل؛ خدمة صف السيارات، وتوصيل الطعام إلى الشقق، وفرعاً حكومياً لخدمات السكان داخل المبنى.  
ولعشاق اللياقة والاستجمام، يضم المشروع صالتين رياضيتين من تصميم TechnoGym، ومركز صحي متكامل، وأربعة طوابق من المكاتب الفاخرة من الفئة A، مما يجعله وجهة مثالية للسكن والعمل. بفضل موقعه الاستراتيجي بالقرب من محطة مترو ديسكفري جاردنز، يجمع المشروع بين أسلوب الحياة الفاخر وسهولة التنقل، ليكون خياراً مثالياً لمن يبحثون عن الراحة والفخامة في قلب دبي.</t>
  </si>
  <si>
    <t>Trussardi Residences 2 Tower 2</t>
  </si>
  <si>
    <t xml:space="preserve">Trussardi Residences 2 Tower 2 is one of two residential towers in Discovery Gardens, forming Trussardi Residences Phase Two. Developed by Mira Developments, the project will offer studios, 1 and 2-bedroom apartments, fully furnished with Trussardi Casa collections as turn-key properties. The development will boast a two-floor podium with a 100-m pool, cabanas, a jogging track, a yoga zone, sports facilities, children's play areas and an outdoor cinema. Residents will enjoy hotel-style services, including valet parking, in-room dining and an on-site government services branch. The tower will also feature two TechnoGym-designed gyms, a wellness centre and four floors of Class-A office space. Ideally situated near Discovery Gardens Metro Station, it will offer a balance of luxury and convenience.
</t>
  </si>
  <si>
    <t>تروساردي ريزيدنسز 2 برج 2</t>
  </si>
  <si>
    <t>يقدم تروساردي ريزيدنس 2 برج 2، من تطوير ميرا للتطوير العقاري، مستوى جديداً من الفخامة والراحة في ديسكفري جاردنز. كجزء من مشروع البرجين التوأمين، يضم هذا البرج شقق استوديو وشققاً بغرفة وغرفتين، جميعها مؤثثة بالكامل بمجموعات تروساردي كازا الفاخرة، لتكون جاهزة للسكن مباشرة. يتميز طابق البوديوم بمرافق استثنائية، منها؛ مسبح بطول 100 متر، ومضمار للجري، ومنطقة يوغا، ومرافق رياضية، ومساحات للأطفال، وسينما خارجية، مما يوفر أسلوب حياة متكامل يجمع بين الترفيه والاسترخاء. كما سيحظى السكان بخدمات فندقية فاخرة، تشمل؛ خدمة صف السيارات، وتوصيل الطعام إلى الشقق، وفرعاً حكومياً لخدمات السكان داخل المبنى.  
ولعشاق اللياقة والاستجمام، يضم المشروع صالتين رياضيتين من تصميم TechnoGym، ومركز صحي متكامل، وأربعة طوابق من المكاتب الفاخرة من الفئة A، مما يجعله وجهة مثالية للسكن والعمل. بفضل موقعه الاستراتيجي بالقرب من محطة مترو ديسكفري جاردنز، يجمع المشروع بين أسلوب الحياة الفاخر وسهولة التنقل، ليكون خياراً مثالياً لمن يبحثون عن الراحة والفخامة في قلب دبي.</t>
  </si>
  <si>
    <t>Binghatti Skyhall</t>
  </si>
  <si>
    <t>Binghatti Skyhall at Business Bay is the latest grand residential tower, redefines the skyline developed by Binghatti Developers with its breathtaking studios &amp; 1-bedroom apartments in Dubai. This iconic high-rise façade is the latest masterpiece that completes the tale of architectural brilliance in Dubai’s ever vibrant real estate scene. This prestigious tower stands beyond mere accommodation because it represents the ceaseless architectural endeavour of Dubai with 717 units. The entire design seeks to entertain with its futuristic steel support structure as well as its skyline-facing glossed facade which conveys the essence of modern luxury with its dynamic style. Created to cater to discerning buyers whose appetite for something exclusive requires no explanation, the development features an exceptional selection of canal facing residences, and premium retail shops on the lower levels, combining luxury and function in perfection.
Dubai's most energetic area Business Bay serves the landmark and allows residents to reach essential landmarks including cultural institutions as well as key business hubs within minute distances. Each journey becomes stress-free thanks to Sheikh Zayed Road combined with Al Khail Road and Dubai metro network that provides direct service to Dubai Opera as well as Dubai Mall and Dubai Canal. This place serves as more than an abode because it represents both a lifestyle declaration and an architectural achievement and provides access to advanced luxury lifestyle.
The high-rise façade displays an architectural marvel through its distinctive style which incorporates symmetrical cantilevered balconies that produce a three-dimensional visual effect. The tower is designed with great attention to create its curves which generate shifting shadows during day and night creating a dynamic building experience throughout. The building's natural shape combines artistic metal effects with smooth glass panels to establish its dominant position in the city horizon. The façade serves as an exclusive symbol which exemplifies development alongside refinement together with its futuristic design approach.</t>
  </si>
  <si>
    <t xml:space="preserve">Binghatti Skyhall at Business Bay is a striking residential tower by Binghatti Developers, that will feature studios and 1-bedroom apartments. The high-rise buildings will have three basement levels, a ground floor, three podiums, 29 residential floors, a mechanical floor and a rooftop. The development will offer 717 residential units and 11 retail shops. Designed for a resort-style living experience, it will include an adult pool, a kid’s pool, a children’s play area, a jogging path and seating areas. Ideally located in Business Bay, residents will enjoy easy access to key landmarks, with seamless connectivity via Sheikh Zayed Road (E11) and Al Khail Road (E44).
</t>
  </si>
  <si>
    <t>بن غاطي سكاي هول</t>
  </si>
  <si>
    <t>يمنحك بن غاطي سكاي هول من بن غاطي للتطوير العقاري أسلوب حياة عصري في قلب منطقة الخليج التجاري، مع شقق استوديو وشقق بغرفة واحدة تجمع بين التصميم الفاخر والراحة المطلقة. يتميز البرج بتصميم شاهق يضم 717 وحدة سكنية و11 محل تجاري، موزعة على 29 طابق سكني، إلى جانب ثلاثة طوابق بوديوم، وسطح مذهل.
يمنح المشروع سكانه مزايا الإقامة في المنتجعات مع فضل المرافق المتكاملة، بما في ذلك مسبح للكبار وآخر للأطفال، ومنطقة ألعاب، ومسارات للجري، ومساحات جلوس هادئة. بفضل موقعه الاستراتيجي في الخليج التجاري، يوفر سهولة الوصول إلى أهم معالم دبي، مع شبكة مواصلات عبر شارع الشيخ زايد، وشارع الخيل.</t>
  </si>
  <si>
    <t>77 Boulevard by Bam</t>
  </si>
  <si>
    <t xml:space="preserve">77 Boulevard by Bam Real Estate Development is an upcoming exclusive seven-storey residential project in Jumeirah Village Circle (JVC) District 14, Dubai. It will offer 58 thoughtfully designed apartments, including studios, 1, 2 and 3-bedroom units. The building will be designed to feature top-tier amenities such as a swimming pool, gymnasium, jacuzzi, sauna and kids’ play area. Residents also benefit from a BBQ area, private balconies and round-the-clock security with CCTV surveillance. Its prime location in JVC will ensure easy access to key city destinations, making it an ideal choice for those seeking comfort, convenience and an elevated lifestyle in Dubai.
</t>
  </si>
  <si>
    <t>77 بوليفارد</t>
  </si>
  <si>
    <t>اكتشف 77 بوليفارد من بام للتطوير العقاري، المشروع السكني المكون من سبعة طوابق في قرية جميرا الدائرية، الضاحية 14. يضم 58 وحدة سكنية بتصاميم أنيقة تشمل؛ شقق استوديو وشققاً من غرفة إلى ثلاث غرف، مع مرافق فاخرة مثل؛ مسبح، ومركز لياقة بدنية، وجاكوزي، وساونا، ومنطقة لعب للأطفال. كما يُمكنك الاستمتاع أيضاً بمرافق الشواء، والشرفات الخاصة، والأمان المتكامل مع مراقبة بالكاميرات على مدار الساعة. بفضل موقعه الاستراتيجي في قرية جميرا الدائرية، يضمن لك المشروع سهولة الوصول إلى أبرز معالم دبي، مما يجعله الخيار الأمثل لحياة عصرية تجمع بين الراحة والفخامة.</t>
  </si>
  <si>
    <t>Lumiere Heights</t>
  </si>
  <si>
    <t>Lumiere Heights is located in the Al Jaddaf district of Dubai. The area is distinguished by its proximity to Dubai Creek and transport hubs such as Al Jaddaf Metro Station, major highways, bridges, Downtown Dubai, and the Healthcare City medical hub.
The Dubai government has long-term development plans for the area, including new infrastructure projects, expansion of transport links, and the creation of additional residential and commercial zones, further increasing the investment appeal of real estate in Al Jaddaf.</t>
  </si>
  <si>
    <t xml:space="preserve">Lumiere Heights is a 10-storey residential development by AJG Jaddaf Real Estate Development in Culture Village, Dubai. The project will feature 121 residential units including studios, 1, 2 and 3-bedroom apartments and modern amenities. Residents can enjoy a rooftop swimming pool, gym, steam rooms, jogging trails, landscaped gardens and children’s play areas. The development will also include three basement levels for parking. With its prime location, Lumiere Heights Culture Village will provide easy access to several notable landmarks such as Al Jaddaf Waterfront, Dubai Culture Village and Al Shindagha Museum. The Al Jaddaf Metro Station will be a short walk away, making commuting effortless. </t>
  </si>
  <si>
    <t>لوميير هايتس</t>
  </si>
  <si>
    <t>يتكون لوميير هايتس من 10 طوابق، ويضم 121 وحدة سكنية تتنوع ما بين؛ شقق استوديو وشقق بغرفة أو غرفتين أو ثلاث غرف، بتصاميم عصرية ومرافق متكاملة. يمنح المشروع من شركة الجداف العقارية سكانه أسلوب حياة راقٍ مع سبح على السطح، ومركز لياقة بدنية، وغرف بخار، ومسارات للجري، وحدائق منسقة، ومنطقة لعب للأطفال، إلى جانب ثلاثة طوابق سفلية مخصصة لمواقف السيارات.  
بفضل موقعه المميز في قرية الثقافة، يتيح لوميير هايتس سهولة الوصول إلى المعالم البارزة، مثل؛ واجهة الجداف المائية، ومتحف الشندغة، ومترو الجداف الذي يبعد مسافة قصيرة سيراً على الأقدام، مما يضمن سهولة التنقل في أنحاء دبي.</t>
  </si>
  <si>
    <t>High Best Tower</t>
  </si>
  <si>
    <t>High Best Tower is located in Mohammed Bin Rashid City (MBR City) in Dubai, providing convenient access to major highways and key areas of the city. This area is actively developing, offering a variety of properties and high-quality infrastructure, including schools, medical facilities, and shopping centers.
MBR City is showing positive trends in the real estate market. The average rental yield in the area is approximately 6.5%, and prices for new apartments are steadily rising. Furthermore, the Dubai government has long-term development plans for the area, including the creation of the world’s largest family park and infrastructure expansion.
As part of the district's development plan, there are plans for expanding the transport network, including the opening of new metro stations, which will make the area even more convenient for residents and investors.
Investments in High Best Tower are attractive for both long-term and short-term investment due to the strategic location, developed infrastructure, and government initiatives for the area’s growth.
Arabic Description</t>
  </si>
  <si>
    <t xml:space="preserve">High Best Tower is an off-plan project in MBR City District 11 that wil offer a modern lifestyle with premium amenities designed for convenience. Residents can enjoy a swimming pool, state-of-the-art gym, landscaped gardens and children’s play areas. The buildings will feature dedicated parking, 24-hour security and high-speed elevators. With its strategic location in MBR City, High Best Tower will provide easy access to shopping malls, dining options, schools and healthcare facilities. The parent community’s expanding metro network and major road links such as Al Ain - Dubai Road (E66) and Sheikh Mohammed Bin Zayed Road (E311) will offer seamless connectivity across Dubai.
</t>
  </si>
  <si>
    <t>هاي بيست تاور</t>
  </si>
  <si>
    <t>يجمع هاي بيست تاور في مدينة محمد بن راشد، المنطقة 11، بين أسلوب الحياة العصري والمرافق الفاخرة المصممة لضمان الراحة والرفاهية. يمنح المشروع سكانه تجربة متكاملة مع مسبح، ومركز لياقة بدنية حديث، وحدائق منسقة، ومنطقة لعب للأطفال، بالإضافة إلى مواقف مخصصة، وأمن على مدار الساعة، ومصاعد عالية السرعة.  
بفضل موقعه الاستراتيجي في مدينة محمد بن راشد، يوفّر هاي بيست تاور سهولة الوصول إلى مراكز التسوق، والمطاعم، والمدارس، والمرافق الصحية، إلى جانب ارتباطه بشبكة المترو، والطرق الرئيسية مثل؛ شارع العين – دبي وشارع الشيخ محمد بن زايد ، مما يضمن سهولة الانتقال إلى جميع أنحاء دبي.</t>
  </si>
  <si>
    <t>Golf Meadows</t>
  </si>
  <si>
    <t>Golf Meadow at Emaar South is an exquisite new mid-rise residential advancement by the esteemed Emaar Properties crafted with premium collection of 1, 2 &amp; 3-bedroom apartments and 3-bedroom townhouses. This is the latest suburban series complementing the well-known community lifestyle to enhance every moment of your life and be a part of Dubai. With its best in class living experience, where greenery meets contemporary luxury, featuring expansive views of the fairways delivering peace and tranquillity. This is the latest series representing the epitome of elegant dwelling through its purposeful amenities combined with its modern buildings and its breathtaking setting within Dubai's premier golfing destination.
The façade finds its ideal position at Emaar South where residents benefit from a combination of seamless travel links and peaceful design of a meticulously crafted residential area. This community lies within minute’s driving distance of Al Maktoum International Airport and still maintains convenient access to Dubai Marina, Downtown Dubai and Burj Khalifa. Residents who live near Dubai International Airport and major transport routes achieve ideal life choices between metropolitan adventures and peaceful suburban settings. Residents can enjoy both greenery vistas with their morning coffee or short breaks to urban hotspots because the community location provides maximum convenience along with scenic views.
The architectural excellence exists beyond residential houses as a masterpiece devoted to designing architecture that merges with natural landscapes. The modern masterpieces use an earthy-toned external design which perfectly integrates into the natural Emaar South environment. The home interiors become bright because of floor-to-ceiling windows which let in natural sunlight yet shadowed alcoves establish intimate resting spaces. The project designers pay extreme attention to every element starting with textural combinations and progress to open area unification that lets inhabitants feel nature's charm. Both inside the community and from outside locations people encounter a design that represents classic beauty combined with modern sophistication.
When entering the façade, it welcomes visitors into peaceful surroundings of comfort. The interior decoration scheme uses a collection of gentle pastel colors that causes an immediate relaxation of the mind. Wood finishes with stone accents guide the flow of nature's essence from outdoors directly into the home space where natural elegance meets organic materials together. Each window frame and balcony of this residence provides unlimited natural sightlines that make every daily activity a private outdoor experience embracing beautiful surroundings.
The exclusive class façade provides a lifestyle experience beyond breathtaking views which places leisure activities directly within your reach. The community features every possible amenity for wellness including world-class facilities that promote fitness as well as relaxation and social connections. Residents can refresh themselves in swimming pools designed for adults and kids or relax in event grounds while having friendly ping pong matches. The splash pad together with the dedicated kids' play area at the community present endless enjoyment to families and the BBQ zone serves as an ideal space for familial get-togethers. For everyone active in their lives, the yoga section along with the modern gym and padel court combine into the perfect wellness package directly integrated into daily routines.
The residences represent more than mere luxurious living spaces since they establish an area which deepens personal meaning throughout every moment. Residents experience daily life fulfillment through quiet balcony mornings as they admire golf course scenery along with intimate night time dining and peaceful elegant interior design spaces. The community provides an escape for people who need to experience natural beauty and contemporary lifestyle while also pursuing busy activities and relaxing times. This pristine epitome presents a real estate investment to Emaar’s established community standards while providing an upscale natural residential experience.</t>
  </si>
  <si>
    <t xml:space="preserve">Golf Meadows at Emaar South is an upcoming mid-rise residential building by Emaar Properties. It will offer a premium selection of 1, 2 and 3-bedroom apartments and spacious 3-bedroom townhouses. Designed for a vibrant and active lifestyle, the development in Dubai South will feature an array of top-tier amenities including adult and kids’ pools, a splash pad, and dedicated play areas for children. Residents can enjoy sports and wellness facilities such as a padel court, ping pong table, indoor and outdoor gyms and yoga areas. The community will also offer social and recreational spaces, including an event lawn, multipurpose room and BBQ area.
</t>
  </si>
  <si>
    <t>مروج الجولف</t>
  </si>
  <si>
    <t>يقدم مشروع مروج الجولف السكني مجموعة متنوعة من الشقق الفاخرة تتكون من غرفة، وغرفتين، وثلاث غرف، بالإضافة إلى منازل تاون هاوس واسعة تتألف من 3 غرف، مما يجعله خياراً مثالياً للعائلات الباحثة عن الراحة والفخامة. يتميز المشروع بمرافق متكاملة تلبي جميع احتياجات السكان، بما في ذلك؛ مسابح للكبار والأطفال، ومساحات لعب مخصصة للصغار، إلى جانب مرافق رياضية مثل؛ ملعب بادل، وطاولة تنس، ومركز لياقة بدنية داخلي وخارجي، ومناطق لليوغا.
كما يوفّر مروج الجولف مساحات اجتماعية وترفيهية تشمل؛ حديقة إقامة الفعاليات، وقاعة متعددة الاستخدامات، ومنطقة شواء، مما يجعله مجمعاً متكاملاً يوفر أسلوب حياة عصري ومريح في إعمار الجنوب.</t>
  </si>
  <si>
    <t>Bora Bora 3</t>
  </si>
  <si>
    <t>Bora Bora 3 at Damac Islands represents the epitome of refined living, a development by Damac Properties offering an exclusive selection of luxury residences. This phase builds upon the success of its predecessors by delivering even more innovative designs and thoughtfully curated living spaces in a serene waterfront setting. With its elegant architecture and premium finishes, it is a haven for those seeking a tranquil yet luxurious lifestyle. The project offers direct access to crystalline lagoons, lush green parks, and a variety of recreational activities. The idyllic setting, combined with modern comforts, ensures that residents experience a perfect balance between relaxation and active living.</t>
  </si>
  <si>
    <t>Bora Bora 3 is an exclusive residential cluster at DAMAC Islands, Dubai, developed by DAMAC Properties. Offering an upscale waterfront lifestyle, the community will feature 4 and 5-bedroom townhouses and luxurious 6-bedroom villas with modern finishes and private pools. Residents in Bora Bora 3 will enjoy direct beach access, infinity pools, a state-of-the-art fitness centre and wellness spaces, including yoga areas and steam rooms. The development will also boast jogging and cycling trails, a marina and yacht club, and on-site dining outlets. Social lounges, BBQ areas and indoor game rooms in Bora Bora 3 will provide ideal spaces for relaxation and gatherings.</t>
  </si>
  <si>
    <t>بورا بورا 3</t>
  </si>
  <si>
    <t>يُعد بورا بورا 3 في جزر داماك، دبي من أحدث المشاريع السكنية التي تطورها شركة داماك العقارية، حيث يجمع بين الفخامة والراحة بإطلالات خلابة على المياه. يضم المشروع منازل تاون هاوس مكونة من 4 و5 غرف، إلى جانب فلل فاخرة تتألف من 6 غرف بتصاميم عصرية ومسابح خاصة.
سيحظى السكان في بورا بورا 3 بمزايا استثنائية، منها؛ شاطئ خاص، ومسابح لا متناهية، ومركز لياقة بدنية متطور ومساحات مخصصة للعناية بالصحة، بما في ذلك؛ مناطق اليوغا وغرف البخار. كما يوفر المشروع مسارات للجري والدراجات، ومرسى ونادٍ لليخوت، بالإضافة إلى مطاعم فاخرة، ولتجربة مميزة، تتوفر صالات استراحة، ومناطق شواء وغرف ألعاب داخلية، مما يجعله وجهة مثالية للحياة العصرية الفاخرة.</t>
  </si>
  <si>
    <t>Fiji 2</t>
  </si>
  <si>
    <t>Fiji 2 at Damac Islands brings a touch of Island-inspired residential charm to Dubai’s vibrant real estate market, a development by Damac Properties with premium residences. This phase introduces a collection of sophisticated facades that showcase contemporary designs with tropical aesthetics. The homes are meticulously crafted to offer spacious layouts, high-end finishes, and stunning views of the surrounding lagoons. Residents will enjoy a wealth of exclusive amenities, including private gardens, resort-style swimming pools, and waterside cafes. This premium exclusive class façade is designed to offer a unique blend of luxury and adventure, providing an exceptional living experience within a self-sustaining, waterfront community.</t>
  </si>
  <si>
    <t>Fiji 2 is an exclusive upcoming residential cluster at DAMAC Islands Dubai, developed by DAMAC Properties. Offering elegant 4 and 5-bedroom residences, the community will provide a luxurious waterfront lifestyle with direct private beach access. Residents will unwind at the marina and yacht club, explore dedicated cycling and jogging trails or relax in spa and wellness facilities. Family-friendly amenities will include children’s play areas and community lounges designed for social gatherings. On-site dining options will include casual cafes and fine dining experiences. With modern finishes, premium services and lush tropical surroundings, Fiji 2 will offer a serene yet vibrant island living experience.</t>
  </si>
  <si>
    <t>فيجي 2</t>
  </si>
  <si>
    <t>اكتشف فيجي 2، أحدث المجمعات السكنية في جزر داماك، من داماك العقارية، يضم هذا المشروع منازل تاون هاوس أنيقة من 4 و5 غرف، ليمنح السكان أسلوب حياة فاخر على الواجهة البحرية مع شواطئ خاصة.
استمتع بأسلوب حياة متكامل مع مرسى ونادٍ لليخوت، ومسارات مخصصة للجري وركوب الدراجات، بالإضافة إلى مرافق سبا واعتناء بالصحة. فيما يتعلق بالعائلات، يوفر المجمع مساحات لعب للأطفال وصالات مجتمعية مثالية للتجمعات الاجتماعية، إلى جانب خيارات تناول الطعام التي تتنوع بين المقاهي العصرية والمطاعم الفاخرة. بفضل تصاميمه العصرية وخدماته المميزة وإطلالاته الاستوائية الساحرة، يقدم فيجي 2 تجربة تجمع بين الهدوء والحيوية في قلب جزيرة استثنائية.</t>
  </si>
  <si>
    <t>Bahria Town Dubai</t>
  </si>
  <si>
    <t>Bahria Town Dubai presents a prime investment opportunity in one of Dubai’s fastest-growing areas. Strategically located in Dubai South, near Al Maktoum International Airport and Expo City, it offers high ROI, flexible payment plans, and long-term value appreciation. With its gated community, luxury residences, world-class amenities, and iconic attractions, Bahria Town Dubai is a smart choice for investors and homeowners looking for growth, security, and premium living in the heart of Dubai’s future development hub.</t>
  </si>
  <si>
    <t xml:space="preserve">Bahria Town Dubai is an exceptional investment opportunity in one of Dubai’s rapidly expanding areas. Ideally situated in Dubai South, near Al Maktoum International Airport and Expo City, the off-plan project will feature a gated community, luxury residences world-class amenities and iconic attractions. Emirates Road (E611) will connect residents with the central city in a short drive. Interested buyers can choose from apartments, villas and townhouses in Bahria Town Dubai equipped with modern amenities and facilities. Moreover, there will be educational institutes, healthcare facilities, retail options and entertainment venues in the upcoming project by BT Properties. The lush green spaces and canals will create a serene environment in the area.
</t>
  </si>
  <si>
    <t>بحرية تاون دبي</t>
  </si>
  <si>
    <t>استمتع بأسلوب حياة فاخر في بحرية تاون دبي، أحد المشاريع العقارية الأكثر تميزاً في جنوب دبي، بالقرب من مطار آل مكتوم الدولي ومدينة إكسبو. يضم هذا المشروع المسوّر منازل فاخرة ومرافق عالمية المستوى ومعالم أيقونية، مما يجعله فرصة استثمارية استثنائية.
يتميز بحرية تاون دبي بموقعه الاستراتيجي، حيث يربطه شارع الإمارات بسهولة بمركز المدينة. يستطيع الراغبين بالشراء الاختيار من بين الشقق، والفلل، ومنازل التاون هاوس المجهزة بأحدث المرافق العصرية، كما سيضم المشروع مؤسسات تعليمية، ومرافق رعاية صحية، وخيارات تسوق، ومراكز ترفيهية، إلى جانب مساحات خضراء واسعة وقنوات مائية توفر أجواءً هادئة ومثالية للحياة العصرية.</t>
  </si>
  <si>
    <t>The Cliffs</t>
  </si>
  <si>
    <t>A sanctuary set in the heart of the Jumeirah area, rising on the south side of
the Dubai Water Canal, The Cliffs is destined to redefine the Dubai skyline.
Imagined by renowned architects KPF and developed by AGI Palace Group,
this architectural landmark draws upon the unparalleled powers of the natural
world to enhance the human experience.</t>
  </si>
  <si>
    <t xml:space="preserve">AGI Palace Group and renowned New York architects Kohn Pedersen Fox (KPF) has collaborated to design The Cliffs, a residential project along the Dubai Water Canal in Al Wasl. Inspired by the Arabian desert rock formations, it will feature twin mountain-like towers with a lush valley in between. There will be 207 residences, each boasting panoramic views of Safa Park and Dubai Water Canal, complemented by world-class amenities. These will include a wellness club, landscaped gardens, an in-house cinema, sports courts and private terraces. The ground level will feature a residential drop-off on the 4th and 5th floors, positioned above the canal-side public amenities and hidden parking levels.
</t>
  </si>
  <si>
    <t>ذا كليفس</t>
  </si>
  <si>
    <t>تُقدم مجموعة أ جي آي بليس بالتعاون مع كون بيدرسون فوكس (KPF)، أحد أبرز مكاتب الهندسة المعمارية في نيويورك، مشروع ذا كليفس السكني المميز على قناة دبي المائية في الوصـل. بتصميم مستوحى من الصخور الصحراوية العربية، يبرز البرجان التوأمان كقمم جبلية تحتضن وادي أخضر ساحر.
يضم المشروع 207 وحدة سكنية بتصاميم فاخرة وإطلالات بانورامية على حديقة الصفا وقناة دبي المائية، إلى جانب مجموعة من المرافق الفاخرة، بما في ذلك نادي صحي، وحدائق طبيعية، وسينما داخلية، وملاعب رياضية، وتراسات خاصة، كما سيضم الطابق الأرضي منطقة إنزال سكنية في الطابقين الرابع والخامس، فوق المرافق العامة المطلة على القناة المائية وطوابق مواقف سيارات مخفية، مما يوفر مزيجاً مثالياً من الفخامة والخصوصية في هذا المشروع السكني المميز.</t>
  </si>
  <si>
    <t>Maldives 2</t>
  </si>
  <si>
    <t>Discover a new era of tropical luxury with Maldives 2 at Damac Islands, the second cluster by Damac Properties with pristine selection of 4-bedroom townhouses to 6-bedroom villas. This exclusive phase offers a refined lifestyle, with mansions designed architecture for those who demand nothing but the best. This second selection is an embodiment of modern elegance, where architectural brilliance meets the tranquillity of nature.
Each residence spans expansive floors, offering unparalleled luxury with private lifts, state-of-the-art gyms, and dedicated entertainment areas like cinemas and steam saunas. Surrounded by crystalline lagoons and pristine white beaches, residents can indulge in a perpetual vacation experience. With a perfect blend of urban sophistication and island serenity, the façade stands as a beacon of opulence in Dubai's dynamic real estate market.</t>
  </si>
  <si>
    <t xml:space="preserve">Maldives 2 at DAMAC Islands is the latest offering by DAMAC Properties. The off-plan development will feature an exquisite selection of 4-bedroom to 7-bedroom townhouses and villas. This exclusive phase will redefine upscale living in Dubai. Designed for those who seek sophistication, these residences will boast private lifts, state-of-the-art gyms, home cinemas, and steam saunas. Nestled amid crystal-clear lagoons and pristine beaches, every home in Maldives 3 will offer a seamless blend of modern architecture and natural tranquility. The residential project will be strategically located near Al Qudra Road (D63) and Emirates Road, ensuring easy connectivity to key areas.
</t>
  </si>
  <si>
    <t>جزر المالديف 2</t>
  </si>
  <si>
    <t xml:space="preserve">تقدم داماك العقارية أحدث مشاريعها جزر المالديف 2 في جزر داماك، حيث يجمع هذا المشروع الجديد بين الفخامة والراحة بأسلوب استثنائي. يضم المشروع مجموعة فاخرة من منازل التاون هاوس والفلل الواسعة المكونة من 4 إلى 7 غرف، ليعيد تعريف أسلوب الحياة الراقي في دبي.
تم تصميم هذه الوحدات خصيصاً لعشاق الفخامة، حيث توفر مصاعد خاصة، ومراكز لياقة بدنية حديثة، وسينما منزلية، وغرف ساونا وبخار. وسط البحيرات الكريستالية والشواطئ الساحرة، تمتزج التصاميم المعمارية العصرية مع الأجواء الطبيعية الهادئة، مما يمنح السكان تجربة استثنائية. بفضل موقعه الاستراتيجي بالقرب من شارع القدرة وشارع الإمارات، يضمن المشروع سهولة الوصول إلى أبرز معالم دبي، ليكون الوجهة المثالية لحياة فاخرة متكاملة.
</t>
  </si>
  <si>
    <t>Maldives 4</t>
  </si>
  <si>
    <t>Discover a new horizon of luxury living with Maldives 4 at Damac Islands, a new development by Damac Properties featuring premium selection of residences at ease. Nestled within the Iconic Islands community, the façade is where every moment feels like a tropical escape, designed for those who seek the finest in life. Spread across opulent floors, each residence is a testament to architectural brilliance and modern luxury.
These homes are equipped with state-of-the-art amenities, including private lifts, home cinemas, and serene steam saunas. Designed to blend seamlessly with the surrounding natural beauty, the development provides breathtaking views of crystalline lagoons and lush landscapes. Every element of this exclusive enclave is curated to offer a lifestyle of unparalleled comfort and sophistication.</t>
  </si>
  <si>
    <t xml:space="preserve">Maldives 4 is a premium residential cluster by DAMAC Properties offering 4-bedroom and 5-bedroom residences. Inspired by the popular luxury destination in South Asia, it is the latest launched project. This exclusive development at DAMAC Islands will blend sophisticated architecture with serene waterfront living. Each home will feature private lifts, home cinemas, state-of-the-art gyms and steam saunas, ensuring a luxurious lifestyle. Surrounded by azure lagoons and white sandy beaches, residents of Maldives 4 can enjoy a permanent resort-like experience. The residential development by DAMAC Properties in Dubailand will enjoy a prime location near Al Qudra Road (D63) and Emirates Road (E611), ensuring seamless connectivity to major destinations.
</t>
  </si>
  <si>
    <t>جزر المالديف 4</t>
  </si>
  <si>
    <t>يضم مشروع جزر المالديف 4 من داماك العقارية مجموعة فريدة من المساكن الفاخرة المكونة من 4 و5 غرف، مستوحاة من أرقى وجهات قضاء العطلات الفاخرة في جنوب آسيا. يجمع هذا المشروع الجديد بين الهندسة المعمارية الراقية والحياة الهادئة على الواجهة البحرية، ليمنح سكانه تجربة سكنية لا مثيل لها.
كل منزل في جزر المالديف 4 مجهز بمصعد خاص، وسينما منزلية، ومركز لياقة بدنية حديث، وغرفة ساونا وبخار، مما يضمن أسلوب حياة مترف. بين البحيرات الفيروزية والشواطئ الرملية البيضاء، سيستمتع السكان بأجواء على طراز المنتجعات تلبي أعلى معايير الفخامة. يقع المشروع في دبي لاند بالقرب من شارع القدرة وشارع الإمارات، مما يوفر سهولة الوصول إلى أهم المعالم في دبي، ليكون الخيار المثالي لعشاق الحياة الفاخرة.</t>
  </si>
  <si>
    <t>Azizi Wasel</t>
  </si>
  <si>
    <t xml:space="preserve">Azizi’s newest residential marvel, Azizi Wasel on Dubai Islands, offers breathtaking sea views paired with a glimpse of Dubai’s iconic skyline. Immerse yourself in the vibrant culture of the city while enjoying the serenity of waterfront living. Designed for modern comfort and convenience, Azizi Wasel combines elegance with seamless access to Dubai’s major attractions, creating a perfect balance of urban energy and coastal tranquility.
</t>
  </si>
  <si>
    <t>Nestled on the scenic Dubai Islands, Wasl by Azizi will offer breathtaking sea views with Dubai’s iconic skyline as a backdrop. This exceptional development by Azizi Developments will redefine waterfront living, seamlessly blending modern comfort, elegance and convenience. The off-plan project will feature a diverse range of luxurious residences, including panoramic penthouses, studios, and 1, 2 and 3-bedroom apartments. Designed for an upscale lifestyle, residents will have access to premium amenities, such as a cinema, clubhouse, swimming pools, a state-of-the-art gym, and children’s play areas. The development in Dubai Islands will also include ample parking, high-end retail spaces and 24-hour security.</t>
  </si>
  <si>
    <t>عزيزي واصل</t>
  </si>
  <si>
    <t>يتربع عزيزي واصل في قلب جزر دبي الساحرة، ويمنح سكانه إطلالات خلابة على البحر وأفق دبي الأيقوني. يقدّم هذا المشروع المميز من عزيزي للتطوير العقاري مفهوماً جديداً للحياة على الواجهة البحرية، حيث يمتزج التصميم العصري مع الأناقة والراحة في بيئة استثنائية.  
يضم المشروع وحدات سكنية متنوعة، من منازل البنتهاوس إلى شقق الاستوديو والشقق الفاخرة المكونة من غرفة، وغرفتين وثلاث غرف، مما يجعله الوجهة المثالية لعشاق الحياة العصرية. سيستمتع السكان بمجموعة من المرافق الفاخرة، بما في ذلك سينما خاصة، ونادٍ مجتمعي، ومسابح، ومركز لياقة بدنية متطور، إلى جانب مساحات لعب للأطفال. كما يوفّر المشروع مواقف سيارات واسعة، ومحلات تجارية فاخرة، وأمناً على مدار الساعة لضمان تجربة متكاملة.</t>
  </si>
  <si>
    <t>Maldives 3</t>
  </si>
  <si>
    <t xml:space="preserve">Step into unparalleled luxury with Maldives 3 at Damac Islands, the pinnacle of island-inspired living with its third continuous series by Damac Properties featuring 5-bedroom townhouses to 6-bedroom villas. This phase continues the legacy, crafted for discerning homeowners who seek the perfect blend of elegance and comfort. Spanning with impressive levels, these mansions designed residences are equipped with the finest amenities, including private lifts, state-of-the-art gyms, and cinemas. Nestled amidst lush landscapes and serene lagoons, the façade offers an immersive living experience that redefines waterfront luxury. Each detail, from architectural design to interior finishes has been meticulously curated to create a sanctuary of opulence and tranquillity.
</t>
  </si>
  <si>
    <t xml:space="preserve">Maldives 3 is a luxury residential cluster by DAMAC Properties that will offer 4-bedroom, 5-bedroom and 7-bedroom residences inspired by the renowned tropical paradise. Located in DAMAC Islands, this newly launched development seamlessly combines sophisticated design with tranquil waterfront living. Each residence will be equipped with private lifts, home cinemas, state-of-the-art gyms and steam saunas, providing an unmatched level of comfort. Set amidst azure lagoons and pristine beaches, residents will experience a resort-like lifestyle year-round. Ideally situated near Al Qudra Road (D63) and Emirates Road (E611), the upcoming project in Dubailand will ensure effortless access to key locations of the city.
</t>
  </si>
  <si>
    <t>جزر المالديف 3</t>
  </si>
  <si>
    <t>يُعيد مشروع جزر المالديف 3 من داماك العقارية تعريف أسلوب الحياة الفاخر، حيث يضم مجموعة من الفلل ومنازل التاون هاوس المكونة من 4 و5 و7 غرف، المستوحاة من روعة الجزر الاستوائية. يقع هذا المشروع الجديد في جزر داماك، ليجمع بين التصميم الأنيق وأجواء المعيشة الهادئة على الواجهة البحرية.
تم تجهيز كل وحدة بمصعد خاص، وسينما منزلية، ومركز لياقة بدنية حديث، وساونا وبخار، مما يضمن أقصى درجات الراحة والفخامة. وسط البحيرات الفيروزية والشواطئ الرملية البيضاء، سيحظى السكان بتجربة أشبه بإقامة دائمة في منتجع فاخر. بفضل موقعه الاستراتيجي في دبي لاند بالقرب من شارع القدرة وشارع الإمارات، يتيح المشروع سهولة الوصول إلى أبرز معالم دبي، ليكون الخيار المثالي لعشاق الفخامة والحياة العصرية.</t>
  </si>
  <si>
    <t>Maldives 5</t>
  </si>
  <si>
    <t xml:space="preserve">Maldives 5 at Damac Islands is the latest fifth addition of luxury residential development by Damac Properties to the prestigious Islands community with bedroom residences. Step into a world of unparalleled serene luxury, where this phase introduces an exclusive collection, each meticulously designed to offer a lifestyle of opulence and comfort. Spanning across grand floors, these residences feature private lifts, state-of-the-art home cinemas, and serene steam saunas. With breathtaking views of shimmering lagoons and lush greenery, it is an oasis of tranquillity. Designed for discerning homeowners, this development combines modern conveniences with the timeless allure of island living.
</t>
  </si>
  <si>
    <t xml:space="preserve">DAMAC Properties introduces Maldives 5, a prestigious residential enclave offering 4 to 7-bedroom luxury homes at DAMAC Islands. Inspired by the Maldivian retreat experience, this premium development will blend elegance with waterfront serenity. Each home in Maldives 5 Dubai will be thoughtfully designed with private lifts, home cinemas, modern fitness centres and steam saunas, ensuring an elevated lifestyle. Nestled among crystal-clear lagoons and soft white beaches, the off-plan development in DAMAC Islands will offer residents a perpetual vacation atmosphere. Conveniently located in Dubailand, near Al Qudra Road (D63) and Emirates Road (E611), Maldives 5 will provide easy connectivity to Dubai’s key destinations.
</t>
  </si>
  <si>
    <t>جزر المالديف 5</t>
  </si>
  <si>
    <t>تقدم داماك العقارية مشروع جزر المالديف 5، وهو مجمع سكني فاخر في جزر داماك يضم منازل تاون هاوس فاخرة تتألف من 4 إلى 7 غرف. مستوحى من أجواء المنتجعات المالديفية، يجمع هذا المشروع بين الأناقة والهدوء على الواجهة البحرية.
تم تصميم كل وحدة لتشمل مصعد خاص، وسينما منزلية، ومركز لياقة بدنية حديث، وساونا وبخار، مما يضمن مستوى استثنائي. تحيط بالمجمع بحيرات كريستالية وشواطئ خلابة، ليحظى السكان بتجربة إقامة دائمة في منتجع فاخر.
بفضل موقعه المميز في دبي لاند، بالقرب من شارع القدرة وشارع الإمارات، يوفر جزر المالديف 5 سهولة الوصول إلى أهم معالم دبي، ليكون الخيار المثالي للحياة العصرية الاستثنائية.</t>
  </si>
  <si>
    <t>Sunset Bay 3 by Imtiaz</t>
  </si>
  <si>
    <t>Nestled along the exclusive shores of Dubai Islands, Sunset Bay 3 by Imtiaz redefines island living with a seamless blend of modern design and coastal serenity. Each residence is thoughtfully designed with expansive terraces, floor-to-ceiling windows, and breathtaking water views. Inside, Miele-equipped kitchens, Gessi fittings, and Villeroy &amp; Boch finishes elevate everyday living, while open layouts invite natural light, and spa-inspired bathrooms create a serene retreat.
Beyond your home, world-class amenities—including rooftop infinity pools, outdoor yoga spaces, and private Jacuzzis—enhance your lifestyle. As the sun sets over the water, Sunset Bay 3 by Imtiaz welcomes you to effortless luxury.</t>
  </si>
  <si>
    <t xml:space="preserve">Sunset Bay 3 by Imtiaz offers island living with a perfect fusion of modern design and coastal tranquility. Each residence will boast expansive terraces, floor-to-ceiling windows and stunning waterfront views, creating a seamless indoor-outdoor experience. Inside, Gessi fittings, Villeroy &amp; Boch finishes and Miele-equipped kitchens will elevate everyday luxury, while open layouts invite natural light and spa-inspired bathrooms will offer a private retreat. Beyond the residences, world-class amenities such as rooftop infinity pools, outdoor yoga spaces and private Jacuzzis will be also available. Sunset Bay 3 by Imtiaz along the pristine shores of Dubai Islands will offer the luxury and serene coastal living.
</t>
  </si>
  <si>
    <t>سانست باي 3</t>
  </si>
  <si>
    <t>يُجسد سانست باي 3 من امتياز أسلوب الحياة الفاخر على الجزيرة، حيث يلتقي التصميم العصري بهدوء الساحل. تتميز كل وحدة سكنية بشرفات واسعة ونوافذ ممتدة من الأرضية حتى السقف، لتوفر إطلالات بانورامية خلابة على الواجهة البحرية وتجربة متكاملة بين الداخل والخارج. 
ترتقي التفاصيل الفاخرة بمستوى الحياة اليومية، مع تجهيزات جيسي، ولمسات أنيقة من فيليروي آند بوش، ومطابخ راقية مجهزة بأحدث أجهزة ميلي. تضفي التصاميم المفتوحة لمسات من الرحابة والإضاءة الطبيعية، بينما توفر الحمامات المستوحاة من أجواء السبا ملاذاً خاصاً للاسترخاء. خارج المنازل، ينتظر السكان مرافق عالمية المستوى، بما في ذلك؛ مسابح لا متناهية على السطح، ومساحات يوغا، وجاكوزي خاص. على ضفاف جزر دبي، يقدم سانست باي 3 من امتياز تجربة سكنية تجمع بين الرفاهية والصفاء الساحلي.</t>
  </si>
  <si>
    <t>Bora Bora 1</t>
  </si>
  <si>
    <t xml:space="preserve">Step into the serenity of Bora Bora 1 at Damac Islands, where luxury meets Island charm, a new development by Damac Properties lined with exclusive villas. Part of the iconic waterfront address in Dubai, the façade offers an immersive experience inspired by the pristine beauty of the Pacific. With stunning waterfront residences, lush tropical landscapes, and world-class amenities, this cluster captures the essence of its namesake island. Designed for those seeking a tranquil yet vibrant lifestyle, blends natural beauty with urban sophistication. Whether lounging by crystal-clear lagoons or enjoying thrilling water activities, residents will find themselves transported to a tropical paradise, right in the heart of Dubai.
</t>
  </si>
  <si>
    <t xml:space="preserve">Bora Bora 1 by DAMAC Properties is an exclusive residential enclave offering 4-bedroom to 6-bedroom residences, inspired by the beauty of Bora Bora Island in the Pacific Ocean. Situated in DAMAC Islands, this newly launched development will blend sophisticated architecture with serene waterfront living. Each home will feature private lifts, home cinemas, state-of-the-art gyms and steam saunas, ensuring an unparalleled level of comfort. Surrounded by crystal-clear lagoons and pristine beaches, residents can enjoy a resort-style lifestyle all year round. Strategically located in Dubailand, near Al Qudra Road (D63) and Emirates Road (E611), the community will offer seamless connectivity to key destinations.
</t>
  </si>
  <si>
    <t>بورا بورا 1</t>
  </si>
  <si>
    <t>يقدم بورا بورا 1 تجربة مستوحاة من سحر جزيرة بورا بورا، حيث تلتقي الهندسة المعمارية مع أجواء الواجهة البحرية الهادئة، ويضم فللاً فاخرة تتألف من 4 إلى 6 غرف، مجهزة بمصاعد خاصة، وصالات سينما منزلية، ومراكز لياقة بدنية متطورة، وغرف ساونا وبخار، مما يوفر أسلوب حياة فاخر ومريح. 
تحيط بالمشروع بحيرات فيروزية وشواطئ نقية، ليمنح السكان رفاهية الإقامة بالمنتجعات. يتمتع المشروع بموقع استراتيجي في جزر داماك ضمن منطقة دبي لاند، بالقرب من شارع القدرة وشارع الإمارات، مما يضمن سهولة الوصول إلى أهم معالم الإمارة.</t>
  </si>
  <si>
    <t>Vivanti Residences</t>
  </si>
  <si>
    <t>Vivanti Residences at Jumeirah Village Circle (JVC) is the next level contemporary high-rise development by Meteora Developers featuring studios, 1 and 2-bedroom apartments with pool. The splendid creation showcase distinct but thematically connected complex that embody a contemporary blend of luxury, eco-conscious design and functionality at ease. In particular, this latest project stands out for its innovative Biophilic architectural style with integration of greenery in the façade and integrates 580 smart homes. With rich sophistications in architectural elements, and above all, the intent to create rejuvenating spaces to relax and rewind in the leisure lifestyle.
As a core part of their aesthetic and functional appeal, green elements are architecturally integrated into the buildings’ façade. Vertical gardens and planted balconies are carefully integrated into the design resulting in a living, breathing structure that beautifies the environment both visual and environmentally. These green spaces serve multiple purposes. Also, they help improve air quality, decrease the urban heat effect, and offers inhabitants a nearer association with nature regardless of being in a bustling urban environment.
The building is symbolic of modern architecture as it has its symmetrical, tiered shaped structure, bold use of glass, metal and greenery. The connected building takes a slightly more intimate approach with the interspersed garden spaces that can pull residents back into their immediate surroundings. In addition, these thoughtfully designed green pockets not only create privacy, but also act as natural barriers between units while promoting a sense of community.
The featured projects stand out most with various resort style pool areas designed to be a quiet oasis for residents. The lush landscaping surrounding the swimming pool is more than a quick place to cool off, but is a rejuvenation zone. The pool features submerged loungers, shaded outposts to relax in, around and above, and even ambient lighting. Alongside the architecture are outdoor spaces adjacent with lounges and terraces that open up to splendid sociality or solitude.
Integrating natural elements into the urban fabric is a hallmark of the commitment of the project in promoting the harmony in urban living and nature. The landscaped walkways exist inviting the residents to stroll through lush greenery and palm trees, thoughtfully placed throughout. These tranquil paths are an escape from the urban bustle and enable families and singles to find a soothing link with the outdoors just minutes from home. With each element from green facades that breathe life into the urban landscape, rejuvenating pool areas, to green walkways that invite, every element is orchestrated to provide sanctuary for residents.</t>
  </si>
  <si>
    <t xml:space="preserve">Vivanti Residences in Jumeirah Village Circle (JVC) will redefine luxury living in Dubai with its meticulously designed 580 premium studios and 1 to 2-bedroom apartments. Each residence will feature smart technology, air-purified environments and EV charging stations. Residents will have access to world-class amenities, including a fully fitted kitchen, library, lounge and paddle tennis court, along with concierge services. The development will also offer co-working spaces, a doctor on call, a pharmacy, a café, a supermarket and an outdoor cinema for ultimate convenience. Families can enjoy a kids’ pool, outdoor play area and pet-friendly spaces, while adults can unwind in the outdoor seating areas, swimming pools and gym.
</t>
  </si>
  <si>
    <t>فيفانتي ريزيدنسز</t>
  </si>
  <si>
    <t>في قلب قرية جميرا الدائرية، يقدم فيفانتي ريزيدنسز تجربة سكنية فاخرة تجمع بين التصميم المميز والتكنولوجيا الذكية. يضم المشروع 580 وحدة فاخرة من شقق الاستوديو والشقق المكونة من غرفة وغرفتين، مزودة بأنظمة ذكية، ومحطات شحن للمركبات الكهربائية.
كما سيحظى السكان بمرافق عالمية المستوى، بما في ذلك مطبخ مجهز بالكامل، ومكتبة، وملعب تنس بادل، إلى جانب خدمات الكونسيرج. كما يضم المشروع مساحات عمل مشتركة، وطبيب عند الطلب، وصيدلية، ومقهى، وسوبر ماركت، بالإضافة إلى سينما خارجية. كما يستطيع الأطفال الاستمتاع بمسبح خاص ومنطقة لعب خارجية، بينما توفر المساحات المخصصة للحيوانات الأليفة، وأماكن الجلوس الخارجية، والمسابح، ومركز اللياقة البدنية بيئة مثالية للاسترخاء والرفاهية.</t>
  </si>
  <si>
    <t>Sunset Bay 2 by Imtiaz</t>
  </si>
  <si>
    <t>Nestled within the exclusive shores of Dubai Islands, Sunset Bay 2 by Imtiaz redefines island living with a harmonious fusion of modern design and coastal tranquility. Every residence has been thoughtfully curated to offer a life of refinement and exclusivity, featuring expansive terraces, floor-to-ceiling windows, and breathtaking water views.
Step inside and experience bespoke interiors crafted to perfection, where Miele-equipped kitchens, Gessi fittings, and Villeroy &amp; Boch finishes elevate everyday living. The residences boast open-concept layouts, allowing for a seamless flow of natural light, while plush bedrooms, spa-inspired bathrooms, and generous living spaces provide a sanctuary of comfort. Beyond your home, world-class amenities—including rooftop infinity pools, outdoor yoga spaces, private Jacuzzis, and serene water features—enhance your daily experience, making every moment a retreat. As the sun sets, casting its golden glow across the water, Sunset Bay 2 welcomes you home to a lifestyle that is both effortless and extraordinary.</t>
  </si>
  <si>
    <t xml:space="preserve">Sunset Bay 2 by Imtiaz Developments is a premium residential project on the Dubai Islands, offering a refined coastal lifestyle. The development will feature 1 and 2-bedroom apartments along with exclusive 3-bedroom duplexes, designed to capture breathtaking sunset views. Residents can enjoy world-class amenities, including two golf courses, nine marinas and a 21-km beachfront. The apartment building on Dubai Islands will offer water lounges, floating islands, a jacuzzi and a sunken lounge for ultimate relaxation. Fitness enthusiasts can find the gym, outdoor yoga spaces and a clubhouse, while social areas include an outdoor cinema, BBQ zones and a meeting area. 
</t>
  </si>
  <si>
    <t>سانست باي 2</t>
  </si>
  <si>
    <t>يقدم سانست باي 2 من امتياز العقارية تجربة سكنية فاخرة على جزر دبي، حيث يلتقي التصميم العصري بإطلالات بحرية آسرة. يضم المشروع شققاً فاخرة تتألف من غرفة وغرفتين، إلى جانب شقق دوبلكس بثلاث غرف مصممة للاستمتاع بمشاهدة الغروب.  
سيحظى السكان بمجموعة من المرافق العالمية، منها؛ ملعبين جولف، وتسعة مراسٍ بحرية، إلى جانب شاطئ يمتد على 21 كم. كما يوفر المبنى السكني صالات مائية، وجزراً عائمة، وجاكوزي، ومنطقة جلوس منخفضة للاسترخاء. ولعشاق اللياقة، يضم المشروع مركز لياقة بدنية، ومساحات يوغا خارجية، ونادٍ مجتمعي، بالإضافة إلى سينما خارجية، ومساحات للشواء والاجتماعات، مما يجعله الوجهة المثالية للحياة العصرية على الواجهة البحرية.</t>
  </si>
  <si>
    <t>Address Villas Tierra</t>
  </si>
  <si>
    <t>Address Villas Tierra at The Oasis is the latest masterpiece of architectural elegance by the industry leading Emaar Properties lined with premium multifarious 4, 5 &amp; 6-bedroom villas. The waterfront complex at The Oasis and its resort-inspired environment presents luxurious living through the expert combination of serenity and sophistication. The world presents the vision of dazzling crystalline pools mirroring golden dusk skies while tree-lined paths offer peace and every villa existing as a peaceful sanctuary. This place allows people to move freely between their natural environment with refinement to discover a rare way of living that presents both physical experiences and spiritual awakening.
As an assortment of high-end branded villas that establishes itself as a space that pays meticulous attention to every detail to get inspire. Residents experience intrinsic peace from their waterfront position coupled with full window panels that merge their spaces with spectacular outside views. These homes have been specifically designed to give residents a perfect blend between modern luxury and eternal high-end design alongside a wellness-ordered way of living. An everyday experience at this place becomes an ongoing celebration of serenity and natural elegance both morning and night.
The dedication leads toward the reimagining of luxury and comfort. The development targets daily life improvement by offering exclusive coastal areas combined with swimming lagoons, expansive green landscapes and top-tier amenities that address mental, physical and spiritual needs. Each activity provides guests the chance to indulge and find inspiration through its advanced wellness centres together with professional sports facilities and the breathtaking nature that surrounds the estate.</t>
  </si>
  <si>
    <t xml:space="preserve">Tierra Address Villas by Emaar Properties is an exclusive collection of 4 to 6-bedroom branded residences in The Oasis, Dubai. Designed for a refined lifestyle, the community will feature swimmable lagoons, beaches and lush pocket parks. Residents can enjoy premium wellness and fitness facilities including a state-of-the-art gym, spa and multiple sports courts. Residents can explore jogging and cycling tracks, while families can benefit from community parks, playgrounds and top-tier schools. The development will also include retail centres, a clubhouse and a community centre. Emirates Road (E611) and Jebel Ali - Al Hibab Road (D57) will provide easy accessibility to the central city in a short drive.
</t>
  </si>
  <si>
    <t>فلل العنوان تيرّا</t>
  </si>
  <si>
    <t>توفر فلل العنوان تيرّا من إعمار العقارية تجربة فاخرة وسط الطبيعة، حيث تضم الفلل الفاخرة المكونة من 4 إلى 6 غرف بحيرات يُمكن السباحة بها، وشواطئ طبيعية، وحدائق خضراء هادئة، مما يعزز أجواء الراحة والاسترخاء. كما سيحظى السكان بمرافق صحية ورياضية متطورة، تشمل مركز لياقة بدنية عصري، وسبا فاخر، وملاعب رياضية متعددة، وتوفر المسارات المخصصة للجري وركوب الدراجات بيئة مثالية للممارسة الأنشطة واستعادة الحيوية، بينما تستفيد العائلات من المتنزهات المجتمعية، وملاعب الأطفال، والمدارس المرموقة.  
يضم المشروع أيضاً مجموعة من المرافق المتكاملة، بما في ذلك مراكز تجارية، ونادٍ ومركز مجتمعي، مما يوفر تجربة متكاملة تلبي جميع احتياجات السكان. وبفضل موقعه الاستراتيجي، يسهل الوصول إلى مختلف أنحاء دبي عبر شارع الإمارات وشارع جبل علي – الهباب.</t>
  </si>
  <si>
    <t>Odessa</t>
  </si>
  <si>
    <t>Odessa by Nshama is a visionary residential project redefining modern living at the heart of Town Square Dubai with premium class 1, 2 and 3-bedroom apartments and extensive 3-bedroom duplexes. The development combines state-of-the-art design with high-quality materials and active community opportunities to create a perfect setting between luxury and comfort which attracts professionals along with families looking to live in this space. The residential development serves three distinctive groups including families, professionals and investors who value a combination of sophisticated elegance and dynamic tranquility. Within the city centre, the façade merges luxurious living spaces with upscale amenities while providing perfectly placed access to Dubai's best destinations.
The development sits perfectly within Town Square Park's green sanctuary just a brief walk away but still close to the city life beat. The community benefits active lifestyles by offering beautiful garden landscaping combined with cycling trails, jogging paths and communal open areas that let families relax and socialize. The convenient quality of everyday life improves because it connects residents to diverse entertainment options along with dining locations and shopping facilities. Residents have access to all essential schools and health facilities and vital services through nearby locations which supports a complete lifestyle experience.
With its vision of timeless architecture brilliance, the façade achieves a mesmerizing presentation which combines contemporary elegance and city sophistication. Distinctive wall elements together with large window sections enable facade to produce a sophisticated modern design through harmonized texture application. The developers have perfectly calculated each building component for optimal natural light exposure which produces a sunny and welcoming environment. The architectural design establishes new standards of luxury residential properties throughout Dubai's real estate market and is noticeable both from Town Square streets and inside the building.</t>
  </si>
  <si>
    <t xml:space="preserve">Odessa by Nshama is an off-plan residential development in Town Square, offering 1, 2 and 3-bedroom apartments and 3-bedroom duplexes. Designed with high-end amenities, the project will blend modern architecture with luxury and comfort. Residents will enjoy an active lifestyle with cycling trails, jogging paths, landscaped gardens and open communal areas. The development will provide easy access to entertainment, dining, shopping, schools and healthcare facilities. Al Qudra Road (D63) will connect residents with the central city in a short drive. Positioned near Town Square Park, Odessa will offer a balanced lifestyle with urban convenience and serene surroundings, setting a new benchmark for upscale living in Dubai.
</t>
  </si>
  <si>
    <t>أوديسا</t>
  </si>
  <si>
    <t>يجمع مشروع أوديسا من نشاما بين الفخامة والراحة في قلب تاون سكوير، حيث يوفر شققاً فاخرة تتألف من غرفة، وغرفتين، وثلاث غرف، بالإضافة إلى شقق دوبلكس فاخرة بثلاث غرف. يتميز المشروع بتصميم معماري عصري ومرافق فاخرة، مما يضمن أسلوب حياة متكامل.  
سيحظى السكان بمسارات مخصصة للجري وركوب الدراجات، وحدائق طبيعية، ومساحات مجتمعية مفتوحة، مع سهولة الوصول إلى المرافق الترفيهية، والمطاعم، ومراكز التسوق، والمدارس، والمرافق الصحية. كما يتمتع أوديسا بموقع استراتيجي بالقرب من حديقة تاون سكوير، مع اتصال مباشر بشارع القدرة للوصول السريع إلى وسط الإمارة.</t>
  </si>
  <si>
    <t>Palace Villas - Ostra</t>
  </si>
  <si>
    <t xml:space="preserve">Palace Villas Ostra at The Oasis is a prestigious villa community by Emaar, redefining waterfront luxury living in Dubai. Nestled within The Oasis, this exclusive development offers 4, 5, and 6-bedroom villas designed for those who seek sophistication, serenity, and an ultra-premium lifestyle. With its scenic water features, lush landscapes, and contemporary architecture, Palace Villas Ostra creates an idyllic retreat within the city’s most sought-after residential destination.
</t>
  </si>
  <si>
    <t xml:space="preserve">Ostra Palace Villas at The Oasis by Emaar is an exclusive waterfront community designed to offer a refined living experience in Dubai. Featuring 4 to 6-bedroom villas, this development will blend contemporary architecture with lush landscapes and serene water views. Residents can enjoy swimmable lagoons, private beaches and expansive green spaces. The off-plan community by Emaar Properties will offer premium amenities including jogging and cycling tracks, sports courts, wellness and spa facilities, swimming pools and a clubhouse. Ostra Palace Villas by Emaar will easily connect with Sheikh Zayed Bin Hamdan Al Nahyan Street (D54) providing an easy commute to key areas. 
</t>
  </si>
  <si>
    <t>فلل أوسترا بالاس</t>
  </si>
  <si>
    <t>تُجسد فلل أوسترا بالاس في ذا أويسيس من إعمار أسلوب الحياة الفاخر على الواجهة المائية، حيث تمتزج الهندسة المعمارية العصرية بالمساحات الخضراء والإطلالات المائية الهادئة. يضم المشروع فللاً أنيقة من 4 إلى 6 غرف، مصممة لتوفير تجربة عصرية في دبي.  
سيحظى السكان بشواطئ خاصة، وبحيرات يُمكن السباحة بها، وحدائق شاسعة، إلى جانب مرافق عالمية المستوى تشمل؛ مسارات للجري وركوب الدراجات، وملاعب رياضية، ومرافق صحية وسبا، ومسابح، ونادٍ مجتمعي. يتميز المشروع بموقعه الاستراتيجي مع سهولة الوصول إلى شارع الشيخ زايد بن حمدان آل نهيان، مما يضمن تنقلاً سلساً إلى أبرز المعالم في الإمارة.</t>
  </si>
  <si>
    <t>Azizi Ruby</t>
  </si>
  <si>
    <t xml:space="preserve">Welcome to Azizi Ruby, a premium residential development by Azizi Developments in Jumeirah Village Circle (JVC), offering a collection of luxury apartments that redefine modern living in Dubai. With a selection of studio, 1-bedroom, 2-bedroom, and 3-bedroom apartments, Azizi Ruby is crafted to offer sophisticated living in one of the city’s most vibrant communities. Featuring a striking architectural façade, this development spans three basements, a ground floor, four podium levels, and 13 stories, making it an iconic landmark in JVC Dubai.
</t>
  </si>
  <si>
    <t xml:space="preserve">Azizi Ruby is an upscale nature-inspired residential project by Azizi Developments in District 15 of Jumeirah Village Circle (JVC) Dubai. This exceptional development will offer a range of luxurious studio, 1-bedroom, 2-bedroom and 3-bedroom apartments. It will have a striking architectural design featuring three basement levels, a ground floor, four podium levels and 13 residential floors. Every residence in the apartment tower will be thoughtfully designed and enhanced by a variety of amenities, including a clubhouse, a cinema, swimming pools, a state-of-the-art gym and dedicated play areas for children. Also, arterial highways including Al Khail Road (E44) and Sheikh Mohammed Bin Zayed Road (E311) will be in proximity.
</t>
  </si>
  <si>
    <t>عزيزي روبي</t>
  </si>
  <si>
    <t>يقدم عزيزي روبي من عزيزي للتطوير العقاري تجربة سكنية فاخرة مستوحاة من الطبيعة، حيث يجمع بين التصميم الفاخر والمرافق العصرية في الضاحية 15 قرية جميرا الدائرية. يتميز المشروع بهندسته المعمارية المتميزة، ويمتد على 3 طوابق منخفضة، وطابق أرضي، و4 طوابق بوديوم، و13 طابق سكني، ليضم مجموعة متنوعة من شقق الاستوديو، والشقق المكونة من غرفة، وغرفتين، وثلاث غرف، المصممة بعناية لتوفير الراحة والرفاهية.
كما يتميز المشروع بمجموعة من المرافق المتكاملة التي ترتقي بجودة الحياة، منها؛ نادي مجتمعي، وسينما، ومسابح، ومركز لياقة بدنية حديث، ومناطق لعب للأطفال. كما يوفر موقعه الاستراتيجي سهولة الوصول إلى أهم الشوارع الرئيسية، مثل؛ شارع الخيل، وشارع الشيخ محمد بن زايد، مما يضمن سهولة التنقل إلى مختلف مناطق دبي.</t>
  </si>
  <si>
    <t>Cotier House 2 by Imtiaz</t>
  </si>
  <si>
    <t xml:space="preserve">Against an awe-inspiring ocean backdrop, Côtier House 2 by Imtiaz is our latest Dubai Islands masterpiece. With an effortless marina-front setting, it offers tranquility, vitality, and seamless connections, creating a refined lifestyle where every detail is extraordinary.
Côtier House 2 by Imtiaz is a project deeply close to our hearts. It embodies the essence of Imtiaz Developments—a seamless blend of artistry, refinement, and an unparalleled living experience. As our most premium endeavor, it is the result of a true labor of love, meticulously crafted from land selection to every design detail.
</t>
  </si>
  <si>
    <t xml:space="preserve">Set against a breathtaking ocean backdrop, Cotier House 2 by Imtiaz is the latest masterpiece on the Dubai Islands. Nestled in a serene marina-front location, the project by Imtiaz Developments will offer a perfect balance of tranquillity, a vibrant community lifestyle and connectivity. Interested buyers can choose between 1-bedroom to 3-bedroom apartments, 3 and 4-bedroom duplexes and 3-bedroom townhouses alongside 3-bedroom penthouses. These residences will be equipped with modern amenities. Moreover, the off-plan project will feature a hotel-style lobby, a clubhouse, an infinity pool, EV stations and business workspaces. More importantly, Cotier House 2 by Imtiaz will be connected to the central city via a bridge providing accessibility to residents.
</t>
  </si>
  <si>
    <t>كوتييه هاوس 2 من إمتياز</t>
  </si>
  <si>
    <t>يمثل كوتيه هاوس 2 من إمتياز للتطوير العقاري تحفة معمارية جديدة على جزر دبي، حيث يدمج بين الهدوء والإطلالات الساحرة وأسلوب الحياة النابض بالحيوية. يتميز المشروع بموقعه الاستراتيجي على الواجهة البحرية للمارينا، ويوفر مجموعة متنوعة من الشقق الفاخرة المكونة من غرفة إلى ثلاث غرف، وشقق الدوبلكس المؤلفة من 3 و4 غرف، ومنازل التاون هاوس وشقق البنتهاوس من 3 غرف، جميعها مجهزة بأحدث وسائل الراحة العصرية.  
إلى جانب ذلك، يضم المشروع صالة فندقية فاخرة، ونادٍ مجتمعي، ومسبح لا متناهي، ومحطات شحن للمركبات الكهربائية، ومساحات عمل، مما يجعله وجهة مثالية للحياة العصرية. كما يتمتع السكان بسهولة الوصول إلى وسط الإمارة عبر جسر يربط الجزر بالمناطق الرئيسية في دبي.</t>
  </si>
  <si>
    <t>DG Villas</t>
  </si>
  <si>
    <t>DG Villas at Jumeirah Golf Estates introduces the latest in luxury living with an exceptional collection of premium villas in Dubai offering stunning views of world-renowned golf courses in Dubai. This upcoming residential development promises an unparalleled lifestyle, set within one of the city’s most sought-after luxury addresses.</t>
  </si>
  <si>
    <t xml:space="preserve">DG Villas (DarGlobal Villas) is a prestigious development in Jumeirah Golf Estates, offering luxury residences. Designed with meticulous attention to detail, these exquisite 4 and 5-bedroom villas will feature spacious interiors, high-end finishes and stunning views of golf courses. Residents can enjoy an array of premium amenities including a clubhouse, fitness center, swimming pools and exclusive dining and social spaces. The off-plan community will incorporate energy-efficient technologies and eco-friendly construction practices. Sheikh Mohammed Bin Zayed Road (E311) and Jebel Ali – Al Hibab Road (D57) will be a short drive away enabling access to key landmarks and leisure spots in the city.
</t>
  </si>
  <si>
    <t>فلل دي جي</t>
  </si>
  <si>
    <t>تقدم فلل دي جي من دار جلوبال مستوى جديداً من الفخامة في عقارات جميرا للجولف، حيث تجمع بين التصميم الراقي والمساحات الواسعة والإطلالات الخلابة على ملاعب الجولف. تتألف الفلل من 4 و5 غرف، وتتميز بتشطيبات فاخرة تضمن أقصى درجات الراحة والأناقة.  
يستمتع السكان بمجموعة من المرافق المميزة، بما في ذلك؛ نادٍ مجتمعي، ومركز لياقة بدنية، ومسابح، ومطاعم فاخرة، مما يضمن لهم أسلوب حياة فاخر. كما يعتمد المشروع على تقنيات موفرة للطاقة وممارسات بناء مستدامة، مما يجعله خياراً مثالياً للحياة العصرية. بفضل موقعه الاستراتيجي، يتمتع السكان بسهولة الوصول إلى أبرز معالم دبي عبر شارع الشيخ محمد بن زايد وشارع جبل علي – الهباب، ليكونوا على مقربة من أهم الوجهات الترفيهية والمعالم الرئيسية في الإمارة.</t>
  </si>
  <si>
    <t>Elemental 22</t>
  </si>
  <si>
    <t xml:space="preserve">Elemental 22 is a verdant, premium development located in Jumeirah Garden City. The project is being realized by Elemental Company, headed by Al Barari CEO Hazza Zaal. The planned delivery date for Elemental 22 is the second quarter of 2027.
The seven-story building, featuring outstanding architecture, will house a total of 42 residences — 1- and 2-bedroom apartments. Residents will enjoy scenic views of the neighborhood’s largest park from their windows and balconies. Premium infrastructure will be created for luxury recreation, health, and work, including a state-of-the-art gym with indoor and outdoor spaces, a Pilates studio, a sauna and steam room, The Mill Café located within the residential building, the co-working space The Greenhouse, a lounge-cinema, a rooftop pool, and a children's play club.
Property prices at Elemental 22 start from AED 1.7M (USD 459K), with an expected ROI of 10% or higher.
The new complex is situated in the central part of Dubai, in the green freehold district of Jumeirah Garden City. Everything necessary for a comfortable life is nearby, including a metro station, bus stops, medical and educational institutions, supermarkets, and entertainment options. Dubai Mall and Dubai International Airport can be reached by car in just 10-15 minutes.
</t>
  </si>
  <si>
    <t xml:space="preserve">Elemental 22 is an upscale project by Elemental Company under the leadership of Al Barari CEO Hazza Zaal. Located in Jumeirah Garden City, this 7-storey architectural development will feature 42 exclusive 1 and 2-bedroom apartments offering stunning views from balconies and windows. Elemental 22 will boast a premium suite of amenities, including a modern gym with indoor and outdoor areas, a Pilates studio, The Mill Café within the building, The Greenhouse co-working space, a rooftop pool, a lounge-cinema, a sauna and steam room and a dedicated children's play club. Residents will have easy access to metro and bus stations, healthcare and educational facilities, supermarkets and entertainment venues.
</t>
  </si>
  <si>
    <t>إيليمنتال 22</t>
  </si>
  <si>
    <t>يجسد إيليمنتال 22 من شركة البراري أسلوب الحياة العصرية. يقع المشروع في جميرا جاردن سيتي، ويتألف من سبعة طوابق تضم 42 شقة بغرفة وغرفتين، تتميز بإطلالات خلابة عبر النوافذ الواسعة والشرفات الرحبة.
سيحظى السكان بمرافق عالمية المستوى، بما في ذلك؛ مركز لياقة بدنية حديث بمساحات داخلية وخارجية، واستوديو بيلاتس، مقهى The Mill، ومساحة عمل مشتركة، ومسبح على السطح، وصالة سينما، وغرفة ساونا وبخار، ومنطقة لعب للأطفال. كما يتميز إيليمنتال 22 بسهولة الوصول إلى شبكات المواصلات العامة، والمراكز الصحية والتعليمية، ومرافق التسوق والترفيه، مما يجعله خياراً مثالياً للراغبين في الجمع بين الحياة المريحة والتصميم الفاخر.</t>
  </si>
  <si>
    <t>Sol Levante</t>
  </si>
  <si>
    <t xml:space="preserve">Located in the heart of JUMEIRAH VILLAGE TRIANGLE, SOL LEVANTE by SOL Properties offers an exclusive blend of wellness, nature, and contemporary design. Step into a world where urban living is redefined. SOL LEVANTE, a mixed-use development, offers a new standard in luxury living with its thoughtfully designed spaces and state-of-the-art amenities. Inspired by the beauty of the horizon, this exceptional property delivers the comfort, convenience, and elegance that discerning residents desire.
</t>
  </si>
  <si>
    <t xml:space="preserve">Sol Levante by SOL Properties is an upcoming residential development in District 1, Jumeirah Village Triangle (JVT) Dubai. The mixed-use development will redefine urban living, offering meticulously crafted residences and world-class amenities. The off-plan building will offer a selection of luxury apartments, from elegant studios to 3-bedroom residences. Each home will be thoughtfully designed with premium finishes featuring top German brands, spacious layouts and floor-to-ceiling windows. Moreover, the development will also feature dedicated co-working areas, yoga studio, gym, pet garden, padel tennis and exclusive wellness zones. Residents can easily connect with Sheikh Mohammed Bin Zayed Road (E311) to commute to neighboring areas.
</t>
  </si>
  <si>
    <t>سول ليفانتي</t>
  </si>
  <si>
    <t>سيعيد مشروع سول ليفانتي، في مثلث قرية جميرا بإمارة دبي، تعريف مفهوم الحياة العصرية من خلال تقديم شقق سكنية مصممة بعناية ومرافق عالمية المستوى. يتضمن المبنى السكني مجموعة من الشقق الفاخرة، تتراوح من شقق استوديو إلى شقق مكونة من ثلاث غرف، مع تصميمات مبتكرة وتشطيبات عالية الجودة من أبرز العلامات التجارية الألمانية. 
كما سيضم المشروع مناطق مخصصة للعمل المشترك، واستوديو لليوغا، ومركز لياقة بدنية، إلى جانب حديقة للحيوانات الأليفة، وملعب بادل تنس، ومناطق للاسترخاء ورفاهية السكان. كما يتمتع السكان بسهولة الوصول إلى شارع الشيخ محمد بن زايد للتنقل إلى مختلف أنحاء دبي.</t>
  </si>
  <si>
    <t>The Acres 3 &amp; Estates</t>
  </si>
  <si>
    <t>The Acres Estates Phase 3 by Meraas welcomes you to a world of unparalleled luxury at the well-known destination of Dubailand lined with premium 5, 6 &amp; 7-bedroom villas. This outstanding development features a luxurious high-end façade created to give a new meaning to contemporary living. Where nature and luxury blend perfectly into a haven of sheer elegance and serenity, this enclave makes its presence a perfect blend between architectural marvel and serene landscape. Each villa exudes opulence, with expansive living spaces, flowing indoor-outdoor areas and the highest selection finishes, acquired for all motion of the globe accomplished homeowners.
Situated in one of Dubai’s most desired locations in Dubailand, it offers an exclusive chance to be the owner of a house that embodies poise and peace. Two distinct villa collections, Ivory and Amber have been masterfully crafted flawlessly to offer different design features that bring natural appeal. Open glass facades, wooden trim and details of stone give a classic image, helping every house smoothly to an environmental scene. The premium interiors enhance living experiences with comfortable room layout, and functionality at ease.
A smooth experience in nature is what embodies the heart of this community, where walkable tree lines, swimmable ponds and lush green gardens give a floral escape from city life. Residents can unwind in exclusive outdoor spaces, take in panoramic views of their outdoor space or, allow themselves to soak in the serene atmosphere. Be it, strolling through carbuncular pathways, leveraging recreational stays or merely, sensing the serenity of nature, every second here is crafted to create a profound feeling of well-being.</t>
  </si>
  <si>
    <t xml:space="preserve">The Acres Estates 3 &amp; Estates by Meraas in the prestigious Dubailand community will offer exquisite 5, 6, and 7-bedroom villas. Each residence will feature expansive living spaces, seamless indoor-outdoor integration and the finest finishes. Nestled in one of Dubai’s most sought-after locations, this development will offer two distinct collections—Ivory and Amber—each will be meticulously designed to showcase unique architectural elements. The Amber Collection will showcase a modern design, characterised by clean lines and natural materials, while the Ivory Collection will embrace a classic aesthetic with vertical stone-clad walls and sleek white horizontal elements. Other features will include a private garden seamlessly connected to lush pedestrian pathways.
</t>
  </si>
  <si>
    <t>ذا ايكرز 3 واستيتس</t>
  </si>
  <si>
    <t>يستعد مشروع ذا ايكرز 3 واستيتس من مراس لإعادة تعريف الفخامة في دبي لاند، حيث يوفر فللاً استثنائية تتألف من 5، 6، و7 غرف، تتميز بتصاميم واسعة، وتناغم بين المساحات الداخلية والخارجية، وأرقى التشطيبات العصرية.
يمتاز المشروع بموقعه في واحدة من أكثر الوجهات طلباً في دبي، ويقدم مجموعتين مميزتين من الفلل؛ يعكس كل منهما طابعاً معمارياً متفرداً، تتميز أحدهما بتصميم عصري يجمع بين الخطوط الهندسية الواضحة والخامات الطبيعية، بينما تحتفي الأخرى بالفخامة الكلاسيكية مع جدران مكسوّة بالحجر العمودي ولمسات أفقية أنيقة باللون الأبيض، ويكتمل هذا التصميم الفريد بحديقة خاصة تتصل بممرات مشاة، مما يمنح السكان تجربة عصرية تتناغم مع الطبيعة.</t>
  </si>
  <si>
    <t>Carmona</t>
  </si>
  <si>
    <t>Carmona at Bloom Living is the latest residential evolution presenting the last and final opportunity to own 2 &amp; 3 bedroom townhouses crafted by the leading Bloom Holding. This façade exists in a top residential neighbourhood of Zayed City in Abu Dhabi to pursue active lifestyle. The Mediterranean-inspired residential development presents its residents with an exclusive opportunity combining classic architectural elements with modern comfort features. This newest façade provides an integrated lifestyle through its position in a lakeside development blending elegant living with peaceful serenity.
This is the one and only façade designed specifically for contemporary family needs and professional lifestyles thus each property incorporates elements that improve daily life. The building design creates spaciousness through sunlight and elegant finishing surfaces establish an upscale atmosphere. Each townhouse offers spacious kitchens combined with elegant living rooms and personal outdoor areas, which create excellent functional beauty combinations. All areas of this establishment seamlessly integrate interior and exterior living spaces, which enable occupants to experience the natural environment while maintaining their desire for accessibility.</t>
  </si>
  <si>
    <t xml:space="preserve">Carmona at Bloom Living marks the final sub-district in the community, offering elegantly crafted 2 and 3-bedroom townhouses. Nestled in Zayed City, Abu Dhabi, this development by Bloom Holding will be designed for those seeking an active and vibrant lifestyle. Carmona will seamlessly blend classic design with modern comfort inspired by Mediterranean architecture. Each home will enhance daily living through spacious layouts, abundant natural light and refined finishes. These townhouses will feature expansive kitchens, stylish living areas and private outdoor spaces. With a seamless connection between indoor and outdoor environments, residents can enjoy the beauty of nature while maintaining convenient access to urban amenities.
</t>
  </si>
  <si>
    <t>كارمونا</t>
  </si>
  <si>
    <t>تًشكّل كارمونا المرحلة الأخيرة في مجمع بلوم ليفينج، حيث يوفر منازل تاون هاوس أنيقة من غرفتين وثلاث غرف، مصممة بعناية لتلبي تطلعات الباحثين عن أسلوب حياة نشط وحيوي. يقع المشروع في مدينة زايد، بالعاصمة أبوظبي، ويتميّز بتصميم يمزج بسلاسة بين الأناقة الكلاسيكية والراحة العصرية، مستوحى من العمارة المتوسطية الساحرة، وتوفر كل وحدة مساحات واسعة، وإضاءة طبيعية غامرة، وتشطيبات راقية تعزز جودة الحياة اليومية.
تضم هذه المنازل مطابخ فسيحة، وغرف أنيقة، ومساحات خارجية خاصة، حيث تندمج المساحات الداخلية والخارجية بتناغم، مما يمنح السكان تجربة تجمع بين هدوء الطبيعة وسهولة الوصول إلى المرافق العصرية.</t>
  </si>
  <si>
    <t>Avenue Residence 8</t>
  </si>
  <si>
    <t>Avenue Residence 8 at Al Furjan is the eight residential series by Nabni Developments that operates as the premier choice for contemporary dwelling through its elite apartments. This latest project is created as an outstanding example of modern architectural genius combining luxurious design with practical applications. Crafted for people who demand sophisticated living experiences, while seeking no trade-offs between comfort and style in their urban residence.
The planned development exists in Al Furjan's exclusive community center and features a collection of exquisitely designed residential units. The developers designed this development to balance pleasing aesthetics with useful daily routines which creates an attractive modern retreat for inhabitants. The buildings combine premium finishes with large rooms and ceiling lights, which bring abundant sunlight into the space to create an elegant lifestyle setting.
This development achieves more than upper-class housing, since it develops an active lifestyle environment. Residential dwellers achieve modern convenience through their experience of walking through lush gardens as well as using top-notch fitness equipment and relaxing at the poolside area. The project benefits from an advantageous position, since it provides immediate access to all key places in Dubai including landmarks as well as business areas and entertainment zones.
The residential complex provides its residents not only with accommodation but also expresses their commitment to prestige alongside professionalism. The developer builds this architectural masterpiece targeting sophisticated buyers, who value both sophisticated design and improved daily routines through their famous work ethic.</t>
  </si>
  <si>
    <t xml:space="preserve">Avenue Residence 8, located in the prestigious Al Furjan community of Dubai, presents an exceptional collection of 1, 2 and 3-bedroom residences. Developed by NABNI, this off-plan project will set new benchmarks for refined living. Designed to complement the dynamic Al Furjan neighborhood, the off-plan development will harmoniously integrate modern aesthetics with Emirati heritage. Its sleek architectural lines frame breathtaking city views, while cutting-edge features will enhance the overall living experience. Residents of Avenue Residence 8 can enjoy a range of premium amenities, including smart home automation, a barbecue area, a swimming pool and dedicated parking, ensuring a lifestyle of convenience and luxury.
</t>
  </si>
  <si>
    <t>أفينيو ريزيدنس 8</t>
  </si>
  <si>
    <t>يقدّم أفينيو ريزيدنس 8 في الفرجان بإمارة دبي، مجموعة استثنائية من الشقق الفاخرة المكونة من غرفة، وغرفتين، وثلاث غرف. يُعيد هذا المشروع المبتكر من شركة نبني للتطوير العقاري تعريف معايير السكن الراقي، حيث يجمع بين الأناقة العصرية واللمسات المستوحاة من التراث الإماراتي، لينسجم بتناغم مع أجواء الفرجان النابضة بالحياة.
بتصميمه الهندسي الأنيق وإطلالاته الخلّابة على أفق الإمارة، يعكس المشروع روح الحداثة والابتكار. كما يوفّر مجموعة من المرافق الفاخرة، بما في ذلك تقنيات المنزل الذكي، ومساحة مخصصة للشواء، ومسبح، ومواقف سيارات خاصة، ليمنح السكان تجربة تجمع بين الراحة المطلقة والفخامة العصرية.</t>
  </si>
  <si>
    <t>Grand Polo Club &amp; Resort</t>
  </si>
  <si>
    <t>Grand Club Resort is an exclusive community in Dubai Investment Park - 2. The neighbourhood is developed by Emaar Properties and covers 60 million sq. ft. with a total development value of AED 41B (USD 11B).
Set amidst scenic landscapes and world-class equestrian facilities, this exclusive community offers a prestigious lifestyle. Properties are presented by a limited selection of villas and townhouses.
Key features:
World-class polo fields
Exclusive clubhouse with relaxation lounges and a social hub for residents
Wellness centres
Infinity swimming pools.
This elite resort-like community is located in Dubai Investment Park - 2, near the stunning development The Oasis. Conveniently located at the intersection of Expo Road and Emirates Road, this neighbourhood provides easy access to Al Maktoum International Airport within a 10-minute drive by car.</t>
  </si>
  <si>
    <t xml:space="preserve">Grand Polo Club &amp; Resort is an upscale development in Dubai Investment Park (DIP) by Emaar Properties. Spanning 60 million sq. ft., this exclusive neighborhood will offer a luxurious lifestyle surrounded by scenic landscapes and world-class equestrian facilities. The off-plan community will feature a limited selection of elegant villas and townhouses, ensuring privacy and exclusivity. Residents will be able to enjoy access to state-of-the-art polo fields, an exclusive clubhouse with relaxation lounges, premium wellness centers and infinity swimming pools. Conveniently located near The Oasis development, the Grand Polo Club &amp; Resort in DIP sits at the intersection of Expo Road (E77) and Emirates Road (E611), providing seamless connectivity.
</t>
  </si>
  <si>
    <t>جراند بولو كلوب آند ريزورت</t>
  </si>
  <si>
    <t>يُعد جراند بولو كلوب آند ريزورت مشروعاً فاخراً من إعمار العقارية في مجمع دبي للاستثمار، وهو يمتد على 60 مليون قدم مربع من المساحات الخضراء الخلابة والمرافق العالمية المستوى. سيقدم هذا المجمع الحصري أسلوب حياة مترف في بيئة طبيعية ساحرة ومرافق رياضية فاخرة.
يضم هذا المشروع الفريد مجموعة محدودة من الفلل ومنازل التاون هاوس الأنيقة التي تضمن الخصوصية والتميز. سيتمكن السكان من الاستمتاع بمرافق استثنائية تشمل؛ نادٍ مع صالات استراحة، ومراكز عناية بالصحة متطورة، ومسابح لا متناهية. كما يتمتع منتجع جراند كلوب بموقع مثالي بالقرب من مشروع الواحة، ويقع عند تقاطع شارعي إكسبو والإمارات، مما يوفر سهولة الوصول إلى جميع أنحاء الإمارة.</t>
  </si>
  <si>
    <t>AYA by Deyaar</t>
  </si>
  <si>
    <t xml:space="preserve">AYA Beachfront Residences at Umm Al Quwain is the newest residential destination crafted with love by the industry-leading Deyaar to present 1, 2 and 3-bedroom apartments, duplexes, penthouses and sky villas. This historical development is configured as basement, ground, 08-storey residential floor and rooftop, setting new waterfront living standards because it brings urban sophistication together with natural beachfront excellence. With an aim to bring residents a peaceful way of life while providing perfect access to UAE's thriving urban communities from its Arabian Gulf beachfront location. This beachfront collection serves as more than a home because it offers a serene sanctuary which presents unmatched versions of modern beachfront living along with peaceful relaxation.
The Umm Al Quwain landscape houses this beachfront façade where residents find both privacy and accessibility. This development achieves strategic placement which offers simple access to essential locations together with private peace. Local residents get direct beachfront views combined with easy access to essential services, lifestyle options and entertainment venues because of its coastline location. This strategic setting makes it easy to access both UAE city life and seafront relaxation.
The architectural vision transforms this beachfront residential property into advanced residences. The modern architectural achievement brings together contemporary design elements with natural coastal elements throughout the property. The project's exterior walls demonstrate elegance through their modern lines and large windows with sophisticated finishing materials that let sunrays brighten every indoor space. The aesthetically designed buildings establish an artistic conversation that unites present-day aesthetics with peaceful nature scenery to transform each dwelling into extraordinary abodes.
Step into the façade and experience a lifestyle that surpasses everyday expectations. The designers paid close attention to decorate the interior spaces with careful execution of designs which produce sophisticated warmth and absolute comfort. Walkthroughs reveal the spacious areas which showcase artisanal construction with high-end materials together with custom decorative element alongside flexible designs that enhance performance along with functionality. The building's large windows extend all the way from floor to ceiling which lets beautiful outdoor views and natural illumination bring out design elements' elegance.
The beachfront environment surpasses all other types of leisure experience and opens the door to a life which puts relaxation and play as its central focus. The property features multiple recreational possibilities and deals with peaceful beach walks along with energetic water sports activities. The oceanfront beach functions as an exclusive relaxation spot where homeowners enjoy sunbathing during day or swimming in refreshing oceans. The residence offers landscaping gardens coupled with creative outdoor area designs which create tranquil spaces suitable for morning yoga practice and evening strolls as well as starlit get-togethers.
The swimming pools extend towards infinity and blend with the ocean line to create spectacular views. These beachfront façade allows access to private clubhouse facilities that provide exceptional opportunities to relax while engaging in selected lifestyle pursuits. With complete range of elite facilities which begin with kids play areas and progress to high-end dining establishments and concierge services to satisfy all resident needs with exceptional distinction.
</t>
  </si>
  <si>
    <t xml:space="preserve">AYA by Deyaar is an upcoming development offering 1, 2 and 3-bedroom apartments, duplexes, penthouses and sky villas. Designed with a basement, ground, eight residential floors and a rooftop, it will provide direct Arabian Gulf views while ensuring privacy and accessibility. The modern architecture of the residential development will integrate natural coastal elements, featuring floor-to-ceiling windows that invite sunlight and scenic vistas. Residents enjoy exclusive amenities, including infinity pools, landscaped gardens, a private clubhouse and recreational areas. With seamless access to essential services, entertainment, and urban hubs, AYA by Deyaar will be near King Faisal Street, connecting residents to the central city.
</t>
  </si>
  <si>
    <t>آيا</t>
  </si>
  <si>
    <t>يُقدم مشروع آيا من ديار مزيجاً من الوحدات السكنية المتنوعة التي تشمل؛ شقق من 1 و2 و3 غرف، وشقق دوبلكس، وبنتهاوس، وفلل في طوابق مرتفعة، تم تصميمها لتوفير تجربة سكنية فريدة. يتكون المشروع من طابق منخفض، وطابق أرضي، وثمانية طوابق سكنية، وسطح، مع إطلالات مذهلة على الخليج العربي، مما يعزز من مستوى الخصوصية والراحة للسكان.  
ستكون اللمسات الطبيعية للساحل جزءاً أساسياً من التصميم المعماري العصري، حيث تحتوي الوحدات على نوافذ ممتدة من الأرضية حتى السقف؛ لتسمح بتدفق الضوء الطبيعي، وتوفير مناظر خلابة للإمارة والمحيط. يستطيع سكان آيا الاستمتاع بمجموعة واسعة من المرافق الفاخرة، مثل؛ مسابح لامتناهية، وحدائق منسقة، ونادٍ خاص، ومساحات ترفيهية. يُتيح موقع المشروع بالقرب من شارع الملك فيصل سهولة الوصول إلى الخدمات الأساسية، والأماكن الترفيهية، ومراكز التسوق.</t>
  </si>
  <si>
    <t>Belgravia Gardens</t>
  </si>
  <si>
    <t xml:space="preserve">Belgravia Gardens at Dubailand is the new residential rise, a development by renowned Ellington Properties lined with premium selection of studios, 1, 2 &amp; 3-bedrooms apartments. The majestic 04 low-rise towers redefine modern living with its seamless blend of sophistication, tranquillity, and practicality. Located in the leisure community, people will experience with world class amenities, thoughtful design and wellness, and are lured into a life of an oasis of luxury balancing indulgence and function. This is more than just a residential name that presents symphony of architecture excellence combining comfort and resort style luxury that redefines the urban lifestyle.
Dubailand serves as the location for the building which occupies one of Dubai's fastest-growing residential areas that also includes leisure facilities. Resident convenience stems from the building's great connection to Dubai International Airport and Downtown Dubai giving residents perfect access for working professionals and families. Residents of the development enjoy exceptional leisure activities because it borders two of Dubai's major attractions: Global Village and IMG Worlds of Adventure. The project benefits from a strategic location inside this developing residential area, which guarantees residents will enjoy a living environment that continually changes through time.
The architecture captivates central presence through four low-rise architectural buildings which combine open aesthetics with privacy elements and natural integration. The residential buildings consist of basement levels and ground floors and six residential floors and rooftops which together blend luxurious comfort with private spaces. Contemporary architectural elements increased this space with minimalist exterior walls and expansive glass surfaces along with understated geometric patterns to let sunlight shine through the rooms and create an atmosphere of openness. The first striking impression occurs in the lobby through the combination of polished porcelain tiles and timber accents together with specially selected artworks that create cultured sophistication.
The building contains 166 purpose-built living spaces which include studios to three-bedroom apartments with study areas for different types of residents. Every unit features open rooms along with tall ceilings as well as sophisticated colour schemes which result in understated luxurious environments. The living spaces expand through balconies and terraces to unite indoor and outdoor environments which produce an open feeling. The residential layout places buildings in a circular arrangement that ensures both social interaction and serene relaxation through its central water elements.
The development presents its residents with an Urban Beach Club that turns regular living moments into never-ending occasions of vacation relaxation. The lazy river system at the development interconnects all clusters, until it reaches a massive communal pool that creates a peaceful relaxing space for residents. Residents can use the fitness-focused lap pool area with separate swimming lanes in combination with sun loungers and shaded cabanas set among greenery at the community. The kids' playroom features writable walls as well as jungle artwork and a grass-effective play space, where children can naturally explore creativity through imagination. A combination of professional co-working space and BBQ facilities with dining areas creates a modern yet productive office atmosphere and active social areas for residents in the community.
</t>
  </si>
  <si>
    <t>Belgravia Gardens by Ellington Properties will offer premium studio, 1, 2 and 3-bedroom apartments in four elegant low-rise towers. The off-plan development in Falcon City of Wonders will provide seamless access to Dubai International Airport, Downtown Dubai and other popular leisure spots. The contemporary architecture of the apartment tower will feature minimalist exteriors, floor-to-ceiling glass and open layouts that will connect indoor and outdoor spaces. Residents will enjoy world-class amenities, including an Urban Beach Club, lazy river, lap pool, BBQ areas, kids’ playroom and co-working spaces. Sheikh Mohammed Bin Zayed Road (E311) will be within easy reach of the development, providing easy accessibility to key areas.</t>
  </si>
  <si>
    <t>بلغرافيا جاردنز</t>
  </si>
  <si>
    <t>يضم بلغرافيا جاردنز من إلينغتون العقارية شقق استوديو، وشقق مكونة من 1، و2 و 3 غرف موزعة على أربعة أبراج منخفضة الارتفاع بتصميم عصري أنيق. يقع المشروع في دبي لاند، ويتيح للسكان سهولة الوصول إلى مطار دبي الدولي، وداون تاون دبي، وأبرز أماكن الترفيه في الإمارة. يتميز التصميم المعماري للأبراج بواجهات بسيطة وأنيقة، مع نوافذ تمتد من الأرضية حتى السقف، وتصميم داخلي مفتوح يربط بين المساحات الداخلية والخارجية لتوفير تجربة ممتعة.
سيحظى السكان بمجموعة من المرافق، مثل؛ نادي على الشاطئ، ومسبح طويل، ومساحات للشواء، ومناطق لعب للأطفال، ومساحات عمل مشتركة. كما أن المشروع يتمتع بموقع استراتيجي بالقرب من شارع الشيخ محمد بن زايد، مما يوفر سهولة الوصول إلى جميع المناطق الرئيسية في دبي.</t>
  </si>
  <si>
    <t>Samana Parkville</t>
  </si>
  <si>
    <t xml:space="preserve">Discover SAMANA Parkville, a sanctuary where modern elegance seamlessly blends with the tranquility of nature. Designed for those who seek a leisurely lifestyle, this exquisite development offers lush green spaces, contemporary architecture, and an ambiance of pure serenity. Here, every day feels like a breath of fresh air—made to inspire and rejuvenate.
</t>
  </si>
  <si>
    <t xml:space="preserve">Samana Parkville is an upcoming residential development in Dubai Land Residence Complex (DLRC) offering well-designed studio, 1-bed and 2-bedroom apartments. Planned in the thriving area of Dubai, the off-plan development will be in proximity to Emirates Road (E611) and Al Ain – Dubai Road (E66) providing easy connectivity to key areas. SAMANA Parkville will redefine luxury with world-class amenities designed to enhance lifestyle. From cutting-edge fitness centres to dedicated wellness spaces and inviting communal areas, every detail will be crafted for comfort and connection. Other key features will include a leisure pool deck, private pool in limited apartments, kids’ pool and kids’ play area.
</t>
  </si>
  <si>
    <t>سامانا باركفيل</t>
  </si>
  <si>
    <t>يُعد مشروع سامانا باركفيل تحفة سكنية تضم شققاً مصممة بعناية، تشمل شقق استوديو، وشقق مكونة من غرفتين. يقع هذا المشروع في منطقة دبي لاند، بالقرب من شارع الإمارات، وشارع العين-دبي، مما يضمن سهولة الوصول إلى أبرز معالم الإمارة.
يُعيد سامانا باركفيل تعريف الفخامـة مع مرافق عالميـة المستوى صممت لترتقي بنمط الحياة؛ من مراكز اللياقة البدنية الحديثة إلى مساحات الاسترخاء، ومن المناطق المجتمعية إلى المسبح الفاخر، صُممت كل التفاصيل بعناية لضمان الاستمتاع بحياة استثنائية.</t>
  </si>
  <si>
    <t>Weybridge Gardens 4</t>
  </si>
  <si>
    <t xml:space="preserve">Weybridge Gardens 4 transforms luxury living in Dubai with its petal-inspired design, blending organic elegance with modern opulence. Inspired by Tuscany’s famed hot springs, it features an infinity sky beach, cascading jacuzzis, and world-class amenities, offering 294 exclusive residences, including sky villas with private pools, for a truly sophisticated lifestyle.
</t>
  </si>
  <si>
    <t xml:space="preserve">LEOS Developments presents Weybridge Gardens 4, a 15-storey residential building in the heart of Dubai Land Residence Complex (DLRC). This exclusive development will feature 294 elegantly designed residences, from studios to luxurious 4-bedroom sky villas, each with a private pool. The off-plan project will uphold British quality standards, offering a Tuscan-inspired sky beach, cascading Jacuzzis and world-class amenities. Weybridge Gardens 4 will introduce 30 exceptional 4-bedroom sky villas, each a sanctuary of luxury. These expansive residences will boast private pools, spa-inspired bathrooms and bespoke interiors. Thoughtfully crafted to maximize space and natural light, they will offer breathtaking skyline views that redefine modern elegance.
</t>
  </si>
  <si>
    <t>حدائق ويبريدج 4</t>
  </si>
  <si>
    <t>تقدم ليوس للتطوير العقاري مشروع حدائق ويبريدج 4، وهو برج سكني مكون من 15 طابق في قلب مجمع دبي لاند ريزيدنس. سيضم هذا المشروع 294 وحدة سكنية، بدءاً من شقق الاستوديو وصولاً إلى الفلل في طوابق مرتفعة تتألف من 4 غرف مع مسبح خاص. 
سيتم تنفيذ مشروع حدائق ويبريدج 4 وفقاً لأعلى معايير الجودة البريطانية، مع شاطئ في طوابق مرتفعة، وجاكوزي متدرج، ومرافق فاخرة على الطراز العالمي. كما سيضم المشروع 30 فيلا في طوابق مرتفعة تتألف من 4 غرف، ستكون كل واحدة منها ملاذاً فاخراً. 
تتميز هذه الفلل الواسعة بمسابح خاصة، ومسابح مستوحاة من المنتجعات الصحية، وتصاميم داخلية تم تصميمها بعناية لزيادة المساحة وتعزيز الإضاءة الطبيعية، مع إطلالات خلابة على أفق الإمارة، لتعيد تعريف الفخامة العصرية.</t>
  </si>
  <si>
    <t>Sports View Residence</t>
  </si>
  <si>
    <t xml:space="preserve">Sports View Residence by Al Helal Al Zahaby is a contemporary project located in famous Warsan Fourth Dubai with premium selection of apartments in Dubailand. This newest façade represents the landmark modern architecture blend with a lifestyle that is comfortably conveniently sophisticated. Inspired for people and families who want a higher lifestyle, the development presents an example of an exceptional assortment of exquisite residences painstakingly prepared with thought.
</t>
  </si>
  <si>
    <t xml:space="preserve">Nestled in the vibrant community of International City Phase 2, Sports View Residence will be a modern apartment building with a premium selection of apartments. These include studios, 1-bed and 2-bedroom residences designed for comfort and convenience. Boasting contemporary architecture and thoughtfully planned interiors, the off-plan development by Al Helal Al Zahaby will provide a perfect blend of style and functionality. With seamless connectivity to Dubai’s major roads, residents can enjoy effortless access to key destinations, business hubs and lifestyle attractions. These residences in Sports View Residence will promise a well-connected and dynamic living experience in the heart of the city.
</t>
  </si>
  <si>
    <t>سبورتس فيو ريزيدنس</t>
  </si>
  <si>
    <t>يقع سبورتس فيو ريزيدنس في قلب المدينة العالمية، حيث يمثل هذا المشروع السكني العصري خياراً مميزاً للشقق الفاخرة. يتضمن المشروع شقق استوديو، وشقق تتألف من غرفة وغرفتين، تم تصميمها لتوفير الراحة والفخامة، يتميز المشروع بتصميم معماري عصري، مع تصاميم داخلية مدروسة بعناية توفر مزيجاً مثالياً من الفخامة والوظائف العملية. 
سيوفر سبورتس فيو ريزيدنس من شركة الهلال الذهبي للتطوير العقاري تجربة سكنية فريدة مع القرب من أبرز الطرق الرئيسية في دبي، مما يتيح للسكان سهولة الوصول إلى الوجهات الرئيسية ومراكز الأعمال وأماكن الترفيه. سيحظى سكان هذا المشروع بتجربة سكنية متكاملة ومترابطة، في قلب إمارة دبي النابضة بالحياة.</t>
  </si>
  <si>
    <t>Samana Resorts Tower B</t>
  </si>
  <si>
    <t xml:space="preserve">SAMANA Resorts 2 redefines resort-style living with a seamless blend of luxurious design, modern innovation, and exceptional craftsmanship. Building on the success of its predecessor, this new development offers serene environments, wellness-inspired amenities, and unmatched comfort. Discover living spaces that harmonize urban sophistication with the tranquility of nature.
</t>
  </si>
  <si>
    <t xml:space="preserve">Samana Resorts Tower B will offer resort-style living in Dubai Production City (IMPZ), a project by Samana Developers. The off-plan development will offer a serene environment enriched with wellness-inspired amenities and unmatched comfort. Every detail in the apartment tower will be meticulously crafted to balance urban sophistication with natural tranquillity. Samana Resorts Tower B will ensure seamless connectivity to major roads, airports, business hubs and social attractions. Residents of Samana Resorts Tower B will enjoy premium amenities. These will include a large leisure pool deck, private pools in apartments, green spaces, a kids’ pool, a sun deck, POD parking, smart home features and bicycle parking.
</t>
  </si>
  <si>
    <t>سامانا ريزورتس برج B</t>
  </si>
  <si>
    <t>يقدم سامانا ريزورتس برج B تجربة فاخرة على طراز المنتجعات في مدينة دبي للإنتاج، سيقدم هذا المشروع السكني الفاخر من سمانا للتطوير العقاري بيئة هادئة غنية بالمرافق الفاخرة، تم تصميم كل تفاصيل البرج بعناية لتمزج بين الرقي العصري والهدوء الطبيعي. 
سيضمن سامانا ريزورتس برج B سهولة الوصول إلى الشوارع الرئيسية، والمطارات، ومراكز الأعمال، وأماكن الترفيه، كما سيحظى السكان بمرافق فاخرة تشمل؛ مسابح كبيرة على السطح، ومسابح خاصة في الشقق، ومساحات خضراء، ومسابح للأطفال، إلى جانب مواقف سيارات، ومميزات المنازل الذكية، ومواقف للدراجات الهوائية.</t>
  </si>
  <si>
    <t>Azizi Riviera 50</t>
  </si>
  <si>
    <t xml:space="preserve">Azizi Riviera 50 in MBR City by Azizi Developments is a rising waterfront home address in Dubai, featuring exquisite studios, 1 &amp; 2-bedroom apartments, and penthouses. This extraordinary mid-rise complex enjoys a riverside location with instant access to the sandy beach. Explore the engaging experiences within this harmonious community, where life flourishes amidst the natural setting that offers an amazing fusion of holistic, tranquil, refreshing, and active cultural vibrancy for the inspiring natives. The modern and aesthetically designed spacious homes with curated and dynamic open layouts of rooms are made to transcend all living standards and create a balanced convenience and wholesome lifestyle.
</t>
  </si>
  <si>
    <t xml:space="preserve">Azizi Riviera 50 in Meydan City is an emerging waterfront residential project in Dubai offering elegant studios, 1 and 2-bedroom apartments and penthouses. This exceptional mid-rise building by Azizi Developments will boast a riverside setting at a prime location with direct access to a pristine sandy beach. Designed with contemporary aesthetics, spacious residences will feature thoughtfully crafted open layouts elevating living standards and ensuring a fulfilling lifestyle. Key amenities will include a pool, play area, modern fitness centre and French-riviera inspired boulevard. The off-plan development will be strategically located close to Ras Al Khor Road (E44) and Al Ain - Dubai Road (E66) connecting neighbourhood to key areas of the city.
</t>
  </si>
  <si>
    <t>عزيزي ريفييرا 50</t>
  </si>
  <si>
    <t>يقدم عزيزي رييفيرا 50 في ميدان أسلوب حياة فاخر على الواجهة المائية، حيث يجمع بين التصميم الأنيق والموقع الاستراتيجي. يضم المشروع شقق استوديو، وشقق تتألف من غرفة وغرفتين، إلى جانب شقق بنتهاوس، مصممة بأسلوب عصري ومساحات واسعة تضمن أقصى درجات الراحة والرفاهية. مع إطلالات خلابة على المياه وإمكانية الوصول المباشر إلى شاطئ رملي نقي، يوفر هذا البرج تجربة استثنائية في قلب دبي.
يجمع التصميم المعماري للمشروع بين النمط العصري والمساحات الواسعة، حيث تم تصميم الشقق لتوفير بيئة راقية ترفع من جودة الحياة. يضم عزيزي ريفييرا 50 مجموعة من المرافق المميزة، بما في ذلك؛ مسبح، ومنطقة لعب للأطفال، ومركز لياقة بدنية عصري، وممشى مستوحى من أجواء الريفييرا الفرنسية.
كما يتمتع المشروع بموقع استراتيجي بالقرب من شارع رأس الخور وشارع العين - دبي، مما يضمن سهولة الوصول إلى أبرز معالم الإمارة.</t>
  </si>
  <si>
    <t>Cubital Heights 2</t>
  </si>
  <si>
    <t xml:space="preserve">In the changing Dubai urban landscape Cubital Heights 2 at Al Furjan stands as a contemporary masterpiece by Ozean Real Estate Development with 1, 2 and 3-bedroom apartments. The residential masterpiece exists to blend perfection between comfort, style and convenience through its architecture which unites modern sophistication with carefully designed interiors. The designers spent great effort to create each component with precision which ensures a complete lifestyle package of comfort and practicality for today's homeowner. The project’s strategic infrastructure merges residential upscale settlements with commerce zones to deliver heightened urban living possibilities.
The prime location at Al Furjan offers residents easy access to Sheikh Zayed Road and Mohammed Bin Zayed Road and this allows people to travel throughout the city without difficulty. Homebuyers can have an exceptional opportunity to acquire property that embodies Dubai's energetic way of life through its contemporary design and excellent features together with its ideal setting. Discovery Gardens Metro Station stands within walking distance of the development which provides residents effortless access to all business areas and retail locations and leisure destinations throughout Dubai.
Residents will find peace and comfort in their apartments because spacious layouts meet premium finishes and big window reveal enchanting city views throughout the building. Apart from its exquisite residential units, the façade delivers upscale amenities alongside contemporary living conveniences. The development includes manicured yards and luxury recreational features which create a complete lifestyle system focused on healthier living and social opportunities. The building contains retail areas which offer residents easy access to necessary products right from their doorstep.
</t>
  </si>
  <si>
    <t xml:space="preserve">Cubital Heights 2 by Ozean Real Estate Development will feature stylish 1, 2 and 3-bedroom apartments. This 17-storey architectural gem at Al Furjan will seamlessly blend comfort, elegance and convenience, featuring sophisticated designs and meticulously crafted interiors. The 83 residences in Cubital Heights 2 will boast spacious layouts, premium finishes and expansive windows. Strategically located in Al Furjan West, residents can enjoy seamless connectivity via Sheikh Zayed Road (E11) and Mohammed Bin Zayed Road (E311), ensuring effortless access across Dubai. Additionally, the Discovery Gardens Metro Station will be within walking distance, providing quick access to key business districts, retail centres and leisure destinations.
</t>
  </si>
  <si>
    <t>كوبيتال هايتس 2</t>
  </si>
  <si>
    <t>يُقدم كيوبيتال هايتس 2 من أوزيان للتطوير العقاري شققاً أنيقة تتألف من غرفة، وغرفتين، وثلاث غرف، تجمع بين الراحة، والفخامة، وسهولة التنقل. في قلب الفرجان يتألق هذا البرج السكني المكون من 17 طابق بتصميم معماري متقن، حيث يضم 83 وحدة سكنية بمساحات واسعة، وتشطيبات فاخرة، ونوافذ كبيرة تمنح إطلالات خلابة.  
بفضل موقعه الاستراتيجي في غرب الفرجان، يتمتع المشروع بقربه من شارع الشيخ زايد وشارع محمد بن زايد، مما يتيح سهولة الوصول إلى مختلف مناطق دبي. كما تقع محطة مترو ديسكفري جاردنز على بُعد مسافة قصيرة سيراً على الأقدام، مما يوفر وصولاً سريعاً إلى المراكز التجارية، ووجهات التسوق، وأهم المعالم الترفيهية.</t>
  </si>
  <si>
    <t>Lume Residences</t>
  </si>
  <si>
    <t xml:space="preserve">Lume Residence at JVC is a modern residential masterpiece by S&amp;S Developments which showcases some of the premium selection of exclusive apartments with contemporary luxury design and comfort. This residential building presents a chic aesthetic design through its features including floor-to-ceiling windows as well as podium parking and ground-floor retail and handy amenities for residents.
JVC hosts a premium class destination, which connects residents effortlessly to Dubai's important roads, business centers and notable locations. The community maintains its lively character through multiple dining venues along with leisure areas and walking paths for pedestrians and nearby attractions that deliver a simple and relaxed way of living.
The interiors are a testament to modern design, featuring airy living rooms with custom-designed built-in cabinets, utility rooms, and fully equipped kitchens. The expansive floor-to-ceiling windows not only enhance the aesthetic appeal but also provide residents with stunning views of the surrounding cityscape. The thoughtful layout of each unit ensures a comfortable and luxurious living experience, making this an ideal choice for individuals and families seeking contemporary urban living.
</t>
  </si>
  <si>
    <t xml:space="preserve">Lume Residence is a contemporary residential project, offering a premium collection of 178 luxuriously designed studio, 1 and 2-bedroom apartments. This modern G+4P+14 floor development at District 18, Jumeirah Village Circle (JVC) Dubai by S&amp;S Developments will feature a chic architectural aesthetic, highlighted by floor-to-ceiling windows, podium parking and ground-floor retail spaces. At a sought-after location in Dubai, the off-plan development will enable quick access to major roads, business hubs and key attractions. The apartment tower will also be closer to popular dining options, leisure areas and entertainment spots. It will offer an array of amenities such as a swimming pool, gym, rooftop padel court and clubhouse.
</t>
  </si>
  <si>
    <t>لوم ريزيدنس</t>
  </si>
  <si>
    <t>في قلب قرية جميرا الدائرية بإمارة دبي، يرتقي أسلوب الحياة العصرية إلى مستوى جديد مع مشروع لوم ريزيدنس الذي سيوفر 178 شقة مصممة بعناية، تتنوع بين شقق الاستوديو وشقق بغرفة أو غرفتين. يتميز هذا البرج الحديث بتصميم معماري أنيق، ونوافذ ممتدة من الأرضية حتى السقف، إلى جانب مواقف سيارات ومساحات تجارية في الطابق الأرضي. 
بفضل موقعه الاستراتيجي في الضاحية 18، يوفر المشروع سهولة الوصول إلى الشوارع الرئيسية والمراكز التجارية والمعالم الترفيهية، ليمنح السكان تجربة متكاملة تجمع بين الراحة، والأناقة، وسهولة التنقل.</t>
  </si>
  <si>
    <t>Luxury Canal Residences</t>
  </si>
  <si>
    <t xml:space="preserve">Luxury Canal Residences at Dubai Islands is the premium class 16-storey waterfront residential development by Prestige Harbour Real Estate with exclusive class residences. Poised against the stunning original backdrop of the Islands, the façade reimagines waterfront residing in a limited possession of stylish luxury dwellings that symmetry sleek modernism with tranquillity of the nature. Crafted to deliver an unparalleled way of life this architectural brilliance charms to crescendo along the best Island intricate canal along with providing residents shining perspectives in the sparkling waters in addition to Dubai’s prominent skyline. Each feature of this enhancement has been dedicated to raise the stakes of high-end living, accessible to those who require sophisticated visuals, high class amenities and uncluttered yet connected lifestyle.
From its formidable modern frontage to its imaginatively laid-out rooms, the façade takes pride of the work done and provide an assurance of quality and perfection throughout. Every residence offers expansive layouts, premium finishes and floor-to-ceiling windows which brings in great amounts of natural lighting and highlights the picturesqueness of waterfront views. From the stylishly appointed residences to the sophisticated larger units, each residence exudes the ambiance of elegant refinement and fantastic liveability. The development is not just about looks; it is about delivering an all-encompassing lifestyle that has every detail designed to facilitate comfort, convenience and exclusivity.
</t>
  </si>
  <si>
    <t xml:space="preserve">Luxury Canal Residences is a prestigious 16-storey waterfront development, offering an exclusive collection of high-end 1, 2 and 3-bedroom apartments. Set against the breathtaking backdrop of the islands, this architectural masterpiece by Prestige Harbour Real Estate will redefine waterfront living. The apartments in Luxury Canal Residences Dubai Islands will harmonize with the intricate canal network, offering residents stunning views of the sparkling waters and Dubai’s iconic skyline. It will have a contemporary façade and thoughtfully designed interiors while each residential unit in the tower will showcase expansive layouts, premium finishes and floor-to-ceiling windows, allowing ample natural light and maximizing breathtaking waterfront vistas.
</t>
  </si>
  <si>
    <t>لكشري كانال ريزيدنسز</t>
  </si>
  <si>
    <t>في قلب جزر دبي، يرتقي مشروع لكشري كانال ريزيدنسز بتجربة السكن الفاخر إلى مستوى جديد، حيث يقدم مجموعة من الشقق الفاخرة المكونة من غرفة، وغرفتين وثلاث غرف ضمن برج أنيق يتكون من 16 طابق. يأتي هذا المشروع المميز ليُعيد تعريف مفهوم السكن على الواجهة البحرية، حيث تندمج الشقق بسلاسة مع شبكة القنوات المحيطة، موفّرة إطلالات بانورامية على المياه المتلألئة وأفق دبي الساحر.  
يتميز هذا المشروع بتصميم عصري وواجهات أنيقة، في حين تنفرد الوحدات السكنية بمساحات واسعة، وتشطيبات فاخرة ونوافذ تمتد من الأرضية حتى السقف، مما يملأ المكان بالضوء الطبيعي ويمنح السكان مشاهد خلابة لا مثيل لها. لكشري كانال ريزيدنسز هو عنوان الحياة الراقية بكل تفاصيلها، وسط أجواء بحرية تنبض بالهدوء والفخامة.</t>
  </si>
  <si>
    <t>Chelsea Gardens</t>
  </si>
  <si>
    <t xml:space="preserve">Chelsea Gardens is a luxury boutique residential community in Jumeirah Garden City, designed for individuals who dream of luxury, seclusion, and cutting-edge convenience. With a total count of only 56 well-designed apartments, this limited collection is a gem in Dubai’s business district.
Blending contemporary design with lush greenery, Chelsea Gardens boasts studio, 1-bedroom, and 2-bedroom apartments for functionality, style, and relaxation. Luxury finishes, ample space, international-standard amenities and high ROI await residents, in a peaceful oasis in the midst of city excitement.
Let’s learn more about Chelsea Gardens in Jumeirah Garden City, Dubai a little further now.
</t>
  </si>
  <si>
    <t xml:space="preserve">Chelsea Gardens is an exclusive luxury boutique residential development in Jumeirah Garden City, Al Satwa Dubai tailored with high-end amenities and facilities. With only 56 meticulously designed apartments, this limited-edition development will be a hidden gem in Dubai’s bustling business district. Seamlessly merging contemporary architecture with lush greenery, Chelsea Gardens offers studio, 1-bedroom and 2-bedroom apartments. Each residential unit will be thoughtfully crafted for functionality, style and relaxation. Residents can enjoy premium finishes, spacious interiors and world-class amenities, all within a serene oasis amidst the city's vibrant energy. The project by Alaia Developments will be in proximity to Sheikh Zayed Road (E11) connecting to the central city in a short drive.
</t>
  </si>
  <si>
    <t>تشيلسي جاردنز</t>
  </si>
  <si>
    <t>في قلب منطقة جميرا جاردن سيتي، يتألق مشروع تشيلسي جاردنز بفخامة فريدة مصممة بعناية لتقدم نمط حياة راقٍ ومتكامل في واحد من أكثر أحياء دبي حيوية. يمثل هذا المشروع العصري فرصة نادرة للعيش في مشروع سكني محدود يضم 56 شقة فقط بتصاميم فاخرة، تجمع بين الأناقة المعمارية والمساحات الخضراء الهادئة.  
تتراوح الخيارات السكنية في هذا المشروع بين شقق استوديو، وشقق تتألف من غرفة وغرفتين، وقد تم تصميم كل وحدة لتجمع بين العملية، والجمال، والراحة، مع لمسات فاخرة، ومساحات واسعة، ومرافق عالمية المستوى. يُعد تشيلسي جاردنز ملاذاً هادئاً وسط صخب الإمارة، مع موقع استراتيجي قرب شارع الشيخ زايد مما يتيح سهولة الوصول إلى قلب دبي ومراكزها الحيوية.</t>
  </si>
  <si>
    <t>Sunbliss Residences</t>
  </si>
  <si>
    <t xml:space="preserve">Sunbliss Residences is the latest residential advancement by Purvanchal Real Estate Developers in Jabal Ali First, Al Furjan, Dubai with premium selection of apartments. This exquisite residential project redefines modern living, blending stylish architecture with premium amenities to create an unparalleled lifestyle experience. From the moment you step inside, you’ll be captivated by the seamless design, meticulous attention to detail, and the harmonious balance of luxury and comfort.
Strategically located in the family-friendly Al Furjan community, the project offers residents an unmatched living experience. Proximity to major road networks, such as Sheikh Zayed Road, ensures effortless connectivity to the rest of Dubai, while nearby attractions, including Ibn Battuta Mall, provide an abundance of shopping, dining, and entertainment options. The development's focus on sustainability, security, and convenience ensures a comfortable and peaceful environment for families and professionals alike.
Discover a world where contemporary elegance meets urban sophistication at this development, designed for those who value quality and sophistication. The development features a stunning façade, complemented by thoughtfully crafted interiors that exude elegance. With its state-of-the-art amenities, including a fully equipped gym, swimming pool, kids' play areas, and landscaped gardens, residents are invited to indulge in a lifestyle of leisure and tranquillity. Socialize in the lounge areas, rejuvenate in the spa and sauna, or simply relax in your serene haven designed for modern living.
</t>
  </si>
  <si>
    <t xml:space="preserve">Sunbliss Residences is a premium residential development in Al Furjan Dubai, offering an exclusive selection of elegantly designed 1, 2 and 3-bedroom apartments. The project by Purvanchal Real Estate Developers will redefine modern living by blending contemporary architecture with high-end amenities to deliver an exceptional lifestyle experience. Nestled in the family-friendly Al Furjan community, the apartment building will provide effortless connectivity via Sheikh Zayed Road (E11). The off-plan development will be designed with a focus on sustainability, security, and comfort, creating a serene and welcoming environment. Key features in the project will include a gym, swimming pool, kids’ play area and landscaped garden.
</t>
  </si>
  <si>
    <t>صن بليس ريزيدنس</t>
  </si>
  <si>
    <t>في قلب الفرجان بإمارة دبي، يأتي مشروع صن بليس ريزيدنس ليقدم تجربة سكنية راقية تجمع بين الفخامة والراحة في آنٍ واحد. يضم المشروع مجموعة من الشقق الأنيقة المكوّنة من غرفة وغرفتين وثلاث غرف، بتصاميم عصرية ومرافق عالية الجودة تواكب أسلوب الحياة العصري في دبي.  
كما يمتاز المشروع بموقع استراتيجي يوفر سهولة الوصول إلى شارع الشيخ زايد، ويولي اهتماماً خاصاً بعناصر الاستدامة، والأمان، والراحة، مما يجعله وجهة مثالية للعائلات الباحثة عن بيئة هادئة وحيوية. يضم المشروع: مركز لياقة بدنية، ومسبح، ومنطقة لعب للأطفال وحدائق تمنح السكان أجواءً طبيعية نابضة بالحياة.</t>
  </si>
  <si>
    <t>Mayfair Nexus</t>
  </si>
  <si>
    <t>MAYFAIR NEXUS – A BLEND OF CONTEMPORARY DESIGN AND LUXURIOUS LIVING
STUDIOS, 1 &amp; 2-BEDROOM APARTMENTS IN JVC FROM AED X MILLION | FLEXIBLE PAYMENT PLAN
Imagine starting your day in a home that perfectly balances modern sophistication and urban convenience. Mayfair Nexus by Seven Mayfair, located in Jumeirah Village Circle (JVC), Dubai, offers an exclusive collection of luxury apartments designed for comfort and elegance. With resort-style amenities, contemporary architecture, and seamless connectivity, this development redefines urban living in one of Dubai’s most sought-after residential communities.</t>
  </si>
  <si>
    <t xml:space="preserve">Mayfair Nexus is the latest masterpiece by Seven Mayfair Real Estate Developments in Dubai Lifestyle City. This exclusive development will redefine elegance with nine boutique-style low-rise buildings, featuring 434 meticulously crafted apartments alongside a curated selection of premium retail shops and F&amp;B outlets. Interested buyers can choose from 1, 2 and 3-bedroom apartments available in G+4 structure buildings. It will also offer a plethora of amenities and facilities such as a Zen Garden, cinema lounge, clubhouse, kids’ outdoor play area, pool deck and resident lounge. Sheikh Zayed Bin Hamdan Al Nahyan Street (D54) will connect residents with Sheikh Mohammed Bin Zayed Road (E311) and Emirates Road (E611) in a short drive.
</t>
  </si>
  <si>
    <t>مايفير نيكسوس</t>
  </si>
  <si>
    <t>يقدّم مشروع مايفير نيكسوس مفهوماً جديداً للفخامة في إمارة دبي، حيث يلتقي التصميم الراقي بأسلوب الحياة العصري في تحفة معمارية مميزة. يتكون المشروع من 9 مبانٍ منخفضة الارتفاع، ويضم 434 شقة سكنية تم تصميمها بعناية، إلى جانب مجموعة مختارة من المحلات التجارية الفاخرة ومطاعم تمنح السكان تجربة متكاملة.
يستطيع السكان الاختيار من بين الشقق المكونة من غرفة، وغرفتين أو ثلاث غرف، موزعة على مبانٍ مكوّنة من طابق أرضي + 4 طوابق، مع مجموعة واسعة من المرافق التي تعزز جودة الحياة، منها؛ حديقة زن للاسترخاء، وصالة سينما، ومركز لياقة بدنية، ومنطقة ألعاب خارجية للأطفال، وتراس مع مسبح، وصالة خاصة بالسكان. كما يتمتع المشروع بموقع استراتيجي يربطهم بسلاسة عبر شارع الشيخ زايد بن حمدان آل نهيان إلى كل من شارع الشيخ محمد بن زايد وشارع الإمارات خلال دقائق معدودة.</t>
  </si>
  <si>
    <t>Westar Altair</t>
  </si>
  <si>
    <t>Imagine waking up to sunlit rooms with expansive windows that frame the vibrant hues of the new Dubai skyline. Westar Altair is where elegance meets tranquility, with interiors crafted to breathe life into your daily living. Envision a morning that begins with serenity in a meticulously designed space, an afternoon spent in a breezy, spacious living room, and an evening under soft lights that invite relaxation and peace.
Picture your day enveloped in quiet elegance: Begin with a rejuvenating workout in the fitness center, take a refreshing dip in the infinity pool, and unwind in yoga gardens. With advanced home automation seamlessly integrated into every residence, convenience and control are always at your fingertips. Every amenity at Westar Altair is meticulously crafted for a life of unparalleled comfort, offering spaces that cater to wellness, leisure, and connection. Here, each moment transforms into a cherished memory, and every day becomes a celebration of life.
At Westar Altair, you aren’t just buying a property; you’re stepping into a sanctuary that celebrates the beauty of each day. A life of splendor awaits, where every corner speaks of finesse, every finish echoes exclusivity, and every day feels like a masterpiece.</t>
  </si>
  <si>
    <t xml:space="preserve">Westar Altair is an exciting off-plan residential development in Dubai South, offering an exclusive collection of studios, 1 and 2-bedroom apartments. This elegantly crafted building by Westar Properties will blend contemporary architecture with functional design, creating a seamless balance of luxury, comfort and convenience. Each residence will be designed to maximize natural light and scenic views with spacious layouts, high-end finishes and floor-to-ceiling windows. Residents can enjoy a host of premium amenities, including a yoga garden, swimming pool, gymnasium and smart home automation. Strategically located in Dubai South, Westar Altair will provide easy access to major road networks, business hubs and lifestyle destinations.
</t>
  </si>
  <si>
    <t>ويستار ألتير</t>
  </si>
  <si>
    <t>يُعد ويستار ألتير مشروعاً سكنياً واعداً قيد الإنشاء في دبي الجنوب، حيث يوفر مجموعة من شقق الاستوديو والشقق المكونة من غرفة وغرفتين ضمن تصميم معماري معاصر يجمع بين الفخامة والراحة والوظائف الذكية. تم تطوير المشروع من قبل ويستار العقارية، ويتميز بمساحات واسعة، وتشطيبات عالية الجودة، ونوافذ ممتدة من الأرضية حتى السقف لتغمر الوحدات بالضوء الطبيعي وتكشف عن إطلالات جميلة.
سيحظى السكان بمجموعة من المرافق الفاخرة مثل؛ حديقة يوغا، ومسبح، ومركز لياقة بدنية، وتقنيات المنزل الذكي التي ترتقي بمستوى السكن. بفضل موقعه الاستراتيجي في دبي الجنوب، يوفر المشروع سهولة الوصول إلى شبكات الطرق الرئيسية، ومراكز الأعمال، والوجهات الترفيهية، مما يجعله خياراً مثالياً لحياة متوازنة وعصرية.</t>
  </si>
  <si>
    <t>Al Ghaf</t>
  </si>
  <si>
    <t>Al Ghaf at Saadiyat Lagoons is an exclusive residential community nestled within the prestigious Saadiyat Lagoons on Saadiyat Island, Abu Dhabi. Designed to offer a perfect blend of luxury, nature, and modern living, Al Ghaf features elegantly designed villas surrounded by lush landscapes, serene lagoons, and a vibrant, eco-friendly environment.
This development offers residents spacious layouts, contemporary architecture, and high-end finishes, catering to those seeking a tranquil yet sophisticated lifestyle. Al Ghaf promotes sustainable living, with nature-inspired amenities such as parks, walking trails, and eco-conscious designs that integrate seamlessly with the surrounding mangroves.
With proximity to cultural landmarks, world-class leisure attractions, and pristine beaches, Al Ghaf at Saadiyat Lagoons presents a unique opportunity for refined waterfront living in Abu Dhabi’s most sought-after island community</t>
  </si>
  <si>
    <t xml:space="preserve">Al Ghaf at Saadiyat Lagoons is an exclusive residential enclave set within the prestigious Saadiyat Lagoons on Saadiyat Island, Abu Dhabi. This exquisite community will offer elegantly designed 4, 5 and 6-bedroom villas surrounded by lush landscapes, tranquil lagoons and an eco-friendly environment. Designed for those seeking a sophisticated yet serene lifestyle, Al Ghaf will feature spacious layouts, modern architecture and high-end finishes. The upcoming community will embrace sustainable living, incorporating nature-inspired amenities such as parks, walking trails and eco-conscious designs. With its prime location near cultural landmarks, world-class leisure attractions and pristine beaches, Al Ghaf at Saadiyat Lagoons will offer a rare opportunity for refined waterfront living.
</t>
  </si>
  <si>
    <t>الغاف</t>
  </si>
  <si>
    <t>يقع مشروع الغاف في قلب جزيرة السعديات بالعاصمة أبوظبي، ويُعد مجمّعاً سكنياً فاخراً يجمع بين فخامة التصميم وروعة الطبيعة في بيئة مستدامة تحتضن البحيرات الهادئة والمساحات الخضراء. يضم المشروع مجموعة مميزة من الفلل الواسعة المكونة من 4، و5 و6 غرف، صُممت بعناية لتلبي تطلعات من يبحثون عن حياة عصرية راقية في أجواء تنبض بالسكينة. يتميز المشروع بالهندسة المعمارية الحديثة والتشطيبات الفاخرة التي تعكس مفهوم الرفاهية.
سيركز مشروع الغاف على منح السكان تجربة مستدامة، مع مرافق مستوحاة من الطبيعة، مثل؛ الحدائق، ومسارات المشي، والتصاميم الذكية، وبفضل موقعه الحيوي بالقرب من المعالم الثقافية، والشواطئ الخلابة، وأرقى وجهات الترفيه، يوفّر المشروع فرصة استثنائية للتمتع بأسلوب حياة ساحلي متكامل يجمع بين الفخامة والهدوء.</t>
  </si>
  <si>
    <t>Golf Verge Building A</t>
  </si>
  <si>
    <t xml:space="preserve">Golf Verge at Emaar South is the latest residential epitome of architecture excellence being launched by the industry leading and well reputed Emaar Properties with premium 1, 2 &amp; 3-bedoom apartments. The highly esteemed project features a unique lifestyle centered around lush greenery and golf course vistas. Built with a vision for the families that crave for luxury, comfort and exclusivity, this new façade is a perfect blend of modern style and peaceful surroundings. Made with the finest craftsmanship and best materials, this is a haven of sophisticated living bringing together luxury and serenity. Perfectly overlooking the championship golf course's emerald green fairways as it presents this exclusive residential enclave meant to enhance and inspire.
The pristine rolling green locality at Emaar South provides residents with an exceptional blend of soothing environment and strong connectivity to key destinations. The vicinity of this prime location extends to Al Maktoum International Airport while putting residents in direct proximity to Dubai's upcoming expansion zone. Residents enjoy simple reach to Downtown Dubai and Dubai Marina because both locations can be accessed in minutes from this address. The strategic placement of the community next to Expo City Dubai guarantees an upcoming business and leisure area with continuous innovation.
The architectural masterpiece delivers a refined version of contemporary beauty to redefine elegance to rejuvenate. The façade functions as a beautiful architecture ensemble which harmonizes modern design elements with timeless beauty. The exterior combines earth-inspired tones which merge perfectly with the natural environment. The building designs with their straight lines and large balconies with large windows present a powerful yet warm structure that fits perfectly with the course's green landscape. Every architectural structure achieves environmental harmony through considerate material choices with textural elements thus providing residents with aesthetic functionality.
The interiors follow a blueprint of high-class design along with comfortable living standards. Residents can easily explore through open-plan designs which create both maximum lighting exposure along with a smooth transition between units and green spaces. Every residence includes picture-perfect views of the sloping fairways which provide daily tranquility. Nature is the inspiration, where the design philosophy is based on warm, natural tones, organic materials, natural texture laced with timeless finishes. The elegant luxurious interior design features rich wooden touches, natural stones and soft pastel hues combining beauty for the harmony of the interior that speaks of sophistication.
This is not an ordinary high-end condominium, it is a place where every day becomes an indulgence of leisure and thrill. At its center is the 18-hole championship par course and golf hole course, a golfer and nature-lover's paradise. Regardless if you are in perfecting your swing or just enjoying the incredible panoramas, the golf course plays as the perfect hideout within your own community. While there is a chance for relaxation from the peaceful environment for swimming pool, dedicated yoga spaces of both indoor and outdoor, creating an ideal destination.
Life here is about living absolutely convenient and indulgent, whereas surrounding yourself with world-class amenities that complement every lifestyle. Fitness lovers can indulge in first-class indoor and outdoor gym stations, jogging paths, multi-sports courts for an enjoyable and active as well balanced way of life. Families will love the children’s recreational spaces and the retail plaza and kiosks with every day essentials just steps away.
</t>
  </si>
  <si>
    <t>Golf Verge by Emaar Properties is an off-plan multi-building residential complex in Emaar South. Once completed, it will offer premium 1, 2 and 3-bedroom apartments, combining luxury with golf views. The 14-storey Golf Verge Building A (also known as Golf Verge Building 1) is one of its residential blocks. Located near Al Maktoum International Airport and Expo City Dubai, it enables connectivity to key areas in the city. The residences will boast world-class interiors with open-plan layouts, natural materials and expansive views. Residents will enjoy world-class amenities, including an 18-hole championship golf course, pools, yoga spaces, fitness centres, jogging tracks and retail facilities, fostering a refined and convenient lifestyle.</t>
  </si>
  <si>
    <t>جولف فيرج مبنى أ</t>
  </si>
  <si>
    <t>يُعد مشروع جولف فيرج من إعمار العقارية وجهة سكنية فاخرة تقدم مزيجاً من الرفاهية والموقع الاستراتيجي في قلب إعمار الجنوب. يضم المشروع مجمعاً سكنياً مكوناً من عدة مباني تشمل شققاً فاخرة بمساحات متنوعة تتنوع ما بين 1 و2 و3 غرف، مع إطلالات رائعة على ملعب الجولف. 
بفضل موقعه القريب من مطار آل مكتوم الدولي ومدينة إكسبو دبي، يوفر جولف فيرج مبنى أ سهولة الوصول إلى أبرز المعالم والمرافق الحيوية في الإمارة. مع تصميم داخلي أنيق ومرافق عالمية المستوى، يعد هذا المشروع فرصة مثالية لمن يسعى للاستقرار في بيئة مريحة تجمع بين الفخامة والهدوء.</t>
  </si>
  <si>
    <t>Golf Verge Building B</t>
  </si>
  <si>
    <t>Golf Verge Building B, or Golf Verge Building 2, is one of the residential blocks of the Golf Verge project by Emaar Properties. Planned for Emaar South in Dubai, the building will offer 1 to 3-bed apartments overlooking the golf course. Building B will feature 11 storeys and upscale residences with high-end interiors and open-plan layouts that enhance ventilation and sunlight. Strategically located near Al Maktoum International Airport and Expo City Dubai, residents at Golf Verge Building B will enjoy seamless connectivity across the city and exceptional amenities such as an 18-hole golf course, pools, fitness centres and retail spaces.</t>
  </si>
  <si>
    <t>جولف فيرج مبنى ب</t>
  </si>
  <si>
    <t>يُعد مشروع جولف فيرج من إعمار العقارية وجهة سكنية فاخرة تقدم مزيجاً من الرفاهية والموقع الاستراتيجي في قلب إعمار الجنوب. يضم المشروع مجمعاً سكنياً مكوناً من عدة مباني تشمل شققاً فاخرة بمساحات متنوعة تتنوع ما بين 1 و2 و3 غرف، مع إطلالات رائعة على ملعب الجولف. 
بفضل موقعه القريب من مطار آل مكتوم الدولي ومدينة إكسبو دبي، يوفر جولف فيرج مبنى ب سهولة الوصول إلى أبرز المعالم والمرافق الحيوية في الإمارة. مع تصميم داخلي أنيق ومرافق عالمية المستوى، يعد هذا المشروع فرصة مثالية لمن يسعى للاستقرار في بيئة مريحة تجمع بين الفخامة والهدوء.</t>
  </si>
  <si>
    <t>Golf Verge Building C</t>
  </si>
  <si>
    <t xml:space="preserve">Golf Verge at Emaar South is the latest residential epitome of architecture excellence being launched by the industry leading and well reputed Emaar Properties with premium 1, 2 &amp; 3-bedoom apartments. The highly esteemed project features a unique lifestyle centered around lush greenery and golf course vistas. Built with a vision for the families that crave for luxury, comfort and exclusivity, this new façade is a perfect blend of modern style and peaceful surroundings. Made with the finest craftsmanship and best materials, this is a haven of sophisticated living bringing together luxury and serenity. Perfectly overlooking the championship golf course's emerald green fairways as it presents this exclusive residential enclave meant to enhance and inspire.
The pristine rolling green locality at Emaar South provides residents with an exceptional blend of soothing environment and strong connectivity to key destinations. The vicinity of this prime location extends to Al Maktoum International Airport while putting residents in direct proximity to Dubai's upcoming expansion zone. Residents enjoy simple reach to Downtown Dubai and Dubai Marina because both locations can be accessed in minutes from this address. The strategic placement of the community next to Expo City Dubai guarantees an upcoming business and leisure area with continuous innovation.
The architectural masterpiece delivers a refined version of contemporary beauty to redefine elegance to rejuvenate. The façade functions as a beautiful architecture ensemble which harmonizes modern design elements with timeless beauty. The exterior combines earth-inspired tones which merge perfectly with the natural environment. The building designs with their straight lines and large balconies with large windows present a powerful yet warm structure that fits perfectly with the course's green landscape. Every architectural structure achieves environmental harmony through considerate material choices with textural elements thus providing residents with aesthetic functionality.
The interiors follow a blueprint of high-class design along with comfortable living standards. Residents can easily explore through open-plan designs which create both maximum lighting exposure along with a smooth transition between units and green spaces. Every residence includes picture-perfect views of the sloping fairways which provide daily tranquility. Nature is the inspiration, where the design philosophy is based on warm, natural tones, organic materials, natural texture laced with timeless finishes. The elegant luxurious interior design features rich wooden touches, natural stones and soft pastel hues combining beauty for the harmony of the interior that speaks of sophistication.
This is not an ordinary high-end condominium, it is a place where every day becomes an indulgence of leisure and thrill. At its center is the 18-hole championship par course and golf hole course, a golfer and nature-lover's paradise. Regardless if you are in perfecting your swing or just enjoying the incredible panoramas, the golf course plays as the perfect hideout within your own community. While there is a chance for relaxation from the peaceful environment for swimming pool, dedicated yoga spaces of both indoor and outdoor, creating an ideal destination.
Life here is about living absolutely convenient and indulgent, whereas surrounding yourself with world-class amenities that complement every lifestyle. Fitness lovers can indulge in first-class indoor and outdoor gym stations, jogging paths, multi-sports courts for an enjoyable and active as well balanced way of life. Families will love the children’s recreational spaces and the retail plaza and kiosks with every day essentials just steps away.
</t>
  </si>
  <si>
    <t>Golf Verge Building C is one of the residential blocks in Golf Verge, an off-plan project by Emaar Properties. Located in Emaar South, the development will offer a tranquil retreat surrounded by lush greenery and expansive golf course views. The masterplan for this development blends modern architecture with natural elements, featuring earthy-toned façades and warm, elegant interiors with wood finishes and stone accents. This exclusive project in Dubai South fosters a serene yet vibrant lifestyle with world-class amenities, including pools, yoga spaces, padel courts and event areas. Golf Verge Building C offers refined, golf-inspired living with opportunities to improve your game and enjoy scenic views.</t>
  </si>
  <si>
    <t>جولف فيرج مبنى ج</t>
  </si>
  <si>
    <t>يُعد مشروع جولف فيرج من إعمار العقارية وجهة سكنية فاخرة تقدم مزيجاً من الرفاهية والموقع الاستراتيجي في قلب إعمار الجنوب. يضم المشروع مجمعاً سكنياً مكوناً من عدة مباني تشمل شققاً فاخرة بمساحات متنوعة تتنوع ما بين 1 و2 و3 غرف، مع إطلالات رائعة على ملعب الجولف. 
بفضل موقعه القريب من مطار آل مكتوم الدولي ومدينة إكسبو دبي، يوفر جولف فيرج مبنى ج سهولة الوصول إلى أبرز المعالم والمرافق الحيوية في الإمارة. مع تصميم داخلي أنيق ومرافق عالمية المستوى، يعد هذا المشروع فرصة مثالية لمن يسعى للاستقرار في بيئة مريحة تجمع بين الفخامة والهدوء.</t>
  </si>
  <si>
    <t>Bay Grove Residences Building 5</t>
  </si>
  <si>
    <t xml:space="preserve">Bay Grove Residences invite you to explore its vibrant residential ecosystem with 4 interconnected buildings on a green podium. Choose from 1-, 2-, and 3-bedroom apartments, along with 4-bedroom duplexes. Enjoy elegant private retreats designed for both families and individuals, featuring a beachfront raised ocean pool. Residents also benefit from play areas, podium gardens, sunlit paths, and scenic sea views.
</t>
  </si>
  <si>
    <t>Bay Grove Residences Building 5 is one of the residential blocks of Bay Grove Residences. Developed by Nakheel Properties, it is part of the latest launch—Phase 3 of the off-plan project on Dubai Islands. This project will feature 1, 2 and 3-bedroom luxury apartments and 4-bedroom duplexes. Also known as Bay Grove Residences B Building 5 or Bay Grove Residences Building B5, this apartment block is designed as a 10-storey building adjacent to the other two blocks in this phase. With its waterfront location, luxurious residences and upscale amenities, Bay Grove Residences Building 5 offers an appealing off-plan investment opportunity in Dubai.</t>
  </si>
  <si>
    <t>باي جروف ريزيدنسز بناية 5</t>
  </si>
  <si>
    <t>يُعد باي جروف ريزيدنسز - المبنى 5 أحد الأبنية السكنية ضمن مشروع باي جروف ريزيدنسز من تطوير شركة نخيل العقارية، ويأتي كجزء من المرحلة الثالثة التي تم إطلاقها مؤخراً في جزر دبي.  
يقدّم المشروع شققاً فاخرة مكونة من غرفة، وغرفتين، وثلاث غرف، إلى جانب وحدات دوبلكس تضم 4 غرف. ويتألف هذا المبنى من 10 طوابق تقع بجوار مبنيين آخرين ضمن نفس المرحلة. بفضل موقعه المطل على الواجهة البحرية، والتصاميم الفاخرة، والمرافق الراقية، يُعد هذا المبنى فرصة استثمارية واعدة في السوق العقاري بإمارة دبي ضمن المشاريع قيد الإنشاء.</t>
  </si>
  <si>
    <t>Bay Grove Residences Building 6</t>
  </si>
  <si>
    <t>Bay Grove Residences Building 6 is one of the three residential buildings that comprise phase 3 of the off-plan project, Bay Grove Residences by Nakheel Properties. It is located on Dubai Islands, Deira. Once completed, this development will offer a set of luxury apartments with 1, 2 and 3 bedrooms alongside 4-bedroom exclusive duplexes overlooking the crystal sea waters. Residents will have access to world-class amenities including an adult swimming pool, kids’ pool, gym and yoga space, podium garden and kids’ play area. Standing 12-storey tall, Bay Grove Residences B Building B6 will offer attractive investment opportunities and flexible payment schedules.</t>
  </si>
  <si>
    <t>باي جروف ريزيدنسز بناية 6</t>
  </si>
  <si>
    <t>يُعد باي جروف ريزيدنسز - المبنى 6 أحد الأبنية السكنية ضمن مشروع باي جروف ريزيدنسز من تطوير شركة نخيل العقارية، ويأتي كجزء من المرحلة الثالثة التي تم إطلاقها مؤخراً في جزر دبي.  
يقدّم المشروع شققاً فاخرة مكونة من غرفة، وغرفتين، وثلاث غرف، إلى جانب وحدات دوبلكس تضم 4 غرف. ويتألف هذا المبنى من 10 طوابق تقع بجوار مبنيين آخرين ضمن نفس المرحلة. بفضل موقعه المطل على الواجهة البحرية، والتصاميم الفاخرة، والمرافق الراقية، يُعد هذا المبنى فرصة استثمارية واعدة في السوق العقاري بإمارة دبي ضمن المشاريع قيد الإنشاء.</t>
  </si>
  <si>
    <t>Bay Grove Residences Building 7</t>
  </si>
  <si>
    <t>With 22 residential floors and upscale amenities, Bay Grove Residences Building 7 is part of one of the most anticipated off-plan projects by Nakheel Properties. Planned for Dubai Islands in the vicinity of Deira, this project is set to offer an elegant collection of 4-bedroom duplexes as well as 1 to 3-bedroom apartments. Besides high-end finishes and interiors, the project will boast a range of in-house amenities including separate swimming pools for kids and adults, a play area, gym and yoga centre, shared podium gardens and walking trails. It is expected to be completed in the first quarter of 2029.</t>
  </si>
  <si>
    <t>باي جروف ريزيدنسز بناية 7</t>
  </si>
  <si>
    <t>يُعد باي جروف ريزيدنسز - المبنى 7 أحد الأبنية السكنية ضمن مشروع باي جروف ريزيدنسز من تطوير شركة نخيل العقارية، ويأتي كجزء من المرحلة الثالثة التي تم إطلاقها مؤخراً في جزر دبي.  
يقدّم المشروع شققاً فاخرة مكونة من غرفة، وغرفتين، وثلاث غرف، إلى جانب وحدات دوبلكس تضم 4 غرف. ويتألف هذا المبنى من 10 طوابق تقع بجوار مبنيين آخرين ضمن نفس المرحلة. بفضل موقعه المطل على الواجهة البحرية، والتصاميم الفاخرة، والمرافق الراقية، يُعد هذا المبنى فرصة استثمارية واعدة في السوق العقاري بإمارة دبي ضمن المشاريع قيد الإنشاء.</t>
  </si>
  <si>
    <t>Hillsedge Tower A</t>
  </si>
  <si>
    <t>Golf Verge at Emaar South is the latest residential epitome of architecture excellence being launched by the industry leading and well reputed Emaar Properties with premium 1, 2 &amp; 3-bedoom apartments. The highly esteemed project features a unique lifestyle centered around lush greenery and golf course vistas. Built with a vision for the families that crave for luxury, comfort and exclusivity, this new façade is a perfect blend of modern style and peaceful surroundings. Made with the finest craftsmanship and best materials, this is a haven of sophisticated living bringing together luxury and serenity. Perfectly overlooking the championship golf course's emerald green fairways as it presents this exclusive residential enclave meant to enhance and inspire.
The pristine rolling green locality at Emaar South provides residents with an exceptional blend of soothing environment and strong connectivity to key destinations. The vicinity of this prime location extends to Al Maktoum International Airport while putting residents in direct proximity to Dubai's upcoming expansion zone. Residents enjoy simple reach to Downtown Dubai and Dubai Marina because both locations can be accessed in minutes from this address. The strategic placement of the community next to Expo City Dubai guarantees an upcoming business and leisure area with continuous innovation.
The architectural masterpiece delivers a refined version of contemporary beauty to redefine elegance to rejuvenate. The façade functions as a beautiful architecture ensemble which harmonizes modern design elements with timeless beauty. The exterior combines earth-inspired tones which merge perfectly with the natural environment. The building designs with their straight lines and large balconies with large windows present a powerful yet warm structure that fits perfectly with the course's green landscape. Every architectural structure achieves environmental harmony through considerate material choices with textural elements thus providing residents with aesthetic functionality.
The interiors follow a blueprint of high-class design along with comfortable living standards. Residents can easily explore through open-plan designs which create both maximum lighting exposure along with a smooth transition between units and green spaces. Every residence includes picture-perfect views of the sloping fairways which provide daily tranquility. Nature is the inspiration, where the design philosophy is based on warm, natural tones, organic materials, natural texture laced with timeless finishes. The elegant luxurious interior design features rich wooden touches, natural stones and soft pastel hues combining beauty for the harmony of the interior that speaks of sophistication.
This is not an ordinary high-end condominium, it is a place where every day becomes an indulgence of leisure and thrill. At its center is the 18-hole championship par course and golf hole course, a golfer and nature-lover's paradise. Regardless if you are in perfecting your swing or just enjoying the incredible panoramas, the golf course plays as the perfect hideout within your own community. While there is a chance for relaxation from the peaceful environment for swimming pool, dedicated yoga spaces of both indoor and outdoor, creating an ideal destination.
Life here is about living absolutely convenient and indulgent, whereas surrounding yourself with world-class amenities that complement every lifestyle. Fitness lovers can indulge in first-class indoor and outdoor gym stations, jogging paths, multi-sports courts for an enjoyable and active as well balanced way of life. Families will love the children’s recreational spaces and the retail plaza and kiosks with every day essentials just steps away.</t>
  </si>
  <si>
    <t>Hillsedge Tower A or Hillsedge Building 1 is one of the two residential buildings that comprise Hillsedge by Emaar Properties. It is an off-plan project in one of Dubai’s most prestigious communities, Dubai Hills Estate. The prime location allows panoramic views of the skyline and golf courses from the 21-storey tower. Upon completion, there will be 1-bed and 2-bedroom apartments in Hillsedge Tower A with a wide range of upscale amenities such as indoor and outdoor swimming pools, play areas for kids, a yoga deck, skate bowl, mini golf,  sports courts and jogging paths as well as picnic and barbecue spots.</t>
  </si>
  <si>
    <t>برج هيلز إيدج A</t>
  </si>
  <si>
    <t>استمتع بتجربة سكنية استثنائية فيبرج هيلز إيدج A، أحد المشاريع المميزة في دبي هيلز استيت. مع موقعه الرائع الذي يوفر إطلالات بانورامية على الإمارة وملعب الجولف، يمثل هذا البرج السكني من إعمار العقارية الخيار المثالي لأولئك الذين يبحثون عن حياة عصرية وسط الطبيعة. يتميز برج عند اكتماله، سيضم البرج شققاً فاخرة تتكون من غرفة أو غرفتين، ويتميز بمجموعة واسعة من المرافق الفاخرة التي تشمل؛ مسابح داخلية وخارجية، ومناطق لعب للأطفال، ومساحة لممارسة رياضة اليوغا، ومنطقة تزلج، وميني جولف، وملاعب رياضية، ومسارات للجري، بالإضافة إلى أماكن مخصصة للتنزه والشواء.</t>
  </si>
  <si>
    <t>Hillsedge Tower B</t>
  </si>
  <si>
    <t>Hillsedge is a premium complex by Emaar Properties in the verdant Dubai Hills Estate. It features 1-2 bedroom apartments ranging from 708 sq. ft to 1,352 sq. ft. In Q1 2025, the developer announced the construction of Tower B. 
All residences will include balconies and laundry rooms. You'll be able to enjoy excellent views of the park and Dubai's skyline.
Residents have direct access to Hillside Park with its recreation and fitness zones. The complex features first-class infrastructure, including adult and children's pools, a fitness center, multi-level playgrounds, sports courts and running tracks, a yoga area, mini-golf, a skate zone and pump track, an outdoor cinema and amphitheater, and picnic and BBQ areas.</t>
  </si>
  <si>
    <t xml:space="preserve">Hillsedge Tower B is one of two residential towers in Dubai Hills Estate that make up the Hillsedge development by Emaar Properties. The off-plan project will boast a prime setting with sweeping views of the city skyline and surrounding golf courses. The tower will feature stylish 1 and 2-bedroom apartments, complemented by a host of premium amenities including indoor and outdoor swimming pools, children's play areas, a yoga deck, a skate bowl, a mini golf, sports courts, jogging tracks, as well as designated picnic and barbecue areas. It will be located strategically close to Al Khail Road (E44) providing easy connectivity to the central city.
</t>
  </si>
  <si>
    <t>برج هيلز إيدج B</t>
  </si>
  <si>
    <t>استمتع بتجربة سكنية استثنائية فيبرج هيلز إيدج B، أحد المشاريع المميزة في دبي هيلز استيت. مع موقعه الرائع الذي يوفر إطلالات بانورامية على الإمارة وملعب الجولف، يمثل هذا البرج السكني من إعمار العقارية الخيار المثالي لأولئك الذين يبحثون عن حياة عصرية وسط الطبيعة. يتميز برج عند اكتماله، سيضم البرج شققاً فاخرة تتكون من غرفة أو غرفتين، ويتميز بمجموعة واسعة من المرافق الفاخرة التي تشمل؛ مسابح داخلية وخارجية، ومناطق لعب للأطفال، ومساحة لممارسة رياضة اليوغا، ومنطقة تزلج، وميني جولف، وملاعب رياضية، ومسارات للجري، بالإضافة إلى أماكن مخصصة للتنزه والشواء.</t>
  </si>
  <si>
    <t>Albero by Emaar</t>
  </si>
  <si>
    <t>Albero at Dubai Creek Harbour is the first and foremost residential advancement within the nature-inspired Green Gate District by the Industry leading Emaar Properties with 1, 2 &amp; 3-bedroom apartments. This newest exclusive class splendour series presents a juncture point between Dubai’s active pulse and waterfront peace. The extensive façade exudes harmonious combination of urban glamour with natural splendour as it presents luxury living through its beautiful structures and expansive dedications of greenery alongside Creek and Dubai skyline vistas. The sophisticated nature of this project encompasses a peaceful urban lifestyle that delivers superior residential benefits.
The waterfront façade surrounded by the distinguished Dubai Creek Harbour setting unites serenity with accessibility at ease. The development exists in close proximity to Dubai Creek Tower together with Downtown Dubai as well as the essential business and entertainment areas of the city. Designed for people who wish to maintain both moments of excitement and relaxation through its pedestrian walkways combined with upscale green spaces and active waterfront promenade. Residents can enjoy a meaningful way of living because they live within an environment that combines dining excellence with retail accessibility and natural beauty.
The façade architectural philosophy builds a natural bond between modern dwelling spaces and eternal natural beauty. Natural light sweeps through extensive glass panels which simultaneously provide unobstructed outdoors views from every residence. The development connects spaces naturally indoors to outdoors through transitional zones which also incorporate terraces and balcony features to provide a fresh and open environment. The entire design portfolio continues dedication to deliver premium class living spaces and innovative features throughout the development.
Every part showcases Emaar's dedication towards building worldwide standard residential communities. Quality of life revolves around superior architectural design and includes accessible facilities as well as premium status. The façade positions itself as both a luxurious home of dreams and an advantageous investment choice in one of Dubai’s elite waterfront districts while combining contemporary comfort with refined elegance.</t>
  </si>
  <si>
    <t xml:space="preserve">Albero at Dubai Creek Harbour marks the debut residential project within the nature-inspired Green Gate District, Dubai Creek Harbour by the renowned Emaar Properties. Offering a selection of 1, 2, and 3-bedroom apartments, the exclusive development will represent a perfect harmony between the vibrant energy and the tranquillity of waterfront living. Each residence will come with floor-to-ceiling windows, expansive living areas, fitted kitchens, built-in wardrobes and balconies offering scenic views of the Dubai skyline. Situated near iconic landmarks like the Dubai Creek Tower and Dubai Festival City Mall, the location allows effortless access to key business hubs and entertainment destinations.
</t>
  </si>
  <si>
    <t>ألبيرو</t>
  </si>
  <si>
    <t>يضم برج ألبيرو في مرسى خور دبي مجموعة مميزة من الشقق المكونة من غرفة، وغرفتين وثلاث غرف، ليجسد التوازن المثالي بين حيوية الحياة العصرية وهدوء الإطلالة المائية، تتميز كل وحدة منها بنوافذ ممتدة من الأرضية حتى السقف، ومساحات واسعة، ومطابخ مجهزة بالكامل، وخزائن مدمجة، بالإضافة إلى شرفات خاصة بإطلالات ساحرة على أفق دبي.  
يقع برج ألبيرو من إعمار العقارية على بُعد خطوات من معالم بارزة مثل؛ برج خور دبي، ودبي فستيفال سيتي مول، مما يمنح السكان سهولة الوصول إلى أهم مراكز الأعمال والترفيه في الإمارة.</t>
  </si>
  <si>
    <t>Coventry 66</t>
  </si>
  <si>
    <t>The Coventry 66 residential complex is located in Dubai South—a promising investment area in southern Dubai. Investors choose properties in this area for several reasons. Firstly, the district is developing under the Dubai 2040 Urban Master Plan, ensuring its long-term prosperity. Secondly, its proximity to Al Maktoum International Airport and the world’s largest logistics hub makes it especially attractive to tenants and buyers.
As part of the Dubai 2040 plan, the area is expected to become home to over a million residents and provide 500,000 jobs by 2030. Infrastructure development plans include new roads, metro lines, and the creation of technology parks, research centers, and startup incubators. These initiatives aim to transform Dubai South into a key economic and residential hub of the emirate.
Townhouses in Coventry 66 are suitable for long-term investment. The stable growth in property prices and high demand for rental housing make this area appealing to long-term investors. For example, property prices in the district have increased by 30% over the past three years.
Nearby Coventry 66 are educational institutions such as GEMS Founders School (0.7 km away), shopping centers like The Town Mall (15.7 km), and parks like Pulse Community Park (1.6 km). Al Maktoum International Airport is 15 minutes away by car, while Downtown Dubai and Burj Khalifa are approximately 45 minutes away. The nearest beaches, such as Marina Beach, are 36 minutes away. Expo City and Business Bay are accessible within 20-25 minutes.</t>
  </si>
  <si>
    <t xml:space="preserve">Coventry 66 is a residential development in the Residential District Dubai South, an emerging district developed in line with the Dubai 2040 Urban Master Plan. Its proximity to Al Maktoum International Airport will enhance its appeal among both investors and residents. Each residence will be equipped with high-end amenities and quality finishes. Residents of Coventry 66 Dubai South will benefit from nearby amenities such as GEMS Founders School, The Town Mall and Pulse Community Park. Commuting to the central city will be convenient, Downtown Dubai and the Burj Khalifa can be easily reached via Sheikh Mohammed Bin Zayed Road (E311).
</t>
  </si>
  <si>
    <t>كوفنتري 66</t>
  </si>
  <si>
    <t>يقع مشروع كوفنتري 66 في دبي الجنوب، إحدى المناطق التي تم إنشاؤها تماشياً مع خطة دبي 2040. يتميز المشروع بموقعه القريب من مطار آل مكتوم الدولي، مما يجعله وجهة جذابة للمستثمرين والسكان على حد سواء. تضم كل وحدة سكنية تجهيزات عصرية وتشطيبات عالية الجودة، مع مجموعة من المرافق المتكاملة المصممة لتلبية أسلوب الحياة العصري. 
سيحظى سكان كوفنتري 66 من قربهم من العديد من الخدمات الحيوية، مثل؛ مدرسة جيمس فاوندزر، وغيرها من المعالم المعروفة. يتمتع المشروع أيضاً بسهولة الوصول إلى قلب الإمارة، حيث يمكن الوصول إلى داون تاون دبي وبرج خليفة بكل راحة عبر شارع الشيخ محمد بن زايد.</t>
  </si>
  <si>
    <t>Verdana 6</t>
  </si>
  <si>
    <t>Verdana Phase 6 at DIP is the latest residential series by Reportage Properties presenting perfect blend of contemporary living with studios to 4 bedroom apartments and 2 to 4-bedroom townhouses. This exclusive residential community offers an array of thoughtfully designed townhouses and apartments, making it an ideal choice for families, professionals, and investors seeking a premium lifestyle in one of Dubai's most sought-after neighbourhoods.
The development located at Dubai Investment Park offers strategic position to provide easy access to major roadways, connecting residents to the heart of Dubai and beyond. The community's proximity to key attractions, business hubs, and leisure destinations ensures that everything you need is just a short drive away. The residents can be benefitted from this prime location, offering a lifestyle of convenience and connectivity, making it a perfect choice for those who value easy access to the city's vibrant offerings while enjoying the tranquility of a suburban environment.
The townhouses are a true embodiment of luxury living. The double-height living rooms create a sense of grandeur, while the sky roofs bring in natural light, enhancing the overall ambiance. Select townhouses also include laundry and maid rooms, offering additional convenience for busy households. Private balconies and terraces provide serene outdoor spaces, perfect for relaxation or entertaining guests.
The development also offers a wide variety of apartments, ranging from cosy studios to spacious four-bedroom units. These apartments are designed to maximize space and comfort, featuring fully tiled bathrooms, modern kitchen cabinets, and built-in wardrobes. The attention to detail is evident in every corner, from the high-quality finishes to the thoughtful layouts that optimize the living experience.
Residents have access to an impressive array of amenities designed to enhance their lifestyle. The development features a large swimming pool, a separate kids' pool, and a fully equipped gymnasium, catering to fitness enthusiasts of all ages. For those who enjoy outdoor living, the landscaped areas, BBQ stations, and shaded seating areas provide the perfect setting for relaxation and socialization. The clubhouse offers a space for community gatherings, while the kids' play areas ensure that the younger residents have plenty of opportunities for fun and recreation.</t>
  </si>
  <si>
    <t xml:space="preserve">Verdana 6 at Dubai Investment Park (DIP) is the latest addition to Reportage Properties’ premium residential portfolio. The upcoming community will feature a wide range of residential properties including studio, 1, 2, 3 and 4-bedroom apartments and 2 to 4-bedroom townhouses. Strategically located near Sheikh Mohammed Bin Zayed Road (E311), Verdana 6 will ensure excellent connectivity with quick access to notable landmarks and leisure spots. Townhouses will be designed with impressive living rooms, sky roofs, maid’s rooms and laundry areas for added functionality. Spacious private balconies and terraces will extend the living space outdoors. Moreover, apartments will be carefully planned with fully tiled bathrooms, sleek modern kitchens and built-in wardrobes.
</t>
  </si>
  <si>
    <t>فيردانا 6</t>
  </si>
  <si>
    <t>يُعد مشروع فيردانا 6 في مجمع دبي للاستثمار أحد أحدث مشاريع شركة ريبورتاج العقارية. يوفر هذا المجمع المتكامل مجموعة متنوعة من الوحدات السكنية، بما يشمل؛ شقق استوديو وشقق تتألف من غرفة إلى أربع غرف، إضافة إلى منازل تاون هاوس واسعة تضم غرفتين إلى أربع غرف. بفضل موقعه الاستراتيجي بالقرب من شارع الشيخ محمد بن زايد. يتيح فيردانا 6 سهولة الوصول إلى أبرز المعالم والمرافق الترفيهية في دبي، مما يجعله خياراً مثالياً للعائلات والمستثمرين.
تتميز وحدات التاون هاوس بتصاميم فاخرة تشمل غرف جلوس واسعة، وأسطح مرتفعة، وغرفة خادمة، وغرف للغسيل. أما الشقق، فهي مصممة بعناية لتضم مطابخ عصرية أنيقة، وحمامات مجهزة بالكامل، وخزائن مدمجة، إلى جانب شرفات وتراسات خاصة تضيف بعداً جمالياً ومساحة خارجية إضافية.</t>
  </si>
  <si>
    <t>Azizi Riviera 56</t>
  </si>
  <si>
    <t>Embodying coastal charm, Azizi Riviera offers a unique blend of city life and waterside living. This contemporary haven hosts a wealth of amenities amidst beautifully landscaped spaces. Set against the iconic Dubai skyline, experience Azizi Riviera's cosmopolitan living harmoniously intertwined with tranquil natural beauty.
Azizi Riviera offers a luxurious lifestyle with beachside living, outdoor dining, and exclusive retail outlets. Enjoy indoor and outdoor playgrounds for leisure and benefit from premium services like our laundry and car wash. Here, convenience and luxury blend seamlessly creating an exceptional living experience.</t>
  </si>
  <si>
    <t xml:space="preserve">Azizi Riviera 56 is a stunning waterfront development in Meydan City Dubai, offering a selection of stylish studios, 1 and 2-bedroom apartments and penthouses. This modern mid-rise project by Azizi Developments will have direct access to a pristine beach. The residences will be designed with contemporary flair, featuring spacious open-plan layouts to elevate the standard of living. Planned amenities will include a swimming pool, children's play area, a state-of-the-art fitness centre and a French-Riviera-style boulevard. The off-plan development will benefit from easy access to Ras Al Khor Road (E44) and Al Ain - Dubai Road (E66), providing quick connectivity to key parts of the city.
</t>
  </si>
  <si>
    <t>عزيزي ريفييرا 56</t>
  </si>
  <si>
    <t>يُقدم عزيزي ريفييرا 56 الواقع على الواجهة البحرية في مدينة ميدان مجموعة متنوعة من شقق الاستوديو والشقق المكونة من غرفة واحدة واثنتين، بالإضافة إلى شقق البنتهاوس. يتميز هذا المشروع العصري من عزيزي للتطوير العقاري بموقعه على شاطئ خاص. ستتميز الوحدات السكنية بتصاميم عصرية أنيقة مع مساحات مفتوحة واسعة، مما يعزز أسلوب الحياة الفاخر. 
تشمل المرافق الخدمية في المشروع؛ مسبح، ومنطقة لعب للأطفال، ومركز لياقة بدنية حديث. يتيح هذا المشروع قيد الإنشاء سهولة الوصول إلى شارع رأس الخور وشارع العين - دبي، مما يضمن سهولة الوصول إلى أبرز معالم الإمارة.</t>
  </si>
  <si>
    <t>Azizi Riviera 55</t>
  </si>
  <si>
    <t xml:space="preserve">Located in Meydan City, Azizi Riviera 55 is a premier waterfront residential development in Dubai, offering elegant studios, 1 and 2-bedroom apartments, as well as luxurious penthouses. The mid-rise building by Azizi Developments will offer a serene riverside setting with direct access to the beach. Designed with modern aesthetics, the spacious units will feature open layouts that enhance comfort and quality of life. Key amenities will include a pool, a children's play area, a cutting-edge fitness centre and a picturesque boulevard inspired by the French Riviera. Conveniently located near Ras Al Khor Road (E44) and Al Ain - Dubai Road (E66), the development will ensure easy access to the city’s key areas.
</t>
  </si>
  <si>
    <t>عزيزي ريفييرا 55</t>
  </si>
  <si>
    <t>يُقدم عزيزي ريفييرا 55 الواقع على الواجهة البحرية في مدينة ميدان مجموعة متنوعة من شقق الاستوديو والشقق المكونة من غرفة واحدة واثنتين، بالإضافة إلى شقق البنتهاوس. يتميز هذا المشروع العصري من عزيزي للتطوير العقاري بموقعه على شاطئ خاص. ستتميز الوحدات السكنية بتصاميم عصرية أنيقة مع مساحات مفتوحة واسعة، مما يعزز أسلوب الحياة الفاخر. 
تشمل المرافق الخدمية في المشروع؛ مسبح، ومنطقة لعب للأطفال، ومركز لياقة بدنية حديث. يتيح هذا المشروع قيد الإنشاء سهولة الوصول إلى شارع رأس الخور وشارع العين - دبي، مما يضمن سهولة الوصول إلى أبرز معالم الإمارة.</t>
  </si>
  <si>
    <t>Sierra Views</t>
  </si>
  <si>
    <t>Sierra Views, by Q Properties, offers a truly luxurious living experience in Reem Hills, Abu Dhabi.Designed for those who appreciate privacy and sophistication, these villas boast spacious interiors, private pools, and scenic views of the canal, beaches, and natural water features. Sierra Views is located in the prestigious Reem Hills neighborhood, offering the perfect blend of serenity and convenience, with easy access to key landmarks in Abu Dhabi. Residents can enjoy a lifestyle surrounded by lush gardens, walking trails, and leisure areas, creating an ideal environment for families. Whether you seek a relaxing retreat or an entertainer’s paradise, Sierra Views delivers unparalleled luxury with flexibility and exclusivity.</t>
  </si>
  <si>
    <t xml:space="preserve">Sierra Views by Q Properties presents an exceptional luxury living experience in the heart of Reem Hills, Abu Dhabi. The off-plan residential community will feature 6 and 7-bedroom villas crafted for those who value privacy and elegance. Each residence will come with expansive layouts, private pools and stunning views of natural water elements. Nestled in the prestigious Reem Hills community, Sierra Views will combine peaceful surroundings with convenient access to Abu Dhabi’s key destinations. Residents can immerse themselves in beautifully landscaped gardens, scenic walking trails and thoughtfully designed leisure spaces. Um Yifeenah Street will connect with Sheikh Zayed Bin Sultan Street (E10) in a short drive.
</t>
  </si>
  <si>
    <t>سييرا فيوز</t>
  </si>
  <si>
    <t>تقدم سييرا فيوز من شركة كيو للتطوير العقاري تجربة سكنية فاخرة استثنائية في قلب ريم هيلز في أبوظبي. يتضمن هذا المجمع السكني فلل مكونة من 6 و7 غرف، مصممة خصيصاً لأولئك الذين يقدرون الخصوصية والأناقة. تتميز كل فيلا بتصاميم واسعة، ومسابح خاصة، وإطلالات مذهلة على عناصر المياه الطبيعية. 
يقع المشروع في مجمع ريم هيلز الفاخر، حيث يمزج بين الأجواء الهادئة والوصول المريح إلى أبرز معالم أبوظبي. يستطيع السكان الاستمتاع بالحدائق المنسقة بعناية، ومسارات المشي ذات المناظر الطبيعية، والمساحات الترفيهية. كما سيوفر جسر أم يفينة سهولة الاتصال مع شارع الشيخ زايد بن سلطان.</t>
  </si>
  <si>
    <t>Park Gate 2</t>
  </si>
  <si>
    <t xml:space="preserve">Park Gate 2 at Dubai Hills Estate is the second residential advancement by the Industry leading Emaar Properties lined with premium exclusive 4 &amp; 5-bedroom villas. After the overwhelming response to its first launch, this latest marvel comes to life seamlessly blending modern architectural elegance with nature’s tranquillity. This luxury segment provides an exclusive residence selection combined with breathtaking landscape views. Residents will find a perfect fusion of Dubai's skyline with Burj Khalifa and nature's restful ambiance that delivers an unrivalled residential experience in the heart of Dubai.
Interested buyers can now acquire villas at the prime Dubai Hills Estate entry point through the limited availability. The exclusive environment which merges advanced luxurious urban living with thriving lush green expanses of the hillside community. Every villa at this development demonstrates meticulous craftsmanship through its combination of balconies together with rooftop garden terraces and ceiling-to-floor reception of daylight. The contemporary look of the design matches the wooded landscape which creates an exclusive residential address that combines urban excellence with peaceful charm.
Emaar’s tradition of superior workmanship transforms each house into designs combining masterful architectural work with purposeful design considerations. People seeking investment opportunities should embrace this development for its exceptional location and remarkable views and detail-oriented living environments. The essence of elevated living within Dubai Hills Estate can be found here via its combination of pocket parks with their greenery and city skyline views reachable from home residents.
</t>
  </si>
  <si>
    <t xml:space="preserve">Park Gate 2 is the second phase of luxurious residential living by the renowned Emaar Properties. The new chapter in Dubai Hills Estate will introduce a limited collection of premium 4 and 5-bedroom villas. Each residence in the exclusive enclave will offer panoramic views of the iconic Burj Khalifa and the serene greenery of the Dubai Hills Estate. The expansive layouts, floor-to-ceiling windows, rooftop terraces and beautifully appointed balconies will be other features of these villas. Residents can enjoy a peaceful retreat with easy access to Dubai’s vibrant city life, thanks to the community’s prime location and connectivity to major roads.
</t>
  </si>
  <si>
    <t>بارك جيت 2</t>
  </si>
  <si>
    <t>يُجسّد بارك جيت 2 فصلاً جديداً من الفخامة من شركة إعمار العقارية في قلب دبي هيلز إستيت. يضم المشروع مجموعة من الفلل الفاخرة المكونة من 4 و5 غرف، تم تصميمها لتجمع بين الراحة والتميز في بيئة عصرية. توفر كل فيلا إطلالات خلابة على برج خليفة والمساحات الخضراء الواسعة، مع تصاميم داخلية واسعة ونوافذ ممتدة من الأرضية حتى السقف، وتراسات على الأسطح وشرفات أنيقة تعزز تجربة الحياة.
بفضل موقع بارك جيت 2 الاستراتيجي واتصاله بشبكة الطرق الرئيسية، يتمتع السكان بسهولة الوصول إلى أبرز معالم دبي، مما يجعل من بارك جيت 2 ملاذاً هادئاً بالقرب من قلب المدينة النابض بالحياة.</t>
  </si>
  <si>
    <t>Azizi Riviera 60</t>
  </si>
  <si>
    <t>Embodying coastal charm, Azizi Riviera offers a unique blend of city life and waterside living. This contemporary haven hosts a wealth of amenities amidst beautifully landscaped spaces. Set against the iconic Dubai skyline, experience Azizi Riviera's cosmopolitan living harmoniously intertwined with tranquil natural beauty.
Azizi Riviera offers a luxurious lifestyle with beachside living, outdoor dining, and exclusive retail outlets. Enjoy indoor and outdoor playgrounds for leisure and benefit from premium services like our laundry and car wash. Here, convenience and luxury blend seamlessly creating an exceptional living experience.</t>
  </si>
  <si>
    <t xml:space="preserve">Azizi Riviera 60 in Meydan City Dubai is a new waterfront residential project, offering an array of studios, 1 and 2-bedroom apartments and penthouses. This contemporary mid-rise development by Azizi Developments will be set along the river, with direct access to a pristine beach. The spacious residences in the tower will boast open-plan layouts, designed for maximum comfort and luxury. Residents will enjoy high-end amenities, including a pool, a dedicated play area, a modern fitness centre and a French-Riviera-inspired boulevard. Strategically positioned near Ras Al Khor Road (E44) and Al Ain - Dubai Road (E66), it will offer convenient connections to the city's key locations.
</t>
  </si>
  <si>
    <t>عزيزي ريفييرا 60</t>
  </si>
  <si>
    <t>يعد عزيزي ريفييرا 60 في مدينة ميدان دبي مشروع سكني فاخر على الواجهة المائية، ويضم مجموعة متنوعة من شقق الاستوديو والشقق المكونة من غرفة وغرفتين بالإضافة إلى شقق بنتهاوس. سيطل هذا المشروع العصري على النهر ويتميز بإمكانية الوصول إلى شاطئ نظيف. تتمتع الوحدات السكنية في البرج بتصاميم مفتوحة ومساحات واسعة توفر راحة وفخامة استثنائية. 
سيحظى السكان بمرافق عالية المستوى تشمل مسبح، ومنطقة مخصصة للأطفال، ومركز لياقة بدنية حديث، وشارع على طراز مدينة الريفييرا الفرنسية. وبفضل موقعه الاستراتيجي بالقرب من طريق رأس الخور، وطريق العين - دبي، سيكون المشروع متصلاً بشكل سلس بأهم معالم الإمارة.</t>
  </si>
  <si>
    <t>Azizi Riviera 53</t>
  </si>
  <si>
    <t xml:space="preserve">Azizi Riviera 53, located in Meydan City, will be an exciting waterfront residential project in Dubai, offering a selection of stylish studios, 1 and 2-bedroom apartments and penthouses. The mid-rise development by Azizi Developments will enjoy a prime riverside location with direct access to a pristine sandy beach. The thoughtfully designed residences will feature open layouts that foster spacious living. A range of premium amenities will be offered, including a pool, a children's play area, a modern fitness centre and a French-Riviera-inspired boulevard. With close proximity to Ras Al Khor Road (E44) and Al Ain - Dubai Road (E66), the location will ensure quick access to key areas.
</t>
  </si>
  <si>
    <t>عزيزي ريفييرا 53</t>
  </si>
  <si>
    <t>يعد عزيزي ريفييرا 53 في مدينة ميدان دبي مشروع سكني فاخر على الواجهة المائية، ويضم مجموعة متنوعة من شقق الاستوديو والشقق المكونة من غرفة وغرفتين بالإضافة إلى شقق بنتهاوس. سيطل هذا المشروع العصري على النهر ويتميز بإمكانية الوصول إلى شاطئ نظيف. تتمتع الوحدات السكنية في البرج بتصاميم مفتوحة ومساحات واسعة توفر راحة وفخامة استثنائية. 
سيحظى السكان بمرافق عالية المستوى تشمل مسبح، ومنطقة مخصصة للأطفال، ومركز لياقة بدنية حديث، وشارع على طراز مدينة الريفييرا الفرنسية. وبفضل موقعه الاستراتيجي بالقرب من طريق رأس الخور، وطريق العين - دبي، سيكون المشروع متصلاً بشكل سلس بأهم معالم الإمارة.</t>
  </si>
  <si>
    <t>Damac Seacrest</t>
  </si>
  <si>
    <t>Damac Seacrest, a new project by Damac Properties, offers luxury waterfront apartments in Dubai Maritime City—one of the most sought-after locations for living by the sea. With a range of studio, 1-bedroom, 2-bedroom, and 3-bedroom apartments, Seacrest provides residents with unparalleled waterfront living, combining modern design, comfort, and convenience. Ideal for young professionals, investors, and families, this stunning development is designed to offer spacious, light-filled homes in a prime location.
Located in the prestigious Dubai Maritime City, Damac Seacrest offers the perfect blend of tranquility and urban convenience. Enjoy panoramic views of the Arabian Gulf while being minutes away from key Dubai landmarks such as Downtown Dubai, Burj Khalifa, Dubai Mall, and Dubai International Airport. The central location, with easy access to Sheikh Zayed Road, ensures you’re always connected to Dubai’s most exciting destinations.
Dubai Maritime City is a mixed-use development, designed as a maritime hub where offices, residences, and leisure areas are seamlessly integrated. It offers a unique opportunity to live in a waterfront community with access to beaches, restaurants, and shops while being close to the city’s business and entertainment districts.</t>
  </si>
  <si>
    <t xml:space="preserve">Damac Seacrest is the latest luxury waterfront development by DAMAC Properties in the prestigious Dubai Maritime City. The off-plan project will offer a selection of studio, 1, 2 and 3-bedroom apartments, equipped with modern amenities and facilities. Damac Seacrest will feature a plethora of high-end amenities such as an infinity pool, wellness zone, aqua-inspired gym, gourmet healthy dining, coral beach and snorkelling and beachside cinema. It will be strategically located close to Sheikh Rashid Road (D75) providing easy connectivity to Sheikh Zayed Road (E11) in a short drive. Residents will enjoy a unique lifestyle with access to beaches, dining, retail and entertainment points.
</t>
  </si>
  <si>
    <t>داماك سيكريست</t>
  </si>
  <si>
    <t xml:space="preserve">اكتشف أسلوب الحياة الفاخر في قلب مدينة دبي الملاحية مع داماك سيكريست، المشروع الجديد من داماك العقارية، الذي يقدم شققاً فاخرة بإطلالات ساحلية رائعة. سواء كنت تبحث عن استوديو أو شقة من غرفة، أو اثنتين، أو ثلاث غرف، فإن هذا المشروع سيوفر لك بيئة سكنية تجمع بين العصرية والفخامة في أحد أرقى المواقع في دبي. 
سيضم داماك سيكريست مجموعة كبيرة من المرافق الخدمية، مثل؛ مسبح لا متناهي، وصالة ألعاب رياضية مائية، ومطاعم صحية، وشاطئ مرجاني لممارسة رياضة الغطس وسينما على الشاطئ. كما سيتميز المشروع بموقعه الاستراتيجي بالقرب من شارع الشيخ راشد مما يوفر سهولة الاتصال بشارع الشيخ زايد خلال مدة قصيرة بالسيارة. </t>
  </si>
  <si>
    <t>Rose Gardens 3</t>
  </si>
  <si>
    <t>Step into the interiors of Jumeirah Garden City, where elegance meets functionality. Each space is meticulously designed with premium finishes, modern layouts, and an abundance of natural light. From the sophisticated details to the seamless blend of comfort and luxury, every corner reflects a lifestyle of refinement and timeless appeal.</t>
  </si>
  <si>
    <t xml:space="preserve">Rose Gardens 3 is the latest residential offering by Roz Real Estate Development L.L.C, situated in the growing community of Arjan, Dubai. This off-plan development will feature a collection of well-designed 1 and 2-bedroom apartments. With contemporary architecture and quality finishes, each unit will be designed to maximize space and natural light. Key amenities include a clubhouse, gym, pool and lobby. Strategically located near Umm Suqeim Street (D63), Rose Gardens 3 will offer residents convenient access to key areas of Dubai, including major highways and leisure destinations. Residents can easily drive to Dubai Miracle Garden and Dubai Autodrome within 10 to 12 minutes.
</t>
  </si>
  <si>
    <t xml:space="preserve"> روز جاردنز 3</t>
  </si>
  <si>
    <t>يعد روز جاردنز 3 أحدث مشروع سكني من شركة روز للتطوير العقاري، وسيضم هذا المشروع قيد الإنشاء الواقع في مجمع أرجان بإمارة دبي مجموعة من الشقق المكونة من غرفة وغرفتين، مصممة بعناية لتوفير مساحات واسعة وإضاءة طبيعية وفيرة. 
تشمل المرافق الخدمية نادي مجتمعي، ومركز لياقة بدنية، ومسبح. 
بفضل موقعه الاستراتيجي بالقرب من شارع أم سقيم، سيتيح روز جاردنز 3 سهولة الوصول إلى أهم معالم دبي، بما في ذلك الطرق السريعة الرئيسية، ووجهات الترفيه. كما يستطيع السكان الوصول إلى دبي ميراكل جاردن، وحلبة دبي أوتودروم في غضون 10 إلى 12 دقيقة فقط.</t>
  </si>
  <si>
    <t>Azizi Riviera 49</t>
  </si>
  <si>
    <t xml:space="preserve">Situated in Meydan City, Azizi Riviera 49 is a waterfront residential development that will offer a choice of sophisticated studios, 1 and 2-bedroom apartments and penthouses. Developed by Azizi Developments, this mid-rise building will feature a riverside setting with direct beach access. Designed for modern living, the residences will offer spacious open layouts that enhance the living experience. Planned amenities include a swimming pool, children's play area, a French-Riviera-inspired boulevard and state-of-the-art fitness centre. The development will be conveniently located near Ras Al Khor Road (E44) and Al Ain - Dubai Road (E66), providing easy connection to the key areas.
</t>
  </si>
  <si>
    <t>عزيزي ريفيرا 49</t>
  </si>
  <si>
    <t>يتمتع عزيزي ريفيرا 49 بموقع مميز في مدينة ميدان، وهو مشروع سكني مطل على الواجهة المائية، يوفّر مجموعة من شقق الاستوديو الراقية، والشقق المكونة من غرفة واحدة أو غرفتين، بالإضافة إلى وحدات البنتهاوس الفاخرة.
يتميز المبنى متوسط الارتفاع، الذي تطوره شركة عزيزي العقارية، بموقعه المطل على النهر مع وصول مباشر إلى الشاطئ. تم تصميم الوحدات السكنية بأسلوب عصري يوفّر مساحات مفتوحة رحبة تعزز من جودة الحياة اليومية.
تتضمن المرافق العصرية في المشروع؛ مسبح، ومنطقة لعب الأطفال، وبوليفارد مستوحى من طراز الريفييرا الفرنسية، بالإضافة إلى مركز لياقة بدنية متطور، كما يقع بالقرب من شارع رأس الخور وشارع العين دبي، مما يوفّر سهولة الوصول إلى أبرز المناطق الحيوية في الإمارة.</t>
  </si>
  <si>
    <t>Mural by Beyond</t>
  </si>
  <si>
    <t>The Mural by Beyond by Beyond Developments is a modern, premium residential complex offering 1, 2, and 3-bedroom apartments in the coastal area of Dubai Maritime City, Dubai. Each apartment is designed with high-quality finishes. The internal infrastructure of The Mural includes amenities such as a fitness center, infinity pool, children’s playground, jogging and cycling tracks, as well as several restaurants and shops. The advantages for investors include the proximity to key city areas, including Dubai International Airport and Downtown Dubai, making it attractive to both renters and buyers.</t>
  </si>
  <si>
    <t>The Mural is a contemporary and high-end residential project located in the vibrant coastal district of Dubai Maritime City. The off-plan development will offer a range of 1, 2 and 3-bedroom apartments where each unit will be crafted with premium finishes. This project by Beyond Development will feature an impressive array of on-site amenities, including a fitness centre, infinity pool, dedicated children's play area, jogging and cycling track as well as restaurants and retail outlets. It will be easily connected to the central city via Sheikh Rashid Road (D75) which connects with Sheikh Zayed Road (E11) in a short drive.</t>
  </si>
  <si>
    <t>ذا ميورال</t>
  </si>
  <si>
    <t>يقع ذا ميورال في المنطقة الساحلية الحيوية في مدينة دبي الملاحية. سيوفر هذا المشروع قيد الإنشاء مجموعة من الشقق التي تتنوع بين 1 و2 و3 غرف، حيث يتم تصميم كل وحدة باستخدام تشطيبات عالية الجودة. كما يتميز مشروع ميورال بتشكيلة رائعة من المرافق الخدمية، بما في ذلك؛ مركز لياقة بدنية، ومسبح لا متناهي، ومنطقة لعب مخصصة للأطفال، ومسارات للجري وركوب الدراجات، بالإضافة إلى مجموعة من المطاعم والمحلات التجارية. 
كما يتمتع المشروع بموقع استراتيجي مع سهولة الوصول إلى وسط المدينة عبر شارع الشيخ راشد، الذي يرتبط بدوره بشارع الشيخ زايد، مما يتيح سهولة التنقل إلى مختلف أنحاء دبي.</t>
  </si>
  <si>
    <t>DIFC Heights Tower</t>
  </si>
  <si>
    <t>DIFC’s second premium residential development reimagines modern urban living in the heart of its bustling district, featuring high-end residences and offices that are seamlessly connected with Gate Avenue, DIFC’s vibrant retail and lifestyle hub.</t>
  </si>
  <si>
    <t xml:space="preserve">DIFC Heights Tower is set to become a landmark addition to the final available plot within the Dubai International Finance Centre (DIFC) district. The project will feature 366 premium residences, including 1 to 4-bedroom apartments and duplexes, alongside shell-and-core office spaces and curated retail units for dining and shopping. With 32 residential floors and seven levels dedicated to commercial use, DIFC Heights Tower will embrace the live-work-play lifestyle. It will be designed with biophilic principles and interlocking architectural forms, promoting well-being and productivity through smart, touchless communal spaces. Modern, family-friendly amenities will include a residents’ lounge, a temperature-controlled outdoor pool, creative co-working areas and a cutting-edge fitness centre.
</t>
  </si>
  <si>
    <t>هايتس تاور</t>
  </si>
  <si>
    <t>سيصبح هايتس تاور إضافة مميزة على آخر قطعة أرض متاحة في منطقة مركز دبي المالي العالمي. سيضم المشروع قيد الإنشاء 366 وحدة سكنية فاخرة، بما في ذلك شقق تتألف من 1 إلى 4 غرف وشقق دوبلكس، إلى جانب مساحات مكتبية ومطاعم ومحلات للتسوق. 
مع 32 طابق سكني وسبع طوابق مخصصة للاستخدام التجاري، سيعكس برج هايتس تاور نمط الحياة المتكامل الذي يجمع بين السكن والعمل والترفيه. 
كما سيتم تصميم المشروع بتصاميم متناغمة مع الطبيعة والأشكال المعمارية المتداخلة، مما يعزز الرفاهية والإنتاجية من خلال المساحات المشتركة الذكية. ستشمل المرافق الحديثة المناسبة للعائلات صالة للسكان، ومسبح خارجي مزود بنظام تحكم في درجة الحرارة، ومساحات عمل مشتركة مبتكرة، ومركز لياقة بدنية متطور.</t>
  </si>
  <si>
    <t>Azizi Riviera 62</t>
  </si>
  <si>
    <t xml:space="preserve">Azizi Riviera 62 in Meydan City is an upscale waterfront residential project in Dubai, featuring a range of elegant studios, 1 and 2-bedroom apartments, and penthouses. This mid-rise project by Azizi Developments will be situated by the river, offering residents direct access to a pristine beach. The residences will be designed with modern layouts, featuring open spaces that enhance the quality of living. Residents can enjoy premium amenities, including a pool, a modern fitness centre, a play area for children and a French-Riviera-inspired boulevard. Conveniently located near Ras Al Khor Road (E44) and Al Ain - Dubai Road (E66), the development offers easy access to the major landmarks and popular leisure spots.
</t>
  </si>
  <si>
    <t>عزيزي ريفيرا 62</t>
  </si>
  <si>
    <t>يقع عزيزي ريفيرا 62 في قلب مدينة ميدان، وهو مشروع سكني راقي على الواجهة المائية في دبي، يقدّم مجموعة متنوعة من شقق الاستوديو والشقق الأنيقة المكوّنة من غرفة أو غرفتين، بالإضافة إلى وحدات البنتهاوس الفاخرة.
يتميّز هذا المشروع متوسط الارتفاع، المطوّر من قِبل شركة عزيزي للتطوير العقاري، بموقعه المميز بجانب النهر، ويوفّر للسكان وصول مباشر إلى شاطئ نظيف وهادئ. كما تتمتع كافة الوحدات السكنية بتصاميم عصرية ومساحات مفتوحة تعزّز جودة الحياة.
يستمتع السكان بمجموعة من المرافق الفاخرة، مثل؛ المسبح، ومركز لياقة بدنية عصري، ومنطقة لعب للأطفال، بالإضافة إلى ممشى مستوحى من أجواء الريفييرا الفرنسية. كما يتمتع المشروع بموقع استراتيجي قريب من شارع رأس الخور وشارع العين دبي، مما يسهّل الوصول إلى أبرز المعالم والمناطق الترفيهية في الإمارة.</t>
  </si>
  <si>
    <t>La Mer by Elie Saab Isle 1</t>
  </si>
  <si>
    <t xml:space="preserve">La Mer By Elie Saab comprises three distinctive branded towers situated on Al Marjan Island.
This luxurious development portrays shoreline living with its unparalleled blend of bespoke and architectural finesse. Each tower embodies the visionary elegance synonymous with Elie Saab, offering residents a bespoke lifestyle experience characterized by panoramic views of the azure Gulf waters and meticulously crafted interiors.
</t>
  </si>
  <si>
    <t xml:space="preserve">La Mer by Elie Saab Isle 1 will be one of the three iconic branded towers, gracefully positioned on Al Marjan Island. This exclusive development will redefine coastal living through a seamless fusion of tailored luxury and architectural brilliance. Interested buyers can choose from 1, 2, 3 and 4-bedroom apartments and penthouses in La Mer by Elie Saab Isle 1. Each residential unit in the tower will reflect Elie Saab’s signature elegance, offering residents a curated lifestyle enriched by sweeping views of the shimmering Gulf and exquisitely designed interiors. Sheikh Mohammed Bin Salem Road (E11) is a short drive away from the community connecting residents to the central city.
</t>
  </si>
  <si>
    <t xml:space="preserve">لا مير من إيلي صعب آيل 1 </t>
  </si>
  <si>
    <t>لا مير من إيلي صعب آيل 1 هو واحد من 3 أبراج مميزة تحمل علامة إيلي صعب التجارية، وتتميز بموقع مثالي في جزيرة المرجان. سيُعيد هذا المشروع تعريف الحياة الساحلية عبر الدمج بين الفخامة والبراعة المعمارية. يمكن للمشترين الاختيار بين شقق ومنازل بنتهاوس مكونة من غرفة واحدة أو غرفتين أو ثلاث أو أربع غرف. 
ستعكس كل وحدة سكنية في البرج أناقة تصاميم إيلي صعب المميزة، مما يوفر للسكان نمط حياة مُصمم بعناية، ومُعزز بإطلالات بانورامية على الخليج المتلألئ، فضلاً عن الديكورات الداخلية ذات التصاميم الاستثنائية. يقع المشروع في شارع الشيخ محمد بن سالم، مما يتيح للسكان الوصول بسهولة إلى مركز الإمارة.</t>
  </si>
  <si>
    <t>Citrine Residences</t>
  </si>
  <si>
    <t>Citrine Residences at Maryam Island is a new waterfront luxury development in Sharjah, created by Eagle Hills. This development offers easy access to dining and retail along a vibrant waterfront walkway. Citrine and Topaz are two towers with distinct architectural styles that share a podium. The podium houses luxurious townhouses and stylish apartments, providing privacy and community. The perfect blend of urban and tranquility, the serene waterfront views, and easy access to city life make this a top destination for luxury living.</t>
  </si>
  <si>
    <t xml:space="preserve">Citrine Residences is a 10-storey residential tower on Maryam Island Sharjah that will offer 123 residences. These will include 1 to 4-bedroom apartments and five luxury townhouses. Each apartment will include a private balcony, with selected units offering sea views or overlooking the landscaped pool deck. The interiors of each unit will blend natural and modern elements, while the exterior uses earthy beige and brown tones inspired by traditional architecture. Residents will have access to designated parking spaces. Located between a waterfront promenade and the beach, the development by Eagle Hills will offer scenic walkways and easy access to shops on Maryam Island Boulevard.
</t>
  </si>
  <si>
    <t>سيترين ريزيدنسز</t>
  </si>
  <si>
    <t>سيترين ريزيدنسز هو برج سكني يتألف من 10 طوابق، ويقع في قلب جزيرة مريم في الشارقة، ويضم 123 وحدة سكنية تتنوع بين شقق مكونة من غرفة واحدة إلى 4 غرف، بالإضافة إلى 5 وحدات تاون هاوس فاخرة.
جميع الشقق مزوّدة بشرفات خاصة، كما توفّر بعضها إطلالات بحرية أو إطلالات على المسبح الفاخر. تمزج التصاميم الداخلية بين العناصر الطبيعية واللمسات العصرية، في حين يتمتع التصميم الخارجي بألوان ترابية من البيج والبني مستوحاة من العمارة التقليدية.
أشرفت شركة إيجل هيلز العقارية على تطوير هذا المشروع، الذي يوفر بيئة سكنية راقية محاطةً بالممرات الخلابة والإطلالات الساحرة. يحصل السكان كذلك على مواقف سيارات مخصصة، ويستمتعون بموقع مميز بين ممشى الواجهة البحرية والشاطئ، مع إمكانية الوصول بسهولة إلى المتاجر والمرافق المتوفرة في بوليفارد جزيرة مريم.</t>
  </si>
  <si>
    <t>SquareX One</t>
  </si>
  <si>
    <t>SquareX One at JVC is the latest rise of luxury residential architectural marvel by Tasmeer Indigo Properties featuring exclusive selection of premium apartments in Dubai. Discover this new pinnacle in the sought-after family-friendly community, blending modern design with unparalleled comfort, standing as a beacon of sophistication and elegance. Each residence is tailored to elevate your lifestyle, providing a perfect balance between luxury and functionality. From thoughtfully designed interiors to state-of-the-art amenities, the façade promises an exceptional living experience. Whether you're seeking tranquillity or vibrant city connectivity, this development caters to all. Indulge in a lifestyle where every detail is curated for your convenience and well-being, redefining urban living in one of Dubai’s most dynamic neighbourhoods.</t>
  </si>
  <si>
    <t xml:space="preserve">SquareX One, developed by Tasmeer Indigo Properties, is a modern off-plan residential project in District 12, Jumeirah Village Circle (JVC) Dubai. The upcoming residential development will be designed as a complete lifestyle destination. Residents can enjoy top-tier amenities including infinity pools, fully equipped fitness centres, landscaped gardens and dedicated maintenance services. Other facilities will include a barbecue area, clubhouse and multipurpose court. There will be a selection of studio, 1, 2 and 3-bedroom apartments in the building. Residents will have easy access to Al Khail Road (E44) and Sheikh Mohammed Bin Zayed Road (E311) connecting the neighbourhood with key areas.
</t>
  </si>
  <si>
    <t>سكوير إكس ون</t>
  </si>
  <si>
    <t>سكوير إكس ون هو مشروع سكني عصري قيد الإنشاء من شركة تسمير إنديجو العقارية، يقع في الضاحية 12 قي قرية جميرا الدائرية بإمارة دبي. يجري تصميم هذا المشروع ليكون وجهة متكاملة للحياة العصرية، حيث سيحظى السكان بمرافق فاخرة تشمل مسابح لامتناهية، ومراكز لياقة بدنية مجهزة بالكامل، وحدائق منسقة، وخدمات صيانة متخصصة. كما سيضم المشروع مرافق مخصصة للشواء، ونادي مجتمعي، وملعب متعدد الاستخدامات.
يوفر المبنى مجموعة متنوعة من الوحدات السكنية التي تتنوع بين شقق الاستوديو والشقق المكونة من غرفة إلى ثلاث غرف. كما يتميّز بموقع استراتيجي يوفّر سهولة الوصول إلى شارع الخيل وشارع الشيخ محمد بن زايد، مما يربط السكان بأهم المناطق الحيوية في دبي.</t>
  </si>
  <si>
    <t>Ozean Heights</t>
  </si>
  <si>
    <t>Ozean Heights - Al Barsha
Overview
Ozean Heights be a thirteen-storey residential building in Barsha Heights, Dubai.
34 Studio
102 One Bedroom Apartments
14 Two Bedroom Apartments
Construction is to begin in June 2025.
Expected Project Handed Over Q2 2027
Estimated Project Value upon completion150 Million Dirhams
10 Minutes walk to Dubai Internet City Metro Station
Location
Barsha Heights, formerly known as Tecom, is a lively neighborhood located along Sheikh Zayed Road next to Dubai Internet City, The Greens and The Views. The mixed-use community offers residential, commercial, hotels, and serviced apartment buildings.
Strategic Location &amp; Connectivity:
Barsha Heights (formerly known as Tecom) is ideally located at the junction of Sheikh Zayed Road and Al Khail Road, two of Dubai’s most prominent highways. This prime location makes it a key area for both business and residential purposes, with quick access to major commercial and leisure hubs. Commute times by car From Ozean Heights it takes roughly 15 minutes to drive to Dubai Mall, 10 minutes to Palm Jumeirah, 15 minutes to Burj Al Arab and 15 minutes to The Walk JBR.</t>
  </si>
  <si>
    <t xml:space="preserve">Ozean Heights is an upcoming 13-storey residential development located in the vibrant area of Barsha Heights, Dubai. The off-plan apartment building will offer a total of 150 thoughtfully designed units, including studios, 1-bedroom and 2-bedroom apartments. Residents will benefit from its strategic location, just a short drive from the Dubai Internet City Metro Station, allowing for convenient access to key business districts and entertainment hubs. Ozean Heights will also have easy access to Sheikh Zayed Road (E11) connecting residents to the central city within a short drive. Situated in a family-friendly area, residents will benefit from communal facilities nearby such as schools, hospitals and mosques.
</t>
  </si>
  <si>
    <t>أوزيان هايتس</t>
  </si>
  <si>
    <t>أوزيان هايتس هو مشروع سكني قيد الإنشاء يتألف من 13 طابق، ويقع في منطقة البرشاء هايتس النابضة بالحياة في دبي. يضم المبنى 150 وحدة سكنية مصممة بعناية، تتنوع بين شقق الاستوديو والشقق المكونة من غرفة وغرفتين.
يستفيد السكان من الموقع الاستراتيجي للمشروع، حيث يبعد مسافة قصيرة بالسيارة عن محطة مترو مدينة دبي للإنترنت، مما يوفّر سولة الوصول إلى أهم المناطق التجارية ومراكز الترفيه في الإمارة. يتميّز المشروع كذلك بسهولة الوصول إلى شارع الشيخ زايد، مما يتيح الوصول إلى قلب المدينة خلال دقائق معدودة. كما يقع في منطقة ملائمة للعائلات، محاطة بمرافق خدمية مثل؛ المدارس، والمستشفيات، والمساجد.</t>
  </si>
  <si>
    <t>Olivia Garden Residence</t>
  </si>
  <si>
    <t>Olivia Gardens Residence, introduced by Segrex Development, is poised to redefine contemporary living in Dubai’s Al Satwa district. This five-storey residential complex harmoniously blends modern design with timeless elegance, offering studio, one, and two-bedroom apartments ranging from 377 to 1,164 square feet. Situated in Jumeirah Garden City, this freehold property provides residents with unparalleled access to both the vibrant cultural heritage of the Emirates and the serene Jumeirah coastline.
The architectural design showcases a meticulous fusion of precision and contemporary aesthetics. Each of the five levels is thoughtfully planned to maximize space and natural light, creating an inviting atmosphere. Integrating landscaped greenery and top-tier amenities ensures a balanced lifestyle, offering residents comfort, relaxation, and convenience. Large windows enhance the sense of openness, while modern kitchens equipped with premium appliances and quality finishes cater to culinary enthusiasts. Luxurious bathrooms adorned with exceptional fittings provide a serene retreat within each home.
Strategically located, these residences offer seamless connectivity to Dubai’s key attractions. Proximity to Sheikh Zayed Road and nearby metro stations facilitate easy access to business hubs such as DIFC and landmarks like Dubai Mall, Burj Khalifa, and Al Wasl. The nearby Jumeirah Beach and La Mer Beach, along with numerous resorts and coastal activities, are within easy reach, enhancing residents’ leisure options.</t>
  </si>
  <si>
    <t xml:space="preserve">Olivia Gardens Residence is a stylish 5-storey residential building by Segrex Development redefining modern living in Jumeirah Garden City Dubai. It will feature a range of well-planned studio, 1-bedroom and 2-bedroom apartments. Each unit will showcase open-plan layouts, floor-to-ceiling windows and high-end finishes that create a bright, airy atmosphere. Kitchens will be equipped with premium appliances, while bathrooms feature luxurious fittings. The balconies in selected units will offer scenic views of the city skyline or landscaped gardens. With its prime location and thoughtfully designed living spaces, Olivia Gardens Residence will be perfect for those seeking modern urban living with convenience and comfort.
</t>
  </si>
  <si>
    <t xml:space="preserve">أوليفيا جاردنز ريزيدنس
</t>
  </si>
  <si>
    <t>أوليفيا جاردنز ريزيدنس هو مبنى سكني أنيق يتألف من 5 طوابق من تطوير سيجريكس للتطوير العقاري، يعيد تعريف أسلوب الحياة العصرية في جميرا جاردن سيتي. يضم المشروع مجموعة من الشقق المصممة بعناية، والتي تتنوع بين شقق الاستوديو والشقق المكونة من غرفة وغرفتين، تتميّز كل وحدة بتصميم مفتوح، ونوافذ ممتدة من الأرضية حتى السقف، وتشطيبات راقية تضفي أجواء مشرقة ومليئة بالحيوية.
تم تجهيز المطابخ بأجهزة عالية الجودة، بينما تحتوي الحمّامات على تجهيزات فاخرة. كما توفّر بعض الوحدات شرفات تطل على مناظر خلابة لأفق المدينة أو الحدائق المُنسقة. بفضل موقعه المميز والمساحات السكنية المصممة بعناية، يُعد أوليفيا جاردنز ريزيدنس خياراً مثالياً للباحثين عن تجربة حياة عصرية تجمع بين الراحة والرفاهية.</t>
  </si>
  <si>
    <t>Starline Beach Residences Building 1</t>
  </si>
  <si>
    <t>Sobha Starline Beach Residences at Siniya Island is the newest address by the leading Sobha Group with an architecture marvel four towers featuring 1 to 3-bedroom apartments and duplexes in Umm Al Quwain. Experience the peaceful waves washing against the coastline and breathe in ocean breezes while watch the uninterrupted sun rise from its oceanfront position at ease. This is the beachfront architectural elegance that creates a new development situated perfectly against the unspoiled natural surroundings of Siniya Island. These residences present an unmatched combination of peacefulness and high-class ambiance by blending contemporary architectural perfection with the pure natural wonders of the Island.
Siniya Island exists among the UAE's least touched island paradise while offering people an environment of natural beauty. The island exists within the pristine waters of the Arabian Gulf to present spectators with an enchanting combination of intimate beaches, verdant mangrove forests and various animal species. Gazelles live in freedom while flamingos swim in the shallow waters across the island that serves as sanctuary for rare sea turtles. Even though the island is nestled in secluded peacefulness it maintains easy access to the city energy of the UAE. Experience the refined convenience from Downtown to ocean peacefulness through this eye-catching bridge spanning 1.7 kilometers.
Each aspect presents itself with spectacular refinement throughout its entire space. This development features four distinctive tall structures that perfectly position themselves to show endless Arabian Gulf perspectives without interruptions. The development integrates its design with natural elements through glass walls that let light enter and showcase dramatic ocean views. The development merges modern simplicity and coastal ambiance through its architectural principles which unite functionality. The building plans use space efficiently and create comfort in every corner through massive exterior terraces that allow occupants to see the extraordinary ocean view.</t>
  </si>
  <si>
    <t xml:space="preserve">Starline Beach Residences Building 1 will offer a premium collection of thoughtfully designed 1 to 3-bedroom apartments and 2 and 3-bedroom duplexes. It will be part of a four-tower complex on Sobha Siniya Island on Umm Al Quwain. Each residence will feature expansive windows and open layouts that invite natural light, allowing residents to enjoy the serene backdrop of blue waters from the comfort of their living space. Apartments in Starline Beach Residences Building 1 will showcase uninterrupted views of the Arabian Sea. The strategic location of the off-plan development will provide easy access to the mainland via a 1.7km long bridge.
</t>
  </si>
  <si>
    <t>ستارلاين بيتش ريزيدنسز بناية 1</t>
  </si>
  <si>
    <t>يقدم ستارلاين بيتش ريزيدنسز بناية 1 مجموعة فاخرة من الشقق المصممة بعناية، والتي تتكون من غرفة إلى ثلاث غرف، بالإضافة إلى منازل دوبلكس مكونة من غرفتين وثلاث غرف. يعد هذا المبنى جزءاً من مجمّع سكني متكامل مكوّن من 4 أبراج يقع في قلب مشروع شوبا جزيرة السينية في أم القيوين.
تتميّز كل وحدة سكنية بنوافذ واسعة وتصاميم مفتوحة تسمح بدخول الضوء الطبيعي، مما يوفّر أجواءً هادئة وإطلالات خلابة على المياه الزرقاء المتلألئة للخليج العربي، كما يتمتع المشروع الذي لا يزال قيد الإنشاء، بموقع استراتيجي يضمن سهولة الوصول إلى البر الرئيسي لأم القيوين عبر جسر بطول 1.7 كيلو.</t>
  </si>
  <si>
    <t>Starline Beach Residences Building 2</t>
  </si>
  <si>
    <t>Sobha Starline Beach Residences at Siniya Island is the newest address by the leading Sobha Group with an architecture marvel four towers featuring 1 to 3-bedroom apartments and duplexes in Umm Al Quwain. Experience the peaceful waves washing against the coastline and breathe in ocean breezes while watch the uninterrupted sun rise from its oceanfront position at ease. This is the beachfront architectural elegance that creates a new development situated perfectly against the unspoiled natural surroundings of Siniya Island. These residences present an unmatched combination of peacefulness and high-class ambiance by blending contemporary architectural perfection with the pure natural wonders of the Island.
Siniya Island exists among the UAE's least touched island paradise while offering people an environment of natural beauty. The island exists within the pristine waters of the Arabian Gulf to present spectators with an enchanting combination of intimate beaches, verdant mangrove forests and various animal species. Gazelles live in freedom while flamingos swim in the shallow waters across the island that serves as sanctuary for rare sea turtles. Even though the island is nestled in secluded peacefulness it maintains easy access to the city energy of the UAE. Experience the refined convenience from Downtown to ocean peacefulness through this eye-catching bridge spanning 1.7 kilometers.
Each aspect presents itself with spectacular refinement throughout its entire space. This development features four distinctive tall structures that perfectly position themselves to show endless Arabian Gulf perspectives without interruptions. The development integrates its design with natural elements through glass walls that let light enter and showcase dramatic ocean views. The development merges modern simplicity and coastal ambiance through its architectural principles which unite functionality. The building plans use space efficiently and create comfort in every corner through massive exterior terraces that allow occupants to see the extraordinary ocean view.</t>
  </si>
  <si>
    <t xml:space="preserve">Starline Beach Residences Building 2 will feature an exclusive selection of 1 to 3-bedroom apartments and spacious 2 and 3-bedroom duplexes. Located within a four-tower complex on Sobha Siniya Island in Umm Al Quwain, each residence will be designed with open layouts and large windows that maximize natural light and offer stunning views of the Arabian Sea. These residences will offer a peaceful retreat, where residents can enjoy the beauty of the sea from their own homes. With its prime location, the development will ensure easy access to the mainland through a 1.7km bridge, making it a convenient place to live.
</t>
  </si>
  <si>
    <t>ستارلاين بيتش ريزيدنسز بناية 2</t>
  </si>
  <si>
    <t xml:space="preserve">ستارلاين بيتش ريزيدنسز 2 هو مبنى سكني قيد الإنشاء يشتمل على مجموعة حصرية من الشقق الفاخرة التي تتألف من غرفة واحدة إلى ثلاث غرف، بالإضافة إلى منازل دوبلكس فسيحة تتكون من غرفتين أو 3 غرف.
يعد المشروع جزءاً من مشروع سكني متكامل يتألف من 4 أبراج في شوبا جزيرة السينية في أم القيوين، وتتميّز كل وحدة بتصاميم داخلية مفتوحة، ونوافذ كبيرة تعزز الإضاءة الطبيعية، وتوفّر إطلالات خلابة على مياه الخليج العربي. كما توفّر هذه الوحدات ملاذاً هادئاً للسكان، حيث يمكنهم الاستمتاع بجمال البحر من داخل منازلهم، وبفضل موقعه الاستراتيجي، يستطيع اللسكان الوصول بسهولة إلى البر الرئيسي عبر جسر يمتد لمسافة 1.7 كيلومتر، ما يجعل منه خياراً مثالياً للحياة المريحة والهادئة. </t>
  </si>
  <si>
    <t>Starline Beach Residences Building 3</t>
  </si>
  <si>
    <t xml:space="preserve">Located on Sobha Siniya Island in Umm Al Quwain, Starline Beach Residences Building 3 will offer a luxurious range of 1 to 3-bedroom apartments and 2 and 3-bedroom duplexes, set within a four-tower complex. Each residence will be thoughtfully designed with expansive windows and open-plan layouts that allow for plenty of natural light and unobstructed views of the Arabian Sea. Residents will be able to enjoy the tranquillity of coastal living right from their living spaces. The off-plan development on Al Seanneeah will be ideally positioned, with easy access to the mainland via a 1.7km bridge, ensuring both exclusivity and convenience.
</t>
  </si>
  <si>
    <t>ستارلاين بيتش ريزيدنسز بناية 3</t>
  </si>
  <si>
    <t>يقع ستارلاين بيتش ريزيدنسز 3 في قلب جزيرة السينية في أم القيوين، ويقدّم مجموعة فاخرة من الشقق التي تتألف من غرفة إلى ثلاث غرف، بالإضافة إلى وحدات دوبلكس من غرفتين وثلاث غرف، والتي تتوفر ضمن مجمّع سكني متكامل مكوّن من 4 أبراج.
تم تصميم كل وحدة سكنية بعناية لتضم نوافذ واسعة، وتتمتع بتصاميم مفتوحة تتيح دخول الضوء الطبيعي، كما توفّر هذه الوحدات إطلالات خلابة على مياه الخليج العربي. إلى جانب ذلك يتمتع المشروع بموقع مثالي يتيح سهولة الوصول إلى البر الرئيسي عبر جسر بطول 1.7 كيلومتر، مما يوفر مزيجاً مثالياً من الخصوصية وسهولة التنقل.</t>
  </si>
  <si>
    <t>Stamn Yuni</t>
  </si>
  <si>
    <t>The new residential development Yuni by Stamn, located at Jumeirah Garden City, comprises 88 properties. Among them: 33 studios and 55 1-bedroom apartments. 
All these apartments at Jumeirah Garden City are equipped with a smart home system. This provides a high level of comfort, automating the control of lighting, climate control and security. The expected completion date for the property at Stamn Yuni is Q1 2027.
Jumeirah Garden City is the central district of Dubai. Its territory is actively developing and being built up with new infrastructure facilities. Jumeirah Garden City provides convenient access to the key business and tourist destinations of the emirate.
Stamn Yuni at Jumeirah Garden City is located just minutes from Downtown Dubai, Business Bay and DIFC. This location attracts professionals and investors. Major highways including Sheikh Zayed Road are in close proximity. This provides convenient transport links to other parts of the city. Dubai International Airport can be reached in 15 minutes, while travelling time to La Mer Beach takes about 10 minutes. Business Bay can be reached in 10 minutes and Dubai Marina in 20 minutes. The area is served by bus routes and metro.
The architectural style of Stamn Yuni is characterised by modern minimalism with elements of Arabic design. The building is designed in light neutral colours. This concept visually expands the space. Large balconies, panoramic windows and high ceilings enhance the feeling of openness.
Natural wood, marble and metal are used in the interiors of the apartments at Stamn Yuni. Kitchens are equipped with integrated appliances. Bathrooms are decorated with modern solutions.
Residents of this property at Jumeirah Garden City have access to social infrastructure such as major shopping centres City Walk and The Dubai Mall, international restaurants, cafes, recreational facilities and walking boulevards. Jumeirah Garden City has public schools and kindergartens. Fitness centres, jogging tracks and sports developments are available for the active lifestyle enthusiast. In the evening, you can enjoy strolls in the landscaped parks or spend time in one of the stylish lounge bars.
Siniya Island exists among the UAE's least touched island paradise while offering people an environment of natural beauty. The island exists within the pristine waters of the Arabian Gulf to present spectators with an enchanting combination of intimate beaches, verdant mangrove forests and various animal species. Gazelles live in freedom while flamingos swim in the shallow waters across the island that serves as sanctuary for rare sea turtles. Even though the island is nestled in secluded peacefulness it maintains easy access to the city energy of the UAE. Experience the refined convenience from Downtown to ocean peacefulness through this eye-catching bridge spanning 1.7 kilometers.
Each aspect presents itself with spectacular refinement throughout its entire space. This development features four distinctive tall structures that perfectly position themselves to show endless Arabian Gulf perspectives without interruptions. The development integrates its design with natural elements through glass walls that let light enter and showcase dramatic ocean views. The development merges modern simplicity and coastal ambiance through its architectural principles which unite functionality. The building plans use space efficiently and create comfort in every corner through massive exterior terraces that allow occupants to see the extraordinary ocean view.</t>
  </si>
  <si>
    <t xml:space="preserve">Stamn Yuni by Stamn Real Estate Development is an exciting new development located in Jumeirah Garden City, Dubai. The off-plan project will feature a G+2P+8 structure, with a total of 88 units, including studios and 1-bedroom and 1-bedroom plus study units. Amenities in the off-plan project will include a rooftop pool, children’s pool, gym, yoga room, BBQ area, mini golf and more. It will be in close proximity to key landmarks such as DIFC, City Walk, La Mer Beach and the Dubai Mall. The strategic location of the apartment building will provide residents with excellent transport connections, ensuring easy access to the city's most vibrant areas.
</t>
  </si>
  <si>
    <t>ستامين يوني</t>
  </si>
  <si>
    <t>ستامين يوني هو مشروع سكني قيد الإنشاء من شركة ستامن للتطوير العقاري في قلب جميرا جاردن سيتي في دبي. يتألف المشروع من 8 طوابق سكنية، بالإضافة الى طابق أرضي، وطابقين مخصصين لمواقف السيارات، ويضم إجمالي 88 وحدة سكنية تتنوع بين شقق الاستوديو والشقق المكونة من غرفة واحدة، إلى جانب شقق مكونة من غرفة وغرفة مكتب.
سيحظى السكان بمجموعة متنوعة من المرافق العصرية، مثل؛ المسبح على السطح، ومسبح الأطفال، ومركز اللياقة البدنية، وغرفة اليوغا، ومرافق الشواء، وملعب الجولف المصغر، وغيرها الكثير. يتميز المشروع كذلك بموقع استراتيجي بالقرب من معالم بارزة، مثل؛ مركز دبي المالي العالمي، وسيتي ووك، وشاطئ لا مير، ودبي مول، كما يوفّر سهولة الوصول إلى أبرز المناطق الحيوية بفضل وسائل النقل المحيطة به.</t>
  </si>
  <si>
    <t>Amaya Residences</t>
  </si>
  <si>
    <t>Amaya Residences at Al Furjan is an iconic new residential project by Amaya Properties, setting new standards for modern living in Dubai. This exclusive development offers apartments that redefine luxury, blending sophisticated design with a tranquil ambiance. Every detail is thoughtfully crafted to create a private sanctuary where residents can enjoy peace, elegance, and a lifestyle of unparalleled refinement.
Nestled in the vibrant Al Furjan community, this development caters to families and professionals, providing seamless connectivity to Dubai’s major landmarks. The residences embody urban elegance with a touch of suburban charm, ensuring a perfect balance between convenience and serenity. Designed to meet the needs of modern living, the development showcases timeless architecture and premium finishes that exude sophistication and style.
The interiors are adorned with floor-to-ceiling windows and spacious balconies, welcoming abundant natural light. Residents can enjoy breathtaking views and a serene living experience amidst a lively community. From state-of-the-art fitness centers to meditation spaces and eco-friendly recreational areas, every element promotes relaxation and sustainability, making it an ideal choice for those seeking a harmonious lifestyle.</t>
  </si>
  <si>
    <t>Amaya Residences is a striking new addition to Dubai’s skyline, brought to life by Amaya Properties. This off-plan development will offer luxury apartments in unique layouts. Each residence will feature floor-to-ceiling windows and spacious balconies that flood the interiors with natural light while providing panoramic views and an airy environment. Residents can enjoy a curated selection of amenities, including a fitness centre, meditation zone, and eco-conscious leisure space. Situated in the thriving Al Furjan community, the development will provide excellent connectivity to Dubai’s key destinations. Al Asayel Street (D72) will connect residents with Sheikh Mohammed Bin Zayed Road (E311) in a short drive.</t>
  </si>
  <si>
    <t xml:space="preserve"> أمايا ريزيدنسز</t>
  </si>
  <si>
    <t>يعد مشروع أمايا ريزيدنسز إضافة مميزة إلى أفق دبي العمراني، وهو مشروع سكني عصري من تطوير شركة أمايا العقارية. سيقدم هذا المشروع المرتقب شقق فاخرة بتصاميم فريدة ومبتكرة. تتميز كل وحدة سكنية بنوافذ ممتدة من الأرضية حتى السقف وشرفات واسعة، مما يسمح بدخول الضوء الطبيعي ويوفر إطلالات بانورامية وأجواء مشرقة ومنعشة.
سيحظى السكان كذلك بمجموعة مختارة من المرافق العصرية، مثل؛ مركز اللياقة البدنية، ومساحة التأمل، والمساحات الترفيهية الصديقة للبيئة. يقع المشروع في قلب منطقة الفرجان النابضة بالحياة، ويوفر سهولة الوصول لأبرز المعالم في دبي. كما يربط شارع الأصايل المشروع بشارع الشيخ محمد بن زايد  الذي يمكن الوصول اليه خلال دقائق معدودة بالسيارة.</t>
  </si>
  <si>
    <t>West 5 Residences</t>
  </si>
  <si>
    <t>West 5 Residences at Jumeirah Garden City by West F5 Development introduces a modern, nature-inspired sanctuary in the vibrant district of Al Satwa, Dubai. This 11-storey residential project offers premium apartments that redefine urban luxury through thoughtful architecture and innovative living concepts. The fusion of stylish aesthetics and practical layouts makes it an exceptional choice for individuals seeking an upscale lifestyle in one of Dubai’s most dynamic neighborhoods.
Nestled within the lively Jumeirah Garden City, the development benefits from its proximity to an active community hub. It offers residents an exciting mix of amenities, including renowned educational institutions, shopping destinations, upscale dining, and efficient transportation links. Combining the tranquility of a peaceful residential setting with the convenience of urban living, these residences deliver a seamless blend of comfort and sophistication.
Every detail within the development is carefully curated to enhance the living experience. The light-filled apartments boast spacious layouts, premium interiors, and high-quality craftsmanship. Designed to cater to a diverse audience, including young professionals, families, and investors, the project seamlessly merges luxury with functionality, ensuring a lifestyle that balances serenity and energy in the heart of Dubai.</t>
  </si>
  <si>
    <t xml:space="preserve">West 5 Residences is a contemporary, nature-inspired retreat in the vibrant Al Satwa Dubai. This 11-storey residential development by West F5 Development will offer high-end apartments. Each residential unit in the apartment building will be meticulously designed with spacious interiors, abundant natural light and premium finishes. Ideally located within the lively Jumeirah Garden City, residents will benefit from close proximity to key amenities, including top-tier schools, shopping venues, fine dining options and excellent transport connections. Sheikh Zayed Road (E11) will be in proximity connecting residents with notable landmarks and leisure spots in less than a 10-minute drive. These include Zabeel Park, Dubai Frame and the iconic Burj Khalifa.
</t>
  </si>
  <si>
    <t xml:space="preserve">ويست 5 ريزيدنسز
</t>
  </si>
  <si>
    <t>يجسّد مشروع ويست 5 ريزيدنسز ملاذاً عصرياً مستوحى من الطبيعة في منطقة السطوة النابضة بالحياة بدبي. يتألف هذا المشروع المرتقب من 11 طابق، ويوفر شقق فاخرة، تم تصميم كل منها بعناية، مع مساحات داخلية واسعة، وإضاءة طبيعية وفيرة، وتشطيبات فاخرة. 
يتمتع المشروع التي تعمل على تطويره شركة ويست إف فايف للاستثمار بموقع مثالي في جميرا جاردن سيتي، حيث سيستفيد السكان من قربهم من المرافق الخدمية الرئيسية، بما في ذلك المدارس المرموقة، ومراكز التسوق، والمطاعم الراقية، وشبكة المواصلات الممتازة. كما يقع شارع الشيخ زايد على بعد مسافة قصيرة، مما يتيح سهولة الوصول إلى أبرز المعالم والوجهات الترفيهية في الإمارة، مثل؛ حديقة زعبيل، وبرواز دبي، وبرج خليفة في أقل من 10 دقائق بالسيارة.</t>
  </si>
  <si>
    <t>Azizi Emerald</t>
  </si>
  <si>
    <t>Azizi Emerald, the first exclusively commercial building from Azizi, is ideally situated in the heart of Dubai Healthcare City. This remarkable environment seamlessly combines luxury with practicality, fostering innovation and collaboration. With its strategic location, Azizi Emerald serves as a vibrant hub where businesses can thrive in a constantly evolving market. It is a premier destination that elevates your business experience to exceptional heights.</t>
  </si>
  <si>
    <t xml:space="preserve">Azizi Developments has unveiled Azizi Emerald, a cutting-edge commercial tower located in Dubai Healthcare City. Designed to combine sophistication with functionality, the project will provide an ideal environment for businesses. It will cover 7,896 sq. m. with three basement levels, a ground floor, eleven office floors, five podium levels and a rooftop. With features such as secure parking, advanced security systems and an eco-friendly cooling system, the project will emphasize convenience, safety and sustainability. Perfectly positioned in Dubai Healthcare City, Azizi Emerald will offer seamless connectivity to key destinations including Wafi Mall, Max Metro Station and the Museum of the Future.
</t>
  </si>
  <si>
    <t>عزيزي إيميرالد</t>
  </si>
  <si>
    <t>كشفت شركة عزيزي للتطوير العقاري عن مشروع عزيزي إيميرالد، وهو برج تجاري عصري يقع في قلب مدينة دبي الطبية، وقد صُمم ليجمع بين الأناقة والوظائف العملية، مما يجعله بيئة مثالية للأعمال والشركات. يمتد المشروع على مساحة 7,896 متر مربع، ويتكوّن من 11 طابق مخصصة للمكاتب.
يتميز المشروع بمرافق عصرية تشمل؛ مواقف سيارات واسعة، وأنظمة أمان متقدمة، ونظام تبريد صديق للبيئة، مما يعكس تركيز المشروع على الراحة، والأمان، والاستدامة. كما يتمتع بموقع استراتيجي في قلب مدينة دبي الطبية، مع سهولة الوصول إلى معالم رئيسية، مثل؛ وافي مول، ومحطة مترو ماكس، ومتحف المستقبل.</t>
  </si>
  <si>
    <t>27 East End Garden Residence</t>
  </si>
  <si>
    <t>27 East End Garden Residences, developed by Mirha Homes Real Estate Development, is a new residential project in International City Phase 3, Dubai. With its modern 7-storey design and lush surroundings, it offers luxurious living spaces and exceptional amenities, redefining urban living in one of Dubai's fastest-growing neighborhoods.</t>
  </si>
  <si>
    <t xml:space="preserve">27 East End Garden Residences is a contemporary residential project in the International City. The modern 7-storey development will be designed to offer a luxurious lifestyle surrounded by landscaped greenery, redefining urban living with elegance and practicality. The project by Mirha Homes Real Estate Development will feature thoughtfully planned studio, 1 and 2-bedroom apartments. Each unit will be equipped with smart locks, walk-in closets, modern glass wardrobes and a sleek American-style kitchen fitted with high-quality Siemens and Ariston appliances. Residents can also enjoy beautifully maintained landscape gardens, along with 24-hour security. Sheikh Mohammed Bin Zayed Road (E311) provide easy connectivity to the central city.
</t>
  </si>
  <si>
    <t>27 إيست إند جاردن ريزيدنسز</t>
  </si>
  <si>
    <t xml:space="preserve"> إيست إند جاردن ريزيدنسز هو مشروع سكني عصري يقع في قلب المدينة العالمية في دبي. ويتكوّن من 7 طوابق قيد الإنشاء تحيط بها المساحات الخضراء والمرافق العصرية، ويهدف إلى توفير أسلوب حياة فاخر يعيد تعريف الحياة العصرية ويجمع بين الأناقة والعملية. يشرف على تطوير المشروع شركة ميرها هومز للتطوير العقاري، ويضم وحدات سكنية مصممة بعناية تتنوع بين شقق الاستوديو، والشقق المكونة من غرفة وغرفتين.
تتميز كل وحدة سكنية بأقفال ذكية، وخزائن ملابس واسعة، ومطابخ أنيقة على الطراز الأمريكي، مزوّدة بأجهزة عالية الجودة من شركتي سيمنز واريستون. يستطيع المقيمين الاستمتاع بالحدائق الخضراء الخلابة، إلى جانب خدمات الأمن على مدار الساعة. كما يربط شارع الشيخ محمد بن زايد السكان بسهولة بمركز المدينة والمناطق الرئيسية في دبي.</t>
  </si>
  <si>
    <t>Island Heights</t>
  </si>
  <si>
    <t xml:space="preserve">Island Heights, developed by Range Developments, presents an exclusive opportunity to embrace a refined beachfront lifestyle on the prestigious Al Marjan Island in Ras Al Khaimah. This architectural gem offers a collection of chic studios and 1-bedroom apartments, designed to seamlessly blend modern sophistication with the tranquil beauty of the Arabian Gulf.
Set against the stunning backdrop of the Arabian Gulf, Island Heights apartments provide a perfect blend of comfort, style, and a serene beachside lifestyle. Whether you are looking for a dream home or a lucrative investment opportunity, this development offers an attractive payment plan, making it an ideal choice for investors and homebuyers alike.Island Heights, developed by a leading real estate company in Dubai, UAE is a beautifully crafted mid-rise development that blends timeless elegance with modern sophistication.  </t>
  </si>
  <si>
    <t xml:space="preserve">Island Heights by Range Developments is a mid-rise beachfront residential project on Al Marjan Island, Ras Al Khaimah. A short drive away from the upcoming Wynn Al Marjan Island resort, the development will offer 165 residences in studios and one-bedroom layouts. Each apartment will offer panoramic sea views. The architecture of the development will combine minimalist design with upscale finishes, including travertine textures and soft, neutral interiors. Residents will have access to a mezzanine-level infinity pool, a gym, yoga areas, a co-working lounge and a children’s play area. Al Bahar Street on Al Marjan Island will connect residents to Sheikh Mohamed Bin Salem Road (E11) within a short drive.
</t>
  </si>
  <si>
    <t>ايلاند هايتس</t>
  </si>
  <si>
    <t>ايلاند هايتس هو مبنى سكني متوسط الارتفاع قيد الإنشاء من شركة رينج للتطوير العقاري على الواجهة البحرية في جزيرة المرجان بإمارة رأس الخيمة. يقع المشروع على بُعد مسافة قصيرة بالسيارة من منتجع وين الفاخر المقرر افتتاحه قريباً في الجزيرة، ويضم إجمالي 165 وحدة سكنية أنيقة تتنوع بين شقق الاستوديو والشقق المكونة من غرفة واحدة.
توفر كل شقة إطلالات بانورامية خلابة على البحر، ويتسم تصميم المشروع المعماري بأسلوب مينيمالي أنيق، مع تشطيبات فاخرة تشمل رخام الترافرتين وديكورات داخلية ناعمة بألوان محايدة. سيحظى السكان كذلك بمرافق مميزة تشمل مسبح لا متناهي، ومركز لياقة بدنية، ومساحات مخصصة لليوغا، وصالة عمل مشتركة، ومنطقة لعب للأطفال، كما يربط شارع البحر السكان بشارع الشيخ محمد بن سالم الحيوي الذي يمكن الوصول إليه خلال دقائق معدودة بالسيارة.</t>
  </si>
  <si>
    <t>Samana Barari Avenue</t>
  </si>
  <si>
    <t>Samana Barari Avenue at Majan is a premium commercial development offering modern office spaces in one of Dubai’s emerging business districts. Designed by Samana Developers, this project redefines workspace environments with its contemporary architecture, flexible layouts, and strategic location. With a freehold title and an attractive starting price of AED 940,000, it presents a lucrative opportunity for investors and businesses looking to establish themselves in a thriving commercial hub.
Set for completion in Q3 2028, the development aims to blend functionality with aesthetics, creating an efficient and inspiring work atmosphere. The thoughtfully designed office spaces cater to businesses of all sizes, offering customizable units that optimize productivity and convenience. This project features high-quality finishes and cutting-edge infrastructure and ensures a seamless work environment tailored to modern corporate needs.
Situated in Majan, a well-planned community in Dubailand, the development enjoys excellent connectivity to key landmarks in Dubai. The area is known for its growing commercial and residential developments, making it an ideal location for enterprises seeking accessibility and prestige. With world-class amenities and a prime location, this project is set to become a significant addition to Dubai’s business landscape.</t>
  </si>
  <si>
    <t xml:space="preserve">Samana Barari Avenue in Majan is a premium commercial project offering modern office spaces in one of Dubai’s rapidly growing business zones. Designed with contemporary architecture and adaptable layouts, the development will provide freehold ownership. Office units will be customizable and suited to various business sizes, featuring high-quality finishes and advanced infrastructure. Key features will include dedicated lobbies, VIP drop-off zones and eco-friendly architectural design. It will offer state-of-the-art business facilities, exclusive wellness and recreational areas, and a curated selection of high-end retail and dining options. The project by Samana Developers will benefit from excellent connectivity to major landmarks across Dubai via Sheikh Mohammed Bin Zayed Road (E311).
</t>
  </si>
  <si>
    <t>سمانا براري أفينيو</t>
  </si>
  <si>
    <t>سمانا براري أفينيو هو مشروع تجاري فاخر قيد الانشاء في منطقة مجان، يقدم مساحات مكتبية عصرية في واحدة من أسرع مناطق الأعمال نمواً في دبي. يتميز المشروع بتصميم معماري حديث ومخططات طابقية مرنة قابلة للتعديل، ويوفر فرصة التملك الحر.
تتميز الوحدات المكتبية بإمكانية التخصيص لتناسب مختلف احتياجات الأعمال، وتتميز بتشطيبات عالية الجودة وبنية تحتية متطورة. كما يوفر المشروع صالات خاصة، ومناطق استقبال لكبار الشخصيات، ويتمتع بتصميم معماري صديق للبيئة.
سيضم المشروع مرافق أعمال متطورة، ومناطق مخصصة للاسترخاء والترفيه، بالإضافة إلى مجموعة مختارة من المتاجر والمطاعم الراقية. فضلاً عن موقعه الاستراتيجي، الذي يضمن سهولة الوصول إلى أبرز معالم دبي عبر شارع الشيخ محمد بن زايد.</t>
  </si>
  <si>
    <t>Skyvue Stellar</t>
  </si>
  <si>
    <t>Skyvue Solair, a unique gem, stands as the inaugural tower in the esteemed Skyvue cluster, marking the beginning of limitless possibilities. Skyvue Solair presents a collection of distinguished 1, 1.5, 2 and 3 bed residences and exceptional amenities, offering an unparalleled living experience in a seamlessly connected environment.</t>
  </si>
  <si>
    <t xml:space="preserve">Skyvue Stellar is the latest addition to the prestigious Skyvue Collection in Sobha Hartland 2. Offering exquisitely designed 1, 1.5, 2, 3 and 3.5-bedroom residences, Skyvue Stellar will redefine elevated urban living with panoramic views of Downtown Dubai and lush green surroundings. Each residence will be crafted to the highest standards, featuring floor-to-ceiling windows, fitted kitchens and well-designed living areas. With a range of premium amenities focused on entertainment, wellness, and lifestyle, Skyvue Stellar will offer the perfect blend of comfort and convenience. These include a leisure pool, infinity pool, open cinema, skate park, indoor gym, jogging loop and barbecue zone.
</t>
  </si>
  <si>
    <t>سكاي فيو ستيلر</t>
  </si>
  <si>
    <t>يمثّل سكاي فيو ستيلر أحدث إضافة لمجموعة سكاي فيو الفاخرة في منطقة شوبا هارتلاند 2، حيث يقدّم تجربة سكنية متكاملة تتمتع بمستوى استثنائي من التميز. يوفر المشروع مجموعة فاخرة من الوحدات السكنية المصممة بعناية، والتي تتنوع بين شقق مكونة من غرفة واحدة، و 1.5 غرفة، وغرفتين، وثلاث غرف، و3.5 غرفة، مع إطلالات بانورامية خلابة على داون تاون دبي والمساحات الخضراء المحيطة.
تم تصميم كل وحدة سكنية في المشروع وفق أعلى معايير الفخامة، مع نوافذ ممتدة من الأرضية حتى السقف، ومطابخ مجهزة بالكامل، ومساحات معيشة مصممة بعناية. يوفّر سكاي فيو ستيلر مجموعة متكاملة من المرافق الفاخرة التي تركّز على الراحة والرفاهية ونمط الحياة العائلي، بما في ذلك؛ مسبح ترفيهي، ومسبح لامتناهي، وسينما مفتوحة، وساحة تزلج، ومركز لياقة بدنية داخلي، ومضمار جري، ومرافق للشواء. يمزج المشروع بين الراحة والرفاهية ليقدّم أسلوب حياة عصري يرتقي بتجربة السكن في قلب دبي.</t>
  </si>
  <si>
    <t>Solaia Residences</t>
  </si>
  <si>
    <t>Solaia Residences is a luxury residential development created by Gulf House located on Palm Jumeirah in Dubai. This project offers a premium quality of living and contemporary living in one of Dubai’s most prestigious zones. The residences are stylish and spacious, with modern design and stunning views over the Arabian Gulf. The development combines a modern design with functional amenities that will satisfy the needs of both homebuyers and investors. The project is distinguished by offering a serene living space, which makes life easier and relaxing. The focus on functionality and quality makes this residence one of the top choices in Dubai.</t>
  </si>
  <si>
    <t xml:space="preserve">Solaia Residences presents a premium collection of 1 to 5-bedroom apartments and penthouses on Palm Jumeirah. Situated near Al Ittihad Park, this exclusive development by Gulf House Real Estate Development LLC will offer residents a luxurious lifestyle surrounded by serene beachfront views and lush greenery. Each apartment will be thoughtfully designed with high-end finishes and spacious layouts. Residents will have access to a wide range of world-class amenities, including a resort-style swimming pool, a gym, concierge services, secure parking and landscaped areas. With its strategic location, Solaia Residences will offer easy connectivity to popular leisure attractions of Palm Jumeirah such as The View Palm Jumeirah and Nakheel Mall.
</t>
  </si>
  <si>
    <t>سولايا ريزيدنسز</t>
  </si>
  <si>
    <t xml:space="preserve">يقدم مشروع سولايا ريزيدنسز مجموعة فاخرة من الشقق ووحدات البنتهاوس المكونة من غرفة إلى خمس غرف في نخلة جميرا. يتمتع هذا المشروع قيد الإنشاء من شركة جلف هاوس للتطوير العقاري بموقع مميز بالقرب من حديقة الاتحاد، ،حيث يوفر نمط حياة فاخر ويتمتع بإطلالات خلابة على الشاطيء ومساحات خضراء.
تم تصميم كل وحدة سكنية بعناية، مع تشطيبات فاخرة ومساحات داخلية واسعة، لضمان أقصى درجات الراحة والأناقة. سيتمتع السكان كذلك بمجموعة متكاملة من المرافق ذات المستوى العالمي، بما في ذلك مسبح على طراز المنتجعات، ومركز لياقة بدنية، وخدمات الكونسيرج، ومواقف السيارات الفسيحة، والمساحات الخضراء المنسقة بعناية. بفضل موقعه الاستراتيجي في قلب نخلة جميرا، سيتيح سولايا ريزيدنسز سهولة الوصول إلى أبرز وجهات الترفيه في نخلة جميرا، مثل؛ ذي فيو ونخيل مول.
</t>
  </si>
  <si>
    <t>Bab Al Qasr Resort Residence 18</t>
  </si>
  <si>
    <t xml:space="preserve">Bab Al Qasr Resort Residence 18 &amp; 19 redefines luxury living in Abu Dhabi, seamlessly blending resort-style amenities with the comfort of premium properties in Abu Dhabi. This exclusive development in Masdar City extends beyond traditional residences, offering a high-end resort experience designed for those seeking luxurious apartments in Abu Dhabi.
</t>
  </si>
  <si>
    <t xml:space="preserve">Bab Al Qasr Resort Residence 18 will offer high-end living in Abu Dhabi, combining luxury homes with resort-style amenities. Located in Masdar City, this unique off-plan development will feature a scenic lake with a connecting bridge. Residents can enjoy a variety of pool options, including a beach-style pool and indoor pools for year-round use. Interested buyers can choose from 1-bedroom apartments to spacious 5-bedroom simplex, duplex, garden and sky villas. The project will also feature a 600-m bicycle track, indoor and outdoor lounges, health clubs and community gardens. Other services in Bab Al Qasr Resort Residence 18 will include housekeeping, valet parking, childcare and in-home dining.
</t>
  </si>
  <si>
    <t>باب القصر ريزيدنس 18</t>
  </si>
  <si>
    <t>يقدم مشروع باب القصر ريزيدنس 18 نمط حياة استثنائي في قلب مدينة مصدر في أبوظبي، حيث يجمع بين المنازل الفاخرة والمرافق على طراز المنتجعات، يتميز المشروع كذلك ببحيرة ذات مناظر طبيعية خلابة مع جسر يربط بين ضفتيها. يمكن للمقيمين الاستمتاع بمجموعة متنوعة من المسابح، بما في ذلك المسابح على طراز الشاطئ والمسابح الداخلية. 
يمكن للمشترين الاختيار من بين العديد من الوحدات السكنية التي تتنوع من شقق بغرفة واحدة وصولاً إلى فلل من طابق واحد وفلل دوبليكس وفلل مرتفعة مكونة من 5 غرف نوم. سيضم المشروع مسار دراجات بطول 600 متر، مع صالات داخلية وخارجية، ونوادي صحية وحدائق مجتمعية. كما ستشمل الخدمات الأخرى المقدمة للسكان خدمات التدبير المنزلي، وخدمة صف السيارات، ورعاية الأطفال.</t>
  </si>
  <si>
    <t>Kyomi Residences</t>
  </si>
  <si>
    <t xml:space="preserve">Kyomi Residence at International City Phase 3 is an exquisite new residential project by Anax Developments, redefining modern living with a seamless blend of luxury, comfort, and convenience. Designed with a contemporary architectural vision, this residential masterpiece offers an exceptional selection of well-crafted apartments catering to diverse lifestyles and investment needs. The development integrates world-class design with high-quality construction materials, creating an ideal space where style meets functionality. With its elegant interiors and thoughtfully planned layouts, these residences ensure an upscale living experience in the heart of Dubai’s dynamic real estate landscape.
Nestled in the sought-after Dubai International City 2, the residence embodies an urban retreat, offering residents a tranquil yet connected lifestyle. The expansive windows invite natural light into every apartment, enhancing the ambiance of refined living. The development is designed to complement the needs of modern city dwellers, with ample space, sophisticated finishes, and contemporary aesthetics that set it apart as a premium residential destination. Whether for homeowners or investors, this project presents a golden opportunity to own a freehold property in one of Dubai’s rapidly growing neighborhoods.
The project is not just about elegant homes; it is a well-rounded community that prioritizes convenience, relaxation, and social well-being. Residents have access to an array of exclusive amenities, including state-of-the-art fitness centers, lushly landscaped gardens, and vibrant retail spaces. The project’s strategic location ensures effortless connectivity to major areas of Dubai, offering proximity to business hubs, shopping centers, and entertainment venues. It is a true testament to sophisticated urban living, where every detail is crafted to enhance comfort and lifestyle.
</t>
  </si>
  <si>
    <t xml:space="preserve">Kyomi Residences is a modern residential project by Anax Developments at International City Phase 2. Featuring contemporary architecture and thoughtfully designed layouts, the off-plan development will showcase a premium selection of apartments. Set in the thriving Dubai International City 2, Kyomi Residences will provide a peaceful yet well-connected lifestyle. Expansive windows will fill each unit with natural light, while high-quality finishes and spacious interiors will provide an elevated living experience. The apartment building will foster a community feel, with access to modern amenities such as fitness centers, landscaped gardens, and retail spaces. Its prime location will offer seamless connectivity to key business districts, shopping malls and entertainment hubs across Dubai.
</t>
  </si>
  <si>
    <t>كيومي ريزيدنسز</t>
  </si>
  <si>
    <t>كيومي ريزيدنسز هو مشروع سكني مرتقب من شركة أناكس للتطوير العقاري يقع في المرحلة الثانية من المدينة العالمية بإمارة دبي. يتميز المشروع قيد الإنشاء بتصميم معماري حديث وتصاميم داخلية مخططة بعناية، ويقدّم مجموعة متميزة من الشقق السكنية.
يوفر المشروع أسلوب حياة عصري، مع سهولة الوصول إلى مختلف أنحاء الإمارة. ستملأ النوافذ الواسعة كل وحدة سكنية بالضوء الطبيعي، في حين تضفي التشطيبات عالية الجودة، والمساحات الداخلية الفسيحة لمسة من الفخامة والرفاهية.
سيُعزز المبنى السكني الانتماء للمجتمع من خلال مرافق حديثة تشمل مراكز لياقة بدنية، وحدائق منسقة، ومساحات تجارية. كما يتميّز المشروع بموقعه الحيوي الذي يتيح سهولة الوصول إلى أبرز المناطق التجارية ومراكز التسوق والترفيه في دبي.</t>
  </si>
  <si>
    <t>Trio Isle</t>
  </si>
  <si>
    <t xml:space="preserve">Awaken your senses with the latest launch of Trio Isle Interiors by Missoni, a pristine three tower façade by the renowned Durar Properties with 1, 2 &amp; 3-bedroom waterfront apartments in Ras Al Khaimah, UAE. The trio tower high-rise Isle exists among this beautiful landscape which unites Middle Eastern elegance with Italian high standards of luxury. The Interiors by the International brand Missoni creates an exceptional residential space that offers premium homeowners to live their elevated dreams through a collection of thoughtfully designed detailed amenities providing ultimate beauty together with luxurious peace.
Located at the modern Al Marjan Island within Ras Al Khaimah and the locality is spread over 2.7 million square meter marine which extends 4.5 kilometers into the Arabian Gulf. The self-made chain of islands on the Arabian Gulf offers visitors peaceful beaches alongside luminous waters and magnificent sunsets as it draws these seekers who want refuge from urban demands. Ras Al Khaimah showcases both cultural heritage, mountain vistas and contemporary living features which draw tourists as well as expatriates toward its distinct traditional-modern fusion.
The architectural design Interiors by Missoni creates a perfect combination of current fashion with practical luxury. Three distinct buildings make up this development which shares a committed design approach for sophisticated and innovative architecture. The sleek linear designs and extensive glass windows at the building facade create a space for both natural light and sweeping vistas of the ocean view.
</t>
  </si>
  <si>
    <t xml:space="preserve">Durar has partnered with OCTA Properties to develop Trio Isle Interiors by Missoni, a premium waterfront project on Al Marjan Island, Ras Al Khaimah (RAK). The upcoming project will feature three architecturally stunning towers with interiors crafted by Missoni, offering an upscale lifestyle infused with signature design elements. Residents will enjoy the exclusive ‘TRIO effect’: three podium levels, three pools, three restaurants and three lobbies, along with over 25 world-class amenities. Offering spacious 1, 2 and 3-bedroom residences, Trio Isle on Al Marjan Island will provide a resort-like lifestyle amid Ras Al Khaimah’s serene beaches, mountain views and modern conveniences.
</t>
  </si>
  <si>
    <t xml:space="preserve"> تريو آيل</t>
  </si>
  <si>
    <t xml:space="preserve">أطلقت شركة درر بالتعاون مع شركة أوكتا العقارية مشروع تريو آيل باي ميسوني، وهو مشروع فاخر يجري تطويره على الواجهة البحرية في جزيرة المرجان بإمارة رأس الخيمة. سيضم المشروع المرتقب ثلاثة أبراج تتمتع بتصاميم معمارية استثنائية، مع تصميم داخلي يحمل بصمة دار الأزياء العالمية ميسوني، ليقدّم أسلوب حياة راقي يجمع بين الفخامة والجمال الفني.
سيحظى السكان بتجربة تريو الحصرية التي تتألف من ثلاثة طوابق منخفضة، وثلاثة مسابح، وثلاثة مطاعم وثلاث صالات استقبال، إلى جانب أكثر من 25 مرفق خدمي وترفيهي على مستوى عالمي. يضم المشروع شقق واسعة مكونة من غرفة واحدة إلى ثلاث غرف، ويوفر نمط حياة فاخر مستوحى من المنتجعات، وسط شواطئ رأس الخيمة الهادئة والنقية، والإطلالات الجبلية الساحرة، والمرافق العصرية المتكاملة.
</t>
  </si>
  <si>
    <t>Axiom Residences</t>
  </si>
  <si>
    <t>Discover Axiom Residences, the latest 11-storey marvel by Axiom Prime Real Estate, located in the heart of Al Satwa, Dubai. This newly launched residential building offers contemporary living spaces designed with elegance and comfort in mind. Enjoy state-of-the-art amenities, including a fitness center, a swimming pool, and lush communal areas. Nestled in one of Dubai's most vibrant and diverse neighborhoods, Axiom Residences provides easy access to shopping, dining, and entertainment options, making it the perfect place to call home. Elevate your lifestyle at Axiom Residences, where modern luxury meets urban convenience.</t>
  </si>
  <si>
    <t xml:space="preserve">Axiom Residences is an impressive 11-storey development by Axiom Prime Real Estate, ideally situated in the vibrant heart of Al Satwa, Dubai. This newly launched residential building will offer modern living spaces thoughtfully designed to blend elegance, comfort and functionality. Residents can enjoy a range of premium amenities, including a fully equipped fitness center, a refreshing swimming pool and beautifully landscaped communal areas. Set within one of Dubai’s most dynamic and diverse neighborhoods – Jumeirah Garden City, Axiom Residences will ensure convenient access to shopping, dining and entertainment options. Sheikh Zayed Road (E11) will be in proximity to the apartment building connecting residents with key areas of the city.
</t>
  </si>
  <si>
    <t>أكسيوم ريزيدنسز</t>
  </si>
  <si>
    <t>أكسيوم ريزيدنسز هو مشروع سكني مرتقب يتألف من 11 طابق، من تطوير شركة أكسيوم برايم العقارية في قلب منطقة السطوة النابضة بالحياة في دبي. سيوفر المبنى قيد الإنشاء مساحات عصرية تم تصميمها بعناية لتجمع بين الأناقة والراحة والوظائف العملية.
سيحظى السكان بمجموعة من المرافق الراقية، التي تشمل؛ مركز لياقة بدنية مجهز بالكامل، ومسبح فاخر، ومساحات خارجية ذات مناظر طبيعية مصممة بعناية. يقع المشروع في جميرا جاردن سيتي التي تعد واحدة من أكثر مناطق دبي تنوعاً وحيوية، مما يوفّر سهولة الوصول إلى العديد من خيارات التسوق والمطاعم ومرافق الترفيه. كما يتيح قربه من شارع الشيخ زايد سهولة الوصول إلى المناطق الرئيسية في دبي.</t>
  </si>
  <si>
    <t>Bellagio by Sunrise</t>
  </si>
  <si>
    <t xml:space="preserve">As a leading real estate developer in Dubai, Sunrise Capital Dubai presents Bellagio, an exceptional residential masterpiece in Wasl Gate, Jebel Ali, offering a perfect balance of architectural elegance, smart technology, and lifestyle-focused amenities. This development showcases what premium real estate developers in the UAE can achieve when blending modern architectural design with integrated innovative technologies.
Since its establishment in 2016, Sunrise Capital Dubai has cemented its position as a leading real estate developer, creating luxury homes that emphasise comfort, connectivity, and convenience—qualities highly sought after by modern homeowners and investors.
</t>
  </si>
  <si>
    <t xml:space="preserve">Bellagio by Sunrise is a distinguished residential development located in Wasl Gate, Dubai. The off-plan project will showcase the perfect blend of architectural sophistication, smart technology and lifestyle-driven amenities. It will feature two elegantly designed towers, each standing 12-storey tall and comprising 255 thoughtfully crafted residential units. Every apartment will be designed to maximize light and space, featuring floor-to-ceiling windows. Premium materials and upscale finishes will further enhance the sense of luxury. These contemporary residences strike a perfect harmony between functionality and style. Sheikh Zayed Road and Jebel Ali – Al Hibab Road (D57) will connect residents with the central city in a short drive.
</t>
  </si>
  <si>
    <t xml:space="preserve">بيلاجيو باي صن رايز </t>
  </si>
  <si>
    <t>بيلاجيو باي صن رايز هو مشروع سكني مرتقب يقع في قلب منطقة وصل غيت بإمارة دبي، ويمزج بشكل مثالي بين الرقي المعماري، والتكنولوجيا الذكية، والمرافق المصممة لتعزيز نمط الحياة العصري. سيضم المشروع برجين أنيقين، يتألف كل منهما من 12 طابق، مع إجمالي 255 وحدة سكنية مصممة بعناية فائقة.
تم تصميم كل شقة بعناية لاستغلال المساحات والاستفادة من الإضاءة الطبيعية، مع نوافذ ممتدة من الأرضية حتى السقف، إلى جانب التجهيزات الفاخرة والتشطيبات الراقية التي تعزز الإحساس بالفخامة. تجمع هذه الوحدات العصرية بين الوظائف العملية والتصاميم الراقية في تناغم مثالي. سيستفيد السكان كذلك من الموقع الحيوي، حيث يربطهم كل من شارع الشيخ زايد وشارع جبل علي لهباب بسهولة بالمناطق الرئيسية في الإمارة.</t>
  </si>
  <si>
    <t>Azizi Riviera 68</t>
  </si>
  <si>
    <t xml:space="preserve">Azizi Riviera 68, located in Meydan City, is a premium waterfront development by Azizi Developments. It will offer a selection of stylish studios, 1 and 2-bedroom apartments and penthouses. Each residence will feature contemporary layouts with open-plan living spaces designed to maximize comfort and functionality. The development will be complemented by a range of high-end amenities, including a swimming pool, a fully equipped fitness center, a children’s play area and a French Riviera-inspired boulevard for shopping and leisure. Strategically positioned near Ras Al Khor Road (E44) and Al Ain – Dubai Road (E66), Azizi Riviera 68 will offer excellent connectivity to key destinations and popular attractions across Dubai.
</t>
  </si>
  <si>
    <t xml:space="preserve"> عزيزي ريفيرا 68</t>
  </si>
  <si>
    <t>يقع مشروع عزيزي ريفييرا 68 في قلب مدينة ميدان، وهو مشروع سكني فاخر قيد الانشاء من شركة عزيزي للتطوير العقاري على الواجهة المائية في دبي. يقدّم المشروع مجموعة من الوحدات السكنية الأنيقة التي تتنوع بين شقق الاستوديو، والشقق المكونة من غرفة وغرفتين، بالإضافة إلى وحدات بنتهاوس فاخرة.
تتميز كل وحدة سكنية بتصاميم عصرية ومساحات مفتوحة، تم تخطيطها بعناية لزيادة الراحة والعملية. كما يُكمّل المشروع مجموعة من المرافق الراقية، بما في ذلك المسبح، ومركز اللياقة البدنية المجهز بالكامل، ومنطقة لعب للأطفال، والبوليفارد المستوحى من أجواء الريفيرا الفرنسية. يتمتع المشروع كذلك بموقع استراتيجي بالقرب من شارع رأس الخور وشارع دبي العين، مما يوفر سهولة الوصول إلى أبرز الوجهات والمعالم السياحية في دبي.</t>
  </si>
  <si>
    <t>Starline Beach Residences Building 4</t>
  </si>
  <si>
    <t>Perched on a pristine shoreline, Starline Beach Residences redefines beachside luxury with breathtaking ocean views and timeless elegance. With the soothing rhythm of waves and endless horizons as your backdrop, these residences offer a tranquil retreat infused with sophistication. Stroll along sun-kissed white sand beaches where the ocean meets infinity. Spanning four towers, Starline Beach Residences presents an exquisite selection of 1 to 3-bedroom apartments and luxurious 2 and 3-bedroom duplexes.
Each residence in tower, offers breathtaking views of sparkling blue waters, alive with exhilarating water sports and the timeless charm of coastal living.</t>
  </si>
  <si>
    <t xml:space="preserve">Situated on Sobha Siniya Island in Umm Al Quwain, Starline Beach Residences Building 4 will feature an exclusive collection of 1 to 3-bedroom apartments and 2 and 3-bedroom duplexes, all within a four-tower beachfront development. Each home will be thoughtfully designed with open-plan layouts and floor-to-ceiling windows, offering abundant natural light and breathtaking views of the Arabian Sea. Residents will enjoy the serene beauty of coastal living from the comfort of their own spaces. Located in Al Seanneeah, this off-plan project will offer the perfect balance of privacy and accessibility, with a 1.7 km bridge providing direct, convenient access to the mainland.
</t>
  </si>
  <si>
    <t>ستارلاين بيتش ريزيدنسز بناية 4</t>
  </si>
  <si>
    <t>يعد ستارلاين بيتش ريزيدنسز بناية 4 جزءاً من مشروع سكني مرتقب مكون من 4 أبراج، يقع في شوبا جزيرة السينية بإمارة أم القيوين، وسيضم مجموعة من الشقق السكنية التي تتألف من غرفة إلى ثلاث غرف، بالإضافة إلى وحدات دوبلكس مكونة من غرفتين أو ثلاث غرف.
ستتميّز كل وحدة سكنية بتصاميم داخلية عصرية، تشمل مساحات مفتوحة، ونوافذ بانورامية ممتدة من الأرضية حتى السقف، مما يسمح بدخول الضوء الطبيعي، ويوفر إطلالات خلابة على مياه الخليج العربي. ويتيح للسكان الاستمتاع بجمال الحياة الساحلية وهدوئها. 
يقع المشروع في منطقة السينية، ويجمع بين الخصوصية والموقع الاستراتيجي، حيث يربطه جسر بطول 1.7 كيلومتر بالبر الرئيسي للإمارة، مما يوفّر سهولة الوصول إلى المناطق الرئيسية.</t>
  </si>
  <si>
    <t>Azizi Riviera Reve Tower 1</t>
  </si>
  <si>
    <t>Riviera Rêve is here by Azizi Developments at Meydan, Mohammed Bin Rashid City offering the most luxurious and classy studios, 1, 2, &amp; 3 bedroom apartments. One of the best living experiences that upgrade your life to new heights of excellence in architecture and infrastructure, which comprises a luxurious exposure to beachfront living with iconic amenities and brilliant services.
A home to leisure and entertainment, making every single moment spent here memorial, so you cherish your life which is so enhanced by the luxury of the possibility. It's a tailored life that fits in every demand and expectation even beyond the imagination of all dimensions of lifestyle. A life and infrastructure drawing its inspiration from French Riviera and complements your life with stunning visuals and neighbourhoods.
The eye cherishing views with captivating visuals that soothe the mood and brings you into the proximity of a classy life in entertainment, leisure, joy, and interactions. A home of amenities and facilities that simplifies your life to the endless possibility. What else can you expect in life when you have access to all kinds of retail, grocery, entertainment, recreational, sports, leisure, fun, and more.
An accessible life whose marvels are worth appreciating brings users to the world of beauty with the serenity of class and identical benefits. With all kinds of facilities that are usually rare to find in normal development, making every moment exclusive. So get into this site as soon as possible to enjoy a life of pleasure and distinguished advantages. The most splendid and luxurious homes which make your life an epitome of standard so to enjoy a rare class.</t>
  </si>
  <si>
    <t xml:space="preserve">Azizi Riviera Reve Tower 1 is an off-plan residential development in Meydan City, Dubai. It will be one of the three towers featuring stylish studio, 1, 2 and 3-bedroom apartments. Residents will enjoy a vibrant lifestyle with access to a stunning crystal lagoon and a sun-soaked deck with loungers. Fitness enthusiasts can take advantage of a state-of-the-art gym within the community. Additional premium amenities include valet parking, an automatic car wash and convenient laundry services. Riviera Reve Tower 1 by Azizi Developments will combine elegant living spaces with resort-style facilities, making it an ideal choice for those seeking luxury and convenience in the heart of Dubai.
</t>
  </si>
  <si>
    <t>عزيزي ريفيرا ريف برج 1</t>
  </si>
  <si>
    <t xml:space="preserve">عزيزي ريفيرا ريف برج 1 هو مشروع سكني قيد الإنشاء يقع في مدينة ميدان في دبي. ويعد جزء من مشروع متكامل يتألف من ثلاثة أبراج، تضم خيارات متنوعة من شقق الاستوديو والشقق المكونة من غرفة، وغرفتين، وثلاث غرف بتصاميم عصرية. سيستمتع السكان بأسلوب معيشة نابض بالحياة  مع إمكانية الوصول إلى بحيرة كريستالية خلابة، ومنصة استرخاء تحت أشعة الشمس.
يتوفّر ضمن المشروع مركز رياضي مجهز بأحدث المعدات يعد ملاذ مثالي لعشّاق اللياقة، كما تتوفر خدمات صف السيارات، وغسيل السيارات، وخدمات غسيل الملابس. يجمع ريفيرا ريف من شركة عزيزي للتطوير العقاري بين مساحات المعيشة الأنيقة والمرافق الترفيهية على طراز المنتجعات، مما يجعله خيار مثالي للباحثين عن الفخامة والراحة في قلب دبي.
</t>
  </si>
  <si>
    <t>Azizi Riviera Reve Tower 2</t>
  </si>
  <si>
    <t>Riviera Rêve is here by Azizi Developments at Meydan, Mohammed Bin Rashid City offering the most luxurious and classy studios, 1, 2, &amp; 3 bedroom apartments. One of the best living experiences that upgrade your life to new heights of excellence in architecture and infrastructure, which comprises a luxurious exposure to beachfront living with iconic amenities and brilliant services.
A home to leisure and entertainment, making every single moment spent here memorial, so you cherish your life which is so enhanced by the luxury of the possibility. It's a tailored life that fits in every demand and expectation even beyond the imagination of all dimensions of lifestyle. A life and infrastructure drawing its inspiration from French Riviera and complements your life with stunning visuals and neighbourhoods.
The eye cherishing views with captivating visuals that soothe the mood and brings you into the proximity of a classy life in entertainment, leisure, joy, and interactions. A home of amenities and facilities that simplifies your life to the endless possibility. What else can you expect in life when you have access to all kinds of retail, grocery, entertainment, recreational, sports, leisure, fun, and more.
An accessible life whose marvels are worth appreciating brings users to the world of beauty with the serenity of class and identical benefits. With all kinds of facilities that are usually rare to find in normal development, making every moment exclusive. So get into this site as soon as possible to enjoy a life of pleasure and distinguished advantages. The most splendid and luxurious homes which make your life an epitome of standard so to enjoy a rare class.</t>
  </si>
  <si>
    <t xml:space="preserve">Azizi Riviera Reve Tower 2 is an upcoming residential project in the heart of Meydan City, Dubai. As part of a three-tower development, it will offer studios, 1, 2 and 3-bedroom apartments. Residents will enjoy upscale lifestyle amenities including a stunning crystal lagoon and a sun-drenched deck with loungers for perfect relaxation. The apartment building will also have a cutting-edge gym. Premium conveniences such as valet parking, an automatic car wash and laundry services will further enhance everyday living. With easy access to Ras Al Khor Road (E44) and Al Ain – Dubai Road (E66), the off-plan development will provide convenient connectivity to key areas.
</t>
  </si>
  <si>
    <t>عزيزي ريفيرا ريف برج 2</t>
  </si>
  <si>
    <t xml:space="preserve">يقع عزيزي ريفيرا ريف برج 2 في قلب مدينة ميدان في دبي. ويعد جزء من مشروع سكني متكامل يتألف من ثلاثة أبراج، ويقدّم شقق عصرية تتنوع بين شقق الاستوديو، والشقق المكونة من غرفة، وغرفتين، وثلاث غرف. سيستمتع السكان بمجموعة من المرافق الاستثنائية، بما في ذلك البحيرة الكريستالية، ومنصة الاسترخاء تحت أشعة الشمس.
سيتوفّر في المبنى السكني مركز لياقة بدنية مزوّد بأحدث المعدات. بالإضافة الى خدمات صف وغسيل السيارات، وخدمة غسيل الملابس. وبفضل موقعه الاستراتيجي بالقرب من شارع رأس الخور وشارع العين دبي، سيضمن المشروع سهولة الوصول إلى أبرز المناطق الحيوية في دبي.
</t>
  </si>
  <si>
    <t>Luzora Residences</t>
  </si>
  <si>
    <t>Luz Ora offers a new way of upscale living on the Dubai Islands. This innovative project blends refined design, comfort, and modern features into a community set against a shimmering waterfront backdrop. This project offers a peaceful beachfront retreat and an excellent property investment in one of Dubai’s most sought-after real estate locations.
Luz Ora offers amenities to enhance everyday life and multiple ways for you to stay active or relax. The gym and pool are designed to promote health, and the common areas of the building offer free Wi-Fi for remote workers. Golf carts are available to help you move around the property more efficiently, saving time and improving your day-to-day tasks.</t>
  </si>
  <si>
    <t xml:space="preserve">Nestled on the scenic Dubai Islands, Luzora Residences will offer upscale amenities with elegant design, everyday comfort and contemporary features within a serene waterfront setting. The residential units will come with spacious layouts, fitted kitchens and balconies. Residents can enjoy a wide range of lifestyle amenities, including a fully equipped gym and a refreshing swimming pool. For added convenience, free Wi-Fi and golf carts will be provided throughout the development. With easy access to the mainland via Deira Island Bridge, commuting to neighbouring areas will be convenient. Residents can drive for 10 minutes to connect with Sheikh Rashid Road (E11) via Al Khaleej Road.
</t>
  </si>
  <si>
    <t>لوزورا ريزيدنسز</t>
  </si>
  <si>
    <t xml:space="preserve">يقع مشروع لوزورا ريزيدنسز في قلب منطقة جزر دبي الخلابة، ويدمج بين الراحة والرفاهية والأجواء الهادئة على الواجهة البحرية. كما يوفر مجموعة من المرافق العصرية، ومساحات المعيشة ذات التصاميم الأنيقة والميزات العصرية، حيث تتمتع الشقق بتصاميم واسعة، ومطابخ مجهزة، وشرفات فسيحة توفّر إطلالات خلابة. 
يوفر المشروع مركز لياقة بدنية مجهز بالكامل ومسبح فاخر. مع اتصال مجاني بالإنترنت، وعربات جولف للتنقل الداخلي، كما يرتبط بشكل مباشر بالبر الرئيسي عبر جسر  جزر دبي، مما يسهل التنقل إلى المناطق المجاورة، يمكن للسكان كذلك الوصول إلى شارع الشيخ راشد خلال 10 دقائق بالسيارة عبر شارع الخليج.
</t>
  </si>
  <si>
    <t>Tetris Tower</t>
  </si>
  <si>
    <t>TETR1S Tower by Object – a new residential complex in the Jumeirah Village Circle (JVC) area in Dubai. The building consists of 16 residential floors and a three-level parking. The project includes studios and one-bedroom apartments, as well as one-bedroom apartments with a study and two-bedroom apartments with a study. The area ranges from 412 sq. ft. (38.28 m²) for studios, from 701 sq. ft. (65.11 m²) for one-bedroom apartments, from 724 sq. ft. (67.26 m²) for one-and-a-half-bedroom apartments, and from 1,142 sq. ft. (106.10 m²) for two-and-a-half-bedroom apartments. Studio prices start from AED 737,000, one-bedroom apartments from AED 1,148,000, one-bedroom apartments with a study from AED 1,216,000, and two-bedroom apartments with a study from AED 1,631,000. The price includes modern finishes and equipped kitchens. The internal infrastructure includes over 20 amenities, including an infinity pool, a clubhouse, and modern zones for sports and leisure.</t>
  </si>
  <si>
    <t xml:space="preserve">Tetris Tower by Object One Real Estate Development L.L.C is an upcoming contemporary residential development in Dubai’s vibrant Jumeirah Village Circle (JVC). The tower will feature 16 residential floors and a three-level parking podium. Interested buyers can choose from a mix of thoughtfully designed studios, 1-bedroom apartments, 1-bedroom units with a study and 2-bedroom apartments with a study. All apartments will come with high-quality finishes and fully equipped kitchens. The apartment building in JVC District 13 will boast over 20 lifestyle amenities, including an infinity pool, a clubhouse and modern recreational and fitness zones. These amenities will offer residents a well-rounded urban lifestyle.
</t>
  </si>
  <si>
    <t xml:space="preserve">تتريس تاور
</t>
  </si>
  <si>
    <t>أطلقت شركة أوبجكت ون العقارية مشروع تتريس تاور في منطقة قرية جميرا الدائرية في دبي. وهو برج سكني مرتقب يتألف من 16 طابق سكني، بالإضافة إلى 3 طوابق سفلية مخصصة لمواقف السيارات. يمكن للمشترين الاختيار بين مجموعة متنوعة من الوحدات المصممة بعناية، والتي تتنوع بين شقق الاستوديو، والشقق المكونة من غرفة وغرفتين.
ستتميز  جميع الوحدات السكنية في المشروع بتشطيبات عالية الجودة ومطابخ مجهزة بالكامل.  وسيضم المبنى الواقع في الضاحية 13 أكثر من 20 مرفق ترفيهي وخدمي، بما في ذلك المسبح اللا متناهي، والنادي المجتمعي، والملاعب الرياضية والترفيهية الحديثة، مما يوفّر أسلوب حياة حضري ومتكامل.</t>
  </si>
  <si>
    <t>Bottega Nove</t>
  </si>
  <si>
    <t xml:space="preserve">Bottega Nove is a landmark residential project that embodies the perfect fusion of Italian craftsmanship and modern luxury. Developed by Andalusia Group, it stands as the first residence in the UAE constructed entirely from 100% Italian materials, showcasing the finest artisanal quality.
More than just a residence, Bottega Nove is a celebration of art, culture, and craftsmanship, setting a new standard in luxury living. This exceptional project brings the essence of Italian design to the UAE, offering a rare opportunity to live in an exclusive environment that seamlessly marries creativity with elegance. From its stunning façade to its exquisite interior finishes, Bottega Nove symbolizes sophisticated living, providing residents with an unparalleled lifestyle experience.
The development offers an exquisite range of 2-bedroom and 3-bedroom apartments, townhouses, and hanging villas. It features a mix of residential and commercial spaces, a professional panoramic gym, a swimming pool, full glass cladding, and a multi-function terrace area—all thoughtfully designed to elevate the living experience.
</t>
  </si>
  <si>
    <t xml:space="preserve">Bottega Nove in Majan is a signature residential development that will redefine luxury through the flawless blend of Italian artistry and contemporary elegance. Developed by Andalusia Group, it will be the UAE’s first residential project constructed entirely from 100% Italian materials. From the striking façade to meticulously crafted interiors, every detail of the apartment building will speak of sophistication and style. The development will offer a premium selection of 2 and 3-bedroom apartments, townhouses and distinctive hanging villas. It will also feature residential and commercial spaces, a professional gym, a swimming pool, floor-to-ceiling glass cladding and a versatile terrace area.
</t>
  </si>
  <si>
    <t>بوتيغا نوفي</t>
  </si>
  <si>
    <t>بوتيغا نوفي هو مشروع سكني مميز سيُعيد تعريف الفخامة من خلال مزيج متقن من الفن الإيطالي الأصيل والأناقة العصرية. يشرف على تطوير المشروع مجموعة الأندلس في منطقة مجان في دبي، ويُعد أول مشروع سكني في دولة الإمارات يتم تطويره بالكامل باستخدام خامات إيطالية.
 من الواجهة الخارجية اللافتة إلى التصاميم الداخلية المصقولة بعناية، سيعكس كل تفصيل في هذا المبنى الرقي والذوق الرفيع. سيضم المشروع مجموعة فاخرة من الشقق المكونة من غرفتين وثلاث غرف، بالإضافة إلى منازل تاون هاوس وفلل معلقة. كما سيوفر مساحات سكنية وتجارية، ومركز لياقة بدنية احترافي، ومسبح، إلى جانب منطقة ترس متعددة الاستخدامات.</t>
  </si>
  <si>
    <t>Aquino by BNW</t>
  </si>
  <si>
    <t>Experience the epitome of luxury with BnW Aquino, the latest masterpiece by BnW Developments on Al Marjan Island, RAK. Designed to redefine waterfront living, BnW New Launch Project offers an exclusive collection of 1, 2, and 3-bedroom apartments, blending contemporary elegance with breathtaking sea views. Situated in the heart of Al Marjan Island, BnW Aquino promises an unmatched lifestyle, featuring world-class amenities, private beach access, and stunning architecture. Whether you seek a serene retreat or a prime investment opportunity, this BnW Aquino new launch Project is set to be one of the most sought-after residential destinations in the UAE.
With its strategic location, residents enjoy seamless connectivity to Dubai, making it an ideal choice for luxury seekers and investors alike. The project offers modern designs, high-end finishes, and state-of-the-art facilities, ensuring an unparalleled living experience. Discover the beauty of island living with BnW Aquino Al Marjan Island, where luxury meets tranquility. Explore your dream apartment in Al Marjan Island today and be part of an exclusive waterfront community. Secure your place in this architectural marvel by BnW Developments now!</t>
  </si>
  <si>
    <t xml:space="preserve">Aquino is the latest iconic development by BNW Developments on Al Marjan Island, Ras Al Khaimah. The exclusive off-plan project will offer a curated selection of 1, 2 and 3-bedroom apartments. These units will have modern layouts, premium finishes and cutting-edge facilities crafted to offer an unmatched island living experience. Nestled in the heart of Al Marjan Island, Aquino by BNW will offer an extraordinary lifestyle complete with world-class amenities, private beach access and striking contemporary architecture. With effortless connectivity to the central city via Al Marjan Island Blvd and Sheikh Mohammed Bin Salem Road (E11), Aquino by BNW will be ideal for residents and investors.
</t>
  </si>
  <si>
    <t>أكينو من بي ان دبليو</t>
  </si>
  <si>
    <t>أكينو هو واحد من أبرز المشاريع الأيقونية التي أطلقتها شركة بي ان دبليو للتطوير العقاري في جزيرة المرجان في رأس الخيمة. يقدم هذا المشروع الحصري مجموعة مختارة من الشقق المكونة من غرفة، وغرفتين، وثلاث غرف. والتي تتميز بتصاميم عصرية، وتشطيبات فاخرة، ومرافق حديثة تم تصميمها لتوفير تجربة سكنية لا مثيل لها.
يقع المشروع  في قلب جزيرة المرجان، ويقدم أسلوب حياة استثنائي بفضل المرافق عالمية المستوى، والهندسة المعمارية المعاصرة، والوصول المباشر إلى الشاطئ الحصري. وبفضل الاتصال المباشر بمركز المدينة عبر شارع جزيرة المرجان وشارع الشيخ محمد بن سالم، يعد أكينو خيار مثالي للسكان والمستثمرين على حد سواء.</t>
  </si>
  <si>
    <t>Azizi Riviera Reve Tower 3</t>
  </si>
  <si>
    <t xml:space="preserve">Azizi Riviera Reve Tower 3 in the thriving Meydan City is an exclusive tower that will feature a mix of studio, 1, 2, and 3-bedroom apartments with premium finishes and thoughtful layouts. Residents will benefit from access to a picturesque crystal lagoon, a serene sun deck and a fully equipped gym. On-site amenities like valet parking, an automatic car wash and laundry services will add extra value. Designed for modern living, this upcoming project by Azizi Developments will offer easy access to major roads of the city such as Ras Al Khor Road (E44) and Al Ain – Dubai Road (E66).
</t>
  </si>
  <si>
    <t xml:space="preserve"> عزيزي ريفيرا ريف برج 3</t>
  </si>
  <si>
    <t>أطلقت شركة عزيزي للتطوير العقاري مشروع عزيزي ريفيرا ريف برج 3 في قلب مدينة ميدان النابضة بالحياة، وهو برج سكني حصري يضم مجموعة من شقق الاستوديو، والشقق المكونة من غرفة، وغرفتين، وثلاث غرف، مع تشطيبات فاخرة وتصاميم مدروسة بعناية.
سيتمتع السكان بإمكانية الوصول إلى بحيرة كريستالية خلابة، ومنصة استرخاء، ومركز لياقة بدنية مجهز بالكامل. كما ستضيف الخدمات المميزة مثل خدمة صف وغسيل السيارات، وخدمات غسيل الملابس قيمة إضافية للتجربة السكنية. وقد تم تصميم هذا المشروع ليناسب أسلوب الحياة العصري، مع سهولة الوصول إلى الشوارع الرئيسية  مثل شارع رأس الخور وشارع دبي العين.</t>
  </si>
  <si>
    <t>The Art of Trio</t>
  </si>
  <si>
    <t>Experience The Art of TRIO at Al Marjan Island, Ras Al Khaimah – a luxurious sequel redefining coastal living. Featuring three iconic towers, this 100% waterfront development offers studios, 1, 2, and 3-bedroom residences with the largest branded amenities on the island. Prices start from AED 988,888.</t>
  </si>
  <si>
    <t>The Art of Trio at Al Marjan Island, Ras Al Khaimah is a premium waterfront development that will set a new benchmark for coastal living in the UAE. The luxurious project will feature three architecturally striking towers, each designed to offer uninterrupted sea views and a serene island lifestyle. The off-plan development by Durar Group will feature an exclusive selection of studios, 1, 2 and 3-bedroom residences. It will offer an extensive collection of branded amenities including a private beach, infinity pools, wellness centres, retail outlets and fine dining options. Residents will have easy access to the central city via Al Marjan Island Blvd.</t>
  </si>
  <si>
    <t>ذا آرت أوف تريو</t>
  </si>
  <si>
    <t>ذا آرت أوف تريو هو مشروع سكني فاخر قيد الإنشاء من مجموعة درر العقارية على الواجهة البحرية في جزيرة المرجان في رأس الخيمة، سيضم المشروع ثلاثة أبراج ذات تصاميم معمارية مذهلة، تعيد تعريف الحياة الساحلية الفاخرة في دولة الإمارات، وتوفر إطلالات بانورامية على البحر وأسلوب حياة هادئ في قلب الجزيرة.
سيقدم هذا المشروع المرتقب مجموعة حصرية من شقق الاستوديو، والشقق المكونة من غرفة، وغرفتين، وثلاث غرف. كما سيضم مجموعة من المرافق ذات المستوى العالمي، بما في ذلك الشاطئ الخاص والمسابح اللامتناهية، والمنتجعات الصحية، والمحلات التجارية، وخيارات تناول الطعام الراقية. سيتمتع السكان كذلك بسهولة الوصول إلى وسط المدينة عبر شارع جزيرة المرجان.</t>
  </si>
  <si>
    <t>Sia - Dubai Islands</t>
  </si>
  <si>
    <t>Grovy Real Estate Developers created Sia at Dubai Islands, a premier waterfront development. This luxurious project combines modern architecture and natural beauty to create an ideal retreat for those seeking a high-end lifestyle. Sia, located in the highly sought-after Dubai Islands, offers premium apartments with breathtaking views and first-rate amenities.</t>
  </si>
  <si>
    <t xml:space="preserve">Sia – Dubai Islands is an upcoming residential development presenting high-end residences. The waterfront project by Grovy Real Estate Developers on Dubai Islands will blend contemporary design with the charm of natural surroundings. This upscale project will be crafted to offer a refined lifestyle, featuring luxurious apartments with stunning views and world-class amenities in one of Dubai's most desirable locations. Residents will have easy access to the mainland via Deira Island Bridge. Following the route, they can get to Sheikh Rashid Road (E11) in under 15 minutes. Key amenities in the project will include an infinity pool, spa, fitness center and dedicated spaces for children.
</t>
  </si>
  <si>
    <t>سيا في جزر دبي</t>
  </si>
  <si>
    <t>سيا هو مشروع سكني مرتقب من شركة جروفي للتطوير العقاري في منطقة جزر دبي، يقدم وحدات سكنية راقية على الواجهة البحرية، ويمزج بين التصميم العصري وسحر الطبيعة المحيطة. تم تصميم هذا المشروع الفاخر ليوفر أسلوب حياة استثنائي، حيث الشقق الفاخرة ذات الإطلالات الخلابة، والمرافق عالمية المستوى، في واحدة من أكثر المناطق المطلوبة في دبي.
تشمل أبرز المرافق العصرية التي يوفرها المشروع مسبح لا نهائي، وسبا، ومركز لياقة بدنية، ومساحات لعب مخصصة للأطفال، كما سيحظى السكان بسهولة الوصول إلى البر الرئيسي لدبي عبر جسور جزيرة ديرة، والذي يتيح الوصول إلى شارع الشيخ راشد في أقل من 15 دقيقة.</t>
  </si>
  <si>
    <t>Auria Gardens</t>
  </si>
  <si>
    <t>Nestled in Dubai's pulsating Arjan, the shimmering Auria Gardens beams with the latest in luxury and good taste. The newest masterpiece from the renowned Tuscany Real Estate Development will raise the bar on city living to a completely new level. Thanks to the striking architectural design, resort-style amenities, and well-planned living space, Auria Gardens is ready to turn itself into the latest hallmark of the sumptuous urban lifestyle.</t>
  </si>
  <si>
    <t xml:space="preserve">Situated in the vibrant heart of Arjan Dubai, Auria Gardens is a new development by Tuscany Real Estate Development. Boasting contemporary architecture, resort-style amenities, spacious residences and well-appointed interiors, Auria Gardens will offer a lifestyle that effortlessly blends comfort and style. Every detail in each unit will be curated to create an elevated living experience. There will be expansive living areas, fitted kitchens and balconies in each apartment of Auria Gardens Arjan. Key amenities in the building will include a gym, spa and dedicated parking. Sheikh Mohammed Bin Zayed Road (E311) and Al Khail Road (E44) will be in proximity connecting residents to the central city in a short drive.
</t>
  </si>
  <si>
    <t xml:space="preserve"> أوريا جاردنز</t>
  </si>
  <si>
    <t>يقع أوريا جاردنز في قلب منطقة أرجان النابضة بالحياة في دبي، وهو مشروع سكني قيد الإنشاء من شركة توسكانا للتطوير العقاري. يتميز بتصميم معماري عصري، ومرافق على طراز المنتجعات، ووحدات سكنية واسعة، وديكورات داخلية مدروسة بعناية، ليقدم أسلوب حياة يجمع بين الراحة والأناقة بكل سلاسة.
تم تصميم أدق التفاصيل في المشروع بعناية لتوفير تجربة حياة راقية، حيث تحتوي كل شقة على مساحات فسيحة، ومطابخ مجهزة، وشرفات أنيقة. كما يستفيد السكان من العديد من المرافق العصرية، بما في ذلك؛ مركز اللياقة البدنية، والسبا، ومواقف السيارات الواسعة. فضلاً عن الموقع المميز الذي يتيح الوصول بسهولة إلى مركز الإمارة من خلال شارع الشيخ محمد بن زايد وشارع الخيل.</t>
  </si>
  <si>
    <t>Bling Avanue 1</t>
  </si>
  <si>
    <t xml:space="preserve">Bling Avenue, developed by Bling Development, is an exceptional residential project located in Dubai South. This freehold development promises an unmatched lifestyle blending sophistication, modern architecture, and state-of-the-art amenities. Bling Avenue is set to redefine urban living, offering residents comfort, style, and sustainability.
</t>
  </si>
  <si>
    <t xml:space="preserve">Bling Avenue 1 is a standout residential project by Bling Development in the thriving hub of Dubai South. This freehold project will offer a blend of contemporary architecture, luxury and smart living, designed for modern lifestyles. With proximity to Al Maktoum International Airport, major highways, business districts and future metro links, Bling Avenue 1 will be ideally positioned for future growth. Residents will enjoy world-class amenities including fitness and wellness centres, swimming pools, sports courts, rooftop gardens and 24-hour concierge services. Featuring high ceilings, panoramic views, premium finishes, and smart home technology, each unit will offer the perfect mix of comfort and innovation.
</t>
  </si>
  <si>
    <t xml:space="preserve"> بلينغ أفينيو 1</t>
  </si>
  <si>
    <t>بلينغ أفينيو 1 هو مشروع سكني مرتقب من شركة بلينغ للتطوير، يقع في قلب منطقة دبي الجنوب النابضة بالحياة. يدمج المشروع بين العمارة الحديثة والفخامة والتكنولوجيا الذكية، مما يُعيد تعريف نمط الحياة العصري. يتمتع المشروع بموقع استراتيجي بالقرب من مطار آل مكتوم الدولي، والطرق السريعة، ومراكز الأعمال، وخطوط المترو المستقبلية، مما يعزز من إمكانيات النمو في المستقبل.
كما سيحظى السكان من العديد من المرافق العصرية، بما في ذلك؛ مراكز اللياقة البدنية، والمسابح، والملاعب الرياضية، والحديقة على السطح، بالإضافة إلى خدمات الاستقبال المتاحة على مدار الساعة. كما تتمتع كل وحدة سكنية بأسقف مرتفعة، وإطلالات بانورامية، وتشطيبات فاخرة، وتكنولوجيا المنازل الذكية، مما يوفر توازن مثالي بين الراحة والابتكار.</t>
  </si>
  <si>
    <t>One Casa</t>
  </si>
  <si>
    <t xml:space="preserve">One Casa by AHS Properties offers an unmatched luxury experience along the iconic Dubai Water Canal in Jumeirah. This prestigious project redefines high-end living with its exclusive 3 to 6-bedroom villas, Sky Mansions, Sky Palaces, and Sky Villas. Combining strategic location, innovative design, and world-class amenities, One Casa sets a new standard for opulent waterfront residences in Dubai.
</t>
  </si>
  <si>
    <t xml:space="preserve">One Casa is an exclusive waterfront development in Al Wasl developed in collaboration with Casa Fendi, showcasing a complete range of the Maison’s iconic designs. Designed by acclaimed architect Shaun Killa, this architectural masterpiece will feature 3 to 6-bedroom sky mansions, sky villas and penthouses. Each residence will boast canal and park views, private elevators, double-height ceilings and fully equipped Fendi kitchens. With outdoor sky pools, private terraces and meeting rooms, every detail will emphasize privacy and craftsmanship. Residents can enjoy lush picnics at Safa Park, scenic walks along the Dubai Water Canal and signature moments right outside their doorstep.
</t>
  </si>
  <si>
    <t>ون كازا</t>
  </si>
  <si>
    <t>ون كازا هو مشروع سكني يتم تطويره على الواجهة البحرية في منطقة الوصل بالتعاون مع علامة فندي كازا، ويعرض مجموعة متكاملة من التصاميم الأيقونية للمعماري المعروف شون كيلا، يُعد هذا العمل المعماري تحفة فنية تجمع بين الفخامة والابتكار، ويضم فلل معلّقة، ووحدات بنتهاوس تتألف من 3 إلى 6 غرف.
تتميز كل وحدة سكنية بإطلالات خلابة على قناة دبي المائية والحديقة الخلابة، ويتوفر فيها مصاعد خاصة، وأسقف مزدوجة الارتفاع، ومطابخ مجهزة بالكامل. كما يضم المشروع مسابح خارجية، وترسات خاصة، وغرف اجتماعات، حيث يتم إبراز كافة التفاصيل بعناية لخلق أجواء من الخصوصية والحرفية. كما يستطيع السكان الاستمتاع بنزهات وسط المساحات الخضراء في حديقة الصفا، والمشي على طول قناة دبي المائية، وتجربة لحظات استثنائية على بُعد خطوات من منازلهم.</t>
  </si>
  <si>
    <t>Nabni Sky Royal Residences</t>
  </si>
  <si>
    <t xml:space="preserve">Nabni Sky Royal Residences, located in the prestigious Business Bay district of Dubai, is a luxurious residential development that epitomizes modern elegance and sophistication. Designed for discerning residents, this project offers an unparalleled lifestyle in the heart of one of Dubai’s most dynamic areas.
The residences feature an exquisite collection of apartments, ranging from spacious one-bedroom units to expansive penthouses. Each home is meticulously crafted with premium finishes, contemporary interiors, and floor-to-ceiling windows that frame breathtaking views of the Dubai skyline and the iconic Burj Khalifa. Private balconies and open layouts enhance the living experience, offering both comfort and style.
</t>
  </si>
  <si>
    <t xml:space="preserve">Nabni Sky Royal Residences in Business Bay Dubai is a striking new residential development. It will offer an exceptional lifestyle in one of the city’s most vibrant and prestigious locations. The project will feature an elegant collection of residences, from stylish 1-bedroom apartments to expansive penthouses, each thoughtfully designed with high-end finishes and sleek contemporary interiors. Floor-to-ceiling windows will invite in natural light while showcasing stunning views of the iconic Burj Khalifa and the Dubai skyline. Open-plan layouts and private balconies will create a seamless blend of indoor-outdoor living, elevating both comfort and aesthetic appeal. Every detail of Nabni Sky Royal Residences will be crafted to provide a refined urban experience.
</t>
  </si>
  <si>
    <t xml:space="preserve"> نابني سكاي رويال ريزيدنسز</t>
  </si>
  <si>
    <t>نابني سكاي رويال ريزيدنسز هو مشروع مرتقب قيد الإنشاء في منطقة الخليج التجاري بإمارة دبي، يتميز بتصميمه العصري وموقعه الاستراتيجي في واحدة من أكثر المناطق حيوية في الإمارة. يقدم المشروع مجموعة أنيقة من الوحدات السكنية، بدءاً من الشقق الأنيقة ذات التصاميم العصرية، وصولاً إلى وحدات البنتهاوس الواسعة. 
تمتاز كل وحدة سكنية بتشطيبات فاخرة وديكورات داخلية عصرية، بالإضافة إلى النوافذ الممتدة من الأرضية حتى السقف، مما يسمح بدخول الضوء الطبيعي ويتيح إطلالات رائعة على برج خليفة وأفق دبي. كما تعزز التصاميم الداخلية المفتوحة والشرفات الخاصة من الربط بين المساحات الداخلية والخارجية، مما يساهم في تعزيز الراحة والرفاهية وجمالية التصميم، ويوفر تجربة سكن استثنائية.</t>
  </si>
  <si>
    <t>IR1DIAN Park</t>
  </si>
  <si>
    <t xml:space="preserve">IR1DIAN Park by Object 1 is a modern residential complex in Jumeirah Village Circle (JVC) — one of the most popular residential rental areas in Dubai. The project consists of a 6-story building, including parking. Available for purchase are studios, 1-bedroom and 2-bedroom apartments, as well as 1-bedroom units with an office. Studio sizes start from 419 sq. ft., while 2-bedroom apartments start from 1095 sq. ft. The price includes turnkey finishing, built-in furniture, fully equipped kitchens with appliances, and a parking space. The internal infrastructure includes a swimming pool with a children's area, a modern fitness center, a children's playground, a poolside lounge area, a barbecue area, and a clubhouse.
</t>
  </si>
  <si>
    <t xml:space="preserve">IR1DIAN Park by Object 1 is a contemporary residential development in Jumeirah Village Circle (JVC), Dubai. The project will feature a six-storey building offering a range of living options, including studios, 1 and 2-bedroom apartments. Each unit will come with turnkey finishes, built-in furniture, a fully equipped kitchen with appliances and a designated parking space. Residents can enjoy a variety of on-site amenities, such as a swimming pool with a children’s zone, a modern gym, a playground, a poolside lounge, a barbecue area and a clubhouse. The off-plan development in District 13 JVC will have access to Al Khail Road (E44) allowing easy commute to key areas.
</t>
  </si>
  <si>
    <t>إيريديان بارك</t>
  </si>
  <si>
    <t>إيريديان بارك هو مبنى سكني قيد الإنشاء من شركة أوبجكت ون العقارية، يقع في الضاحية 13 في قرية جميرا الدائرية. يتألف المبنى من 6 طوابق، ويقدم مجموعة متنوعة من الوحدات السكنية، بما في ذلك شقق الاستوديو والشقق المكونة من غرفة وغرفتين. تتمتع جميع الوحدات السكنية بتشطيبات فاخرة وأثاث عصري، بالإضافة إلى مطابخ مجهزة بالكامل.
سيتمكن السكان من الاستفادة من العديد من المرافق العصرية داخل المشروع، مثل؛ المسبح، ومركز اللياقة البدنية، ومنطقة لعب الأطفال، ومرافق الشواء، والنادي المجتمعي. ومواقف السيارات الواسعة، كما يضمن الموقع المميز بالقرب من شارع الخيل سهولة التنقل إلى المناطق الرئيسية في دبي.</t>
  </si>
  <si>
    <t>Eiwan Heights I</t>
  </si>
  <si>
    <t xml:space="preserve">Eiwan Heights is a prestigious residential development located in the heart of Meydan Horizon, Dubai, developed by MAG Property Development. The project offers luxurious living spaces, modern architecture, and a comprehensive array of amenities, setting a new standard for high-end living in Dubai.
</t>
  </si>
  <si>
    <t xml:space="preserve">Eiwan Heights, developed by MAG Property Development, is an upscale residential project situated in the prime location of Bukadra Dubai. Combining elegant design with contemporary architecture, this development will offer sophisticated living spaces tailored for modern lifestyles. With an extensive range of premium amenities, Eiwan Heights will redefine luxury living and set a new benchmark for upscale residences in the city. Strategically located at the intersection of Al Ain – Dubai Road (E66) and Ras Al Khor Road (E44), residents can easily commute to the central city. They can reach Dubai Design District and Ras Al Khor Wildlife Sanctuary within a 10-minute drive.
</t>
  </si>
  <si>
    <t xml:space="preserve"> إيوان هايتس 1</t>
  </si>
  <si>
    <t>إيوان هايتس 1 هو مشروع سكني مرتقب من شركة ماج للتطوير العقاري، يتمتع بموقع مميز في منطقة بوكدرة بإمارة دبي. يجمع المشروع بين التصميم الأنيق والعمارة العصرية، ويقدم وحدات سكنية فاخرة تلبي احتياجات أنماط الحياة العصرية. 
بفضل العديد من المرافق والخدمات العصرية، سيعيد إيوان هايتس تعريف مفهوم الحياة الفاخرة، ويضع معياراً جديداً للفخامة والرفاهية، كما يتيح قرب المشروع من تقاطع شارع العين دبي مع شارع رأس الخور سهولة الانتقال إلى وسط الإمارة، كما يستطيع السكان الوصول إلى حي دبي للتصميم ومحمية رأس الخور للحياة البرية خلال 10 دقائق بالسيارة.</t>
  </si>
  <si>
    <t>Atelis at D3</t>
  </si>
  <si>
    <t xml:space="preserve">Rising along the Creekside shoreline, Atélis at d3 is the first waterfront landmark in the heart of Dubai’s creative district.
Designed by the visionary studio SOM, this architectural masterpiece offers uninterrupted water views and panoramic skyline vistas.
It delivers signature experiences on every level, blending resort-style serenity with the energy and creativity of urban living.
</t>
  </si>
  <si>
    <t xml:space="preserve">Atelis by Meraas along the Creekside marks the first waterfront icon in the vibrant core of Dubai’s creative district. Crafted by the renowned architectural firm Skidmore, Owings &amp; Merrill (SOM), this striking development will feature uninterrupted views of the waterfront and sweeping panoramas of the city skyline. The off-plan development will offer a well-crafted selection of 1 to 4-bedroom residences, sky villas and penthouses. Merging the calm of resort-style living with the dynamic spirit of urban creativity, Atelis by Meraas will offer distinctive experiences on every level. It will be strategically located close to Al Khail Road (E44) connecting residents with the central city in a short drive.
</t>
  </si>
  <si>
    <t>أتيليس في D3</t>
  </si>
  <si>
    <t xml:space="preserve">يعد مشروع أتيليس من مِراس الواقع على ضفاف الخور أول معلم أيقوني مرتقب على الواجهة البحرية في قلب حي دبي للتصميم النابض بالحياة. أشرف على تصميم هذا المشروع الاستثنائي شركة سكيدمور، أوينغز وميريل المعمارية الشهيرة، ويتميز بإطلالات بانورامية خلابة على الواجهة البحرية وأفق المدينة.
 سيوفر هذا المشروع قيد الإنشاء مجموعة مختارة من الوحدات السكنية المُكوّنة من غرفة إلى 4 غرف، بالإضافة إلى فلل سكاي وشقق بنتهاوس. يجمع أتيلس من مِراس بين هدوء الحياة في المنتجعات وروح الإبداع الحضري الديناميكية، ليُقدّم تجاربَ مميزةً على جميع المستويات. يتمتع المشروع بموقع استراتيجي بالقرب من شارع الخيل، مما يتيح للسكان الوصول إلى مركز المدينة خلال دقائق معدودة بالسيارة.
</t>
  </si>
  <si>
    <t>Leven Residences</t>
  </si>
  <si>
    <t xml:space="preserve">Leven Residences is a 19-storey residential tower by Metrical Real Estate Developments, located alongside the Jumeirah Circle near Sheikh Mohammed Bin Zayed Road in Jumeirah Village Circle (JVC), Dubai. Offering premium 1- and 2-bedroom apartments, Leven is designed for contemporary living with thoughtfully planned layouts, refined interiors, and panoramic views of Dubai’s most iconic neighborhoods. Each apartment ranges from 910.84 to 1463.78 sq. ft., with scenic outlooks that include the Marina skyline, Jumeirah Golf Estates, Sports City Golf Course, and sunset vistas.
</t>
  </si>
  <si>
    <t xml:space="preserve">Leven Residences is an upcoming project by Metrical Real Estate Developments, ideally situated near Sheikh Mohammed Bin Zayed Road (E311) in Jumeirah Village Circle (JVC), Dubai. The 19-storey modern development will feature 1 and 2-bedroom apartments, thoughtfully crafted for contemporary lifestyles. These units will come with smart layouts, elegant interiors and outdoor spaces offering picturesque vistas of the Marina skyline, Jumeirah Golf Estates and Sports City Golf Course. Key amenities of the project include an infinity pool, poolside cabanas, fitness centre, outdoor lounge area and grand lobby. The off-plan project in District 4 JVT will also easily connect key areas via a well-connected street network.
</t>
  </si>
  <si>
    <t>ليفين ريزيدنسز</t>
  </si>
  <si>
    <t>ليفين ريزيدنسز هو مشروع سكني مرتقب من شركة متريكال للتطوير العقاري، يتمتع بموقع مثالي بالقرب من شارع الشيخ محمد بن زايد، في الضاحية 4 في قرية جميرا الدائرية بإمارة دبي. يتألف المشروع من 19 طابق بتصميم معماري مميز، ويضم وحدات سكنية أنيقة تتنوع بين شقق مكونة من غرفة وغرفتين، تم تصميمها بعناية لتناسب أنماط الحياة العصرية. 
تتميز الوحدات السكنية في المبنى بتصاميم ذكية، وديكورات داخلية أنيقة، ومساحات خارجية بإطلالات بانورامية على أفق دبي، وملعب جميرا جولف استيتس. وتشمل المرافق الأساسية للمشروع؛ مسبح لا متناهي، ومركز لياقة بدنية، وصالة استقبال فخمة، ومساحات خارجية متعددة الاستخدامات، كما يتصل المشروع بشبكة طرق متكاملة تتيح سهولة التنقل إلى المناطق الرئيسة في دبي.</t>
  </si>
  <si>
    <t>La Mer by Elie Saab Isle 2</t>
  </si>
  <si>
    <t xml:space="preserve">La Mer By Elie Saab comprises three distinctive branded towers situated on Al Marjan Island. This luxurious development portrays shoreline living with its unparalleled blend of bespoke and architectural finesse. Each tower embodies the visionary elegance synonymous with Elie Saab, offering residents a bespoke lifestyle experience characterized by panoramic views of the azure Gulf waters and meticulously crafted interiors.
</t>
  </si>
  <si>
    <t xml:space="preserve">La Mer by Elie Saab Isle 2 is set to be one of three iconic branded towers located on Al Marjan Island. This prestigious development will redefine coastal living by blending refined luxury with striking architectural design. Prospective buyers can choose from a selection of 1 to 4-bedroom apartments and penthouses, each residence showcasing Elie Saab’s signature sophistication. With breathtaking views of the glistening Gulf and beautifully crafted interiors, residents will enjoy a lifestyle of curated elegance. Conveniently, Sheikh Mohammed Bin Salem Road (E11) will be just a short drive away, offering easy access to the heart of the city.
</t>
  </si>
  <si>
    <t>لا مير من إيلي صعب آيل 2</t>
  </si>
  <si>
    <t>لا مير من إيلي صعب آيل 2 هو واحد من ثلاثة أبراج سكنية فاخرة قيد الإنشاء على الواجهة البحرية في جزيرة المرجان في رأس الخيمة. يعيد هذا المشروع الاستثنائي تعريف الحياة الساحلية الفاخرة، حيث يمزج بين الفخامة والرفاهية والتصميم المعماري اللافت. 
يتيح المشروع للمشترين الاختيار بين مجموعة متنوعة من الشقق ووحدات البنتهاوس المكوّنة من غرفة إلى أربع غرف، والتي تجسد روح تصاميم إيلي صعب المعروف بالأناقة والرقي. مع إطلالات ساحرة على مياه الخليج المتلألئة وتصاميم داخلية منسقة بعناية، سيحظى السكان بأسلوب حياة يجمع بين الذوق الرفيع والفخامة التي لا مثيل لها. كما يوفّر الموقع المميز للمشروع سهولة الوصول إلى وسط الإمارة عبر شارع الشيخ محمد بن سالم، الذي لا يبعد سوى مسافة قصيرة بالسيارة.</t>
  </si>
  <si>
    <t>Tulip Oasis 11</t>
  </si>
  <si>
    <t xml:space="preserve">Tulip Oasis 11 is a landmark residential project in Dubai’s Majan district, Dubailand. This architectural masterpiece blends luxury, comfort, and convenience, offering a refined living experience in one of the city's rapidly growing communities. With premium amenities, contemporary design, and a prime location, Tulip Oasis 11 redefines urban living, providing residents with a sophisticated lifestyle in the heart of Dubai.
</t>
  </si>
  <si>
    <t xml:space="preserve">Tulip Oasis 11 is a distinguished residential project developed by A M E Real Estate Development L.L.C. in the Majan district of Dubailand. The off-plan development will offer a collection of premium apartments designed to deliver an exceptional blend of luxury, comfort and modern convenience. The striking architectural design and thoughtfully planned living spaces will be the highlight of Tulip Oasis 11. It will also feature a range of high-end amenities catering to relaxation and active lifestyles, such as landscaped areas, fitness facilities and outdoor recreational spaces. Sheikh Mohammed Bin Zayed Road (E311) will be near the apartment building, providing easy access to the central city.
</t>
  </si>
  <si>
    <t>توليب أواسيس 11</t>
  </si>
  <si>
    <t xml:space="preserve">توليب أواسيس 11 هو مشروع سكني قيد الإنشاء من شركة AME للتطوير العقاري، يقع في منطقة مجان في دبي لاند. يقدّم هذا المشروع المرتقب مجموعة حصرية من الشقق الفاخرة، المصممة لتوفير مزيج مثالي من الفخامة والراحة والعملية.
يتميز  المشروع بتصميم معماري لافت ووحدات سكنية مصممة بعناية، مما يجعله خياراً مثالياً للسكن. كما سيضم مجموعة من المرافق الراقية التي تلبي احتياجات الحياة العصرية، مثل؛ المساحات الخضراء المصممة بعناية، ومرافق اللياقة البدنية، والمناطق الترفيهية الخارجية. فضلاً عن موقعه المميز بالقرب من شارع الشيخ محمد بن زايد، مما يسهّل الوصول إلى المناطق الرئيسية في دبي. </t>
  </si>
  <si>
    <t>Blue Beach Residence</t>
  </si>
  <si>
    <t>Blue Beach Residence at Sharjah Waterfront City is a prestigious waterfront development by Ajmal Makan that offers an unparalleled coastal living experience. Nestled in a serene beachfront location, this exclusive residential project is designed to blend modern architectural elegance with the natural beauty of the Arabian Gulf. With breathtaking sea views and a well-planned layout, the development presents an ideal fusion of luxury, comfort, and convenience. Every aspect of the residence is thoughtfully designed to provide a peaceful retreat while keeping residents connected to urban attractions and necessities.
This premium development brings a new dimension to waterfront living by offering stylishly crafted apartments with contemporary aesthetics and functional layouts. Floor-to-ceiling windows invite abundant natural light, creating a seamless connection between indoor and outdoor spaces. Residents can enjoy uninterrupted views of the sea and a tranquil ambiance that perfectly complements the vibrant energy of city life. The integration of world-class amenities and an emphasis on sustainability and comfort ensures an elevated living experience for those seeking exclusivity and sophistication.
Strategically located in Sharjah Waterfront City, these residences enjoy excellent connectivity to major highways, making travel to both Sharjah and Dubai effortless. The development perfectly balances serene beachfront luxury and easy access to business hubs, entertainment venues, and lifestyle destinations. Whether seeking relaxation or engaging in the city’s dynamic pulse, residents will find a perfect harmony of privacy and convenience, making this a premier choice for those looking for an upscale coastal residence.</t>
  </si>
  <si>
    <t xml:space="preserve">Blue Beach Residence is a distinguished coastal development by Ajmal Makan at Sharjah Waterfront City. Set against the stunning backdrop of the Arabian Gulf, this exclusive off-plan beachfront development in Sharjah will feature stylishly crafted apartments. Each residence will boast floor-to-ceiling windows, contemporary interiors and functional layouts. Strategically positioned, the development will provide seamless connectivity to major highways, ensuring convenient commute between Sharjah and Dubai. Residents enjoy a wide range of world-class amenities such as beachfront promenades, recreational facilities and landscaped areas. Al Ittihad Street (E11) will provide easy accessibility to key areas and neighbouring developments in a short drive.
</t>
  </si>
  <si>
    <t>بلو بيتش ريزيدنس</t>
  </si>
  <si>
    <t>بلو بيتش ريزيدنس هو مشروع سكني فاخر قيد الإنشاء من شركة أجمل مكان العقارية في مدينة الشارقة للواجهات المائية. يتميز المشروع بإطلالاته خلابة على مياه الخليج العربي، ويضم شقق سكنية بتصاميم عصرية ونوافذ ممتدة من الأرضية حتى السقف، توفر إضاءة طبيعية وافرة وإطلالات بانورامية.
تم تصميم كل وحدة سكنية في المشروع بعناية لتجمع بين الراحة والوظائف العملية، وبفضل موقعه الاستراتيجي، سيتمتع السكان بسهولة الوصول إلى الطرق الرئيسية، مثل؛ شارع الاتحاد، مما يسهل التنقل بين الشارقة ودبي. كما يوفر المشروع مجموعة من المرافق عالمية المستوى، بما في ذلك؛ الممشى البحري، والمساحات الترفيهية، والمساحات الخضراء الخلابة.</t>
  </si>
  <si>
    <t>La Mer by Elie Saab Isle 3</t>
  </si>
  <si>
    <t>La Mer By Elie Saab comprises three distinctive branded towers situated on Al Marjan Island. This luxurious development portrays shoreline living with its unparalleled blend of bespoke and architectural finesse. Each tower embodies the visionary elegance synonymous with Elie Saab, offering residents a bespoke lifestyle experience characterized by panoramic views of the azure Gulf waters and meticulously crafted interiors.</t>
  </si>
  <si>
    <t xml:space="preserve">La Mer by Elie Saab Isle 3 is poised to become one of three iconic branded towers gracing the shores of Al Marjan Island, setting a new standard for coastal luxury living. This exclusive development will combine Elie Saab’s renowned elegance with bold architectural design, offering a sophisticated seaside lifestyle. Homebuyers can choose from an exquisite collection of 1 to 4-bedroom apartments and penthouses, each crafted with meticulous attention to detail and the signature touch of Elie Saab’s timeless style. With panoramic views of the sparkling Arabian Gulf and interiors that exude refined charm, every residence will promise a serene yet upscale living experience.
</t>
  </si>
  <si>
    <t xml:space="preserve">لا مير من إيلي صعب آيل 3 </t>
  </si>
  <si>
    <t>لا مير من إيلي صعب آيل 3 هو واحد من 3 أبراج سكنية مرتقبة، ستعيد تعريف الحياة الساحلية الفاخرة في جزيرة المرجان بإمارة رأس الخيمة. يمزج هذا المشروع قيد الإنشاء بين أناقة تصاميم إيلي صعب العصرية والعمارة الحديثة، ليقدم أسلوب معيشة فاخر ومريح على شاطئ البحر.
يمكن للمشترين الاختيار بين مجموعة حصرية من الشقق ووحدات البنتهاوس الفاخرة المكونة من غرفة إلى 4 غرف، حيث تم تصميم كل وحدة سكنية بعناية فائقة ولمسات أنيقة تعكس أسلوب تصاميم إيلي صعب الاستثنائية، كما توفر الوحدات إطلالات بانورامية على مياه الخليج العربي المتلألئة، مع مساحات داخلية تنبض بالأناقة والهدوء.</t>
  </si>
  <si>
    <t>Ashwood Residences</t>
  </si>
  <si>
    <t>Ashwood Residences by Skyland Properties is a luxury 21-storey residential tower in Jumeirah Village Triangle (JVT), offering studios, 1, 2 &amp; 3-bedroom apartments with high-end finishes and smart home automation. This exclusive development features only 151 residences, blending architectural excellence with modern conveniences for an elevated living experience.</t>
  </si>
  <si>
    <t xml:space="preserve">Ashwood Residences by Skyland Properties is an impressive 21-storey high-rise building in the heart of Jumeirah Village Triangle (JVT), Dubai. This premium development will offer a diverse selection of homes, including studios, 1, 2 and 3-bedroom apartments, as well as opulent penthouses. Each residence will be thoughtfully designed with modern interiors, elegant finishes and an abundance of natural light. Vastu-compliant layouts will enhance the sense of harmony and positive energy throughout the building. Designed by the renowned architectural firm John R. Harris &amp; Partners, the project will blend elegance with contemporary functionality. Key amenities will include a lobby, café lounge, gym, swimming pool, yoga area and more.
</t>
  </si>
  <si>
    <t xml:space="preserve">أشوود ريزيدنسز </t>
  </si>
  <si>
    <t>أطلقت شركة سكاي لاند العقارية مشروع أشوود ريزيدنسز في قلب منطقة مثلث قرية جميرا في دبي، وهو مبنى سكني مرتقب يتألف من 21 طابق، ويوفر خيارات متعددة من الوحدات السكنية العصرية، التي تتنوع بين شقق الاستوديو والشقق المكونة من 1 إلى 3 غرف نوم، بالإضافة إلى وحدات البنتهاوس الفاخرة.
تتمتع الوحدات السكنية بتشطيبات فاخرة مع الاعتماد على أسلوب الفاستو المعماري الذي يوظف عناصر التهوية والإضاءة الطبيعية، كما يدمج العناصر الطبيعية مثل؛ النباتات لتعزيز الطاقة الإيجابية. يجمع هذا المشروع الذي صممته شركة جون ار هاريس المعمارية بين الأناقة والوظائف العملية، كما يوفر مجموعة من المرافق العصرية مثل؛ صالة الاستقبال، والمقهى، ومركز اللياقة البدنية، والمسبح، ومساحة اليوغا.</t>
  </si>
  <si>
    <t>Almaara Residences</t>
  </si>
  <si>
    <t>Almaara Residences at Al Furjan introduces a new standard of luxury living in Dubai, offering a blend of contemporary elegance and unparalleled comfort. Developed by Hamara Home Real Estate Development, this freehold project features meticulously crafted apartments that redefine urban living. With its sophisticated design and top-tier amenities, the residences cater to the diverse needs of families and individuals, ensuring a lifestyle of convenience, style, and serenity.
Strategically located in the vibrant Al Furjan neighborhood, the project integrates modern architecture with a communal spirit. The development complements Al Furjan’s urban growth while maintaining a strong connection to its dynamic surroundings. With superior connectivity and a thriving community atmosphere, residents can enjoy a harmonious balance of tranquility and city vibrance with landscaped outdoor areas, premium shopping, and leisure facilities.
Each apartment is a masterpiece, thoughtfully designed with spacious layouts and refined finishes. The interiors radiate luxury with high-quality materials, elegant decor, and functional spaces, including stylish kitchens and well-appointed bedrooms. This development ensures an elevated lifestyle through a seamless fusion of aesthetic appeal and practical design, creating an environment where residents feel truly at home</t>
  </si>
  <si>
    <t xml:space="preserve">Almaara Residences is the new project offering luxury living in Al Furjan, Dubai. Developed by Hamara Home Real Estate Development, this freehold project will offer elegantly designed apartments tailored to meet lifestyle needs. Each residence will be thoughtfully crafted with spacious layouts, refined finishes and high-quality materials. From stylish kitchens to well-appointed bedrooms, every detail will reflect a commitment to excellence. Ideally located in the thriving community Al Furjan, the off-plan apartment building will offer easy connectivity to Sheikh Mohammed Bin Zayed Road (E311). Following the road, residents can reach the central areas of the city in a short drive.
</t>
  </si>
  <si>
    <t>المعرة ريزيدنسز</t>
  </si>
  <si>
    <t>المعرة ريزيدنسز هو مشروع سكني فاخر قيد الإنشاء من شركة الحمرا للتطوير العقاري في منطقة الفرجان بإمارة دبي، يقدم المشروع شقق مصممة بعناية لتلبية أسلوب الحياة العصري، تضم مساحات داخلية رحبة، وتتمتع بتشطيبات راقية، ومواد بناء عالية الجودة.
من المطابخ الأنيقة إلى غرف النوم المصممة بإتقان، تعكس أدق التفاصيل في المشروع الالتزام بأعلى معايير الجودة والفخامة. فضلاً عن موقعه الحيوي في منطقة الفرجان النابضة بالحياة، والذي يتيح سهولة الوصول إلى شارع الشيخ محمد بن زايد، والمناطق الرئيسية في دبي.</t>
  </si>
  <si>
    <t>SPARKLZ by Danube</t>
  </si>
  <si>
    <t>Danube Sparklz at Al Furjan is a new residential project by Danube Properties that redefines modern urban living. Situated in one of Dubai’s most well-connected neighborhoods, this development offers a perfect blend of style, comfort, and convenience. Designed with contemporary architecture and high-quality interiors, Sparklz is crafted for those who seek a sophisticated lifestyle. The project features a range of premium apartments with innovative layouts, ensuring spacious and functional living spaces.
Residents can enjoy world-class amenities, including wellness facilities, entertainment zones, and recreational spaces. The development promotes a community-centric environment with lush green landscapes, walking trails, and social spaces. With its prime location in Al Furjan, residents benefit from seamless connectivity to major highways, metro stations, and key landmarks in Dubai. Whether you are looking for a dream home or a brilliant investment opportunity, this project promises long-term value and an elevated lifestyle.
The project is an excellent choice for families, professionals, and investors seeking a property with strong growth potential. Al Furjan is a rapidly developing community, making it a strategic location for real estate investment. With Danube Properties’ reputation for delivering high-quality developments, Sparklz is set to be a landmark project that enhances the living experience in Dubai. The blend of luxury, convenience, and affordability makes it a standout option in the Dubai real estate market.</t>
  </si>
  <si>
    <t xml:space="preserve">Danube Properties has unveiled its latest project, "SPARKLZ by Danube," in the vibrant Al Furjan community of Dubai. This innovative development will introduce convertible apartments, allowing residents to experience the comfort of a 2-bedroom space at the cost of a 1-bedroom unit. With a 1% monthly payment plan, the project will be designed to make property ownership more flexible. Strategically situated for seamless connectivity across the city, SPARKLZ will offer a premium lifestyle in a well-connected neighbourhood. Residents will enjoy access to over 30 luxury amenities in SPARKLZ by Danube. These will include state-of-the-art gyms, swimming pools and integrated recreational facilities.
</t>
  </si>
  <si>
    <t>سباركلز من الدانوب</t>
  </si>
  <si>
    <t>يعد سباركلز من الدانوب أحد أحدث مشاريع شركة دانوب العقارية قيد الإنشاء في منطقة الفرجان في دبي. يقدم المشروع شقق بتصاميم مبتكرة، تتيح للسكان الاستفادة من مزايا شقة بغرفتين بسعر شقة بغرفة واحدة، إلى جانب اعتماد خطة دفع شهرية بنسبة 1%، مما يجعل التملك العقاري أكثر مرونة وسهولة.
يضم هذا المشروع المرتقب أكثر من 30 مرفق فاخر تتضمن مراكز لياقة بدنية حديثة، ومسابح ومرافق ترفيهية متكاملة، كما يتمتع سباركلز من دانوب بموقع استراتيجي، يتصل بشبكة من الطرق السريعة، ويضمن سهولة الوصول إلى المناطق الرئيسية في دبي.</t>
  </si>
  <si>
    <t>Taj Wellington Mews</t>
  </si>
  <si>
    <t>Taj Wellington Mews is the latest statement of luxury on Al Marjan Island, Ras Al Khaimah — a collaboration between BnW Developments and the globally renowned Indian Hotels Company Limited (IHCL), announced in March 2025. This exceptional project brings Taj’s legendary five-star hospitality to the UAE’s branded residence market for the first time, redefining coastal living in one of the region’s fastest-growing lifestyle destinations.</t>
  </si>
  <si>
    <t xml:space="preserve">Taj Wellington News is a landmark 336-room branded hotel apartment project on Al Marjan Island in Ras Al Khaimah. It is a project by Indian Hotels Company Limited (IHCL) that has partnered with BNW Developments. Nestled amidst the scenic beauty of the Arabian Peninsula and the iconic Jebel Jais mountains, the development is poised to redefine luxury living with a blend of comfort, elegance and top-tier amenities. Taj Wellington Mews will feature diverse dining venues, meeting facilities, a spa and leisure offerings including a gym and an outdoor pool. Strategically located on the pristine shores of Al Marjan Island, Al Amwaj Street will connect with Sheikh Mohammed Bin Salem Road (E11) via Al Marjan Island Blvd.
</t>
  </si>
  <si>
    <t xml:space="preserve">تاج ويلينغتون ميوز </t>
  </si>
  <si>
    <t xml:space="preserve">تاج ويلينغتون ميوز هو مشروع سكني قيد الإنشاء، يضم شقق فندقية فاخرة في قلب جزيرة المرجان في رأس الخيمة، ويجري تطويره من قبل شركة الفنادق الهندية المحدودة بالتعاون مع شركة بي ان دبليو للتطوير العقاري. ويتميز  بموقعه الساحر المطل على الخليج العربي وجبل جيس، كما يرتبط بشارع الشيخ محمد بن سالم عبر شارع الأمواج، مروراً بمرجان بوليفارد.
يضم المشروع إجمالي 336 شقة فندقية تعيد تعريف أسلوب الحياة الفاخر، من خلال مزيج من الرفاهية والأناقة والخدمات المتكاملة. سيوفر المشروع كذلك مطاعم متنوعة، ومرافق اجتماعات، وسبا، ومركز لياقة بدنية ومسبح خارجي. </t>
  </si>
  <si>
    <t>Agua Residences</t>
  </si>
  <si>
    <t>AGUA Residences, developed by Citi Developers, redefines waterfront luxury in Dubai Islands. This landmark project offers a seamless blend of coastal elegance, urban sophistication, and cutting-edge design. With breathtaking views of the Arabian Gulf and premium amenities, AGUA Residences is a lifestyle destination that embodies modern luxury.</t>
  </si>
  <si>
    <t xml:space="preserve">Agua Residences by Citi Developers is an exceptional off-plan project on Dubai Islands, offering a luxurious selection of 1, 2, 3, and 4-bedroom apartments, duplexes and penthouses. Designed to provide a premium lifestyle experience, this G+2P+8 floor residential building will combine modern architecture with elegant interiors. Key amenities in the project will include sky pools, SMEG appliances and Villeroy and Boch cutlery. Strategically situated with seamless connectivity to the central city, Agua Residences will ensure residents enjoy the convenience of quick access to key destinations across Dubai. The development will promise an elevated living experience with thoughtfully planned layouts, high-end finishes and a serene island ambience.
</t>
  </si>
  <si>
    <t>أغوا ريزيدنسز</t>
  </si>
  <si>
    <t>أغوا ريزيدنسز هو مشروع سكني فاخر قيد الإنشاء من شركة سيتي ديفلوبرز العقارية في منطقة جزر دبي، سيوفر المشروع خيارات متنوعة من الشقق، ووحدات الدوبلكس والبنتهاوس الفاخرة، المكونة من 1 إلى 4 غرف، والتي تجمع بين الهندسة المعمارية الحديثة والتصاميم الداخلية الراقية.
تشمل المرافق المميزة في المشروع مسبح فاخر على السطح، ومركز لياقة بدنية مجهز بالكامل، وأجهزة مطبخ، وأدوات طعام من علامات تجارية معروفة، كما يتمتع بموقع استراتيجي يضمن سهولة الوصول إلى أبرز وجهات دبي، ويعد بتجربة فاخرة ضمن بيئة ساحلية هادئة ومريحة.</t>
  </si>
  <si>
    <t>Rapunzel Tower</t>
  </si>
  <si>
    <t>An Exclusive Residential Enclave in the Heart of Majan - Dubai land
Nestled in the vibrant district of Majan, Dubai land, this integrated, gated community offers a
harmonious blend of luxury, convenience, and green open spaces. Designed for modern living, it
features exclusive residential tower.</t>
  </si>
  <si>
    <t xml:space="preserve">Rapunzel Tower is a forthcoming residential development in the prestigious Majan area of Dubai. Developed by Tanmiyat Global, this cutting-edge G+13 project will offer a selection of contemporary residential units, designed to provide an unparalleled luxury living experience with exceptional amenities. Investors and end-users can choose from studio, 1, 2 and 3-bedroom apartments in the tower. Key amenities will include a swimming pool, landscaped park, gym and jogging track. Strategically situated near the prestigious Barari and adjacent to The Wilds by Al Dar, the enclave will offer residents access to world-class amenities such as a championship golf course, retail centres and leading educational institutions.
</t>
  </si>
  <si>
    <t xml:space="preserve">برج ربانزل </t>
  </si>
  <si>
    <t>برج ربانزل هو مبنى سكني قيد الإنشاء من شركة تنميات جلوبل للتطوير العقاري في منطقة مجان بإمارة دبي. يتألف المشروع من 13 طابق ويوفر مجموعة من الشقق العصرية، التي تلبي تطلعات الباحثين عن الفخامة والرفاهية، حيث يمكنهم الاختيار بين شقق الاستوديو والشقق المكونة من 1 و2 و3 غرف.
 يضم المشروع العديد من المرافق العصرية، بما في ذلك؛ المسبح، والحديقة المنسقة، ومركز اللياقة البدنية، ومسار المشي. كما يقع بالقرب من منطقة البراري  ومشروع ذا وايلدز من الدار، ويتيح الوصول إلى ملعب جولف عالمي، ومراكز تسوق، ومؤسسات تعليمية مرموقة.</t>
  </si>
  <si>
    <t>Queen Sheba Tower</t>
  </si>
  <si>
    <t xml:space="preserve">Queen Sheba Tower is an upcoming luxury residential project located in Dubai's prestigious Majan district. Developed by Tanmiyat Global, this innovative G+16 tower will feature a range of modern residential units, offering residents a unique and high-end living experience complemented by exceptional amenities. Prospective buyers can choose from studio, 1, 2, and 3-bedroom apartments. Notable amenities include a swimming pool, a beautifully landscaped park, a gym, and a jogging track. The tower will be ideally positioned near the renowned Barari area and next to The Wilds by Al Dar, providing residents with access to world-class facilities such as a championship golf course, retail outlets and top-tier educational institutions.
</t>
  </si>
  <si>
    <t>برج ملكة سبأ</t>
  </si>
  <si>
    <t>برج ملكة سبأ هو مشروع سكني فاخر مرتقب من شركة تنميات جلوبل للتطوير العقاري في منطقة مجان الراقية بإمارة دبي، يتألف المبنى من 16 طابق ويوفر وحدات سكنية عصرية، تتنوع بين شقق الاستوديو والشقق المكونة من 1 إلى 3 غرف نوم. 
تشمل المرافق المميزة في المشروع؛ مسبح، وحديقة منسقة، ومركز لياقة بدنية، ومسار للمشي. كما سيستفيد السكان من الموقع المثالي، بالقرب من منطقة البراري ومشروع ذا وايلدز من الدار، مما يتيح الوصول إلى العديد من المرافق عالمية المستوى مثل؛ ملعب الجولف، والمتاجر الراقية والمؤسسات التعليمية الرائدة.</t>
  </si>
  <si>
    <t>Shakespeare Tower</t>
  </si>
  <si>
    <t xml:space="preserve">Shakespeare Tower is an exciting new residential development in Dubai’s sought-after Majan neighbourhood. Developed by Tanmiyat Global, this state-of-the-art G+19 building will offer a variety of stylish apartments designed to deliver an extraordinary lifestyle with top-of-the-line amenities. Buyers can choose from studio, 1, 2 or 3-bedroom units. The development will boast features like a swimming pool, a lush landscaped park, a fully equipped gym and a jogging track. Located close to the prestigious Barari district and adjacent to The Wilds by Al Dar, residents will enjoy proximity to world-class amenities such as a championship golf course, retail destinations and leading educational institutions.
</t>
  </si>
  <si>
    <t>برج شكسبير</t>
  </si>
  <si>
    <t>أطلقت شركة تنميات جلوبل للتطوير العقاري مشروع برج شكسبير في قلب منطقة مجان بإمارة دبي، وهو مبنى سكني قيد الإنشاء، يتألف من 19 طابق، تضم وحدات سكنية مصممة بعناية، حيث يمكن للمشترين الاختيار بين شقق الاستوديو، والشقق المكونة من 1 إلى 3 غرف.
يوفر المشروع مرافق متكاملة للسكان، تشمل؛ المسبح، والحديقة المنسّقة، ومركز اللياقة البدنية المجهز على أحدث طراز، ومسار المشي. كما يتمتع بموقع مثالي بالقرب من منطقة البراري ومشروع ذا وايلدز، مما يتيح الوصول إلى مرافق على مستوى عالمي، مثل؛ ملعب الجولف، ومراكز التسوق والمؤسسات التعليمية المرموقة.</t>
  </si>
  <si>
    <t>Azizi Milan 1</t>
  </si>
  <si>
    <t>Azizi Developments introduces Milan, an iconic residential project set in the heart of Dubai’s City of Arabia. Designed to redefine contemporary luxury living, Milan blends cutting-edge architecture with eco-conscious features and high-end interiors. This development is more than a home—it's a lifestyle statement within one of Dubai’s fastest-growing and visionary districts. Offering a range of premium residences and an abundance of world-class amenities, Milan promises a vibrant, connected, and future-forward urban experience for professionals, families, and investors alike.</t>
  </si>
  <si>
    <t>Azizi Milan 1 by Azizi Development is an off-plan residential building in City of Arabia Dubai. This up-coming building is a part of Azizi Milan residential complex and will feature a wide range of apartments in studio, 1, 2 and 3-bedroom configurations. Strategically located near Sheikh Mohammed Bin Zayed Road (E 311) and Sheikh Zayed Bin Hamdan Al Nahyan Street (D 54), the project is easily accessible via the rest of the city. Upon completion, the development will offer a range of amenities, including botanical gardens, dedicated office spaces, retail spaces, BBQ areas, swimming pools, sauna, jacuzzi and much more.</t>
  </si>
  <si>
    <t>عزيزي ميلان 1</t>
  </si>
  <si>
    <t>عزيزي ميلانو 1 هو مبنى سكني قيد الإنشاء من تطوير شركة عزيزي العقارية في قلب منطقة سيتي أوف أرابيا في دبي. يُعد هذا المبنى جزءاً من مشروع عزيزي ميلانو المتكامل، وسيضم مجموعة متنوعة من الشقق السكنية بتصاميم ومساحات متنوعة، بما في ذلك شقق الاستوديو، والشقق المكونة من غرفة إلى ثلاث غرف. 
يتميز المشروع بموقع استراتيجي بالقرب من شارع الشيخ محمد بن زايد، وشارع الشيخ زايد بن حمدان آل نهيان، مما يوفر سهولة الوصول إلى مختلف أنحاء دبي، وعند اكتماله، سيضم المشروع مجموعة من المرافق العصرية، بما في ذلك؛ الحدائق النباتية، والمساحات المخصصة للمكاتب، والمتاجر، ومرافق الشواء، إلى جانب المسابح الفاخرة، وغرف الساونا، والجاكوزي، وغيرها.</t>
  </si>
  <si>
    <t>Celeste Heights</t>
  </si>
  <si>
    <t>Celeste Heights by Zimaya Properties is a modern residential complex located in the Al Furjan neighborhood of Dubai. The project consists of 9 residential floors, parking, and a podium with infrastructure. The project includes 1-bedroom apartments, 1, 2, and 3-bedroom apartments with studies, as well as 2 and 3-bedroom apartments with balconies and swimming pools. Prices for 1-bedroom apartments range from 1,060,000 to 1,125,000 AED, with an area from 810 to 815 sq. ft. (75-76 m²). Apartments with studies cost from 1,115,000 to 2,540,000 AED, with an area from 852 to 2356 sq. ft. (79 to 219 m²). Prices for apartments with swimming pools on balconies start from 1,950,000 to 3,250,000 AED, with an area from 1732 to 4757 sq. ft. (161 to 442 m²). Celeste Heights is located just 15 minutes from Dubai Marina, and also 15 minutes from popular areas like Jumeirah Beach Residence and Ibn Battuta Mall. This residential complex is ideal for investors, thanks to its favorable location and affordable property prices, which are almost twice as low as those in the center of Dubai. Additionally, the area has three metro stations, significantly improving transport accessibility. Data is accurate as of March 11, 2025. For the most current information, please consult Everhomes experts.</t>
  </si>
  <si>
    <t>Celeste Heights, by Zimaya Properties, is an off-plan residential building located in Al Furjan, Dubai. The building will have a two-storey podium, eight stories dedicated to residences, and rooftop levels. The residential building will feature a range of options, including 1-bed apartments, as well as 1, 2 and 3-bed apartments with studies. Some 2 and 3-bed units will also feature balconies and swimming pools. Its proximity to key residential areas, malls and metro stations makes Celeste Heights an attractive residential option. Some key features of this project include an infinity pool, a kids’ pool, a BBQ area, a lobby and co-working spaces.</t>
  </si>
  <si>
    <t>سيليست هايتس</t>
  </si>
  <si>
    <t>أطلقت شركة زيمايا العقارية مشروع سيليست هايتس في قلب منطقة الفرجان في دبي، وهو مبنى سكني قيد الإنشاء، يتألف من 8 طوابق سكنية، بالإضافة إلى طابقين سفليين وروف، ومن المخطط أن يوفر خيارات سكنية متنوعة، بما في ذلك؛ شقق من غرفة واحدة، بالإضافة إلى شقق تضم غرفة أو غرفتين أو ثلاث غرف مع غرفة دراسة، كما ستحتوي بعض الوحدات على شرفات ومسابح خاصة.
سيحظى السكان بالعديد من المرافق العصرية التي تلبي كافة متطلبات الحياة العصرية، بما في ذلك المسبح اللامتناهي، ومسبح الأطفال، ومرافق الشواء، وصالة الاستقبال الأنيقة، ومساحات العمل المشتركة، وبفضل موقعه الاستراتيجي القريب من المناطق الحيوية في دبي، ومراكز التسوق، ومحطات المترو، يعد سيليست هايتس خياراً مثالياً للسكن.</t>
  </si>
  <si>
    <t>Mudon Al Ranim 6</t>
  </si>
  <si>
    <t>The newest development in Dubai's flourishing Mudon neighborhood is Mudon Al Ranim Phase 6, which was created by the well-known Dubai Properties. With its blend of contemporary amenities and peaceful surroundings, this new sub-community is poised to revolutionize suburbia living. In one of Dubai's most desirable neighborhoods, Mudon Al Ranim Phase 6 provides an outstanding living experience, whether you're searching for a family home or an investment opportunity.</t>
  </si>
  <si>
    <t>Mudon Al Ranim 6 is an upcoming residential community in Mudon, Dubai. This project by Dubai Properties will offer 3-bed villas and 4-bed townhouses that will be meticulously designed to ensure a premium living experience. The area will be specifically designed to promote community living and serenity, using eco-friendly materials and green techniques. Moreover, smart features will be incorporated to ensure comfort and safety. Residents will be able to enjoy a myriad of premium amenities, including an outdoor gym, swimming pools, tennis courts, football fields, kids’ play areas, open spaces, as well as cafés and restaurants. Furthermore, the developed road network will ensure easy access to nearby supermarkets and pharmacies.</t>
  </si>
  <si>
    <t>مدن الرنيم 6</t>
  </si>
  <si>
    <t>مدن الرنيم 6 هو مشروع سكني قيد الإنشاء من شركة دبي للعقارات في منطقة مدن في دبي. سيضم المشروع فلل فاخرة من ثلاث غرف، ووحدات تاون هاوس من 4 غرف. صُممت كافة الوحدات بعناية لضمان أسلوب حياة فاخر ومريح، حيث يهدف المشروع إلى تعزيز مفهوم الحياة المجتمعية والمستدامة، مع استخدام مواد صديقة للبيئة وتقنيات بناء مستدامة، كما سيتم دمج ميزات المنزل الذكي لتعزيز الراحة والأمان.
سيتمكن السكان من الاستمتاع بمجموعة واسعة من المرافق الراقية، مثل؛ مرافق اللياقة البدنية الخارجية، والمسابح، وملاعب التنس وكرة القدم، ومناطق لعب الأطفال، والمساحات الخضراء المفتوحة، بالإضافة إلى خيارات عديدة من المقاهي والمطاعم. ستتوفر كذلك شبكة من الطرق الحديثة، التي تضمن سهولة الوصول إلى محلات السوبرماركت والصيدليات والمدارس والمرافق الخدمية القريبة.</t>
  </si>
  <si>
    <t>Binghatti Aquarise</t>
  </si>
  <si>
    <t>Binghatti Aquarise at Business Bay unveils the new modern waterfront splendour wave of architecture finesse by the leading Binghatti Developers lined with studios to 4-bedroom apartments and suites with pool. The ever-changing Dubai skyline now embellishes a daring architectural achievement diving into a world of waterfront elegance. The high-rise tower presents itself as a work of art through its architectural wizardry which unifies the heartbeat of the city with waterfront peace of living for holistic experience. Business Bay serves as the prime location, which presents Dubai's elite real estate sector with a magnificent creation providing residents with private and luxurious lifestyle.
The architectural principles of Binghatti find their perfect expression within the façade through its distinctive combination of expressive shapes and dynamic forms which create a futuristic building presence. The front wall stands as a branding symbol which displays the company's dedication toward breakthrough thinking coupled with dramatic storytelling. Every single aspect guides upward towards achieving your highest expectations like never seen before. Private swimming pools feature among select royal units creating a rare indoor aquatic space that makes any home become an exclusive rooftop sanctuary.
Every residence within the building combines sophisticated materials with modern finishing touches along with open floor designs which maximize both space and natural illumination. Mindful combination of floor-to-ceiling windows permit city skyline and Dubai Canal views that join with expansive balconies extending into the space. The modern dwelling space offers luxurious features with convenient amenities in a joyful combination.
Experience the true level of beauty that exists in life. Within its magnificent external appearance, the building houses lifestyle-focused features that enrich the lives of its residents. The development provides its residents with peaceful gardens, swimming pools with infinity edges and wellness facilities together with collaborative work zones and additional amenities designed to enhance their daily life experiences.</t>
  </si>
  <si>
    <t>Binghatti Aquarise is an off-plan residential building in Business Bay, Dubai. The upcoming high-rise tower will feature elegantly constructed studio to 4-bedroom apartments and suites with pools. The strategic location, along with meticulously designed features, ensures peaceful waterfront living in one of the busiest locations in Dubai. Each unit will feature sophisticated materials for elegant finishes and an open layout design to ensure maximum space and sunlight. They will also feature floor-to-ceiling windows, offering breathtaking views of Dubai Canal and Dubai’s skyline. Upon completion, residents will have access to high-end amenities, including collaborative work zones, infinity swimming pools and peaceful gardens.</t>
  </si>
  <si>
    <t>بن غاطي اكوارايز</t>
  </si>
  <si>
    <t xml:space="preserve">بن غاطي اكوارايز هو مبنى سكني قيد الإنشاء في قلب منطقة الخليج التجاري بإمارة دبي. سيضم هذا البرج المرتقب مجموعة متنوعة من الوحدات السكنية، بما في ذلك شقق الاستوديو والشقق المكونة من غرفة إلى 4 غرف، فضلاً عن الأجنحة الأنيقة، والتي يشتمل بعضها على مسابح خاصة. كما يوفّر الموقع المثالي للمشروع، إلى جانب التصاميم المدروسة بعناية، تجربة هادئة على الواجهة البحرية في واحدة من أكثر المناطق الحيوية في دبي.
تتمتع كل وحدة سكنية بمواد بناء عالية الجودة وتشطيبات فاخرة، وتصميم داخلي مفتوح يضمن استغلال المساحات المتاحة ودخول الضوء الطبيعي. كما توفر النوافذ الممتدة من الأرضية حتى السقف، إطلالات خلابة على قناة دبي المائية وأفق الإمارة. عند اكتمال المشروع، سيتمكن السكان من الاستمتاع بمرافق عصرية تلبي كافة متطلبات الحياة العصرية، بما في ذلك مناطق العمل المشتركة، ومراكز اللياقة البدنية، والمسابح اللامتناهية، والحدائق الهادئة.
</t>
  </si>
  <si>
    <t>Verdana Residence</t>
  </si>
  <si>
    <t>Verdana Residence, this distinct building within Verdana community, offers an incomparable lifestyle and unprecedented views to wake up to the vibrancy of the beautiful community and the freshness of lush greens. The building incorporates a wide range of high-end simplex apartments, where 224 homes are waiting for their residents to experience life at its best and enjoy a whole new take on fine living. With centred location in the heart of Dubai next to Green Community with close proximity to Dubai’s attractions, no aspect of life is to be missed out on.</t>
  </si>
  <si>
    <t xml:space="preserve">Verdana Residence is a modern residential development in Dubai Investments Park (DIP) offering a luxurious lifestyle and convenient access to Dubai’s top attractions. The off-plan project by Reportage Properties will feature 224 high-end apartments in studio, 1, 2 and 3-bedroom layouts. Residents will enjoy a range of premium amenities including a large swimming pool, kids’ pools, a fully equipped gymnasium, children’s play areas and a welcoming lobby. Each apartment will feature private balconies, built-in wardrobes, fully tiled bathrooms and modern kitchen fittings. Moreover, the apartment building in Dubai Investments Park will be equipped with double-glazed windows, private parking, high-speed internet access and elevators.
</t>
  </si>
  <si>
    <t>فيردانا ريزيدنس</t>
  </si>
  <si>
    <t>يقع فيردانا ريزيدنس في قلب مجمع دبي للاستثمار، وهو مشروع قيد الإنشاء من شركة ريبورتاج العقارية، يوفر أسلوب حياة فاخر مع سهولة الوصول إلى أبرز معالم دبي. ومن المخطط أن يضم 224 وحدة سكنية فاخرة، تتنوع بين شقق الاستوديو، والشقق المكونة من غرفة، وغرفتين وثلاث غرف. 
سيستمتع السكان بمجموعة من المرافق الراقية، بما في ذلك مسبح مشترك، ومسابح للأطفال، ومركز لياقة بدنية مجهز بالكامل، ومناطق مخصصة للعب الأطفال، وردهة استقبال أنيقة، كما تضم كل وحدة سكنية شرفة خاصة، وخزائن حائط، وحمامات عصرية مجهزة بالكامل، ومطابخ بتشطيبات حديثة. يحتوي المبنى كذلك على نوافذ مزدوجة، ومواقف سيارات فسيحة، وإنترنت عالي السرعة، ومصاعد حديثة.</t>
  </si>
  <si>
    <t>Woodland Crest</t>
  </si>
  <si>
    <t>Woodland Crest located at Meydan Avenue offers a unique sanctuary that marries cosmopolitan energy with serene landscapes, creating an elevated lifestyle designed to nurture personal growth, familial happiness, and savvy investment.
1, &amp; 2 Bedroom At Woodland Crest, every design detail counts across 50 unique residential units over the buzzing retail space on the ground floor. Choose a well ordered 1 Bedroom from 631 sq.ft. or a more spacious 2 Bedroom starting at 1,030 sq.ft. Each option maximises the potential of every square inch with ingenious modern touches matched with timeless appeal.Woodland Crest has been designed to enhance your experience every day, from a Grand Reception Lobby that offers a five-star welcome to the buzzy AMIS Café where the community spirit comes alive. As a result, the concept of home expands from a place of comfort and style to boundless hospitality. Relax in splendour on Woodland Crest’s rooftop where stunning city views and cool breezes elevate every moment. Chill out against the Dubai skyline, dive into the infinity pool, savour breezy brunches in the BBQ area or unwind with friends under starry skies. More actively, push your limits at the gym and recharge in the steam room or sauna.</t>
  </si>
  <si>
    <t xml:space="preserve">Woodland Crest, nestled in the heart of Meydan Avenue, is an upcoming residential development by AMIS Developments. The off-plan apartment building will blend functionality with elegance by featuring 50 distinctive residential units set above a lively retail promenade. Interested buyers can choose from 1-bedroom apartments or more generous 2-bedroom layouts designed to optimise space with contemporary finishes. The grand lobby, on-site AMIS Café, a serene infinity pool, cosy barbecue spots and lounges will be a few highlights of the project. For those who seek an active lifestyle, a fully equipped fitness centre, a steam room and sauna will be available.
</t>
  </si>
  <si>
    <t xml:space="preserve"> وودلاند كريست</t>
  </si>
  <si>
    <t>يُضفي وودلاند كريست لمسة من الأناقة والرقي على منطقة ميدان أفينيو، وهو مشروع سكني قيد التطوير من شركة إيه إم آي إس العقارية يجسد عنوان للفخامة والرفاهية. يضم المشروع إجمالي 50 وحدة سكنية مميزة، تتمتع بتصاميم ذكية وتشطيبات عصرية، وتتنوع بين شقق مكونة من غرفة واحدة أو غرفتين. 
سيتمتع السكان بالعديد من المرافق العصرية، التي تشمل صالة استقبال فخمة، ومقهى مميز، ومسبح لا نهائي، ومرافق شواء وجلسات خارجية. كما يُلبي المشروع أسلوب الحياة النشط من خلال مركز لياقة بدنية مجهز بالكامل، وغرف بخار وساونا.</t>
  </si>
  <si>
    <t>Rabdan Gates</t>
  </si>
  <si>
    <t>Rabdan Gates at Majan, Dubai is a prestigious residential development that offers a perfect blend of luxury, comfort, and convenience in the vibrant Majan community. Known for its strategic location, Rabdan Gates provides easy access to key areas of Dubai, making it an ideal choice for both residents and investors. The development offers a range of beautifully designed apartments and townhouses, tailored to suit modern living and elevate the lifestyle of its residents.
The development is set in a rapidly growing area, surrounded by prominent landmarks and business hubs, with easy access to major highways, Dubai International Airport, Downtown Dubai, and Dubai Marina. Rabdan Gates offers the perfect combination of urban connectivity and suburban tranquility, making it an attractive choice for those looking to live in a dynamic yet peaceful environment.
With a variety of high-end amenities such as a fully-equipped gym, swimming pool, landscaped gardens, and retail spaces, Rabdan Gates ensures residents enjoy a comfortable and vibrant lifestyle. Whether youre seeking a home for your family or a lucrative investment, Rabdan Gates at Majan provides exceptional value and unmatched quality, making it an ideal destination for modern living in Dubai.</t>
  </si>
  <si>
    <t xml:space="preserve">Rabdan Developments presents Rabdan Gates, a 27-storey residential tower in Majan offering a premium collection of homes. The building’s distinctive façade, influenced by the natural world’s textures and hues, will set a serene tone for residents. Inside, spacious open-plan layouts, high-end finishes and smart home features will create a functional living space. Sunlight floods the interiors, enhancing the sense of warmth and openness, while European-made kitchen appliances add finesse to each residence. Residents can enjoy swimming pools, saunas, steam rooms, yoga studios, a rooftop cinema and children’s play areas. The master plan also features a gaming room, indoor gym, 24-hour security, a club and outdoor lounges.
</t>
  </si>
  <si>
    <t>ربدان جيتس</t>
  </si>
  <si>
    <t>أطلقت شركة ربدان للتطوير العقاري مشروع ربدان جيتس في قلب منطقة مجان في دبي، وهو برج سكني فاخر مكون من 27 طابق، بتصميم خارجي مستوحى من جمال الطبيعة وألوانها الهادئة. يتميز البرج بمساحات داخلية فسيحة ومفتوحة، وتشطيبات راقية، كما تحتوي الشقق على أجهزة مطبخ أوروبية فاخرة، وتقنيات المنزل الذكي 
تعزز الإضاءة الطبيعية الوافرة الإحساس بالرحابة والدفء. كما سيتمتع السكان في المبنى بالعديد من المرافق العصرية، بما في ذلك، المسابح، وغرف البخار والساونا، واستوديوهات اليوغا، والسينما على السطح، ومناطق لعب الأطفال، ومركز اللياقة البدنية، والنادي الاجتماعي.</t>
  </si>
  <si>
    <t>Yamm Beach Villas</t>
  </si>
  <si>
    <t>Yamm Beach Villas, developed by Hudayriyat Development, is an exclusive collection of 15 ultra-luxury villas on Hudayriyat Island, Abu Dhabi. This prestigious waterfront development offers an unparalleled blend of opulence, architectural excellence, and serene coastal living.</t>
  </si>
  <si>
    <t xml:space="preserve">Yamm Beach Villas is an exclusive new development by Hudayriyat Development LLC that will offer luxury living to the serene Hudayriyat Island. Set on elevated terrain, each of the 15 limited-edition villas will boast breathtaking panoramic sea views from every level. With private access to the beach from the pool area, residents will enjoy coastline views in complete privacy. These G+2 villas will feature spacious bedrooms, an infinity pool overlooking the ocean, a gym, spa and a car gallery. Designed for comfort and elegance, each home in Yamm Beach Villas will include a traditional majlis, a guest suite and expansive living spaces.
</t>
  </si>
  <si>
    <t>يام بيتش فيلاز</t>
  </si>
  <si>
    <t>أطلقت شركة الحديريات للتطوير مشروع يام بيتش فيلاز في قلب جزيرة الحديريات، وهو مشروع سكني فاخر قيد الإنشاء يوفر تجربة سكنية حصرية، ويتكوّن من 15 فيلا فاخرة مشيدة على أرض مرتفعة. تتمتع بإطلالات بانورامية خلابة على الواجهة البحرية من كل طابق. مع وصول مباشر إلى الشاطئ من منطقة المسبح.
يوفّر المشروع خصوصية تامة لعشاق البحر. وتتألف كل فيلا من ثلاثة طوابق (G+2)، وتحتوي على غرف نوم واسعة، ومسبح لا نهائي مطل على البحر، ومركز لياقة بدنية، وسبا، ومعرض سيارات خاص. كما تضم الفلل مجلس تقليدي، وجناح للضيوف، ومساحات معيشة رحبة بتصميم يجمع بين العملية والفخامة.</t>
  </si>
  <si>
    <t>Onaya Residences by Kaya</t>
  </si>
  <si>
    <t>Onaya Residences, developed by Kaya Developer, sets a new benchmark for luxury living in Al Satwa, Dubai. This contemporary residential project offers a seamless blend of modern architecture, high-end interiors, and world-class amenities, making it a prime choice for those seeking sophistication and comfort in the heart of the city.</t>
  </si>
  <si>
    <t xml:space="preserve">​Onaya Residences is a distinguished residential project in the vibrant Jumeirah Garden City Al Satwa, Dubai. This modern 10-storey development will offer premium apartments that seamlessly blend contemporary design with luxurious living. Residents will enjoy a range of high-end amenities, including state-of-the-art fitness centres, yoga studios, swimming pools, and dedicated children's play areas. Strategically located near A Khail Road (E44), Onaya Residences will provide excellent connectivity to key destinations such as Downtown Dubai, DIFC and Jumeirah Beach. The community's rich cultural heritage, combined with modern infrastructure, will create a dynamic and inclusive environment. Its thoughtful design, luxurious features and prime location will be other attractive features.
</t>
  </si>
  <si>
    <t>أونايا ريزيدنسز باي كايا</t>
  </si>
  <si>
    <t xml:space="preserve">يبرز مشروع أونايا ريزيدنسز باي كايا في قلب جميرا جاردن سيتي، كمبنى سكني مرتقب من 10 طوابق يجمع بين التصميم العصري وأسلوب المعيشة الفاخر. يضم المشروع مجموعة من الشقق المميزة مع مرافق متكاملة تشمل مراكز لياقة بدنية، ومساحات يوغا، ومسابح، ومناطق لعب مخصصة للأطفال. 
يتمتع المشروع بموقع استراتيجي قريب من شارع الخيل، مما يوفّر سهولة الوصول إلى داون تاون دبي، ومركز دبي المالي العالمي، وشاطئ جميرا، كما تمتاز المنطقة المحيطة بمزيج من الثقافة الغنية والبنية التحتية الحديثة، ما يجعلها بيئة نابضة بالحياة.
</t>
  </si>
  <si>
    <t>Al Haseen Residences 4</t>
  </si>
  <si>
    <t>Al Haseen Residences 4 at Dubai Industrial City is the fourth residential edition by Dugasta Properties standing as an architectural masterpiece with premium studios, 1 and 2-bedroom apartments. Socially driven homebuyers can discover complete luxury through a contemporary residence that uses modern style together with functional advantages. The façade presents a perfected collection of well-design residences that combine modern elegance with functional residential spaces. Each carefully planned unit makes the best use of its space to allow natural light and provides comfort along with elevated living quality.
This development at Dubai Industrial City holds exceptional access capabilities because of its industrial park &amp; logistics hub in Dubai. Residents benefit from easy access to major Dubai areas through Sheikh Mohammed Bin Zayed Road and Emirates Road for seamless travel. Enjoy access to Al Maktoum International Airport, Expo City Dubai, Dubai Investment Park (DIP) and Jumeirah Village Circle (JVC). Residents can enjoy diverse convenience options because the thriving neighbourhood provides shopping malls together with educational institutions, healthcare facilities and recreational areas which lead to enjoyable effortless daily living.
The development presents beyond standard housing because every detail showcases luxurious innovation that turns it into a thriving neighbourhood. A modern exterior design featuring sleek window lines with expansive glass panels leads to the interior sophistication which awaits visitors. The building offers its residents luxurious home features including spacious floor-to-ceiling windows that showcase splendid views of the city. The fast-developing industrial region of Dubai features as its ideal living and investment solution for working people, expanding families and people who want to invest for promising profits.</t>
  </si>
  <si>
    <t xml:space="preserve">Al Haseen Residences 4 is the latest addition by Dugasta Properties, nestled in Dubai Industrial City. Offering a selection of premium studios, 1 and 2-bedroom apartments, the off-plan development will offer homebuyers seeking modern luxury blended with everyday functionality. Each residence will be thoughtfully designed to maximise space and natural light. With its sleek façade and contemporary design, the building will combine elegant aesthetics with smart living solutions. Ideally positioned within a key industrial and logistics hub, residents can benefit from excellent connectivity via Sheikh Mohammed Bin Zayed Road (E311) and Al Fayah Road (E75) with convenient access to Al Maktoum International Airport and Expo City Dubai.
</t>
  </si>
  <si>
    <t>مجمع الحصين السكني 4</t>
  </si>
  <si>
    <t>يعد مجمع الحصين السكني 4 الإضافة الأحدث لقائمة مشاريع شركة أوغوستا العقارية في مدينة دبي الصناعية. ويقدّم المشروع مجموعة من شقق الاستوديو، والشقق المكونة من غرفة وغرفتين، بتصميم عصري يمزج بين الفخامة والعملية. تم تصميم كل وحدة بعناية للاستفادة القصوى من المساحة والضوء الطبيعي.
يتميز المبنى بواجهة أنيقة ووحدات سكنية فاخرة، كما يتمتع بموقع استراتيجي ضمن مركز صناعي ولوجستي حيوي، مع سهولة الوصول إلى شارع الشيخ محمد بن زايد وشارع الفاية، بالإضافة إلى مطار آل مكتوم الدولي ومدينة إكسبو دبي.</t>
  </si>
  <si>
    <t>Selora Residences</t>
  </si>
  <si>
    <t xml:space="preserve">Selora Residences is an upcoming luxury residential development in Mohammed Bin Rashid (MBR) City, Dubai, by Swank Development. Designed for those seeking a high-end lifestyle, the project offers a collection of premium residences with modern architecture, elegant interiors, and world-class amenities.
Located in one of Dubai’s most prestigious communities, Selora Residences provides residents with easy access to major landmarks, including Downtown Dubai, Dubai Mall, and Dubai International Airport. The development is expected to feature state-of-the-art fitness facilities, lush green spaces, and exclusive recreational areas, ensuring a perfect blend of comfort and sophistication.
With Swank Development’s reputation for delivering high-quality real estate projects, Selora Residences is poised to become a sought-after address for investors and homeowners looking for luxury and convenience in the heart of Dubai.
</t>
  </si>
  <si>
    <t xml:space="preserve">Selora Residences is an upcoming luxury residential project by Swank Development in the prestigious District 11 of Mohammed Bin Rashid (MBR) City, Dubai. The off-plan development will feature a collection of premium residences characterised by sleek architecture, sophisticated interiors and top-tier amenities. It will offer 30 villas in 4, 5 and 6-bedroom layouts in four unique configurations. There will be Casa Selora Clubhouse, Laguna Mare and a kids’ play area in the centre of the villa community. Selora Residences will offer an exceptional array of wellness and leisure facilities. These will include walking and cycling trails, a swimmable crystal lagoon with a multi-functional deck and a dedicated waterside walking and running track.
</t>
  </si>
  <si>
    <t xml:space="preserve"> سيلورا ريزيدنسز</t>
  </si>
  <si>
    <t>سيلورا ريزيدنسز هو مشروع سكني فاخر قيد الإنشاء من شركة سوانك للتطوير في دستركت 11 في مدينة محمد بن راشد في دبي. يتميز المشروع بمجموعة من الفلل الفاخرة، التي تتمتع بتصاميم معمارية أنيقة، ومساحات داخلية فاخرة، ومرافق خدمية متكاملة. سيوفر المشروع 30 فيلا بتصاميم متنوعة من 4 و 5 و6 غرف، تعتمد 4 نماذج معمارية مميزة.
تشمل المرافق البارزة القريبة نادي كازا سيلورا، وبحيرة لاجونا مار، كما سيستمتع السكان بمجموعة متكاملة من مرافق الصحة والترفيه، بما في ذلك مسارات المشي وركوب الدراجات الهوائية، والبحيرة الكريستالية، ومنطقة لعب للأطفال. والممشى العصري على الواجهة المائية.</t>
  </si>
  <si>
    <t>Isolana Residences</t>
  </si>
  <si>
    <t xml:space="preserve">Isolana, with its stem ‘Isola’ is derived from the Italian word for Island, and ‘Lana’ the quintessential island companion. Inspired by the essence of resort living and removed from the hustle and bustle of the city center, the Isolana has been meticulously designed to provide it’s residents an ecosystem to achieve the perfect rhythm.
The Isolana offers unparalleled island living offering its residents a harmonious blend of natural beauty and urban vibrancy. Nestled within the urban inland community of Island A, the Isolana’s allure lies in its unique plot location enveloped within lush greenery and better yet, allowing Residents to have direct ‘in and out’ access into community parks.
</t>
  </si>
  <si>
    <t xml:space="preserve">Isolana by Hayat Developments is an exclusive residential project on Dubai Islands. Offering 71 exclusive units, this boutique development will feature a mix of 1, 2, 3 and 4-bedroom apartments and penthouses. These units will come with private plunge pools, study areas or maids’ rooms. Nestled within lush green surroundings, Isolana will stand out for its unique location with direct in-and-out access to community parks. Residents will enjoy resort-inspired amenities, an indoor courtyard with a sky well, a luxury residents’ lounge, and a welcoming lobby area. The off-plan development on Dubai Islands will include smart home features and branded appliances.
</t>
  </si>
  <si>
    <t>إيسولانا ريزيدنسز</t>
  </si>
  <si>
    <t xml:space="preserve">إيسولانا ريزيدنسز من حياة للتطوير العقاري هو مشروع سكني حصري قيد الإنشاء في منطقة جزر دبي، ومن المخطط أن يضم 71 وحدة سكنية بتصميم بوتيكي أنيق. تتنوع بين شقق ووحدات بنتهاوس مكونة من 1 إلى 4 غرف، مع مجموعة من المزايا الفريدة، بما في ذلك المسابح  الخاصة، وغرف الدراسة وغرف الخدم. 
يقع المشروع وسط المساحات الخضراء الخلابة، ويتيح الوصول المباشر إلى الحدائق المجتمعية الغناء. كما سيحظى السكان بمرافق فاخرة على طراز المنتجعات، بما في ذلك الفناء الداخلي، وصالة المقيمين، ومنطقة الاستقبال العصرية. فضلاً عن أن جميع الوحدات السكنية مجهزة بتقنيات المنزل الذكي وأجهزة كهربائية من علامات تجارية معروفة.
</t>
  </si>
  <si>
    <t>Reem by vision</t>
  </si>
  <si>
    <t xml:space="preserve">Reem Residences by Vision Avenue Homes is a modern architectural marvel in the heart of Liwan, Dubai. This stunning 11-storey development presents a sophisticated collection of contemporary apartments that perfectly balance luxury, convenience, and elegance. Every unit is carefully crafted with meticulous attention to detail, ensuring a seamless blend of modern aesthetics and functional living spaces. With high-end finishes and well-planned interiors, these residences redefine urban living by providing a refined and comfortable lifestyle.
</t>
  </si>
  <si>
    <t xml:space="preserve">Reem by Vision Avenue Homes is a contemporary 11-storey residential development in Liwan, Dubai. The project will feature a refined selection of modern apartments designed with a focus on luxury, functionality and urban elegance. Each unit will be crafted with meticulous attention to detail, boasting high-end finishes, spacious layouts and stylish. Moreover, there will be several recreational facilities in the building. Ideally positioned near the intersection of Sheikh Mohammed Bin Zayed Road (E311) and Al Ain – Dubai Road (E66), its strategic location will offer excellent connectivity to major parts of the city such as Downtown Dubai, Dubai Silicon Oasis and Academic City.
</t>
  </si>
  <si>
    <t xml:space="preserve"> ريم باي فيجن</t>
  </si>
  <si>
    <t>ريم باي فيجن هو مشروع سكني عصري يتألف من 11 طابق قيد الإنشاء في منطقة ليوان في دبي. يقدم المشروع مجموعة راقية من الشقق المصممة بعناية، والتي تجمع بين الفخامة والوظائف العملية والأناقة العصرية. كما تتميز كافة الوحدات السكينة بتشطيبات عالية الجودة، وتصاميم فسيحة وأنيقة.
يشتمل المبنى على عدد من المرافق الترفيهية التي تلبي احتياجات السكان. كما يتمتع بموقع استراتيجي عند تقاطع شارع الشيخ محمد بن زايد وشارع دبي – العين، ما يتيح سهولة الوصول إلى وجهات رئيسية مثل داون تاون دبي، وواحة دبي للسيليكون، والمدينة الأكاديمية.</t>
  </si>
  <si>
    <t>Azizi Milan 30</t>
  </si>
  <si>
    <t xml:space="preserve">Azizi Developments introduces Milan, an iconic residential project set in the heart of Dubai’s City of Arabia. Designed to redefine contemporary luxury living, Milan blends cutting-edge architecture with eco-conscious features and high-end interiors. This development is more than a home—it's a lifestyle statement within one of Dubai’s fastest-growing and visionary districts. Offering a range of premium residences and an abundance of world-class amenities, Milan promises a vibrant, connected, and future-forward urban experience for professionals, families, and investors alike.
</t>
  </si>
  <si>
    <t xml:space="preserve">Azizi Developments presents Milan 30, a striking new residential project located in the City of Arabia, Dubai. Designed to offer a blend of modern architecture and eco-conscious living, Azizi Milan 30 will feature a selection of studio, 1-bedroom, 2-bedroom and 3-bedroom apartments crafted with high-end finishes and smart layouts. Residents can enjoy a range of premium amenities, including fitness centres, landscaped gardens and retail spaces, all within a walkable, community-focused environment. With direct connectivity to key areas of Dubai via Sheikh Mohammed Bin Zayed Road (E311), Azizi Milan in City of Arabia will be an ideal address in one of the city's fastest-growing districts.
</t>
  </si>
  <si>
    <t xml:space="preserve"> عزيزي ميلان 30</t>
  </si>
  <si>
    <t>أطلقت شركة عزيزي للتطوير العقاري مشروع ميلان 30 في منطقة سيتي أوف أرابيا في دبي، وهو مشروع سكني مميز يمزج بين التصميم المعماري العصري وعناصر البناء المستدامة، ويضم شقق استوديو وشقق مكونة من 1 و 2 و 3 غرف، تتمتع بتشطيبات عالية الجودة وتصاميم ذكية.
يضم المشروع مجموعة من المرافق الراقية، مثل مراكز اللياقة البدنية، والحدائق ذات المناظر الطبيعية، والمتاجر، ويقع في بيئة مجتمعية صديقة للمشاة، كما يتصل المشروع بشكل مباشر بأهم مناطق دبي عبر شارع الشيخ محمد بن زايد.</t>
  </si>
  <si>
    <t>Azizi Milan 20</t>
  </si>
  <si>
    <t xml:space="preserve">Milan 20 by Azizi Developments is a contemporary residential complex set in the heart of the City of Arabia, Dubai. This thoughtfully designed off-plan building will offer studio, 1-bedroom, 2-bedroom and 3-bedroom apartments, all with modern layouts, premium interiors and energy-efficient features. The development will include a wide array of lifestyle amenities such as fitness centres, leisure zones and retail outlets. Azizi Milan 20 will combine residential comfort with accessibility while situated close to Sheikh Mohammed Bin Zayed Road (E311). Its location will ensure proximity to major leisure spots of the city, such as Global Village and IMG Worlds of Adventure.
</t>
  </si>
  <si>
    <t xml:space="preserve"> عزيزي ميلان 20</t>
  </si>
  <si>
    <t xml:space="preserve">ميلان 20 هو مشروع سكني عصري قيد الإنشاء من شركة عزيزي للتطوير العقاري، في قلب منطقة سيتي أوف أرابيا في دبي. يقدم  المشروع شقق بتصاميم حديثة تتنوع بين شقق الاستوديو والشقق المكونة من  غرفة، وغرفتين وثلاث غرف، وتتمتع جميعها بتشطيبات راقية وميزات موفرة للطاقة.
يوفر المشروع مجموعة متنوعة من المرافق، التي تشمل مراكز اللياقة البدنية، والمناطق الترفيهية، والمحلات التجارية. يجمع ميلانو 20 بين الرفاهية السكنية وسهولة الوصول إلى المرافق الحيوية، بفضل موقعه القريب من شارع الشيخ محمد بن زايد، فضلاً عن قربه من أهم الوجهات الترفيهية في المدينة،  مثل القرية العالمية وآي إم جي عالم من المغامرات.
</t>
  </si>
  <si>
    <t>Augusta</t>
  </si>
  <si>
    <t xml:space="preserve">Augusta Town Square by Nshama is a visionary residential development redefining modern urban living in Dubai. Located in the heart of the thriving Town Square community, Augusta is an 18-story tower that blends architectural brilliance with exceptional lifestyle amenities. Designed for families, professionals, and discerning investors, it sets a new standard in convenience, comfort, and community living. With its strategic position, smart interiors, and sustainable features, Augusta Town Square is poised to become one of the most desirable addresses in the city.
</t>
  </si>
  <si>
    <t xml:space="preserve">Augusta by Nshama is an off-plan development in Town Square Dubai, ideally located near Al Qudra Road (D63). It will offer a selection of 1, 2 and 3-bedroom apartments and spacious 3-bedroom duplexes. Augusta will offer a vibrant lifestyle in a thoughtfully designed community. Situated at a short stroll from Town Square Park, residents will have access to several shops, restaurants and extensive green spaces perfect for jogging, cycling or walking. The development will also feature a children's playground, swimming pool, gym and barbecue area. Essential amenities like schools, hospitals and mosques nearby will ensure complete convenience for families and individuals.
</t>
  </si>
  <si>
    <t xml:space="preserve">أوغوستا </t>
  </si>
  <si>
    <t>أوغوستا هو مشروع سكني قيد الإنشاء من شركة نشاما العقارية في قلب منطقة تاون سكوير في دبي، يتمتع بموقع مثالي بالقرب من شارع القدرة، ويضم شقق عصرية مكونة من 1 - 3 غرف، بالإضافة إلى وحدات دوبلكس فسيحة من 3 غرف. يوفر المشروع أسلوب معيشة نابض بالحيوية ضمن مجمع سكني مصمم بعناية. ويقع على بعد مسافة قصيرة من حديقة تاون سكوير، مما يتيح سهولة الوصول إلى مجموعة من المتاجر، والمطاعم، والمساحات الخضراء الواسعة المثالية لممارسة الرياضة. 
يشتمل المشروع كذلك على مرافق ترفيهية متميزة مثل منطقة لعب للأطفال، ومسبح، ومركز لياقة بدنية، ومرافق للشواء، كما يمكن للسكان الوصول بسهولة الى العديد من المرافق الخدمية الأساسية، بما في ذلك المدارس، والمستشفيات، والمساجد، مما يضمن أقصى درجات الراحة للعائلات والأفراد على حد سواء.</t>
  </si>
  <si>
    <t>Urban Park Residences</t>
  </si>
  <si>
    <t xml:space="preserve">Urban Park Residences at Dubai Sports City by Urban Venture is a contemporary haven designed for modern living. This exclusive development features studios, 1-bedroom, and 2-bedroom apartments in a ground-plus-15-storey architectural marvel. The design seamlessly blends minimalism with elegance, highlighted by a gleaming facade, expansive glasswork, and sleek contrasts of light and dark tones. Each home is thoughtfully crafted to offer residents tranquil and harmonious moments, with spacious balconies, large windows, and premium interiors that maximize natural light and space. 
Located in the vibrant Dubai Sports City, these athletic avenue residences provide a unique balance of serenity and connectivity. Its proximity to renowned sporting venues, dining hotspots, and lush golf courses ensures a lifestyle filled with activity and leisure. The grand reception area and meticulously designed corridors enhance accessibility and provide an inspiring first impression, emphasizing style and convenience. 
From the welcoming entrance to the top-tier wellness amenities, the development offers an unparalleled living experience. With features such as a state-of-the-art gym, a yoga deck, and swimming pools for children and adults, residents have spaces for recreation and relaxation. This iconic project redefines luxury, ensuring every detail meets the needs of a modern urban lifestyle.
</t>
  </si>
  <si>
    <t xml:space="preserve">Urban Park Residences is a 16-floor high modern residential building in Dubai Sports City. The off-plan building will offer 187 thoughtfully designed apartments, including studios, 1-bedroom and 2-bedroom units. Each apartment will feature floor-to-ceiling glass, expansive windows and spacious balconies that invite natural light and stunning views. Interiors will be appointed with high-quality woodwork, fully integrated kitchens and Grohe and Villeroy &amp; Boch sanitary fittings. State-of-the-art amenities will include a rooftop BBQ area, Jacuzzi, yoga deck, EV charging stations, lap-sized pools and a fully equipped gym. Ideally located at the intersection of Mohammad Bin Zayed Road (E311) and Emirates Road (E611), it will offer easy connectivity to key areas.
</t>
  </si>
  <si>
    <t>اربان بارك ريزيدنسز</t>
  </si>
  <si>
    <t>يُعد مشروع اربان بارك ريزيدنسز برجاً سكنياً حديثاً يتألف من 16 طابق في مدينة دبي الرياضية، ويوفر أسلوب حياة عصري. يضم المشروع 187 شقة مصممة بعناية، تتنوع بين شقق الاستوديو وشقق تتألف من غرفة واحدة أو غرفتين، مع تصاميم مدروسة تجمع بين الأناقة والراحة. تتميز كل وحدة بنوافذ ممتدة من الأرضية حتى السقف وشرفات واسعة تغمر المساحات بالضوء الطبيعي وتوفر إطلالات ساحرة، بينما تتكامل التفاصيل الداخلية مع أجود أنواع الأخشاب، ومطابخ مجهزة بالكامل، وتجهيزات صحية من علامات جروهي وفيليروي آند بوخ العالمية.
يقدم المشروع مجموعة مميزة من المرافق العصرية، منها؛ منطقة شواء على السطح، وجاكوزي، ومنصة يوغا، ومحطات شحن للمركبات الكهربائية، بالإضافة إلى مسابح بطول أولمبي ومركز لياقة بدنية مجهزة بالكامل. بفضل موقعه المثالي عند تقاطع شارعي محمد بن زايد والإمارات، يوفر اربان بارك ريزيدنسز سهولة الوصول إلى أهم المناطق الحيوية في دبي، مما يجعله عنواناً مثالياً للسكن والاستثمار.</t>
  </si>
  <si>
    <t>Binghatti Starlight</t>
  </si>
  <si>
    <t xml:space="preserve">Binghatti Starlight, located in Healthcare City Phase 2, Al Jaddaf, is an upcoming architectural marvel that offers the perks of waterfront living with a touch of elegance. The residential tower with 25 stories is under construction. The project offers more than just a house, with its open floor layouts, spacious interiors and superior finishes. A thoughtfully designed substructure comprises three basement levels dedicated to parking. The tower includes a ground floor, mezzanine, and two podium levels, culminating in 20 residential floors and a rooftop area. Every space is fabricated in a fine manner and brings together modern design with all the requisites of comfort.
This upcoming masterpiece by Binghatti Developers is planned in an area known for its premium sea-side apartments and sumptuous boutique hotels. The serene waters of Dubai Creek and views of the majestic Burj Khalifa will make any sunset moment a picturesque experience while living here. Both Downtown Dubai and Dubai Creek Tower are just a five-minute drive from here. You can drive to Palm Jumeirah in 10 minutes and easily reach other main destinations like Zabeel Stadium, Dubai Design District, Creek Park, or the Dubai Museum also within minutes.
The neighborhood itself spreads over an area of 176 hectares close to Dubai Creek, along Oud Metha Road. The wellness-focused mixed-use development is not just about living spaces but also offers facilities for long-term care, spa resorts, sports medicine centers, nutrition hubs—everything that goes toward a holistic environment for a balanced lifestyle.
The project is planned to be ready by March 31, 2026 and developer will offer a convenient method for payments, keeping it flexible and easy.
Key Highlights:
A 25-storey residential complex with 3 basement levels, a ground floor, podium, and 20 residential levels.
In the mid of Al Jaddaf’s Healthcare City Phase 2.
Close to retail outlets, schools, malls, restaurants, healthcare centers, and business hubs.
Attractions like Dubai Marina, Burj Khalifs, Downtown Dubai, and Dubai Creek Tower within 10 minutes.
Handover planned by the end of Q1 in 2026.
Flexible modes of payment with instalments.
</t>
  </si>
  <si>
    <t xml:space="preserve">Binghatti Starlight is an off-plan project planned for Dubai Healthcare City Phase 2. The 25-storey residential tower in Al Jaddaf will blend the serenity of waterfront living with sleek, modern elegance. The off-plan development will offer open-plan layouts, expansive interiors and quality finishes that redefine contemporary comfort. It will be a well-planned structure with three basement levels for parking, a ground floor, a mezzanine, two podiums and 20 residential floors topped with a rooftop area. Designed by Binghatti Developers, the project will be surrounded by premium seaside apartments and boutique hotels, with captivating views of Dubai Creek and the Burj Khalifa. Residents will enjoy proximity to iconic destinations like Downtown Dubai, Dubai Creek Tower and Palm Jumeirah.
</t>
  </si>
  <si>
    <t>بن غاطي ستارلايت</t>
  </si>
  <si>
    <t>بن غاطي ستارلايت هو مشروع سكني قيد الإنشاء من شركة بن غاطي العقارية، يقع في المرحلة الثانية من مدينة دبي الطبية، ضمن منطقة الجداف. يتكون البرج السكني من 25 طابق ويجمع بين هدوء الحياة على الواجهة البحرية وأناقة التصاميم العصرية. سيضم المشروع وحدات سكنية بتصاميم مفتوحة، ومساحات داخلية واسعة، وتشطيبات عالية الجودة تعكس مفهوم جديد للفخامة والرفاهية.
يتمتع المبنى بتخطيط معماري مدروس، ويضم ثلاثة طوابق سفلية مخصصة لمواقف السيارات، بالإضافة إلى 20 طابق سكني يعلوها سطح مخصص للمرافق، كما سيحظى سكان المبنى بإطلالات خلابة على خور دبي وبرج خليفة. فضلاً عن قربه من وجهات بارزة مثل وسط مدينة دبي، وبرج خور دبي، ونخلة جميرا.</t>
  </si>
  <si>
    <t>Capital Horizon Terraces</t>
  </si>
  <si>
    <t xml:space="preserve">Capital Horizon Terraces by Capital International Real Estate Developer is a stunning new launch that offers luxury apartments on the stunning Dubai Islands. With a variety of sizes to choose from the development is designed for those who want to enjoy the best waterfront living. With modern architecture and exquisitely designed interiors, the project aims to offer residents an elegant urban living experience that seamlessly blends luxury comfort and breathtaking views. This project is perfect for those looking for an energizing yet peaceful living space.
</t>
  </si>
  <si>
    <t xml:space="preserve">Capital Horizon Terraces is a new launch by Capital International Real Estate Developer on the scenic Dubai Islands. The off-plan development will offer a range of unit sizes to suit various lifestyles. With its sleek modern architecture and beautifully curated interiors, Capital Horizon Terraces will deliver a sophisticated urban lifestyle that combines upscale comfort with stunning panoramic views. Designed to provide vibrancy and tranquillity, Capital Horizon Terraces will be the ideal address for residents seeking a harmonious blend of elegance, serenity, and dynamic city energy. Residents will enjoy convenient access to the mainland through the Deira Island Bridge, allowing them to reach Sheikh Rashid Road (E11) in less than 15 minutes.
</t>
  </si>
  <si>
    <t>تراسات كابيتال هورايزون</t>
  </si>
  <si>
    <t>يقع مشروع تراسات كابيتال هورايزون من شركة كابيتال إنترناشيونال للتطوير العقاري على جزر دبي الخلابة. يوفر المشروع، الذي لا يزال قيد الإنشاء، مجموعة متنوعة من الوحدات السكنية بمساحات مختلفة، لتلبية أنماط الحياة المتنوعة. بتصميمه المعماري العصري ومساحاته الداخلية المصممة بعناية، يقدم تراسات كابيتال هورايزون أسلوب حياة عصري يجمع بين الفخامة والإطلالات البانورامية الساحرة.
كما تم تصميم المشروع ليمنح سكانه توازناً مثالياً بين الحيوية والسكينة، مما يجعله العنوان المثالي لكل من يبحث عن مزيج متناغم من الأناقة والهدوء والحيوية. إضافةً إلى ذلك سيحظى السكان بسهولة الوصول إلى البر الرئيسي عبر جسر جزيرة ديرة، مما يتيح لهم الوصول إلى شارع الشيخ راشد خلال أقل من 15 دقيقة.</t>
  </si>
  <si>
    <t>Golf Grove by Regent</t>
  </si>
  <si>
    <t xml:space="preserve">Golf Grove by Regent Developments is a modern 7-storey residential complex located in Dubai Production City, Dubai. As of April 18, 2025, studios and 1-bedroom apartments are available for purchase. The project features contemporary finishes with natural textures and materials, a smart home system by ORVIBO, and kitchens fitted with appliances from Teka. Studio sizes range from 399 to 420 sq ft, priced from AED 592,000, while 1-bedroom apartments range from 671 to 878 sq ft and are priced from AED 902,000. The Golf Grove complex offers an infinity pool, a yoga zone with views of the golf course, a fitness center, sauna pods, a golf simulator, an open-air cinema, coworking space, BBQ and lounge areas, a club lounge with game room, a pet park, and landscaped rooftop and podium zones. The project is located in Dubai Production City, near Jumeirah Golf Estates and 14 km from Marina Beach. Proximity to major highways, Dubai Marina, and Al Maktoum Airport makes the area attractive to tenants and investors, while its sustainability focus and creative business environment drive strong price growth and property demand.
</t>
  </si>
  <si>
    <t xml:space="preserve">Golf Grove by Regent Developments is a contemporary 7-storey residential project in Dubai Production City. The upcoming project will offer modern studios and 1-bedroom apartments, designed with natural textures and sleek finishes. Apartments in the building will feature a smart home system by ORVIBO and kitchens equipped with Teka appliances. Residents can enjoy a wealth of lifestyle amenities, including an infinity pool, yoga zone overlooking the golf course, fitness centre, sauna pods, golf simulator, BBQ and lounge areas and an open-air cinema. Ideally located near Jumeirah Golf Estates, Golf Grove will offer excellent connectivity to the central city via major highways.
</t>
  </si>
  <si>
    <t>جولف جروف باي ريجنت</t>
  </si>
  <si>
    <t>يتكون مشروع جولف جروف من ريجنت للتطوير العقاري من 7 طوابق في مدينة دبي للإنتاج، بالقرب من عقارات جميرا للجولف. يوفر المشروع قيد الإنشاء شقق استوديو وشقق تتألف من غرفة واحدة بتصاميم عصرية تجمع بين الخامات الطبيعية والتشطيبات الأنيقة.
تم تجهيز الشقق بأنظمة ذكية من أورفيبو، بالإضافة إلى مطابخ راقية مزودة بأجهزة تيكا الأوروبية. سيحظى السكان بتجربة حياة متكاملة مع مجموعة مميزة من المرافق الترفيهية، مثل؛ المسبح اللامتناهي، ومنطقة اليوغا بإطلالة خلابة على ملعب الجولف، ومركز اللياقة البدنية، وغرفة الساونا، وجهاز محاكاة الجولف، ومناطق الشواء والاسترخاء، بالإضافة إلى سينما خارجية.</t>
  </si>
  <si>
    <t>Vivid Tower</t>
  </si>
  <si>
    <t xml:space="preserve">Welcome to V1VID Residence, an exclusive development by Object 1 Development that offers luxurious apartments in the heart of Jumeirah Village Triangle (JVT). Choose from spacious studios, 1-bedroom, 2-bedroom, and 3.5-bedroom apartments and experience a new level of luxury, style, and sustainability in one of Dubai’s most desirable locations.
</t>
  </si>
  <si>
    <t xml:space="preserve">Vivid Tower by Object Developments is an exciting project in District 11 of Jumeirah Village Triangle (JVT). It will offer a selection of stylish studio, 1, 2 and 3-bedroom apartments. Designed to cater to modern urban lifestyles, this contemporary development will combine comfort, convenience, and connectivity. Ideally situated near Sheikh Mohammed Bin Zayed Road (E311), Vivid Tower will be in proximity  to key areas across Dubai, making daily commutes and weekend getaways seamless. The off-plan residential tower will feature a range of thoughtfully curated amenities, including a fully equipped gym, swimming pool, landscaped gardens, children’s play areas and dedicated recreation spaces.
</t>
  </si>
  <si>
    <t>برج فيفيد</t>
  </si>
  <si>
    <t>يقع برج فيفيد من أوبجيكت للتطوير العقاري في الضاحية 11 من مثلث قرية جميرا، وهو يقدم مجموعة متنوعة من الشقق الفاخرة التي تتراوح بين شقق الاستوديو وشقق من غرفة وغرفتين وثلاث غرف، مصممة لتواكب أسلوب الحياة العصري، حيث تجمع بين الراحة والعملية وسهولة التنقل في آن واحد.
بفضل موقعه الاستراتيجي قرب شارع الشيخ محمد بن زايد، يتمتع برج فيفيد بقربه من أبرز المناطق الحيوية في دبي، مما يجعل التنقل اليومي والرحلات الأسبوعية أكثر سهولة ومرونة. كما يضم البرج السكني، الذي لا يزال قيد الإنشاء، مجموعة من المرافق المصممة بعناية لتلبية مختلف احتياجات السكان، بما في ذلك؛ مركز لياقة بدنية مجهز بالكامل، ومسبح، وحدائق منسقة، ومناطق مخصصة للأطفال ومساحات ترفيهية.</t>
  </si>
  <si>
    <t>The Autograph I Series</t>
  </si>
  <si>
    <t xml:space="preserve">GREEN GROUP THE AUTOGRAPH I SERIES RESIDENCES JVC DUBAI BY GREEN GROUP
WELCOME TO THE UPGRADED VERSION OF THE RECENTLY LAUNCHED AND SUCCESSFULLY SOLD OUT S SERIES, INTRODUCING THE NEW AFFORDABLE CULLINAN OF DUBAI’S REAL ESTATE MARKET, THE AUTOGRAPH I SERIES BY GREEN GROUP.
THE AUTOGRAPH I SERIES, A NEW MARVEL TOWERING 39 RESIDENTIAL FLOORS LOCATED AT THE BEATING HEART OF DUBAI, JUMEIRAH VILLAGE CIRCLE. STRATEGICALLY LOCATED AT DISTRICT 13, THIS UNIQUE DEVELOPMENT OFFERS JUST A PREMIUM STUDIOS, ONE AND TWO BEDROOM RESIDENCES WITH A PRIVATE POOL IN SOME APARTMENTS, AND EVEN A CHOICE OF SIMPLEX AND DUPLEX RESIDENCES TO OPT FOR IF SO ONE WISHES.
THE AUTOGRAPH I SERIES BOASTS SMART HOMES SYTEMS, MIELE EQUIPPED KITCHEN APPLIANCES, SWISS WOOD FLOORING, ARTIFICIAL INTELLIGENCE, MOBILE INTEGRATED NEST THERMOSTAT,  SMART MIRRORS, SMART LOCKS, SMART DOORBELL, ON-THE-HOUSE COFFE LOUNGE.. ALL TOPPED WITH A WEALTH OF STATE OF THE ART AMENITIES.. BEST PART, THIS LUXURY IS MADE AFFORDABLE WITH A 50-50 CONSTRUCTION LINKED PAYMENT PLAN WITH ONLY 10% DOWN PAYMENT, WHERE YOUR NEXT PAYMENT IS ALWAY BEHIND THE ACHIEVED MILESTONES.. CANNOT GET ANY SAFER AND SECURE THAN THAT, ISNT!
</t>
  </si>
  <si>
    <t xml:space="preserve">The Autograph I Series is a new development in District 13, Jumeirah Village Circle (JVC), Dubai. The flagship project by Green Group will offer a striking fusion of architectural brilliance and functional elegance. It will have G+5P+39+R levels with 270 thoughtfully designed units, including designer suites, townhouses, 1 and 2-bedroom penthouses and exclusive 2-bedroom sky villas. Each residence will be a masterpiece of modern contemporary style with clean lines, luxurious finishes and cutting-edge innovation. From sleek interiors to seamless layouts, every element will be carefully curated to offer a luxurious lifestyle. Key amenities in the tower will include a pool, a kids’ pool and a gym.
</t>
  </si>
  <si>
    <t>ذا اوتوجراف اي سيريس</t>
  </si>
  <si>
    <t>في قلب الضاحية 13 من قرية جميرا الدائرية في دبي، يتألق مشروع ذا اوتوجراف اي سيريس، الذي طورته مجموعة جرين جروب، بتحفة معمارية تجمع بين روعة التصميم وأناقة الأداء الوظيفي. يتألف البرج من طابق أرضي وخمسة طوابق لمواقف السيارات و39 طابق سكني وسطح، ويضم 270 وحدة سكنية مصممة بعناية فائقة، تشمل أجنحة فاخرة، ومنازل تاون هاوس، وشقق بنتهاوس بغرفة وغرفتين، إضافة إلى فلل مرتفعة مكونة من غرفتين.
تجمع كل وحدة في ذا اوتوجراف اي سيريس بين الطابع العصري الراقي، والخطوط الانسيابية، والتشطيبات الفاخرة، والتقنيات الحديثة. إلى جانب ذلك يضم البرج مجموعة من المرافق المميزة التي تضفي طابع الرفاهية على أسلوب الحياة، مثل؛ مسبح، ومسبح الأطفال، ومركز لياقة بدنية مجهز بالكامل.</t>
  </si>
  <si>
    <t>Ayamore Residence</t>
  </si>
  <si>
    <t xml:space="preserve">Ayamore Residence is a luxurious waterfront development on Dubai Islands by Ayat Development. This 12-storey residential masterpiece offers breathtaking sea views and an upscale island lifestyle, blending sophistication with modern comfort.
</t>
  </si>
  <si>
    <t xml:space="preserve">Ayamore Residence on Dubai Islands will offer a luxurious waterfront lifestyle with direct access to the boardwalk and beach. The project by Ayat Development will feature an impressive selection of 1, 2 and 3-bedroom apartments and 3-bedroom villas. Residents enjoy a range of premium amenities, including an infinity swimming pool, cocktail pool area with pool concierge, an indoor gym, yoga area with a vertical garden and a kids' play area. Outdoor spaces for the off-plan development will be thoughtfully curated with an outdoor cinema, fitness zone and multi-purpose social area. Ayamore Residence will also feature 24-hour security with video surveillance and an on-site FM office for residents’ convenience.
</t>
  </si>
  <si>
    <t>ايمور ريزيدنس</t>
  </si>
  <si>
    <t>استمتع بأسلوب حياة فاخر على الواجهة البحرية في إيمور ريزيدنس، وهو مشروع سكني مرتقب من شركة آيات للتطوير العقاري، في منطقة جزر دبي الساحرة. يوفر المشروع شقق أنيقة، مكونة من غرفة وغرفتين وثلاث غرف، بالإضافة إلى فلل فسيحة من 3 غرف. يتمتع السكان بمجموعة من المرافق العصرية، بما في ذلك؛ المسبح اللامتناهي، ومركز اللياقة البدنية الداخلي، ومساحة اليوغا، والحديقة العمودية، ومنطقة لعب الأطفال.
تم تصميم المساحات الخارجية كذلك بعناية لتوفير نمط حياة متكامل ومرافق على طراز عالمي، تشمل سينما خارجية، ومرافق لياقة بدنية، ومساحة مجتمعية متعددة الاستخدامات. كما يوفر المشروع خدمات الكونسيرج، والأمن على مدار الساعة، مع أنظمة مراقبة بالفيديو، ومكتب إدارة لخدمة السكان.</t>
  </si>
  <si>
    <t>Playa Viva</t>
  </si>
  <si>
    <t>UNIESTATE PLAYA VIVA RESIDENCES MARJAN ISLAND RAS AL KHAIMA RAK BY UNIESTATE DEVELOPER
THIS IS A FAN—-TASTIC INVESTMENT OPPORTUNITY FOR THOSE LOOKING FOR A HASSLE FREE INVESTMENT OR FOR A SECOND HOME DESTINATION, WELCOME TO PLAYA VIVA RESIDENCES AT MARJAN ISLAND, RAK. THIS BOUTIQUE WATERFRONT DEVELOPMENT COMPRISES OF A 3-BLOCKS 12-FLOORS EACH SITTING A COMMON 2-LEVELS PODIUM BOASTING A WEALTH OF AMENITIES. PLAYA VIVA RESIDENCES FEATURES FULLY FURNISHED PREMIUM APARTMENTS, ALL EQUIPPED WITH SMART HOME SYSTEMS AND GERMAN BRANDED KITCHEN APPLIANCES EQUIPPED… ALL SET FOR COMPLETION BY JANUARY 2026.</t>
  </si>
  <si>
    <t xml:space="preserve">Playa Viva on Al Marjan Island, Ras Al Khaimah (RAK), is an exclusive waterfront development by Uniestate. The off-plan project will feature three mid-rise towers, each rising 12 floors above a shared two-level podium filled with premium amenities. There will be a range of studio, 1, 2 and 3-bedroom apartments. Every residence will be fully furnished, thoughtfully designed with smart home technology and fitted with top-quality German Siemens kitchen appliances. Residents will also enjoy access to a wide array of amenities, including a state-of-the-art gym, outdoor cinema, spa, badminton area, barbecue area and pool. Other facilities will include a shaded picnic area, wood deck and pocket plaza.
</t>
  </si>
  <si>
    <t xml:space="preserve"> بلايا فيفا</t>
  </si>
  <si>
    <t>بلايا فيفا هو مشروع سكني فاخر قيد الإنشاء من شركة يوني إستيت العقارية، يقع على الواجهة البحرية لجزيرة المرجان في رأس الخيمة، ويتكون من ثلاثة أبراج سكنية متوسطة الارتفاع، يتألف كل منها من 12 طابق، وتشترك في منصة من طابقين توفر العديد من المرافق العصرية. 
يقدم المشروع شقق استوديو وشقق مكونة من غرفة، وغرفتين وثلاث غرف، مؤثثة بالكامل، وتتمتع بتصاميم ذكية، مع أجهزة مطبخ حديثة من شركة سيمنز الألمانية. سيستمتع السكان كذلك بمرافق عصرية، مثل؛ مركز اللياقة البدنية، والسينما الخارجية، والسبا، وملعب الريشة، ومرافق الشواء، فضلاً عن المسابح،  ومساحات التنزه المظللة والساحة العامة.</t>
  </si>
  <si>
    <t>Oystra</t>
  </si>
  <si>
    <t>Oystra, an extraordinary residential project located on Al Marjan Island, brings an innovative idea of living on the beach in Ras Al Khaimah, UAE. The project is developed by Richmind and designed by the world-renowned Zaha Hadid architects The development blends contemporary design with timeless beauty. It is a brand new standard for luxurious homes, providing residents a life that blends elegance with the beauty of nature.
With its clean architectural style, inspired by waves, the project is a standout as a work of art. The interiors, created through Hirsch Bedner Associates (HBA) have thoughtfully designed design and top-quality finishes. Beautiful landscapes designed by Cracknell include lush greenery, creating an idyllic setting. There are a variety of top-quality residences with spacious layouts with stunning sea views and top-of-the-line amenities, making it the perfect option for those who appreciate the aesthetics and luxury.This property is a great choice for homeowners looking to build their dream home and investors who are looking for an asset worth investing in. It’s more than just the chance for you to purchase a slice architecture located in the United Arab Emirates’ most fascinating waterfront spots.Oystra is situated in Al Marjan Island, a artificial gem located in Ras Al Khaimah known for its serene beaches and increasing recognition as a luxurious resort. The island is situated on the Arabian Gulf, the island has clear water, tranquil surroundings and the convenience of city amenities. it's offers 1,2,3 bedrooms apartment
Al Marjan Island is gaining recognition as a prime investment location within the UAE. The planned Wynn Casino Resort as well as new hotels and tourism developments will increase its international popularity. Residents of the future will experience an ideal balance between calm coastal living, and a close nearness to the most exciting places.</t>
  </si>
  <si>
    <t xml:space="preserve">Oystra is a new residential project on Al Marjan Island, Ras Al Khaimah (RAK). Developed by Richmind, it will be designed by the world-famous Zaha Hadid Architects, known for their bold and creative designs. Inspired by the natural movement of ocean waves, Oystra’s architecture will be a true masterpiece. The interiors, crafted by Hirsch Bedner Associates (HBA), will feature stylish designs and high-quality finishes. Beautiful green spaces by Cracknell will add to the peaceful atmosphere. Oystra will offer a range of 1, 2 and 3-bedroom apartments with spacious layouts, breathtaking sea views and top-tier amenities. The strategic location of the project will offer easy access to the central city.
</t>
  </si>
  <si>
    <t>أويسترا</t>
  </si>
  <si>
    <t>أويسترا هو مشروع سكني فاخر من تطوير شركة ريتشموند العقارية وتصميم  شركة زها حديد المعمارية، يجسّد هذا المشروع المرتقب في قلب جزيرة المرجان حركة أمواج المحيط بأسلوب معماري فريد ولافت. كما أشرفت شركة هيرش بيدنر أسوشيتس العالمية على تصميم الديكورات الداخلية.
يضم المشروع شقق فسيحة مكونة من غرفة، وغرفتين وثلاث غرف نوم مع  تشطيبات داخلية فاخرة، وإطلالات خلابة على البحر ومساحات خضراء، فضلاً عن المرافق المتكاملة، التي تضمن تجربة سكنية راقية، والموقع الاستراتيجي الذي يسهل الوصول إلى وسط المدينة.</t>
  </si>
  <si>
    <t>Rose Gardens 2</t>
  </si>
  <si>
    <t>Developed by Roz Real Estate Development, Rose Garden Phase 2 is an upscale residential project located in Jumeirah Garden City, a sub-community within Jumeirah Village Circle (JVC). Following the success of Rose Gardens 1, this development blends tranquility, contemporary design, and smart living, offering studio to 2-bedroom apartments tailored for modern lifestyles. With a focus on sustainability and smart-home integration, it promises a premium living experience in one of Dubai's most dynamic neighborhoods.</t>
  </si>
  <si>
    <t xml:space="preserve">Developed by Roz Real Estate Development, Rose Gardens 2 is an exciting new residential project in Jumeirah Village Circle (JVC), Dubai. The off-plan project will offer stylish studio, 1 and 2-bedroom apartments. Designed to blend elegance with functionality, each residence in the building will feature modern layouts, premium finishes and bright, naturally lit spaces. The interiors will reflect a perfect balance of comfort and sophistication. Residents will also enjoy a range of amenities, including a fully equipped gym, swimming pool, outdoor shower, shared lobby and convenient parking. Al Khail Road (E44) and Sheikh Mohammed Bin Zayed Road (E311) will be in proximity for easy commute.
</t>
  </si>
  <si>
    <t>روز جاردنز 2</t>
  </si>
  <si>
    <t>روز جاردنز 2 هو مشروع سكني مرتقب من شركة روز للتطوير العقاري، يقدم وحدات سكنية تجمع بين أناقة التصميم والوظائف العملية، وتتنوع بين شقق الاستوديو، والشقق المكونة من غرفة وغرفتين.  تتميز الوحدات السكنية في المشروع بتصاميم فاخرة، ومساحات فسيحة مضاءة بشكل مثالي.
سيتمتع السكان في روز جاردنز 2 بمجموعة من المرافق العصرية، بما في ذلك؛ مركز اللياقة البدنية المجهز بالكامل، والمسبح، واللوبي المشترك، ومواقف السيارات الفسيحة. كما يضمن الموقع المميز للمشروع بالقرب من شارع الخيل وشارع الشيخ محمد بن زايد سهولة التنقل إلى مختلف أنحاء دبي.</t>
  </si>
  <si>
    <t>Ocean Living</t>
  </si>
  <si>
    <t>Ocean Living is a luxurious coastal haven in Fujairah, developed by Future Cities and Emtelak Properties. Nestled in Al Aqah, this exclusive villa community blends modern elegance with breathtaking ocean and mountain views, offering a refined waterfront lifestyle.Situated in Sharm, Fujairah, Ocean Living provides private beach access and a dramatic Hajar Mountain backdrop. It is close to luxury resorts like Address Fujairah Hotel and just 12 minutes from Khor Fakkan, ensuring both seclusion and urban convenience.</t>
  </si>
  <si>
    <t xml:space="preserve">Future Cities and Emtelak Properties have teamed up to launch the Ocean Living project in Fujairah. It will be an exclusive villa community set along the stunning Al Aqah Beach in Fujairah, designed to offer luxurious seaside homes. The project will feature elegant 5-bedroom villas, each boasting a private swimming pool, an indoor elevator, a beautifully landscaped sea-view garden and sweeping views of the Gulf of Oman and Al Aqah Mountains. Perfectly located near luxury hotels and top water sports centres, Ocean Living will have easy access to Sheikh Zayed Bin Sultan Al Nahyan Road, connecting residents to the neighbouring areas. 
</t>
  </si>
  <si>
    <t xml:space="preserve"> أوشن ليفينج</t>
  </si>
  <si>
    <t>أطلقت شركة فيوتشر سيتيز بالتعاون مع شركة امتلاك العقارية مشروع أوشن ليفينج على شاطئ العقه في الفجيرة، سيقدم المشروع فلل فاخرة مكونة من خمس غرف نوم، مع مسبح خاص، ومصعد داخلي، وحديقة مطلة على البحر، وإطلالات ساحرة على خليج عُمان وجبال العقه.
بفضل موقعه المثالي قرب أفخم الفنادق ومراكز الرياضات المائية، وسهولة الوصول إلى شارع الشيخ زايد بن سلطان آل نهيان، يقدم مشروع أوشن ليفينج تجربة حياة ساحلية لا مثيل لها.</t>
  </si>
  <si>
    <t>Anber</t>
  </si>
  <si>
    <t>The Masaar 2 Anber residential complex by Arada is located in the unique Masaar 2 forest community in Sharjah. The project includes townhouses with 2, 3, and 4 bedrooms, as well as villas with 4 and 5 bedrooms. As of March 27, 2025, the 2-bedroom townhouses are sold out. The buildings range from one to two stories. All homes are equipped with "smart home" technology and finished with high-quality materials. Townhouses range in size from 2117 to 2660 square feet, and the villas start at 3205 square feet. Prices for townhouses start from AED 2,185,000, and for villas from AED 3,977,000. The internal infrastructure includes specially designed areas for relaxation and sports, including forest jogging tracks, basketball and padel courts, as well as relaxation and wellness zones. The complex also has a cafe and an outdoor cinema. Masaar 2 Anber is conveniently located for investors, as Sharjah is actively developing, with well-established infrastructure, including schools, shopping centers, and cultural sites such as the Sharjah Art Museum.</t>
  </si>
  <si>
    <t xml:space="preserve">Anber in Masaar 2 is a residential development by Arada, nestled in the distinctive forest community in Sharjah. The off-plan development will feature 2, 3 and 4-bedroom townhouses alongside 4 and 5-bedroom villas. These units will spread across one and two stories and be equipped with smart home technology and boast high-quality finishes. The development will offer a variety of leisure and sports facilities, including forest jogging trails, basketball and padel courts, wellness and relaxation zones, a café and an outdoor cinema. Masaar 2 Anber will enjoy a prime location, benefiting from Sharjah’s growing infrastructure, which includes reputable schools, shopping centres and cultural landmarks.
</t>
  </si>
  <si>
    <t>عنبر</t>
  </si>
  <si>
    <t>عنبر هو مشروع سكني متكامل تطوره شركة أرادَ العقارية، في قلب منطقة مسار 2 في الشارقة. يضم المشروع وحدات سكنية عصرية، تتنوع بين منازل التاون هاوس المكونة من 2 و3 و4 غرف، بالإضافة إلى الفلل المكونة من 4 و5 غرف. تتألف هذه الوحدات من طابق أو طابقين، وتتميز بتقنيات المنزل الذكي، وتشطيبات عالية الجودة.
سيوفر المشروع كذلك العديد من المرافق الترفيهية والرياضية، مثل؛ مسارات المشي وسط الغابات، وملاعب كرة السلة، وملاعب البادل، والمساحات المخصصة للاسترخاء، والمقهى والسينما الخارجية، كما سيحظى السكان بموقع استراتيجي، بالقرب من المدارس، ومراكز التسوق، والمعالم الثقافية البارزة، مما يعزز من جودة الحياة وفرص الاستثمار.</t>
  </si>
  <si>
    <t>The District Tower A</t>
  </si>
  <si>
    <t>The District by Reportage Properties is located on Al Reem Island in Abu Dhabi. The island, which is only 600 meters from the coast of the city center, is a dynamically developing community with residential, commercial, and retail properties. Proximity to the city center provides residents of The District easy access to the main business and cultural areas of the city.</t>
  </si>
  <si>
    <t xml:space="preserve">The District Tower A by Reportage Properties will be a modern residential building with 26 residential floors, three underground levels and a three-story parking structure. Buyers can choose from 1, 2 and 3-bedroom apartments, spacious duplexes and luxurious 4-bedroom penthouses. Located on the prestigious Al Reem Island in Abu Dhabi, one of the three towers within the complex will offer quick access to the city centre, major transport routes and key infrastructure hubs. Residents of The District Tower A can enjoy several amenities, including a swimming pool, gyms, sports centres, shaded relaxation areas and dedicated children’s play zones. In addition, the tower will feature commercial spaces such as stores and pharmacies for added convenience.
</t>
  </si>
  <si>
    <t>ذا دستركت برج A</t>
  </si>
  <si>
    <t>ذا دستركت برج A هو مبنى سكني قيد الإنشاء من شركة ريبورتاج العقارية، يتألف من 26 طابق سكني،  بالإضافة إلى 3 طوابق سفلية، و3 طوابق مخصصة لمواقف السيارات. يقدم المشروع مجموعة متنوعة من الخيارات السكنية، التي تشمل شقق مكونة من 1 - 3 غرف، بالإضافة إلى وحدات دوبلكس فسيحة، ومنازل بنتهاوس فاخرة من 4 غرف.
يقع المشروع في قلب جزيرة الريم في أبوظبي، مما يتيح سهولة الوصول إلى وسط المدينة، والشوارع الرئيسية، والمراكز الترفيهية والتجارية الحيوية. سيتمتع السكان كذلك بالعديد من المرافق الترفيهية، بما في ذلك؛ المسبح، ومراكز اللياقة البدنية، ومساحات الاسترخاء المظللة، ومناطق اللعب المخصصة للأطفال. كما سيضم البرج مساحات تجارية تشمل متاجر وصيدليات لتوفير المزيد من الراحة للسكان.</t>
  </si>
  <si>
    <t>The District Tower B</t>
  </si>
  <si>
    <t xml:space="preserve">The District Tower B by Reportage Properties is set to be a contemporary residential tower featuring 26 floors of elegant living spaces, complemented by three underground levels and a three-storey parking facility. Future residents can select from a range of stylish 1, 2 and 3-bedroom apartments, expansive duplexes and lavish 4-bedroom penthouses. Positioned in the prestigious Al Reem Island in Abu Dhabi, the tower will offer excellent connectivity to the city centre, major highways and essential amenities. Key amenities will include a swimming pool, state-of-the-art gyms, sports centres, shaded lounging areas and children’s play spaces. Additionally, the development will house convenient retail outlets and pharmacies within its premises.
</t>
  </si>
  <si>
    <t>ذا دستركت برج B</t>
  </si>
  <si>
    <t>ذا دستركت برج B هو مبنى سكني قيد الإنشاء من شركة ريبورتاج العقارية، يتألف من 26 طابق تضم خيارات متنوعة من الوحدات السكنية، بالإضافة إلى 3 طوابق سفلية، و 3 طوابق مخصصة لمواقف السيارات. تتنوع الوحدات السكنية في المبنى، بين شقق مكونة من 1 - 3 غرف، بالإضافة إلى وحدات دوبلكس فسيحة، ومنازل بنتهاوس فاخرة مكونة من 4 غرف.
يتمتع المبنى بموقع مميز في جزيرة الريم، مما يضمن سهولة الوصول إلى وسط المدينة، والطرق السريعة والمرافق الحيوية. سيحظى السكان كذلك بمجموعة من المرافق العصرية، بما في ذلك؛ المسبح، ومراكز اللياقة البدنية، ومساحات الجلوس المظللة، ومناطق لعب للأطفال. كما تتواجد عدة متاجر وصيدليات في الطابق الأرضي من المبنى، مما يوفر مستوى إضافي من الراحة والعملية.</t>
  </si>
  <si>
    <t>The District Tower C</t>
  </si>
  <si>
    <t xml:space="preserve">Rising on the sought-after Al Reem Island in Abu Dhabi, The District Tower C by Reportage Properties will be a modern residential destination featuring 26 floors, three underground levels and a dedicated three-level parking podium. Offering a premium collection of 1, 2 and 3-bedroom apartments, spacious duplexes and opulent 4-bedroom penthouses, the tower will cater to a range of lifestyles. Residents will benefit from swift access to the city centre and key transportation networks. The District Tower C will be home to a swimming pool, fully equipped gyms, sports facilities, shaded relaxation zones and dedicated children's play areas. For added convenience, the tower will also include retail stores and clinics.
</t>
  </si>
  <si>
    <t>ذا دستركت برج C</t>
  </si>
  <si>
    <t>يقع ذا دستركت برج C  في قلب جزيرة الريم في أبوظبي، وهو مبنى سكني قيد الإنشاء من شركة ريبورتاج العقارية، يتألف من 26 طابق، بالإضافة إلى 3 طوابق سفلية و3 طوابق مخصصة لمواقف السيارات. يقدم المبنى مجموعة راقية من الشقق المكونة من 1 - 3 غرف، بالإضافة إلى وحدات دوبلكس وبنتهاوس فاخرة مكونة من 4 غرف، ليلبي احتياجات أنماط الحياة المختلفة.
يتميز المبنى بموقع استراتيجي يتيح سهولة الوصول إلى وسط المدينة ومحطات النقل الرئيسية، كما سيحظى السكان بمرافق متكاملة، تشمل؛ مسبح، ومراكز لياقة بدنية مجهزة بالكامل، ومناطق استرخاء مظللة، ومناطق لعب مخصصة للأطفال، ولتوفير أقصى درجات الراحة، يضم البرج كذلك متاجر وعيادات طبية في الطابق الأرضي.</t>
  </si>
  <si>
    <t>Armas by Zenith</t>
  </si>
  <si>
    <t>The Armas by Zenith residential complex is located in the Dubai South area (Dubai South) in Dubai. The area attracts investors due to its strategically convenient location and active infrastructure development. In recent years, Dubai South has shown positive dynamics.</t>
  </si>
  <si>
    <t xml:space="preserve">Armas by Zenith is a five-storey residential development by Zenith Holding Ltd, ideally located in the vibrant district, Dubai South. Interested buyers can choose from studios, 1 and 2-bedroom apartments. Designed with convenience and comfort, the off-plan apartment building will offer dedicated parking spaces for residents and visitors, along with dedicated sports courts, children’s play areas and beautifully landscaped walking paths. Positioned just a short drive away from Expo City Dubai and only a 15-minute drive from Al Maktoum International Airport (DWC), Armas by Zenith will offer residents excellent connectivity to key destinations. Moreover, Emirates Road (E611) will be in easy reach.
</t>
  </si>
  <si>
    <t>ارماس باي زينيث</t>
  </si>
  <si>
    <t>ارماس باي زينيث هو مبنى سكني قيد الإنشاء من شركة زينيث القابضة، يتألف من 5 طوابق، ويقع في منطقة دبي الجنوب النابضة بالحياة. يوفر المبنى وحدات سكنية عصرية، تتنوع بين شقق الاستوديو، والشقق المكونة من غرفة أو غرفتين،  والتي تم تصميمها بعناية لتلبية أعلى معايير الراحة والعملية.
سيضم المبنى مواقف سيارات فسيحة مخصصة للسكان والزوار، كما ستتوفر ملاعب رياضية، ومناطق لعب للأطفال، ومسارات مشي ضمن حدائق منسقة بعناية. يتمتع المشروع كذلك بموقع استراتيجي على بُعد مسافة قصيرة من مدينة إكسبو دبي، وعلى بعد 15 دقيقة من مطار آل مكتوم الدولي، كما يقع شارع الإمارات على بعد مسافة قصيرة منه، مما يوفر سهولة الوصول إلى أهم الوجهات في دبي.</t>
  </si>
  <si>
    <t>Cove Grand</t>
  </si>
  <si>
    <t>The residential complex Cove Grand by Imtiaz is located in the Dubailand area in Dubai and represents a modern residential project offering studios and one- and two-bedroom apartments. The complex consists of several floors with turnkey apartments. As of April 3, 2025, the prices range from AED 0.68 million for a studio, AED 1.08 million for a one-bedroom apartment, and AED 1.45 million for a two-bedroom apartment. The internal infrastructure of Cove Grand includes amenities such as parks, shops, educational institutions, and restaurants. Cove Grand is located in the heart of the Dubailand Residence Complex (DLRC), allowing its residents to enjoy all the benefits of city life combined with the quiet and peaceful atmosphere of a residential area. The location of the complex is ideal for investment, as residents can easily access key areas of Dubai, including Downtown Dubai, Dubai Marina, and Dubai International Airport.</t>
  </si>
  <si>
    <t>Positioned beside lush parks in a vibrant and family-friendly area, Cove Grand Residence by Imtiaz will offer a sophisticated living experience in the Dubailand Residence Complex (DLRC). The elegant residential building will feature fully furnished studios, 1, 2 and 3-bedroom apartments. The spacious layouts, contemporary architecture and lifestyle-rich amenities will be the foremost features of the project. Key amenities will include a stylish clubhouse, an indoor cinema and an open-air cinema. Residents can relax and unwind by the pool or the stunning infinity pool with cabanas. Families will appreciate the dedicated kids' playground, while fitness and leisure enthusiasts can enjoy the mini golf court and direct access to beautifully landscaped parks.</t>
  </si>
  <si>
    <t>كوف جراند ريزيدنس من امتياز</t>
  </si>
  <si>
    <t>يقع كوف جراند ريزيدنس في قلب المساحات الطبيعية الخضراء في مجمع دبي لاند ريزيدنس، وهو مشروع سكني قيد الإنشاء من شركة امتياز للتطوير العقاري، يتمتع بموقع مميز في منطقة نابضة بالحياة ومناسبة للعائلات، ويوفر تجربة سكنية راقية تجمع بين الفخامة والرفاهية.
يضم المبنى وحدات سكنية مفروشة بالكامل، تتنوع بين شقق الاستوديو، والشقق المكونة من 1 و2 و3 غرف، وتتميز بتصاميم داخلية فسيحة، وهندسة معمارية أنيقة، كما تتوفر العديد من المرافق العصرية التي تعزز نمط الحياة المتكامل، بما في ذلك؛ النادي المجتمعي، والسينما الداخلية، والسينما الخارجية. والمسبح اللامتناهي. بالإضافة إلى  منطقة اللعب المخصصة للأطفال، وملعب الجولف المصغر، مع إمكانية الوصول المباشر إلى الحدائق الخلابة المنسقة بعناية.</t>
  </si>
  <si>
    <t>Arib Boutique</t>
  </si>
  <si>
    <t>Arib Boutique at DubaiLand Residence Complex (DLRC) is an elegant new development by Arib Developments that brings modern living to the heart of Dubai. This project is designed for individuals and families who seek a comfortable lifestyle in a serene and connected environment. It redefines convenience with stylish studio, 1-bedroom, and 2-bedroom apartments, combining functionality with refined aesthetics.</t>
  </si>
  <si>
    <t xml:space="preserve">Arib Boutique is a six-storey, premium residential building offering modern living spaces in the heart of Dubailand. Designed with comfort and elegance, the project by Arib Developments will feature a rooftop pool, serene relaxation zones, a podium with essential infrastructure and dedicated parking facilities. Buyers can choose from studios and 1-bedroom apartments, each equipped with many amenities and facilities. Residents will enjoy several thoughtfully curated amenities, including beautifully landscaped gardens, a fully equipped fitness centre and children's playgrounds. The rooftop will offer a refreshing retreat with leisure spaces that capture the vibrant essence of Dubai's lifestyle. Ideally located in the Dubailand district, Arib Boutique will have easy access to major roads in the city.
</t>
  </si>
  <si>
    <t>أريب بوتيك</t>
  </si>
  <si>
    <t>أريب بوتيك هو مبنى سكني فاخر قيد الإنشاء يتألف من 6 طوابق من تطوير شركة أريب للتطوير العقاري، ويوفر وحدات سكنية عصرية في قلب دبي لاند، تتمتع بتصميم استثنائي. يمكن للمشترين الاختيار بين شقق الاستوديو والشقق المكونة من غرفة واحدة، المجهزة بأحدث التشطيبات والمرافق الفاخرة.
سيضم المشروع مسبح على السطح، إلى جانب مناطق استرخاء هادئة تعكس حيوية أسلوب الحياة العصري في دبي، كما سيستمتع السكان بالعديد من المرافق المصممة بعناية، بما في ذلك؛ الحدائق المنسقة، ومركز اللياقة البدنية المجهز بالكامل، ومناطق لعب الأطفال. إلى جانب مواقف السيارات المخصصة للسكان والزوار. يتميز مشروع أريب بوتيك كذلك بموقع استراتيجي في دبي لاند يضمن سهولة الوصول إلى الطرق الرئيسية في الإمارة.</t>
  </si>
  <si>
    <t>Shoaq</t>
  </si>
  <si>
    <t>With a seamless design inspired by the sea, SHOAQ is an architectural marvel of refined elegance with the essence of island luxury. Built directly on the sand, this exquisite residence creates a seaside sanctuary for those seeking unparalleled beachfront living. Positioned at the heart of Dubai Islands, SHOAQ offers an extraordinary lifestyle where nature and sophistication converge.
The building’s design seamlessly integrates the charm of the shore into its architecture. The architecture’s angular form ensures each corner is bathed in natural light, offering privileged views of the beach or the city with panoramic vistas.</t>
  </si>
  <si>
    <t xml:space="preserve">Shoaq at Dubai Islands will be a serene beachfront haven by Avenew Developments. Inspired by the Arabic word "Shoaq," which evokes deep yearning and aspiration, this exclusive residential address will offer beautifully crafted 1, 2, 3 and 5-bedroom apartments. Shoaq will combine tranquillity, privacy and elegance in every detail. Residents can enjoy direct private beach access, allowing for a truly seamless connection with the sea. Amenities at Shoaq Dubai Islands will be thoughtfully curated to enhance well-being. These will include a luxurious infinity pool, a state-of-the-art gym, rejuvenating steam rooms and inviting recreational rooms designed for relaxation and social gatherings.
</t>
  </si>
  <si>
    <t>شواق</t>
  </si>
  <si>
    <t>شواق هو ملاذ سكني هادئ قيد الإنشاء من شركة أفنيو للتطوير العقاري، على الواجهة البحرية في جزر دبي، استوحي اسم المشروع من الكلمة العربية "شوق" التي تعبّر عن التوق والطموح العميق، ليقدم عنوان سكني حصري يجمع بين الهدوء والخصوصية والفخامة.
يضم المشروع شقق سكنية مصممة بعناية، تتكون من غرفة، أو غرفتين، أو ثلاث أو خمس غرف، وتوفر إطلالات مميزة وأجواء ساحرة. يتمتع السكان كذلك بإمكانية الوصول المباشر إلى الشاطئ الخاص، مما يضمن تجربة سكنية فريدة. سيضم مشروع شواق جزر دبي مجموعة مختارة بعناية من المرافق التي تعزز الرفاهية وأسلوب الحياة العصري، بما في ذلك مسبح لا متناهي فاخر، ومركز لياقة بدنية مجهّز بالكامل، وغرف بخار وساونا، بالإضافة إلى مساحات ترفيهية مصممة للاسترخاء وقضاء أجمل الأوقات مع العائلة أو الأصدقاء.</t>
  </si>
  <si>
    <t>Capria East</t>
  </si>
  <si>
    <t xml:space="preserve">Capria at Ghaf Woods is the epitome of modern eco-luxury living, a residential development by the esteemed Majid Al Futtaim with premium class 1, 2 &amp; 3-bedroom apartments and two-level duplexes. Experience the sanctuary of serenity within Capria East and Capria West, the community inspired residential venture presenting an enclave of exclusive class multi-storey buildings lined within its leisure and lush expenses, creating a top-level living experience by mixing modern building styles with green spaces. The architectural design is inspired by the famous Ghaf tree, showing how it will create places both good for people and good for the planet. The residential building combines nature's peace with modern city access to create a special way of life that attracts people who love quiet living but need to stay connected to Dubai's attractions.
Located at the Ghaf Woods in Dubai, a pristine nature inspired community that offers its residents a pleasant lifestyle like non other. The forest community maintains ideal proximity to Dubai's major city attractions through quick driving distance thus residents can always experience the city's energy. Residents enjoy quick access to major cities of Dubai Marina and Mall of the Emirates while they can visit Global Village through brief trips. Sheikh Mohammed bin Zayed Road (E311) as well as Sheikh Zayed Bin Hamdan Al Nahyan Road (D54) enable residents to reach important business areas and entertainment venues while gaining access to Dubai International Airport as well as Al Maktoum International Airport with ease.
The architecture expressed their design language by honouring natural beauty with practical building methods. The development follows salutogenic principles to provide wellness improvement to experience the holistic side of lifestyle. All residences function as prime front-row properties that enable residents to observe unobstructed perspectives of the native forest scenery. The architecture blends naturally into its surroundings through combination of sizeable glass panes that allow sunlight in but maintain sustainable thermal adaptability in design. The residences provide an interior experience that represents both elegance and peacefulness.
Light scale colours composed of soft earthen hues alongside elegant pastel tones depict the natural pacing of the environment to generate an inviting space that is sophisticated and inviting. Residents get to select between the stylish interior themes "Radiance" and "Twilight" which both have been specially crafted to heighten the sense of being at home. The sustainable options go beyond looks because they incorporate rainwater harvesting alongside eco-friendly materials and intelligent building technologies that support green lifestyle choices. The integrated high-end kitchen appliances consist of the dishwasher, oven, cooker, hood, and fridge to provide smooth and uncluttered functionality in the culinary area.
The leisure design community includes homes surrounded by a beautiful nature setting with 20 kinds of fauna and more trees than people. As the first neighbourhood to combine a forest with city living, the façade guides residents toward a healthier and more natural lifestyle. The exclusive class development invites residents to experience the serenity and calmness or explore outdoor activities in a neighbourhood that blends nature with exciting sports and relaxing spaces. Residents can use top-notch services, like an exercise gym, swimming pools, a running path, and a dedicated Forest Experience Center. The neighbourhood offers grocery stores and restaurants next door, along with high-end fixtures and features that make it easy to combine luxury living with outdoor nature exploration. The nature-inspired façade stands apart in Dubai, delivering both cutting-edge design and special features like non other.
</t>
  </si>
  <si>
    <t xml:space="preserve">Capria East is part of the prestigious Capria development by Majid Al Futtaim. It will feature multi-storey buildings offering 1, 2 and 3-bed apartments, designed to provide a modern eco-luxury lifestyle. Set within a lush and nature-inspired community, Capria East at Ghaf Woods will draw inspiration from the Ghaf tree, emphasising sustainability, wellness and harmony with nature. Residents will enjoy unobstructed views of native forest landscapes, with buildings incorporating large glass facades for natural light and energy efficiency. Each residential unit will be equipped with premium kitchen appliances, sustainable features such as rainwater harvesting systems and eco-friendly materials that will support a greener lifestyle.
</t>
  </si>
  <si>
    <t xml:space="preserve"> كابريا إيست</t>
  </si>
  <si>
    <t>يعد كابريا إيست جزءاً من مشروع كابريا الفاخر قيد الإنشاء من شركة ماجد الفطيم في غاف وودز، ويضم مباني متعددة الطوابق تقدم شقق فاخرة مكونة من 1 - 3 غرف، تم تصميمها بعناية لتوفير أسلوب حياة عصري ومستدام يجمع بين الفخامة وسحر الطبيعة الخلابة.
يقع المشروع ضمن منطقة غاف وودز المستوحاة من شجرة الغاف، ويركز على مفاهيم الاستدامة، والصحة، والتناغم مع الطبيعية. حيث سيتمتع السكان بإطلالات خلابة على المناظر الطبيعية للغابات، في حين تتيح الواجهات الزجاجية في المباني دخول ضوء الشمس، مما يعزز كفاءة استخدام الطاقة. تشمل كل وحدة سكنية في كابريا إيست أجهزة وأدوات مطبخ عالية الجودة، بالإضافة إلى أنظمة تجميع مياه الأمطار، وعناصر صديقة للبيئة تدعم نمط حياة أكثر استدامة.</t>
  </si>
  <si>
    <t>Nautis Residences</t>
  </si>
  <si>
    <t>Nautis Residences is an exclusive low-rise luxury development by STAMN Real Estate, located in the heart of the breathtaking Dubai Islands. Designed to redefine coastal living, this boutique project offers a curated collection of only 63 residences—including elegant 1, 2, and 3-bedroom apartments and limited townhouses—each crafted with contemporary finishes, open layouts, and expansive balconies to capture stunning sea views.
Blending serenity and sophistication, Nautis Residences rises across a stylish G+2P+8 structure, surrounded by waterfront promenades, lush landscaping, and premium lifestyle amenities. Residents will enjoy a refined yet relaxed island ambiance, with direct access to pristine beaches, retail destinations, and vibrant leisure spots—all just minutes from the mainland.
Whether youre seeking a peaceful retreat or a smart investment opportunity, Nautis Residences offers a rare chance to own a piece of Dubai’s next-generation island living.</t>
  </si>
  <si>
    <t xml:space="preserve">Nautis Residences by STAMN Real Estate is an exclusive low-rise luxury development set in the stunning Dubai Islands. Designed to redefine modern coastal living, this boutique project will feature 63 carefully crafted homes, including sophisticated 1, 2 and 3-bedroom apartments and a limited number of townhouses. Each residence will boast contemporary finishes, spacious open layouts and expansive balconies. Rising elegantly across a G+2P+8 structure, Nautis Residences will be surrounded by lush landscapes, scenic waterfront promenades and a collection of premium lifestyle amenities. Residents can embrace a serene yet stylish island atmosphere, with direct access to pristine beaches, retail hubs and lively leisure destinations.
</t>
  </si>
  <si>
    <t>نوتيس ريزيدنسز</t>
  </si>
  <si>
    <t>نوتيس ريزيدنسز هو مبنى سكني فاخر  قيد الإنشاء من شركة ستامن العقارية في منطقة جزر دبي الخلابة. يهدف هذا المشروع إلى إعادة تعريف الحياة الساحلية العصرية، ويضم 63 وحدة سكنية مصممة بعناية، تشمل شقق أنيقة مكونة من 1 - 3 غرف، بالإضافة إلى عدد محدود من منازل التاون هاوس.
يتمتع المبنى بتصميم معماري أنيق، ويتألف من طابق أرضي وطابقين سفليين و 8 طوابق سكنية، وتتميز كل وحدة سكنية بتشطيبات عصرية، ومساحات مفتوحة وشرفات فسيحة، كما يحيط بها مناظر طبيعية هادئة، وممرات مائية خلابة. سيستمتع السكان بأجواء الجزيرة الهادئة والفاخرة مع إمكانية الوصول المباشر إلى الشواطئ النقية، والمراكز التجارية، ومجموعة من الوجهات الترفيهية النابضة بالحياة، مما يوفر أسلوب حياة متكامل يجمع بين الراحة والرفاهية.</t>
  </si>
  <si>
    <t>Symphony by Chaimaa</t>
  </si>
  <si>
    <t>Symphony is not just another residential development; it is a vision of modern living where design and well-being merge to create a sanctuary. The project is set to become a cornerstone of luxury and functionality, providing residents with a space that balances city life with nature-inspired tranquility. With a focus on innovative architecture and sustainability, Symphony promises a lifestyle that emphasizes comfort, convenience, and wellness.</t>
  </si>
  <si>
    <t xml:space="preserve">Symphony by Chaimaa is an exceptional off-plan residential project in Majan Dubai offering a refined lifestyle through thoughtfully designed 1 and 2-bedroom residences. It will be a 2B+G+8+R development, with a sophisticated minimalist design, geometric lattice façades for enhanced privacy and expansive windows. Curated amenities such as the dynamique gym, infinity pool, virtuose yoga terrace and tempo residence lounge will elevate everyday living. Residents can unwind in sensory lounges, explore vibrant retail spaces like Café Unisson, Octave Store or indulge in the fine dining experience at Sérénade Restaurant. Other high-end amenities will include spa-inspired bathrooms, premium kitchen cabinetry with top-of-the-line appliances and well-ventilated rooms.
</t>
  </si>
  <si>
    <t>سيمفوني باي شيماء</t>
  </si>
  <si>
    <t xml:space="preserve"> سيمفوني باي شيماء هو مشروع سكني فاخر قيد الإنشاء في منطقة مجان في دبي، سيوفر المشروع تجربة سكنية مميزة بفضل التصميم المدروس الذي يجمع بين الأناقة والعملية. وسيقدم شقق مصممة بعناية، مكونة من غرفة أو غرفتين. يتألف المبنى من طابقين سفليين، وطابق أرضي، و8 طوابق سكنية، ويتمتع بتصميم معماري بسيط وراقي، مع واجهات شبكية توفر خصوصية إضافية، ونوافذ واسعة تسمح بدخول الضوء الطبيعي وتعزز الشعور بالمساحة.
تشمل المرافق العصرية في المشروع مركز لياقة بدنية حديث، ومسبح لا متناهي، وترس أنيق لليوغا، وردهة جلوس فاخرة للسكان، مصممة خصيصاً لرفع جودة الحياة اليومية. يمكن للمقيمين الاسترخاء في صالات الاستجمام، أو زيارة مقهى يونيسون ومتجر أوكتاف، أو الاستمتاع بتجربة طعام راقية في مطعم سيريناد. تشمل المرافق الفاخرة الأخرى حمامات مستوحاة من مراكز السبا، ومطابخ فاخرة مزودة بأجهزة وأدوات عالية الجودة، مما يجعل من سيمفوني عنوان مثالي للحياة العصرية في دبي.</t>
  </si>
  <si>
    <t>Tomorrow 166</t>
  </si>
  <si>
    <t xml:space="preserve">Step into the future of upscale living with Tomorrow 166, a premier residential development by Tomorrow World Group. Set in the iconic Dubai Islands, this architectural masterpiece delivers the ultimate blend of luxury island living in Dubai, contemporary design, and serene coastal lifestyle.
</t>
  </si>
  <si>
    <t xml:space="preserve">Tomorrow World Properties introduces Tomorrow 166, its first development in the region, located on the stunning Dubai Islands. This boutique, low-density residential project will offer a curated collection of 1, 2 and 3-bedroom luxury units. The off-plan project will blend sophisticated living with exclusive lifestyle experiences, providing residents with privileged membership access to the Tomorrow World Club. There will be an array of benefits, including bespoke wellness programs, collaborations with global luxury brands and yachting experiences. Key amenities will include pools, a gym, a multi-functional lounge and an electric surfboard. With its prime location and carefully curated offerings, Tomorrow 166 will set a new benchmark for refined living on the Dubai Islands.
</t>
  </si>
  <si>
    <t>تومورو 166</t>
  </si>
  <si>
    <t>تقدم شركة تومورو وورلد للعقارات مشروعها الأول في المنطقة تحت اسم تومورو 166، والذي يقع في جزر دبي الخلابة. يُعد هذا المشروع السكني خياراً مميزاً للراغبين في أسلوب حياة فاخر، حيث يقدم مجموعة مختارة من الوحدات السكنية الحصرية المكونة من غرفة، وغرفتين وثلاث غرف.
يجمع المشروع بين الحياة الراقية والتجارب العصرية، ويوفر للمقيمين عضوية مميزة في نادي تومورو وورلد، والتي تشمل؛ برامج استجمام متخصصة، وشراكات مع علامات تجارية عالمية فاخرة وتجارب فريدة في عالم اليخوت. كما تشمل المرافق الأساسية في المشروع؛ مسابح، ومركز لياقة بدنية، وردهة متعددة الاستخدامات. بفضل موقعه الاستثنائي في جزر دبي والمرافق المصممة بعناية، من المتوقع أن يجسّد تومورو 166 معياراً جديداً للحياة الفاخرة والمتكاملة في قلب أحد أكثر الوجهات الواعدة في دبي.</t>
  </si>
  <si>
    <t>Chevalia Fields</t>
  </si>
  <si>
    <t xml:space="preserve">Chevalia Fields at Grand Polo Club &amp; Resort is the new name of equestrian-inspired destination crafted with love by the prominent Emaar Properties with villas in Dubai. Experience a lifestyle, unveiling the newest addition to the portfolio that merges open country comfort with contemporary luxuries while situated within the luxurious Grand Polo Club and Resort grounds. The premium-designed residential development combines exceptional equestrian elegance together with innovative architectural design to create an extraordinary space that fuses outdoor enjoyment with advanced style. Every corner experiences an open-air lifestyle enhancement to deliver an exclusive lifestyle for effortless movement between elegance and purpose.
The architectural advancement stands apart from other Dubai developments because it brings European country manor feelings with contemporary elements. The residential address represents more than a standard real estate location because it unites three elements as heritage with movement and style. The scene in this residential area features spacious open grasslands, equestrian spaces and historic polo fields that create everlasting appeal to the vistas. The complete residential area encourages natural breathing through its vast open spaces and relaxed pathways which establish deep ties with nature.
The developers embrace an architectural view which highlights simple luxury in design. The buildings at this residence showcase thin lines together with natural materials and peaceful tones that blend harmoniously with nature. The property's countless windows deliver complete outdoor views and create environments that receive plenty of natural light. Residents can fully embrace their days through the property’s bridle paths, shaded groves and lively courtyard gatherings in addition to its quiet moments under the shade.
This development stands out because of its historical legacy that provides tranquillity alongside dreams. The residential community creates an environment that honours wellness together with cultural and family-oriented living. The exclusive location within Grand Polo Club and Resort along with its restricted inventory allows residents to excel while dreaming as they belong to something greater than just a house. Modern estate residence in Dubai receives a new definition through this project.
</t>
  </si>
  <si>
    <t xml:space="preserve">Chevalia Fields at Grand Polo Club &amp; Resort is an equestrian-inspired community by Emaar Properties, offering a unique blend of countryside charm and modern luxury in Dubai. The exclusive development will feature elegantly designed villas surrounded by open grasslands, historic polo fields and dedicated equestrian spaces. Inspired by European country estates, the architecture combines clean lines, natural materials and soft tones that harmonise with the landscape. Expansive windows, bridle paths, shaded groves and lively courtyards will be a few features of these residences. The off-plan development will be a short drive away from Emirates Road (E66) and Jebel Ali – Al Hibab Road (D57), connecting residents to the central city.
</t>
  </si>
  <si>
    <t>شيفاليا فيلدز</t>
  </si>
  <si>
    <t>شيفاليا فيلدز في جراند بولو كلوب آند ريزورت هو مشروع سكني مستوحى من عالم الفروسية يجري العمل على تطويره من شركة إعمار العقارية. يجمع هذا المشروع قيد الإنشاء بين سحر الريف الأوروبي وفخامة العيش الحديث في دبي، ويضم فلل أنيقة محاطة بمساحات خضراء مفتوحة، وملاعب بولو ومسارات مخصصة للفروسية.
استوحي تصميم المشروع من طراز العقارات في الريف الأوروبي، حيث تمتزج الخطوط الهادئة والعناصر الطبيعية، مع الألوان المحايدة التي تتناغم بسلاسة مع البيئة المحيطة. كما تتميز الوحدات السكينة بنوافذ واسعة ومسارات للخيول وأفنية مظللة نابضة بالحياة، لتوفر تجربة معيشة متكاملة. كما يقع المشروع على بعد مسافة قصيرة من شارع الإمارات، وشارع جبل علي لهباب، مما يضمن سهولة الوصول إلى مختلف المناطق الرئيسية في دبي.</t>
  </si>
  <si>
    <t>Montura</t>
  </si>
  <si>
    <t>Montura at Grand Polo Club &amp; Resort is the newest addition by renowned Emaar Properties, combining timeless equestrian essence with modern luxury through premium villas. Dubai’s premier lifestyle destination hosts the façade which provides residents with a living experience that celebrates polo facilities and natural splendour while maintaining deep tranquillity. The new era inspired façade exists to fulfill the desires of people who value seamless architecture with open spaces as well as natural connection and refined freedom.
As soon as you cross into the community borders you find yourself in an atmosphere of distinguished luxury. Each villa at this location reflects an estate-inspired elegance through its large gardens and shaded zones together with nature-friendly finishing elements which smoothly match the local environment. Guests experience a quiet passage of life through the peaceful horse trails together with polo sounds and tree essence alongside walking paths. Residents find success while art flourishes and every breath enjoys solid support and lifted sophistication.
The architectural excellence merges seamlessly within the nature environment to enjoy the tranquil lifestyle experience like never before. Every residence stands as its own artistic showcase through a perfect fusion of contemporary views and rural natural elements. The home's cubic architecture combines elegant transparent windows and open spaces which integrate interior and exterior domains to promote free-flowing natural illumination as well as panoramic views. The artistic development element become meaningful memory spaces since residents can enjoy terrace and hold grand family events beneath starlit skies.
The lifestyle integration strategy distinguishes the establishment as Emaar's hallmark approach with its leisure and attraction at ease. The luxury of this place comes from the entire environment that is lined with premium inspired artistic elements, leisure grounds and its nature inspired ambience.</t>
  </si>
  <si>
    <t xml:space="preserve">Montura is the latest masterpiece by Emaar Properties, nestled within Dubai’s premier lifestyle destination, Grand Polo Club &amp; Resort. The upcoming residential project will offer spacious gardens, shaded walkways and natural finishes that harmonise beautifully with the surroundings. Thoughtfully designed with open layouts and large glass facades, the homes will welcome natural light and panoramic views. Tree-lined paths, horse trails and curated leisure spaces will enhance the peaceful ambience, while expansive terraces will create perfect settings for family gatherings. Emirates Road (E66) and Jebel Ali – Al Hibab Road (D57) will be in easy reach, providing easy accessibility to key areas.
</t>
  </si>
  <si>
    <t xml:space="preserve">مونتورا </t>
  </si>
  <si>
    <t xml:space="preserve">يعد مونتورا من أحدث المشاريع التي أطلقتها شركة إعمار العقارية ضمن مجمع جراند بولو كلوب آند ريزورت الفاخر، حيث سيوفر تجربة سكنية فريدة في قلب واحدة من أبرز الوجهات السكنية في دبي. يتميز المشروع بحدائق واسعة، وممرات مظللة وتشطيبات خارجية فريدة تتناغم مع الطبيعة المحيطة.
تتمتع المنازل بتصاميم مفتوحة ونوافذ زجاجية واسعة، تسمح بدخول الضوء الطبيعي وتوفر إطلالات بانورامية خلابة. كما تثري الممرات المحاطة بالأشجار، ومسارات الخيول، والمرافق الترفيهية العصرية أجواء المشروع الهادئة، بينما توفر الترسات الواسعة مساحات مثالية للقاءات العائلية. كما يتمتع المشروع بموقع مثالي يسهل الوصول إليه عبر شارع الإمارات وشارع جبل علي لهباب.
</t>
  </si>
  <si>
    <t>Confident Preston</t>
  </si>
  <si>
    <t>Confident Preston is a prestigious residential development by Confident Group, located in Liwan, Dubailand. This 11-storey architectural marvel offers a perfect blend of luxury, functionality, and modern urban living. Designed to redefine residential excellence, it features a striking façade, contemporary interiors, and smart home technology.</t>
  </si>
  <si>
    <t xml:space="preserve">Confident Preston in Liwan Dubai is a premium off-plan residential development offering a range of modern 1 to 4-bedroom apartments and duplexes. A few selected units will come with private pools for resort-style living. Ideally located with seamless access to Downtown Dubai, this exclusive community will be thoughtfully designed for comfort and convenience. Residents will enjoy world-class amenities such as adult and kids' swimming pools, a fully equipped gym, gender-specific steam and sauna rooms, a meditation room and a private mini cinema. Other key amenities in the project will include an outdoor party hall with a BBQ zone, an indoor kids’ play area and lush landscaped spaces.
</t>
  </si>
  <si>
    <t>كونفيدنت بريستون</t>
  </si>
  <si>
    <t>يقع كونفيدنت بريستون في قلب منطقة ليوان في دبي، وهو مشروع سكني فاخر قيد الإنشاء، يوفر مجموعة من الشقق العصرية، التي تتكون من غرفة إلى أربع غرف، بالإضافة إلى منازل دوبلكس فسيحة، وتشتمل بعض الوحدات السكينة على مسابح خاصة، لتمنح السكان تجربة فاخرة على طراز المنتجعات.
يتمتع المشروع بموقع مثالي يتيح سهولة الوصول إلى داون تاون دبي، ويتميز بتصميم مدروس يعزز الراحة والعملية. تشمل أبرز المرافق، مسبح للكبار، وآخر للأطفال، بالإضافة إلى مركز لياقة بدنية مجهز بالكامل، وغرف ساونا وبخار منفصلة للرجال والنساء، وغرفة تأمل وسينما خاصة. فضلاً عن قاعة احتفالات خارجية مع مرافق شواء، ومنطقة لعب للأطفال، ومساحات خضراء منسقة بعناية، مما يعزز جودة المعيشة، ويوفر نمط حياة متكامل للعائلات.</t>
  </si>
  <si>
    <t>Essenlife Residence</t>
  </si>
  <si>
    <t>The Essenlife project at Jumeirah Village Triangle (JVT) is a contemporary residential development that combines luxury, sustainability, and comfort in one of Dubai’s most sought-after communities. The project is designed to cater to modern lifestyles and offers thoughtfully planned living spaces emphasizing quality finishes and innovative design. Its strategic location in JVT ensures seamless connectivity to major city hubs while maintaining a serene, family-friendly environment.
This project is ideal for individuals and families seeking a harmonious balance between urban convenience and natural surroundings. Essenlife offers a range of housing options, ensuring there is something to meet diverse preferences and budgets. The residences have state-of-the-art facilities, including fitness centers, swimming pools, landscaped gardens, and dedicated spaces for children’s activities. These amenities make it an excellent choice for those prioritizing relaxation and a healthy, active lifestyle.
A standout feature of the Essenlife project is its commitment to sustainability. The design incorporates energy-efficient systems and environmentally friendly materials, aligning with Dubai’s vision for green urban development. The project’s architecture integrates modern aesthetics with functional layouts, providing visually appealing and efficient homes. Residents can enjoy a vibrant community atmosphere with nearby retail outlets, cafes, and recreational spaces.
In addition to its premium amenities and sustainable design, the Essenlife project benefits from its proximity to schools, healthcare facilities, and entertainment options. Located within the well-established Jumeirah Village Triangle, it ensures residents are always close to essential services while enjoying the peace of a suburban neighborhood. Essenlife represents a holistic approach to modern living, making it a standout development in Dubai’s real estate market.</t>
  </si>
  <si>
    <t xml:space="preserve">Essenl1fe Residence at District 3, Jumeirah Village Triangle (JVT) is a modern residential development featuring well-planned living spaces with high-quality finishes and contemporary design. The project will offer excellent connectivity to major city destinations while maintaining a peaceful, family-oriented setting. Residents can enjoy top-tier amenities such as fitness centres, swimming pools, landscaped gardens and dedicated play areas for children. A key highlight will be its focus on sustainability, with energy-efficient systems and eco-friendly materials integrated throughout. The architecture of the off-plan development will balance modern appeal with functional layouts. With nearby schools, clinics, retail and dining options, Essenl1fe will offer a complete, community-centric lifestyle in a tranquil suburban environment.
</t>
  </si>
  <si>
    <t xml:space="preserve"> إيسن لايف ريزيدنس</t>
  </si>
  <si>
    <t>يقع إيسن لايف ريزيدنس في الضاحية 3 في مثلث قرية جميرا، وهو مشروع سكني مرتقب يتميز بتصاميم داخلية وخارجية مدروسة، وتشطيبات عالية الجودة، ويقدم أسلوب حياة متوازن يجمع بين الرفاهية والتصميم العصري، مع سهولة الوصول إلى أبرز الوجهات في دبي.
يضم المشروع مرافق متكاملة تشمل؛ مركز لياقة بدنية، ومسابح، وحدائق منسقة، ومناطق لعب للأطفال، كما ركز القائمون عليه على الاستدامة، من خلال استخدام أنظمة موفرة للطاقة ومواد صديقة للبيئة. يقع المشروع بالقرب من العديد من المدارس والعيادات والمحلات التجارية، مما يضمن نمط حياة متكامل ضمن بيئة عائلية هادئة.</t>
  </si>
  <si>
    <t>Barajeel Tower A</t>
  </si>
  <si>
    <t>Developed by GJ Real Estate, Barajeel Towers is a transformative addition to Ajman’s urban skyline. Located in Al Rashidiya 1, this iconic twin-tower residential project offers a perfect fusion of traditional charm and contemporary sophistication. Scheduled for completion on December 1, 2027, Barajeel Towers caters to modern living through thoughtfully designed apartments, intelligent smart home features, and a wealth of premium amenities. As Ajman experiences rapid development and investment growth, Barajeel Towers positions itself as a landmark opportunity for both homeowners and investors.</t>
  </si>
  <si>
    <t xml:space="preserve">Barajeel Tower A is a visionary development by GJ Real Estate, set to redefine Ajman’s skyline with its presence in Al Rashidiya 1. It will feature smart home-equipped apartments tailored for modern lifestyles, alongside a host of upscale amenities. The off-plan project in Ajman will offer 270 residences in 2-bedroom configurations with spacious layouts and high-end finishes. The exterior will be thoughtfully crafted while interiors will provide a perfect blend of comfort, sophistication and modern elegance. Al Ittihad Street (E11) and Sheikh Maktoum Bin Rashid Street will be in proximity to the upcoming development to connect it with the central city.
</t>
  </si>
  <si>
    <t>برج براجيل A</t>
  </si>
  <si>
    <t>برج براجيل A هو مشروع سكني مرتقب قيد الإنشاء من شركة جي جا العقارية في منطقة الراشدية 1، ويعد من المشاريع الرائدة التي ستُعيد رسم ملامح أفق عجمان بفضل تصميمه المعماري الأنيق. يتضمن البرج شقق من غرفتين تتميز بتصاميم واسعة، وتشطيبات فاخرة، فضلاً عن تجهيزها بتقنيات المنزل الذكي.
يضم المشروع 270 وحدة سكنية، توفر مزيجاً مثالياً من الراحة والرفاهية والفخامة العصرية، ويجمع التصميم الخارجي للمشروع بين الحرفية المعمارية والطابع العصري، بينما تعزز التشطيبات الداخلية أسلوب الحياة الفاخر، كما يقع المشروع بالقرب من شارع الاتحاد، وشارع الشيخ مكتوم بن راشد، مما يسهل التنقل والوصول إلى وسط الإمارة والمناطق المجاورة.</t>
  </si>
  <si>
    <t>Barajeel Tower B</t>
  </si>
  <si>
    <t xml:space="preserve">Barajeel Tower B is an innovative project by GJ Real Estate, poised to transform Ajman’s skyline from its prime location in Al Rashidiya 1. This off-plan development will offer 270 thoughtfully designed 1-bedroom and 2-bedroom residences, each featuring smart home technology, spacious layouts and premium finishes. Blending traditional charm with contemporary style, the tower will promise a refined living experience with interiors that exude comfort, sophistication and modern elegance. The exterior design will reflect meticulous craftsmanship, complementing the upscale lifestyle within. Strategically located near Al Ittihad Street (E11) and Sheikh Maktoum Bin Rashid Street, the project will ensure excellent connectivity to central Ajman and beyond.
</t>
  </si>
  <si>
    <t>برج براجيل B</t>
  </si>
  <si>
    <t>برج براجيل B هو مشروع سكني مرتقب من شركة جي جا العقارية، يتمتع بموقع استراتيجي في منطقة الراشدية 1، مما يجعله يشكل إضافة مميزة لأفق عجمان، بفضل تصميمه العصري وواجهته المعمارية الأنيقة. يتضمن المشروع 270 وحدة سكنية، تتنوع بين شقق مكونة من غرفة وغرفتين، جميعها مزودة بتقنيات المنزل الذكي وتشطيبات عالية الجودة.
يجمع البرج بين عناصر الأصالة والحداثة، ليقدم تجربة سكنية فاخرة تعكس التوازن بين الرفاهية والأناقة. كما أن موقعه المثالي يتيح الوصول المباشر إلى شارع الاتحاد وشارع الشيخ مكتوم بن راشد، مما يسهل التنقل إلى وسط إمارة عجمان والمناطق المحيطة بها.</t>
  </si>
  <si>
    <t>Hills Views</t>
  </si>
  <si>
    <t>Positioned on the most iconic locale of Wasl gate community, Hills View offers the matchless lifestyle. Overlooking the iconic Sheikh Zayed Road and just 10 minutes away from the bustling Mall of Emirates, this architectural marvel is few minutes away from Emirates Golf club.
With the thoughtfully crafted apartments and spectacular views, this project is a choice of perfection seekers. The hassle-free navigation to the city’s renowned landmarks and plethora of amenities makes it stand out. Enjoy the podium swimming pool, gym, children’s play areas, and community spaces designed for relaxation and recreation. Sleek exteriors and sober interiors defines your class. Step into a life of elevated living, where every detail is crafted to perfection. Welcome to Hills View, your new home in the heart of Dubai.</t>
  </si>
  <si>
    <t xml:space="preserve">Hills Views is an architectural gem in the iconic Wasl Gate community, offering a refined lifestyle in the heart of Dubai. Overlooking Sheikh Zayed Road (E11) and a short drive away from the Mall of the Emirates, this thoughtfully designed development will feature apartments boasting breathtaking views and sleek interiors. Residents will have several resort-style amenities all located at the ground or podium level. These include jogging paths, an elevated community garden, shaded kids’ pools, play areas, proximity to daycare centres and community stores. They can unwind at the infinity pool with stunning sea views or recharge in beautifully designed community spaces.
</t>
  </si>
  <si>
    <t>هيلز فيوز</t>
  </si>
  <si>
    <t>هيلز فيوز هو مشروع مرتقب ضمن مجمع وصل غيت السكني، يوفر أسلوب حياة راقي في قلب دبي. ويضم شقق بتصاميم داخلية أنيقة وإطلالات خلابة، كما يتمتع بموقع مثالي بالقرب من شارع الشيخ زايد، ويبعد مسافة قصيرة بالسيارة عن مول الإمارات. 
يوفر المشروع مرافق ترفيهية على طراز المنتجعات، تشمل مسارات للمشي، وحديقة مجتمعية، ومسابح مظللة للأطفال، ومناطق لعب، بالإضافة إلى قربه من مراكز رعاية الأطفال، والعديد من المتاجر. كما يمكن للسكان الاسترخاء في المسبح اللامتناهي والاستمتاع بالإطلالة البحرية الساحرة، أو قضاء وقت رائع مع العائلة والأصدقاء في المساحات المجتمعية المصممة بعناية.</t>
  </si>
  <si>
    <t>Reef 998</t>
  </si>
  <si>
    <t xml:space="preserve">The Reef 998 residential complex by Reef Luxury Developments is located in the Dubai Land Residence Complex (DLRC) in Dubai. The complex includes 3 underground levels, 20 floors, and offers apartments with 1, 2, and 3 bedrooms. The finishes are made with high-quality modern materials, and the kitchens are equipped with all necessary appliances. The price ranges from AED 695,850 for a studio to AED 1,879,636 for a 3-bedroom apartment. The internal infrastructure includes high-tech balconies with a cooling system for exterior surfaces, providing comfort throughout the year. The residential complex is located in Dubailand, one of the fastest-developing areas of Dubai. The project has excellent investment potential due to its location in a rapidly developing area with high demand for rental properties and proximity to key points in the city. Information is accurate as of April 24, 2025. Please verify up-to-date details with Everhomes experts.
</t>
  </si>
  <si>
    <t>Reef 998 is an upcoming modern residential development by Reef Developments, situated in the Dubai Land Residence Complex (DLRC). The off-plan project will feature a variety of thoughtfully designed studio, 1, 2 and 3-bedroom apartments. Each unit will blend contemporary architecture with functional interiors, providing residents with a comfortable and stylish living experience. The development will be surrounded by a growing community, complete with essential amenities, green spaces and leisure facilities. The project is planned at a prime location near the intersection of Emirates Road (E611) and Al Ain - Dubai Road (E66), offering connectivity to key areas across Dubai.</t>
  </si>
  <si>
    <t>ريف 998</t>
  </si>
  <si>
    <t>ريف 998 هو مشروع سكني عصري قيد الإنشاء من شركة ريف للتطوير العقاري، يقع في مجمع دبي لاند ريزيدنس، ومن المخطط أن يوفر وحدات سكنية مصممة بعناية، تتنوع بين شقق الاستوديو، والشقق المكونة  من غرفة، وغرفتين، وثلاث غرف.
يمزج المشروع بين الطابع المعماري العصري والتصميم الداخلي العملي، ليوفر تجربة سكنية مريحة وأنيقة، كما تحيط به العديد من المرافق الخدمية والترفيهية، والمساحات الخضراء الخلابة، إلى جانب ذلك يتمتع المشروع بموقع مميز بالقرب من تقاطع شارع الإمارات وشارع دبي العين، مما يوفر سهولة الوصول إلى مختلف مناطق دبي.</t>
  </si>
  <si>
    <t>Chevalia Estate</t>
  </si>
  <si>
    <t>Chevalia Estate at Grand Polo by Emaar Properties — a modern, premium residential complex of villas in the Dubai Investment Park area. All homes will be delivered with high-quality finishes and spacious layouts that combine indoor spaces with outdoor areas such as private gardens and terraces. The villas will be equipped with modern energy-efficient systems, supporting the eco-friendliness of the entire complex. The project is surrounded by a horseback riding area, polo fields, and green zones. The location of Chevalia Estate in Dubai Investment Park offers convenient access to the city's main transport arteries and nearby business districts, while also providing a serene and natural environment. The project is attractive to investors due to the limited number of units and high demand for luxurious residential complexes with eco-friendly and innovative solutions. Given the high demand for premium real estate and the unique characteristics of the area, this project promises to be profitable for investors.</t>
  </si>
  <si>
    <t xml:space="preserve">Chevalia Estate at Grand Polo Club &amp; Resort is a premium villa community developed by Emaar Properties. This upcoming project will blend European country estates' charm with contemporary design elements. It will feature spacious villas surrounded by open grasslands, equestrian trails and historic polo fields. The architectural plan of these residences showcases thin lines, natural materials and neutral tones. Residents will enjoy seamless indoor-outdoor living with access to bridle paths, shaded groves and serene courtyards. Exclusive amenities in Chevalia Estate will include Grand Polo Club membership, wellness lounges, yoga zones, swimming pools and children’s play areas.
</t>
  </si>
  <si>
    <t>شيفاليا إيستيتس</t>
  </si>
  <si>
    <t>شيفاليا إيستيتس في جراند بولو كلوب آند ريزورت هو مشروع سكني فاخر يتم تطويره بواسطة شركة إعمار العقارية، يجمع بين أسلوب العمارة الريفية الأوروبية والتصميم المعماري العصري. ويوفر فلل فسيحة محاطة بمساحات خضراء، ومسارات مخصصة للفروسية وملاعب بولو. 
تتميز التصاميم المعمارية للمشروع بخطوط أنيقة، واستخدام مواد طبيعية، وألوان محايدة تعكس الطابع الريفي الراقي. كما توفر الفلل تجربة معيشة متكاملة، مع إمكانية الوصول إلى مسارات الخيول، والحدائق المنسقة، والأفنية الهادئة. كما تشمل المرافق الفاخرة في المشروع، منتجعات للاسترخاء والاستجمام، ومساحات لليوغا، ومسابح، وأماكن لعب مخصصة للأطفال.</t>
  </si>
  <si>
    <t>Provenza Residences</t>
  </si>
  <si>
    <t xml:space="preserve">Provenza Residences by IKR Development is a contemporary residential project nestled in the vibrant and well-connected community of Jumeirah Village Circle (JVC), Dubai. Designed for comfort, convenience, and a touch of urban elegance, this low-rise development offers a collection of stylish studios, 1, and 2-bedroom apartments ideal for both end-users and investors.
Each unit is crafted with modern aesthetics, open layouts, and high-quality finishes — complemented by a suite of lifestyle amenities such as a swimming pool, fully-equipped gym, landscaped areas, and dedicated parking. With Provenza’s strategic location in JVC, residents enjoy easy access to Dubai’s key landmarks via Al Khail Road and Sheikh Mohammed Bin Zayed Road.
</t>
  </si>
  <si>
    <t xml:space="preserve">Provenza Residences by IKR Development is a modern residential project in the dynamic and well-connected neighbourhood of Dubai, Jumeirah Village Circle (JVC). Blending comfort, convenience and contemporary style, the low-rise apartment building will feature a range of chic studios, 1 and 2-bedroom apartments. Each residential unit will showcase modern design, spacious layouts and premium finishes. These residences will be enhanced by lifestyle amenities including a swimming pool, a fully-equipped gym, landscaped gardens and dedicated parking. The off-plan residential project will offer residents seamless access to major Dubai destinations via Al Khail Road (E44) and Sheikh Mohammed Bin Zayed Road (E311).
</t>
  </si>
  <si>
    <t>بروفينزا ريزيدنس</t>
  </si>
  <si>
    <t>بروفينزا ريزيدنس هو مشروع سكني مرتقب من شركة ايه ار كي العقارية، في قلب قرية جميرا الدائرية النابضة بالحياة في دبي. يجمع المشروع بين الراحة والعملية والتصميم العصري، ويقدّم مجموعة متنوعة من شقق الاستوديو والشقق المكونة من غرفة وغرفتين، وتتميز كل وحدة سكنية بتصميم عصري ومساحات واسعة وتشطيبات عالية الجودة.
سيتمتع السكان كذلك بمجموعة من المرافق التي تعزز نمط الحياة العصري، بما في ذلك؛ المسبح، ومركز اللياقة البدنية المجهز بالكامل، والحدائق المُنسقة، ومواقف السيارات الفسيحة. كما يتميز المشروع بموقع استراتيجي يتيح سهولة الوصول إلى أبرز وجهات دبي، عبر شارع الخيل وشارع الشيخ محمد بن زايد.</t>
  </si>
  <si>
    <t>Cove Boulevard By Imtiaz</t>
  </si>
  <si>
    <t xml:space="preserve">Cove Boulevard by Imtiaz Developments is a stunning residential project in Dubailand (DLRC), Dubai, offering a blend of luxury, comfort, and urban convenience. This mid-rise development features elegantly designed, fully furnished apartments, redefining modern living with high-end finishes, world-class amenities, and a prime location.
</t>
  </si>
  <si>
    <t xml:space="preserve">Cove Boulevard by Imtiaz Developments is a mixed-use project ideally located in the thriving community of Dubailand. It will feature a striking configuration of 2 basements, a ground floor, 4 podiums, 30 floors and a rooftop. The off-plan development will seamlessly blend residential and office spaces with state-of-the-art amenities. Residents will enjoy a luxurious lifestyle with access to a rooftop infinity pool, a fully-equipped gym, a clubhouse, outdoor yoga retreat, kids’ play area and BBQ zone. Other amenities will include a jacuzzi, family swimming pool, elevated garden, lush greenery and ample parking. The office segment will be thoughtfully designed with high-ceiling gyms, modern workspaces, ambient lighting, a business lounge and dedicated parking.
</t>
  </si>
  <si>
    <t>كوف بوليفارد</t>
  </si>
  <si>
    <t>كوف بوليفارد هو مشروع متعدد الاستخدامات قيد الإنشاء من شركة امتياز العقارية، يقع في قلب منطقة دبي لاند النابضة بالحياة. ويتألف من 30 طابق علوي بالإضافة إلى طابقين سفليين، وطابق أرضي، و4 طوابق بوديوم، وروف. يمزج هذا المشروع المخطط له بعناية بين المساحات السكنية والمكتبية ضمن بيئة متكاملة مزودة بأحدث الخدمات والمرافق.
سيحظى السكان بأسلوب حياة فاخر مع إمكانية الوصول إلى مسبح لامتناهي على السطح، ومركز لياقة بدنية مجهز بالكامل، ونادي مجتمعي، ومنطقة خارجية مخصصة لليوغا، ومنطقة لعب للأطفال، ومرافق للشواء. كما تشمل المرافق الأخرى؛ جاكوزي، ومسبح عائلي، وحديقة في طوابق مرتفعة، ومساحات خضراء وافرة، ومواقف سيارات واسعة. أما الجزء المخصص للمكاتب، فسيتم تصميمه بعناية ليشمل نوادي رياضية ذات أسقف عالية، ومساحات عمل عصرية، وإضاءة مريحة، وصالة أعمال، ومواقف سيارات فسيحة.</t>
  </si>
  <si>
    <t>W Hotel &amp; Residences</t>
  </si>
  <si>
    <t xml:space="preserve">W Hotel &amp; Residences by Dalands Holding, known for its high-quality projects. This luxury residential complex is located on the first coastline of Al Marjan Island in Ras Al Khaimah. The project consists of 300 sea-view rooms and suites, as well as 1- and 2-bedroom apartments, 2- and 3-bedroom duplexes, and 5-bedroom mansions. All properties are finished with high-quality materials. The internal infrastructure includes three restaurants, retail areas, as well as signature spaces of the W Hotel brand, such as Living Room, WET Deck, W Lounge, AWAY Spa, and the FIT fitness center.
</t>
  </si>
  <si>
    <t xml:space="preserve">Dalands Holding’s W Hotel &amp; Residences on Al Marjan Island is an off-plqn project. The upcoming luxury residential complex will be set along the pristine coastline of Ras Al Khaimah (RAK). It will offer 300 sea-facing rooms and suites, alongside an array of upscale residences including 1 and 2-bedroom apartments, 2 and 3-bedroom duplexes and opulent 5-bedroom mansions. Each unit will be crafted with top-quality materials. Residents will enjoy a wealth of on-site amenities in W Hotel &amp; Residences. These will include restaurants, retail outlets and exclusive W Hotel signature spaces such as the Living Room, W Lounge, AWAY Spa, WET Deck and FIT fitness centre.
</t>
  </si>
  <si>
    <t>فندق دبليو آند ريزيدنسز</t>
  </si>
  <si>
    <t>فندق دبليو آند ريزيدنسز هو مشروع سكني فاخر قيد الإنشاء من شركة دالاندز القابضة، يقع في جزيرة المرجان بإمارة رأس الخيمة، على امتداد الساحل النقي للإمارة. سيضم المشروع إجمالي 300 غرفة وجناح فندقي بإطلالات مباشرة على البحر، إلى جانب مجموعة من الوحدات السكنية الراقية، التي تتنوع بين شقق مكونة من غرفة وغرفتين، وشقق دوبلكس مكونة من غرفتين وثلاث غرف، وقصور فاخرة مكونة من خمس غرف.
سيتم إنشاء كل وحدة سكنية باستخدام مواد عالية الجودة لضمان أعلى معايير الراحة والفخامة، وسيستمتع السكان بالعديد من المرافق العصرية، التي تشمل؛ مطاعم فاخرة، ومحلات تجارية، ومساحات ترفيهية حصرية تحمل توقيع علامة دبليو العالمية للفنادق، مثل، دبليو لاونج، والسبا، والمسبح، ومركز اللياقة البدنية المجهز على أحدث طراز.</t>
  </si>
  <si>
    <t>The Willows Residences</t>
  </si>
  <si>
    <t xml:space="preserve">The 1-bedroom apartments at The Willows Residences by SCC Vertex range in size from 683 sqft (63 m²) and 2-bedroom apartments from 907 sqft (84 m²). The starting price for the 1-bedroom options is 1 200 000 AED (326 700 $) and the 2-bedroom is 1 550 000 AED (422 000 $).
The developer is offering an interest free 50/50 payment plan with a down payment of 5% for buying this property in Dubai. The expected completion date for these apartments at Meydan is Q1 2027.
The Willows Residences by SCC Vertex Development offers a wide range of amenities including a rooftop pool, lounge, state-of-the-art fitness centre, yoga room, children's playground, landscaped gardens, retail shops and 24-hour security.
The interiors of this property at Meydan feature contemporary design and high quality finishes. All apartments feature 3.2 metre high ceilings, large panoramic windows providing natural light and air-conditioning systems. The interiors are complemented by fitted wardrobes, kitchen appliances including a gas hob, oven and dishwasher, as well as quartz worktops and modern bathrooms with premium sanitary ware.
The Meydan is well established and offers residents a wide range of amenities and activities. The Meydan Racecourse is located in the centre of the area, with a capacity of up to 60,000 spectators and is the venue for prestigious horse racing events including the Dubai World Cup. For golf enthusiasts, The Track, Meydan Golf, a 9-hole course designed by Peter Harradine, with picturesque lakes and views of the cityscape, is available. The area also offers numerous green spaces, parks and water channels creating a comfortable atmosphere for walking and relaxing.
Meydan's future plans include Meydan One Mall, one of the largest shopping and entertainment complexes in the world, which will include over 550 shops, a hypermarket, restaurants, a 1.2 kilometre indoor ski run and other entertainment. Meydan will also include schools, hospitals and sports centres.
The area's transport accessibility is ensured by its proximity to major motorways such as Al Khail Road (E44) and Ras Al Khor Road. This allows easy access to Downtown Dubai, Dubai International Airport and other key locations. The area is served by bus routes.
Investment in property at Meydan is considered promising due to the high potential for value growth and high rental yields. ROI for apartments at Meydan is between 7% and 9% per annum. Values of property at Meydan are expected to grow by 15-18% by 2025 due to increased demand and large-scale infrastructure projects such as Meydan One Mall and the expansion of Meydan Racecourse.
</t>
  </si>
  <si>
    <t xml:space="preserve">The Willows Residences by SCC Vertex Development will offer a refined living experience in the lush surroundings of District 11, Mohammed Bin Rashid (MBR) City. The exclusive collection will feature 54 elegantly crafted apartments, including 31 1-bedroom and 23 2-bedroom units. Each residential unit will be tailored to modern living with a focus on comfort and sophistication. Nestled in one of Dubai’s most prestigious communities, The Willows Residences will offer a rich selection of amenities, including a rooftop swimming pool, lounge, gym, yoga room, children’s play area and 24-hour security. Strategically located near Al Ain – Dubai Road (E66), residents will have convenient connectivity to Downtown Dubai, Dubai International Airport and other key destinations.
</t>
  </si>
  <si>
    <t xml:space="preserve"> ذا ويلوز ريزيدنسز</t>
  </si>
  <si>
    <t>ذا ويلو ريزيدنسز هو مشروع سكني مرتقب من شركة إس سي سي فيرتكس للتطوير العقاري، يقع وسط المساحات الخضراء الخلابة في ديستركت 11 في مدينة محمد بن راشد،  ويوفر تجربة راقية تجمع بين الراحة والأناقة. يضم المشروع مجموعة عصرية مكونة من 54 وحدة سكنية أنيقة، تتنوع بين 31 شقة من غرفة واحدة و23 شقة من غرفتين، وقد تم تصميم كل منها لتناسب أسلوب الحياة العصري مع التركيز على الجودة والرفاهية.
يتمتع المشروع بموقع مميز في واحدة من أهم المناطق الفاخرة في دبي، ويوفر باقة من المرافق العصرية التي تضمن نمط حياة متكامل، بما في ذلك؛ المسبح على السطح، وردهة الاسترخاء، ومركز اللياقة البدنية، ومساحة اليوغا، ومنطقة لعب الأطفال، وخدمات الأمن على مدار الساعة. كما يتيح الموقع الاستراتيجي للمشروع بالقرب من شارع دبي العين سهولة الوصول إلى داون تاون دبي، ومطار دبي الدولي، والعديد من الوجهات الرئيسية الأخرى في الإمارة.</t>
  </si>
  <si>
    <t>Chelsea Residences by DAMAC</t>
  </si>
  <si>
    <t xml:space="preserve">Chelsea Residences is a landmark development by DAMAC Properties, representing the first-ever branded residence collaboration with Chelsea Football Club. Located in Dubai Maritime City, this iconic project seamlessly merges luxury lifestyle with world-class sporting heritage.
Designed by the globally acclaimed firm Gensler, the architecture is both bold and elegant. Every residence – from one-bedroom to three-bedroom apartments – boasts floor-to-ceiling glass, ARO-designed kitchens, and unobstructed sea views. The interiors exude modern sophistication with high-end finishes, state-of-the-art materials, and subtle Chelsea branding throughout.
Residents will enjoy a rooftop football pitch, grand lion statues, and exclusive waterfront experiences such as an infinity sand pool, aqua gym, and a starlit spa. With 100% ownership and a tax-free ROI, this project is a key part of the Vision 2030 investment zone.
</t>
  </si>
  <si>
    <t xml:space="preserve">Chelsea Residences is a landmark project by DAMAC Properties, marking the debut of a branded residential collaboration with Chelsea Football Club. Situated in Dubai Maritime City, this development will blend upscale living with the legacy of a world-renowned sports institution. Crafted by the internationally acclaimed architecture firm Gensler, there will be 1 to 3-bedroom apartments, featuring floor-to-ceiling windows, kitchens by ARO and uninterrupted sea views. Interiors will reflect modern elegance with premium finishes, cutting-edge materials and tasteful Chelsea-inspired touches. Residents will benefit from exclusive amenities, including a rooftop football pitch, signature lion statues, an infinity sand pool, an aqua gym and a spa under the stars.
</t>
  </si>
  <si>
    <t xml:space="preserve">تشيلسي ريزيدنسز </t>
  </si>
  <si>
    <t>يُعد مشروع تشيلسي ريزيدنسز من أهم مشاريع شركة داماك العقارية، حيث يمثل أول مشروع سكني يحمل علامة تجارية بالتعاون مع نادي تشيلسي لكرة القدم. يقع هذا المشروع في مدينة دبي الملاحية، وسيجمع هذا المشروع بين الحياة الراقية وإرث مؤسسة رياضية ذات شهرة عالمية. صممته شركة الهندسة المعمارية العالمية جينسلر، وستتكون الشقق من غرفة نوم واحدة إلى ثلاث غرف نوم، وتتميز بنوافذ ممتدة من الأرضية حتى السقف، ومطابخ من تصميم شركة ARO، وإطلالات خلابة على البحر ستعكس التصاميم الداخلية الأناقة العصرية مع تشطيبات فاخرة ومواد عالية الجودة ولمسات مستوحاة من نادي تشيلسي. سيستفيد المقيمون من المرافق الخدمية الحصرية، بما في ذلك؛ ملعب كرة قدم على السطح، ومجسمات أسود مميزة، ومسبح رملي لا متناهي، وصالة ألعاب رياضية مائية ومنتجع صحي تحت أضواء النجوم.</t>
  </si>
  <si>
    <t>Trump Tower</t>
  </si>
  <si>
    <t xml:space="preserve">Trump Tower at World Trade Center, Dubai is set to become a landmark of prestige and power in the citys skyline. Blending the renowned Trump brands legacy of opulence with Dubai’s ambition for architectural excellence, the tower will feature a curated mix of ultra-luxury residences, elite business spaces, and world-class amenities.
Rising in the heart of the World Trade Center district, this development will offer unparalleled convenience and sophistication, catering to global investors, dignitaries, and high-net-worth individuals. With panoramic city and sea views, top-tier concierge services, and refined interiors, Trump Tower is designed for those who demand nothing but the best.
Located just minutes from Downtown Dubai, DIFC, and major transport hubs, it offers not just a home or office—but a statement of status and success in one of the world’s most dynamic cities.
</t>
  </si>
  <si>
    <t xml:space="preserve">Trump Tower Dubai is the latest venture by the Trump Organization in collaboration with Dar Global. Rising 80 storeys and reaching a height of 1,148 ft., the iconic skyscraper will feature the world's highest outdoor swimming pool, offering residents unparalleled views of the Burj Khalifa and the Arabian Gulf.  Located along Sheikh Zayed Road, the tower will house a mix of 1, 2 and 3-bedroom apartments and opulent 4-bedroom duplex penthouses inspired by the Trump Tower penthouse in New York. Residents will have access to a private members-only club and a range of world-class amenities designed to cater to the most discerning tastes. 
</t>
  </si>
  <si>
    <t>برج ترامب</t>
  </si>
  <si>
    <t>يعد برج ترامب من أحدث مشاريع مجموعة منظمة ترامب في دبي، ويجري تطويره بالتعاون مع شركة دار جلوبال العقارية، سيتميز البرج بارتفاعه اللافت الذي يبلغ 1,148 قدم، ليصبح واحداً من أبرز المعالم المعمارية في شارع الشيخ زايد. حيث سيتألف من 80 طابق وسيضم أعلى مسبح خارجي في العالم، كما سيوفر إطلالات بانورامية لا مثيل لها على برج خليفة والخليج العربي.
سيضم المشروع مزيجاً من الشقق الفاخرة المكونة من غرفة، وغرفتين، وثلاث غرف، بالإضافة إلى منازل بنتهاوس، وشقق دوبلكس فاخرة مكونة من أربع غرف، بتصاميم عصرية مستوحاة من تصاميم شقق برج ترامب في نيويورك. سيتمتع السكان كذلك بعضوية حصرية في نادٍ خاص، إلى جانب مجموعة من المرافق عالمية المستوى المصممة لتلبية أرقى الأذواق.</t>
  </si>
  <si>
    <t>Zyra Vista Residences</t>
  </si>
  <si>
    <t xml:space="preserve">Zyra Vista Residence by Laraix Group is a modern 6-story residential complex in the eco-friendly district of Al Warsan in Dubai. The apartments feature high-quality modern finishes, fully furnished interiors, and built-in appliances. Sizes range from 368 to 1,445 sq. ft. As of March 19, 2025, prices start from AED 490,000 to AED 1,240,000. The internal infrastructure includes an open-air cinema, gym, swimming pool, children's play area, rooftop relaxation zone, and mini-golf. Al Warsan is a promising district with well-developed infrastructure, convenient transport accessibility, and natural green spaces, making it an attractive place for living and investment.
</t>
  </si>
  <si>
    <t xml:space="preserve">Zyra Vista Residences is a contemporary 6-storey residential development located in the eco-conscious community of International City, Dubai. Designed with modern living in mind, the fully furnished apartments will feature stylish interiors, high-quality finishes and built-in kitchen appliances. The project by Laraix Group will offer a variety of lifestyle amenities, including a rooftop relaxation zone, open-air cinema, swimming pool, children’s play area, gym and mini-golf course. Sheikh Mohammed Bin Zayed Road (E311) will provide easy connectivity to key areas of the city. Zyra Vista Residences will combine comfort with a peaceful environment, offering residents a balanced lifestyle in one of Dubai’s up-and-coming locations.
</t>
  </si>
  <si>
    <t xml:space="preserve"> زيرة فيستا ريزيدنسز</t>
  </si>
  <si>
    <t>زيرة فيستا ريزيدنسز هو مشروع سكني عصري يتألف من ستة طوابق قيد الإنشاء في قلب المدينة العالمية بإمارة دبي، تم تصميم المشروع ليناسب أسلوب الحياة الحديث، ومن المخطط أن يوفر شقق مفروشة بالكامل، تتمتع بتصاميم داخلية أنيقة، وتشطيبات عالية الجودة، ومطابخ حديثة.
يجري تطوير المشروع من شركة لارايكس العقارية، وسيوفر مجموعة من المرافق التي تعزز نمط الحياة المتوازن، مثل؛ منطقة الاسترخاء على السطح، والسينما الخارجية، والمسبح، ومنطقة لعب الأطفال، ومركز اللياقة البدنية، وملعب الجولف المصغر. يتمتع السكان كذلك بسهولة الوصول إلى مختلف أنحاء دبي من خلال شارع الشيخ محمد بن زايد. يجمع زيرة فيستا ريزيدنسز بين الرفاهية والهدوء، ويوفر تجربة سكنية متكاملة في واحدة في أكثر المواقع الواعدة في الإمارة.</t>
  </si>
  <si>
    <t>Waha Living by Al Yakka</t>
  </si>
  <si>
    <t xml:space="preserve">Waha Living at Al Satwa is the premier forthcoming residential advancement by Al Yakka Developer creating a peaceful oasis lined with exclusive residences in Dubai. This newest façade blends cultural authenticity with modern advanced peaceful spaces next to efficient city facilities. The developers designed this development especially for city residents who want modern comfort, while experiencing urban cultural elements in one of Dubai's lively districts.
The façade stands proudly among an established residential area while its architectural design expresses prosperous city living values. Each large living space receives abundant light through its minimalist structure constructed with superior materials that optimize functional space for daily activities. Every unit becomes a space where people can make themselves known while enabling contemporary living standards.
The architecture targets individuals who belong to the city's central area of professional creators and entrepreneurs, alongside families who care about character developments and connectivity. Residents experience the elevated lifestyle that emerged from the characteristics of their neighbourhood. Al Satwa community welcomes you to its timeless charm because it sits near cultural landmarks together with prestigious stores and famous monuments that can reach within several minutes.
Moreover, the façade maintains its position while looking at Dubai’s rapidly changing city skyline. The development provides the unusual chance to reside in a community that maintains both authenticity and forward-thinking development drive. The residence provides harmonious tranquillity to a place where life constantly moves at its pace.
</t>
  </si>
  <si>
    <t xml:space="preserve">Waha Living at Al Satwa is an upcoming residential development by Al Yakka Developer. Thoughtfully designed, the project will offer an elevated urban lifestyle through modern residences and top-tier amenities. Waha Living will stand out as an architectural statement, defined by sleek lines, generous balconies and open-plan interiors. Ideally located near Sheikh Zayed Road (E11), residents will enjoy easy access to key business districts, leisure attractions and popular dining and shopping destinations. From stylish cafés to luxury retail, everything is within easy reach. More than just a residence, Waha Living at Al Satwa will foster a sense of community with inviting social spaces and walkable streets.
</t>
  </si>
  <si>
    <t>واحة ليفينج من اليكا</t>
  </si>
  <si>
    <t>واحة ليفينج هو مشروع سكني قيد الإنشاء من شركة اليكا للتطوير العقاري، يهدف إلى تقديم أسلوب حياة عصري متطور من خلال وحدات سكنية عصرية ومرافق راقية. يتميز المشروع بتصميم معماري لافت يعتمد على الخطوط الأنيقة والشرفات الواسعة والمساحات الداخلية المفتوحة، مما يجعله أيقونة معمارية مميزة في قلب الإمارة.
يتمتع المشروع بموقع استراتيجي بالقرب من شارع الشيخ زايد، مما يتيح سهولة الوصول إلى أهم مراكز الأعمال، والمرافق الترفيهية، وأشهر وجهات التسوق والمطاعم، والمقاهي والمتاجر الفاخرة، حيث سيتوفر كل ما يحتاجه السكان على بعد دقائق معدودة. لا يقتصر المشروع على كونه ملاذاً للسكن وحسب، بل يهدف إلى خلق مجتمع متكامل من خلال مساحات مجتمعية عصرية وشوارع للمشاة، مما يعزز جودة الحياة في واحد من أكثر الأحياء الحيوية في دبي.</t>
  </si>
  <si>
    <t>Dreamlife Residences</t>
  </si>
  <si>
    <t xml:space="preserve">Dreamlife Residences at Dubai Islands is the newest residential paradise presented by Nova Power Real Estate lined with a premium collection of finely crafted residences. The elegant class 13-storey façade sets the new standard for waterfront living by establishing an extraordinary new home where the sea meets the horizon. This visionary project represents a coastal luxury sanctuary at Dubai's famous shoreline providing an urban sentient lifestyle experience with oceanic serenity. However, this is much more than a standard property because it offers dream living through luxury residences created specifically for those who desire an upscale Dubai experience.
The entrance design envelops visitors into an environment of refined beauty along with sunlit spaces right from the start. The building facade combines futuristic and organic elements which express movement like the sea while inside the spaces have been designed to create comfort combined with sophistication. The building design features expansive glass panes that allow sunlight and sea breeze to mix luxurious indoor features with unrestricted outdoor freedom. Each residence invites relaxation through its tall ceilings combined with open layout designs and Gulf Arabian coastal sights that imitate a resort experience.
The prime designation situates its occupants at Dubai Islands, a region recognized for being one of the premium coastal masterplans between calm and network accessibility. The location provides quick access to seaside beaches along with pristine water sports together with shopping outlets based on island design. The façade fulfils every requirement for customers who want to own either a holiday home, permanent residence or coastal future investment in Dubai.
The developer implements a thorough method which highlights their dedication to creating boutique life experiences that transform island living standards. Moreover, the advancement exists beyond architectural design as it creates an immersive atmosphere which leads people toward a superior method of living while drawing inspiration from natural rhythm and Dubai's visionary energy.
</t>
  </si>
  <si>
    <t xml:space="preserve">Dreamlife Residences is the latest luxurious offering by Nova Power Real Estate, presenting a premium collection of meticulously designed homes in a breathtaking coastal setting. This 13-storey architectural gem in Dubai Islands will redefine waterfront living with its refined collection of 1 and 2-bedroom residences. The exterior façade of the off-plan project will evoke the fluidity of the sea, fusing futuristic forms with natural grace, while interiors will be crafted for elegance. Each residence will feature high ceilings, open-plan layouts and panoramic views of the Arabian Gulf. Ideally located in Dubai Islands, residents will have access to serene beaches, water sports and boutique shopping inspired by island living.
</t>
  </si>
  <si>
    <t>دريم لايف ريزيدنسز</t>
  </si>
  <si>
    <t>دريم لايف ريزيدنسز هو مشروع سكني فاخر قيد الإنشاء من شركة نوفا باور العقارية في منطقة جزر دبي، يقدّم المشروع مجموعة راقية من المنازل المصممة بعناية فائقة، والتي تتمتع بموقع مثالي على الواجهة البحرية الخلابة، ويتألف من 13 طابق تعيد تعريف أسلوب الحياة على الواجهة البحرية، من خلال مجموعة مميزة من الشقق المكونة من غرفة وغرفتين.
يتميز المشروع بتصميم خارجي مستوحى من انسيابية البحر، حيث تمتزج عناصر العمارة المستقبلية بتناغم مع الطبيعة، بينما تعكس التصاميم الداخلية روح الأناقة والرقي، إذ تتمتع كل وحدة سكنية بأسقف عالية، ومساحات مفتوحة، وإطلالات بانورامية خلابة على مياه الخليج العربي. وبفضل الموقع المثالي في جزر دبي، سيتمكن السكان من الاستمتاع بالشواطئ الهادئة، والرياضات المائية، وتجارب التسوق الفاخرة التي تعكس أجواء الحياة على الجزر.</t>
  </si>
  <si>
    <t>South Park Residences By Wellington</t>
  </si>
  <si>
    <t xml:space="preserve">South Park Residences is a boutique luxury development in the heart of Dubai South, offering a refined urban living experience. Developed by Wellington Developments, this exclusive project features only 23 deluxe apartments, blending luxury, modern design, and functionality. It presents a rare opportunity for those seeking sophisticated living in one of Dubai's most promising districts.
</t>
  </si>
  <si>
    <t xml:space="preserve">South Park Residences is an exclusive boutique development by Wellington Developments, nestled in the heart of Dubai Industrial City. Featuring 23 meticulously designed luxury townhouses, it will offer a rare blend of elegance, modern aesthetics and practical living. This limited collection of 4-bedroom residences will present a unique opportunity for discerning residents seeking refined urban lifestyles in one of Dubai’s fastest-growing and most dynamic districts. The off-plan residential development will be positioned close to Sheikh Mohammed Bin Zayed Road (E311), providing an easy commute to key areas. With the focus on privacy and contemporary comfort, South Park Residences will stand as a symbol of upscale living in a prime location.
</t>
  </si>
  <si>
    <t>ساوث بارك ريزيدنسز باي ويلينغتون</t>
  </si>
  <si>
    <t>ساوث بارك ريزيدنسز هو مشروع سكني مرتقب من شركة ويلينغتون العقارية، يقع في قلب مدينة دبي الصناعية. ويضم مجموعة حصرية من 23 منزل تاون هاوس فاخرة مصممة بعناية، تجمع بين الأناقة، والطابع العصري، وأسلوب الحياة العملي.
يوفر المشروع فرصة استثنائية للمقيمين الباحثين عن نمط حياة راقي في واحدة من أسرع المناطق نمواً وأكثرها ديناميكية في دبي. كما يتميز بموقع استراتيجي بالقرب من شارع الشيخ محمد بن زايد، مما يتيح سهولة الوصول إلى مختلف المناطق الرئيسية في دبي، كما يركز المشروع على الخصوصية والرفاهية، ليجسد الحياة الفاخرة في موقع استثنائي يجمع بين الهدوء وسهولة الوصول إلى المعالم الرئيسية.</t>
  </si>
  <si>
    <t>South Park Residences 2 By Wellington</t>
  </si>
  <si>
    <t xml:space="preserve">South Park Residences 2 is a premium residential development by Wellington Developments, ideally located in the vibrant heart of Dubai Industrial City. Featuring elegantly crafted townhouses, this exclusive off-plan project will blend modern design, refined aesthetics and everyday functionality. It will be designed for discerning homeowners while offering a rare opportunity to enjoy sophisticated urban living in one of Dubai’s fastest-evolving districts. Positioned near Sheikh Mohammed Bin Zayed Road (E311), the community will ensure seamless connectivity to key destinations across the city. Prioritising privacy, comfort and style, South Park Residences 2 is set to become a distinguished address for upscale living in a prime location.
</t>
  </si>
  <si>
    <t>ساوث بارك ريزيدنسز 2 باي ويلينغتون</t>
  </si>
  <si>
    <t>ساوث بارك ريزيدنسز 2 هو مشروع سكني مرتقب من شركة ويلينغتون للتطوير العقاري، يتمتع بموقع مثالي في قلب مدينة دبي الصناعية، ويضم هذا المشروع الحصري مجموعة من منازل التاون هاوس المصممة بعناية، لتجمع بين الرفاهية، والفن الراقي، والعملية.
يقدم المشروع فرصة فريدة لأصحاب الذوق الرفيع للاستمتاع بأسلوب حياة عصري أنيق في واحدة من أسرع المناطق نمواً في دبي. وبفضل قربه من شارع الشيخ محمد بن زايد، سيتمتع السكان بسهولة الوصول إلى أبرز وجهات الإمارة. مع التركيز على الخصوصية، والراحة، والأناقة، يجسّد مشروع ساوث بارك ريزيدنسز 2 ملاذاً مثالياً للباحثين عن الحياة الراقية في دبي.</t>
  </si>
  <si>
    <t>Floarea Oasis</t>
  </si>
  <si>
    <t xml:space="preserve">Floarea Oasis is a sophisticated low-rise development located in Dubailand Residence Complex (DLRC), created by Mashriq Elite Developments. This residential masterpiece is designed to offer modern living spaces with an emphasis on luxury, natural light, and outdoor living. The project features a collection of stylish studio, 1-bedroom, and 2-bedroom apartments.
</t>
  </si>
  <si>
    <t xml:space="preserve">Floarea Oasis by Mashriq Elite Developments is a low-rise residential project in Dubailand Residence Complex (DLRC). The development will feature studio, 1-bedroom and 2-bedroom apartments, each equipped with floor-to-ceiling windows, quality finishes and smart home technology. Residents can enjoy several amenities, including a temperature-controlled infinity pool, gym, yoga lounge, jogging and cycling tracks, spa facilities, and outdoor BBQ areas. Strategically located close to Al Ain – Dubai Road (E66), Floarea Oasis will be a short drive away from Downtown Dubai, Dubai International Airport and major attractions like Dubai Miracle Garden. With a focus on comfort, sustainability and connectivity, the upcoming apartment building will offer a well-rounded lifestyle.
</t>
  </si>
  <si>
    <t>فلوريا الواحة</t>
  </si>
  <si>
    <t>فلوريا الواحة هو مشروع سكني منخفض الارتفاع قيد الإنشاء من شركة المشرق إيليت للتطوير العقاري في مجمع دبي لاند ريزيدنس. يجمع المشروع بين الرفاهية والاستدامة والتقنيات الحديثة في بيئة مجتمعية متكاملة. ويضم شقق استوديو، وشقق مكونة من غرفة وغرفتين، تتميز جميع هذه الوحدات بنوافذ ممتدة من الأرضية حتى السقف، وتشطيبات عالية الجودة، كما تم تجهيزها بتقنيات المنزل الذكي.
يوفر المشروع مجموعة متنوعة من المرافق، تشمل؛ مسبح لا متناهي، ومركز لياقة بدنية، ومساحة لممارسة اليوغا، ومسارات للمشي وركوب الدراجات، ومرافق سبا، ومرافق للشواء، مما يعزز نمط الحياة النشط والمتوازن. بفضل موقعه الاستراتيجي بالقرب من شارع دبي العين، يتيح المشروع سهولة الوصول إلى داون تاون دبي، ومطار دبي الدولي، ومعالم بارزة مثل؛ دبي ميراكل جاردن، ومع تركيزه على الراحة والاستدامة وسهولة التنقل، يقدم فلوريا الواحة أسلوب حياة متكامل في واحدة من المناطق السكنية الواعدة في دبي.</t>
  </si>
  <si>
    <t>Mayas Sea View</t>
  </si>
  <si>
    <t xml:space="preserve">Mayas Sea View by Sama Ezdan Development offers a variety of apartment sizes, ranging from medium-sized studios to large ones. The interiors of all the flats in the property are meticulously planned, with stunning layouts and modern kitchens. The apartments’ decor and color scheme provide a quiet, cozy atmosphere. The 2 bedroom apartments also have huge windows that let in natural light and provide excellent views of the surrounding area. The building’s balconies and terraces offer stunning views of the Persian Gulf and natural landscaped grounds, making it an excellent choice for people seeking luxury flats for sale in Dubai.
Mayas Sea View by Sama Ezdan Development, located in a strategic location on Dubai Islands, provides inhabitants with spectacular sea views and easy access to stunning beaches. While being close to Dubai’s main metropolitan areas, the property offers a wonderful beachside lifestyle in which homeowners may enjoy both calm living and the conveniences of city life. Its connection to major roadways makes it an ideal site to live, allowing inhabitants to easily move around the city and reach its essential destinations
The Community
Mayas Sea view is located at Dubai Islands, off the coast of Deira and contains a collection of 5 islands with a total area of 17 square kilometers. With approximately 20 km of beaches this location is perfect for those to enjoy sun, sand beaches. Previously known as deira Islands, this waterfront city consists of man-made islands which are connected to each other by bridges. The area consists of hotels, residential buildings, restaurants, retail, and several sports. The project Location was designed along Dubai’s 2040 vision, with the intention of making the Dubai Islands one of the eye catchers of the city. The modern beach residences offer resort experiences and residents will experience that atmosphere. The vicinity area is a vacation hub flowing with serenity, with water parks and theme parks will add a whole dimension of fun and attractions to the Island. 
</t>
  </si>
  <si>
    <t xml:space="preserve">Mayas Sea View by Sama Ezdan Development is an upcoming residential development on Dubai Islands. The off-plan project will offer a range of apartments, featuring functional floor plans and kitchens designed for everyday use. Residents can also access balconies and terraces that overlook the Persian Gulf and landscaped areas. Located on Dubai Islands, Mayas Sea View will combine coastal living with city connectivity, being close to Dubai’s main districts. Its position near key roadways allows residents to travel easily throughout the city. The off-plan project is part of the Dubai Islands, previously called Deira Islands, that connects its islands through bridges and includes hotels, homes, dining venues, retail and sports facilities.
</t>
  </si>
  <si>
    <t>ماياس سي فيو</t>
  </si>
  <si>
    <t>ماياس سي فيو هو مشروع سكني مرتقب من شركة ساما إزدان العقارية في منطقة جزر دبي. يقدّم هذا المشروع قيد الإنشاء مجموعة حصرية من الشقق المصممة بعناية، والتي تتمتع بتصاميم داخلية عملية، ومطابخ مجهزة بالكامل، بالإضافة إلى شرفات وترسات توفّر إطلالات خلابة على الخليج العربي والمساحات الخضراء المنسقة.
يمزج المشروع بين هدوء الحياة الساحلية وسهولة الوصول إلى مختلف مناطق دبي، بفضل موقعه الاستراتيجي في جزر دبي وقربه من الطرق الرئيسية، كما سيتمتع السكان بتوفر العديد من خيارات الفنادق، والمطاعم، والمتاجر، والمرافق الرياضية في منطقة جزر دبي، مما يجعلها وجهة متكاملة للسكن والترفيه.</t>
  </si>
  <si>
    <t>Floarea Skies</t>
  </si>
  <si>
    <t xml:space="preserve">Floarea Skies by Mashriq Elite Developments is a modern 19-story residential complex with a four-level parking garage in the Jumeirah Village Circle (JVC) area of Dubai. The project includes studios, as well as 1- and 2-bedroom apartments with built-in furniture, fully equipped kitchens with appliances, and a "smart home" system. The area ranges from 396 to 1182 sq. ft. (37 to 110 sq. m). Prices start from AED 674,000 to AED 1,649,000. The project’s internal infrastructure includes a gym, relaxation zones, a mini-golf, and a meditation platform in the pool. Additionally, there is an infinity pool on the rooftop and BBQ areas. Data is accurate as of April 16, 2025. For up-to-date information, please consult Everhomes experts.
</t>
  </si>
  <si>
    <t xml:space="preserve">Floarea Skies is a contemporary 19-storey residential tower by Mashriq Elite Developments located in Jumeirah Village Circle (JVC), Dubai. The off-plan project will offer studios, 1-bedroom and 2-bedroom apartments, all equipped with built-in furniture, fully fitted kitchens with appliances and integrated smart home systems. Amenities in the project will include a gym, relaxation areas, mini-golf, a meditation deck by the pool, a rooftop infinity pool and BBQ zones. Moreover, there will be a four-level parking podium in Florea Skies accommodating residents with frequent guests. Al Khail Road (E44) and Sheikh Mohammed Bin Zayed Road (E311) will provide easy connectivity to key areas in a short drive.
</t>
  </si>
  <si>
    <t>فلوريا سكايز</t>
  </si>
  <si>
    <t>فلوريا سكايز هو برج سكني عصري قيد الإنشاء من شركة مشرق إيليت للتطوير العقاري في قرية جميرا الدائرية في دبي. يتألف البرج من 19 طابق، توفر خيارات متنوعة من شقق الاستوديو، والشقق المكونة من غرفة وغرفتين، والتي تم تجهيزها بأثاث أنيق، ومطابخ فاخرة، وأنظمة ذكية متكاملة.
يضم المشروع مجموعة من المرافق الحديثة، بما في ذلك مركز لياقة بدنية، ومساحات للاسترخاء، وملعب جولف مصغر، ومسبح لا متناهي على السطح ومرافق شواء. كما تتوفر مواقف سيارات فسيحة موزعة على 4 طوابق لتلبية احتياجات السكان والزوار على حد سواء. يتميز المشروع كذلك بموقع استراتيجي يتيح سهولة الوصول إلى مختلف مناطق دبي عبر شارع الخيل وشارع الشيخ محمد بن زايد، مما يجعله خياراً مثالياً للباحثين عن أسلوب حياة عصري ومتكامل في منطقة نابضة بالحياة.</t>
  </si>
  <si>
    <t>Brabus Island</t>
  </si>
  <si>
    <t xml:space="preserve">Brabus Island is a future luxury neighbourhood in Abu Dhabi, created by Cosmo Flag Development. The anticipated handover date is Q1 2029.
Key features:
Prestigious lifestyle in the UAE capital
Direct beach access
Gorgeous sea and canal views
The community will include 4 residential towers with 2–4 bedroom apartments and 4-bedroom penthouses, some with duplex layouts. Property prices begin at AED 3M (USD 817K).
Residents of Brabus Island will enjoy a luxurious lifestyle with access to world-class infrastructure, elite retail stores, restaurants, and entertainment venues.
</t>
  </si>
  <si>
    <t xml:space="preserve">Brabus Island is a new flagship destination on Al Raha Beach Abu Dhabi. Covering approximately 100,000 sq. m., the island will feature four high-rise residential towers with 350 luxury apartments, including 2, 3 and 4-bedroom units. Moreover, the project will offer 100 villas, featuring twin villas, townhouses and beachfront residences. Architecturally, Brabus Island will blend modern minimalist forms with the bold, distinctive identity of the BRABUS brand, making a strong statement on Abu Dhabi’s skyline. Each residence will offer complete personalisation through a modular interior concept, beginning with three signature palettes: Black and Bold, White Bliss and Gray Haven. Drawing from the world of bespoke BRABUS supercars, interiors can be tailored to reflect the owner's style.
</t>
  </si>
  <si>
    <t xml:space="preserve"> جزيرة برابوس</t>
  </si>
  <si>
    <t xml:space="preserve">جزيرة برابوس هي وجهة سكنية فاخرة قيد التطوير في منطقة شاطئ الراحة في أبوظبي، تمتد على مساحة 100,000 متر مربع. ومن المخطط أن تضم 4 أبراج سكنية شاهقة الارتفاع، تشتمل على إجمالي 350 شقة سكنية فاخرة بتصاميم أنيقة، وتتكون من غرفتين، وثلاث وأربع غرف، بالإضافة إلى 100 فيلا أنيقة تتنوع بين فلل توأم، ومنازل تاون هاوس، وفلل مطلة على الشاطئ.
تمزج التصاميم المعمارية في جزيرة برابوس بين الأسلوب العصري البسيط والهوية الجريئة لعلامة برابوس التجارية، مما يجعلها إضافة بارزة لأفق أبوظبي الساحر. تتيح كل وحدة سكنية خيارات تخصيص كاملة من خلال تصميم داخلي مرن يعتمد على ثلاثة نماذج مميزة مستوحاة من عالم سيارات برابوس الفائقة الفخامة، حيث يمكن تعديل التصاميم الداخلية لتلائم أسلوب حياة كل مالك بما يتوافق مع ذوقه الخاص.
</t>
  </si>
  <si>
    <t>Avion Residence</t>
  </si>
  <si>
    <t xml:space="preserve">Avion Residence, developed by Sky View Development, introduces a new standard of contemporary living within Dubai South, a rapidly expanding hub designed to redefine urban living. This stylish low-rise development offers a range of well-designed residential units, from studios to spacious three-bedroom apartments, catering to both young professionals and families.
Each residence at Avion offers a perfect blend of form and function, with open-plan interiors, high-end finishes, and expansive windows that let in natural light. The design focuses on creating a comfortable and sophisticated living environment, ideal for those seeking a modern and practical lifestyle.
Residents will enjoy a wide range of premium amenities, including a state-of-the-art fitness center, a swimming pool, landscaped gardens, and dedicated play areas for children. The project also incorporates smart home technology, ensuring that convenience and modernity are at the forefront of every living space.
Strategically located, Avion Residence provides excellent connectivity to key landmarks, including Al Maktoum International Airport, Expo City Dubai, and major business districts. Whether youre looking for a family-friendly community or an investment in Dubai’s ever-growing residential market, Avion Residence promises both convenience and value.
</t>
  </si>
  <si>
    <t xml:space="preserve">Avion Residence by Sky View Development sets a new benchmark for modern living in Dubai South, one of the city’s fastest-growing urban centres. The thoughtfully planned low-rise apartment building will offer a variety of residential options, including studios, 1, 2 and 3-bedroom apartments. Each unit will feature open-plan layouts, premium finishes and large windows that invite natural light, combining practicality with a refined living experience. Residents benefit from smart home integration and several amenities such as a fully equipped gym, swimming pool, landscaped gardens and children’s play areas. Strategically positioned near Al Maktoum International Airport and Expo City Dubai, Avion Residence will offer excellent connectivity to the key areas.
</t>
  </si>
  <si>
    <t xml:space="preserve">افيون ريزيدنس
</t>
  </si>
  <si>
    <t>يجسد أفيون ريزيدنس من شركة سكاي فيو العقارية معياراً جديداً للحياة العصرية في دبي الجنوب. سيتميز هذا المبنى السكني منخفض الارتفاع بتصميم معماري أنيق، وسيضم مجموعة فاخرة من الوحدات السكنية، التي تتنوع بين شقق الاستوديو، والشقق المكونة من غرفة إلى ثلاث غرف، وتتمتع بتصاميم داخلية مفتوحة وتشطيبات عالية الجودة، ونوافذ واسعة تسمح بدخول الضوء الطبيعي.
يستفيد السكان من أنظمة المنزل الذكي والعديد من المرافق العصرية، بما في ذلك مركز لياقة بدنية مجهزة بالكامل، ومسبح، وحدائق منسقة، ومناطق لعب للأطفال، وبفضل موقعه الاستراتيجي بالقرب من مطار آل مكتوم الدولي ومدينة إكسبو دبي، يتيح أفيون ريزيدنس سهولة الوصول إلى أبرز وجهات الإمارة. مما يجعله خياراً مثالياً للباحثين عن العملية وتجربة الحياة الراقية.</t>
  </si>
  <si>
    <t>Montura 2</t>
  </si>
  <si>
    <t xml:space="preserve">Montura 2 at Grand Polo Club &amp; Resort is a grand unveiling of an equestrian inspired architecture excellence by the Industry leading Emaar Properties with 3 &amp; 5-bedroom villas. Architectural modern innovation creates a lifestyle that seamlessly joins equestrian heritage with contemporary style as well as superior living with harmonious elegance. This newest venture exists as an establishment that lets horses carry their hoof beats through vast polo fields and fresh floral winds drift through each villa residence, while expressing sophistication through environment and holistic wellness. The masterful architectural achievement raises the lifestyle standards to a new level of horseman inspired lifestyle with its polo clubs and resorts, bringing together luxury living with perfect natural balance.
The prime locale and leisure equestrian inspired environment presents elegance and serenity into a distinguished residential concept. The visionary Grand Polo Club &amp; Resort represent this remarkable development which effortlessly connects both nature and connectivity. From Al Maktoum International Airport, visitors can reach in 05 minutes but they will also find Downtown Dubai within a 30-minute commute ensuring an exclusive position. The peaceful atmosphere at this location exists in harmony with major transportation hubs although they are nearby. The environment of this place unfolds peacefully, while the inhabitants enjoy lush meadows combined with forest paths and wellness gardens.
The architecture expresses itself through more than just external appearance. The architects paid homage to the horse-riding elegance by designing villas that united precise features with elegant lines and royal dimensions, while expressing the graceful attributes of equestrian. The elegant houses distributed through areas ranging from 2,981 sq. ft. built-up space to 5,303 sq. ft. of land size to express the grand beauty. The unit rest above fields with a natural emerald palette while architectural beauty produces an eternal appearance. Elegant design principles guide the development that allow natural light to flow freely between vast interior areas which create inspired and refreshing living spaces.
Every structure reveals itself through both shape and function because they reflect the fluid athletic strength found in polo alongside the core spirit that drives the community. Every residential space in this development achieves both traditional heritage and contemporary appeal through a design technique that creates homes that blend the past with modern styles. The architectural essence emerged as more than simple design form but as an approach to narrative creation. The expression of luxury in this place emerges from well-considered intentions instead of excessive manifestations.
The leisure activities form an essential part of life rather than remaining as additional features. A clubhouse provides the community's foundation by establishing its signature spot as a distinctive fusion of Arabian elements and strong architectural lines. This social gathering area creates an energetic center that promotes social interaction and physical activity between members. The state-of-the-art fitness area together with padel courts welcomes fitness-minded people who want spirited activities. Art Pavilion serves as the perfect contemplative space that encourages artistic contemplation for people who love art. The green core creates a tapestry of life through its position of three world-class polo fields across wide emerald areas together with private stables and landscaped trails that wrap around it. The community space celebrates equine culture through its programs and allows stakeholders to become a part of this equestrian world.
Key Highlights:
Architecturally refined 3 and 5-bedroom villas, designed with precision lines, grand layouts, and sweeping views of green meadows and polo fields.
Master planned around equestrian heritage, the second phase delivers a lifestyle where the spirit of polo and verdant luxury seamlessly intertwine.
Located just minutes from Al Maktoum International Airport and Downtown Dubai, offers unmatched connectivity wrapped in tranquillity.
Sculptural interiors with bespoke woodwork, fine marble, and layered textures, reflecting understated elegance and heritage-driven craftsmanship.
Three championship polo fields, private horse stables, and the majestic clubhouse form the community's pulsating heart, blending tradition with modern recreation.
A wellness-centric lifestyle surrounded by floral gardens, forest trails, water features, and landscaped courtyards offering daily serenity and rejuvenation.
A striking Clubhouse that fuses Arabian architectural motifs with bold contemporary design to foster connection and a strong sense of belonging.
</t>
  </si>
  <si>
    <t xml:space="preserve">Montura 2 at Grand Polo Club &amp; Resort is the latest chapter in Emaar Properties’ legacy of architectural excellence, introducing 3 and 5-bedroom villas. The exclusive development will be positioned amidst expansive polo fields and floral landscapes where each villa will be thoughtfully crafted to reflect sophistication and natural harmony. These residences will feature flowing lines, generous layouts and panoramic views across green meadows and polo grounds. In the heart of the villa community will be a striking clubhouse that blends Arabian motifs with contemporary form. Other amenities of the clubhouse will include a state-of-the-art fitness centre, padel courts, an Art Pavilion and serene gardens.
</t>
  </si>
  <si>
    <t xml:space="preserve"> مونتورا 2</t>
  </si>
  <si>
    <t>يعد مونتورا 2 في جراند بولو كلوب آند ريزورت أحدث إضافة لقائمة مشاريع شركة إعمار العقارية ذات التصاميم المعمارية المتميزة، ويقدم فلل حصرية مكونة من ثلاث وخمس غرف تقع في قلب حقول البولو الواسعة والمناظر الطبيعية الخلابة، وقد تم تصميم كل فيلا بعناية لتعكس الانسجام مع الطبيعة والرقي المعماري في آنٍ واحد. تتميز  الفلل بتصاميم عصرية ومساحات داخلية رحبة، مع إطلالات بانورامية على المروج الخضراء وملاعب البولو، مما يعزز شعور الراحة والهدوء، كما يتوسط المشروع السكني نادي مجتمعي راقي بتصميم أنيق يمزج بين الطابع العربي العصري والتصميم المعماري الحديث، ويشمل مرافق متميزة مثل، مركز لياقة بدنية مجهز، وملاعب بادل، وجناح فني، وحدائق هادئة تعزز من جودة الحياة، وتوفر الراحة والسكينة.</t>
  </si>
  <si>
    <t>Bayn by Ora</t>
  </si>
  <si>
    <t xml:space="preserve">Nestled in the vibrant heart of Abu Dhabi, Bayn Villas &amp; Townhomes by ORA Developers offers a refined collection of luxury residences designed for modern family living. These stunning townhouses and villas combine elegant architecture, spacious layouts, and a sense of community, making them the perfect place for those who seek comfort and sophistication. Every home is thoughtfully crafted with premium materials, clean lines, and warm interiors, creating a harmonious balance between luxury and practicality.
The development invites you to experience a lifestyle shaped by expansive living spaces, lush surroundings, and world-class amenities. With unit options ranging from three to five bedrooms, the development caters to various lifestyle needs, whether you’re a growing family or someone looking for a peaceful retreat. A strong sense of community is woven into every corner of Bayn, offering residents a serene and welcoming atmosphere to call home.
Beyond the beautiful designs, Bayn offers a life of convenience with its strategic location in Abu Dhabi. Residents enjoy easy access to key destinations, schools, shopping centers, and leisure hubs, while still tucked away in a private, secure environment. With a highly flexible payment plan, a freehold ownership title, and starting prices from AED 2.75M, the project represents a rare opportunity to invest in a lifestyle that seamlessly blends comfort, style, and convenience
</t>
  </si>
  <si>
    <t xml:space="preserve">Nestled between Dubai and Abu Dhabi in Ghantoot, Bayn is a landmark coastal development by ORA Developers. The upcoming 4.8 million square meter master planned community will introduce an exclusive 9,000 residences, including villas, townhouses, mansions and apartments. Bayn will feature 1.2 km of pristine Arabian Gulf beachfront, over 7 km of waterfront, tranquil lagoons, a vibrant marina and a dedicated business park. With more than 55% of its area dedicated to open spaces, Bayn will offer a well-rounded living environment. Strategically connected to major highways and future infrastructure like the Etihad GCC Railway, Bayn will become one of the region’s most desirable coastal communities.
</t>
  </si>
  <si>
    <t>بين</t>
  </si>
  <si>
    <t>يقع مشروع بين في منطقة غنتوت على امتداد شارع الشيخ مكتوم بن راشد بين دبي وأبوظبي، ويُعد وجهة ساحلية مرتقبة من شركة أورا للتطوير العقاري. يمتد هذا المشروع المخطط له بعناية على مساحة 4.8 مليون متر مربع، ويضم 9,000 وحدة سكنية حصرية، تتنوع بين الفلل، ومنازل التاون هاوس، والقصور الفاخرة والشقق.
يتميز المشروع بشاطئ طبيعي يمتد على طول 1.2 كيلومتر من الخليج العربي، وأكثر من 7 كيلومترات من الواجهة المائية، بالإضافة إلى بحيرات هادئة، ومرسى حيوي ومجمع مخصص للأعمال. سيتم كذلك تخصيص أكثر من 55% من المساحة الإجمالية للمساحات المفتوحة، مما يوفر بيئة متكاملة تجمع بين الهدوء والطبيعة الخلابة والبنية التحتية المتطورة. وبفضل موقعه الاستراتيجي واتصاله المباشر بالطرق الرئيسية، إلى جانب قربه من مشروعات مستقبلية مثل؛ قطار الاتحاد، من المتوقع أن يصبح بين أحد أكثر المشاريع الساحلية تميزاً في المنطقة.</t>
  </si>
  <si>
    <t>Radiant Garden Towers</t>
  </si>
  <si>
    <t xml:space="preserve">Rising gracefully in the heart of Al Reem Island, Radiant Garden Towers is a true masterpiece of contemporary design and lifestyle innovation. This iconic 27-story development seamlessly blends elegant architecture with state-of-the-art amenities, offering a unique living experience with thoughtfully designed residences, spectacular sky gardens, and premium finishes throughout.
</t>
  </si>
  <si>
    <t xml:space="preserve">Radiant Garden Towers by Radiant Enterprises Real Estate LLC is a striking 27-storey mixed-use development in Al Reem Island, Abu Dhabi. With a diverse collection of studios, 1 to 3-bedroom apartments and duplex units, each home will be crafted with sophisticated finishes and expansive panoramic views. The off-plan development in Al Reem Island will be enriched by thoughtfully curated features. These will include stunning sky gardens, a wellness zone, landscaped social terraces, a modern gym and a swimming pool. Positioned near iconic landmarks such as Al Fay Park and Sorbonne University, Radiant Garden Towers will ensure seamless connectivity to the city’s core.
</t>
  </si>
  <si>
    <t xml:space="preserve">أبراج رادينت جاردن
</t>
  </si>
  <si>
    <t>أبراج رادينت جاردن هو مشروع سكني قيد الإنشاء يتألف من 27 طابق، ويقع في قلب جزيرة الريم بإمارة أبوظبي. يضم المشروع وحدات سكنية متنوعة تشمل شقق استوديو، وشقق مكونة من غرفة إلى ثلاث غرف، بالإضافة إلى منازل دوبلكس، وتتميز كافة هذا الوحدات بتشطيبات راقية وإطلالات بانورامية على المناظر الطبيعية المحيطة.
يعزز المشروع أسلوب الحياة العصري من خلال مجموعة من المرافق الراقية، مثل؛ الحدائق المرتفعة المذهلة، والمنطقة المخصصة للاستجمام، والترسات الأنيقة، فضلاً عن مركز اللياقة البدنية المجهز بالكامل، والمسبح. يتمتع أبراج رادينت جاردن بموقع مميز بالقرب من معالم معروفة، مثل؛ حديقة الفي وجامعة السوربون أبوظبي، مما يضمن سهولة الوصول إلى قلب الإمارة والمرافق الحيوية المحيطة.</t>
  </si>
  <si>
    <t>Coral</t>
  </si>
  <si>
    <t xml:space="preserve">The Masaar 2 Coral residential complex by Arada Properties is located in the unique Masaar forest community in Sharjah. The project includes 2, 3, and 4-bedroom townhouses, as well as 4 and 5-bedroom villas. As of March 27, 2025, only 2-bedroom townhouses are available for purchase; other units have been sold. Please check current information with Everhomes experts. Each townhouse is finished with high-quality materials, equipped with a smart home system, and high-quality appliances. The area of the 2-bedroom townhouses is 1856 sq. ft. (172 m²). Prices start from AED 1,742,000. The complex is located among green forested areas and includes amenities such as sports fields, jogging tracks, and a swimming lagoon with a waterfall. The location of Masaar 2 Coral allows residents to enjoy nature while staying close to important landmarks in Sharjah, such as cultural and educational institutions and key infrastructure objects.
</t>
  </si>
  <si>
    <t xml:space="preserve">Coral is a residential enclave by Arada Properties, nestled within the lush Masaar 2 community in Sharjah. This thoughtfully planned development will feature a mix of 2, 3 and 4-bedroom townhouses and 4 and 5-bedroom villas. Each townhouse will be crafted with premium finishes, equipped with a smart home system and fitted with top-tier appliances. Surrounded by serene forest landscapes, the off-plan community will offer a range of amenities, including jogging tracks, sports courts and a scenic swimming lagoon complete with a waterfall. Masaar 2 Coral will offer residents a tranquil, nature-connected lifestyle while maintaining convenient access to Sharjah’s cultural, educational and infrastructural hubs.
</t>
  </si>
  <si>
    <t xml:space="preserve">كورال </t>
  </si>
  <si>
    <t>كورال هو مشروع سكني قيد الإنشاء من شركة أرادَ العقارية، يقع ضمن المرحلة الثانية من منطقة مسار في الشارقة، ويتميّز بتصميم مدروس يوفر تجربة استثنائية توازن بين الرفاهية والمناظر الطبيعية الخلابة. يضم المشروع مجموعة متنوعة من منازل التاون هاوس المكونة من 2 و3 و4 غرف، بالإضافة إلى فلل فاخرة مكونة من 4 و5 غرف، وقد تم تصميم الوحدات السكنية بعناية فائقة، وباستخدام تشطيبات عالية الجودة، وتم تزويدها بأنظمة المنزل الذكي وأجهزة كهربائية من أفضل العلامات التجارية. 
يحيط بالمشروع مناظر طبيعية هادئة من الغابات الكثيفة، مما يعزز الإحساس بالخصوصية والانسجام مع الطبيعية. كما تتوفر مجموعة من المرافق المتكاملة، التي تشمل مسارات للمشي، وملاعب رياضية، وبحيرة سباحة ذات مناظر خلابة تتضمن شلال طبيعي. يجمع مشروع كورال في مسار 2 بين أسلوب الحياة الهادئ المتناغم مع الطبيعة، وسهولة الوصول إلى أهم المرافق الحيوية في الشارقة.</t>
  </si>
  <si>
    <t>Anantara Mina Ras Al Khaimah Residences</t>
  </si>
  <si>
    <t xml:space="preserve">Anantara Mina Ras Al Khaimah Resort boasts one of the destination’s most enviable settings, a private peninsula of golden sands that overlooks lagoon then open ocean.
Luxuriate in one of 174 rooms, suites and pool villas, including the emirate’s first overwater villas, each an eco-sanctuary built in harmony with nature. Traverse the culinary globe, from Asia to the Mediterranean, and enjoy cocktails and shisha at sunset.
Anantara Spa offers traditional Thai healing rituals, as well as the brand’s award-winning signature treatments. Leisure includes kids’ and teens’ clubs, a pool, gym and padel court. Enjoy the thrill of high-speed water sports, or more tranquil kayaking of the surrounding mangroves.The development offers a variety of property types including 1-bedroom apartments 2-bedroom apartments , 3-bedroom duplex The villas, available in 3 to 5 bedroom configurations, They start at 12 850 000 AED . Each villa at Anantara Mina Ras Al Khaimah Residences is complete with a private pool, landscaped garden and access to the boat dock. This creates a resort-like atmosphere.
</t>
  </si>
  <si>
    <t xml:space="preserve">Anantara Mina Residences is the latest launch by RAK Properties on Mina Al Arab, featuring an exclusive collection of high-end waterfront apartments and villas. Positioned for exceptional views of the shoreline, Arabian Gulf and the upcoming Wynn Al Marjan Island resort, the residences will include 1 and 2-bedroom apartments, suites and limited-edition 3-bedroom sky villas within a 12-storey building offering direct beach access. The waterfront villas will be available in 3, 4 and 5-bedroom layouts spanning over three floors and featuring a private jetty. Residents will enjoy access to top-tier amenities, including a panoramic pool, cinema, gym, yoga studio, children’s play area and on-site dining.
</t>
  </si>
  <si>
    <t xml:space="preserve">أنانتارا ميناء رأس الخيمة ريزيدنسز
</t>
  </si>
  <si>
    <t>أطلقت شركة رأس الخيمة العقارية مشروع أنانتارا ميناء رأس الخيمة في منطقة ميناء العرب، وهو مبنى سكني قيد الإنشاء يتألف من 12 طابق، ويضم مجموعة حصرية من الشقق والفلل الفاخرة المطلة على الواجهة البحرية، كما يتمتع بموقع استثنائي يوفّر إطلالات بانورامية على الساحل، والخليج العربي، ومنتجع وين جزيرة المرجان.
يضم المبنى شقق فاخرة مكونة من غرفة وغرفتين، بالإضافة إلى أجنحة فندقية راقية وفلل مرتفعة من ثلاث غرف، مع إمكانية الوصول المباشر إلى الشاطئ. بالإضافة إلى فلل مطلة على البحر تتألف من ثلاثة طوابق وتضم 3 أو4 أو5 غرف، وتتميز بوجود مرسى خاص للقوارب. سيحظى السكان كذلك بمجموعة متكاملة من المرافق الراقية، مثل؛ مسبح بإطلالة بانورامية، وسينما، ومركز لياقة بدنية، واستوديو يوغا، ومنطقة لعب للأطفال، وخيارات متعددة لتناول الطعام، مما يوفّر أسلوب حياة متكامل وفاخر على الواجهة البحرية.</t>
  </si>
  <si>
    <t>Marquis One</t>
  </si>
  <si>
    <t xml:space="preserve">Marquis Developer introduces Marquis One, a new residential venture in Arjan, Dubai, offering upscale homes with top-tier amenities and features at an incredibly competitive price. It’s more than just a location; it's a haven of serenity where nature meets modern living, allowing you to experience one of the most exceptional and comfortable addresses in Dubai.
The master plan of this development provides residents with a remarkable home address. With a solid track record of successful past projects, this real estate developer ensures the reliability of its developments. The project boasts fully equipped apartments with luxurious fittings and elegant furnishings.
This state-of-the-art residential development in Arjan, Al Barsha South 3, Al Barsha South, Dubai, presents a collection of carefully crafted luxury apartments. The striking 28-storey tower, featuring a contemporary glass façade, offers residents a prestigious address within this dynamic community.
</t>
  </si>
  <si>
    <t xml:space="preserve">Marquis Developer unveils Marquis One, a premium residential project in Arjan, Dubai. The striking 28-storey tower will feature a sleek glass façade and present a refined collection of luxury apartments. These residences in Marquis One will be thoughtfully designed and fully equipped with high-end fittings and elegant furnishings. Residents will have easy access to the major roads, Sheikh Mohammed Bin Zayed Road (E311) and Al Khail Road (E44) via Hessa Street (D61) and Umm Suqeim Street (D63). It will take a short drive to reach notable landmarks and popular leisure spots such as Miracle Garden, Dubai Hills Mall and Dubai Autodrome.
</t>
  </si>
  <si>
    <t>ماركيز ون</t>
  </si>
  <si>
    <t>كشفت شركة ماركيز للتطوير العقاري عن مشروعها السكني الفاخر ماركيز ون في قلب منطقة أرجان بإمارة دبي. سيتألف البرج المميز من 28 طابق بتصميم أنيق وواجهة زجاجية عصرية، ويضم مجموعة حصرية من الشقق الفاخرة، التي تتمتع بتصاميم مدروسة، وتشطيبات عالية الجودة، ومفروشات أنيقة.
سيتمكن السكان من الوصول بسهولة إلى الشوارع الرئيسية، مثل؛ شارع الشيخ محمد بن زايد وشارع الخيل، عبر شارع حصة وشارع أم سقيم، فضلاً عن إمكانية الوصول إلى العديد من المعالم البارزة، مثل؛ حديقة الزهور، ودبي هيلز مول، ودبي أوتودروم في غضون دقائق معدودة.</t>
  </si>
  <si>
    <t>Henge Residences by NORD</t>
  </si>
  <si>
    <t xml:space="preserve">Developed by NORD Properties, Henge Residences is a sophisticated residential project nestled in the cultural heart of Abu Dhabi — Saadiyat Island. Drawing inspiration from ancient stone circles and minimalist design, this development redefines urban living through sustainability and serenity. The architecture reflects balance and unity, integrating nature and built form through soft curves, earthy tones, and open-air terraces.
Henge Residences offers studios, 1-, 2-, and 3-bedroom apartments that prioritize natural light, wellness, and tranquility. Interiors feature high ceilings, smart-home technology, and sustainable materials. Surrounded by mangroves, museums, and beaches, the residence is a perfect home for art lovers, professionals, and those seeking mindful living.
</t>
  </si>
  <si>
    <t xml:space="preserve">Crafted by NORD Properties, Henge Residences is an elegant residential development in Saadiyat Island, Abu Dhabi. Inspired by the harmony of ancient stone circles and minimalist design principles, the off-plan project will offer a unique blend of sustainable architecture and serene living. The design will emphasise balance with soft curves, earthy palettes and open-air terraces. Henge Residences will feature a selection of studios, 1, 2 and 3-bedroom apartments, each with high ceilings, smart-home integration and eco-conscious materials. Surrounded by mangroves, pristine beaches and world-renowned cultural institutions, Henge Residences will be an ideal sanctuary for those seeking a tranquil lifestyle rooted in nature and design.
</t>
  </si>
  <si>
    <t>هينج ريزيدنسز من نورد</t>
  </si>
  <si>
    <t>أطلقت شركة نورد للتطوير العقاري مشروع هينج ريزيدنسز في قلب جزيرة السعديات في أبوظبي، وهو مشروع سكني راقي يستوحي تصميمه من البنايات الحجرية القديمة ومبادئ التصميم البسيط، ليقدم مزيجاً فريداً من الاستدامة والحياة الهادئة. ويركز التصميم المبتكر للمشروع على تحقيق التوازن من خلال المنحنيات الناعمة، والألوان الترابية، والترسات المفتوحة.
يضم المشروع مجموعة متنوعة من شقق الاستوديو والشقق المكونة من غرفة، وغرفتين، وثلاث غرف، تتميز جميعها بأسقف عالية، وتشطيبات راقية، مع تضمين أنظمة المنازل الذكية، واستخدام مواد صديقة للبيئة. بفضل موقعه المميز وسط أشجار المانغروف، والشواطئ الخلابة، والمعالم الثقافية العالمية، يُعد هينج ريزيدنسز ملاذاً مثالياً للباحثين عن نمط حياة هادئ يجمع بين الطبيعة الخلابة والتصميم العصري.</t>
  </si>
  <si>
    <t>Azizi Milan 51</t>
  </si>
  <si>
    <t xml:space="preserve">Milan 51 by Azizi Developments is a modern residential project in the vibrant City of Arabia, Dubai. Designed with contemporary living in mind, this off-plan development will feature a range of studio, 1, 2 and 3-bedroom apartments, each boasting sleek layouts, high-quality finishes and energy-efficient elements. Residents will enjoy a comprehensive selection of lifestyle amenities, including fitness centres, leisure spaces and convenient retail options. Strategically positioned near Sheikh Mohammed Bin Zayed Road (E311), Azizi Milan 51 will offer excellent connectivity and easy access to some of Dubai’s top attractions, such as Global Village and IMG Worlds of Adventure.
</t>
  </si>
  <si>
    <t>عزيزي ميلان 51</t>
  </si>
  <si>
    <t>عزيزي ميلان 51  هو مشروع سكني قيد الإنشاء من شركة عزيزي للتطوير العقاري، في قلب سيتي أوف أرابيا الحيوية في دبي. صمم هذا المشروع ليواكب أسلوب الحياة العصري، ومن المخطط أن يضم مجموعة متنوعة من شقق الاستوديو، والشقق المكونة من غرفة، وغرفتين، وثلاث غرف، والتي تتمتع بتصاميم أنيقة، وتشطيبات عالية الجودة، وعناصر موفرة للطاقة.
سيحظى السكان كذلك بمجموعة متكاملة من المرافق العصرية، مثل؛ مراكز اللياقة البدنية، والمساحات الترفيهية، وخيارات المتاجر المتنوعة. بفضل موقعه الاستراتيجي بالقرب من شارع الشيخ محمد بن زايد، يتيح المشروع سهولة الوصول إلى أبرز الوجهات في دبي، مثل؛ القرية العالمية، وآي إم جي عالم من المغامرات.</t>
  </si>
  <si>
    <t>Oberon</t>
  </si>
  <si>
    <t xml:space="preserve">Oberon is a modern residential development by Nshama, nestled in the vibrant and self-sustained community of Town Square Dubai. Designed to deliver a balanced lifestyle, Oberon offers a selection of stylish 1-, 2-, and 3-bedroom apartments that blend contemporary aesthetics with practical layouts — perfect for families, professionals, and investors alike.
Each unit is crafted with comfort and convenience in mind, featuring airy interiors, modern finishes, and large windows that invite natural light. Residents enjoy a wide array of amenities including a swimming pool, fitness center, landscaped gardens, children’s play areas, and direct access to retail and dining spots — all within walking distance.
With easy connectivity to Al Qudra Road and proximity to schools, parks, and leisure destinations, Oberon presents an ideal mix of community living and urban accessibility. Backed by Nshama’s reputation for delivering quality and value, this project is poised to offer both lifestyle satisfaction and solid long-term returns.
</t>
  </si>
  <si>
    <t xml:space="preserve">Oberon is a contemporary residential project by Nshama, located in the self-contained community of Town Square Dubai. Designed for modern living, it will offer a range of well-appointed 1, 2 and 3-bedroom apartments that combine stylish design with functional layouts. Each residence will be thoughtfully designed to enhance comfort, featuring spacious interiors, sleek finishes and expansive windows. Residents will benefit from an extensive range of amenities, including a swimming pool, fitness centre, landscaped green spaces and children’s play areas. With excellent connectivity via Al Qudra Road (D63) and proximity to schools, parks, and entertainment venues, Oberon will offer the perfect balance between community living and urban convenience.
</t>
  </si>
  <si>
    <t xml:space="preserve">أوبيرون </t>
  </si>
  <si>
    <t>أوبيرون هو مشروع سكني مرتقب من شركة نشاما العقارية، في قلب منطقة تاون سكوير في دبي. تم تصميمه بعناية ليتماشى مع أسلوب الحياة الحديثة، ومن المخطط أن يوفر مجموعة من الشقق الأنيقة المكونة من غرفة، وغرفتين، وثلاث غرف، والتي تجمع بين التصاميم الراقية والمخططات العملية.
تتميز كل وحدة سكنية بتصميم مدروس يعزز من الراحة والرفاهية، مع مساحات داخلية رحبة، وتشطيبات أنيقة، ونوافذ واسعة تسمح بدخول الإضاءة الطبيعية. سيستمتع السكان كذلك بمجموعة متكاملة من المرافق، بما في ذلك؛ المسبح، ومركز اللياقة البدنية، والمساحات الخضراء المُنسقة، ومساحات لعب الأطفال. بفضل موقعه المميز بالقرب من شارع القدرة وقربه من المدارس والحدائق ووجهات الترفيه، يوفر أوبيرون توازن مثالي بين أسلوب الحياة المجتمعي المترابط والرفاهية العصرية.</t>
  </si>
  <si>
    <t>Zenith Tower J1</t>
  </si>
  <si>
    <t xml:space="preserve">Zenith J1 Tower at Jumeirah Village Circle (JVC) is a modern and luxurious residential project by Zenith Developers, offering a refined urban lifestyle. Designed with contemporary architecture and cutting-edge features, the tower provides a range of studio, one, two, and three-bedroom apartments tailored for those seeking comfort and elegance. Its sleek facade and sophisticated interiors create an inviting and high-end living experience. Located in one of Dubai’s most sought-after communities, this residence is perfect for families and professionals looking for a dynamic, well-connected neighborhood.
This mid-rise residential tower stands as a symbol of architectural excellence, featuring a seamless blend of style and functionality. The apartments are crafted with high-quality materials, including marble and glass finishes, enhancing the overall aesthetic appeal. Large windows and spacious balconies offer stunning city skyline views, allowing natural light to brighten interiors. Each home has smart technologies, ensuring residents’ modern and convenient lifestyles.
Positioned strategically in JVC, the development ensures effortless connectivity to key destinations across Dubai. With Al Khail Road nearby, residents can easily access major hubs like Dubai Marina, JBR Beach, and Burj Al Arab. The community has supermarkets, parks, educational institutions, and leisure facilities. From shopping at Circle Mall to enjoying sports courts and green spaces, the neighborhood caters to a fulfilling and well-rounded lifestyle.
</t>
  </si>
  <si>
    <t xml:space="preserve">Zenith J1 Tower by Zenith Developers is an upcoming residential project in Jumeirah Village Circle (JVC), Dubai. The residential tower will feature a selection of studio, 1, 2 and 3-bedroom apartments designed for modern living. The sleek architectural design will be complemented by refined interiors, high-quality finishes such as marble and glass, and expansive windows. Each residence will be equipped with smart home technology, enhancing convenience and efficiency for residents. Strategically positioned near Al Khail Road (E44) and Sheikh Mohammed Bin Zayed Road (E311), Zenith J1 Tower will ensure seamless connectivity to key city destinations. Surrounded by parks, schools and supermarkets, the apartment tower will offer a well-balanced lifestyle.
</t>
  </si>
  <si>
    <t xml:space="preserve">برج زينيث J1
</t>
  </si>
  <si>
    <t xml:space="preserve">برج زينيث J1  هو مشروع سكني مرتقب من شركة زينيث العقارية، يقع في منطقة قرية جميرا الدائرية في دبي. سيضم البرج مجموعة مختارة من شقق الاستوديو، والشقق المكونة من غرفة، وغرفتين، وثلاث غرف، والتي تم تصميمها بعناية لتلبية متطلبات الحياة العصرية. 
يتميز المشروع بتصميم معماري أنيق، وتصاميم داخلية راقية، وتشطيبات عالية الجودة، بالإضافة إلى النوافذ الواسعة التي توفر إطلالات طبيعية خلابة وإضاءة وفيرة، كما ستزود كل وحدة سكنية بتقنيات المنازل الذكية لتعزيز الراحة والرفاهية. 
يتمتع المشروع كذلك بموقع استراتيجي بالقرب من شارع الخيل وشارع الشيخ محمد بن زايد، مما يضمن سهولة الوصول إلى مختلف الوجهات الرئيسية في دبي. كما تحيط به العديد من الحدائق والمدارس والمتاجر، مما يوفر أسلوب حياة متوازن يجمع بين الراحة والعملية. </t>
  </si>
  <si>
    <t>Equiti Home A</t>
  </si>
  <si>
    <t>Equiti Home at Al Furjan is a masterpiece of contemporary living crafted by BNH Developers offering luxury class 1 to 3-bedroom apartments, duplexes and 4-bed penthouses in Dubai. At the heart of the development lies a distinctive architectural marvel, boasting a structure that seamlessly blends luxury with functionality. With its Ground + 2 Podium + 10 Floors + Roof layout, the development offers a total of 10,000 square meters of podium area, providing residents with a plethora of engaging activities.
Strategically positioned in the bustling Al Furjan area, it offers unparalleled connectivity. Just a stone's throw away from Metro Station, residents benefit from effortless access to public transportation, facilitating seamless travel across the city. Additionally, its proximity to key business hubs such as Jebel Ali Freezone and leisure destinations like Dubai Marina ensures a perfect balance between work and play.
Beyond its prime location, the façade offers a wealth of amenities designed to enrich the lives of its residents. From a state-of-the-art co-working space to recreational facilities like basketball and table tennis areas, every aspect of modern living is catered to its residents. The swimming pool, gym, and kids play area provide avenues for relaxation and fitness, while the running track and Padel area cater to those with active lifestyles.
Embracing the concept of holistic living, the beautifully designed development incorporates dedicated spaces such as the zen zone and pet zone, offering residents moments of tranquility and opportunities to bond with their furry companions. Moreover, retail outlets within the development ensure that daily essentials and indulgences are always within reach, adding to the convenience and comfort of residents' lives.</t>
  </si>
  <si>
    <t xml:space="preserve">Equiti Home A at Al Furjan is a modern luxury development in Dubai. The project by BNH Developers will offer an exclusive selection of 1 to 3-bedroom apartments, spacious duplexes and elegant 4-bedroom penthouses. Equiti Home A will boast unmatched connectivity, ensuring effortless access to the rest of the city. Its proximity to major commercial hubs like Jebel Ali Free Zone and popular leisure destinations will offer a perfect balance between convenience and recreation. Residents can enjoy a co-working space, basketball court, table tennis zone, state-of-the-art gym, swimming pool, kids’ play area, running track and a dedicated padel court. Other facilities will include a Zen zone and pet-friendly spaces.
</t>
  </si>
  <si>
    <t>إكويتي هوم A</t>
  </si>
  <si>
    <t>إكويتي هوم A هو مشروع سكني فاخر قيد الإنشاء من شركة بي أن أتش للتطوير العقاري في منطقة الفرجان الحيوية في دبي. يضم المشروع مجموعة حصرية من الشقق المكونة من غرفة إلى ثلاث غرف بالإضافة إلى منازل دوبلكس فسيحة، ووحدات بنتهاوس أنيقة مكونة من أربع غرف.
يتميز المشروع باتصاله بشبكة من الطرق الرئيسية، مما يضمن سهولة الوصول إلى مختلف مناطق دبي، كما يقع على بعد مسافة قصيرة من مراكز الأعمال الحيوية، ومرافق الترفيه المعروفة. يوفر المشروع كذلك العديد من المرافق الحديثة، التي تشمل؛ مساحات عمل مشتركة، وملعب لكرة السلة، ومنطقة لعب تنس الطاولة، ومركز لياقة بدنية حديث، ومسبح، ومنطقة لعب للأطفال، ومضمار للجري، وملعب بادل. كما تتوفر منطقة خاصة للاسترخاء ومساحات مخصصة للحيوانات الأليفة، مما يضمن أسلوب حياة متكامل يجمع بين الراحة والرفاهية.</t>
  </si>
  <si>
    <t>Equiti Home B</t>
  </si>
  <si>
    <t>Equiti Home at Al Furjan is a masterpiece of contemporary living crafted by BNH Developers offering luxury class 1 to 3-bedroom apartments, duplexes and 4-bed penthouses in Dubai. At the heart of the development lies a distinctive architectural marvel, boasting a structure that seamlessly blends luxury with functionality. With its Ground + 2 Podium + 10 Floors + Roof layout, the development offers a total of 10,000 square meters of podium area, providing residents with a plethora of engaging activities.
Strategically positioned in the bustling Al Furjan area, it offers unparalleled connectivity. Just a stone's throw away from Metro Station, residents benefit from effortless access to public transportation, facilitating seamless travel across the city. Additionally, its proximity to key business hubs such as Jebel Ali Freezone and leisure destinations like Dubai Marina ensures a perfect balance between work and play.
Beyond its prime location, the façade offers a wealth of amenities designed to enrich the lives of its residents. From a state-of-the-art co-working space to recreational facilities like basketball and table tennis areas, every aspect of modern living is catered to its residents. The swimming pool, gym, and kids play area provide avenues for relaxation and fitness, while the running track and Padel area cater to those with active lifestyles.
Embracing the concept of holistic living, the beautifully designed development incorporates dedicated spaces such as the zen zone and pet zone, offering residents moments of tranquility and opportunities to bond with their furry companions. Moreover, retail outlets within the development ensure that daily essentials and indulgences are always within reach, adding to the convenience and comfort of residents' lives.</t>
  </si>
  <si>
    <t xml:space="preserve">Equiti Home B at Al Furjan is a contemporary luxury development in Dubai by BNH Developers. It will feature a curated collection of 1 to 3-bedroom apartments, expansive duplexes and sophisticated 4-bedroom penthouses. Designed for modern urban living, the part of the twin-tower complex will offer exceptional connectivity. Its strategic location near major business hubs such as Jebel Ali Free Zone and popular leisure destinations ensures the ideal blend of convenience and lifestyle. Residents will have access to a wide range of premium amenities, including a co-working space, basketball court, table tennis area, swimming pool, children’s play area, a fully equipped gym, running track and a dedicated padel court. 
</t>
  </si>
  <si>
    <t>إكويتي هوم B</t>
  </si>
  <si>
    <t>أطلقت شركة بي أن أتش للتطوير العقاري مشروع إكويتي هوم B في قلب منطقة الفرجان في دبي، وهو برج سكني فاخر سيوفر مجموعة حصرية من الشقق المكونة من غرفة إلى ثلاث غرف، بالإضافة إلى منازل دوبلكس فسيحة، ووحدات بنتهاوس أنيقة مكونة من أربع غرف. 
تم تصميم المشروع بعناية ليواكب متطلبات الحياة الحضرية الحديثة، كما سيتمتع السكان باتصال ممتاز بشبكة الطرق الرئيسية، ويمنح موقعه الاستراتيجي بالقرب من مراكز الأعمال الكبرى، مثل؛ المنطقة الحرة بجبل علي، إلى جانب وجهات الترفيه المعروفة، توازن مثالي بين الراحة وجودة الحياة.
سيتمكن السكان من الاستفادة من مجموعة مميزة من المرافق، بما في ذلك؛ مساحات العمل المشتركة، وملعب كرة السلة، ومنطقة لعب تنس الطاولة، والمسبح، ومنطقة لعب الأطفال، ومركز اللياقة البدنية المجهز بالكامل، ومضمار الجري، وملعب البادل، مما يضمن توفير أسلوب حياة عصري ومتكامل.</t>
  </si>
  <si>
    <t>Zenith Residences</t>
  </si>
  <si>
    <t>Zenith Residences by Amber Developments is a contemporary residential project located in the thriving neighborhood of Warsan Fourth, Dubai. Designed with modern urban living in mind, this mid-rise development offers a comfortable and affordable lifestyle, perfect for families and young professionals.
The project features well-planned studio, 1, and 2-bedroom apartments that blend practicality with style. Each unit is crafted with high-quality materials, open-plan layouts, and large windows that bring in plenty of natural light, creating a bright and welcoming atmosphere.
Zenith Residences offers a range of lifestyle amenities including a swimming pool, fitness center, landscaped spaces, covered parking, and 24/7 security. Its strategic location ensures easy access to key areas like International City, Dragon Mart, Dubai Academic City, and major highways such as Sheikh Mohammed Bin Zayed Road.
Ideal for those seeking value-driven property options in a well-connected area, Zenith Residences delivers modern comforts and convenience in one of Dubai’s up-and-coming residential communities.</t>
  </si>
  <si>
    <t xml:space="preserve">Zenith Residences by Amber Developments is a mid-rise residential project in International City Phase 2, Dubai. Thoughtfully designed for modern urban living, it will feature smartly laid-out studio, 1 and 2-bedroom apartments. Each unit will be built using quality materials, showcasing open-plan designs and expansive windows. Residents will enjoy a selection of lifestyle amenities, including a swimming pool, a fully equipped fitness centre, landscaped areas, covered parking and round-the-clock security. With its strategic location near International City, Dragon Mart and Dubai Academic City and quick access to Sheikh Mohammed Bin Zayed Road (E311), the off-plan development will ensure excellent connectivity across Dubai.
</t>
  </si>
  <si>
    <t>زينيث ريزيدنسز</t>
  </si>
  <si>
    <t>زينيث ريزيدنسز هو مشروع سكني فاخر قيد الإنشاء، ضمن المرحلة الثانية من المدينة العالمية في دبي. تم تصميم المشروع بعناية ليتماشى مع أسلوب الحياة الحديث، حيث سيضم وحدات سكنية عصرية تتنوع بين شقق الاستوديو، وشقق مكونة من غرفة وغرفتين. تتمتع بتشطيبات عالية الجودة، وتصاميم داخلية مفتوحة، ونوافذ واسعة تتيح دخول الضوء الطبيعي.
يتمتع السكان بمجموعة من المرافق العصرية، بما في ذلك؛ المسبح الفاخر، ومركز اللياقة البدنية المجهز بالكامل، والمساحات الخضراء الخلابة، ومواقف السيارات المظللة، وخدمات الأمن على مدار الساعة، وبفضل موقعه الاستراتيجي بالقرب من المدينة العالمية، وسوق التنين، والمدينة الأكاديمية، وشارع الشيخ محمد بن زايد، يوفر المشروع سهولة الوصول إلى مختلف مناطق دبي.</t>
  </si>
  <si>
    <t>Beach Walk 4 by Imtiaz</t>
  </si>
  <si>
    <t>Welcome to Beach Walk Residence 4, an exclusive address in Dubai Islands by Imtiaz Developments. This beachfront residential complex offers a dynamic island lifestyle, with unmatched amenities and stunning coastal vistas.
Inspired by the essence of resort living, Beach Walk Residence 4 is meticulously designed to evoke a sense of calm and tranquility. Neutral colours and lavish gold accents create a harmonious, soothing atmosphere, while large windows offer breathtaking views of the sparkling waters and the vibrant cityscape.
Dubai Islands represent an exceptional vision aimed at redefining waterfront living. Spanning five islands, this waterfront paradise will feature opulent resorts, pristine beaches, and vibrant cultural centres. Aligned with Dubai's ambitious 2040 vision, Dubai Islands epitomize futuristic living, designed to endure through generations, reflecting Dubai's aspiration to become the premier global city for residential excellence.Project Highlights:
Limited 1, 2 and 3-bedroom apartments and 3 bedroom duplexes, offering an intimate escape into luxury coastal living.
With limited hand-crafted selection, this limited-edition collection ensures an elevated sense of privacy, exclusivity, and refined lifestyle for few.
The architectural design draws inspiration from the fluidity of ocean waves, featuring curved lines, expansive glass facades, blending contemporary elements.
Interior space is thoughtfully planned with calming neutral tones, elegant gold finishes, and integrated smart home systems for seamless living experience.
A rooftop infinity pool awaits at the crown of the building, granting uninterrupted panoramic views of the Arabian Gulf and Dubai’s iconic skyline.
Residents can indulge in a curated suite of wellness-focused amenities, including a tranquil zen garden, rooftop yoga deck, and a stylish indoor lounge perfect for social gatherings.
State-of-the-art kitchens come fully equipped with high-end appliances and fixtures by world-renowned brands like Miele, Gessi, and Villeroy &amp; Boch.</t>
  </si>
  <si>
    <t xml:space="preserve">Beach Walk 4 is the newest addition to the Dubai Islands' residential landscape, developed by Imtiaz Developments. This off-plan project will feature a thoughtfully curated mix of 1, 2 and 3-bedroom apartments and 3-bedroom duplexes. Residents will enjoy a variety of lifestyle amenities, including a clubhouse, swimming pool and fully equipped fitness centre. Additional features such as a rooftop garden, children's play area, Zen Garden and rooftop infinity pool further enhance the community experience. Ideally located near a major shopping destination and seamlessly connected to the mainland via Deira Island Bridge, Beach Walk 4 offers a unique combination of resort-inspired living and urban convenience.
</t>
  </si>
  <si>
    <t>بيتش ووك 4 من امتياز</t>
  </si>
  <si>
    <t>يعد بيتش ووك 4 أحدث إضافة للمشهد السكني في جزر دبي، وهو مشروع عصري قيد الإنشاء من شركة امتياز العقارية، من المخطط أن يقدم خيارات متنوعة من الشقق المكونة من غرفة، وغرفتين، وثلاث غرف، بالإضافة إلى منازل دوبلكس فسيحة من ثلاث غرف، وقد تم تصميم هذه الوحدات بعناية لتوفير أقصى درجات الراحة والعملية.
سيحظى السكان بمجموعة من المرافق العصرية التي تعزز من تجربة الحياة المجتمعية، بما في ذلك؛ النادي المجتمعي، والمسبح، ومركز اللياقة البدنية المجهز بالكامل، فضلاً عن الحديقة والمسبح اللامتناهي على السطح، ومنطقة لعب الأطفال. يتميز المشروع كذلك بموقع استراتيجي بالقرب من مراكز تسوق معروفة، ويرتبط مع البر الرئيسي لدبي عبر جسر جزر ديرة، مما يوفر مزيجاً مثالياً من أسلوب الحياة المستوحى من المنتجعات والرفاهية الحضرية.</t>
  </si>
  <si>
    <t>Montura 3</t>
  </si>
  <si>
    <t>Montura 3 by Emaar Properties is the mint third polo inspired venture at the Grand Polo Club &amp; Resort lined with exclusive collection of 4 &amp; 5-bedroom plush villas. This newest launched estate represents a precious sanctuary among urban environments as its blended equestrian sounds along with breezy forest paths uniting with architectural design excellence into one transformative experience. The grand design villa community combines heritage elements with harmonious living because guests spend mornings watching polo fields that extend across the landscape like vibrant green fields, while evenings play out in water-groomed garden courtyards perfumed by flowers. The entire compound's elements starting from sumptuous stables extending to elegant garden spaces give visitors an opportunity to restore forgotten paths to grateful serenity and peaceful unity.
The serene development exists within the distinguished Grand Polo Club &amp; Resort in Dubai, which provides a combination of private seclusion together with simple connection to areas nearby. Just minutes away journey to Al Maktoum International Airport and convenient transit to Downtown Dubai enables residents to inhabits a countryside atmosphere while remaining linked to the metro area life. This location appeals to both busy professionals who travel often along with families looking for a place to rest because it honours individual needs for personal time and suitable spaces for their current way of life.
Further, the villas serve as architectural masterpieces because they showcase the equilibrium and power that exists within equestrian tradition. Each 4 and 5-bedroom residence presents elegant lines combined with spacious dimensions that unite functional advantage with visually pleasing aesthetics. The buildings present facades that replicate polo match movements through their sculptural shapes and huge windows and continuous rooms enable sunlight to fill all spaces entirely. These structures blend naturally with their environment during everyday living. Each home starts with exclusive built-up area which extends above, because they prioritize specific proportions of privacy along with comfort and grandeur.
When guests walk through the entrance their experience becomes more detailed. The façade combines quiet sophistication with a legacy-conscious approach when it comes to interior work. Textural layers create environments that give the senses time to stay. The house combines bespoke wooden accents with fine marble elements which combine to create a space of eternal luxurious style. The careful alignment of art displays together with the architectural shapes of stairways and carefully selected illumination succeeds in delivering a narrative of artistic mastery and fancy. Entertaining with efficiency and finding peaceful comfort exists within these properties that feature daily beauty throughout. Serene central courtyards within these homes become areas of peace whereas running water elements provide daily lives with both beat and contemplative qualities.
Discover the serene lifestyle with Grand Polo Club membership which unites competitive sports with elite taste, while preserving the prestigious history of polo through its top-tier equine facilities and private horse stables as well as its three expertly designed polo fields. A vast network of floral gardens, forest trails and shaded pathways form the green core which surrounds the heart along with other recreational facilities. Habitants of the development can discover tranquillity, while walking in the forest which also appreciating fountains in action and discovering art in an open-air pavilion setting. Residents can interact with nature every day through the logical design which integrates well-being as a natural life practice.</t>
  </si>
  <si>
    <t xml:space="preserve">Montura 3 marks a new addition at the Grand Polo Club &amp; Resort by Emaar Properties, presenting an exclusive collection of 4 and 5-bedroom villas. Each villa will be envisioned with flowing architectural lines, expansive interiors and sweeping views of lush meadows and active polo grounds. Montura 3 will offer a thoughtfully curated collection of amenities designed to celebrate the area's rich equestrian heritage. These will include fitness facilities, soccer pitches and courts for tennis, padel and basketball. Other facilities will be a jogging route, skatepark, sensory play area for children, flower farm, orchard tree grove and scenic meandering river.
</t>
  </si>
  <si>
    <t>مونتورا 3</t>
  </si>
  <si>
    <t>يعد مونتورا 3 أحدث إضافة لقائمة المشاريع العقارية المرتقبة من شركة إعمار العقارية في جراند بولو كلوب آند ريزورت، وهو يقدّم مجموعة حصرية من الفلل المكونة من 4 و5 غرف. ستتميّز كل فيلا بتصميم معماري انسيابي، ومساحات داخلية واسعة، وإطلالات خلابة على المروج الخضراء، وملاعب البولو الساحرة.
سيضم المشروع كذلك مجموعة حصرية من المرافق المصممة بعناية لتعزيز نمط الحياة الحيوي، تشمل؛ مراكز لياقة بدنية، وملاعب كرة قدم، وملاعب تنس، وبادل وكرة السلة. كما سيتوفّر مسار للمشي، وساحة تزلج، ومنطقة ألعاب للأطفال، وحديقة زهور، وبستان للأشجار النادرة، ونهر خلاب.</t>
  </si>
  <si>
    <t>Ananda Residences Tower A</t>
  </si>
  <si>
    <t>Ananda Towers by Tiger Group is located in the Motor City area in Dubai. This is a dynamically developing area known for its motorsport heritage and diverse residential development. In 2024, the Motor City area ranked third for rental yields among Dubai's districts, reaching 8.4% per annum. The demand for rentals in this area remains high in 2025, making investments in new apartments attractive.
The price per square meter in this area starts from $3,000, which makes it affordable compared to more remote residential areas. Therefore, a spacious two-bedroom apartment in Ananda Towers can cost as much as a one-bedroom apartment in other areas.
The government of Dubai is actively developing the Motor City area as part of the city's Master Plan until 2040. This plan aims to improve infrastructure, expand green spaces, and enhance the quality of life, which further increases the investment attractiveness of the area.</t>
  </si>
  <si>
    <t xml:space="preserve">Ananda Residences Tower A, an upcoming development by Tiger Group, is set to rise in Motor City Dubai. As part of an elegant twin-tower complex, the project will be designed to deliver a sophisticated living experience, blending contemporary architecture with luxurious comfort. Towering 54 floors, it will offer a selection of thoughtfully planned units, including studios, 1 and 2-bedroom apartments and spacious 3-bedroom duplexes. Residents will enjoy access to several upscale amenities, such as a modern gym, outdoor swimming pool, dedicated jogging and walking tracks, and a barbecue area. Strategically positioned near Hessa Street (D61), the development will provide convenient connectivity to Sheikh Mohammed Bin Zayed Road (E311).
</t>
  </si>
  <si>
    <t>أناندا ريزيدنسز برج A</t>
  </si>
  <si>
    <t>أناندا ريزيدنسز برج A هو برج سكني قيد الإنشاء من مجموعة تايجر العقارية، في منطقة موتور سيتي في دبي. ويعد جزء من مشروع متكامل يتألف من برجين توأم، وقد صُمم ليقدم تجربة سكنية راقية تجمع بين العمارة العصرية والمرافق الفاخرة. يتألف البرج من 54 طابق، ويضم مجموعة من الوحدات السكنية العصرية المصممة بعناية، والتي تتنوع بين شقق الاستوديو، والشقق المكونة من غرفة وغرفتين، بالإضافة إلى منازل دوبلكس فسيحة مكونة من ثلاث غرف.
 سيحظى السكان بالعديد من المرافق الراقية، مثل؛ مركز اللياقة البدنية الحديث، والمسبح الخارجي، والمسارات المخصصة المشي، ومرافق الشواء. بفضل موقع المشروع الاستراتيجي بالقرب من شارع حصة الذي يرتبط بشكل مباشر بشارع الشيخ محمد بن زايد، سيتمكن السكان من الوصول بسهولة إلى مختلف مناطق دبي.</t>
  </si>
  <si>
    <t>La Vue by Maaia</t>
  </si>
  <si>
    <t>La Vue Residence located at Nad Al Sheba Garden is the latest high-end residential development from Maaia Developers. It is a collection of modern homes designed for people who seek luxury, comfort, and functionality at one of Dubai’s sought-after communities. The development offers studios to three-bedroom apartments that combine exquisite design, top materials, and intelligent living spaces.
The development offers a tranquil living space that is easy to access major city places of interest. If you’re a parent or working professional or investment investor this project is an excellent choice for those looking to invest in long-term value and sophisticated urban living. Every home is designed with care and attention to detail, allowing sunlight, privacy spaces, and top-of-the-line quality finishes.
Being a homeowner at this address means being part of a highly sought-after community with a strong chance for both investment and living.</t>
  </si>
  <si>
    <t xml:space="preserve">La Vue Residence, nestled within Nad Al Sheba Gardens, is the latest premium offering from Maaia Developers. It will feature a thoughtfully curated collection of studios, 1, 2 and 3-bedroom apartments. Each residential unit will be crafted with high-quality materials and smart, functional spaces. Moreover, there will be a range of amenities and facilities such as a pool, gym and landscaped areas. Designed to offer a peaceful yet connected lifestyle, the apartment building will ensure seamless access to Dubai’s key destinations. Al Ain – Dubai Road (E66) and Sheikh Mohammed Bin Zayed Road (E311) will be in proximity to provide easy connectivity.
</t>
  </si>
  <si>
    <t xml:space="preserve">لا فيو من مايا
</t>
  </si>
  <si>
    <t>لا فيو ريزيدنس هو مشروع سكني فاخر  قيد الإنشاء من شركة مايا للتطوير العقاري، في منطقة ند الشبا جاردنز في دبي، يضم المشروع مجموعة مختارة من شقق الاستوديو، والشقق المكونة من غرفة، وغرفتين، وثلاث غرف، والتي تتمتع بتتشطيبات فاخرة، ومساحات عملية تلبي احتياجات الحياة العصرية.
سيتمتع السكان بمجموعة من المرافق المتكاملة التي تعزز جودة الحياة اليومية، بما في ذلك المسبح، ومركز اللياقة البدنية، والمساحات الخضراء المنسقة، كما يوفر المشروع بيئة هادئة ومريحة، بفضل قربه من شارع دبي العين وشارع الشيخ محمد بن زايد، مما يتيح سهولة الوصول إلى أبرز الوجهات في دبي.</t>
  </si>
  <si>
    <t>Ananda Residences Tower B</t>
  </si>
  <si>
    <t>Ananda Towers by Tiger Group is located in the Motor City area in Dubai. This is a dynamically developing area known for its motorsport heritage and diverse residential development. In 2024, the Motor City area ranked third for rental yields among Dubai's districts, reaching 8.4% per annum. The demand for rentals in this area remains high in 2025, making investments in new apartments attractive.
The price per square meter in this area starts from $3,000, which makes it affordable compared to more remote residential areas. Therefore, a spacious two-bedroom apartment in Ananda Towers can cost as much as a one-bedroom apartment in other areas.
The government of Dubai is actively developing the Motor City area as part of the city's Master Plan until 2040. This plan aims to improve infrastructure, expand green spaces, and enhance the quality of life, which further increases the investment attractiveness of the area.</t>
  </si>
  <si>
    <t>Ananda Residences Tower B by Tiger Group is an upcoming residential project in Motor City Dubai. It is part of the twin-tower complex that will be designed to offer a refined residential experience, combining sleek, contemporary design with upscale living. Soaring 54 stories high, prospective residents can choose from studio, 1 and 2-bedroom apartments and 3-bedroom duplexes. Residents can enjoy a wide array of premium amenities, including an outdoor swimming pool, a modern gym, jogging and walking tracks and a designated barbecue area. The off-plan project will be strategically located close to Hessa Street (D61), connecting residents with Sheikh Mohammed Bin Zayed Road (E311) in a short drive.</t>
  </si>
  <si>
    <t>أناندا ريزيدنسز برج B</t>
  </si>
  <si>
    <t>أناندا ريزيدنسز برج B هو مشروع سكني مرتقب من مجموعة تايجر العقارية، في منطقة موتور سيتي في دبي، وهو واحد من برجين توأم تم تصميمها بعناية لتقديم تجربة سكنية راقية، تجمع بين العمارة الأنيقة وتجربة المعيشة الفاخرة.
يتألف البرج من 54 طابق، ويضم  مجموعة متنوعة من شقق الاستوديو، والشقق المكونة من غرفة وغرفتين، بالإضافة إلى شقق دوبلكس مكونة من ثلاث غرف، سيتمكن السكان من الاستمتاع بمجموعة متنوعة من المرافق الراقية، مثل؛ المسبح الخارجي، ومركز اللياقة البدنية الحديث، ومسارات المشي، ومرافق الشواء. كما يتميز المشروع بموقعه الاستراتيجي قرب شارع حصة، مما يوفّر سهولة الوصول إلى شارع الشيخ محمد بن زايد ومختلف المناطق في دبي.</t>
  </si>
  <si>
    <t>Bay Grove Residences B Building B5</t>
  </si>
  <si>
    <t>Experience the perfect blend of city vibrancy and beachside tranquillity at Bay Grove Residences, Dubai Islands. With pristine beaches, unmatched amenities, and a serene shoreline ambiance, this is coastal living at its finest. Connected to the city centre via the Infinity Bridge, Dubai Islands are the ultimate waterfront destination.
Bay Grove Residences invite you to explore its vibrant residential ecosystem with 4 interconnected buildings on a green podium. Choose from 1-, 2-, and 3-bedroom apartments, along with 4-bedroom duplexes. Enjoy elegant private retreats designed for both families and individuals, featuring a beachfront raised ocean pool. Residents also benefit from play areas, podium gardens, sunlit paths, and scenic sea views.</t>
  </si>
  <si>
    <t xml:space="preserve">Bay Grove Residences B Building B5 is one of the residential towers within the Bay Grove Residences development by Nakheel Properties. It is part of the newly launched phase of the off-plan project in the Dubai Islands. The building will offer a selection of 1, 2 and 3-bedroom luxury apartments and spacious 4-bedroom duplex units. Part of a residential complex, it will feature a range of high-end amenities, such as basement parking, an infinity pool and a fitness centre. Boasting a prime waterfront setting, premium living spaces and top-tier amenities, Bay Grove Residences B Building B5 offers a compelling off-plan investment opportunity in Dubai.
</t>
  </si>
  <si>
    <t>باي جروف ريزيدنسز بناية B5</t>
  </si>
  <si>
    <t>تعد بناية B5 جزءاً من مشروع باي غروف ريزيدنسز قيد الإنشاء من شركة نخيل العقارية في منطقة جزر دبي. وتوفر خيارات عديدة من الشقق السكنية الفاخرة المكونة من غرفة، وغرفتين، وثلاث غرف، بالإضافة إلى وحدات دوبلكس فسيحة مكونة من 4 غرف.
سينعم السكان بمجموعة من المرافق العصرية، مثل؛ مواقف السيارات الفسيحة في الطابق السفلي، والمسبح اللامتناهي، ومركز اللياقة البدنية. وبفضل موقعه المميز على الواجهة البحرية، والوحدات السكنية الراقية، والمرافق الحديثة، يوفر المشروع فرصة استثمارية واعدة في سوق المشاريع العقارية قيد الإنشاء في دبي.</t>
  </si>
  <si>
    <t>Altan</t>
  </si>
  <si>
    <t>Altan at Dubai Creek Harbour is the newest masterpiece in the residential era by the industry-leading Emaar Properties with 1, 2 &amp; 3-bedroom apartments and townhouses. This is the innovative 58-storey waterfront paradise at the recently launched Green Gate District within the waterfront community of Dubai Creek Harbour, where Creekside lifestyle and art emerge together within natural tranquillity. Time will witness the poetic page of luxurious living through its architectural harmony, setting a fresh perspective within nature, like a lifestyle born like never before. Experience the skyline as it breathes while water reflects your pace and time itself wipes away enough for you to cherish every moment.
The waterfront paradise exists within the Green Gate district of Dubai Creek Harbour, while maintaining an exceptional balance of convenience alongside tranquillity. Located close to Downtown Dubai and both international airports, this waterfront development maintains an equilibrium that connects the business hub with peaceful relaxation. The defining characteristic of this location emerges from its unique waterfront experience that harmoniously unites joyful urban promenades with wildlife sanctuaries and cultural places to redefine urban lifestyles. Ras Al Khor Wildlife Sanctuary surrounds city life with both flocks of flamingos and delicate mangroves to create a fresh sense of calm.
Experience the symphony of lines, where architecture speaks in Artful silence, rising in the sky with confidence, presenting a composition of bold geometry and fluid elegance. The architectural realm conveys command together with self-control through flow-like lines and organic forms alongside harmonious proportions. The entrance emerges through a spacious grand lobby, which receives sunlight that extends the creek's open feel while reaching high to the ceiling. Both vertical modernity and horizontal serenity exist harmoniously in this structure, which obtains its audience through graceful silhouettes together with meticulously chosen materials that create a natural form.</t>
  </si>
  <si>
    <t xml:space="preserve">Altan is a striking new residential icon by Emaar Properties at Dubai Creek Harbour. Offering a selection of 1, 2, and 3-bedroom apartments and 3-bedroom townhouses, Altan will redefine waterfront living with a unique blend of art, nature and architectural finesse. The design of the apartment building will reflect a poetic harmony with flowing lines and bold geometry. Surrounded by urban promenades, cultural destinations and the Ras Al Khor Wildlife Sanctuary, Altan will offer a modern lifestyle with a natural retreat. Moreover, it will provide easy connectivity to the city’s centre via Ras Al Khor Road (E44) and Nad Al Hamar Road (D62).
</t>
  </si>
  <si>
    <t xml:space="preserve">ألتان </t>
  </si>
  <si>
    <t>ألتان هو معلم سكني مرتقب قيد الإنشاء من شركة إعمار العقارية في منطقة خور دبي. سيضم المشروع مجموعة من الشقق السكنية الأنيقة المكونة من غرفة، وغرفتين، وثلاث غرف، بالإضافة إلى منازل تاون هاوس فسيحة مكونة من ثلاث غرف. ويهدف إلى إعادة تعريف أسلوب الحياة الفاخر على الواجهة البحرية من خلال مزيج فريد من الفن، والطبيعة، والتميّز المعماري.
يعكس تصميم المبنى تناغم مثالي بين الخطوط الانسيابية والهندسة المعمارية المبتكرة، كما تحيط به العديد من المراكز الحضرية والمعالم الثقافية، فضلاً عن قربه من محمية رأس الخور للحياة البرية، مما يوفر أسلوب حياة عصري يتناغم بسلاسة مع الطبيعة، إلى جانب ذلك يتمتع المشروع باتصال مباشر بمركز الإمارة عبر شارع رأس الخور وشارع ند الحمر.</t>
  </si>
  <si>
    <t>Sobha Aquamont Tower A</t>
  </si>
  <si>
    <t>Sobha Aquamont Downtown is set to redefine modern living in Umm Al Quwain with its serene ambiance, luxury detailing, and unmatched craftsmanship. Developed by the renowned Sobha Group, this waterfront-inspired apartment project introduces a lifestyle rooted in comfort and elegance. Positioned away from the city’s rush yet well-connected, this development offers a peaceful sanctuary along with premium city-style conveniences.
The project features meticulously designed 1, 2, and 3-bedroom apartments, duplex ranging from catering to individuals, couples, and families. Each unit is planned to offer natural light, functional layouts, and a sense of spaciousness rarely found in the region. With every corner crafted to reflect Sobha’s excellence, residents can expect high-end finishes, wide balconies, and scenic views that add tranquility to daily living. the development marks a strong investment opportunity in a rising coastal destination. It blends contemporary architecture with thoughtful community planning to deliver a premium lifestyle experience. Whether you’re planning to move in or looking for long-term capital appreciation, this project meets the mark with elegance and potential.</t>
  </si>
  <si>
    <t xml:space="preserve">Sobha Aquamont Tower A is a premium residential project by the Sobha Group in Umm Al Quwain. Part of a residential complex, it will feature beautifully crafted 1 and 2-bedroom apartments and 3-bedroom duplexes. Each residential unit will be filled with natural light, smart layouts and open spaces that invite comfort and functionality. Expansive balconies and scenic views will further elevate the living experience. Other facilities will include beach parks and leisure promenades. Set amidst a rising coastal hub, Sobha Aquamont Tower A will have easy access to the city’s centre via King Faisal Street, connecting residents to the neighbouring areas in a short drive.
</t>
  </si>
  <si>
    <t>شوبا أكوامونت برج A</t>
  </si>
  <si>
    <t>شوبا أكوامونت برج A هو مبنى سكني فاخر قيد الإنشاء من شركة شوبا العقارية في إمارة أم القيوين، ويُعد جزءاً من مشروع سكني متكامل يتألف من 3 أبراج، ويضم شقق سكنية مصممة بعناية، تتكون من غرفة واحدة أو غرفتين، بالإضافة إلى منازل دوبلكس من ثلاث غرف. تتميز كل وحدة سكنية بتصاميم ذكية ومساحات مفتوحة تغمرها الإضاءة الطبيعية، لتوفّر أقصى درجات الراحة والعملية. كما تضفي الشرفات الواسعة والإطلالات الخلابة ميزة إضافية على تجربة السكن.
يشتمل المشروع كذلك على العديد من المرافق الترفيهية العصرية، بما في ذلك؛ الحدائق الشاطئية والمسارات المخصصة للتنزه، كما يقع ضمن وجهة ساحلية واعدة، ويوفّر سهولة الوصول إلى وسط الإمارة عبر شارع الملك فيصل، مما يتيح للسكان التنقل بسهولة إلى المناطق المجاورة.</t>
  </si>
  <si>
    <t>Sobha Aquamont Tower B</t>
  </si>
  <si>
    <t>Sobha Aquamont Downtown is set to redefine modern living in Umm Al Quwain with its serene ambiance, luxury detailing, and unmatched craftsmanship. Developed by the renowned Sobha Group, this waterfront-inspired apartment project introduces a lifestyle rooted in comfort and elegance. Positioned away from the city’s rush yet well-connected, this development offers a peaceful sanctuary along with premium city-style conveniences.
The project features meticulously designed 1, 2, and 3-bedroom apartments, duplex ranging from catering to individuals, couples, and families. Each unit is planned to offer natural light, functional layouts, and a sense of spaciousness rarely found in the region. With every corner crafted to reflect Sobha’s excellence, residents can expect high-end finishes, wide balconies, and scenic views that add tranquility to daily living. the development marks a strong investment opportunity in a rising coastal destination. It blends contemporary architecture with thoughtful community planning to deliver a premium lifestyle experience. Whether you’re planning to move in or looking for long-term capital appreciation, this project meets the mark with elegance and potential.</t>
  </si>
  <si>
    <t xml:space="preserve">Sobha Aquamont Tower B is an upcoming residential offering by Sobha Group, located in the emerging coastal destination of Umm Al Quwain. This premium tower is part of a thoughtfully planned complex featuring elegant 1 and 2-bedroom apartments and spacious 3-bedroom duplexes. Designed to enhance everyday living, each unit will offer abundant natural light, efficient layouts and generous open areas. Expansive balconies and picturesque views will add a sense of tranquillity and luxury. Residents will also enjoy access to beach parks and leisure promenades, perfect for relaxation and recreation. Strategically positioned near King Faisal Street, the development will ensure quick connectivity to the city’s centre and surrounding neighbourhoods.
</t>
  </si>
  <si>
    <t>شوبا أكوامونت برج B</t>
  </si>
  <si>
    <t>شوبا أكوامونت برج B هو مشروع سكني مرتقب من شركة شوبا العقارية، يقع على الواجهة البحرية لإمارة أم القيوين. يعد هذا البرج الفاخر جزءاً من مشروع سكني متكامل، يضم شقق أنيقة مكونة من غرفة وغرفتين، بالإضافة إلى منازل دوبلكس فسيحة من 3 غرف. تم تصميم كل وحدة سكنية بعناية لتعزيز أسلوب الحياة اليومي؛ حيث المساحات الداخلية المفتوحة، والتصاميم العملية، والإضاءة الطبيعية الوافرة.
تضفي الشرفات الفسيحة والإطلالات الخلابة إحساس بالهدوء والفخامة، كما سيحظى السكان بإمكانية الوصول إلى الحدائق الشاطئية والممرات الترفيهية، والتي تعد وجهة مثالية للاسترخاء وقضاء أوقات ممتعة مع العائلة أو الأصدقاء. يتميز المشروع كذلك بموقع استراتيجي بالقرب من شارع الملك فيصل، مما يتيح سهولة الوصول إلى مركز الإمارة والمناطق المجاورة خلال دقائق معدودة.</t>
  </si>
  <si>
    <t>Sobha Aquamont Tower C</t>
  </si>
  <si>
    <t xml:space="preserve">Sobha Aquamont Downtown is set to redefine modern living in Umm Al Quwain with its serene ambiance, luxury detailing, and unmatched craftsmanship. Developed by the renowned Sobha Group, this waterfront-inspired apartment project introduces a lifestyle rooted in comfort and elegance. Positioned away from the city’s rush yet well-connected, this development offers a peaceful sanctuary along with premium city-style conveniences.
The project features meticulously designed 1, 2, and 3-bedroom apartments, duplex ranging from catering to individuals, couples, and families. Each unit is planned to offer natural light, functional layouts, and a sense of spaciousness rarely found in the region. With every corner crafted to reflect Sobha’s excellence, residents can expect high-end finishes, wide balconies, and scenic views that add tranquility to daily living. the development marks a strong investment opportunity in a rising coastal destination. It blends contemporary architecture with thoughtful community planning to deliver a premium lifestyle experience. Whether you’re planning to move in or looking for long-term capital appreciation, this project meets the mark with elegance and potential.
</t>
  </si>
  <si>
    <t xml:space="preserve">Set in the coastal enclave of Umm Al Quwain, Sobha Aquamont Tower C is a premium residential project by the renowned Sobha Group. The development will feature beautifully crafted 1 and 2-bedroom apartments and upscale 3-bedroom duplexes, thoughtfully designed with bright interiors, smart floor plans and generous living spaces. Each residence will include expansive balconies that provide sweeping views and a refreshing indoor-outdoor living experience. Residents will benefit from amenities such as beachside parks and scenic promenades as part of a larger residential community. With its prime location near King Faisal Street, Sobha Aquamont Tower C will offer excellent access to the city centre and neighbouring areas.
</t>
  </si>
  <si>
    <t>شوبا أكوامونت برج C</t>
  </si>
  <si>
    <t>يقع شوبا أكوامونت برج C على الواجهة البحرية لإمارة أم القيوين، وهو برج سكني فاخر قيد الإنشاء من شركة شوبا العقارية. من المخطط أن يضم شقق أنيقة مكونة من غرفة وغرفتين، بالإضافة إلى منازل دوبلكس فسيحة من ثلاث غرف، وقد تم تصميم هذه الوحدات السكنية بعناية لتوفر إضاءة طبيعية وافرة، وتصاميم داخلية مبتكرة، ومساحات رحبة.
تتميز الوحدات السكنية بشرفات واسعة توفر إطلالات بانورامية وتجربة متناغمة بين المساحات الداخلية والخارجية، كما يستفيد السكان من مرافق متميزة ضمن مشروع سكني متكامل، تشمل؛ حدائق شاطئية وممرات تنزّه خلابة. يتمتع البرج كذلك بموقع استراتيجي بالقرب من شارع الملك فيصل، مما يوفر سهولة الوصول إلى مركز الإمارة والمناطق المجاورة.</t>
  </si>
  <si>
    <t>Bay Grove Residences B Building B6</t>
  </si>
  <si>
    <t xml:space="preserve">Bay Grove Residences B Building B6 is a residential tower within the Bay Grove Residences, developed by Nakheel Properties. Located in Dubai Islands, it is part of the latest phase of this off-plan project. The tower will feature 1, 2 and 3-bedroom luxury apartments and spacious 4-bedroom duplexes. As part of a premium residential complex, the building will offer many high-end amenities, such as basement parking, a podium garden and a fully equipped fitness centre. With its prime waterfront location, elegant residences and world-class facilities, Bay Grove Residences B Building B6 will offer an attractive off-plan investment opportunity in Dubai.
</t>
  </si>
  <si>
    <t xml:space="preserve"> باي جروف ريزيدنسز بناية B6</t>
  </si>
  <si>
    <t>تمثل بناية B6 أحد المباني السكنية الفاخرة قيد الإنشاء من شركة نخيل العقارية ضمن مشروع باي غروف ريزيدنسز، يقع المشروع على الواجهة البحرية الخلابة في جزر دبي، ومن المخطط أن يضم شقق فاخرة مكونة من غرفة، وغرفتين، وثلاث غرف، بالإضافة إلى وحدات دوبلكس فسيحة من أربع غرف. 
سيقدّم المبنى مجموعة من المرافق المميزة للسكان، بما في ذلك؛ مواقف سيارات في الطابق السفلي، وحديقة غناء، ومركز لياقة بدنية مجهز بالكامل. وبفضل موقعه الفريد على الواجهة البحرية، والتصاميم السكنية الأنيقة، والمرافق عالمية المستوى، يوفر مشروع باي جروف ريزيدنسز بناية B6 فرصة استثمارية واعدة في سوق العقارات قيد الإنشاء في دبي.</t>
  </si>
  <si>
    <t>Sunset Bay Four by Imtiaz</t>
  </si>
  <si>
    <t>Sunset Bay 4 at Dubai Islands presents a premium coastal living experience where elegance meets serenity. Developed by the renowned Imtiaz Developments, this low-rise 8-storey residential masterpiece features fully furnished 1, 2, and 3-bedroom apartments tailored for those who appreciate refined living in a waterfront setting. With a striking architectural presence, it offers modern layouts, generous terraces, and seamless indoor-outdoor living designed to elevate everyday moments.
Set against the picturesque backdrop of Dubai Islands, this contemporary residence blends the charm of island life with urban convenience. Floor-to-ceiling windows frame awe-inspiring views of the Arabian Gulf, letting natural light flood your home while connecting you to nature. Every detail is thoughtfully curated—from designer finishes to state-of-the-art appliances—ensuring a lifestyle of comfort, sophistication, and coastal tranquility.
Beyond the elegant homes, it redefines resort-style living with exclusive amenities and direct access to the island’s vibrant lifestyle. The rooftop retreat, complete with a sky pool, sunken lounge, cinema, and floating island deck, creates a space to unwind and reconnect. Residents can stroll along the beach, dock at the nearby marina, or relax in lush green surroundings. It’s not just a place to live—it’s a destination to belong.</t>
  </si>
  <si>
    <t xml:space="preserve">Sunset Bay 4 by Imtiaz is an upcoming residential development on Dubai Islands, offering a curated selection of 1, 2 and 3-bedroom apartments. Developed by Imtiaz Development, this off-plan project will be set against a scenic backdrop of glistening waters. The off-plan residential tower will feature premium amenities and architecture that captures the beauty of seaside sophistication. Residents will enjoy a variety of thoughtfully designed facilities. With its expansive terraces, breezy balconies and rooftop retreats, Sunset Bay 4 will offer a refined yet relaxed lifestyle. The striking façade and seamless blend of form and function will make it a standout destination for those seeking an elevated waterfront living experience.
</t>
  </si>
  <si>
    <t>صن ست باي 4 من امتياز</t>
  </si>
  <si>
    <t>صن ست باي 4 هو مشروع سكني مرتقب من شركة امتياز العقارية في منطقة جزر دبي، يقدم مجموعة مختارة من الشقق المكونة من غرفة، وغرفتين، وثلاث غرف، كما يتميز بموقعه الخلاب المطل على المياه المتلألئة، مما يضمن أسلوب حياة راقي مستوحى من أجواء الجزر الاستثنائية.
يجمع المشروع بين التصاميم المعمارية الأنيقة والمرافق العصرية، ليمنح السكان تجربة متكاملة. ويشتمل على شرفات واسعة، وترسات خارجية، ومساحات للاسترخاء على السطح، مما يعزز من جودة الحياة اليومية، وبفضل واجهته المعمارية اللافتة وتصميمه العصري الذي يمزج بين الأناقة والعملية، سيمثل صن ست باي 4 وجهة مميزة للباحثين عن أسلوب حياة فاخر على الواجهة البحرية.</t>
  </si>
  <si>
    <t>The Acres 2 &amp; Estates 2</t>
  </si>
  <si>
    <t>The Acres Phase 2 by Meraas Holding is a prestigious residential community in Dubailand, offering an exclusive selection of 5, 6, and 7-bedroom villas and mansions. Designed to blend modern luxury with nature, this development provides a sophisticated living experience with expansive green spaces, swimmable lagoons, and world-class amenities.
The Acres Phase 2 redefines luxury living in Dubailand, offering a serene yet connected lifestyle. With its prime location, exceptional amenities, and elegant residences, it stands as an outstanding investment and a sanctuary for those seeking refined living in Dubai.</t>
  </si>
  <si>
    <t xml:space="preserve">The Acres 2 &amp; Estates 2 by Meraas Holding, a subsidiary of Dubai Holding Real Estate (DHRE), will be an upscale residential enclave in Dubailand. The upcoming project will feature a distinguished collection of 3, 4, 5, 6, and 7-bedroom villas and mansions. Merging contemporary elegance with natural surroundings, this off-plan community will offer a refined lifestyle with lush green landscapes, swimmable lagoons and premium amenities. Setting a new benchmark for luxury in Dubailand, Acres 2 &amp; Estates 2 will provide a peaceful yet well-connected environment. With its strategic location near Emirates Road (E611) and Sheikh Zayed Bin Hamdan Al Nahyan Street (D54), residents will have easy access to the central city.
</t>
  </si>
  <si>
    <t>ذا إيكرز 2 وإيستيتس 2</t>
  </si>
  <si>
    <t>ذا إيكرز 2 وإيستيتس 2 هو مشروع سكني فاخر قيد الإنشاء من شركة مراس القابضة في منطقة دبي لاند. سيضم المشروع المرتقب مجموعة حصرية من الفلل والقصور الفاخرة التي تتألف من 3 إلى 7 غرف، تجمع بين الرفاهية والطبيعة الخلابة، حيث تحيط بها المساحات الخضراء، والبحيرات المخصصة للسباحة، والمرافق والخدمات ذات المستوى العالمي.
يضع مشروع ذا إيكرز 2 وإيستيتس 2 معياراً جديداً للفخامة في دبي لاند، ويوفر  بيئة سكنية هادئة مع اتصال ممتاز بمختلف المناطق الحيوية في دبي. كما أن موقعه الاستراتيجي بالقرب من شارع الإمارات وشارع الشيخ زايد بن حمدان آل نهيان يتيح للسكان سهولة الوصول إلى وسط الإمارة.</t>
  </si>
  <si>
    <t>Bay Grove Residences B Building B7</t>
  </si>
  <si>
    <t xml:space="preserve">Bay Grove Residences B Building B7 is a modern residential tower by Nakheel Properties, situated within the vibrant Dubai Islands community. Part of the latest phase of the off-plan development, the tower will offer a selection of 1, 2 and 3-bedroom luxury apartments along with expansive 4-bedroom duplexes. Residents will enjoy a range of upscale amenities in Bay Grove Residences B Building B7. These will include basement parking, a landscaped podium garden and a state-of-the-art fitness centre. With its sought-after waterfront location, refined living spaces and premium facilities, Bay Grove Residences B Building B7 will offer a compelling off-plan investment opportunity.
</t>
  </si>
  <si>
    <t xml:space="preserve"> باي جروف ريزيدنسز بناية B7</t>
  </si>
  <si>
    <t>تعد بناية B7 جزءاً من مشروع باي غروف رزيدنسز، وهو مشروع سكني قيد الإنشاء من شركة نخيل العقارية، على الواجهة البحرية الخلابة في منطقة جزر دبي النابضة بالحياة، سيضم المشروع  مجموعة من الشقق الفاخرة المكونة من غرفة، وغرفتين، وثلاث غرف، بالإضافة إلى منازل دوبلكس فسيحة من 4 غرف.
سيحظى السكان كذلك بالعديد من المرافق العصرية، بما في ذلك؛ مواقف السيارات الفسيحة في الطابق السفلي، والحديقة المشذبة، ومركز اللياقة البدنية المجهز على أحدث طراز. وبفضل موقعه المميز على الواجهة البحرية، والوحدات السكنية المصممة بعناية، والمرافق المتكاملة، يوفر مشروع  باي جروف ريزيدنسز بناية B7  فرصة استثمارية واعدة في سوق العقارات المزدهر في دبي.</t>
  </si>
  <si>
    <t>Beach Walk Grand 2 by Imtiaz</t>
  </si>
  <si>
    <t>Beach Walk Grand 2 at Dubai Islands by Imtiaz Developments is a new beachfront residential development located in Dubai. The development features modern-day apartment homes in various sizes, built to offer a relaxing lifestyle near the water. The design of the project is clean as well as useful features to provide an unhurried lifestyle in close proximity in proximity to cities. If you’re looking for a tranquil property by the water or a wise investment in an area that is growing, the Project is located at Dubai Islands, and provides comfort and value. Made of high-quality materials and simple but elegant design, the homes are a reflection of luxurious living. Residents can take in beautiful surroundings, views of the sea, and the nearby tourist attractions, and still be connected to the remainder of Dubai. The development offers a peaceful getaway with easy access to major urban areas.</t>
  </si>
  <si>
    <t xml:space="preserve">Beach Walk Grand 2 by Imtiaz Developments is a contemporary beachfront residential project nestled in Dubai Islands. Offering a range of contemporary apartments, the development is designed to provide a serene, waterfront lifestyle with seamless access to the city. Blending simplicity with sophistication, each residence will be built using high-quality materials and emphasising comfort, functionality and elegance. Residents will enjoy panoramic sea views, tranquil surroundings, and proximity to key attractions, all while staying well-connected to Dubai’s urban core. With convenient access to the mainland through the Deira Island Bridge, residents of Beach Walk Grand 2 can easily commute to nearby areas.
</t>
  </si>
  <si>
    <t>بيتش ووك جراند 2 باي امتياز</t>
  </si>
  <si>
    <t>بيتش ووك جراند 2 هو مشروع سكني مرتقب من تطوير شركة امتياز العقارية، يقع على الواجهة البحرية الخلابة لجزر دبي. ويوفر مجموعة متنوعة من الشقق الحديثة، المصممة بعناية لتقديم أسلوب حياة استثنائي على الواجهة البحرية، مع سهولة الوصول إلى قلب الإمارة.
يمزج المشروع بين الأناقة والبساطة، حيث تم تصميم كل وحدة سكنية باستخدام مواد عالية الجودة، مع التركيز على الراحة والعملية. سيستمتع السكان كذلك بإطلالات رائعة على البحر وأجواء هادئة، بالإضافة إلى سهولة الوصول إلى الوجهات الحيوية في دبي، حيث يمكنهم التنقل بسهولة إلى البر الرئيسي عبر جسر جزر دبي.</t>
  </si>
  <si>
    <t>Cove Edition Residence 5 by Imtiaz</t>
  </si>
  <si>
    <t>Cove Edition 5 is the latest phase of Imtiaz Developments’ prestigious residential series, bringing elegant urban living to Dubailand. Featuring an exclusive selection of studio, 1-bedroom, and 2-bedroom apartments, this development seamlessly combines sophisticated aesthetics, functional layouts, and high-quality finishes to create a serene and comfortable lifestyle.Set in one of Dubai’s fastest-growing communities, Cove Edition 5 offers unparalleled connectivity to the city’s major attractions, including shopping centers, entertainment hubs, and business districts.
Residents can enjoy state-of-the-art amenities, from landscaped gardens and fitness centers to recreational areas and dedicated parking.The development’s strategic location, top-tier design, and premium features make it a prime choice for homeowners and investors seeking high returns. Whether for modern family living or a smart investment opportunity, Cove Edition 5 delivers a perfect blend of luxury, convenience, and tranquility in the heart of Dubailand</t>
  </si>
  <si>
    <t xml:space="preserve">Cove Edition Residence 5 by Imtiaz Developments is an upcoming residential community in Dubailand, designed to offer a family-oriented lifestyle. The development will feature fully furnished studio, 1-bedroom and 2-bedroom apartments. Each residential unit will feature modern interiors and premium kitchen appliances. Residents will enjoy a variety of community-focused amenities, including a rooftop infinity pool, a state-of-the-art gym, clubhouse, sauna and steam room. Families will be catered to with a dedicated children’s pool and a dedicated playground. The outdoor environment of the apartment building will be further enriched with comfortable seating areas, a BBQ zone, and alfresco dining spaces.
</t>
  </si>
  <si>
    <t xml:space="preserve">كوف إيديشن ريزيدنس 5 من 1متياز
</t>
  </si>
  <si>
    <t>كوف إيديشن ريزيدنس 5 هو مشروع سكني مرتقب من شركة امتياز للتطوير العقاري في منطقة دبي لاند، تم تصميمه بعناية ليقدم أسلوب حياة عائلي، ومن المخطط أن يضم شقق مفروشة بالكامل تتنوع بين شقق الاستوديو، والشقق المكونة من غرفة وغرفتين، والتي تتميز بتصاميم داخلية عصرية ومطابخ فاخرة.
سيحظى السكان بمجموعة من المرافق المشتركة، التي تشمل؛ مسبح لا متناهي على السطح، ومركز لياقة بدنية حديث، ونادي مجتمعي، وغرف ساونا وبخار. بالإضافة إلى مسبح ومنطقة لعب للأطفال، كما تعزز الجلسات الخارجية، ومرافق الشواء، والمساحات الخارجية المخصصة لتناول الطعام من الأجواء المجتمعية، مما يوفر تجربة سكنية متكاملة ومريحة.</t>
  </si>
  <si>
    <t>Forest City Tower 2</t>
  </si>
  <si>
    <t>Forest City Tower 2 is an innovative residential project in the heart of Majan, Dubailand, offering a seamless blend of modern architecture, smart technology, and lifestyle-focused amenities. Developed by Al Helal Al Zahaby Real Estate, this high-rise reimagines apartment living with fully furnished units, ranging from cozy studios to spacious 3-bedroom layouts.
Designed for today’s dynamic residents, each apartment is equipped with smart home systems that offer intuitive control over lighting, climate, and security—making daily life easier and more efficient. The building also features leisure and wellness spaces including a swimming pool, gym, kids’ play area, and rooftop garden zones that create a well-rounded living environment.
Its prime location in Majan places residents just minutes from key attractions such as Global Village and IMG Worlds of Adventure, with excellent connectivity to central Dubai via major roads. Offering attractive post-handover payment plans and promising rental yields, Forest City Tower 2 is a smart investment in both comfort and capital growth.</t>
  </si>
  <si>
    <t xml:space="preserve">Forest City Tower 2 in the vibrant Majan community of Dubailand is an upcoming residential development by Al Helal Al Zahaby Real Estate. This high-rise project will combine contemporary design, smart home technology and lifestyle-driven amenities. Offering fully furnished units from studios, 1, 2 and expansive 3-bedroom apartments, each residence will be equipped with intelligent systems for seamless control of lighting, temperature and security. Residents will enjoy a range of leisure and wellness facilities, including a swimming pool, gym, children's play area, and rooftop garden retreats. Ideally situated near top attractions like Global Village and IMG Worlds of Adventure, the apartment tower will boast excellent connectivity to central Dubai.
</t>
  </si>
  <si>
    <t>فوريست سيتي تاور 2</t>
  </si>
  <si>
    <t>يقع فوريست سيتي تاور 2 في قلب منطقة مجان النابضة بالحياة في دبي لاند، وهو مشروع سكني مرتقب من شركة الهلال الذهبي للتطوير العقاري، وهو يجمع بين التصميم المعماري العصري، وتقنيات المنازل الذكية، والمرافق المصممة بعناية لتعزيز أسلوب الحياة الراقي. يوفر المشروع وحدات سكنية مفروشة بالكامل تتنوع بين شقق الاستوديو، والشقق المكونة من غرفة، وغرفتين، وثلاث غرف.
تم تجهيز كل وحدة سكنية بأنظمة ذكية للتحكم بسلاسة في الإضاءة والتكييف وميزات الأمان، كما يمكن للمقيمين الاستمتاع بمجموعة من مرافق الترفيه والاسترخاء، التي تشمل؛ المسبح، ومركز اللياقة البدنية، ومنطقة لعب الأطفال، والحدائق على السطح. فضلاً عن موقعه المثالي بالقرب من وجهات رئيسية مثل؛ القرية العالمية، وآي إم جي عالم من المغامرات، والعديد من الطرق السريعة التي تربطه بالمناطق الرئيسية في دبي.</t>
  </si>
  <si>
    <t>Monarch</t>
  </si>
  <si>
    <t>Monarch Offices, developed by Zane Developments, is setting a new benchmark for office spaces in Dubai Motor City. This cutting-edge commercial development combines innovative design with exceptional functionality, creating the perfect environment for businesses to thrive. Whether you’re a startup, entrepreneur, or established enterprise, Monarch Offices offers a flexible and sophisticated space that elevates your professional presence in one of Dubai’s most dynamic commercial districts.</t>
  </si>
  <si>
    <t xml:space="preserve">Monarch is a premier project by Zane Developments in the heart of Dubai Motor City. Designed with innovation and functionality in mind, this contemporary off-plan commercial development will offer a dynamic environment where businesses of all sizes can flourish. It will feature cutting-edge architecture, sleek interiors and smart design elements. Located in one of Dubai’s well-connected districts, Monarch will be positioned close to Sheikh Mohammed Bin Zayed Road (E311). Interested buyers will find office and retail spaces of their choice. The project in Motor City by Zane Development will suit an ambitious startup, a growing entrepreneur or an established enterprise alike.
</t>
  </si>
  <si>
    <t>مونارك</t>
  </si>
  <si>
    <t>مونارك هو مشروع مرتقب في قلب منطقة موتور سيتي في دبي. يتميز هذا المشروع التجاري قيد الإنشاء بتصميم مبتكر وعملي، ويوفر بيئة ديناميكية تلبي كافة متطلبات الشركات الناشئة والشركات المعروفة. 
يتمتع المشروع بتصميم معماري متطور، وديكورات داخلية أنيقة، وعناصر ذكية تعزز من استغلال  المساحات، كما يقع في منطقة حيوية، بالقرب من شارع الشيخ محمد بن زايد. يوفر المشروع مجموعة متنوعة من المساحات المكتبية والتجارية التي تلبي احتياجات الشركات الناشئة ورواد الأعمال الطموحين، والشركات الكبيرة على حد سواء.</t>
  </si>
  <si>
    <t>Bab Al Qasr Resort Residence 19</t>
  </si>
  <si>
    <t>Bab Al Qasr Resort Residence 19 redefines luxury living in Abu Dhabi, seamlessly blending resort-style amenities with the comfort of premium properties in Abu Dhabi. This exclusive development in Masdar City extends beyond traditional residences, offering a high-end resort experience designed for those seeking luxurious apartments in Abu Dhabi.</t>
  </si>
  <si>
    <t xml:space="preserve">Bab Al Qasr Resort Residence 19 is an off-plan development in Masdar City, Abu Dhabi. It will feature 295 fully furnished units and an extensive range of amenities across a spacious plot. The 8-floor development will include two luxurious lobbies, a ground floor with a lounge and a breathtaking sky lounge offering panoramic views and upscale leisure space. Residents can benefit from a large sandy beach pool, health clubs on both the ground and first floors and exclusive beach club access. A bicycle track, traditional Arabic tents and a community garden where residents can grow fruits and vegetables will be key facilities in the project.
</t>
  </si>
  <si>
    <t>باب القصر ريزيدنس 19</t>
  </si>
  <si>
    <t>باب القصر ريزورت ريزيدنس 19 هو مبنى سكني قيد الإنشاء من شركة برتفيل للتطوير العقاري في مدينة مصدر بالعاصمة أبوظبي. يتألف المبنى من 8 طوابق، ويضم إجمالي 295 وحدة سكنية مفروشة بالكامل إلى جانب العديد من المرافق العصرية، كما يتميز بوجود ردهتين فاخرتين، وطابق أرضي يضم صالة استقبال أنيقة، بالإضافة إلى صالة سكاي لاونج توفر إطلالات بانورامية ومرافق ترفيهية راقية.
يمكن للمقيمين الاستمتاع بمسبح شاطئي واسع، ومراكز لياقة بدنية، فضلاً عن إمكانية الدخول الحصري إلى نادٍ شاطئي خاص. كما تشمل المرافق الرئيسية في المشروع، مسار مخصص للدراجات، وخيام عربية تقليدية، وحديقة مجتمعية تتيح للسكان زراعة الفواكه والخضروات، مما يثري أسلوب الحياة الصحي والمستدام.</t>
  </si>
  <si>
    <t>Club Place Tower C</t>
  </si>
  <si>
    <t>Discover the Zenith of luxury living with Club Place at Dubai Hills Estate, the latest residential addition by Emaar Properties offering 1, 2 &amp; 3 bedroom apartments with awe-inspiring golf views. The exclusive class façade presents modern living by the Fairways, where every day feels like a retreat away from the hustle and bustle of the city lifestyle. Welcome to a sanctuary, where modern living blends seamlessly with the natural serenity to offer a lifestyle like never before.
With its prime and central locality at Dubai Hills Estate, residents are living at the centre of all Dubai has to offer. The lively community offers easy access to the major roads including the Al Khail Road, ensuring that its residents can have everything within easy reach. Residents of the development are living in proximity to the key famous Dubai Hills Mall, Dubai Hills Park and the top-tier healthcare and educational facilities. The seamless connectivity makes daily life convenient and enjoyable, where residents can have a perfect balance of urban living within nature.
The modern lifestyle is defined by the fairways of the hills and the lush green landscaped areas lined with premium amenities at service. The stunning designed tower offers panoramic views of the peaceful environment enhancing the living experience. The beautiful and thoughtfully designed apartments present a sanctuary of elegance, where luxury meets the natural environment. The spacious layouts within the residences come with high-end finishes creating an ambience for sophistication and comfort, making this an ideal choice for those, seeking a refined and premium lifestyle within the greens.
Returning home feels like stepping into the serene oasis, where the verdant oasis of Dubai Hills offers a calming atmosphere, perfect for unwinding after a busy day. The low-rise serene neighbourhood is designed to offer a touch of suburban bliss, providing a modern luxury lifestyle. With a variety of layouts available, there is an option for everyone to suit their needs. Where each unit is designed with attention to its details, ensuring that the luxury class interiors offer functional and aesthetically pleasing ambience.
Living in world-class amenities and facilities further elevates your body and mind enjoying the lifestyle. The resort-style ambience is laced with an Infinity pool, surrounded by cabanas and lush landscaping areas, further laced with a fully-equipped fitness centre. The more access comes with versatile multipurpose rooms, kid's play areas, and of course the landscaped leisure podium deck with captivating views. The exclusive locality, and the combination of verdant landscapes, amenities and awe-inspiring golf views make this a perfect choice for those who appreciate the finer things in life.</t>
  </si>
  <si>
    <t xml:space="preserve">Club Place Tower C at Dubai Hills Estate is the latest residential masterpiece, offering 1, 2 and 3-bedroom apartments with golf course views. Part of a tower complex, this exclusive low-rise development by Emaar Properties will have unmatched access to major roads, placing Dubai Hills Mall, Dubai Hills Park and top-tier schools and healthcare facilities a short drive away. The contemporary residences will feature spacious layouts, premium finishes and elegant interiors. Surrounded by landscaped gardens and fairways, the development will offer resort-style amenities. These will include an infinity pool, fitness centre, multipurpose rooms, children’s play areas and a leisure podium deck with panoramic views.
</t>
  </si>
  <si>
    <t xml:space="preserve"> برج كلوب بلايس C</t>
  </si>
  <si>
    <t>برج كلوب بلايس C هو مشروع سكني قيد الإنشاء من شركة إعمار العقارية في منطقة دبي هيلز استيت، يقدم شقق فاخرة مكونة من غرفة، وغرفتين وثلاث غرف، مع إطلالات خلابة على ملعب الجولف. كما يتمتع بموقع استراتيجي يتيح سهولة الوصول إلى الشوارع السريعة، والمعالم الرئيسية القريبة، مثل؛ دبي هيلز مول، ودبي هيلز بارك، بالإضافة إلى عدد من المدارس والمراكز الصحية المرموقة.
تتميز الوحدات السكنية في المشروع بتصاميم عصرية ومساحات داخلية واسعة وتشطيبات فاخرة وديكورات أنيقة، كما تحيط به مساحات خضراء خلابة ومناظر طبيعية ساحرة، إلى جانب ملعب الجولف، مما يعزز من جودة الحياة. كما سيتمتع السكان بالعديد من المرافق على طراز المنتجعات، بما في ذلك؛ المسبح اللامتناهي، ومركز اللياقة البدنية، والصالة متعددة الاستخدامات، ومناطق اللعب المخصصة للأطفال، والمساحة الترفيهية على السطح، التي توفر إطلالات بانورامية على المناطق المحيطة.</t>
  </si>
  <si>
    <t>Seychelles</t>
  </si>
  <si>
    <t>Seychelles by Damac Properties brings the essence of tropical island living to Dubai. Nestled within Damac Islands in Dubailand, this luxurious residential community combines serene natural surroundings with modern urban amenities, offering an unmatched lifestyle experience.</t>
  </si>
  <si>
    <t xml:space="preserve">Seychelles at DAMAC Islands will be an exclusive residential cluster featuring 4 and 5-bedroom townhouses and 6-bedroom villas with spacious layouts, modern finishes and serene views. Inspired by island living, each home will include private outdoor areas, lush gardens and premium features like private pools, wellness zones and home cinemas. Located within the prestigious Dubailand, Seychelles by DAMAC Properties will provide residents with the perfect balance of tranquillity and urban convenience. Its strategic location will ensure seamless access to major Dubai landmarks and business hubs. Amenities will be designed for relaxation and activity, including private beach access, infinity pools, fitness centres, jogging and cycling trails, a luxury marina and spa facilities.
</t>
  </si>
  <si>
    <t xml:space="preserve"> سيشل</t>
  </si>
  <si>
    <t>سيشل هو مشروع سكني حصري في جزر داماك، يضم وحدات تاون هاوس مكونة من 4 و5 غرف، وفلل فاخرة من 6 غرف، تتمتع بتصاميم فسيحة وتشطيبات عصرية، وإطلالات هادئة مستوحاة من نمط الحياة على الجزر، وتوفر كل وحدة سكنية مساحات خارجية، وحدائق خلابة، ومسابح خاصة، ومساحات للاستجمام، وقاعات سينما منزلية، مما يضمن أسلوب حياة فاخر يجمع بين الراحة والخصوصية.
يقع المشروع في قلب منطقة دبي لاند النابضة بالحياة، ويقدم مزيجاً مثالياً من الهدوء والرفاهية، مع سهولة الوصول إلى أبرز معالم دبي والمناطق التجارية الحيوية. سيتمتع السكان كذلك بمجموعة متكاملة من المرافق، التي تشمل شاطئ خاص، ومسابح لامتناهية، ومراكز لياقة بدنية، ومسارات للمشي وركوب الدراجات، ومرسى فاخر، ومرافق سبا مصممة بعناية.</t>
  </si>
  <si>
    <t>Bali 1</t>
  </si>
  <si>
    <t xml:space="preserve">Bali 1 is a signature residential cluster in DAMAC Islands, Dubai. Developed by DAMAC Properties, this off-plan community draws inspiration from Bali, Indonesia, renowned for its tranquil staycation appeal. The development will showcase an elegant selection of 4 and 5-bedroom townhouses and luxurious 6-bedroom villas, each equipped with private pools and home theatres. Designed to embody the essence of a peaceful island escape, the DAMAC Islands community will offer a wide range of premium amenities, including private beaches, infinity pools, a gym, yoga and meditation areas, spa and sauna facilities, cycling tracks and community lounges. Its strategic location to key destinations across Dubai will be another highlight of the project.
</t>
  </si>
  <si>
    <t xml:space="preserve"> بالي 1</t>
  </si>
  <si>
    <t>بالي 1 هو مشروع سكني مرتقب من شركة داماك العقارية، في منطقة جزر داماك بإمارة دبي. يستوحي المشروع تصاميمه من جزيرة بالي الأندونيسية، المعروفة بأجوائها الهادئة المثالية لقضاء الإجازات، ومن المخطط أن يضم مجموعة أنيقة من وحدات التاون هاوس المكونة من 4 و5 غرف، بالإضافة إلى الفلل الفاخرة المكونة من 6 غرف، وتشتمل جميع هذه الوحدات على مسابح خاصة وصالات سينما منزلية.
يهدف تصميم المشروع إلى تجسيد مفهوم حياة الجزر الهادئة، ويوفر مجموعة كبيرة المرافق الراقية، بما في ذلك؛ الشواطئ الخاصة، والمسابح اللامتناهية، ومركز اللياقة البدنية، والمساحات المخصصة لليوغا والتأمل، ومرافق السبا والساونا، ومسارات الدراجات الهوائية، والصالات المجتمعية، كما يتمتع المشروع بموقع استراتيجي بالقرب من أبرز الوجهات في دبي.</t>
  </si>
  <si>
    <t>Alton</t>
  </si>
  <si>
    <t>Alton by Nshama is the park-front paradise perched at Town Square Dubai, blending modernity with aesthetic approaches with stylish 1, 2, &amp; 3-bedroom apartments. Imagine your permanent escape amidst the lively and alluring bustle of the city. Seize the inspired living in this mid-rise complex with unique design, where contemporary elegance fuses into the traditional and nature-driven concepts. Here, each sanctuary opens to panoramic views of the vibrant boulevard, massive parkland, and the thriving suburban locality with lush landscapes. Redefining the art of simple yet enticing living, this masterpiece has been planned to provide experiences with a few curated lifestyle amenities exclusively for the residents.
This striking and rising facade has been inspired by the soft and soothing neutral tones, sleek, minimalistic, and urban architecture. The large floor-to-ceiling windows and extended balconies let you connect to the flourishing pulse of the lush setting, park views, and the engaging suburban locality. Just walking distance from the centre of attraction – the central park and the boulevard, residents of this address will have easy access to the boutique shops and restaurants. Additionally, the walking, jogging, &amp; cycling trails, and green open spaces with kids’ play areas, pools, gyms, a carousel, a kid's train are the prime adventurous and well-being amenities for everyone.
Transcend your living standards with its excellent collection of modern residences. Positioned within the prime neighbourhood at boulevard of Town Square Park, residents will enjoy unparallel access to the central park and the harmonious surroundings. Experience a hassle-free modern &amp; communal living to its finest, where every corner welcomes you to serenity and amazing experiences and all properties tell a story of timeless excellence.</t>
  </si>
  <si>
    <t xml:space="preserve">Alton by Nshama is an upcoming park-front haven in Town Square Dubai, offering stylish 1, 2 and 3-bedroom apartments. Set within a vibrant urban setting, Alton will be a mid-rise development combining contemporary elegance with nature-inspired elements. These homes will overlook the central boulevard, expansive parks and lush suburban landscapes. The architecture will reflect minimalist sophistication with calming neutral tones, sleek lines and large floor-to-ceiling windows. Extended balconies will connect residents to the vibrant outdoors and tranquil surroundings. The off-plan development in Town Square will offer access to boutique shops, restaurants, jogging and cycling tracks, kids’ play areas, pools and a gym.
</t>
  </si>
  <si>
    <t>ألتون</t>
  </si>
  <si>
    <t>ألتون هو ملاذ سكني مرتقب من شركة نشاما العقارية في منطقة تاون سكوير في دبي، يقع المشروع ضمن بيئة حضرية نابضة بالحياة، ويجمع بين الأناقة العصرية والعناصر المستوحاة من الطبيعة، ويقدّم شقق أنيقة مكونة من غرفة، وغرفتين، وثلاث غرف. تطل على المساحات الخضراء الواسعة، والمناظر الطبيعية الهادئة. 
يتميز التصميم المعماري للمشروع بأسلوب بسيط وراقي، مع ألوان مريحة، وخطوط انسيابية، ونوافذ ممتدة من الأرضية حتى السقف، إلى جانب شرفات واسعة توفر إطلالات خلابة على المساحات الخارجية النابضة بالحياة. يوفر هذا المشروع كذلك سهولة الوصول إلى المتاجر، والمطاعم، ومسارات المشي والدراجات الهوائية، ومناطق لعب الأطفال، والمسابح، والأندية الرياضية.</t>
  </si>
  <si>
    <t>Coral Isle Residences</t>
  </si>
  <si>
    <t>Coral Isle represents the pinnacle of Grovy’s luxury portfolio—a serene, fully furnished waterfront destination located in the heart of Dubai Islands. The project is master-planned for elite urban living, offering residents a blend of seclusion, sophistication, and superior lifestyle amenities. With direct beach access and panoramic views of the Arabian Gulf, Coral Isle sets a new benchmark for high-end coastal living in Dubai. From statement entrance lobbies to curated interiors and open-concept layouts, every detail is designed to evoke exclusivity and peace.</t>
  </si>
  <si>
    <t xml:space="preserve">Coral Isle Residences is a premium residential development in the exclusive Dubai Islands. The off-plan project by Grovy Developers will offer a collection of 1, 2 and 3-bedroom apartments with panoramic views of the Arabian Gulf. Each unit will feature modern architecture, spacious layouts and floor-to-ceiling windows that maximise natural light and sea vistas. Residents will have access to a range of high-end amenities, including infinity pools, private beach areas, a fully equipped gym, landscaped gardens and dedicated children’s play zones. With contemporary interiors and quality finishes, Coral Isle Residences will combine luxury living with everyday convenience in one of Dubai’s most sought-after coastal destinations.
</t>
  </si>
  <si>
    <t>كورال آيل ريزيدنسز</t>
  </si>
  <si>
    <t>كورال آيل ريزيدنسز هو مشروع سكني فاخر قيد الإنشاء من شركة جروفي العقارية في منطقة جزر دبي، يضم المشروع مجموعة متنوعة من الشقق المكونة من غرفة إلى ثلاث غرف، والتي تتميز بتصميم معماري عصري، ومساحات داخلية رحبة، ونوافذ ممتدة من الأرضية حتى السقف، لتعزيز الإضاءة الطبيعية وإبراز مناظر البحر الخلابة.
يتمتع السكان بمجموعة من المرافق الراقية، التي تشمل؛ مسابح لا متناهية، ومساحات شاطئية خاصة، ومركز لياقة بدنية مجهز بالكامل، وحدائق منسقة، ومناطق لعب مخصصة للأطفال، وبفضل التصاميم الداخلية العصرية والتشطيبات عالية الجودة، يقدم مشروع كورال آيل ريزيدنسز أسلوب حياة فاخر يجمع بين الرفاهية العصرية والموقع الساحلي المميز، مما يجعله واحداً من أبرز الوجهات السكنية المرتقبة على الواجهة البحرية في دبي.</t>
  </si>
  <si>
    <t>Bali 2</t>
  </si>
  <si>
    <t>Bali 2 at Damac Islands is the latest tropical paradise redefined by Damac Properties, lined with pristine selection of 4 &amp; 5-bedroom townhouses and 6-bedroom villas in Dubai. After the phenomenal success of the first phase, the façade proudly unveils a sanctuary that epitomizes tranquillity and luxury in the heart of the waterfront community. Drawing inspiration from the serene Island of Bali, this is the second chance that presents once in a lifetime opportunity to enjoy the unmatched living experience in Dubai. This new phase is inspired by the serene charm, seamlessly weaving modern architecture with lush landscapes of hectares with a sanctuary of relaxation and elegance.
This new cluster sits in a verdant landscape and is proud of the wide range of amenities that have been created to support wellbeing and leisure. Stoking a culture of comfort, it offers private beaches and infinity pools, yoga pavilions and cycling, plus beach house suites whose every corner bathes with tranquillity. Serene spa, gourmet dining choices and lagoon tours are definitely tucked away in a rich tropical setting for residents to unwind.
Apart from a residential development, this is a lifestyle destination that defines the charm of living in the tropical Island. A family haven or a serene retreat, this community brings together an extraordinary experience set in seamless connectivity to Dubai's prime destinations. These residences provide the careful attention to detail and high end finishes characteristic of the leisure era, while elevating them to a class of their own. Private gardens and large terraces create a harmonious connection with nature, providing a peaceful and quiet environment.</t>
  </si>
  <si>
    <t xml:space="preserve">Bali 2 is an upcoming residential cluster in DAMAC Islands, developed by DAMAC Properties. Inspired by the serene ambience of Bali in Indonesia, this off-plan project will feature a refined collection of 4 and 5-bedroom townhouses and 6-bedroom villas, all equipped with private pools and home theatres. Residents will enjoy a resort-style living experience with access to private beaches, infinity pools, a fully equipped gym, spa and sauna, yoga and meditation spaces, cycling tracks and community lounges. The off-plan development will also benefit from a well-connected location, providing easy access to major areas across Dubai via Emirates Road (E611) and Al Qudra Road (D63).
</t>
  </si>
  <si>
    <t>بالي 2</t>
  </si>
  <si>
    <t>بالي 2 هو مشروع سكني قيد الإنشاء من شركة داماك العقارية ضمن منطقة جزر داماك. يستوحي المشروع تصميمه وأجواءه من الطبيعة الخلابة لجزيرة بالي في إندونيسيا، ويضم مجموعة راقية من منازل التاون هاوس المكونة من 4 و5 غرف، بالإضافة إلى فلل فاخرة مكونة من 6 غرف، جميعها مجهزة بمسابح خاصة وصالات سينما منزلية.
سيحظى السكان بتجربة على طراز المنتجعات، مع إمكانية الوصول إلى شواطئ خاصة، ومسابح لامتناهية، ومركز لياقة بدنية مجهز بالكامل، وغرف سبا وساونا، ومساحات مخصصة لليوغا والتأمل، ومسارات للدراجات، وصالات مجتمعية، كما يتميز المشروع بموقع استراتيجي يتيح سهولة التنقل إلى مختلف مناطق دبي، من خلال شارع الإمارات وشارع القدرة؛ مما يجعله وجهة سكنية مثالية تجمع بين الحياة الهادئة والرفاهية العصرية.</t>
  </si>
  <si>
    <t>Bali 3</t>
  </si>
  <si>
    <t>Bali at DAMAC Islands offers a tropical retreat inspired by the lush beauty of Bali, Indonesia. This exclusive development by Damac Properties combines serene waterfront living with modern luxury in the heart of Dubai.</t>
  </si>
  <si>
    <t xml:space="preserve">Bali 3 is a signature residential cluster by DAMAC Properties within DAMAC Islands, Dubai. Drawing inspiration from the tranquillity of Bali, this off-plan community will be designed to offer a luxurious island-style lifestyle. It will feature spacious 4 and 5-bedroom townhouses and opulent 6-bedroom villas and will be equipped with private pools and home theatres. The upcoming community will be complemented by high-end wellness and leisure amenities such as private beaches, infinity pools, a gym, spa and sauna, yoga and meditation zone and cycling tracks. With its prime location near Emirates Road (E611), Bali 3 will provide seamless connectivity to key destinations throughout Dubai.
</t>
  </si>
  <si>
    <t>بالي 3</t>
  </si>
  <si>
    <t>بالي 3 هو مشروع سكني مرتقب من شركة داماك العقارية، يجري إنشاؤه في منطقة جزر داماك في دبي. يستوحي المشروع تصميمه من أجواء جزيرة بالي الساحرة، ليقدم أسلوب حياة فاخر على طراز الجزر، ويوفر مجموعة حصرية من منازل التاون هاوس المكونة من 4 و5 غرف، بالإضافة إلى فلل فاخرة مكونة من 6 غرف، جميعها مزودة بمسابح خاصة وصالات سينما منزلية لتوفير أقصى درجات الراحة والخصوصية.
سيحظى السكان كذلك بمجموعة من مرافق الترفيه والاستجمام الراقية، بما في ذلك؛ الشواطئ الخاصة، والمسابح اللامتناهية، ومراكز اللياقة البدنية، وغرف السبا والساونا، والمناطق المخصصة لليوغا والتأمل، ومسارات الدراجات الهوائية. وبفضل موقعه الاستراتيجي بالقرب من شارع الإمارات، يتيح مشروع بالي 3 سهولة الوصول إلى أهم المناطق والوجهات في دبي، مما يجعله خياراً مثالياً للباحثين عن أسلوب حياة هادي وعصري.</t>
  </si>
  <si>
    <t>Bali 4</t>
  </si>
  <si>
    <t xml:space="preserve">Bali 4 at DAMAC Islands is a signature off-plan residential enclave by DAMAC Properties, inspired by the calming beauty of Bali, Indonesia. This exclusive community will offer sophisticated 4 and 5-bedroom townhouses, as well as ultra-luxurious 6-bedroom villas, each featuring a private pool and home theatre. Designed for an immersive island retreat experience, Bali 4 will also include a plethora of upscale amenities. These will include private beaches, infinity-edge pools, yoga and meditation areas, fitness centres, spa facilities, cycling paths and community lounges. The development’s strategic location near the intersection of major roads will ensure excellent access to Dubai’s notable landmarks and lifestyle hubs.
</t>
  </si>
  <si>
    <t>بالي 4</t>
  </si>
  <si>
    <t>بالي 4 هو مشروع سكني فاخر قيد الإنشاء من شركة داماك العقارية في منطقة جزر داماك، استوحي تصميم المشروع من الجمال الساحر لجزيرة بالي في إندونيسيا. ومن المخطط أن يوفر منازل تاون هاوس أنيقة مكونة من 4 و5 غرف نوم، بالإضافة إلى فلل فاخرة مكونة من 6 غرف، مزودة بمسابح خاصة وصالات سينما منزلية.
صمم مشروع بالي 4 ليمنح السكان تجربة سكنية على طراز المنتجعات الاستوائية، بفضل العديد من المرافق الراقية، بما في ذلك؛ الشواطئ الخاصة، والمسابح اللامتناهية، والمناطق المخصصة لليوغا والتأمل، ومراكز اللياقة البدنية، ومرافق السبا، ومسارات للدراجات الهوائية، والصالات المجتمعية، كما يتميز المشروع بموقع استراتيجي بالقرب من الشوارع الرئيسية، مما يضمن سهولة الوصول إلى أبرز المعالم والمناطق الحيوية في دبي، ليجمع بين الرفاهية المطلقة والموقع المثالي.</t>
  </si>
  <si>
    <t>Azizi Milan 18</t>
  </si>
  <si>
    <t>Azizi Milan adds Italian flair to Dubai’s City of Arabia. Azizi Developments’ new project blends modern comfort with elegance. The stunning design and vibrant community atmosphere make it stand out in Dubai’s ever-growing skyline. It is located in a large community that will have over 150 tall buildings. The apartments are available in different sizes. This makes it an excellent choice for those who want luxury, value, and the perfect location.
Imagine yourself living somewhere where Italian beauty meets Dubai’s dreams. Azizi Developments has built more than 11,000 homes across the UAE. Azizi Milan will be a place where they can focus on customer satisfaction and quality. This project, which is located behind IMG Worlds of Adventure in Dubai’s property markets, will shine. This project offers a smart and stylish lifestyle for anyone, whether you are a young worker or a family.</t>
  </si>
  <si>
    <t xml:space="preserve">Azizi Milan 18 is a contemporary residential development in the dynamic City of Arabia, Dubai. This off-plan project will be thoughtfully designed to cater to modern lifestyles, offering a selection of studio, 1, 2 and 3-bedroom apartments. These residences will come with stylish layouts, premium finishes and energy-efficient features. Residents will have access to a wide array of lifestyle amenities, including fitness centres, leisure areas and convenient retail outlets. Ideally situated near Sheikh Mohammed Bin Zayed Road (E311), Milan 18 by Azizi Developments will provide seamless connectivity to major Dubai landmarks, such as Global Village and IMG Worlds of Adventure.
</t>
  </si>
  <si>
    <t>عزيزي ميلان 18</t>
  </si>
  <si>
    <t>عزيزي ميلان 18 هو مشروع سكني قيد الإنشاء في قلب منطقة سيتي أوف أرابيا. تم تطوير هذا المشروع من شركة عزيزي العقارية بعناية ليتماشى مع أسلوب الحياة العصري، حيث سيوفر مجموعة متنوعة من شقق الاستوديو والشقق المكونة من غرفة إلى 3 غرف، والتي تتميز بتصاميم أنيقة، وتشطيبات عالية الجودة، وعناصر موفرة للطاقة، مما يضمن التوازن بين الرفاهية والاستدامة. 
سيستمتع السكان بمجموعة من المرافق العصرية، التي تشمل مراكز لياقة بدنية، ومساحات ترفيهية، ومتاجر متنوعة تلبي مختلف الاحتياجات اليومية، كما يتميز المشروع بموقع استراتيجي بالقرب من شارع الشيخ محمد بن زايد، مما يتيح سهولة الوصول إلى أبرز معالم دبي. يعد مشروع عزيزي ميلان 18 خياراً مثالياً للباحثين عن أسلوب حياة هادئ ومريح بالقرب من المرافق والوجهات الحيوية في دبي.</t>
  </si>
  <si>
    <t>Creekside Residence</t>
  </si>
  <si>
    <t>Creekside Residence is a low-rise residential development by Al Zorah Development Company, situated along the tranquil creek of Al Zorah, Ajman. The project offers 1 to 3-bedroom apartments with open-plan layouts, large balconies, and modern finishes, designed to harmonize with the surrounding natural mangroves and waterfront.
Residents will enjoy a blend of luxury and nature, with amenities that promote a healthy and active lifestyle. The development is part of the larger Al Zorah master community, known for its commitment to sustainability and high-quality living.</t>
  </si>
  <si>
    <t xml:space="preserve">Creekside Residence is a low-rise residential project by Al Zorah Development Company, nestled along the creek in Al Zorah, Ajman. The off-plan project will feature 1 to 3-bedroom apartments with open-plan designs, spacious balconies and contemporary finishes, thoughtfully crafted to complement the nearby mangroves and waterfront. Residents can experience a perfect balance of luxury and nature, supported by amenities encouraging a healthy, active lifestyle. This development is part of the wider Al Zorah master community, renowned for its focus on sustainability and premium living standards. Al Ittihad Street (E11) will connect residents with the key areas in a short drive.
</t>
  </si>
  <si>
    <t>كريكسايد ريزيدنس</t>
  </si>
  <si>
    <t>كريكسايد ريزيدنس هو مشروع سكني عصري قيد الإنشاء من شركة الزوراء للتطوير العقاري، يقع على امتداد الخور في منطقة الزوراء بإمارة عجمان، ويقدم شقق سكنية مكونة من غرفة إلى ثلاث غرف، تم تصميمها بعناية لتعكس جمال الطبيعة المحيطة، المتمثلة في أشجار المانغروف الباسقة والواجهة البحرية الهادئة.
تتمتع الوحدات السكنية في المشروع بتصاميم مفتوحة وشرفات فسيحة وتشطيبات عصرية، مما يوفر مزيجاً مثالياً من الفخامة والطبيعة الخلابة، مدعوماً بمرافق متكاملة تعزز أسلوب حياة صحي ورياضي، كما يُعد كريكسايد ريزيدنس جزءاً من مشروع الزوراء، المعروف بتركيزه على الاستدامة ومستويات المعيشة الراقية. يمكن للسكان كذلك الوصول بسهولة إلى المناطق الرئيسية في المدينة، عبر شارع الاتحاد الذي لا يبعد سوى مسافة قصيرة بالسيارة.</t>
  </si>
  <si>
    <t>La Cle by Maaia</t>
  </si>
  <si>
    <t>La Clé by MAAIA Developments is a refined residential complex that brings together architectural elegance and lifestyle sophistication in the heart of Al Furjan West. Offering a curated selection of 1, 2, and 3-bedroom apartments, the project is designed with attention to detail, featuring spacious layouts, floor-to-ceiling windows, and premium materials. Each residence ensures privacy, comfort, and a stylish living experience complemented by serene surroundings and vibrant community life.
La Clé by MAAIA Developments is a refined residential complex that brings together architectural elegance and lifestyle sophistication in the heart of Al Furjan West. Offering a curated selection of 1, 2, and 3-bedroom apartments, the project is designed with attention to detail, featuring spacious layouts, floor-to-ceiling windows, and premium materials. Each residence ensures privacy, comfort, and a stylish living experience complemented by serene surroundings and vibrant community life.</t>
  </si>
  <si>
    <t xml:space="preserve">La Cle by Maaia is a sophisticated boutique residential development in Al Furjan West. Drawing inspiration from the elegance and charm of the French Riviera, the project will merge classic European design with Dubai’s vibrant urban lifestyle. It will feature a limited collection of 56 upscale residences across 9 floors, offering 1, 2 and 3-bedroom apartments. These units will come with office spaces, maid’s rooms and exclusive swimming pools. Residents at La Cle will enjoy a resort-style lifestyle with thoughtfully curated amenities such as a panoramic infinity pool, serene yoga zones, a state-of-the-art gym, stylish lounge areas, and dedicated children’s play areas.
</t>
  </si>
  <si>
    <t>لا كلي من مايا</t>
  </si>
  <si>
    <t>لا كلي من مايا هو مشروع سكني فاخر قيد الإنشاء في قلب منطقة الفرجان غرب في دبي، حيث يستلهم تصميمه من جمال وأناقة الريفيرا الفرنسية؛ ويجمع بين الطراز الأوروبي الكلاسيكي وأسلوب الحياة العصري، ويحتوي على 56 وحدة سكنية فاخرة موزعة على 9 طوابق، تتكون من غرفة واحدة إلى 3 غرف. 
تشتمل كل وحدة سكنية على مكتب، وغرفة للخادمة، ومسبح خاص. سينعم السكان كذلك بتجربة حياة فاخرة على طراز المنتجعات، بفضل مجموعة من المرافق المتكاملة المصممة بعناية، التي تشمل؛ مسبح لامتناهي بانورامي، ومناطق يوغا هادئة، ومركز لياقة بدنية مجهز على أحدث طراز، بالإضافة إلى مساحات أنيقة للاسترخاء، ومناطق لعب مخصصة للأطفال.</t>
  </si>
  <si>
    <t>Verdania 2</t>
  </si>
  <si>
    <t>Verdania 2 in Dubai Land Residence Complex (DLRC) is a visionary residential community that harmoniously fuses modern urban lifestyle with nature-based peace. Designed by object 1, this vibrant community is built with luxury, sustainability, and a deep respect for nature.
Strategically located mere minutes from Dubai’s major roads and landmarks, Verdania 2 is just a short distance from Dubai’s major attractions. Nestled among greenery, the community is a tranquil haven but directly in sync with the rhythm of the city.
And from its great location to such luxury features as a swimming pool, gym, sauna, and clubhouse, Verdania 2 Apartments in Dubailand is that golden opportunity you have been waiting for. Let us now discover what is making Verdania 2 one of Dubai’s most sought-after investment opportunities.</t>
  </si>
  <si>
    <t xml:space="preserve">Verdania 2 in Dubai Land Residence Complex (DLRC) is an upcoming residential community that seamlessly blends contemporary urban living with the tranquillity of nature. Developed by Object 1, the development will focus on luxury, sustainability and a strong connection to the natural environment. Ideally positioned a short drive away from major roads and key landmarks, Verdania 2 will offer convenient access to Dubai’s top attractions while providing a peaceful, green retreat from the city’s fast pace. The development in Dubai Land Residence Complex will feature a host of premium amenities, including a swimming pool, a fully-equipped gym, a sauna and a clubhouse.
</t>
  </si>
  <si>
    <t>فيردانيا 2</t>
  </si>
  <si>
    <t>فيردانيا 2  هو مشروع سكني مرتقب من شركة أوبجكت ون للتطوير العقاري في مجمع دبي لاند ريزيدنس، يجمع المشروع بسلاسة بين أسلوب الحياة العصري وهدوء الطبيعة، مع التركيز على الفخامة، والاستدامة، والتناغم مع الطبيعية.
يتمتع فيردانيا 2  بموقع مميز على بعد مسافة قصيرة بالسيارة من الطرق الرئيسية، مما يتيح سهولة الوصول إلى أبرز الوجهات والمعالم الرئيسية في دبي، مع الحفاظ على أجواء هادئة بالقرب من المساحات الطبيعية الخضراء وبعيداً عن صخب المدينة. يضم المشروع كذلك مجموعة من المرافق الفاخرة، بما في ذلك المسبح، ومركز اللياقة البدنية المجهز بالكامل، والساونا، والنادي المجتمعي.</t>
  </si>
  <si>
    <t>Azizi Milan 53</t>
  </si>
  <si>
    <t xml:space="preserve">Azizi Milan adds Italian flair to Dubai’s City of Arabia. Azizi Developments’ new project blends modern comfort with elegance. The stunning design and vibrant community atmosphere make it stand out in Dubai’s ever-growing skyline. It is located in a large community that will have over 150 tall buildings. The apartments are available in different sizes. This makes it an excellent choice for those who want luxury, value, and the perfect location.
Imagine yourself living somewhere where Italian beauty meets Dubai’s dreams. Azizi Developments has built more than 11,000 homes across the UAE. Azizi Milan will be a place where they can focus on customer satisfaction and quality. This project, which is located behind IMG Worlds of Adventure in Dubai’s property markets, will shine. This project offers a smart and stylish lifestyle for anyone, whether you are a young worker or a family.
</t>
  </si>
  <si>
    <t xml:space="preserve">Azizi Milan 53 is an upcoming residential development in the fast-growing City of Arabia, Dubai. This off-plan development will feature a curated mix of studio, 1, 2 and 3-bedroom apartments, each boasting contemporary design, superior finishes and sustainability-driven features. Residents of Azizi Milan 53 will benefit from a comprehensive array of amenities, including state-of-the-art fitness facilities, recreational spaces and retail conveniences. Strategically positioned near Sheikh Mohammed Bin Zayed Road (E311), the project by Azizi Developments will ensure excellent connectivity to major destinations. Residents will reach Cityland Mall, Global Village and IMG Worlds of Adventure and neighbouring residential areas within a short drive.
</t>
  </si>
  <si>
    <t>عزيزي ميلان 53</t>
  </si>
  <si>
    <t>عزيزي ميلان 53 هو مشروع سكني مرتقب في منطقة سيتي أوف أرابيا في دبي. يضم المشروع مجموعة حصرية من شقق الاستوديو، والشقق المكونة من غرفة، وغرفتين، وثلاث غرف، والتي تتميز بتصاميم عصرية، وتشطيبات عالية الجودة، وميزات مستدامة وموفرة للطاقة.
سيحظى السكان بمرافق وخدمات متكاملة، تشمل مراكز لياقة بدنية، ومساحات ترفيهية، ومتاجر متنوعة. كما يتمتع المشروع بموقع مميز بالقرب من شارع الشيخ محمد بن زايد، مما يتيح سهولة الوصول إلى أبرز الوجهات في دبي، بما في ذلك؛ سيتي لاند مول، والقرية العالمية، وآي إم جي عالم من المغامرات، والمناطق السكنية المجاورة خلال دقائق معدودة بالسيارة.</t>
  </si>
  <si>
    <t>Azizi Milan 55</t>
  </si>
  <si>
    <t xml:space="preserve">Azizi Milan adds Italian flair to Dubai’s City of Arabia. Azizi Developments’ new project blends modern comfort with elegance. The stunning design and vibrant community atmosphere make it stand out in Dubai’s ever-growing skyline. It is located in a large community that will have over 150 tall buildings. The apartments are available in different sizes. This makes it an excellent choice for those who want luxury, value, and the perfect location.
Imagine yourself living somewhere where Italian beauty meets Dubai’s dreams. Azizi Developments has built more than 11,000 homes across the UAE. Azizi Milan will be a place where they can focus on customer satisfaction and quality. This project, which is located behind IMG Worlds of Adventure in Dubai’s property markets, will shine. This project offers a smart and stylish lifestyle for anyone, whether you are a young worker or a family.
</t>
  </si>
  <si>
    <t xml:space="preserve">Azizi Milan 55 is a forthcoming residential project set within the developing City of Arabia in Dubai. This off-plan development will offer a carefully selected range of studio, 1, 2 and 3-bedroom apartments, each designed with modern aesthetics, high-quality finishes and eco-conscious features. Residents will enjoy access to a diverse selection of amenities, including cutting-edge fitness centres, leisure zones and retail options. Ideally located near Sheikh Mohammed Bin Zayed Road (E311), Azizi Milan 55 will provide seamless connectivity to key destinations across Dubai. Attractions such as Cityland Mall, Global Village, IMG Worlds of Adventure and surrounding residential communities will all be easily accessible within a short drive.
</t>
  </si>
  <si>
    <t xml:space="preserve"> عزيزي ميلان 55</t>
  </si>
  <si>
    <t>يقع عزيزي ميلان 55 في قلب منطقة سيتي أوف أرابيا النابضة بالحياة في دبي. وهو مشروع سكني قيد الإنشاء من شركة عزيزي للتطوير العقاري، يوفر مجموعة مختارة من شقق الاستوديو والشقق المكونة من غرفة إلى ثلاث غرف، والتي تتمتع بتصاميم عصرية وتشطيبات عالية الجودة وميزات صديقة للبيئة.
سيحظى السكان بمجموعة متنوعة من المرافق العصرية، بما في ذلك؛ مراكز لياقة بدنية حديثة، ومساحات ترفيهية، ومتاجر متنوعة، كما يتميز المشروع بموقع استراتيجي بالقرب من شارع الشيخ محمد بن زايد، مما يتيح سهولة الوصول إلى أهم الوجهات في دبي، مثل؛ سيتي لاند مول، والقرية العالمية، وآي إم جي عالم من المغامرات، بالإضافة إلى المناطق السكنية المجاورة خلال دقائق معدودة.</t>
  </si>
  <si>
    <t>Azizi Milan 9</t>
  </si>
  <si>
    <t xml:space="preserve">Azizi Milan 9 is an upcoming residential development nestled in the emerging City of Arabia, Dubai. This thoughtfully planned off-plan project will feature an exclusive collection of studio, 1, 2 and 3-bedroom apartments, each crafted with contemporary design elements, premium finishes and sustainable features. Future residents will have access to an array of top-tier amenities, including recreational spaces, state-of-the-art fitness facilities and on-site retail outlets. Strategically positioned near Sheikh Mohammed Bin Zayed Road (E311), the development will provide excellent connectivity to major destinations throughout Dubai. Popular attractions like Cityland Mall, Global Village, IMG Worlds of Adventure and neighbouring communities will all be conveniently reachable within minutes.
</t>
  </si>
  <si>
    <t>عزيزي ميلان 9</t>
  </si>
  <si>
    <t>عزيزي ميلان 9 هو مشروع سكني قيد الإنشاء في منطقة سيتي أوف أرابيا النابضة بالحياة في دبي. يضم هذا المشروع المصمم بعناية مجموعة حصرية من شقق الاستوديو والشقق المكونة من غرفة، وغرفتين وثلاث غرف، والتي تتميز بتصاميم عصرية، وتشطيبات فاخرة، وعناصر مستدامة.
سيستفيد السكان من مجموعة متنوعة من المرافق الراقية، بما في ذلك؛ المساحات الترفيهية، ومراكز اللياقة البدنية الحديثة، والمتاجر المتنوعة. يتمتع المشروع كذلك بموقع استراتيجي بالقرب من شارع الشيخ محمد بن زايد، مما يتيح سهولة الوصول إلى أبرز الوجهات في دبي. بما في ذلك؛ سيتي لاند مول، والقرية العالمية، وآي إم جي عالم من المغامرات، خلال دقائق معدودة بالسيارة.</t>
  </si>
  <si>
    <t>Burj Capital</t>
  </si>
  <si>
    <t xml:space="preserve">Burj Capital brings a fresh style of luxurious life to Business Bay in Dubai. The project developed by Centurion Properties is aiming to provide contemporary apartments, top amenities, and an ideal address for families, professionals and investors. The sophisticated design, coupled with Dubai’s commitment to forward-thinking construction, opens the door to making a solid long-term decision in one of Dubai’s most desirable zones. This exclusive offering gives residents refined comfort and convenience for everyday life, which makes this project the best choice for an enviable property set in a bustling area. Its ideal location within Business Bay places residents near major roads and transport, which creates an ideal lifestyle that rewards the benefits of efficiency as well as rest.
</t>
  </si>
  <si>
    <t xml:space="preserve">Burj Capital is the latest business development by Centurion Group. Strategically located in Al Marasi, Business Bay, the off-plan project will stand 26 stories high, offering 243 Grade-A office units with stunning, uninterrupted views of the Burj Khalifa, Dubai Canal and a surrounding urban park. The tower will also feature a well-planned structure that includes five basement levels, three podium floors and an impressive double-height lobby. With four dedicated amenity floors and over 15 thoughtfully designed indoor and outdoor features, the tower will promote efficiency, collaboration and wellness. Facilities will include executive lounges, wellness zones, panoramic terraces and smart access systems.
</t>
  </si>
  <si>
    <t>برج كابيتال</t>
  </si>
  <si>
    <t>برج كابيتال هو مبنى تجاري مرتقب من شركة سينتوريون العقارية، يتمتع بموقع استراتيجي في منطقة مراسي الخليج التجاري في دبي. يتألف المبنى من 26 طابق، ويضم 243 وحدة مكتبية فاخرة تطل على مناظر خلابة لبرج خليفة وقناة دبي المائية والحدائق ذات المناظر الطبيعية الهادئة. 
يتميز المبنى بتصميم معماري مدروس، ويشتمل على 5 طوابق سفلية و 3 طوابق بوديوم وردهة استقبال فخمة. كما يضم 4 طوابق مخصصة للمرافق، وأكثر من 15 مرفق داخلي وخارجي مصممة بعناية لتعزيز الكفاءة والرفاهية. تشمل صالات أعمال ومناطق للاسترخاء وترسات بانورامية وأنظمة دخول ذكية.</t>
  </si>
  <si>
    <t>Montiva</t>
  </si>
  <si>
    <t>Montiva at Dubai Creek Harbour by Emaar – Where Urban Living Meets Natural Serenity
Rising in the heart of the Green Gate district at Dubai Creek Harbour, Montiva by Emaar Properties is a fresh addition to Dubai’s skyline, offering a lifestyle defined by modern elegance and waterfront charm. This contemporary residential tower features a curated selection of 1, 2, and 3-bedroom apartments designed with floor-to-ceiling windows, open-plan layouts, and serene views of landscaped gardens and the iconic creek.
Set within one of Dubai’s most forward-thinking master communities, Montiva promises residents seamless access to parks, retail promenades, leisure hubs, and cultural attractions. Just minutes from Downtown Dubai and Dubai International Airport, the location combines urban convenience with natural beauty.
Whether youre a homeowner seeking peace in the city or an investor looking for long-term value, Montiva blends location, lifestyle, and legacy—delivered with Emaar’s trusted craftsmanship.</t>
  </si>
  <si>
    <t xml:space="preserve">Nestled in the vibrant Dubai Creek Harbour, Montiva by Emaar Properties is a striking new addition to the city’s skyline. The modern residential tower will offer a refined selection of 1, 2 and 3-bedroom apartments, thoughtfully designed with open-plan layouts, expansive floor-to-ceiling windows and picturesque views of lush gardens and the iconic creek. Montiva by Emaar Properties will provide effortless access to green parks, waterfront promenades, leisure destinations and cultural landmarks. It will be strategically located close to Ras Al Khor Road (E44) and Nad Al Hamar Road (D62), connecting residents to the key areas and notable landmarks in a short drive.
</t>
  </si>
  <si>
    <t>مونتيفا</t>
  </si>
  <si>
    <t>يقع مشروع مونتيفا في قلب مرسى خور دبي، النابض بالحياة، ويعد إضافة مميزة لقائمة مشاريع شركة إعمار العقارية الاستثنائية في دبي. سيضم هذا البرج السكني قيد الإنشاء مجموعة متنوعة من الشقق المكونة من غرفة، وغرفتين وثلاث غرف، التي تتمتع بتصاميم مفتوحة ونوافذ ممتدة من الأرضية حتى السقف، لتوفر إطلالات خلابة على الحدائق الغناء وخور دبي المعروف.
سيتمتع السكان في مونتيفا بسهولة الوصول إلى العديد من الحدائق الخضراء، والواجهات البحرية، ومرافق الترفيه، والمعالم الثقافية. كما يتميز المشروع بموقع استراتيجي بالقرب من شارع رأس الخور وشارع ند الحمر، مما يتيح الوصول السريع إلى أبرز المناطق والمعالم الحيوية في دبي.</t>
  </si>
  <si>
    <t>Arlington Park by Majid</t>
  </si>
  <si>
    <t>Arlington Park is a thoughtfully designed residential community located in the Dubai Land Residence Complex (DLRC). Developed by Majid Developments, the project offers a harmonious blend of natural beauty and contemporary comfort. Residents can choose from fully furnished studios, 1-bedroom, and 2-bedroom apartments, each featuring modern finishes, high-quality materials, and floor-to-ceiling windows that invite ample natural light. The development comprises 2 basement levels, a ground floor, 11 residential floors, and a rooftop, ensuring a comprehensive living experience.</t>
  </si>
  <si>
    <t>Arlington Park is an off-plan residential development planned by Majid Developments for the Dubai Land Residence Complex (DLRC), Dubai. The project will feature 140 fully furnished units that will redefine luxury living. The upcoming project will offer studio, 1 and 2-bedroom apartments alongside modern lifestyle amenities, such as a fully equipped gym, swimming pool, landscaped green zones and secure parking. Moreover, its strategic location will enable easy access to major highways, further enhancing connectivity to key areas of Dubai. Arlington Park by Majid Developers will rise twelve floors above 2 basement levels with ample outdoor space on the rooftop and a lobby on the ground floor.</t>
  </si>
  <si>
    <t>أرلينغتون بارك من ماجد</t>
  </si>
  <si>
    <t>أرلينغتون بارك من ماجد هو مبنى سكني قيد الإنشاء من شركة ماجد للتطوير العقاري، يهدف إلى إعادة تعريف المعيشة الفاخرة في مجمع دبي لاند ريزيدنس في دبي. ويضم إجمالي 140 وحدة سكنية مفروشة بالكامل، تتنوع بين شقق الاستوديو، والشقق المكونة من غرفة وغرفتين، إلى جانب مرافق عصرية تشمل مركز لياقة بدنية مجهز بالكامل، ومسبح، ومساحات خضراء منسقة، ومواقف سيارات مظللة.
يتألف المبنى من 12 طابق سكني،  بالإضافة إلى طابقين سفليين، ويوفر مساحات خارجية واسعة على السطح، إلى جانب ردهة فاخرة في الطابق الأرضي. كما يستفيد السكان من الموقع الاستراتيجي الذي يتيح سهولة الوصول إلى الطرق السريعة الرئيسية، مما يضمن التنقل بسلاسة إلى كافة المناطق الحيوية في دبي.</t>
  </si>
  <si>
    <t>Rose Gold Residences by Zee Development</t>
  </si>
  <si>
    <t>Rose Gold Residences by Zee Developments is a boutique residential project located in the heart of Jumeirah Village Circle (JVC), one of Dubai’s most popular and family-friendly communities. Designed with a soft, contemporary flair, this development captures the charm of rose gold tones while delivering high-end finishes and a lifestyle centered around comfort and convenience.
The project features a curated collection of studio, 1-bedroom, and 2-bedroom apartments that balance style with function. Each unit is thoughtfully planned to maximize natural light, space efficiency, and aesthetic appeal — perfect for end-users and investors seeking long-term value in a thriving location.</t>
  </si>
  <si>
    <t>Rose Gold Residences is an off-plan project by Zee Developments. Located in Jumeirah Village Circle (JVC), the development will feature studio, 1-bedroom and 2-bedroom apartments designed with rose gold-themed interiors and modern, open layouts. The project will offer a plethora of amenities, including a rooftop swimming pool, fitness centre, landscaped outdoor spaces and smart security systems. Its location within JVC enables connectivity to Al Khail Road (E44), Hessa Street (D61) and Sheikh Zayed Road (E11), ensuring easy access to major parts of Dubai. The project is expected to offer lucrative returns for investors, considering its prime location, residential properties and amenities.</t>
  </si>
  <si>
    <t xml:space="preserve"> روز جولد ريزيدنسز من زي للتطوير العقاري</t>
  </si>
  <si>
    <t>روز جولد ريزيدنسز هو مشروع سكني قيد الإنشاء من شركة زي للتطوير العقاري، يقع في قلب منطقة قرية جميرا الدائرية في دبي، ويضم خيارات متنوعة من شقق الاستوديو، والشقق المكونة من غرفة وغرفتين، التي تتمتع تشطيبات داخلية مستوحاة من لون الروز جولد، وتصاميم داخلية عصرية بمخططات مفتوحة.
يوفر المشروع العديد من المرافق العصرية، بما في ذلك مسبح على السطح، ومركز لياقة بدنية، ومساحات خارجية منسقة، وأنظمة أمان ذكية. كما يتمتع بموقع استراتيجي يتصل بشكل مباشر بشارع الخيل، وشارع حصة، وشارع الشيخ زايد، مما يتيح سهولة الوصول إلى المناطق الرئيسية في دبي. يضمن مشروع روز جولد ريزيدنسز  فرص استثمارية واعدة، بفضل موقعه المميز والوحدات السكنية المصممة بعناية، والمرافق المتكاملة.</t>
  </si>
  <si>
    <t>Symbolic Zen Residences</t>
  </si>
  <si>
    <t xml:space="preserve">Symbolic Zen Residences at Al Furjan is an exclusive mixed-use development by leading Moizziyah Developers that features premium-class residential apartments in Dubai. The architectural equilibrium is maintained with a basement, ground with two podium levels plus 16-storey residential surprise with a rooftop area for enjoyment to become a lifestyle philosophy. The façade provides the perfect living space for people seeking both external luxury and internal stability through its approach which merges modern lifestyles with mindfulness, clarity and a beautiful environment.
Through its dual purpose, the project conveys its essence which combines the concept of symbolic meaning with zen tranquillity. All structural elements including lines, textures and measures of these residences derive their essence from practices of conscious living. A structure designed by minimalistic principles presents natural geometric harmony in its exterior facade and includes refined simple spaces for the interiors. An environment of relaxed lighting features with plain setups generates an airy space that provides an upscale yet unconfined atmosphere.
The Zen-inspired façade exists beyond architectural design because it encourages people to embrace a specific lifestyle. Residents experience harmonious days in this environment which lets its sunlit peaceful environments respond to their requirements. The luxurious aspect of the environment originates from experiential purity instead of unnecessary accumulation. The development gives residents time to deepen their relationship with themselves and their environment through activities starting with morning yoga and culminating in evening visits to designed outdoor areas.
People who want authenticity along with an urban lifestyle should consider this not only as an address but as a way to live authentically. The evolution of Dubai remains rare with such developments that shape trends instead of merely following them while building a human-centric legacy of living.
</t>
  </si>
  <si>
    <t>Symbolic Zen Residences is an off-plan residential development by Moizziyah Developers in Al Furjan, Dubai. The 16-storey building will feature a basement, ground floor and two podium levels designed to embody Zen-inspired architecture, emphasising minimalism, natural materials and geometric harmony.  The design will promote mindfulness and a balanced lifestyle through open spaces and natural lighting. The development will offer upscale amenities, such as a rooftop yoga deck, meditation spaces, landscaped Zen gardens, a temperature-controlled swimming pool and a fully equipped fitness centre. Strategically planned in Al Furjan, the residences will provide convenient access to major highways and metro stations, facilitating connectivity to the business districts in Dubai.</t>
  </si>
  <si>
    <t>سيمبولك زين ريزيدنسز</t>
  </si>
  <si>
    <t xml:space="preserve">سيمبوليك زين ريزيدنسز هو مشروع سكني قيد الإنشاء من شركة معزية للتطوير العقاري، يقع في قلب منطقة الفرجان في دبي. يتألف المبنى من 16 طابق تتضمن طابق سفلي وطابق أرضي وطابقي بوديوم، وقد صُمم بأسلوب مستوحى من فلسفة الزن، حيث يركز على البساطة، واستخدام المواد الطبيعية، والتناغم الهندسي.
يهدف تصميم المشروع إلى تعزيز الوعي الذهني ونمط الحياة المتوازن من خلال المساحات المفتوحة والإضاءة الطبيعية. يضم المشروع مرافق راقية تشمل مساحة مخصصة لليوغا، ومساحات للتأمل، وحدائق زن منسقة، ومسبح مكيف، ومركز لياقة بدنية مجهز بالكامل. وبفضل موقعه الاستراتيجي في الفرجان، يتيح المشروع سهولة الوصول إلى الطرق السريعة الرئيسية ومحطات المترو، مما  يضمن التنقل بسلاسة إلى مناطق الأعمال الحيوية في دبي.
</t>
  </si>
  <si>
    <t>Vio Residences</t>
  </si>
  <si>
    <t xml:space="preserve">Vio Residences is a contemporary residential project by Modelux Development, located in the culturally vibrant and well-connected community of International City, Dubai. Designed with comfort and practicality in mind, this development offers stylish yet budget-friendly homes for both residents and investors.
Featuring a collection of modern studios and 1-bedroom apartments, Vio Residences blends smart layouts with quality finishes to create efficient living spaces that cater to young professionals, couples, and small families. The building offers essential amenities such as a fitness center, dedicated parking, and landscaped areas, all within a secure and family-friendly environment.
Strategically situated in one of Dubai’s most accessible neighborhoods, residents of Vio enjoy easy connectivity to key areas including Academic City, Dubai Silicon Oasis, and Downtown Dubai via Sheikh Mohammed Bin Zayed Road and Emirates Road. The community is surrounded by retail outlets, restaurants, schools, and recreational spaces — making daily life convenient and vibrant.
</t>
  </si>
  <si>
    <t>Vio Residences is an upcoming residential development by Modelux Real Estate. Being developed in Phase 3 of Dubai International City, it will feature a sleek contemporary architecture with 87 premium residential units. This low-rise, six-storey project aims to offer affordable urban living with modern design elements. The project is designed to maximise space and functionality, catering to young professionals, couples and small families with its studios and 1-bedroom apartments. Amenities will include a fitness centre, private balconies, landscaped outdoor areas and secure parking. The prime location of Vio Residences provides easy access to major road networks, educational institutions, retail zones and healthcare facilities, ensuring a balanced and convenient lifestyle.</t>
  </si>
  <si>
    <t>فيو ريزيدنسز</t>
  </si>
  <si>
    <t>فيو ريزيدنسز هو مبنى سكني عصري قيد الإنشاء من شركة مودلوكس للتطوير العقاري في المدينة العالمية في دبي، يتألف من 6 طوابق، ويضم إجمالي 87 وحدة سكنية فاخرة، تتنوع بين شقق استوديو وشقق مكونة من غرفة واحدة. يتميز المبنى بتصميم معماري عصري وأنيق، ويهدف القائمون عليه إلى توفير نمط حياة حضري ميسور التكلفة، مع لمسات تصميم حديثة.
يركز المشروع على تحقيق أقصى استفادة من المساحات المتاحة، ليتناسب مع احتياجات المهنيين والأزواج الجدد، والعائلات الصغيرة، كما يوفر العديد من المرافق العصرية، بما في ذلك مركز اللياقة البدنية، والشرفات الخاصة، والمساحات الخارجية المنسّقة، ومواقف السيارات المظللة. فضلاً عن موقعه الاستراتيجي الذي يوفر سهولة الوصول إلى شبكات الطرق الرئيسية، والمؤسسات التعليمية، والمراكز التجارية، والمرافق الصحية، مما يضمن أسلوب حياة متوازن ومريح.</t>
  </si>
  <si>
    <t>One by Preston</t>
  </si>
  <si>
    <t xml:space="preserve">One by Preston, developed by Preston Properties, is a luxury residential development located in Dubai South. Featuring premium apartments with stunning views of the community and Dubai skyline, this multi-storey building offers modern architecture and innovative design elements for a refined living experience.
</t>
  </si>
  <si>
    <t>One by Preston is another project shaping up the off-plan real estate in Dubai South. This six-storey upcoming residential project by Preston Properties in the Residential City district is set to offer modern living spaces designed with sustainability and smart home features. Each apartment in this building will feature innovative design and modern architecture. The development will provide many amenities, such as a state-of-the-art fitness club, swimming pools, landscaped outdoor space for recreation, kids' play zones and much more. Moreover, its strategic location in Dubai South will provide residents convenient access to key areas, including Al Maktoum International Airport and Expo City Dubai.</t>
  </si>
  <si>
    <t>ون باي بريستون</t>
  </si>
  <si>
    <t>ون باي بريستون هو مشروع سكني مرتقب ضمن قائمة المشاريع الحصرية قيد الإنشاء في منطقة دبي الجنوب. يشرف على تطوير المشروع شركة بريستون العقارية. ويتميز بتوفير مساحات معيشة عصرية مصممة وفق أعلى معايير الاستدامة، إلى جانب التشطيبات الفاخرة وأنظمة المنزل الذكي.
تتمتع كل وحدة سكنية في المبنى بتصميم مبتكر وهندسة معمارية حديثة. كما يضم مجموعة من المرافق المميزة، مثل مركز اللياقة البدنية المجهز على أحدث طراز، والمسابح، والمساحات الخارجية المخصصة للترفيه، ومناطق لعب الأطفال، وغيرها الكثير. بالإضافة إلى ذلك، يتميز المشروع بموقع استراتيجي يتيح سهولة الوصول إلى مناطق رئيسية، مثل مطار آل مكتوم الدولي ومدينة إكسبو دبي.</t>
  </si>
  <si>
    <t>Serenia District West Residence</t>
  </si>
  <si>
    <t xml:space="preserve">Serenia District West at Jumeirah Islands is the latest iconic 48 storey residential development by Palma Holding with premium selection of apartments in Jumeirah. This architectural masterpiece redefines luxury living, providing a lifestyle with thoughtfully designed residences, cutting edge amenities and complete connectivity with the best of Dubai. The façade is not only a modern residence, but also a sanctuary for the modern urban dweller who desires tranquillity of lifestyle and sophistication without the loud noise of urban living.
Seamless connectivity points to significant destinations in Dubai make it an excellent addition to the Jumeirah community. Residents are close to Sheikh Zayed Road and Al Yalayis Road, and so can easily access Palm Jumeirah, Dubai Marina, Mall of the Emirates and more. Its close proximity to Jumeirah Island Pavilion and Club adds even more attraction, while providing the most unique living experience for discerning homeowners.
This is a premium real estate residence offering residents with a perfect combination of natural beauty and modern lifestyle. Thoroughly contemplatively designed, each residence accommodates open layouts, upscale finishes and floor to ceiling windows that deliver views of neighbouring landscape. The development personifies elegance with style and a distinguished integration of luxury and functionality.
Access to a host of premium amenities catering to all aspects of life will be given only to its residents. The swimming pool and dedicated lounge areas complete the picture, as does some nod to well-equipped gymnasium and spa facilities. Retail outlets, fine dining and a waterfront leisure hub help to complete the lifestyle of convenience and indulgence that the project promises.
</t>
  </si>
  <si>
    <t xml:space="preserve">Serenia District West Residence is an upscale residential community in Jumeirah Islands, Dubai. The project by Palma Development will be part of six integrated towers, structured around six distinct zones. It will be the first phase of the development with a 46-storey tower housing 1, 2 and 3-bedroom apartments. Each unit will offer views of the Jumeirah Islands and surrounding areas. A key feature of the project will be the Serenia Signature Clubhouse, a multi-level facility offering residents a variety of amenities. These include an infinity pool, spas, a fully equipped gym, an indoor paddle court, a rooftop café, a basketball court and several retail and dining outlets.
</t>
  </si>
  <si>
    <t xml:space="preserve"> سيرينيا دستركت ويست ريزيدنس</t>
  </si>
  <si>
    <t>سيرينيا ديستريكت ويست ريزيدنس هو مشروع سكني فاخر قيد الإنشاء من شركة بالما للتطوير العقاري، يقع في قلب منطقة جزر جميرا بإمارة دبي، ويعد جزءاً من مشروع متكامل يتألف من ستة أبراج، حيث يمثل هذا البرج المكون من 46 طابق المرحلة الأولى من المشروع، ويضم شقق سكنية مكونة من غرفة أو غرفتين أو ثلاث غرف، وتتمتع كل وحدة بإطلالات على جزر جميرا والمناطق المحيطة.
يضم المشروع نادِ مجتمعي؛ وهو مرفق متعدد الطوابق يضم مجموعة متنوعة من المرافق والخدمات التي تلبي كافة احتياجات السكان. وتشمل هذه المرافق مسبح لامتناهي، ومرافق سبا، ومركز لياقة بدنية مجهز بالكامل، وملعب بادل داخلي، ومقهى على السطح، وملعب كرة سلة، بالإضافة إلى العديد من خيارات المتاجر والمطاعم.</t>
  </si>
  <si>
    <t>Koro One</t>
  </si>
  <si>
    <t>Welcome to KORO ONE where the city connects and momentum drives your lifestyle. Designed for those who thrive on movement, KORO ONE isn’t just a place to live it’s your launchpad to create, connect, and keep pace with the city’s energy. From morning hustle to midnight ideas, it’s built for those who live all in. Brought to you by KORO, a development company by ALTA Real Estate — redefining modern living with purpose.Every detail has been considered, from intelligent layouts that maximise every square metre to floor-to-ceiling windows that flood each home with natural light. At KORO One, home isn’t just a place, it’s an experience.At KORO One, spaces are crafted to support the rhythm of your day - whether you're working, moving, or simply taking time to just be.The complex offers the fusion of dynamic city energy and tranquil retreat. This 8-storey project offers studios, 1-2 bedroom apartments, and a single 3-bedroom duplex. Prices for 1-bedroom units start from AED 1.4M</t>
  </si>
  <si>
    <t xml:space="preserve">Koro One by Koro Development, a real estate brand under ALTA Real Estate Development, in the dynamic heart of Jumeirah Garden City, will offer a luxurious living experience. The development will feature a carefully curated selection of studios, 1 and 2-bedroom apartments, along with 3-bedroom duplexes. The upcoming project in Al Satwa will set a new standard for city living with thoughtful amenities. These will include lush internal and rooftop gardens, vibrant communal areas and a dedicated fitness and wellness floor by Technogym. It will offer easy access to Sheikh Zayed Road (E11), Downtown Dubai and Kite beaches, putting the entire city within reach.
</t>
  </si>
  <si>
    <t>كورو وان</t>
  </si>
  <si>
    <t>كورو وان هو مشروع سكني مرتقب من شركة كورو التابعة لشركة ألتا للتطوير العقاري، سيقدم المشروع تجربة سكنية فاخرة في قلب منطقة جميرا جاردن السيتي النابضة بالحياة، وسيوفر مجموعة حصرية من شقق الاستوديو والشقق المكونة من غرفة وغرفتين، بالإضافة إلى منازل دوبلكس من ثلاث غرف.
سيضع هذا المشروع قيد الإنشاء في منطقة السطوة معياراً جديداً للحياة الفاخرة في دبي، من خلال مرافق عصرية، تشمل؛ حدائق داخلية وحدائق على السطح، ومساحات مجتمعية نابضة بالحياة، وطابق مخصص للاستجمام واللياقة البدنية، كما يتميز المشروع بموقع استراتيجي يتيح سهولة الوصول إلى شارع الشيخ زايد وداون تاون دبي، فضلاً عن كافة المرافق الحيوية في الإمارة.</t>
  </si>
  <si>
    <t>Cascada 2</t>
  </si>
  <si>
    <t>Cascada is a prestigious cluster of towers just beyond the main gate, easily accessible past the roundabout. Offering breathtaking views of the Eiffel Tower, Cascada features a spacious inner yard with world-class amenities, including a captivating dancing fountain. This vibrant space serves as a hub for recreation and connection, linking residents to essential services like a mosque, hospital, school, library, and retail outlets ensuring convenience, comfort, and an exceptional living experience</t>
  </si>
  <si>
    <t xml:space="preserve">Cascada 2 is an upcoming development in the heart of Waada Bahria Town Dubai South. It will offer effortless accessibility and a prime address. The G+16 storey tower will feature 1, 2 and 3-bedroom well-designed apartments. Residents will enjoy sweeping views of the iconic BT Eiffel Tower and a lushly landscaped inner courtyard, centred around a captivating dancing fountain. Key amenities will include a yoga zone, pool, cycling track, cinema and convenience store. With essential facilities such as a mosque, hospital, school, library and retail outlets within walking distance, Cascada 2 in Dubai South will bring everyday convenience to your doorstep.
</t>
  </si>
  <si>
    <t>كاسكادا 2</t>
  </si>
  <si>
    <t>كاسكادا 2 هو مبنى سكني قيد الإنشاء في قلب مشروع بحرية تاون في منطقة دبي الجنوب. يتألف المبنى من 16 طابق سكني بالإضافة إلى طابق أرضي، ويضم شقق أنيقة مكونة من غرفة أو غرفتين أو ثلاث غرف، تتمتع بإطلالات خلابة على برج إيفل المرتقب ضمن مشروع بحرية تاون.
يوفر المبنى ساحة داخلية ذات مناظر طبيعية خلابة تتوسطها نافورة راقصة ساحرة، كما تشمل المرافق الرئيسية مساحة مخصصة لليوغا، ومسبح، ومسار للدراجات الهوائية، وسينما، ومتجر للاحتياجات اليومية. يتمتع المشروع كذلك بقربه من كافة المرافق الخدمية الأساسية، مما يجعله خياراً مثالياً للباحثين عن تجربة حياة هادئة ومريحة في نفس الوقت.</t>
  </si>
  <si>
    <t>Cascada 1</t>
  </si>
  <si>
    <t xml:space="preserve">Cascada 1 is an upcoming residential tower in the vibrant heart of Waada, Bahria Town, Dubai South, offering a blend of modern living and everyday convenience. This G+16-storey development will feature a selection of thoughtfully designed 1, 2 and 3-bedroom apartments. Residents will enjoy stunning views of the BT Eiffel Tower and a beautifully landscaped inner courtyard, highlighted by a signature dancing fountain that serves as a peaceful community centrepiece. Cascada 2 will offer a range of amenities including a yoga zone, swimming pool, cycling track, cinema and convenience store. Its location places essential services such as a mosque, hospital, school, library and retail outlets just a short walk away.
</t>
  </si>
  <si>
    <t>كاسكادا 1</t>
  </si>
  <si>
    <t>كاسكادا 1 هو مبنى سكني قيد الإنشاء ضمن مشروع بحرية تاون في قلب منطقة دبي الجنوب. يتألف المبنى من 16 طابق سكني بالإضافة إلى طابق أرضي، ويضم شقق سكنية عصرية، مكونة من غرفة أو غرفتين أو ثلاث غرف، تتمتع بإطلالات خلابة على برج إيفل المرتقب ضمن مشروع بحرية تاون.
يوفر المبنى ساحة داخلية ذات مناظر طبيعية خلابة تتوسطها نافورة راقصة ساحرة، كما تشمل المرافق الرئيسية مساحة مخصصة لليوغا، ومسبح، ومسار للدراجات الهوائية، وسينما، ومتجر للاحتياجات اليومية. يتمتع المشروع كذلك بقربه من كافة المرافق الخدمية الأساسية، مما يجعله خياراً مثالياً للباحثين عن تجربة حياة هادئة ومريحة في ذات الوقت.</t>
  </si>
  <si>
    <t>Rayhan 1</t>
  </si>
  <si>
    <t>Rayhan 1 at Waada is a sub-community of Waada Townhouses. It is currently at the planning stage with construction yet to start.
HOMES THAT NEVER FACE EACH OTHER.
Private retreats woven into community fabric. Modern townhouses that balance seclusion with access to WAADA’s premier lifestyle offerings.</t>
  </si>
  <si>
    <t xml:space="preserve">Rayhan 1 by BT Properties is a new residential development in Dubai South, offering a collection of well-designed 3 and 4-bedroom townhouses. These G+1 homes will be thoughtfully planned to maximise functionality and privacy, featuring spacious layouts, contemporary finishes and ample natural light. Each townhouse will include open-plan living and dining areas, modern kitchens, private gardens and dedicated parking spaces. Located close to Sheikh Mohammed Bin Zayed Road (E311) and Emirates Road (E611), Rayhan 1 will ensure easy access to the rest of Dubai. Its prime location places residents within minutes of Al Maktoum International Airport, Expo City and various educational, commercial and leisure destinations.
</t>
  </si>
  <si>
    <t>ريحان 1</t>
  </si>
  <si>
    <t>يقع ريحان 1 في قلب منطقة دبي الجنوب في دبي، وهو مشروع سكني قيد الإنشاء من شركة بي تي العقارية، سيضم مجموعة حصرية من منازل التاون هاوس المكونة من 3 و4 غرف، والتي تم تصميمها بعناية لتوفر أعلى درجات الراحة والخصوصية. تتكون هذه المنازل من طابق أرضي وطابق علوي، وتتميز بتصاميم داخلية واسعة، وتشطيبات عصرية، وإضاءة طبيعية وافرة.
يشمل كل مسكن مساحة معيشة مفتوحة، ومطبخ عصري، وحديقة غناء، ومواقف سيارات خاصة، مما يوفر تجربة سكنية متكاملة ومريحة. كما يتمتع المشروع بموقع استراتيجي بالقرب من شارع الشيخ محمد بن زايد وشارع الإمارات، ويقع على بعد دقائق معدودة من مطار آل مكتوم الدولي، ومدينة إكسبو، مما يضمن سهولة الوصول إلى مختلف أنحاء دبي.</t>
  </si>
  <si>
    <t>Taiyo Residences</t>
  </si>
  <si>
    <t xml:space="preserve">Taiyo Residences by LMD is a modern residential development located in the vibrant Wasl Gate community, Jebel Ali. Inspired by the Japanese word Taiyō, meaning “Sun,” the project embraces natural light and open spaces, with expansive windows and well-thought-out layouts that enhance both comfort and functionality. Residents can choose from elegantly designed studios and 1 to 3 bedroom apartments.
Strategically situated just a 5 minute walk from the Energy Metro Station and with direct access to Sheikh Zayed Road, Taiyo Residences ensures seamless connectivity across Dubai. The project is surrounded by a wide range of retail, dining, and leisure options, and is just minutes from key destinations like Festival Plaza, Ibn Battuta Mall, and Palm Jebel Ali.
Wasl Gate is strategically located along Sheikh Zayed Road, offering effortless connectivity across Dubai, with quick access to the Metro Station and major business hubs like JAFZA and Dubai Internet City.
The area features parks, a dedicated dog park, and recreational spaces that encourage a true sense of community, fostering a vibrant, connected lifestyle for residents. Blending residential, commercial, and retail elements, Wasl Gate ensures that residents also enjoy direct access to a mall, restaurants, and essential amenities.
</t>
  </si>
  <si>
    <t xml:space="preserve">Taiyo Residences by LMD is a contemporary residential development in Wasl Gate. Drawing inspiration from the Japanese word Taiyo, meaning “Sun,” the project will be designed to maximise natural light and openness through spacious layouts and large windows. The off-plan project will offer a selection of stylish studios and 1 to 3-bedroom apartments. Its prime location will provide residents with excellent connectivity throughout Dubai. Surrounded by diverse retail, dining and leisure venues, the development will be minutes away from Festival Plaza, Ibn Battuta Mall and Palm Jebel Ali. Residents can enjoy a true community atmosphere, with green parks, a dedicated dog park and recreational spaces.
</t>
  </si>
  <si>
    <t>تايو ريزيدنس</t>
  </si>
  <si>
    <t xml:space="preserve">تايو ريزيدنس هو مشروع سكني فاخر قيد الإنشاء من شركة LMD العقارية في منطقة وصل غيت، استوحى القائمون على المشروع اسمه من الكلمة اليابانية تايو التي تعني الشمس، ليعكس تركيزهم على الإنارة الطبيعية والمساحات المفتوحة، من خلال تصاميم داخلية فسيحة ونوافذ واسعة، وسيضم المشروع مجموعة أنيقة من شقق الاستوديو، والشقق المكونة من غرفة إلى ثلاث غرف.
يتميز المشروع بقربه من مجموعة متنوعة من وجهات التسوق والمطاعم والمرافق الترفيهية، مثل؛ فستيفال بلازا، وابن بطوطة مول، ونخلة جبل علي. كما سيحظى السكان بأجواء مجتمعية لا مثيل لها، بفضل الحدائق الخضراء الخلابة، والحديقة المخصصة للحيوانات الأليفة، والمساحات المخصصة للأنشطة الترفيهية، فضلاً عن  الموقع الاستراتيجي الذي يتيح سهولة التنقل والوصول إلى مختلف مناطق دبي. </t>
  </si>
  <si>
    <t>Villa del Gavi</t>
  </si>
  <si>
    <t xml:space="preserve">Mr. Eight operates as an independent management company, dedicated to providing a full range of personalized services exclusively for the residents of our homes. Timeless design meets refined sophistication in our classic interiors. Each space is thoughtfully crafted to exude elegance, blending rich textures, intricate details, and luxurious finishes
Discover a new standard of seaside sophistication at Villa del Gavi, an extraordinary residential development by Mr Eight Development, set against the iconic backdrop of Dubai Islands. Designed to embrace the rhythm of waterfront living, this exclusive enclave offers a premium selection of 1 to 5-bedroom apartments, each crafted with an eye for elegance and a deep connection to coastal serenity.
Key Highlights of Villa del Gavi:
Elegant 1 to 5-Bedroom Apartments with sea and skyline views
Exclusive Waterfront Living on the reimagined Dubai Islands
Premium Design &amp; Finishes by Mr Eight Development
World-Class Amenities – Private beach access, pools, fitness centers &amp; more
</t>
  </si>
  <si>
    <t xml:space="preserve">Villa del Gavi by Mr. Eight Development is an exclusive beachfront residential project on Dubai Islands, offering 87 premium units. The development will feature spacious 2, 3, and 4-bedroom apartments with panoramic views of the Arabian Gulf and Burj Khalifa. Each home will be designed with high-end finishes, large windows and balconies to maximise natural light and views. Residents will have access to exceptional amenities, including two infinity-edge swimming pools, a fitness centre equipped by Technogym and a clubhouse. The lobby of Villa Del Gavi will be a visual statement, curated with designer pieces from Cassina, Minotti and illuminated by bespoke lighting from FLOS, Tom Dixon and ZONDA.
</t>
  </si>
  <si>
    <t>فيلا ديل جافي</t>
  </si>
  <si>
    <t>فيلا ديل جافي من هو مشروع سكني حصري مطل على الواجهة البحرية في جزر دبي، ويضم 87 وحدة سكنية فاخرة، تتنوع بين شقق فسيحة مكونة من 2 و3 و4 غرف، مع إطلالات بانورامية على الخليج العربي وبرج خليفة.
تتمتع كل وحدة سكنية بتشطيبات عالية الجودة، ونوافذ واسعات وشرفات أنيقة لتوفير أقصى قدر من الإضاءة الطبيعية والإطلالات الساحرة. يمكن للسكان كذلك الاستمتاع بمرافق استثنائية تشمل مسبحين لا متناهيين، ومركز لياقة بدنية مجهز بمعدات حديثة من شركة تكنوجيم، ونادي اجتماعي. فضلاً عن الردهة الاستثنائية المصممة بعناية، مع قطع فنية من كاسينا ومينوتي، وإضاءات فاخرة من فولوس وديكسون وزوندا.</t>
  </si>
  <si>
    <t>Arthouse Residences</t>
  </si>
  <si>
    <t>Arthouse Residences, located on Al Marjan Island, is a contemporary beachfront project developed by CleDor located in Ras Al Khaimah. The development offers a new lifestyle at the ocean, where innovative design and tranquil surroundings meet. This community is designed for those who love luxury, comfort and a peaceful beach lifestyle. The design is influenced by contemporary style and simple lines, and the property is a blend of simplicity and elegance. No matter if you’re planning to stay there or invest, this property provides a gorgeous location and a strong chance to grow in the future. The apartments feature large ocean-facing windows, serene interiors, and functional design that is suitable for daily living.
The project is situated upon Al Marjan Island, a rapidly growing area that is that is known for its white beaches and resort-style lifestyle. It has direct access to the water and other attractions, making life more comfortable and more connected. With exquisite architecture and careful design, the homes provide a serene, creative energy to every home. The emphasis on light, space, and flow makes each apartment feel spacious and fresh.</t>
  </si>
  <si>
    <t xml:space="preserve">Clédor has announced a strategic partnership with Arthouse Hotel NYC to launch Arthouse Residences on Al Marjan Island, marking the brand’s first venture outside the U.S. The off-plan project on Marjan Island will bring Manhattan’s artistic legacy to Ras Al Khaimah, combining refined design with luxury living. These branded units in Arthouse Residences will be equipped with high-end amenities and facilities. It will have easy access to Sheikh Mohammed Bin Salem Road (E11), providing convenient connectivity to key areas of the city. Following the route, residents will reach Al Hamra Golf Course and Hamra Mall in less than a 12-minute drive.
</t>
  </si>
  <si>
    <t>آرتهاوس ريزيدنسز</t>
  </si>
  <si>
    <t>أعلنت شركة كليدور عن شراكة استراتيجية مع علامة فنادق آرت هاوس لإطلاق مشروعها الأيقوني آرتهاوس ريزيدنسز في جزيرة المرجان، في خطوة تمثل أول توسع دولي للعلامة التجارية خارج الولايات المتحدة. سيقدم المشروع قيد الإنشاء تجربة مستوحاة من الإرث الفني لمنطقة مانهاتن، حيث يجمع بين التصميم الراقي والحياة العصرية الفاخرة.
سيتمتع المقيمون بوحدات سكنية فاخرة تحمل علامة فنادق آرت هاوس الفاخرة مع مرافق متكاملة وخدمات على مستوى عالمي، كما يمتاز المشروع بموقع استراتيجي في جزيرة المرجان، ويتيح الوصول إلى شارع الشيخ محمد بن سالم، مما يضمن سهولة الوصول إلى المناطق الرئيسية في رأس الخيمة، كما يمكن الوصول إلى ملعب الحمرا للجولف والحمرا مول خلال أقل من 12 دقيقة بالسيارة.</t>
  </si>
  <si>
    <t>Antalya By Karma</t>
  </si>
  <si>
    <t>Antalya by Karma is the newest residential development that offers luxurious Studios, 1, 2 &amp; 3-bedroom apartments located in Dubai Sports City. This residential property has attractive residences that are differentiated by their location within a secure perimeter that gives peace of mind. The vegetation that surrounds the building provides a tranquil setting when compared to the metropolitan ease of the roads and amenities just adjacent to it.
This initiative places an even greater emphasis on environmental responsibility and preservation. The surrounding area features environmentally friendly construction methods and the installation of green areas, both of which have become part of a worldwide movement regarding environmentally aware construction. All of the above add to improve the overall level of existence.
Antalya Residences provides multiple facilities to enrich the regular daily experiences. Residents are entitled to a full-service gym, a temperature-controlled wading pool, manicured gardens, children's play spaces, and designated parking. 24/7 protection, sophisticated controlled entry structures, and personalized assistance offer both security and ease of use. The complex also has wellness zones, exercise tracks, and versatile halls which promote physical activity and social interaction.</t>
  </si>
  <si>
    <t xml:space="preserve">Antalya by Karma is a newly launched residential development in Dubai Sports City, offering elegant studios and spacious 1, 2 and 3-bedroom apartments. Surrounded by lush greenery, the development will offer a calm atmosphere while remaining close to key urban amenities and transport links. Designed with sustainability in mind, Antalya by Karma Developers will incorporate green building practices and landscaped areas. Residents can enjoy a wide range of lifestyle amenities, including a fully equipped gym, temperature-controlled pool, landscaped gardens, children’s play areas and dedicated parking. Furthermore, the enhanced security in the apartment building will be provided through 24-hour surveillance and smart access systems.
</t>
  </si>
  <si>
    <t>أنطاليا باي كارما</t>
  </si>
  <si>
    <t>أنطاليا هو مشروع سكني قيد الإنشاء من شركة كارما للتطوير العقاري في مدينة دبي الرياضية، يقدم المشروع مجموعة من الوحدات السكنية الأنيقة، التي تتنوع بين شقق الاستوديو والشقق المكونة من غرفة، وغرفتين، وثلاث غرف. يتميّز المشروع بموقعه المثالي وسط المساحات الخضراء الخلابة، مما يوفر بيئة هادئة للسكان، فضلاً عن قربه من المرافق الحضرية ومحطات النقل الرئيسية. 
 تم تصميم المشروع مع التركيز على الاستدامة، من خلال اعتماد ممارسات البناء الأخضر وتوفير حدائق ومساحات خضراء، يمكن للسكان كذلك الاستمتاع بمجموعة من المرافق العصرية، مثل؛ مركز اللياقة البدنية المجهز بالكامل، والمسبح المكيف، والحدائق المنسقة، ومناطق لعب الأطفال، ومواقف السيارات. كما يتم ضمان أعلى مستويات الأمان من خلال أنظمة مراقبة على مدار الساعة وأنظمة أقفال ذكية.</t>
  </si>
  <si>
    <t>Solis by Meteora</t>
  </si>
  <si>
    <t>Solis is an upcoming residential development by Meteora Developers, strategically located in the Liwan area of Dubailand, Dubai. This project offers luxury apartments designed with modern aesthetics and high-end amenities, catering to individuals and families seeking a comfortable and contemporary lifestyle.
The development emphasizes a family-friendly environment, featuring landscaped parks, walking trails, and recreational facilities that promote an active and engaging community life. Its prime location in Liwan ensures residents have convenient access to major roads, shopping centers, educational institutions, and healthcare facilities, making daily commutes and errands effortless.
Meteora Developers, known for projects like Vivanti Residences and Park Boulevard, brings its expertise in creating thoughtfully designed living spaces that blend functionality with elegance. Solis at Liwan continues this tradition, offering residents a harmonious balance of luxury and practicality.
For those interested in a modern living experience within a well-connected and vibrant community, Solis at Liwan presents an attractive opportunity.</t>
  </si>
  <si>
    <t xml:space="preserve">Solis is an upcoming residential project by Meteora Developers in the vibrant Liwan community of Dubailand. Curated with a focus on modern living, it will offer stylish apartments equipped with premium finishes and contemporary amenities. The off-plan project will promote a community-centric lifestyle, featuring landscaped parks, walking paths and recreational spaces. Its strategic location will ensure easy connectivity to shopping centres, schools and healthcare facilities via Sheikh Mohammed Bin Zayed Road (E311) and Al Ain – Dubai Road (E66). Blending modern aesthetics with practical layouts, Solis by Meteora will offer a well-balanced living environment in one of Dubai’s growing residential hubs.
</t>
  </si>
  <si>
    <t>سوليس باي ميتيورا</t>
  </si>
  <si>
    <t>سوليس هو مشروع سكني مرتقب من شركة ميتيورا العقارية، يقع في منطقة ليوان النابضة بالحياة في دبي لاند، وقد تم تصميم المشروع بعناية ليتماشى مع متطلبات الحياة العصرية، حيث سيوفر شقق أنيقة تتمتع بتشطيبات فاخرة ومرافق حديثة.
يوفر المشروع أسلوب حياة مجتمعي متكامل، من خلال الحدائق المنسقة، ومسارات المشي، والمساحات الترفيهية، كما يتيح موقعه الاستراتيجي سهولة الوصول إلى مراكز التسوق والمدارس والمرافق الصحية، عبر شارع الشيخ محمد بن زايد وشارع دبي العين. يمزج مشروع سوليس باي ميتيورا بين التصاميم العصرية والوظائف العملية، ليقدم بيئة سكنية متوازنة في واحدة من أبرز المناطق السكنية الآخذة بالتطور في دبي.</t>
  </si>
  <si>
    <t>Royal Yacht Club Residences</t>
  </si>
  <si>
    <t>Set along the pristine coastline of Dubai Islands, the Royal Yacht Club Residence is an exclusive waterfront development that redefines high-end coastal living. Designed for those who seek both serenity and sophistication, this premium project by Azimuth Properties blends contemporary design with the timeless elegance of a marina lifestyle.
With two sleek 14-story towers housing 141 finely crafted residences, the development offers sweeping views of the Arabian Gulf and access to a wealth of leisure and wellness experiences. Whether it’s sunrise over the water, leisurely yacht cruises, or an evening stroll along landscaped promenades, every moment here is tailored to elevate your lifestyle.</t>
  </si>
  <si>
    <t xml:space="preserve">Nestled along the shores of Dubai Islands, the Royal Yacht Club Residence is a prestigious waterfront development that will set a new standard for luxury coastal living. Crafted by Azimuth Properties, this exceptional project will be designed to combine modern architecture and the timeless charm of marina life. It will feature two stylish towers with 141 meticulously designed residences, offering panoramic views of the Arabian Gulf. Residents can enjoy a plethora of leisure and wellness amenities. Commuting to and from Royal Yacht Club Residence Dubai Islands will be quite convenient via the bridge connecting to the mainland in a short drive.
</t>
  </si>
  <si>
    <t>مساكن نادي اليخوت الملكي</t>
  </si>
  <si>
    <t>مساكن نادي اليخوت الملكي هو مشروع سكني فاخر مطل على الواجهة البحرية الساحرة في جزر دبي. يجري تطوير هذا المشروع المميز من شركة أزيموث العقارية، ليضع معياراً جديداً للحياة الفاخرة بالقرب من الشاطئ، حيث سيجمع بين روعة العمارة الحديثة والأصالة الخالدة.
يتألف المشروع من برجين أنيقين يضمان إجمالي 141 وحدة سكنية مصممة بعناية، مع إطلالات بانورامية على مياه الخليج العربي. سيحظى السكان كذلك بالعديد من المرافق الترفيهية والصحية التي تعزز من جودة الحياة، كما يتميز المشروع بموقع مثالي يرتبط بشكل مباشر بالبر الرئيسي لإمارة دبي، مما يتيح التنقل بسهولة إلى مختلف المناطق الرئيسية في الإمارة.</t>
  </si>
  <si>
    <t>Marwa Views</t>
  </si>
  <si>
    <t>Marwa Views is a thoughtfully designed residential project by New World Developments, nestled in the serene community of Jumeirah Village Triangle (JVT). Blending clean architectural lines with modern interiors, the development offers a refreshing take on urban living in one of Dubai’s most family-oriented neighborhoods. With its low-rise structure and nature-inspired façade, Marwa Views is designed to offer both visual appeal and functional comfort.
The project features a mix of studio to 3-bedroom apartments, each tailored for space efficiency and natural light. Open-plan layouts, large windows, high ceilings, and modern finishes come together to create bright, welcoming homes. Smart appliances and sleek cabinetry add a layer of sophistication to the interiors, catering to residents who value both style and convenience.
Beyond the apartments, the building greets residents with a warm, well-appointed lobby, setting the tone for the calm and contemporary lifestyle the development promotes. Situated in District 4 of JVT, Marwa Views benefits from excellent connectivity to major roads and proximity to parks, schools, and daily conveniences—making it an attractive option for young professionals and growing families alike.
With its balance of modern design, practical layouts, and community-centered location, Marwa Views redefines affordable elegance in Dubai’s residential landscape.</t>
  </si>
  <si>
    <t xml:space="preserve">Marwa Views is a carefully curated residential development by New World Developments in the peaceful enclave of Jumeirah Village Triangle (JVT). Merging clean architectural aesthetics with modern interior design, the off-plan project will have a nature-inspired façade offering a harmonious blend of style and comfort. It will feature studio,1, 2 and 3-bedroom apartments, each thoughtfully designed to maximise space and natural light. The open-plan layouts, expansive windows, high ceilings and contemporary finishes will be other features of these residences. Located in District 4 of JVT, residents of Marwa Views will enjoy seamless access to key roads, parks, schools and everyday essentials.
</t>
  </si>
  <si>
    <t>مروة فيوز</t>
  </si>
  <si>
    <t>مروة فيوز هو مشروع سكني مرتقب من شركة نيو وورلد العقارية، يقع في حي هادئ في منطقة مثلث قرية جميرا بإمارة دبي، ويجمع بين الطابع المعماري العصري والتصاميم الداخلية الحديثة، مع واجهة أنيقة مستوحاة من عناصر الطبيعة تجسّد مزيجاً متناغماً من الفخامة والرفاهية.
يقدّم المشروع مجموعة حصرية من شقق الاستوديو، والشقق المكونة من غرفة، وغرفتين، وثلاث غرف، والتي تم تصميمها بعناية، بهدف الاستغلال الأمثل للمساحات وتعزيز دخول الضوء الطبيعي، كما تتميز هذه الوحدات السكنية بتصاميم مفتوحة، ونوافذ واسعة، وأسقف عالية، وتشطيبات عصرية. 
يقع المشروع في الضاحية 4 في مثلث قرية جميرا، ويتيح سهولة الوصول إلى الشوارع الرئيسية، والمساحات الخضراء المنسقة، والمدارس، والمرافق الخدمية الأساسية.</t>
  </si>
  <si>
    <t>Lumena by Omniyat</t>
  </si>
  <si>
    <t xml:space="preserve">Lumena by Omniyat – A Beacon of Radiance on the Dubai Water Canal
Introducing Lumena—the newest architectural masterpiece by Omniyat, where light, luxury, and legacy converge in the heart of Business Bay. Rising 49 stories above the iconic Dubai Water Canal, Lumena isn’t just a residence—it’s a refined expression of life at its most luminous.
Every curve, contour, and corner of Lumena is designed to reflect Dubai’s evolving skyline, with a shimmering glass façade that captures sunlight by day and city lights by night. Inside, meticulously crafted residences—ranging from elegant apartments to penthouses—offer sweeping views of the Burj Khalifa, Downtown Dubai, and the canal’s ever-changing hues.
Omniyat, known for its design-first philosophy, brings together bespoke interiors, serene wellness spaces, and a hospitality-inspired lifestyle. Residents will enjoy spa-grade wellness amenities, an infinity pool that blends into the horizon, personalized concierge services, and tranquil zones designed for mindful living.
Strategically placed at the edge of Downtown, Lumena offers seamless access to culture, commerce, and culinary experiences—all while maintaining a quiet, riverfront elegance. It is a rare offering for those who desire the vibrancy of the city with the soul of a sanctuary.
With Lumena, Omniyat once again sets the standard for what it means to live exceptionally in Dubai.
</t>
  </si>
  <si>
    <t xml:space="preserve">A new standard in ultra-luxury commercial real estate is on the horizon with Lumena by Omniyat. Designed to foster connection and innovation, the off-plan project will introduce cutting-edge workspaces that inspire productivity and support ambitious individuals. Rising 260m at the western edge of Dubai’s business district, the tower will stand at a key urban transition point. There will be a range of high-end amenities, including spa-inspired wellness facilities, an infinity pool, concierge services and peaceful relaxation areas. Conveniently situated near Sheikh Zayed Road (E11), the development will offer seamless connectivity to Dubai’s leading cultural, business, and dining destinations, while providing a tranquil riverfront living experience.
</t>
  </si>
  <si>
    <t>لومينا من أمنيات</t>
  </si>
  <si>
    <t xml:space="preserve">يقدم مشروع لومينا من أمنيات معيار جديد للعقارات التجارية فائقة الفخامة في دبي، حيث يهدف القائمون عليه إلى تعزيز التواصل والابتكار من خلال مساحات عمل عصرية، تحفز على الإنتاجية وتدعم رواد الأعمال الطموحين، يطل هذا المشروع قيد الإنشاء بارتفاع 260 متر على قناة دبي المائية في منطقة الخليج التجاري في دبي، ليشكل نقطة التقاء محورية للأعمال. 
يضم المشروع مجموعة من المرافق الراقية، بما في ذلك مرافق استجمام مستوحاة من أجواء المنتجعات، ومسبح لا متناهي، ومناطق هادئة للاسترخاء. فضلاً عن خدمات الكونسيرج على مدار الساعة و الإطلالات الخلابة على قناة دبي المائية،  يتمتع المشروع كذلك بموقع استثنائي بالقرب من شارع الشيخ زايد، مما يتيح سهولة الوصول إلى أبرز الوجهات الثقافية و التجارية وخيارات المطاعم في دبي.
</t>
  </si>
  <si>
    <t>DGM Vision</t>
  </si>
  <si>
    <t xml:space="preserve">Welcome to DGM Vision, where every corner invites you to explore the essence of vibrant lifestyle. With modern amenities seamlessly integrated into the community, experience a harmonious blend of comfort and convenience. Embrace the opportunity to live, thrive, and indulge in the true essence of Dubai at DGM Vision.
</t>
  </si>
  <si>
    <t xml:space="preserve">DGM Vision is an upcoming residential development in Jumeirah Garden City, Dubai. The project will feature 95 apartments, a mix of studio, 1-bedroom and 2-bedroom layouts. Designed to provide a modern and convenient lifestyle, DGM Vision will integrate a range of amenities including 24-hour smart security, an infinity pool, a gymnasium, a kids’ play area, landscaped gardens, a party hall and a comprehensive firefighting system. The off-plan project will be positioned near Sheikh Zayed Road (E11) and transport links. With its strategic location and thoughtful design, DGM Vision is expected to provide contemporary living spaces in proximity to the city's key destinations.
</t>
  </si>
  <si>
    <t>دي جي إم فيجون</t>
  </si>
  <si>
    <t xml:space="preserve">دي جي إم فيجون هو مشروع سكني مرتقب في منطقة الجميرا جاردن سيتي في دبي، من المخطط أن يضم 95 وحدة سكنية، تتنوع بين شقق الاستوديو، والشقق المكونة من غرفة وغرفتين. تم تصميم المشروع ليوفر أسلوب حياة عصري ومريح، حيث يوفر مجموعة متكاملة من المرافق، التي تشمل نظام أمان ذكي، ومسبح لا متناهي، ومركز لياقة بدنية، ومنطقة مخصصة للأطفال، وحدائق منسقة، وقاعات للمناسبات، بالإضافة إلى نظام متكامل لمكافحة الحرائق.
يتمتع المشروع كذلك بموقع استراتيجي بالقرب من شارع الشيخ زايد، ومحطات النقل العام الرئيسية، مما يتيح للسكان سهولة الوصول إلى أبرز وجهات الإمارة. وبفضل تصميمه المدروس وموقعه الحيوي، سيوفر دي جي إم فيجون مساحات معيشة عصرية بالقرب من مراكز الأعمال والمراكز التجارية الرئيسية في دبي.
</t>
  </si>
  <si>
    <t>St Regis Residences</t>
  </si>
  <si>
    <t xml:space="preserve">St. Regis The Residences at Al Maryah Island is the brand new luxury real estate Icon, crafted by the leading SAAS Properties laced with premium class 1 to 4-bedroom apartments, duplexes and penthouses in Abu Dhabi. The newest architectural masterpiece emerges as Abu Dhabi's new defining symbol which extends the city's luxury aesthetic through an unprecedented standard of excellence. The magnificent structural achievements stand as an elegant vision that purifies every detail with luxury refinement. The collaboration between SAAS Properties with the legendary St. Regis Brand created this sanctuary which achieves prominence through quiet elegance, uniting the two brands known for their excellence. Start your day by viewing spectacular skylines from your window followed by a lush stairway with flora that leads you to the leisure designed promenade to experience the surprise.
The high-rise façade finds its prime position at Al Maryah Island, where the mainland serves as Abu Dhabi's dynamic economic and cultural centre point while offering prestigious neighbourhood advantages. From this prime capital location, you can easily reach all the major economic and medical facilities of ADGM Square with Cleveland Clinic alongside luxury shopping districts in Abu Dhabi's most active district. Life here becomes an exciting blend of urban activity and peaceful moments because it connects directly to The Galleria Mall, while cultural sites such as the Louvre and future Guggenheim and Zayed National Museums remain nearby. The location provides more than just basic services because it actually enriches how you live daily life.
The exotic designed branded residences represent a pinnacle of architectural accomplishment that resulted from teamwork between Squire &amp; Partners, 1508 London, and Brewer Smith Brewer Group. The development rises in urban elegance through the canal promenade, while it blends contemporary urban style with relaxing water elements. From entry to the building guests encounter a luxurious portico featuring deliberately selected masterpieces under bright lighting that provides an immediate impression of excellence. The verdant staircase atrium vertical garden acts as an organic addition to the building core through its natural flow between organic elements and architectural compositions. Each residence offers panoramic vistas from the busy city landscape to peaceful Saadiyat Island waters which can be admired through their floor-to-ceiling windows stretching from ceiling to floor.
The St. Regis heritage essence appears in all interior elements and ornate details throughout every residence. Each residence features different size options which receive customization treatments with carefully selected materials based on their understated design elements. The modern residences display sophisticated interior styles which unite earthy colour schemes with luxurious surfaces and purposefully selected home items and inviting mild light setups. The residential technology discreetly blends into home areas where inhabitants exercise effortless control over their environment without jeopardizing interior aesthetics. A design approach that completely fuses form with function presents an experience which matches its visual excellence with its calming aesthetic to create a seamless experience.
</t>
  </si>
  <si>
    <t>St. Regis Residences at Al Maryah Island is a luxury development by SAAS Properties, offering a curated selection of 1 to 4-bedroom apartments, duplexes and penthouses in Abu Dhabi. Crafted in partnership with the renowned St. Regis brand, the development will blend contemporary elegance with signature refinement. The architecture of the off-plan development will integrate lush greenery, waterfront views and thoughtfully designed interiors featuring premium finishes, floor-to-ceiling windows and smart home technology. Signature amenities at The Residences will include lush vertical gardens, private lounges, pools and elite fitness spaces. The strategic location will provide easy connectivity to the mainland via Hamdan Bin Mohammed Street and Al Maryah Street.</t>
  </si>
  <si>
    <t xml:space="preserve">سانت ريجيس ريزيدنسز
</t>
  </si>
  <si>
    <t>سانت ريجيس ريزيدنسز هو مشروع سكني فاخر من تطوير شركة ساس العقارية في قلب جزيرة المارية في أبوظبي، سيقدم المشروع مجموعة حصرية من الشقق، التي تتكون من غرفة إلى 4 غرف، بالإضافة إلى شقق دوبلكس ومنازل بنتهاوس فسيحة. وقد تم تصميمه بالتعاون مع العلامة الفندقية المعروفة سانت ريجيس، ليجمع بين الأناقة العصرية الفخامة الاستثنائية.
يتناغم  الطابع المعماري للمشروع مع المساحات الخضراء الخلابة، والإطلالات البحرية الساحرة، والتصاميم الداخلية المدروسة، كما تتمتع كافة الوحدات السكنية بتشطيبات فاخرة، ونوافذ ممتدة من الأرضية حتى السقف، وتقنيات المنازل الذكية. من بين المرافق العصرية التي سيقدمها سانت ريجيس ريزيدنسز؛ حدائق رأسية غنّاء، ومسابح، وملاعب رياضية فاخرة. كما سيتميز المشروع بموقع استراتيجي يتيح سهولة الوصول إلى البر الرئيسي عبر شارع حمدان بن محمد وشارع المارية.</t>
  </si>
  <si>
    <t>Opula Residences</t>
  </si>
  <si>
    <t xml:space="preserve">Opula Residences, located at the heart of Yas Bay, Abu Dhabi, offers a luxurious living experience with unmatched access to a dynamic world of leisure and entertainment. This refined residence features 192 apartments, including 3 exclusive penthouses and 5 elegant townhouses, with 1 to 4 bedroom simplex and duplex layouts. Residents enjoy breathtaking waterfront views, an infinity pool, and proximity to attractions like Yas Marina Circuit, Ferrari World, and Yas Mall. With a flexible payment plan and a prime location, Opula is an ideal choice for families and investors seeking upscale living and smart investment opportunities in Abu Dhabi.Opula Residences highlights the luxurious lifestyle with elegant interiors and stunning exteriors. Interior images showcase spacious living rooms, elegant kitchens, stylish bedrooms, and contemporary bathrooms. Exterior images feature modern facades, lush landscaping, private gardens, and resort-style swimming pools. These visuals provide a glimpse into the upscale living experience.The project features studios, 1-2 bedroom apartments, 3-bedroom townhouses, 1–4 bedroom duplexes, and 4-bedroom penthouses.
</t>
  </si>
  <si>
    <t xml:space="preserve">Opula Residences in Yas Bay will offer a premium waterfront lifestyle with direct access to the city’s top leisure and entertainment destinations. The off-plan development in Abu Dhabi will feature 192 exclusive units, including studios, 1 and 2-bedroom apartments, 3-bedroom townhouses, 1 to 4-bedroom duplexes and 4-bedroom penthouses. Residents will enjoy resort-style amenities such as an infinity pool, lush landscaping, private gardens and seamless access to attractions like Yas Marina Circuit, Ferrari World and Yas Mall. Each residence will have spacious living areas, stylish kitchens and contemporary bathrooms. With its prime location near Yas Street, Opula Residences will offer a lifestyle defined by elegance and convenience.
</t>
  </si>
  <si>
    <t xml:space="preserve"> أوبولا ريزيدنسز</t>
  </si>
  <si>
    <t xml:space="preserve">سيوفر مشروع أوبولا ريزيدنسز في ياس باي أسلوب حياة فاخر على الواجهة المائية، مع سهولة الوصول إلى أبرز وجهات الترفيه في الإمارة. ويضم هذا المشروع العقاري، الذي لا يزال قيد الإنشاء 192 وحدة سكنية، تشمل؛ شقق استوديو، وشقق مكونة من غرفة أو غرفتين، بالإضافة إلى منازل تاون هاوس من ثلاث غرف، ومنازل دوبلكس من غرفة إلى أربع غرف، بالإضافة إلى وحدات بنتهاوس فاخرة من أربع غرف.
ستتميّز كل وحدة سكنية بمساحات واسعة، ومطابخ أنيقة، وحمّامات عصرية. سيحظى السكان كذلك بمرافق فاخرة على طراز المنتجعات، مثل؛ المسبح اللامتناهي، والمساحات الخضراء الخلابة، والحدائق الخاصة، فضلاً عن سهولة الوصول إلى معالم معروفة مثل؛ حلبة مرسى ياس، وعالم فيراري أبوظبي، وياس مول. وبفضل موقعه الاستثنائي بالقرب من شارع ياس، سيمنح أوبولا ريزيدنسز سكانه أسلوب حياة متوازن يجمع بين الفخامة والراحة. </t>
  </si>
  <si>
    <t>Lusin Residences by Ermax Development</t>
  </si>
  <si>
    <t>Dubai International City is a modern development project launched by Nakheel, the largest real estate developer in the UAE. Dubai International City features sub-communities styled after different countries, offering a diverse housing market in a rapidly expanding metropolitan area.
Situated in the heart of the Warsan community, Lusin residences by Ermax development is conveniently close to Warsan Lake and the Dubai Central Fruit and Vegetable Market. It is part of one of Dubai’s largest and fully established communities, easily accessible from Sheikh Mohammed Bin Zayed Road and Academic City Road. The Roads &amp; Transport Authority (RTA) of Dubai has confirmed the commencement of the Dubai Metro Blue Line project in 2024, which will include new stations in Dubai International City.
Residents of Lakeview by Ermax enjoy convenient access to key city locations, retail outlets, restaurants, and educational institutions, including Dubai International Airport, Dragon Mart, Dubai Design Centre, Downtown Dubai, Dubai World Trade Center, Dubai Silicon Oasis, and number of prominent educational institutions in Academic City. The community also features a community center within walking distance, offering additional dining and shopping options. Residents benefit from a variety of sports and recreational facilities, community green spaces, and the tranquil environment of the lake, complemented by well-organized community infrastructure.</t>
  </si>
  <si>
    <t xml:space="preserve">Lusin Residences by Ermax Development is a modern residential project in the heart of International City. Positioned near Warsan Lake and the Dubai Central Fruit &amp; Vegetable Market, the off-plan development will offer residents convenient access to Sheikh Mohammed Bin Zayed Road (E311) and Sheikh Zayed Bin Hamdan Al Nahyan Street (D54). The upcoming Dubai Metro Blue Line will further enhance connectivity. The G+P+7 floors of the building will feature studios, 1 and 2-bedroom apartments. Key amenities will include a swimming pool, barbecue area, green recreational zones and a dedicated parking area. Residents will enjoy proximity to Dragon Mart, Dubai Silicon Oasis and top educational institutions in Academic City. 
</t>
  </si>
  <si>
    <t xml:space="preserve"> لوسين ريزيدنسز</t>
  </si>
  <si>
    <t>لوسين ريزيدنسز هو مشروع سكني عصري في قلب المدينة العالمية بإمارة دبي، يتألف المبنى من 7 طوابق علوية وطابق أرضي وطابق سفلي، ويضم وحدات سكنية عصرية، تتنوع بين شقق الاستوديو، والشقق المكونة من غرفة وغرفتين، كما يوفر مسبح عائلي، ومرافق شواء، ومساحات ترفيه خلابة، ومواقف سيارات فسيحة.
يتميز المشروع بموقعه القريب من بحيرة الورسان وسوق دبي المركزي للفواكه والخضروات، كما يتيح سهولة الوصول إلى شارع الشيخ محمد بن زايد وشارع الشيخ زايد بن حمدان آل نهيان، سيستفيد السكان كذلك من العديد من المرافق العصرية الواقعة على بعد مسافة قصيرة، بما في ذلك؛ سوق التنين وواحة دبي للسيليكون، إلى جانب العديد من المؤسسات التعليمية المرموقة الواقعة في مدينة دبي الأكاديمية.</t>
  </si>
  <si>
    <t>Azur Line Residences</t>
  </si>
  <si>
    <t>Azur Line , a beacon of luxury and modern living. Designed with precision and care, a building that stands as a testament to the commitment to quality, trust, and innovation.
Azur Line Residences is an upcoming residential development by MAAS Developers, located in the vibrant community of Jumeirah Village Circle (JVC) in Dubai.</t>
  </si>
  <si>
    <t xml:space="preserve">Azur Line Residences by MAAS Developers is an exciting new residential development offering stylish studio, 1 and 2-bedroom apartments. The off-plan project in the sought-after Jumeirah Village Circle (JVC) District 10 will have a prime location near Sheikh Zayed Road (E311) and Al Khail Road (E44). The 18-storey tower will include 4 podium levels, while residences will feature contemporary architecture with thoughtfully planned interiors and high-quality finishes. Residents of Azur Line Residences will enjoy a wide range of lifestyle amenities, including a swimming pool, a fully equipped gym, a tennis court, a children’s play area and a dedicated barbecue area. 
</t>
  </si>
  <si>
    <t>أزورلاين ريزيدنسز</t>
  </si>
  <si>
    <t xml:space="preserve">أزور لاين ريزيدنسز هو مشروع سكني مرتقب من شركة ماس العقارية في قرية جميرا الدائرية، يتألف  المشروع من 18 طابق بالإضافة إلى 4 طوابق سفلية، ويقدم وحدات سكنية عصرية، تتنوع بين شقق الاستوديو، والشقق المكونة من غرفة أو غرفتين. وتتميز هذه الوحدات بتصميم معماري أنيق، ومساحات داخلية رحبة، وتشطيبات عالية الجودة.
سيستمتع سكان أزور لاين ريزيدنسز بالعديد من المرافق العصرية التي تضمن نمط حياة متكامل، بما في ذلك؛ المسبح، ومركز اللياقة البدنية المجهز بالكامل، وملعب التنس، ومنطقة لعب للأطفال، والمرافق المخصصة للشواء. يتميز المشروع كذلك بموقع استراتيجي بالقرب من شارعي الشيخ زايد والخيل. </t>
  </si>
  <si>
    <t>Akala Hotels and Residences</t>
  </si>
  <si>
    <t>The luxury building offers 400 premium branded units with 1–5 bedrooms, offering skyline and Burj Khalifa views. Property prices start from AED 3.79M (USD 1M).
Key features:
5-star hospitality and wellness infrastructure
Location in the financial hub of the region
ROI from 7% per year in USD
Premium pricing is expected to outperform the market by 15–20% on resale
Rare opportunity in DIFC — only 3 new launches planned for 2025
The complex will be located right at the heart of Dubai International Financial Centre (DIFC), adjacent to Index Tower and Central Park Towers. Key areas of Dubai, including Downtown Dubai and Business Bay, can be reached within 10–15 minutes by car.</t>
  </si>
  <si>
    <t xml:space="preserve">Akala Hotels and Residences is a premium residential development in the heart of Dubai International Financial Centre (DIFC). The off-plan project will offer 400 branded units ranging from 1 to 5 bedrooms, each with breathtaking views of the Burj Khalifa and the city skyline. These luxury homes will be complemented by 5-star hospitality and state-of-the-art wellness facilities. Strategically located next to Index Tower and Central Park Towers, the complex by Arada Developments will ensure seamless access to key business and lifestyle destinations such as Downtown Dubai and Business Bay. Residents will have easy access to Sheikh Zayed Road (E311), connecting them to the neighbouring areas. 
</t>
  </si>
  <si>
    <t>أكالا</t>
  </si>
  <si>
    <t>أكالا هو مشروع سكني فاخر من تطوير شركة أرادَ العقارية، يقع في قلب مركز دبي المالي العالمي. ويقدّم 400 وحدة سكنية تحمل علامة أكالا الفندقية الفاخرة، وتتنوع بين شقق مكونة من غرفة إلى خمس غرف، ستجمع هذه المساكن الفاخرة بين أعلى مستويات الراحة والرفاهية، بفضل خدمات الضيافة الفندقية من فئة الخمسة نجوم، ومرافق الاستجمام الحديثة.
يتمتع المشروع بإطلالات خلّابة على برج خليفة وأفق المدينة. فضلاً عن موقعه الاستراتيجي بجوار برج إندكس وأبراج سنترال بارك، يوفّر المشروع سهولة الوصول إلى أهم الوجهات التجارية والحيوية مثل؛ داون تاون دبي والخليج التجاري، كما يتميز باتصاله المباشر بشارع الشيخ زايد، مما يسهل الوصول إلى المناطق المجاورة بكل سلاسة.</t>
  </si>
  <si>
    <t>Cassia 1</t>
  </si>
  <si>
    <t xml:space="preserve">Cassia Villas at The Wilds is a premium residential development by Aldar Properties, offering a nature-inspired living experience in Dubailand. Designed for luxury and sustainability, this exclusive community features 3 to 5-bedroom villas, blending modern architecture with lush green surroundings for a serene lifestyle.
</t>
  </si>
  <si>
    <t xml:space="preserve">Cassia 1 at The Wilds by Aldar is a premium residential community that blends contemporary living with nature-focused design. Offering a collection of spacious villas, this off-plan enclave will feature 3, 4 and 5-bedroom layouts. These residences will be thoughtfully designed with a maid’s room to enhance comfort and functionality. Residents will enjoy scenic walking trails, open green spaces and eco-conscious amenities that support well-being and environmental harmony. The architecture of these residences will combine modern aesthetics with natural elements. The project by Aldar Properties will be situated close to Sheikh Mohammed Bin Zayed Road (E311), providing easy connectivity to key areas.
</t>
  </si>
  <si>
    <t>كاسيا 1</t>
  </si>
  <si>
    <t>كاسيا 1 هو مشروع سكني قيد الإنشاء من شركة الدار العقارية يقع ضمن مشروع ذا وايلدز في دبي، وقد تم تصميمه بعناية ليجمع بين أسلوب الحياة العصري والمساحات الطبيعية الخلابة. يضم المشروع مجموعة حصرية من الفلل الفسيحة المكونة من 3 و4 و5 غرف، والتي تتمتع بتصاميم داخلية وخارجية عصرية تعزز الراحة والرفاهية.
سيستمتع سكان المشروع بمسارات مخصصة للمشي ومراكز لياقة بدنية مجهزة على أحدث طراز، ومساحات خضراء مفتوحة، ومرافق صديقة للبيئة تعزز الرفاهية، والتواصل مع الطبيعة. كما يقع مشروع كاسيا 1 بالقرب من شارع الشيخ محمد بن زايد، مما يتيح سهولة الوصول إلى كافة المناطق الرئيسية في الإمارة.</t>
  </si>
  <si>
    <t>Cassia 2</t>
  </si>
  <si>
    <t>Cassia Villas at The Wilds is a premium residential development by Aldar Properties, offering a nature-inspired living experience in Dubailand. Designed for luxury and sustainability, this exclusive community features 3 to 5-bedroom villas, blending modern architecture with lush green surroundings for a serene lifestyle.</t>
  </si>
  <si>
    <t xml:space="preserve">Cassia 2 at The Wilds by Aldar is an upscale residential development that will merge modern living with a nature-centric lifestyle. This off-plan community will offer a selection of spacious 3, 4 and 5-bedroom villas, each thoughtfully designed to include a maid’s room for added comfort and practicality. Surrounded by lush greenery, residents will benefit from access to scenic walking trails, expansive open spaces and environmentally conscious amenities. The architectural design of these villas will reflect a seamless blend of contemporary style and natural elements. Ideally located near Sheikh Mohammed Bin Zayed Road (E311), the project will ensure excellent connectivity to major destinations across the city.
</t>
  </si>
  <si>
    <t>كاسيا 2</t>
  </si>
  <si>
    <t>كاسيا 2 في ذا وايلدز هو مشروع سكني مرتقب من شركة الدار العقارية، يجمع بين أسلوب الحياة العصري والعناصر الطبيعية الهادئة. سيوفر هذا المشروع قيد الإنشاء مجموعة حصرية من الفلل الفسيحة المكونة من 3 و4 و5 غرف، والتي تم تصميمها بعناية لتعزز الراحة والرفاهية.
يقع المشروع وسط مساحات خضراء غنّاء، ويتيح للسكان الوصول إلى مسارات طبيعية للمشي، ومساحات مفتوحة واسعة، ومرافق مصممة بأسلوب مستدام يحافظ على البيئة ويعزز الرفاهية. كما يتميز المشروع بموقع استراتيجي بالقرب من شارع الشيخ محمد بن زايد، مما يضمن سهولة الوصول إلى أهم الوجهات في دبي.</t>
  </si>
  <si>
    <t>Gate Eleven Building 1</t>
  </si>
  <si>
    <t>Gate 11 is nestled in District 11 Meydan along Al Ain Road, Dubai. It is a
luxury project embodying family centric living and offers residents a
haven of sophistication. With four opulent buildings, Starlight Park
exudes grandeur, complimented by a thoughtfully designed community
area as the heart of the compound.</t>
  </si>
  <si>
    <t xml:space="preserve">Gate Eleven Building 1 by Amwaj Development is a modern residential project in District 11, Mohammed Bin Rashid (MBR) City. With a focus on sustainability, luxury and modern living, the development will feature elegantly designed residential units and retail spaces. It will be a part of a complex featuring 1 and 2-bedroom apartments. Each apartment will have a fully fitted kitchen, spacious living area, a balcony and a dedicated parking spot. Located close to the main roads including Sheikh Mohammed Bin Zayed Road (E311), Gate Eleven Building 1 by Amwaj Development will provide easy connectivity to the central city within a short drive.
</t>
  </si>
  <si>
    <t>جيت إليفن بناية 1</t>
  </si>
  <si>
    <t>جيت إليفن 1 هو مبنى سكني مرتقب من شركة أمواج للتطوير العقاري، يقع في ديستركت 11 في مدينة محمد بن راشد، ويركّز على مبادئ الاستدامة والرفاهية وجودة الحياة العصرية، ويضم وحدات سكنية أنيقة إلى جانب مساحات مخصصة للمحلات التجارية.
يشكل المبنى جزءاً من مشروع سكني متكامل، ويضم شقق عصرية مكونة من غرفة وغرفتين، تتميز بمطابخ مجهزة بالكامل، وغرف معيشة واسعة، وشرفات خاصة، ومواقف سيارات فسيحة. يتمتع المبنى كذلك بموقع استراتيجي بالقرب من الطرق الرئيسية، بما في ذلك؛ شارع الشيخ محمد بن زايد، مما يضمن سهولة الوصول إلى داون تاون دبي خلال دقائق معدودة.</t>
  </si>
  <si>
    <t>Jumeirah Residences Emirates Tower</t>
  </si>
  <si>
    <t xml:space="preserve">Rising above the city, Jumeirah Residences Emirates Towers stand as the new architectural icons on the Dubai’s skyline. This exclusive collection of residences offers one- to four-bedroom apartments, where every detail reflects thoughtful craftsmanship and refined living.
From sky pools to Jumeirah Signature Services, each element is designed to elevate the daily experience of discerning residents.
</t>
  </si>
  <si>
    <t xml:space="preserve">Jumeirah Residences Emirates Tower is a prestigious, serviced residential project along the arterial Sheikh Zayed Road, Dubai. This ultra-luxurious off-plan development is a joint venture between Jumeirah Residences and Meraas Holding. It will be positioned adjacent to the global business hub, DIFC and minutes away from Downtown Dubai. Jumeirah Emirates Tower will feature meticulously crafted 1 to 4-bedroom residences, each will be designed with exceptional attention to detail and a commitment to elevated living. Residents at Jumeirah Residences Emirates Tower will enjoy a comprehensive suite of premium services. These will include round-the-clock security, concierge services, Jumeirah SPA treatments and massages with professional therapists, childcare, private dining services and event planning.
</t>
  </si>
  <si>
    <t xml:space="preserve"> جميرا ريزيدنس أبراج الإمارات</t>
  </si>
  <si>
    <t>جميرا ريزيدنس أبراج الإمارات هو مشروع سكني فاخر قيد الإنشاء من شركة مراس القابضة، يقع على شارع الشيخ زايد الحيوي في دبي، بالقرب من مركز دبي المالي العالمي، وعلى بعد دقائق من داون تاون دبي. سيضم المشروع وحدات سكنية مصممة بعناية فائقة تتألف من غرفة إلى أربع غرف، مع التركيز على أدق التفاصيل لتقديم تجربة معيشة استثنائية ترتقي إلى أعلى مستويات الفخامة.
سيحظى سكان جميرا ريزيدنس أبراج الإمارات بمجموعة متكاملة من المرافق الخدمات المميزة، بما في ذلك خدمات الأمن على مدار الساعة، وخدمات الكونسيرج، ورعاية الأطفال، ومرافق تناول الطعام الفاخرة، فضلاً عن مراكز السبا والساونا المجهزة على أحدث طراز.</t>
  </si>
  <si>
    <t>Gate Eleven Building 2</t>
  </si>
  <si>
    <t xml:space="preserve">Gate Eleven Building 2 by Amwaj Development is a contemporary residential project in District 11, Mohammed Bin Rashid (MBR) City. Designed with an emphasis on sustainability, luxury and modern living, the development will be part of a complex. It will offer a collection of stylish 1 and 2-bedroom apartments, complemented by retail spaces. Each residence will feature a fully fitted kitchen, spacious living areas, a balcony and a dedicated parking space. Strategically situated near major roadways, including Sheikh Mohammed Bin Zayed Road (E311) and Al Ain – Dubai Road (E66), Gate Eleven Building 2 will offer residents seamless access to Dubai’s key destinations.
</t>
  </si>
  <si>
    <t>جيت إليفن بناية 2</t>
  </si>
  <si>
    <t xml:space="preserve">جيت إليفن 2 هو مبنى سكني عصري قيد الإنشاء من شركة أمواج للتطوير العقاري، يقع في منطقة ديستركت 11 في مدينة محمد بن راشد في دبي، ويتميز بتصميم عصري يركز على مبادئ الاستدامة، والرفاهية، وأسلوب الحياة الفاخر، ويشكّل جزءاً من مشروع سكني متكامل.
يوفر المشروع شقق أنيقة مكونة من غرفة وغرفتين، إلى جانب مساحات مخصصة للمحلات التجارية، وقد تم تجهيز كل وحدة سكنية بمطبخ عصري، ومساحات معيشة رحبة، وشرفة خاصة، يستفيد السكان كذلك من الموقع الاستراتيجي بالقرب من الطرق الرئيسية، مثل؛ شارع الشيخ محمد بن زايد، وشارع العين دبي، مما يتيح سهولة الوصول إلى أبرز الوجهات الرئيسية في دبي.
</t>
  </si>
  <si>
    <t>Vedaire Residences</t>
  </si>
  <si>
    <t xml:space="preserve">Nestled in the heart of Meydan, Védaire Residences by Elton redefines luxury with a seamless blend of contemporary design and natural tranquility. Each residence is thoughtfully designed with expansive balconies and panoramic views of lush landscapes and the city skyline. Inside, premium finishes, state-of-the-art smart home features, and bespoke interiors elevate everyday living, while open layouts invite abundant natural light, and spa-inspired bathrooms provide a serene retreat.
Beyond your home, world-class amenities—including infinity pools, wellness spaces, and landscaped gardens—enhance your lifestyle. Whether seeking a peaceful sanctuary or vibrant urban energy, Védaire Residences welcomes you to refined living at its finest
</t>
  </si>
  <si>
    <t xml:space="preserve">Vedaire Residences is an upcoming residential development in Meydan by Elton Real Estate Development. Situated on a corner plot with three open sides, the off-plan project will offer uninterrupted views of the Burj Khalifa, Meydan Racecourse and lush landscaped gardens. It will feature 43 apartments and commercial showrooms across five floors. Designed as a community, it will focus on quality living with thoughtfully curated amenities that enrich everyday life. These will include a rooftop beach-style pool, a zen garden and an outdoor cinema. Residents of the apartment building can also enjoy a fitness zone, business centre, yoga deck, coffee bar and library lounge.
</t>
  </si>
  <si>
    <t>فيدير ريزيدنسز</t>
  </si>
  <si>
    <t xml:space="preserve">يُعد فيدير ريزيدنسز مشروع سكني مرتقب في منطقة ميدان تطوره شركة إلتون للتطوير العقاري. يقع المشروع على قطعة أرض على شكل زاوية بثلاث واجهات مفتوحة، مما يمنحه إطلالات مفتوحة على برج خليفة، ومضمار ميدان لسباق الخيل، وحدائق خضراء ذات مناظر طبيعية خلابة.
سيضم المشروع 43 شقة سكنية ومعارض تجارية موزعة على خمسة طوابق. وقد صُمّم ليكون مجمعاً متكاملاً يركّز على جودة الحياة من خلال مرافق مدروسة تعزز نمط المعيشة اليومي، بما في ذلك؛ مسبح على السطح بطابع الشاطئ، وحديقة زِن، وسينما خارجية. كما يمكن للمقيمين الاستفادة من منطقة اللياقة البدنية، ومركز الأعمال، ومنصة اليوغا، والمقهى، والمكتبة.
</t>
  </si>
  <si>
    <t>Arya Residences</t>
  </si>
  <si>
    <t xml:space="preserve">Arya Residences at Dubai Islands symbolizes the art of neo luxury waterfront living within the 1 to 5-bedroom apartments &amp; duplex penthouses by Citi Developers. Allow yourselves to witness a new era and exciting height of sea-facing living on the prime island rich in culture and natural elements. This architectural gemstone stands graciously as a testament to the stunning and contemporary design that connects its living spaces to the dream-like bustling surroundings of this floating escape. With a refined and one-of-a-kind design, this landmark complex opens to the mesmerizing vistas of the marina, city’s vibrant coast, and a backdrop of the pulsing island and horizon of sea &amp; sky.
Standing apart with a unique and captivating facade style, this low-rise bespoke innovation boasting a ground, 2 podiums, 10 floors of exquisite homes, and a rooftop. Defined by the meticulously carved lines, huge curves, stretched-out balconies, soft &amp; pastel hues, and gleaming glass exterior, it is an address of extraordinary craftsmanship, style, and functionality. As you enter the grand arrival lobby with concierge, you will be captivated by the rich and elegant layouts, where every opulent element speaks of luxury, smooth finishes, and furnished seating area offer a calm and stunning environment. A business lounge and a cigar lounge on the ground and mezzanine floors are for exclusive professional meetings.
From a total of 68 exceptional and premium home units, there are 49 units of one-bedroom homes and 7 units of each, two &amp; three-bedroom residences, while 4 and 1 unit of for the grand duplex penthouses of four &amp; five-bedrooms abodes. All the totally furnished units unveil the beautiful views of the marina, lush island, and the vast ocean. The grand balconies with personal sky pools offer a private space for serene recreation and amazing views. Here, all units come with modern kitchens, including Villeroy &amp; Boch Cutlery &amp; Miele Appliances. With Decor pieces, electronic technologies a personal robot assistant allow its residents to access a new sustainable and smart future living.
The hand-picked signature amenities on the Forte first floor and the eleventh sky rooftop let you engage in a perfect place catering to all the urban needs and leisure experiences of the natives. The rooftop level offers a perfect realm to relax, refresh and recreate in the serene environment with uninterrupted vistas of the sea, marina, and the island. The Horizon edge infinity pool, Private cabanas, Sunken bar over suspended water, Rooftop bar, and the Al fresco social lounges where you will create bond with neighbours and harmonious memories.
</t>
  </si>
  <si>
    <t xml:space="preserve">Arya Residences at Dubai Islands will redefine neo-luxury waterfront living with a limited collection of 1 to 5-bedroom apartments and duplex penthouses. This low-rise building by Citi Developers will blend contemporary elegance with breathtaking sea and marina views. The building will feature a distinctive façade with sculpted curves, extended balconies, soft pastel tones and a gleaming glass exterior. The 68 fully furnished residences will offer panoramic views and private sky pools. Interiors will feature premium kitchens with Miele appliances, Villeroy &amp; Boch cutlery, refined finishes, smart home tech and a personal robot assistant. Signature amenities will span two levels, including a rooftop infinity pool, private cabanas, sunken bar and sky lounge.
</t>
  </si>
  <si>
    <t>آريا ريزيدنسز</t>
  </si>
  <si>
    <t xml:space="preserve">يقع آريا ريزيدنسز في جزر دبي، وهو يُعيد تعريف أسلوب الحياة الفاخر العصري على الواجهة البحرية من خلال مجموعة محدودة من الشقق الفاخرة وشقق البنتهاوس الدوبلكس المكوّنة من غرفة إلى خمس غرف نوم. يمتاز هذا المبنى منخفض الارتفاع من سيتي للتطوير بتصميم أنيق يمزج بين الحداثة والإطلالات الخلابة على البحر والمارينا، ويتميز بواجهة معمارية فريدة ذات منحنيات ناعمة، وشرفات ممتدة، وألوان باستيل ناعمة، وواجهة زجاجية لامعة.
سيضم المشروع 68 وحدة سكنية مفروشة بالكامل، مع إطلالات بانورامية ومسابح خاصة في طوابق مرتفعة، أما التصميمات الداخلية فتشمل مطابخ راقية مزودة بأجهزة ميلي، وأطقم مائدة من فيليروي آند بوخ، وتشطيبات فاخرة، وتقنيات المنزل الذكي، ومساعد روبوت شخصي. تمتد المرافق المميزة على طابقين، وتضم مسبح لا متناهي على السطح، وكبائن خاصة، وبار في المياه، وصالة في طوابق مرتفعة بإطلالات خلابة.
</t>
  </si>
  <si>
    <t>Gate Eleven Building 3</t>
  </si>
  <si>
    <t xml:space="preserve">Gate Eleven Building 3 by Amwaj Development is a contemporary residential project in District 11 of Mohammed Bin Rashid (MBR) City. Designed with an emphasis on sustainability, luxury and modern living, the off-plan development will offer stylishly crafted residential units along with retail spaces. The project will be part of a larger complex featuring 1 and 2-bedroom apartments, each equipped with a fully fitted kitchen, spacious living area, private balcony and dedicated parking. Conveniently situated near major roads, including Sheikh Mohammed Bin Zayed Road (E311), Gate Eleven Building 3 in Dubai will ensure quick and easy access to the mainland.
</t>
  </si>
  <si>
    <t>جيت إليفن بناية 3</t>
  </si>
  <si>
    <t xml:space="preserve">يعد جيت إليفن بناية 3 من شركة أمواج للتطوير العقاري مشروع سكني عصري في المنطقة 11 من مدينة محمد بن راشد. يتميز المشروع بتصميم يركز على الاستدامة والفخامة وأنماط الحياة الحديثة، ويقدّم وحدات سكنية أنيقة إلى جانب مساحات تجارية.
وسيكون المشروع جزءاً من مجمع أكبر يضم شققاً مكونة من غرفة وغرفتين نوم، تتميز جميعها بمطابخ مجهزة بالكامل، ومساحات معيشة رحبة، وشرفات خاصة، ومواقف مخصصة للسيارات. بفضل موقعه الاستراتيجي بالقرب من الطرق الرئيسية مثل؛ شارع الشيخ محمد بن زايد، يوفّر جيت إليفن بناية 3 في دبي سهولة الوصول إلى مختلف مناطق الإمارة.
</t>
  </si>
  <si>
    <t>Gate Eleven Building 4</t>
  </si>
  <si>
    <t>Gate 11 is nestled in District 11 Meydan along Al Ain Road, Dubai. It is a
luxury project embodying family centric living and offers residents a
haven of sophistication. With four opulent buildings, Starlight Park
exudes grandeur, complimented by a thoughtfully designed community
area as the heart of the compound.</t>
  </si>
  <si>
    <t xml:space="preserve">Gate Eleven Building 4 is a modern off-plan residential project in District 11 of Mohammed Bin Rashid (MBR) City. Emphasising sustainability, luxury and contemporary living, the off-plan project by Amwaj Development will feature thoughtfully designed residential units complemented by retail spaces. Part of a complex, the development will offer 1 and 2-bedroom apartments. These units will include a fully equipped kitchen, spacious living area, private balcony and dedicated parking. Ideally positioned near key roadways such as Sheikh Mohammed Bin Zayed Road (E311) and Al Ain – Dubai Road (E66), Gate Eleven Building 4 will provide seamless access to Dubai’s city centre.
</t>
  </si>
  <si>
    <t>جيت إليفن بناية 4</t>
  </si>
  <si>
    <t>يُعد جيت إليفن بناية 4 مشروع سكني عصري قيد الإنشاء في المنطقة 11 من مدينة محمد بن راشد. ويركّز المشروع الذي تطوره شركة أمواج للتطوير العقاري على الاستدامة، والفخامة، وأنماط الحياة المعاصرة، حيث يضم وحدات سكنية مصممة بعناية إلى جانب مساحات مخصصة للبيع بالتجزئة.
كجزء من مجمّع سكني، يوفّر المشروع شققاً من غرفة نوم واحدة وغرفتين، تشمل كل منها مطبخ مجهز بالكامل، ومنطقة معيشة فسيحة، وشرفة خاصة، وموقف سيارات مخصص. ويتميز جيت إليفن بناية 4 بموقع استراتيجي قرب الطرق الرئيسية مثل؛ شارع الشيخ محمد بن زايد، وطريق العين – دبي، مما يضمن سهولة الوصول إلى داون تاون دبي</t>
  </si>
  <si>
    <t>Equiti Tower</t>
  </si>
  <si>
    <t>A single-tower masterpiece, Equiti Tower offers 88 elegant apartments with premium amenities, including a gym, swimming pool, and covered parking. Designed for those who appreciate refined living, this project combines style and functionality in a rapidly growing neighborhood.</t>
  </si>
  <si>
    <t xml:space="preserve">Equiti Tower is a premium residential project in the vibrant community of International City, Dubai. The modern development by BNH Developers will feature 88 well-designed apartments that blend style, comfort and functionality. These units will be enhanced by high-quality finishes and smart layouts. Each apartment will come with a spacious living area, fitted kitchen and balcony. Residents can enjoy several premium amenities, including a fully equipped gym, swimming pool and secure covered parking. With its strategic location near Sheikh Mohammed Bin Zayed Road (E311), residents of Equiti Tower Dubai can easily connect to the central city within a short drive.
</t>
  </si>
  <si>
    <t>برج إكويتي</t>
  </si>
  <si>
    <t>يُعد برج إكويتي مشروع سكني فاخر في قلب المدينة العالمية بإمارة دبي، وهو يضم 88 شقة مصممة بعناية تجمع بين الأناقة والراحة والوظائف العملية، مع تشطيبات عالية الجودة وتوزيع ذكي للمساحات.
تضم كل وحدة سكنية منطقة معيشة واسعة، ومطبخ مجهز، وشرفة خاصة. كما يمكن للمقيمين الاستفادة من مجموعة من المرافق الراقية، بما في ذلك؛ مركز لياقة بدنية مجهز بالكامل، ومسبح، ومواقف سيارات مغطاة وآمنة. وبفضل موقعه الاستراتيجي بالقرب من شارع الشيخ محمد بن زايد، يتيح برج إكويتي سهولة الوصول إلى داون تاون دبي خلال وقت قصير بالسيارة.</t>
  </si>
  <si>
    <t>Yachtside Marina Residences Tower A</t>
  </si>
  <si>
    <t>To Live Around NatureSobha Realty with another milestone “Sobha Yachtside Marina Residences” on Siniya Island is beyond the label of residential housing, as it is meticulously planned and crafted for new style of living around an island where one can meet the ecological balance serving greenery &amp; water elements all around keeping the stress of the city life at bay, so here the site gives you ideal mixture of 1 &amp; 2 BR apartments which are sea facing properties adding its uniqueness and true feel to the place making a way to connect its real side of filled with nature and its beauty.</t>
  </si>
  <si>
    <t xml:space="preserve">Yachtside Marina Residences Tower A by Sobha Realty is an upcoming residential development in Umm Al Quwain. Offering a refined collection of 1 and 2-bedroom apartments, the apartment tower will be a part of a complex situated on Sobha Siniya Island. Nestled along a beautifully landscaped marina promenade, the waterfront residences will offer a perfect blend of elegance, comfort and lifestyle. Each apartment will be meticulously designed with high-quality finishes and attention to detail. The vibrant promenade will be lined with cafés, creating a lively and inviting atmosphere for strolls and relaxation. The exclusive yacht, luxury mall and hotel will be close to the development.
</t>
  </si>
  <si>
    <t>يخت سايد مارينا ريزيدنسز برج A</t>
  </si>
  <si>
    <t>يخت سايد مارينا ريزيدنسز برج A هو مشروع سكني مرتقب من شركة شوبا العقارية في إمارة أم القيوين، يقع البرج ضمن مجمّع سكني متكامل في جزيرة السينية، ويطل على ممشى المارينا المصمم بعناية والمنسّق بالمساحات الخضراء الخلابة. 
سيقدّم البرج مجموعة راقية من الشقق السكنية المكونة من غرفة وغرفتين، والتي تجمع بين الأناقة والرفاهية ونمط الحياة العصري، حيث تتميز كل شقة بتشطيبات عالية الجودة وتصميم دقيق يلبّي أعلى المعايير العالمية، يتميّز المشروع كذلك بواجهة بحرية نابضة بالحياة، تصطف على جانبيها المقاهي والمطاعم لتوفر أجواء مثالية للنزهات والاسترخاء، فضلاً عن موقعه المثالي بالقرب من نادي اليخوت، ومركز تجاري فاخر، وفندق عالمي المستوى، مما يعزز تجربة الحياة الشاطئية المتكاملة.</t>
  </si>
  <si>
    <t>Yachtside Marina Residences Tower B</t>
  </si>
  <si>
    <t xml:space="preserve">Yachtside Marina Residences Tower B, by Sobha Realty, is an upcoming residential project located on Sobha Siniya Island, Umm Al Quwain. This elegant tower will offer a selection of 1 and 2-bedroom waterfront apartments, thoughtfully designed with premium finishes and modern layouts. Residents will enjoy a vibrant atmosphere with charming cafés, an exclusive yacht club, a luxury mall and a hotel all nearby. The residences in the apartment building will offer serene views and easy access to leisure and retail options. Residents of Yachtside Marina Residences Tower B will be seamlessly connected to the mainland via a 1.7 km bridge, ensuring easy accessibility to key areas of the city.
</t>
  </si>
  <si>
    <t>يخت سايد مارينا ريزيدنسز برج B</t>
  </si>
  <si>
    <t>يعد يخت سايد مارينا ريزيدنسز برج B من المشاريع المرتقبة من شركة شوبا العقارية في شوبا جزيرة السينية في إمارة أم القيوين. يقدّم هذا البرج الأنيق مجموعة أنيقة من الشقق المطلة على الواجهة البحرية، والتي تتكون من غرفة أو غرفتين، وقد تم تصميمها بعناية لتجمع بين التشطيبات الفاخرة والتصاميم الداخلية الحديثة.
توفر الشقق إطلالات هادئة على الواجهة البحرية، كما يتمتع السكان بأجواء نابضة بالحياة، مع توفر مقاهي راقية، ونادي حصري لليخوت، ومركز تجاري فاخر، وفندق بالقرب من البرج السكني. بالإضافة إلى سهولة الوصول إلى خيارات الترفيه والمتاجر المتنوعة، حيث يرتبط المشروع بالبر الرئيسي عبر جسر بطول 1.7 كيلومتر، مما يضمن سهولة التنقل والوصول إلى المناطق الحيوية في الإمارة.</t>
  </si>
  <si>
    <t>The Horizon at Sobha Central</t>
  </si>
  <si>
    <t>The first beacon to rise within the Sobha Central constellation, The Horizon is perfectly positioned at the heart of the Bluewaters and JLT interchange. This architectural landmark offers breathtaking, unobstructed views across Dubai’s skyline from every 1- to 2-bedroom residence. With no surrounding towers within a 500-meter radius, residents enjoy uninterrupted vistas—from tranquil podium gardens to the boundless cityscape beyond. It’s elevated living where every window captures a sense of freedom.
The Horizon also stands out for its seamless connectivity within the Sobha Central community. With interconnected lift lobbies linking to two adjacent towers, residents enjoy direct internal access to a world of amenities—including a shopping mall, cinema, gym, grand prayer hall, supermarket, and more.</t>
  </si>
  <si>
    <t xml:space="preserve">The Horizon is an iconic tower by Sobha Realty within the Sobha Central community in Jebel Ali, Dubai. Positioned at the Bluewaters and JLT interchange, it will offer seamless connectivity to Sheikh Zayed Road (E11) and major transport links. This architectural landmark will feature a refined collection of 1 and 2-bedroom residences with uninterrupted views of Dubai’s skyline, thanks to a 500-meter tower-free radius. Every apartment will be designed to offer panoramic vistas and maximise natural light. Residents can relax in tranquil podium gardens or enjoy direct internal access to world-class amenities via interconnected lift lobbies linking two adjacent towers. Facilities will include a shopping mall, a gym and a supermarket.
</t>
  </si>
  <si>
    <t>ذا هورايزون في شوبا سنترال</t>
  </si>
  <si>
    <t>ذا هورايزن هو برج سكني أيقوني قيد الإنشاء من شركة شوبا العقارية، يقع ضمن مشروع شوبا سنترال في منطقة جبل علي بإمارة دبي. يتميّز المشروع بموقع استراتيجي بالقرب من جزيرة بلوواترز ومنطقة أبراج بحيرات جميرا، ويتصل بشكل مباشر بشارع الشيخ زايد. 
سيضم البرج مجموعة راقية من الشقق السكنية المكونة من غرفة أو غرفتين، والتي تتميز بإطلالات مفتوحة على أفق دبي، حيث تحيط به منطقة خالية من الأبراج تمتد لمسافة 500 متر، وقد صممت كل وحدة سكنية بعناية لتعزيز الإضاءة الطبيعية وتوفير مناظر بانورامية خلابة. يستطيع السكان الاسترخاء في حدائق البوديوم الهادئة أو الوصول المباشر إلى مجموعة من المرافق عالمية المستوى عبر مصاعد داخلية تربط بين البرجين المتجاورين، حيث تشمل هذه المرافق مركز تسوق، ومركز لياقة بدينة، وسوبرماركت، ومسبح، ومنطقة لعب للأطفال.</t>
  </si>
  <si>
    <t>Voxa Residences</t>
  </si>
  <si>
    <t xml:space="preserve">VOXA is a mixed-use tower in Jumeirah Village Triangle, crafted to reflect the rhythm of modern life. Itʼs more than a building. Itʼs a destination where ambition, individuality, and community all find their space, and their voice.
</t>
  </si>
  <si>
    <t xml:space="preserve">Voxa by Pantheon Development is a mixed-use project in District 4 of Jumeirah Village Triangle (JVT), Dubai. The development will feature 596 fully furnished studio to 2-bedroom apartments and penthouses as residential options, along with office spaces and ground-floor retail units. The project will reflect modern urban living, combining luxury, functionality and wellness. The tower will feature elegant residences, smart workspaces, and thoughtful amenities, including a beach pool, outdoor cinema, mini golf, a kids’ play area, lounge, and co-working office spaces. Al Khail Road (E44) and Sheikh Mohammed Bin Zayed Road (E311) will be easily accessible, connecting residents to the central city in a short drive.
</t>
  </si>
  <si>
    <t>فوكسا ريزيدنسز</t>
  </si>
  <si>
    <t>فوكسا ريزيدنسز هو مشروع متعدد الاستخدامات قيد الإنشاء من شركة بانثيون العقارية، يقع في الضاحية 4 في مثلث قرية الجميرا بإمارة دبي، ويشتمل على 596 وحدة سكنية مفروشة بالكامل، تتنوع بين شقق الاستوديو وشقق مكونة من غرفة وغرفتين، ووحدات بنتهاوس، بالإضافة إلى مساحات مكتبية ومحلات تجارية في الطابق الأرضي.
يعكس فوكسا أسلوب الحياة الحضرية العصرية، حيث يجمع بين الفخامة، والوظائف الذكية، وعناصر الترفيه، ويتميز هذا البرج السكني بوحدات أنيقة، ومساحات عمل ذكية، ومرافق فاخرة، تشمل مسبح شاطئي، وسينما خارجية، وملعب جولف مصغّر، ومنطقة لعب للأطفال، وصالة، ومساحات مخصصة للعمل، كما يتمتع المشروع بموقع استراتيجي يتيح سهولة الوصول إلى شارع الخيل وشارع الشيخ محمد بن زايد، مما يوفر اتصال سلس بالمناطق الحيوية في دبي.</t>
  </si>
  <si>
    <t>Beverly Grande</t>
  </si>
  <si>
    <t>Beverly Grande by HMB Homes Development is a new residential project in Motor City, Dubai, offering modern apartments designed for individuals, couples, and families. Inspired by the laid-back elegance of California-style living, this project combines sophisticated design, functional layouts, and high-quality finishes to create a serene and practical living space.
With a focus on spacious living, contemporary architecture, and community-driven amenities, Beverly Grande is the perfect place to call home—or to make a smart real estate investment in Dubai.</t>
  </si>
  <si>
    <t xml:space="preserve">Beverly Grande by HMB Homes Development is an upcoming residential project in Motor City, Dubai. The project will offer studio, 1 and 2-bedroom apartments. Inspired by the relaxed sophistication of California living, it will combine modern architecture, functional layouts and high-quality finishes. Strategically located near Sheikh Mohammed Bin Zayed Road (E311) and Hessa Street (D61), the development will ensure easy connectivity across Dubai. Beverly Grande will stand out with its exceptional lifestyle amenities, including a water wellness zone, a sunset meditation terrace, an indoor wellness centre, and a shaded rooftop café zone. Residents can enjoy the BBQ social hub, outdoor dining zone, scenic jogging track and clubhouse.
</t>
  </si>
  <si>
    <t>بيفرلي غراندي</t>
  </si>
  <si>
    <t>بيفرلي غراندي هو مشروع سكني مرتقب من شركة إتش إم بي هومز للتطوير العقاري، يقع في منطقة موتور سيتي بإمارة دبي، ويقدم مجموعة عصرية من شقق الاستوديو، والشقق المكونة من غرفة وغرفتين، استلهم تصميم المشروع من أسلوب الحياة الهادئ والأنيق في كاليفورنيا، حيث سيجمع بين العمارة العصرية، والتصاميم الداخلية العملية، والتشطيبات عالية الجودة.
يتميز بيفرلي غراندي بمرافق عصرية تشمل حديقة مائية للاسترخاء وشرفة تأمل، ومركز استجمام داخلي، ومقهى مظلل على السطح، كما يمكن للسكان الاستمتاع بمرافق الشواء، والمساحات الخارجية المخصصة لتناول الطعام، ومسارات المشي، والنادي الاجتماعي، يتمتع المشروع كذلك بموقع استراتيجي بالقرب من شارع الشيخ محمد بن زايد، وشارع حصة، مما يتيح سهولة الوصول إلى مختلف مناطق دبي.</t>
  </si>
  <si>
    <t>Velor Tower</t>
  </si>
  <si>
    <t>Velor is an exclusive high-rise residential project by Ginco, located in Downtown District. Handover date — November 2027.
The complex features a rare collection of just 26 ultra-luxury full-floor suites with 5 bedrooms, each spanning 6,200 sq. ft. Prices start from AED 16.5M (USD 4.5M). The developer offers a 60/40 payment plan.</t>
  </si>
  <si>
    <t xml:space="preserve">Velor is an upcoming high-rise residential tower set in the heart of Business Bay. The off-plan development by Ginco will be positioned near Sheikh Zayed Road (E11) and Al Khail Road (E44), offering seamless connectivity across Dubai. It will feature a limited collection of premium and full-floor residences, each spanning an impressive 6,200 sq. ft. Every detail will be designed to elevate your lifestyle, from the state-of-the-art fitness centre and panoramic swimming pool to the serene spa and wellness facilities. Residents can enjoy beautifully landscaped gardens, tranquil outdoor spaces, a children’s play area and 24-hour concierge and security services. High-speed elevators and covered parking further enhance comfort and convenience.
</t>
  </si>
  <si>
    <t>برج فيلور</t>
  </si>
  <si>
    <t>فيلور هو برج سكني شاهق الارتفاع قيد الإنشاء في قلب منطقة الخليج التجاري. يجري تطويره من شركة جينكو العقارية، ويتميز بموقع استراتيجي بالقرب من شارع الشيخ زايد، وشارع الخيل، مما يتيح سهولة الوصول إلى مختلف مناطق دبي.
سيوفر المشروع مجموعة حصرية من الوحدات السكنية الفاخرة، بما في ذلك؛ شقق طابقية، تبلغ مساحتها 6,200 قدم مربع. وقد تم تصميم كافة تفاصيل هذه المنازل بعناية ليرتقي بأسلوب الحياة الفاخرة، مع العديد من المرافق الحديثة، التي تشمل مركز لياقة بدنية مجهز بالكامل، ومسبح بانورامي، وسبا، ومرافق استجمام هادئة.
سيحظى السكان كذلك بحدائق منسقة بعناية، ومساحات خارجية هادئة، ومنطقة لعب للأطفال، بالإضافة إلى خدمات أمن واستقبال على مدار الساعة. كما توفر المصاعد عالية السرعة، ومواقف السيارات المظللة المزيد من الراحة والرفاهية.</t>
  </si>
  <si>
    <t>Aark Terraces</t>
  </si>
  <si>
    <t xml:space="preserve">Designed to deliver a harmonious lifestyle, it combines architectural innovation, modern comfort, and serene surroundings. Featuring 131 elegantly appointed one and two-bedroom apartments—some with private pools—Aark Terraces is tailored for those who value luxury, tranquility, and community living. The development reflects Aark Developers' commitment to excellence, sustainability, and resident well-being, making it a standout destination in Dubai’s vibrant real estate landscape.
</t>
  </si>
  <si>
    <t xml:space="preserve">Aark Terraces by Aark Developers is a signature residential development in Dubailand. The off-plan project will feature a refined selection of 1 and 2-bedroom apartments, blending sleek, contemporary design with practical comfort. Some units feature private jacuzzis, adding a touch of luxury, while all residents benefit from access to exceptional amenities. These will include a state-of-the-art fitness centre, rooftop lounge with panoramic views, secure underground parking and lush landscaped walkways. Set within a gated and community-focused enclave, Aark Terraces Dubai will have easy access to Emirates Road (E611) and Al Ain – Dubai Road (E66), connecting residents to the central city within a short drive.
</t>
  </si>
  <si>
    <t>تراسات آرك</t>
  </si>
  <si>
    <t>تراسات آرك هو مشروع سكني مرتقب من شركة آرك للتطوير العقاري في منطقة دبي لاند. يقدّم هذا المشروع قيد الإنشاء مجموعة حصرية من الشقق المكونة من غرفة أو غرفتين، والتي تجمع بين التصميم العصري الأنيق والوظائف العملية.
تتضمن بعض الوحدات السكينة جاكوزي خاص، مما يضيف لمسة من الرفاهية والفخامة، كما يتمتع السكان بإمكانية الوصول إلى مرافق متكاملة، تشمل مركز لياقة بدنية متطور، وردهة على السطح توفر إطلالات بانورامية، فضلاً عن مواقف السيارات الفسيحة، والممرات الخضراء المنسقة. يقع المشروع داخل مجمع سكني مسوّر يركّز على الحياة المجتمعية الهادئة، كما يتيح سهولة الوصول إلى شارع الإمارات وشارع العين – دبي، اللذان يربطان المشروع بمركز الإمارة خلال دقائق معدودة بالسيارة.</t>
  </si>
  <si>
    <t>Wellington Grand Villas</t>
  </si>
  <si>
    <t xml:space="preserve">The ultimate in luxury living is embodied by the private residential development known as Wellington Grand Villas. This renowned property, which is located in the highly sought-after Mohammed Bin Rashid City (MBR City), provides a tranquil haven that is nevertheless close to Dubai's famous sites. The neighborhood was created by the well-known Wellington Developments and features carefully planned villas, top-notch amenities, and a location that guarantees the best of both urban and suburban living. It is intended to provide privacy, luxury, and convenience.
</t>
  </si>
  <si>
    <t xml:space="preserve">Wellington Grand Villas is a residential development in the prestigious Mohammed Bin Rashid (MBR) City in Dubai. Being developed by Wellington Developments, the project will offer a blend of luxury and functionality with a focus on privacy and comfort. It will feature a collection of 5 and 6-bedroom villas, each equipped with private swimming pools, landscaped gardens and smart home technology. The upcoming project will feature a range of amenities such as fitness centres, yoga studios, sports courts, cycling tracks and children’s play areas. Situated close to key landmarks in Dubai, Wellington Grand Villas will provide residents with a peaceful environment while maintaining easy access to urban conveniences.
</t>
  </si>
  <si>
    <t>ويلينغتون جراند فيلاز</t>
  </si>
  <si>
    <t>ويلينغتون جراند فيلاز هو مشروع سكني فاخر يجري تطويره من شركة ويلينغتون العقارية، في قلب مدينة محمد بن راشد في دبي. يجمع المشروع بين الفخامة والوظائف العملية، مع تركيز خاص على الخصوصية والراحة، وسيضم مجموعة حصرية من الفلل المكونة من 5 و6 غرف، تشتمل جميعها على مسابح خاصة، وحدائق منسقة، وتقنيات المنزل الذكي.
يوفر المشروع كذلك العديد من المرافق العصرية، بما في ذلك مراكز لياقة بدنية، واستوديوهات يوغا، وملاعب رياضية، ومسارات للدراجات الهوائية، ومناطق لعب للأطفال، وبفضل موقعه القريب من أهم معالم دبي، يمنح ويلينغتون جراند فيلاز سكانه بيئة هادئة ومثالية للعيش، مع سهولة الوصول إلى مختلف المرافق والخدمات الحضرية.</t>
  </si>
  <si>
    <t>Acacia by BNW Developments</t>
  </si>
  <si>
    <t xml:space="preserve">Acacia in Al Marjan Island is an upcoming luxury residential development by BnW Developments in Ras Al Khaimah. The project combines modern architecture and tranquil beachfront living. The homes are comprised of penthouses, apartments . Each is designed with an eye on convenience, style and views of nature. The project is part of a larger area of water that provides an idyllic environment, making it perfect for those looking to live close to the ocean while still being close to city life. The property offers modern living and ease of access to leisure and transport options and makes it a great choice for families as well as investors.
</t>
  </si>
  <si>
    <t xml:space="preserve">FashionTV Acacia is a newly launched branded residential development, a collaboration between BNW’s architectural expertise and FashionTV’s distinctive design aesthetic. Strategically located on Al Marjan Island in Ras Al Khaimah, the project will be a part of the emirate’s transformation into a tourist site. The off-plan development will offer 1 to 4-bedroom apartments and penthouses, designed to reflect a contemporary, lifestyle-driven approach to urban living. Residents of FashionTV Acacia in Ras Al Khaimah will have access to a variety of amenities such as wellness areas, exclusive lounges and communal spaces with sea views.
</t>
  </si>
  <si>
    <t>أكاسيا من بي إن دبليو للتطوير</t>
  </si>
  <si>
    <t>فاشن تي في أكاسيا هو مشروع سكني فاخر يحمل علامة تجارية عالمية، تم إطلاقه بالتعاون بين خبراء التصميم المعماري في شركة بي إن دبليو للتطوير، وشبكة فاشن تي في العالمية. يتمتع المشروع بموقع استراتيجي في جزيرة المرجان في رأس الخيمة، ليكون جزءاً من خطة الإمارة للتحول إلى وجهة سياحية رائدة على مستوى المنطقة.
سيضم هذا المشروع السكني قيد الإنشاء، مجموعة راقية من الشقق الفسيحة المكونة من غرفة إلى أربع غرف، بالإضافة إلى شقق بنتهاوس فاخرة، تتمتع جميعها بتصاميم عصرية تضمن أسلوب حياة متكامل، سينعم السكان كذلك بالعديد من المرافق والخدمات الحصرية، التي تشمل مناطق مخصصة للاستجمام والاسترخاء، وصالات استقبال خاصة، ومساحات مجتمعية بإطلالات مباشرة على البحر، مما يضمن أسلوب حياة متوازن يجمع بين الرفاهية والهدوء والخصوصية.</t>
  </si>
  <si>
    <t>Golden Woods Albab Views</t>
  </si>
  <si>
    <t xml:space="preserve">Golden Woods Albab Views is a modern residential project in Dubai South, offering an exceptional living experience in one of the citys most rapidly developing areas. Designed with contemporary architecture and high-end finishes, the development provides stylish apartments that cater to both comfort and functionality.
Residents can enjoy a range of top-tier amenities, including a swimming pool, gym, landscaped gardens, and dedicated play areas for children. The strategic location in Dubai South ensures seamless connectivity to major highways, business hubs, and entertainment destinations, making it an ideal choice for families and investors alike.
With its blend of luxury, convenience, and affordability, Golden Woods Albab Views sets a new standard for residential living in Dubai South.
</t>
  </si>
  <si>
    <t xml:space="preserve">Golden Woods Albab Views is a contemporary residential development in Dubai South. The off-plan project by AGW Real Estate Development L.L.C will feature modern architecture, high-quality finishes and a selection of well-designed apartments. There will be a selection of studio, 1 and 2-bedroom residences, equipped with modern amenities and facilities. Residents have access to a variety of amenities, including a swimming pool, a fully equipped gym, landscaped gardens and dedicated children’s play areas. Its strategic location will offer easy access to business districts and entertainment venues. Emirates Road (E611) and Expo Road (E77) will be in proximity to the off-plan apartment building, connecting residents to the central city.
</t>
  </si>
  <si>
    <t xml:space="preserve"> غولدن وودز الباب فيوز</t>
  </si>
  <si>
    <t xml:space="preserve"> غولدن وودز الباب فيوز هو مبنى سكني قيد الإنشاء من شركة ايه جي دبليو للتطوير العقاري في منطقة دبي الجنوب. يتمتع المشروع بتصميم معماري حديث، وتشطيبات عالية الجودة، ويضم مجموعة من الوحدات السكنية المصممة بعناية، والتي تتنوع بين شقق الاستوديو، والشقق المكونة من غرفة وغرفتين.
سيستمتع السكان بالعديد من المرافق العصرية، بما في ذلك؛ المسبح، ومركز اللياقة البدنية المجهز بالكامل، والحدائق المنسقة، ومناطق اللعب المخصصة الأطفال. يتميز المشروع كذلك بموقع استراتيجي بالقرب من شارع الإمارات وشارع إكسبو، مما يتيح سهولة الوصول إلى داون تاون دبي، والمراكز التجارية، ومرافق الأعمال والترفيه.</t>
  </si>
  <si>
    <t>South Square Building 1</t>
  </si>
  <si>
    <t xml:space="preserve">South Square at Dubai South is a remarkable new villa development that blends contemporary living with a community-oriented lifestyle. Nestled in one of Dubai’s most promising areas, this project features elegantly designed 2—to 4-bedroom villas that cater to modern families looking for space, privacy, and comfort. Crafted with an eye for detail and functionality, every home at South Square embraces natural light, open spaces, and an inviting aesthetic.
Designed by Dubai South, a name synonymous with visionary urban planning, this project combines quality craftsmanship with a strategic location in a vibrant community. Whether you’re a young couple starting, a growing family, or someone seeking long-term investment, it offers a well-rounded living experience. The serene environment, combined with modern infrastructure, promises an enhanced lifestyle while staying connected to the heart of Dubai.
Beyond just a residential address, it is about building a future. With thoughtful landscaping, pedestrian-friendly layouts, and access to essential services, the development strikes the perfect balance between tranquility and connectivity. It’s where daily life flows effortlessly — from your morning coffee on the terrace to evening strolls in the community park.
</t>
  </si>
  <si>
    <t xml:space="preserve">Dubai South Properties has launched South Square Building 1, a new luxury residential development along Sheikh Mohammed Bin Zayed Road (E311), close to the upcoming new terminal at Al Maktoum International Airport. Part of a four-tower complex, it will feature 1, 2 and 3-bedroom apartments, designed with an emphasis on comfort, wellness and functionality. Residents will benefit from a wide range of amenities, including landscaped green areas, walking trails, seed farms, scenic water features, a yoga deck, multi-age fitness zones, retail, dining and co-working spaces. South Square Building 1 will offer a balanced lifestyle, promoting strong connections between residents, nature and urban living.
</t>
  </si>
  <si>
    <t>بناية ساوث سكوير 1</t>
  </si>
  <si>
    <t>أطلقت شركة دبي الجنوب العقارية مشروع ساوث سكوير 1، وهو مبنى سكني فاخر قيد الإنشاء يقع على شارع الشيخ محمد بن زايد، وعلى بعد دقائق معدودة من مبنى المسافرين الجديد في مطار آل مكتوم الدولي. يعد المبنى جزء من مشروع سكني متكامل يتألف من 4 أبراج، ويضم شقق مكونة من غرفة، وغرفتين وثلاث غرف، صممت جميعها بعناية مع التركيز على الراحة، والرفاهية، والوظائف العملية.
سيتمتع السكان بالعديد من المرافق العصرية، بما في ذلك؛ المساحات الخضراء المنسقة، ومسارات المشي،  والمساحات الزراعية، والمسطحات المائية الطبيعية، وساحة اليوغا، ومراكز اللياقة البدنية التي  تناسب مختلف الأعمار، إضافة إلى توفر محلات تجارية، ومطاعم ومساحات للعمل المشترك. كما يوفّر المشروع أسلوب حياة متوازن يعزز الترابط بين السكان، والطبيعة، والحياة الحضرية.</t>
  </si>
  <si>
    <t>Marquis Vista</t>
  </si>
  <si>
    <t xml:space="preserve">Marquis Vista, our latest masterpiece, is located in Dubai’s vibrant and sought-after DLRC district. It is more than a residence; it is a refined expression of luxury redefined, offering new perspectives, deeper meaning and lasting distinction. Designed to balance privacy and community, each residence is crafted as a timeless sanctuary of elegance. This architectural vision embraces the future, where every detail reflects our unwavering commitment to excellence.
</t>
  </si>
  <si>
    <t xml:space="preserve">Marquis Vista is an upcoming residential development in the vibrant Dubai Land Residence Complex (DLRC). Designed to offer a refined living experience, the project will feature a selection of studio, 1 and 2-bedroom apartments. Residents will enjoy a comprehensive range of amenities for wellbeing and social interaction. These include a game room, sauna, conference room, yoga area, fully equipped gym, kids’ play area, pool deck, barbecue area and a plunge pool. With its strategic location near Al Ain – Dubai Road (E66) and Sheikh Zayed Bin Hamdan Al Nahyan Street (D54), residents will connect with key areas in a short drive.
</t>
  </si>
  <si>
    <t>ماركيز فيستا</t>
  </si>
  <si>
    <t>ماركيز فيستا هو مشروع سكني مرتقب من شركة ماركيز بوينت العقارية، يقع في قلب مجمع دبي لاند ريزيدنس النابض بالحياة في دبي، وقد تم تصميمه بعناية ليقدم تجربة سكنية راقية، ومن المخطط أن يضم مجموعة عصرية من شقق الاستوديو والشقق المكونة من غرفة وغرفتين. 
سيتمتع السكان بمجموعة متكاملة من المرافق التي تعزز الرفاهية والتواصل الاجتماعي، مثل؛ غرفة الألعاب، ومركز الساونا، وغرفة الاجتماعات، ومساحة اليوغا، ومركز اللياقة البدينة المجهز بالكامل، ومنطقة لعب الأطفال، فضلاً عن المسبح على السطح، ومرافق الشواء. وبفضل موقعه الاستراتيجي بالقرب من شارع العين دبي، وشارع الشيخ زايد بن حمدان آل نهيان، سيتمكن السكان من الوصول بسهولة إلى الوجهات الرئيسية في الإمارة خلال دقائق معدودة.</t>
  </si>
  <si>
    <t>South Square Building 2</t>
  </si>
  <si>
    <t xml:space="preserve">Dubai South Properties has announced the launch of South Square Building 2, a premium residential development along Sheikh Mohammed Bin Zayed Road (E311), near the future terminal of Al Maktoum International Airport. As part of a planned four-tower complex, the building will offer a selection of 1, 2 and 3-bedroom apartments, thoughtfully designed to prioritise comfort, wellness and functionality. Residents will have access to a comprehensive range of amenities, including landscaped green spaces, walking trails, seed farms and water features. Other amenities will include a yoga deck, fitness zones for all age groups, retail outlets, dining options and co-working areas.
</t>
  </si>
  <si>
    <t xml:space="preserve"> بناية ساوث سكوير 2</t>
  </si>
  <si>
    <t>أعلنت شركة دبي الجنوب العقارية عن إطلاق مشروع ساوث سكوير 2، وهو مبنى سكني فاخر يقع على شارع الشيخ محمد بن زايد، وبالقرب من مبنى المسافرين الجديد في مطار آل مكتوم الدولي. ويأتي هذا المبنى كجزء من مشروع سكني يتألف من 4 أبراج، ويضم شقق عصرية مكونة من غرفة واحدة أو غرفتين أو ثلاث غرف، تم تصميمها بعناية لتوفير أعلى مستويات الراحة والرفاهية والعملية.
سيستمتع السكان بمجموعة متكاملة من المرافق التي تعزز نمط الحياة الصحي والمتكامل، بما في ذلك؛ المساحات الخضراء المنسقة، ومسارات المشي، والمساحات الزراعية، والعناصر المائية الطبيعية. كما تشمل المرافق الأخرى مساحة مخصصة لليوغا على السطح، ومراكز لياقة بدنية تناسب جميع الأعمار، بالإضافة إلى توفر محلات تجارية، ومطاعم، ومساحات عمل مشتركة.</t>
  </si>
  <si>
    <t>South Square Building 3</t>
  </si>
  <si>
    <t xml:space="preserve">South Square Building 3, developed by Dubai South Properties, is a premium residential development located in Dubai South. It will be strategically located along Sheikh Mohammed Bin Zayed Road (E311), near the future terminal of Al Maktoum International Airport. As part of a planned four-tower complex, this contemporary tower will offer a curated selection of 1, 2 and 3-bedroom apartments. The off-plan apartment building will feature thoughtfully integrated amenities, including landscaped green areas, scenic walking trails, urban seed farms and tranquil water features. Residents will also enjoy access to a yoga deck, fitness zones catering to all age groups, retail outlets, diverse dining options and co-working spaces.
</t>
  </si>
  <si>
    <t xml:space="preserve"> بناية ساوث سكوير 3</t>
  </si>
  <si>
    <t>ساوث سكوير 3 هو مبنى سكني فاخر قيد الإنشاء من شركة دبي الجنوب العقارية في منطقة دبي الجنوب. يتمتع المبنى بموقع استراتيجي على شارع الشيخ محمد بن زايد، وبالقرب من مبنى المسافرين الجديد في مطار آل مكتوم الدولي. وكجزء من مشروع سكني متكامل يتألف من 4 أبراج، سيوفر المبنى مجموعة حصرية من الشقق المكونة من غرفة واحدة، أو غرفتين أو ثلاث غرف.
سيتميز المبنى بمرافق وخدمات عصرية تعزز نمط الحياة الشامل، بما في ذلك المساحات الخضراء المنسقة، ومسارات المشي وسط المناظر الطبيعية الخلابة، والمساحات المخصصة للزراعة، والعناصر المائية الهادئة. سيحظى السكان كذلك بإمكانية الوصول إلى صالة يوغا على السطح، ومراكز لياقة بدنية تناسب جميع الفئات العمرية، فضلاً عن العديد من خيارات المتاجر، والمطاعم، ومساحات العمل المشتركة.</t>
  </si>
  <si>
    <t>South Square Building 4</t>
  </si>
  <si>
    <t xml:space="preserve">South Square Building 4 by Dubai South Properties is the latest premium residential offering in Dubai South. It will be positioned along Sheikh Mohammed Bin Zayed Road (E311), close to the upcoming Al Maktoum International Airport terminal. Part of a four-building development, it will feature a refined collection of 1, 2 and 3-bedroom apartments, each designed with a focus on comfort, functionality and wellness. Residents will enjoy expansive green landscapes, peaceful walking trails, urban seed farms and elegant water features. Wellness and leisure will be further enhanced with a dedicated yoga deck, multi-generational fitness zones, retail stores, eateries and co-working spaces.
</t>
  </si>
  <si>
    <t xml:space="preserve"> بناية ساوث سكوير 4</t>
  </si>
  <si>
    <t>أطلقت شركة دبي الجنوب العقارية مشروع ساوث سكوير 4 في منطقة دبي الجنوب. وهو مبنى سكني قيد الإنشاء يتميز بموقع استراتيجي على شارع الشيخ محمد بن زايد، وبالقرب من مبنى المسافرين الجديد في مطار آل مكتوم الدولي. يعد المبنى جزء من مشروع سكني متكامل يتألف من 4 أبراج، ويضم  مجموعة راقية من الشقق المكونة من غرفة إلى ثلاث غرف.
تم تصميم كافة الوحدات السكنية في ساوث سكوير 4 بعناية مع التركيز على الراحة والوظائف وجودة الحياة. سيستمتع السكان كذلك بمساحات خضراء واسعة، ومسارات مشي هادئة، ومزارع حضرية، وعناصر مائية أنيقة. كما ستعزز مفاهيم الرفاهية والاستجمام من خلال سطح مخصص لليوغا، ومراكز لياقة بدنية، ومتاجر، ومطاعم، ومساحات عمل مشتركة.</t>
  </si>
  <si>
    <t>Yachtside Marina Residences Tower C</t>
  </si>
  <si>
    <t xml:space="preserve">Yachtside Marina Residences Tower C, by Sobha Realty, is an upcoming residential project located on Sobha Siniya Island, Umm Al Quwain. This elegant tower will offer a selection of 1 and 2-bedroom waterfront apartments, thoughtfully designed with premium finishes and modern layouts. Residents will enjoy a vibrant atmosphere with charming cafés, an exclusive yacht club, a luxury mall and a hotel all nearby.
The residences in the apartment building will offer serene views and easy access to leisure and retail options. Residents of Yachtside Marina Residences Tower B will be seamlessly connected to the mainland via a 1.7 km bridge, ensuring easy accessibility to key areas of the city.
</t>
  </si>
  <si>
    <t xml:space="preserve">Yachtside Marina Residences Tower C is an upcoming waterfront residential development in Umm Al Quwain. Part of the prestigious Sobha Siniya Island project, this tower by Sobha Realty will offer a curated selection of 1 and 2-bedroom apartments designed for modern, sophisticated living. Set against the backdrop of a scenic marina promenade, the residences will combine elegance, comfort and lifestyle in a serene coastal setting. Each residential unit in the tower will feature high-quality finishes. The lively promenade, lined with charming cafés, will provide residents with a vibrant atmosphere for leisure. Adding to the appeal, a private yacht club, luxury mall and upscale hotel will be situated nearby.
</t>
  </si>
  <si>
    <t>يخت سايد مارينا ريزيدنسز برج C</t>
  </si>
  <si>
    <t>يخت سايد مارينا ريزيدنسز C هو برج سكني مرتقب على الواجهة البحرية في أم القيوين، ويعد جزءاً من مشروع شوبا جزيرة السينية الفاخر الذي تشرف على تطويره شركة شوبا العقارية. سيضم البرج مجموعة مختارة من الشقق المكونة من غرفة واحدة أو غرفتين، والتي تم تصميمها بعناية لتناسب أسلوب الحياة العصري والراقي.
تتمتع الوحدات السكنية بتشطيبات فاخرة، كما توفر إطلالات خلابة على الواجهة البحرية، مع مزيجاً مثالياً من الأناقة والراحة والحياة الساحلية الهادئة، وسيضفي الممشى النابض بالحياة، المحاط بالمقاهي والمطاعم، أجواء مثالية للاسترخاء والترفيه. كما يضاف إلى ميزات المشروع قربه من نادي خاص لليخوت، ومركز تسوق فاخر، وفندق عالمي المستوى.</t>
  </si>
  <si>
    <t>Vida Residences Hillside Tower B</t>
  </si>
  <si>
    <t xml:space="preserve">Vida Residences Hillside, developed by Emaar Properties, is a luxurious residential project in the heart of Dubai Hills Estate. Designed for modern living, this development offers a seamless blend of elegance, comfort, and convenience, making it an exceptional investment and lifestyle choice.
</t>
  </si>
  <si>
    <t xml:space="preserve">Vida Residences Hillside Tower B is a premium development by Emaar Properties, nestled in the heart of Dubai Hills Estate. The exclusive residential project will feature a selection of 1 to 3-bedroom apartments and spacious 3-bedroom townhouses. This part of the complex will have indoor and outdoor gyms, a multipurpose court, pools and a kids’ play area. Residents will enjoy sweeping views of Hillside Park and the Dubai skyline. It will be positioned perfectly for an elevated lifestyle, with direct access to high-end boutiques and gourmet experiences at Dubai Hills Mall and the lush expanses of Dubai Hills Park just moments away.
</t>
  </si>
  <si>
    <t>فيدا ريزيدنسز هيلسايد برج B</t>
  </si>
  <si>
    <t>يعد فيدا ريزيدنسز هيلسايد برج B من أحدث المشاريع السكنية التي أطلقتها شركة إعمار العقارية في قلب منطقة دبي هيلز استيت. سيضم هذا المشروع الحصري مجموعة من الشقق السكنية الفاخرة المكونة من غرفة واحدة إلى ثلاث غرف، بالإضافة إلى منازل تاون هاوس فسيحة مكونة من ثلاث غرف. 
يوفر المشروع مراكز لياقة بدنية داخلية وخارجية، وملعب متعدد الاستخدامات، ومسابح، ومنطقة لعب للأطفال، سيحظى السكان كذلك بإطلالات بانورامية على منتزه هيلسايد وأفق إمارة دبي. كما يتميز المشروع بموقع مثالي يضمن أسلوب حياة راقي، مع سهولة الوصول إلى العديد من المتاجر الفاخرة وخيارات تناول الطعام الراقية في دبي هيلز مول، بالإضافة إلى المساحات الخضراء الخلابة في دبي هيلز بارك.</t>
  </si>
  <si>
    <t>Altiera Heights</t>
  </si>
  <si>
    <t xml:space="preserve">Altiera Heights is Ellington’s latest design-forward residential tower, located in the heart of the Jumeirah Islands community. Rising with a distinct sculptural form, the building introduces a new visual language to one of Dubai’s most established neighborhoods. With its organic lines and refined presence, Altiera Heights is a modern landmark shaped by rhythm, proportion, and purpose.Positioned within one of Dubai’s most coveted locations, Jumeirah Island, it offers a tranquil retreat away from the city rush while maintaining seamless connectivity to major landmarks. The development stands as a symbol of refined urban living, providing access to exclusive facilities, lush landscapes, and panoramic water views that strike a perfect balance between calm and convenience.
</t>
  </si>
  <si>
    <t xml:space="preserve">Eltiera Heights by Ellington Properties is the developer’s first residential venture in the serene and sought-after Jumeirah Islands community. The off-plan project will offer a collection of 1, 2 and 3-bedroom apartments and opulent penthouses. It will be thoughtfully designed to enhance daily living with a wide range of premium amenities, including an infinity-edge pool, a children’s pool, a fitness zone, steam and sauna rooms and lobbies with reception and lounge areas. Outdoor play spaces, game stations, sun loungers, water gardens and a communal table will be among the other facilities in the project. The bicycle facilities and ample car parking will ensure convenience at every turn.
</t>
  </si>
  <si>
    <t>ألتيرا هايتس</t>
  </si>
  <si>
    <t>يعد ألتيرا هايتس أول مشروع سكني تطلقه شركة إلينغتون العقارية في منطقة جزر جميرا، وسيقدم هذا المشروع المرتقب مجموعة حصرية من الشقق الفاخرة المكونة من غرفة، أو غرفتين أو ثلاث غرف، بالإضافة إلى شقق بنتهاوس فسيحة، وقد تم تصميم كافة هذه الوحدات السكنية بعناية لتعزيز الرفاهية ونمط المعيشة الفاخر.
يشتمل المشروع على العديد من المرافق العصرية التي تضمن أعلى درجات الراحة والرفاهية، بما في ذلك؛ مسبح لا متناهي، ومسبح أطفال، ومركز لياقة بدنية، وغرف بخار وساونا، إلى جانب ردهة استقبال وصالة جلوس فاخرة. كما سيتمتع السكان بمساحات لعب خارجية، وكراسي استلقاء تحت أشعة الشمس، ومنتزهات مائية، ومسارات للدراجات الهوائية، ومواقف سيارات فسيحة.</t>
  </si>
  <si>
    <t>DoubleTree by Hilton Residences</t>
  </si>
  <si>
    <t xml:space="preserve">Located in the central area of Jumeirah Garden City, Double Tree by Hilton brings a new modern living style to Dubai. This project offers beautifully designed 1 and 2-bedroom apartments where you can enjoy the comfort of home along with hotel-style services. Built with care and attention to detail, this residence is perfect for anyone looking for luxury, ease, and a trusted brand name.
As soon as you enter the building, you’ll feel the calm and comfort that Hilton is known for. The apartments are spacious, filled with natural light, and finished with modern designs. Whether you plan to live here or invest, this project offers everything you need in a home: comfort, location, and long-term value.
This isn’t just an apartment – it’s a lifestyle. With freehold ownership, an easy 50/50 payment plan, and a handover set for Q2 2027, this project by Hilton gives you a chance to own a home from a world-famous brand in one of Dubai’s most well-connected neighborhoods.
</t>
  </si>
  <si>
    <t xml:space="preserve">DoubleTree by Hilton Residences at Jumeirah Garden City is a premium residential development that combines luxury, comfort and world-class hospitality. Ideally positioned just minutes from some of Dubai’s most iconic destinations, including Dubai Mall and City Walk, the off-plan project by Hilton will offer residents unmatched connectivity and convenience. The 1- and 2-bedroom residences will provide an elevated living experience with exclusive benefits, including 24-hour concierge service, valet and porter support, complimentary Hilton Honours Gold Status, and global hotel discounts. Residents will also enjoy upscale amenities, including a fitness centre, a dedicated kids’ play area and a stylish lounge space.
</t>
  </si>
  <si>
    <t>دبل تري باي هيلتون ريزيدنسز</t>
  </si>
  <si>
    <t>دبل تري باي هيلتون هو مشروع سكني فاخر قيد الإنشاء في منطقة جميرا جاردن سيتي، سيقدم هذا المشروع المرتقب من علامة هيلتون الفندقية الفاخرة مجموعة حصرية من الشقق السكنية المكونة من غرفة أو غرفتين. وسيجمع بين الرفاهية والراحة وخدمات الضيافة العالمية، كما سيتمتع بموقع مثالي على بعد دقائق فقط من أبرز معالم دبي، مثل؛ دبي مول وسيتي ووك.
يضمن المشروع تجربة راقية مع خدمات ومزايا حصرية، تشمل؛ خدمة كونسيرج على مدار الساعة، وخدمات صف السيارات، وخدمات حمل الحقائب، كما سيمنح السكان عضوية جولد مجانية في برنامج هيلتون أونرز، وخصومات عالمية على الإقامة في فنادق هيلتون العالمية. سيتمتع السكان كذلك بمرافق راقية، مثل؛ مركز لياقة بدنية مجهز على أحدث طراز، ومنطقة لعب للأطفال، وصالات استراحة أنيقة.</t>
  </si>
  <si>
    <t>Vida Residences Hillside Tower A</t>
  </si>
  <si>
    <t>Vida Residences Hillside, developed by Emaar Properties, is a luxurious residential project in the heart of Dubai Hills Estate. Designed for modern living, this development offers a seamless blend of elegance, comfort, and convenience, making it an exceptional investment and lifestyle choice.</t>
  </si>
  <si>
    <t xml:space="preserve">Vida Residences Hillside Tower A by Emaar Properties is a distinguished residential development in the heart of Dubai Hills Estate. Offering a refined collection of 1 to 3-bedroom apartments and spacious 3-bedroom townhouses, the project will be designed for modern and upscale living. As part of a thoughtfully planned complex, it will feature a range of lifestyle amenities, including indoor and outdoor gyms, a multipurpose court, swimming pools and a dedicated children’s play area. The development will offer direct access to luxury retail and dining options at Dubai Hills Mall, while the expansive greenery of Dubai Hills Park will be a short stroll away.
</t>
  </si>
  <si>
    <t>فيدا ريزيدنسز هيلسايد برج A</t>
  </si>
  <si>
    <t>أطلقت شركة إعمار العقارية مشروع فيدا ريزيدنسز هيلسايد A، وهو برج سكني مميز قيد الإنشاء في قلب منطقة دبي هيلز استيت. من المخطط أن يضم مجموعة راقية من الشقق السكنية، المكونة من غرفة إلى ثلاث غرف، بالإضافة إلى منازل تاون هاوس فسيحة من ثلاث غرف، وقد تم تصميمه بعناية ليتماشى مع أسلوب الحياة العصري.
كجزء من مجمع سكني متكامل سيوفر المشروع العديد من المرافق العصرية، بما في ذلك؛ مراكز لياقة بدنية داخلية وخارجية، وملعب متعدد الاستخدامات، ومسابح، ومنطقة لعب مخصصة للأطفال. كما سيتيح المشروع سهولة الوصول إلى العديد من خيارات التسوق والمطاعم الفاخرة في دبي هيلز مول، بينما ستكون المساحات الخضراء الخلابة في دبي هيلز بارك على بعد خطوات قليلة منه.</t>
  </si>
  <si>
    <t>Cassia 3</t>
  </si>
  <si>
    <t xml:space="preserve">Cassia 3 at The Wilds by Aldar is an upscale residential development that seamlessly integrates modern living with nature-inspired design. The off-plan development will offer a selection of expansive 3, 4 and 5-bedroom villas, each thoughtfully designed to include a maid’s room for added comfort and practicality. Residents will benefit from tranquil walking trails, lush green landscapes and eco-friendly amenities that promote a healthy and sustainable lifestyle. The architectural style will reflect a harmonious blend of contemporary elegance and natural elements. The project will be conveniently located near Sheikh Mohammed Bin Zayed Road (E311), ensuring excellent connectivity to major destinations.
</t>
  </si>
  <si>
    <t>كاسيا 3</t>
  </si>
  <si>
    <t>كاسيا 3 في ذا وايلدز هو مشروع سكني فاخر قيد الإنشاء من شركة الدار العقارية، يجمع بسلاسة بين أسلوب الحياة العصري والتصميم المتناغم مع الطبيعة، سيوفر  هذا المشروع المرتقب مجموعة حصرية من الفلل الفسيحة، المكونة من 3 و4 و5 غرف، والتي تم تصميمها بعناية لتعزيز الراحة والعملية.
سيحظى السكان بمسارات مشي هادئة، ومساحات خضراء غنّاء، ومرافق صديقة للبيئة تعزز أسلوب حياة صحي ومستدام. كما يمزج التصميم المعماري بين الأناقة العصرية والعناصر المتناغمة مع الطبيعية. يتمتع المشروع كذلك بموقع استراتيجي بالقرب من شارع الشيخ محمد بن زايد، مما يتيح سهولة الوصول إلى أبرز الوجهات في الإمارة.</t>
  </si>
  <si>
    <t>Cassia 4</t>
  </si>
  <si>
    <t xml:space="preserve">Cassia 4 at The Wilds is an off-plan residential development offering a selection of 3, 4 and 5-bedroom villas in a nature-inspired setting. Each villa will include a maid’s room and be designed to provide spacious, functional living. The off-plan community by Aldar Properties will feature landscaped green areas, walking trails and eco-friendly amenities. Architecture will blend modern design with natural elements to create a harmonious living environment. Located near Sheikh Mohammed Bin Zayed Road (E311) and Al Ain – Dubai Road (E66), the upcoming residential project in Dubailand by Aldar will offer convenient access to major areas in Dubai and beyond.
</t>
  </si>
  <si>
    <t>كاسيا 4</t>
  </si>
  <si>
    <t>كاسيا 4 هو مشروع سكني قيد الإنشاء من شركة الدار العقارية في دبي لاند، سيوفر المشروع مجموعة مميزة من الفلل المكونة من 3 و4 و5 غرف نوم، ضمن بيئة هادئة ومستوحاة من الطبيعة. ستتضمن جميع الفلل غرفة مخصصة للخادمة، كما تم تصميمها بعناية لتوفير مساحات واسعة وعملية.
سيضم المشروع، الذي تشرف على تطويره شركة الدار العقارية، مساحات خضراء منسقة، ومسارات للمشي، ومرافق صديقة للبيئة، مما يعزز أسلوب حياة متناغم ومستدام. كما سيمزج التصميم المعماري بين الطابع العصري والعناصر الطبيعية لإضفاء تجربة سكنية متوازنة. يقع هذا المشروع المرتقب بالقرب من شارع الشيخ محمد بن زايد، وشارع العين دبي، مما يتيح وصول سلس إلى أبرز المناطق في دبي.</t>
  </si>
  <si>
    <t>Cassia 5</t>
  </si>
  <si>
    <t xml:space="preserve">Aldar Properties unveils Cassia 5 at The Wilds, an off-plan villa community in Dubailand designed to blend modern living with natural serenity. Offering a choice of 3, 4 and 5-bedroom villas, the off-plan development will focus on spacious layouts and practical design. Cassia 5 will promote a lifestyle rooted in comfort and sustainability, surrounded by lush green landscapes, walking paths and eco-conscious amenities. The architecture will reflect a seamless mix of contemporary style and natural elements. Situated near Sheikh Mohammed Bin Zayed Road (E311) and the Al Ain – Dubai Road (E66), this upcoming community will provide residents with convenient access to key areas throughout Dubai.
</t>
  </si>
  <si>
    <t>كاسيا 5</t>
  </si>
  <si>
    <t>أعلنت شركة الدار العقارية عن إطلاق كاسيا 5 ضمن مشروع ذا وايلدز، وهو مشروع فلل مرتقب في منطقة دبي لاند، يجمع بين أسلوب الحياة العصري وهدوء الطبيعة. يوفر المشروع خيارات مميزة من الفلل المكونة من 3 و4 و5 غرف، مع التركيز على المساحات الفسيحة والتصميم العملي.
يوفر المشروع أسلوب حياة مريح ومستدام، وسط مساحات خضراء غنّاء ومسارات للمشي ومرافق صديقة للبيئة، ويعكس الطراز المعماري مزيجاً متناغماً من التصميم العصري والعناصر الطبيعية. يقع هذا المشروع قيد الإنشاء بالقرب من شارع الشيخ محمد بن زايد وشارع العين دبي، مما يضمن سهولة الوصول إلى أهم المناطق في دبي.</t>
  </si>
  <si>
    <t>Muheira by Modon</t>
  </si>
  <si>
    <t xml:space="preserve">With proximity to world-class schools, healthcare, retail and recreational facilities, Muheira blends urban energy with waterfront tranquillity, making it the ideal choice for families, young professionals and couples seeking a refined living experience in Abu Dhabi.
</t>
  </si>
  <si>
    <t xml:space="preserve">Muheira is an upcoming waterfront development on Reem Island, Abu Dhabi. The off-plan development by Modon will feature contemporary 1, 2 and 3-bedroom apartments surrounded by landscaped gardens and a comprehensive range of amenities. These will include a fully equipped gym, adult and children’s swimming pools, an indoor playroom, a reading room, an indoor cinema, a sky Lounge and EV charging stations. Outdoor enthusiasts can enjoy dedicated cycling and jogging trails, expansive green spaces and parks. Muheira will be situated near key city landmarks, including Zayed International Airport and Galleria Mall, offering convenient access to top-tier schools, healthcare centres, retail outlets and leisure destinations.
</t>
  </si>
  <si>
    <t>مهيرة</t>
  </si>
  <si>
    <t>مهيرة هو مشروع سكني قيد الإنشاء من شركة مدن العقارية، يقع على الواجهة البحرية في جزيرة الريم، في أبوظبي، ومن المخطط أن يضم شقق عصرية مكونة من غرفة، وغرفتين، وثلاث غرف، محاطة بحدائق منسقة ومجموعة متكاملة من المرافق.
تشمل المرافق الرئيسة في المشروع، مركز لياقة بدنية مجهز بالكامل، ومسابح للكبار والأطفال، وغرفة ألعاب داخلية، وغرفة قراءة، وسينما داخلية، وصالة سكاي لاونج، ومحطات شحن للسيارات الكهربائية. كما سيتمكن السكان من الاستمتاع بمسارات مخصصة للمشي والدراجات الهوائية، ومساحات خضراء واسعة وحدائق.
يتميز مشروع مهيرة بموقع استراتيجي بالقرب من معالم رئيسية في الإمارة، مثل؛ مطار زايد الدولي وغاليريا مول، فضلاً عن سهولة الوصول إلى العديد من المدارس، والمراكز الصحية، والمحلات التجارية، ووجهات الترفيه العالمية.</t>
  </si>
  <si>
    <t>Cassia 6</t>
  </si>
  <si>
    <t xml:space="preserve">Cassia Villas at The Wilds is a premium residential development by Aldar Properties, offering a nature-inspired living experience in Dubailand. Designed for luxury and sustainability, this exclusive community features 3 to 5-bedroom villas, blending modern architecture with lush green surroundings for a serene lifestyle.
</t>
  </si>
  <si>
    <t xml:space="preserve">Cassia 6 at The Wilds is an off-plan villa development by Aldar Properties in Dubailand. The project will offer a range of 3, 4 and 5-bedroom villas, each featuring a maid’s room. Villas will be designed to provide spacious interiors and efficient layouts. The community plan will feature landscaped green areas, walking trails and sustainable amenities. The architectural style of these residences will blend contemporary design with natural elements, creating a harmonious living environment. Conveniently situated near the Al Ain – Dubai Road (E66) and Sheikh Mohammed Bin Zayed Road (E311), Cassia 6 at The Wilds will offer seamless connectivity across Dubai.
</t>
  </si>
  <si>
    <t>كاسيا 6</t>
  </si>
  <si>
    <t>كاسيا 6 في ذا وايلدز هو مشروع فلل قيد الإنشاء من شركة الدار العقارية في قلب منطقة دبي لاند. سيقدم المشروع مجموعة حصرية من الفلل المكونة من 3 و4 و5 غرف، والتي تم تصميمها بعناية لتوفير مساحات معيشة واسعة وعملية.
سيتضمن المخطط الرئيسي للمشروع مساحات خضراء منسقة، ومسارات للمشي، ومرافق مستدامة تعزز أسلوب حياة صحي ومستدام، كما يتميز التصميم المعماري بمزيج أنيق يجمع بين الطابع العصري والعناصر الطبيعية، ليوفر تجربة سكنية متوازنة. 
يتمتع المشروع كذلك بموقع استراتيجي بالقرب من شارع العين – دبي، وشارع الشيخ محمد بن زايد، مما يضمن سهولة التنقل إلى مختلف مناطق دبي.</t>
  </si>
  <si>
    <t>The Square II by Al Mizan</t>
  </si>
  <si>
    <t xml:space="preserve">The Square series by Al Mizan are residential buildings in Dubai Industrial City tailored for all type of residence with better lifestyle.
Designed with sophisticated suitable standards matching nowadays mindset, built with quality of finishes and durable material for a long table standards matching nowadays lasting living
</t>
  </si>
  <si>
    <t>Wynwood by Imtiaz</t>
  </si>
  <si>
    <t xml:space="preserve">Welcome to Wynwood Residence by Imtiaz, an architectural sanctuary rising on the prestigious shores of the Dubai Islands. Poised along the coastline, Wynwood is a sculpted reflection of serenity and sophistication, designed for those who seek stillness without compromise. This rare residential offering blends timeless design with curated amenities, offering a lifestyle where every detail is shaped by purpose and precision. Set just minutes from Dubai’s most iconic landmarks, including Downtown Dubai, DIFC, and Dubai International Airport, Wynwood enjoys seamless connectivity while feeling a world apart.
Dubai Islands, one of the city’s most visionary masterplans, offers a refined coastal setting with expansive waterfronts, crystal-clear waters, and unmatched tranquillity, yet remains close to Michelin-starred dining, vibrant retail, and cultural destinations.
</t>
  </si>
  <si>
    <t xml:space="preserve">Wynwood, a premium residential venture by Imtiaz, is set to launch soon in Dubai Islands. The off-plan project will offer a refined coastal living experience. It will feature a selection of thoughtfully designed 1 to 3-bedroom apartments and 3 and 4-bedroom duplexes. With easy access to waterfront promenades, recreational areas and cultural landmarks, residents can enjoy a peaceful lifestyle without being far from the city’s urban core. The development on the shores of Dubai Islands will offer a comprehensive range of lifestyle amenities, including a fully equipped gym, luxurious jacuzzi, open-air yoga terrace, central courtyard, clubhouse, multi-level green podium, splash pool for children, BBQ area and rooftop sundeck.
</t>
  </si>
  <si>
    <t>وينوود من إمتياز</t>
  </si>
  <si>
    <t>يبرز مشروع وينوود من إمتياز كأحد أهم المشاريع السكنية الفاخرة التي تزين شواطئ جزر دبي، حيث يجسد هذا الصرح المعماري رؤية جديدة للحياة الساحلية الراقية. تتنوع وحداته بين شقق عصرية تبدأ من غرفة نوم واحدة وحتى ثلاث غرف، إلى شقق دوبلكس فاخرة مكونة من 3 و4 غرف، جميعها صممت بعناية لتلبي أذواق الأسر والعائلات الصغيرة الباحثة عن الأناقة والراحة.
لا يقتصر تميز وينوود على وحداته السكنية فحسب، بل يمتد ليشمل منظومة متكاملة من المرافق والخدمات التي ترفع من قيمة الحياة اليومية. يتمتع السكان بنادي صحي، ومسابح راقية، ومناطق استرخاء مع جاكوزي فاخر، بالإضافة إلى مساحات خضراء شاسعة ومناطق ترفيهية مصممة بعناية. كما يضع الموقع الاستراتيجي للمشروع جميع الخدمات على بعد دقائق قليلة، مع الحفاظ على خصوصية وهدوء المجمع السكني.
يمثل وينوود فرصة استثمارية فريدة بموقعه المميز في جزر دبي، حيث يجمع بين الإيجار المرتفع وفرص ارتفاع القيمة السوقية. كما تجعل التصاميم الداخلية الفاخرة والإنشاءات عالية الجودة من هذا المشروع خياراً مثالياً للمستثمرين الأفراد والعائلات الراغبة في امتلاك عقار في إحدى أكثر المناطق حيوية في الإمارة.</t>
  </si>
  <si>
    <t>Chelsea Residences by DAMAC Tower 1</t>
  </si>
  <si>
    <t>Designed with architectural finesse and modern sensibility, this high-rise development offers an elevated lifestyle through smart home features, luxurious interiors, and panoramic views of the Arabian Gulf. Backed by a AED 5.3 billion infrastructure revitalization initiative, this project blends urban elegance with coastal tranquility. It appeals to professionals, families, and global investors alike who are looking for sophistication, serenity, and strong capital potential in one of Dubai’s most promising waterfront locations.</t>
  </si>
  <si>
    <t xml:space="preserve">Chelsea Residences by DAMAC Tower 1 is the first residential development to be officially branded in partnership with Chelsea Football Club. The landmark development in Dubai Maritime City will blend refined urban living with the heritage of a legendary football institution. Designed by the award-winning architecture firm Gensler, this part of the complex will feature 1 to 3-bedroom apartments. The interiors will showcase contemporary elegance, high-end finishes and subtle design elements inspired by Chelsea’s iconic blue legacy. Key amenities in Chelsea Residences by DAMAC Tower 1 will include a unique aqua gym, a rooftop football pitch, a luxurious open-air spa experience and an infinity-edge sand pool.
</t>
  </si>
  <si>
    <t>تشيلسي ريزيدنسز من داماك برج 1</t>
  </si>
  <si>
    <t>يُقدم تشيلسي ريزيدنسز من داماك برج 1 تجربة سكنية فريدة تجمع بين الفخامة المعاصرة وروح كرة القدم، كأول مشروع سكني في العالم يحمل شعار النادي الإنجليزي الشهير. صممته شركة جينسلر العالمية، ويضم شققاً أنيقة تتكون من 1 إلى 3 غرف نوم بتصاميم مستوحاة من هوية النادي الزرقاء.
يتميز المشروع بمرافق استثنائية، تشمل؛ ملعب كرة قدم على السطح، وصالة رياضية مائية، وسبا خارجي، بالإضافة إلى مسبح لامتناهي برمال اصطناعية. يقع المشروع في مدينة دبي الملاحية، ليقدم نمط حياة راقي لعشاق الرياضة والباحثين عن السكن الفاخر في موقع مميز بإمارة دبي.</t>
  </si>
  <si>
    <t>Chelsea Residences by DAMAC Tower 2</t>
  </si>
  <si>
    <t xml:space="preserve">Chelsea Residences at DAMAC Tower 2 is a prestigious collaboration between DAMAC Properties and Chelsea Football Club, offering high-end waterfront living in Dubai Maritime City. The architectural design, led by globally recognised firm Gensler, will feature 1 to 3-bedroom apartments. Each residential unit will feature panoramic sea views, sleek floor-to-ceiling windows and custom kitchens designed by ARO. The interiors will be elevated by refined finishes and Chelsea-themed design elements that add a distinct sense of character. Upon completion, residents will enjoy access to extraordinary amenities, including a rooftop football pitch, a water-based fitness area, a beach-style infinity pool and an immersive spa experience beneath the open sky.
</t>
  </si>
  <si>
    <t>تشيلسي ريزيدنسز من داماك برج 2</t>
  </si>
  <si>
    <t>يُعتبر تشيلسي ريزيدنسز من داماك برج 2 ثمرة تعاون استثنائي بين داماك العقارية ونادي تشيلسي لكرة القدم، حيث يقدم نمط حياة فاخر على الواجهة المائية في مدينة دبي الملاحية. قام بتصميم هذا الصرح المعماري شركة جينسلر العالمية، ليضم شققاً سكنية تتراوح بين غرفة واحدة وثلاث غرف نوم. تتميز كل وحدة بإطلالات بانورامية على البحر، ونوافذ زجاجية من الأرضية حتى السقف، بالإضافة إلى مطابخ مخصصة صممتها شركة ARO، مع لمسات داخلية مستوحاة من هوية النادي الإنجليزي.  
سيتمتع المقيمون في هذا المشروع الفاخر بمجموعة من المرافق، تشمل؛ ملعب كرة قدم على السطح، وصالة رياضة مائية، وسبا خارجي، بالإضافة إلى مسبح لامتناهي برمال اصطناعية. يجمع المشروع ببراعة بين رفاهية السكن الفاخر وشغف كرة القدم، ليقدم تجربة سكنية فريدة في موقع استراتيجي بإمارة دبي.</t>
  </si>
  <si>
    <t>Chelsea Residences 2 by DAMAC Tower 1</t>
  </si>
  <si>
    <t xml:space="preserve">Chelsea Residences 2 by DAMAC Tower 1 is an exclusive waterfront project in Dubai Maritime City, developed by DAMAC Properties in collaboration with Chelsea Football Club. Designed by the renowned architectural firm Gensler, the development will be part of a complex. It will offer a range of 1 to 3-bedroom apartments, each featuring expansive sea views, floor-to-ceiling windows and bespoke kitchens by ARO. The interiors will reflect Chelsea’s iconic style, with elegant finishes and subtle design references throughout. Residents will have access to premium amenities, including a rooftop football field, a beach-style infinity pool, a luxurious spa beneath the stars and a water-based fitness zone.
</t>
  </si>
  <si>
    <t>تشيلسي ريزيدنسز 2 من داماك برج A</t>
  </si>
  <si>
    <t>يُعتبر تشيلسي ريزيدنسز 2 من داماك برج A ثمرة تعاون استثنائي بين داماك العقارية ونادي تشيلسي لكرة القدم، حيث يقدم نمط حياة فاخر على الواجهة المائية في مدينة دبي الملاحية. قام بتصميم هذا الصرح المعماري شركة جينسلر العالمية، ليضم شققاً سكنية تتراوح بين غرفة واحدة وثلاث غرف نوم. تتميز كل وحدة بإطلالات بانورامية على البحر، ونوافذ زجاجية من الأرضية حتى السقف، بالإضافة إلى مطابخ مخصصة صممتها شركة ARO، مع لمسات داخلية مستوحاة من هوية النادي الإنجليزي.  
سيتمتع المقيمون في هذا المشروع الفاخر بمجموعة من المرافق، تشمل؛ ملعب كرة قدم على السطح، وصالة رياضة مائية، وسبا خارجي، بالإضافة إلى مسبح لامتناهي برمال اصطناعية. يجمع المشروع ببراعة بين رفاهية السكن الفاخر وشغف كرة القدم، ليقدم تجربة سكنية فريدة في موقع استراتيجي بإمارة دبي.</t>
  </si>
  <si>
    <t>Racemosa</t>
  </si>
  <si>
    <t xml:space="preserve">Discover a blend of comfort and modern design at Racemosa, offering one and two-bedroom apartments. Ideal for a contemporary lifestyle in Dubai South.
</t>
  </si>
  <si>
    <t xml:space="preserve">Racemosa is an upcoming residential development located in the Residential District of Dubai South. Al Sondos Holding’s low-rise development will consist of a ground floor, four residential floors and a rooftop area. The project will feature a total of 38 units available in 1 and 2-bedroom layouts. Residents will enjoy incredible amenities, including a gymnasium, a children’s play area and a swimming pool. Strategically situated just 10 minutes from Al Maktoum International Airport, Racemosa will benefit from Dubai South’s well-planned infrastructure and easy connectivity to major business and leisure hubs. Residents can easily connect to Emirates Road (E611) to reach the key areas within a short drive.
</t>
  </si>
  <si>
    <t>عنقودية</t>
  </si>
  <si>
    <t>يُعد عنقودية مشروعاً سكنياً جديداً من تطوير شركة السندس القابضة في دبي الجنوب. يتألف المبنى من طابق أرضي وأربعة طوابق سكنية بالإضافة إلى منطقة على السطح، ويضم 38 وحدة سكنية بين شقق تتكون من غرفة وغرفتي نوم. سيتمتع المقيمون بمرافق متكاملة تشمل، مركز لياقة بدنية، ومنطقة لعب للأطفال، ومسبح.  
تميز المشروع بموقعه الاستراتيجي على بعد 10 دقائق فقط من مطار آل مكتوم الدولي، مع إمكانية الوصول إلى شارع الإمارات الذي يربط بين أهم المناطق التجارية والترفيهية في دبي. يجمع  عنقودية بين الهدوء السكني وروعة البنية التحتية المتطورة في دبي الجنوب، ليقدم نمط حياة عصري بمواصلات ميسرة.</t>
  </si>
  <si>
    <t xml:space="preserve">Waldorf Astoria Yas Residence
</t>
  </si>
  <si>
    <t xml:space="preserve">Waldorf Astoria Residences Yas Island is a new luxury apartment development from Aldar Properties in Abu Dhabi. The project is situated on the famous Yas Island; this precious development of three towers is bringing Aldar’s well-known brand in the world of real estate and Waldorf Astoria’s international reputation for 5-star hospitality. The development features elegantly designed 1, 2 and 3-bedroom apartment units. The apartments feature contemporary interiors, high ceilings as well as large windows that let in lots of light. The design concepts are influenced by elegance and luxury, providing a relaxing and elegant living. Every home is outfitted with modern systems and premium materials that can meet the requirements of the modern-day homeowner.
This property is perfect for those who desire an exclusive lifestyle that includes luxury amenities. From stunning finishes to access to premium facilities, it gives you the best living experience in an upscale location.
</t>
  </si>
  <si>
    <t xml:space="preserve">Waldorf Astoria Yas Residences is the newest luxury address in Abu Dhabi, situated across three stunning towers on Yas Island. The project is a collaboration between Aldar Properties and Waldorf Astoria. Buyers can choose from meticulously planned 1, 2 and 3-bedroom apartments. Each residence in Waldorf Astoria Yas Residences will feature generous ceiling heights, contemporary finishes, and floor-to-ceiling windows. Moreover, premium materials and integrated smart-home systems will be available to meet modern lifestyle expectations. A full suite of resort-style amenities in the off-plan development and hotel-quality services will round out the offering. It will be strategically located close to Yas Street, connecting with Sheikh Khalifa Bin Zayed Street (E12).
</t>
  </si>
  <si>
    <t>والدورف أستوريا ريزيدنسز</t>
  </si>
  <si>
    <t>يُعتبر مشروع والدورف أستوريا ريزيدنسز أرقى عنوان سكني فاخر في أبوظبي، حيث يتألف من ثلاث أبراج ساحرة على جزيرة ياس. يأتي هذا المشروع ثمرة تعاون بين الدار العقارية وسلسلة فنادق والدورف أستوريا العالمية، ويقدم شققاً سكنية مصممة بدقة تتراوح بين غرفة واحدة وثلاث غرف نوم. تتميز كل وحدة سكنية بأسقف عالية وأناقة معاصرة ونوافذ زجاجية ممتدة من الأرضية حتى السقف، مع استخدام مواد فاخرة وأنظمة منزل ذكية متكاملة تلبي توقعات الحياة العصرية.
سيحظى المقيمون في هذا المشروع بباقة كاملة من المرافق والخدمات الفندقية الفاخرة، مع موقع استراتيجي قرب شارع ياس المتصل بشارع الشيخ خليفة بن زايد. يجمع المشروع بين رفاهية السكن الفاخر وخدمات الفنادق العالمية، ليقدم تجربة سكنية استثنائية في واحدة من أكثر المواقع حيوية في العاصمة أبوظبي.</t>
  </si>
  <si>
    <t>Chelsea Residences  2 by DAMAC Tower 2</t>
  </si>
  <si>
    <t xml:space="preserve">Chelsea Residences 2 at Dubai Maritime City by DAMAC Properties is a luxurious waterfront development located in Dubai. The development offers modern design and elegant living in cozy apartment homes. This new development is the second phase of the popular Chelsea Residences, designed to provide improved features and stunning views of Dubai’s coastline. Apartments are available in a variety of dimensions, which is ideal for those who are looking for stylish as well as comfortable living. With DAMAC’s top quality and a prime spot close to both excitement in the city and a tranquil view of the ocean, it offers an excellent option for a place to live and invest
</t>
  </si>
  <si>
    <t xml:space="preserve">Chelsea Residences 2 by DAMAC Tower 2 is a distinguished waterfront development in Dubai Maritime City, brought to life by DAMAC Properties in partnership with Chelsea Football Club. As part of a larger residential complex, the project is being designed by the globally acclaimed architecture firm Gensler. It will feature a collection of 1 to 3-bedroom apartments, each offering sweeping sea views, full-height windows and custom kitchens crafted by ARO. The interiors will showcase refined finishes with subtle Chelsea-inspired details. Residents will enjoy a host of upscale amenities, including a rooftop football pitch, a beach-style infinity pool, a serene open-air spa and an innovative water-based fitness area.
</t>
  </si>
  <si>
    <t>تشيلسي ريزيدنسز 2 من داماك برج B</t>
  </si>
  <si>
    <t>يُعتبر تشيلسي ريزيدنسز 2 من داماك برج B ثمرة تعاون استثنائي بين داماك العقارية ونادي تشيلسي لكرة القدم، حيث يقدم نمط حياة فاخر على الواجهة المائية في مدينة دبي الملاحية. قام بتصميم هذا الصرح المعماري شركة جينسلر العالمية، ليضم شققاً سكنية تتراوح بين غرفة واحدة وثلاث غرف نوم. تتميز كل وحدة بإطلالات بانورامية على البحر، ونوافذ زجاجية من الأرضية حتى السقف، بالإضافة إلى مطابخ مخصصة صممتها شركة ARO، مع لمسات داخلية مستوحاة من هوية النادي الإنجليزي.  
سيتمتع المقيمون في هذا المشروع الفاخر بمجموعة من المرافق، تشمل؛ ملعب كرة قدم على السطح، وصالة رياضة مائية، وسبا خارجي، بالإضافة إلى مسبح لامتناهي برمال اصطناعية. يجمع المشروع ببراعة بين رفاهية السكن الفاخر وشغف كرة القدم، ليقدم تجربة سكنية فريدة في موقع استراتيجي بإمارة دبي.</t>
  </si>
  <si>
    <t>Al Hamra Greens</t>
  </si>
  <si>
    <t xml:space="preserve">Al Hamra is a Ras Al Khaimah based real estate development and investment company. Al Hamra is focused on providing premier lifestyle real estate developments and investing in the luxury hospitality and leisure segments. In line with the Emirate’s growth, the Al Hamra has been instrumental in shaping the real estate landscape in the Emirate since its formation in 2003. Al Hamra is now concentrating on growth through business segmentation and expansion, and is extending its expertise in managing master-planned communities whilst simultaneously developing new competencies in the fields of hospitality and leisure. With four main business segments: real estate, retail, hospitality and leisure, the group has net assets in excess of $700 million employing over 1,600 people from various nationalities and backgrounds.
</t>
  </si>
  <si>
    <t xml:space="preserve">Al Hamra Greens is an upcoming residential development in Al Hamra Village, Ras Al Khaimah (RAK). The development will feature generously sized 1, 2, and 3-bedroom apartments within a sustainably designed, eco-friendly community. Residents will have access to a wide range of amenities and facilities in this off-plan project. These will include lush green spaces, energy-efficient homes, an infinity pool and communal facilities, such as schools, restaurants, gyms and kids’ play areas. It will be situated close to Sheikh Mohammed Bin Salem Road (E11), providing easy connectivity to the central city within a short drive. Following the road, residents can also reach Umm Al Quwain in half an hour’s drive.
</t>
  </si>
  <si>
    <t>الحمرا جرينز</t>
  </si>
  <si>
    <t>يُعتبر مشروع الحمرا جرينز الجديد إضافة نوعية لقطاع الإسكان في إمارة رأس الخيمة، حيث يقدم تصميماً عصرياً يجمع بين الفخامة والاستدامة. يتألف المشروع من شقق سكنية واسعة تتراوح بين غرفة واحدة وثلاث غرف، جميعها مصممة وفق معايير المباني الخضراء لضمان كفاءة الطاقة وجودة الحياة.
سيتمكن سكان المشروع من الاستمتاع بمساحات خضراء شاسعة ومرافق متكاملة تشمل؛ مسبحاً لمتناهي ومراكز لياقة بدنية ومناطق ترفيهية للأطفال، بالإضافة إلى وجود مدارس ومطاعم ضمن المجمع السكني. يتميز الموقع بقربه من شارع الشيخ محمد بن سالم، مما يوفر سهولة الوصول إلى مركز الإمارة خلال دقائق معدودة، وإمكانية الوصول إلى أم القيوين خلال نصف ساعة فقط.
يجمع هذا المشروع بين مفهوم الحياة العصرية والمسؤولية البيئية، حيث تعتمد الوحدات السكنية على تقنيات البناء المستدام لتقليل البصمة الكربونية، مع الحفاظ على مستويات عالية من الراحة والرفاهية للسكان.</t>
  </si>
  <si>
    <t>Distrikt 1</t>
  </si>
  <si>
    <t>The Distrikt community at Ghaf Woods is a new way to live in Dubailand. Majid al Futtaim’s upscale villa development combines comfort with green design, in a quiet neighborhood. These villas feature open plans and stylish details that combine contemporary architecture with refreshing landscapes. Residents can enjoy the peace of the villas without sacrificing nearby conveniences. Eco-friendly solutions make life healthier and resource-efficient. The residence is unique for its location, thoughtful amenities and strong focus on green living. Residents can enjoy a suburban address near key city attractions.</t>
  </si>
  <si>
    <t xml:space="preserve">Distrikt 1 at Ghaf Woods is an upcoming residential project by Majid Al Futtaim, nestled within Dubai’s first forest-style master-planned community. It will feature a curated collection of 1, 2 and 3-bedroom apartments, including garden units and duplexes. Centred around a lush forest, residents will enjoy direct access to walking trails and expansive green spaces. Each residence will come with spacious layouts, large balconies and a choice of two interior palettes—Terra and Horizon. Part of the complex, DistriKt 1, will offer a range of lifestyle amenities, including the Cloud Lounge, Sky Gardens, a wellness studio, a cinema lounge, a rooftop pool and co-working areas. 
</t>
  </si>
  <si>
    <t>ديستركت 1</t>
  </si>
  <si>
    <t>يقع ديستركت 1 في مجمع غاف وودز ضمن أول مجمّع سكني في دبي مستوحى من نمط الغابات، وهو مشروع قيد الإنشاء من تطوير شركة ماجد الفطيم، ويقدّم تجربة سكنية فريدة وسط الطبيعة. يضم المشروع باقة مختارة من الشقق المكونة من غرفة إلى ثلاث غرف نوم، بما في ذلك؛ وحدات مع حدائق خاصة وشقق دوبلكس أنيقة، وسط مجمع مخطط بعناية تحيط به المساحات الخضراء ومسارات المشي بين الأشجار.
تتميّز كل وحدة سكنية بتصاميم رحبة، وشرفات واسعة، مع خيارين لتصميم الديكور الداخلي: Terra (بطابعٍ دافئ مستوحى من الطبيعة)، وHorizon، لتناسب مختلف الأذواق (بألوان هادئة وعصرية مستلهمة من السماء والأفق). وهو يوفّر مجموعة من المرافق العصرية التي ترتقي بأسلوب الحياة، مثل؛ حدائق في طوابق مرتفعة، وسينما، ومسبح على السطح، ومساحات عمل مشتركة.</t>
  </si>
  <si>
    <t>Casa Aura Residence</t>
  </si>
  <si>
    <t xml:space="preserve">At Casa Aura, we believe your home should reflect both comfort and class. Backed by years of real estate expertise, we’ve combined thoughtful design, prime location, and modern amenities to create a lifestyle that goes beyond just walls and floors. Whether it’s a smart studio or a spacious apartment, every space is carefully crafted, offering you the quality, transparency, and peace of mind you deserve.
</t>
  </si>
  <si>
    <t xml:space="preserve">Casa Aura Residence is an elegantly crafted off-plan residential development in the heart of the Residential District, Dubai. The low-rise structure will introduce a refined range of studios, along with 1, 2 and 3-bedroom apartment options. With its contemporary design, upscale interiors and thoughtfully integrated amenities, Casa Aura by AGN Skyline Developers will embody a community-focused lifestyle. Residents will have access to an extensive selection of upscale amenities, including a fully equipped gym, basketball court, jogging track and padel court. Other facilities at Casa Aura Residence include a dedicated kids’ play area, BBQ area, ample parking and 24-hour CCTV surveillance.
</t>
  </si>
  <si>
    <t>كاسا أورا ريزيدنس</t>
  </si>
  <si>
    <t>كاسا أورا ريزيدنس هو مشروع سكني قيد الإنشاء يقع في قلب المنطقة السكنية في دبي، يأتي بتصميم عصري يعكس أسلوب حياة فاخر يتمحور حول راحة المجتمع واحتياجاته. يتميّز المبنى المنخفض الارتفاع بمجموعة مختارة من شقق الاستوديو، بالإضافة إلى شقق فسيحة مكونة من غرفة، وغرفتين، وثلاث غرف نوم، مصممة بعناية مع لمسات داخلية فاخرة ومرافق متكاملة.
يقدّم كاسا أورا ريزيدنس مجموعة من المرافق المميزة التي تضيف قيمة لتجربة السكن اليومية، مثل؛ مركز اللياقة البدنية المجهز بالكامل، وملعب كرة سلة، ومضمار للجري، وملعب بادل حديث. كما يضم المشروع منطقة مخصصة لألعاب الأطفال، ومساحات للشواء، ومواقف سيارات واسعة، إلى جانب نظام مراقبة على مدار الساعة.</t>
  </si>
  <si>
    <t>DWTN Residences</t>
  </si>
  <si>
    <t xml:space="preserve">DWTN Residences rises as the pinnacle of vertical luxury in Downtown Dubai’s illustrious skyline. Six distinctive ecosystems elevate everyday experiences into extraordinary moments. At the intersection of innovation and elegance, DWTN Residences commands its space, creating a landmark destination where life’s finest experiences converge.
</t>
  </si>
  <si>
    <t xml:space="preserve">DWTN Residences by Deyaar will redefine luxury living in Business Bay, standing tall as an architectural icon with 110 floors and a striking height of 445 m. This vertical masterpiece will offer 432 exclusive residences, including 76 signature units, 13 penthouses and a one-of-a-kind Royal Palace. Spanning 75,000 sq. ft. of world-class amenities, the development will be built around six distinct ecosystems, each carefully designed. Key facilities will include a lounge, clubhouse, gym, screening room, yoga area and ballroom. Ideally situated, DWTN Residences will offer direct access to Sheikh Zayed Road (E11), Business Bay Metro Station and Dubai’s vibrant coastline.
</t>
  </si>
  <si>
    <t>دي دبليو تي ان ريزيدنسز</t>
  </si>
  <si>
    <t xml:space="preserve">يُعيد مشروع دي دبليو تي ان ريزيدنسز من ديار تعريف الفخامة في قلب الخليج التجاري، حيث يرتقي بجماليات التصميم إلى آفاق جديدة ببرج شاهق يضم 110 طوابق بارتفاع مذهل يبلغ 445 متر، ليشكّل أيقونة معمارية فريدة في أفق دبي. سيضم هذا الإنجاز الرأسي 432 وحدة سكنية، تشمل 76 وحدة مميزة، و13 شقة بنتهاوس، وقصر ملكي فريد من نوعه، مما يجعله عنواناً للفخامة.
يمتد المشروع على مساحة 75,000 قدم مربع، موزعة على ستة أنظمة بيئية متكاملة، صُمّمت بعناية لتقدّم تجربة استثنائية. من أبرز المرافق المتوفرة في المشروع؛ صالة استقبال فاخرة، ونادٍ مجتمعي، ومركز لياقة بدنية، وسينما، ومنطقة يوغا، وقاعة احتفالات راقية. بموقعه الاستراتيجي، يوفّر دي دبليو تي ان ريزيدنسز سهولة الوصول إلى شارع الشيخ زايد، ومحطة مترو الخليج التجاري، بالإضافة إلى قربه من الساحل.
</t>
  </si>
  <si>
    <t>Distrikt 2</t>
  </si>
  <si>
    <t>Distrikt at Ghaf Woods by Majid Al Futtaim introduces a collection of 1, 2, and 3-bedroom apartments, including garden units and duplexes, set within Dubai’s first forest-integrated community. This vertical neighbourhood offers front-row living to nature, with every residence designed around views of forest trails, central greenery, and sky-level social spaces.
Featuring more than 30,000 sq ft of lifestyle amenities, residents enjoy wellness pavilions, cinema lounges, rooftop pools, co-working areas, and access to dining, retail, and entertainment — all within a walkable ecosystem crafted for connection, calm, and daily vitality.</t>
  </si>
  <si>
    <t xml:space="preserve">Distrikt 2 at Ghaf Woods is a highly anticipated residential project by Majid Al Futtaim, set within Dubai’s first forest-style master-planned community. A curated collection of 1, 2, and 3-bedroom apartments, garden homes, and duplexes will be available. Surrounded by lush greenery, residents will enjoy direct access to walking trails and expansive forest landscapes. Each residence will offer spacious layouts, generous balconies and a choice of two refined interior design schemes, Terra and Horizon. As part of a fully integrated lifestyle experience, Distrikt 2 will feature upscale amenities, including Sky Gardens, a rooftop swimming pool, wellness and fitness studios, a cinema lounge and co-working spaces.
</t>
  </si>
  <si>
    <t>ديستركت 2</t>
  </si>
  <si>
    <t>ديستركت 2 في مجمع غاف وودز ضمن أول مجمّع سكني في دبي مستوحى من نمط الغابات، وهو مشروع قيد الإنشاء من تطوير شركة ماجد الفطيم، ويقدّم تجربة سكنية فريدة وسط الطبيعة. يضم المشروع باقة مختارة من الشقق المكونة من غرفة إلى ثلاث غرف نوم، بما في ذلك؛ وحدات مع حدائق خاصة وشقق دوبلكس أنيقة، وسط مجمع مخطط بعناية تحيط به المساحات الخضراء ومسارات المشي بين الأشجار.
تتميّز كل وحدة سكنية بتصاميم رحبة، وشرفات واسعة، مع خيارين لتصميم الديكور الداخلي: Terra (بطابعٍ دافئ مستوحى من الطبيعة)، وHorizon، لتناسب مختلف الأذواق (بألوان هادئة وعصرية مستلهمة من السماء والأفق). وهو يوفّر مجموعة من المرافق العصرية التي ترتقي بأسلوب الحياة، مثل؛ حدائق في طوابق مرتفعة، وسينما، ومسبح على السطح، ومساحات عمل مشتركة.</t>
  </si>
  <si>
    <t>Distrikt 3</t>
  </si>
  <si>
    <t xml:space="preserve">Distrikt at Ghaf Woods by Majid Al Futtaim introduces a collection of 1, 2, and 3-bedroom apartments, including garden units and duplexes, set within Dubai’s first forest-integrated community. This vertical neighbourhood offers front-row living to nature, with every residence designed around views of forest trails, central greenery, and sky-level social spaces.
Featuring more than 30,000 sq ft of lifestyle amenities, residents enjoy wellness pavilions, cinema lounges, rooftop pools, co-working areas, and access to dining, retail, and entertainment — all within a walkable ecosystem crafted for connection, calm, and daily vitality.
</t>
  </si>
  <si>
    <t xml:space="preserve">Surrounded by the natural beauty of Ghaf Woods, Distrikt 3 by Majid Al Futtaim emerges as a new residential project in Dubai’s forest-style community. The residential project will offer a collection of 1, 2 and 3-bedroom apartments, including duplexes and garden homes. Residents will benefit from easy access to forest trails, expansive green areas and a nature-rich environment. The interiors will be crafted with contemporary layouts, generous balconies, and a choice between two elegant finishes: Terra and Horizon. At Distrikt 3, a comprehensive range of amenities will be available, including the exclusive Sky Gardens, a cinema lounge, a wellness studio, co-working spaces and a scenic rooftop pool.
</t>
  </si>
  <si>
    <t xml:space="preserve">ديستركت 3 </t>
  </si>
  <si>
    <t>ديستركت 3 في مجمع غاف وودز ضمن أول مجمّع سكني في دبي مستوحى من نمط الغابات، وهو مشروع قيد الإنشاء من تطوير شركة ماجد الفطيم، ويقدّم تجربة سكنية فريدة وسط الطبيعة. يضم المشروع باقة مختارة من الشقق المكونة من غرفة إلى ثلاث غرف نوم، بما في ذلك؛ وحدات مع حدائق خاصة وشقق دوبلكس أنيقة، وسط مجمع مخطط بعناية تحيط به المساحات الخضراء ومسارات المشي بين الأشجار.
تتميّز كل وحدة سكنية بتصاميم رحبة، وشرفات واسعة، مع خيارين لتصميم الديكور الداخلي: Terra (بطابعٍ دافئ مستوحى من الطبيعة)، وHorizon، لتناسب مختلف الأذواق (بألوان هادئة وعصرية مستلهمة من السماء والأفق). وهو يوفّر مجموعة من المرافق العصرية التي ترتقي بأسلوب الحياة، مثل؛ حدائق في طوابق مرتفعة، وسينما، ومسبح على السطح، ومساحات عمل مشتركة.</t>
  </si>
  <si>
    <t>Distrikt 4</t>
  </si>
  <si>
    <t xml:space="preserve">Nestled within the lush landscapes of Ghaf Woods, Distrikt 4 by Majid Al Futtaim is an upcoming residential development in Dubai’s forest-inspired community. The project will feature a curated selection of 1, 2 and 3-bedroom apartments, duplexes and garden homes. Residents will enjoy seamless access to forest trails and expansive green spaces. There will be a choice of two refined finishes, Terra and Horizon while showcasing modern layouts and spacious balconies. A wide array of amenities in Distrikt 4 will be offered, including exclusive Sky Gardens, a wellness studio, a cinema lounge, co-working areas and a rooftop pool with scenic views.
</t>
  </si>
  <si>
    <t>ديستركت 4</t>
  </si>
  <si>
    <t>ديستركت 4 في مجمع غاف وودز ضمن أول مجمّع سكني في دبي مستوحى من نمط الغابات، وهو مشروع قيد الإنشاء من تطوير شركة ماجد الفطيم، ويقدّم تجربة سكنية فريدة وسط الطبيعة. يضم المشروع باقة مختارة من الشقق المكونة من غرفة إلى ثلاث غرف نوم، بما في ذلك؛ وحدات مع حدائق خاصة وشقق دوبلكس أنيقة، وسط مجمع مخطط بعناية تحيط به المساحات الخضراء ومسارات المشي بين الأشجار.
تتميّز كل وحدة سكنية بتصاميم رحبة، وشرفات واسعة، مع خيارين لتصميم الديكور الداخلي: Terra (بطابعٍ دافئ مستوحى من الطبيعة)، وHorizon، لتناسب مختلف الأذواق (بألوان هادئة وعصرية مستلهمة من السماء والأفق). وهو يوفّر مجموعة من المرافق العصرية التي ترتقي بأسلوب الحياة، مثل؛ حدائق في طوابق مرتفعة، وسينما، ومسبح على السطح، ومساحات عمل مشتركة.</t>
  </si>
  <si>
    <t>Fahid Beach Residence Tower B1</t>
  </si>
  <si>
    <t xml:space="preserve">Fahid Beach Residences by Aldar Properties offers luxurious apartments, penthouses, townhouses, and duplexes on the UAE’s first island community designed around resident well-being. Here, mangrove forests purify the air, salt springs relieve stress, and eco-friendly transport reduces environmental impact. The architecture is led by the renowned Koichi Takada Architects, with buildings designed to meet high environmental standards and positioned close to shops, restaurants, and schools. All of this is surrounded by landscaped walking paths that make an active lifestyle a natural part of daily life.
</t>
  </si>
  <si>
    <t xml:space="preserve">Fahid Beach Residences Tower B1 by Aldar will offer a vibrant waterfront lifestyle. Interested buyers can choose from an elegant range of 1 to 4-bedroom apartments, 1 to 2-bedroom townhouses and spacious 5-bedroom penthouses. Residents can enjoy access to first-class amenities, including infinity pools, Jacuzzis, steam and sauna rooms, squash courts, social kitchens and cinema rooms. Families will appreciate the kids’ swimming pools, splash pads, play areas and dedicated kids’ rooms. Situated on Fahid Island, Abu Dhabi, Fahid Beach Residences Tower B1 will be part of a complex featuring 15 km of pedestrian-friendly walkways, direct access to boutique shopping and the scenic Fahid Waterfront Promenade.
</t>
  </si>
  <si>
    <t>برج فهد بيتش ريزيدنسز B1</t>
  </si>
  <si>
    <t>يُقدم برج فهد بيتش ريزيدنسز B1 من شركة الدار أسلوب حياة استثنائي على الواجهة البحرية، يستطيع المشتري الاختيار من بين مجموعة أنيقة من الشقق التي تتكون من 1 إلى 4 غرف، ومنازل تاون هاوس من 1 إلى 2 غرفة، وشقق بنتهاوس واسعة مكونة من 5 غرف. 
كما سيحظى السكان بخدمات ومرافق من الدرجة الأولى، تشمل؛ مسابح لامتناهية، وجاكوزي، وغرف بخار وساونا، وملاعب إسكواش، وسينما، إلى جانب مسابح للأطفال، ومناطق لعب، وغرف مخصصة للأطفال. يقع المشروع في جزيرة فهد، في العاصمة أبوظبي، وسيكون جزءاً من مجمع يضم 15 كيلومتر من الممرات المخصصة للمشاة، مع وصول مباشر إلى أماكن التسوق الفاخرة وشارع كورنيش فهد الخلاب.</t>
  </si>
  <si>
    <t>Fahid Beach Residence Tower B2</t>
  </si>
  <si>
    <t>Fahid Beach Residence Tower B2 is a residential building within Fahid Island, a master-planned waterfront development in Abu Dhabi. Designed with wellness and sustainability as the core features, the project will offer a mix of 1 to 4-bedroom apartments, 5-bedroom luxury penthouses and 1 to 2-bedroom duplex townhouses. Residents will enjoy uninterrupted beach views and access to high-end amenities such as infinity pools, yoga decks, co-working lounges and landscaped outdoor spaces. Developed by Aldar Properties, this off-plan residence is part of Abu Dhabi’s first Fitwel-certified island aiming to promote a healthy, family-oriented lifestyle. Flexible payment plans and a prime coastal location further enhance its appeal to both investors and end-users seeking long-term value.</t>
  </si>
  <si>
    <t>برج فهد بيتش ريزيدنسز B2</t>
  </si>
  <si>
    <t xml:space="preserve">يُعد برج فهد بيتش ريزيدنسز B2 أحد المشاريع قيد الإنشاء على الواجهة البحرية في جزيرة فهد بالعاصمة أبوظبي. يتميز التصميم بالتركيز على الصحة والاستدامة، ويوفر خيارات متنوعة من الشقق المكونة من غرفة إلى أربع غرف، بالإضافة إلى شقق بنتهاوس فاخرة من خمس غرف نوم وشقق دوبلكس مكونة من غرفة إلى غرفتين. 
سيحظى السكان بإطلالات بانورامية على الشاطئ مع إمكانية الوصول إلى مرافق فاخرة تشمل؛ مسابح لامتناهية، ومنصات لليوغا، ومكاتب عمل مشتركة، ومساحات خارجية مزروعة. المشروع من تطوير شركة الدار، وهو جزء من أول جزيرة في أبوظبي تحصل على شهادة Fitwel، التي تعزز أسلوب حياة صحي ومناسب للعائلات. كما تساهم خطط السداد المرنة والموقع الساحلي المميز في جذب المستثمرين والمشترين الباحثين عن استثمار طويل الأمد وقيمة مستدامة.
</t>
  </si>
  <si>
    <t>Fahid Beach Residence Tower B3</t>
  </si>
  <si>
    <t>Fahid Beach Residences by Aldar Properties offers luxurious apartments, penthouses, townhouses, and duplexes on the UAE’s first island community designed around resident well-being. Here, mangrove forests purify the air, salt springs relieve stress, and eco-friendly transport reduces environmental impact. The architecture is led by the renowned Koichi Takada Architects, with buildings designed to meet high environmental standards and positioned close to shops, restaurants, and schools. All of this is surrounded by landscaped walking paths that make an active lifestyle a natural part of daily life.</t>
  </si>
  <si>
    <t>Fahid Beach Residence Tower B3 is part of a premium waterfront development by Aldar Properties located on Abu Dhabi’s first Fitwel-certified island. This residential tower will offer a mix of luxury apartments, penthouses and duplex townhouses, each designed to support a wellness-driven, eco-conscious lifestyle. Set near natural features such as mangrove forests and salt springs, the development combines environmental sensitivity with modern living. Planned amenities include fitness areas, yoga decks, infinity pools, rooftop gardens, splash pads, cinema rooms, co-working lounges and dedicated tracks for jogging and cycling. Fahid Beach Residence Tower B3 is thoughtfully designed for families and pet owners, with open green spaces, play areas for children and shared zones that support a friendly, community-focused lifestyle.</t>
  </si>
  <si>
    <t>برج فهد بيتش ريزيدنسز B3</t>
  </si>
  <si>
    <t>برج فهد بيتش ريزيدنسز B3 هو جزء من مشروع فاخر على الواجهة البحرية من شركة الدار العقارية، ويقع في أول جزيرة في أبوظبي حاصلة على شهادة Fitwel. يقدم هذا البرج السكني مجموعة متنوعة من الشقق الفاخرة، وشقق البنتهاوس، وشقق الدوبلكس، حيث صُممت جميع الوحدات لدعم نمط حياة صحي ومستدام. 
يقع المشروع بالقرب من معالم طبيعية، مثل؛ غابات المانغروف والينابيع المالحة. سيحظى سكان البرج بمرافق خدمية استثنائية، منها؛ مناطق للياقة البدنية، ومنصات لليوغا، ومسابح لا متناهية، وحدائق على السطح، ومسابح للأطفال، وسينما، ومكاتب عمل مشتركة ومسارات مخصصة للجري وركوب الدراجات. تم تصميم برج فهد بيتش ريزيدنسز B3 بعناية ليناسب العائلات ومحبي الحيوانات الأليفة، مع مساحات خضراء مفتوحة، ومناطق لعب للأطفال، وأماكن مشتركة تعزز أسلوب الحياة المجتمعي.</t>
  </si>
  <si>
    <t>Fahid Beach Residence Tower B4</t>
  </si>
  <si>
    <t>Fahid Beach Residence Tower B4 is part of the Fahid Beach Residence project by Aldar Properties, located on Fahid Island—Abu Dhabi’s first Fitwel-certified island. The building will offer luxury apartments, penthouses and duplex townhouses with views of the sea. A main feature of the project is Coral Drive, a retail boulevard with shops, cafes and restaurants that will add convenience and encourage social activity. Residents will have access to a wide range of facilities across the island, supporting a modern coastal lifestyle. Fahid Beach Residence Tower B4 is also close to top schools like King's College School Wimbledon and its prime location offers good connectivity to key areas in Abu Dhabi.</t>
  </si>
  <si>
    <t>برج فهد بيتش ريزيدنسز B4</t>
  </si>
  <si>
    <t>يمثل برج فهد بيتش ريزيدنسز B4 جزءاً من مشروع فاخر من شركة الدار العقارية، وعلى جزيرة فهد، أول جزيرة في أبوظبي حاصلة على شهادة Fitwel. يقدم البرج مجموعة مميزة من الشقق الفاخرة، وشقق البنتهاوس، ومنازل تاون هاوس دوبلكس، تتمتع جميعها بإطلالات خلابة على البحر.
يضم المشروع كورال درايف بوليفارد، وهو ممشى تجاري نابض بالحياة يضم محلات تجارية، ومقاهي ومطاعم، ليمنح السكان تجربة عصرية تجمع بين الراحة والتواصل المجتمعي. كما سيحظى السكان بمجموعة واسعة من المرافق المنتشرة في أرجاء الجزيرة، تعكس أسلوب الحياة الساحلي العصري.</t>
  </si>
  <si>
    <t>Silva</t>
  </si>
  <si>
    <t xml:space="preserve">Silva at Dubai Creek Harbour is the new residential story of beachfront inspired living, crafted with love by Industry leading Emaar Properties with 1 to 3-bedroom apartments and 3-bedroom townhouses. Wake up in the morning into the golden beam of a mirror of eternal waters, and watch the city landscapes with the blue skyline creating an ideal evening. At the Creek Harbour, there is the perfect fusion of urban finesse by the water and gorgeous green landscapes and careful design that provide a matchless living experience. This is not just a home, that is a story of beauty, harmony, and modern existence that is written by one of the most reliable developers in the world.
The high-rise building rises in Dubai Creek Harbour, the place where innovation and tranquillity may coexist. Situated on the famous Dubai Creek and occupying a massive 7.4 million square metres, this place is an ambitious re-invention of the city life. Residents can find direct access to some of the major landmarks including Downtown Dubai, Dubai International Airport and Ras Al Khor Wildlife Sanctuary which is full of the flamingos and wetlands. The environment gives you the impulse to stop, take a breath and live, as it is located in one of the greenest waterfront community of Dubai.
The poetics of architecture are central to the aesthetics, massive lines are subjected to surrounding art and create an address, which not only insists on paying attention, but does not demand it vocally either. The front serves as a representative of the present-day display, however, it has the impression of an everlasting effect, which, in the light of a conscious choice, provide the Dubai skyline with a posh finishing. The building is not just a simple façade, but as an architectural structure which in every angle is carefully placed in order to achieve extraordinary views of creek, city and green landscapes.
As one enters, one finds a realm where the definition of luxury lies in a case of understatement. The colour scheme of the interior is built in the foundation of the strong earthy tones that brings the earthly forcefulness of nature. Be it in the scenic lobbies or in a retreat into the personal sanctuary, every single element is designed to offer a calm sense of serene lifestyle. The architecture of all dwellings is designed to be open, fluid and maximize the interaction of a social realm and an individualized contemplation. The furniture, fixtures and every other detail have been carefully chosen to enhance the experience of the occupant and also to keep a base of comfort.
The dominant ideology is put forward with a holistic orientation to urban life, where amenity rich urban retreat comes with global vision. Built according to the concept of a holistic lifestyle, the façade presents an exclusive outward assortment of health and recreational facilities that suits the physical, mental, and social wellness of the occupants. Find your comfort in solitary yoga zones under the shade of trees or begin your morning on a running circle that will pass classical gardens. They are multi-sport courts and sports field, which is social venue, actually. And at the end of a day of work, relax in shimmering swimming pools, or allow the children to have a go at the colourful playgrounds and children splash zone.
</t>
  </si>
  <si>
    <t>Silva is a thoughtfully designed residential development that blends natural beauty with urban convenience. Located near Dubai Creek, it will offer a peaceful lifestyle set against views of the skyline and green open spaces. The project will feature 1 to 3-bedroom apartments and 3-bedroom townhouses with contemporary architecture and private balconies that capture scenic vistas. Residents will enjoy landscaped parks, calm waterside paths and access to a range of wellness-focused amenities including an infinity pool, outdoor gym, yoga spaces and multi-sport courts. Residents will appreciate the presence of schools, playgrounds and picnic areas, while the community will also feature a neighbourhood plaza and retail promenade. Interiors will be defined by open-plan living areas in warm, earthy tones that reflect a sense of understated elegance.</t>
  </si>
  <si>
    <t>سيلفا</t>
  </si>
  <si>
    <t xml:space="preserve">يجمع مشروع سيلفا بين جمال الطبيعة وراحة الحياة العصرية. يقع بالقرب من خور دبي، ويمنح سكانه أسلوب حياة هادئ بإطلالات على الأفق والمساحات الخضراء المفتوحة. يوفر المشروع شققاً تتألف من غرفة إلى ثلاث غرف، إلى جانب منازل تاون هاوس تتكون من ثلاث غرف، تتميز بتصميم معماري عصري وشرفات خاصة تطل على مناظر خلابة.
سيحظى السكان بفرصة الاستمتاع بالمتنزهات المُنسّقة، والممرات الهادئة بجانب المياه، إلى جانب مجموعة من المرافق الاستثنائية، مثل؛ المسبح اللامتناهي، ومركز اللياقة البدنية الخارجية، ومساحات اليوغا، والملاعب متعددة الاستخدامات. كما يوفّر المشروع مرافق عائلية متكاملة تشمل؛ مدارس ومناطق لعب للأطفال ومساحات للنزهات، بالإضافة إلى ساحة مجتمعية وممشى يضم محلات تجارية. أما التصميم الداخلي، فيعتمد على مساحات مفتوحة بألوان ترابية دافئة، تعبّر عن أناقة هادئة ولمسات عصرية.
</t>
  </si>
  <si>
    <t>Fahid Beach Residence Tower B5</t>
  </si>
  <si>
    <t>Fahid Beach Residence Tower B5 is an off-plan residential project by Aldar Properties located on the seafront of Fahid Island in Abu Dhabi. The development will offer a range of 2 to 5-bedroom apartments, penthouses and duplex townhouses, each with private balconies overlooking the beach. Residents will have access to landscaped gardens, jogging and cycling tracks, fitness centres and yoga studios. The project will also include infinity pools and splash pads for recreation and relaxation. Its peaceful setting near the mangroves and the sea adds to the appeal for those seeking a calm coastal lifestyle. In addition, the project offers flexible payment plans and a variety of unit types, making it a practical option for both homeowners and investors looking for long-term value in Abu Dhabi’s growing real estate market.</t>
  </si>
  <si>
    <t>برج فهد بيتش ريزيدنسز B5</t>
  </si>
  <si>
    <t>يقدّم برج فهد بيتش ريزيدنسز B5 من شركة الدار العقارية، أسلوب حياة فاخر على الواجهة البحرية لجزيرة فهد في أبوظبي، ضمن مشروع سكني قيد الإنشاء يعِد بقيمة استثمارية مميزة. يوفّر البرج مجموعة متنوعة من الوحدات تشمل شققًا من 2 إلى 5 غرف نوم، وشقق بنتهاوس راقية، ومنازل تاون هاوس دوبلكس جميعها مزوّدة بشرفات خاصة تطل مباشرة على البحر.
سيحظى السكان بتجربة متكاملة من الراحة والنشاط، مع إمكانية الوصول إلى حدائق منسّقة، ومسارات للجري وركوب الدراجات، ومراكز لياقة بدنية، ومساحات لممارسة اليوغا، إلى جانب مسابح لا متناهية وأحواض مياه للترفيه والاسترخاء. يمتاز المشروع بموقع هادئ تحيط به أشجار المانغروف وإطلالات بحرية ساحرة، مما يجعله الخيار الأمثل لمحبي الحياة الساحلية الهادئة، كما يوفر خطط سداد مرنة ووحدات سكنية متنوعة، مما يجعله خياراً جذاباً لكل من المشترين والمستثمرين الباحثين عن قيمة طويلة الأمد في سوق أبوظبي العقاري المتنامي.</t>
  </si>
  <si>
    <t>Fahid Beach Residence Tower B6</t>
  </si>
  <si>
    <t>Fahid Beach Residence Tower B6 is an upcoming residential building by Aldar Properties, located on Al Fahid Island in Abu Dhabi. As part of the wellness-focused master development, this off-plan project will feature a mix of waterfront apartments, penthouses and duplex townhouses. Designed to support a healthy and active lifestyle, the building will offer a range of amenities including fitness centres, wellness spaces and areas for recreation and social gatherings. Tower B6 is part of Al Fahid Island, which is recognised as the first Fitwel-certified island in the emirate. The development places strong emphasis on comfort and community, with green spaces and shared facilities that create a balanced living environment. Its location along the coastline and thoughtful design make it a suitable choice for those looking for a calm and well-connected place to live in Abu Dhabi.</t>
  </si>
  <si>
    <t>برج فهد بيتش ريزيدنسز B6</t>
  </si>
  <si>
    <t>يأتي برج فهد بيتش ريزيدنسز B6 من شركة الدار العقارية، ليقدّم تجربة فاخرة على جزيرة الفهد في أبوظبي، أول جزيرة في الإمارة حاصلة على شهادة Fitwel، والمعروفة بتركيزها على الصحة والاستدامة. يوفر هذا المشروع قيد الإنشاء مجموعة أنيقة من الشقق المطلة على الواجهة البحرية، ومنازل تاون هاوس دوبلكس، وشقق بنتهاوس مصمّمة بعناية لدعم نمط حياة صحي وحيوي، وتكتمل التجربة بمرافق عصرية تشمل؛ مراكز لياقة بدنية، ومساحات مخصصة للعناية بالصحة، ومناطق ترفيهية ومجتمعية.
بفضل المساحات الخضراء المفتوحة، والمرافق المشتركة المصممة بعناية، يوفّر برج B6 بيئة متوازنة تجمع بين الراحة والتواصل المجتمعي، كما يضيف موقعه الساحلي المميز، والتخطيط الذكي للمشروع، قيمة مثالية لمن يبحث عن أسلوب حياة هادئ في واحدة من أكثر المناطق الواعدة في أبوظبي.</t>
  </si>
  <si>
    <t>08 Life Residences</t>
  </si>
  <si>
    <t xml:space="preserve">08 Life Residences is a premier residential project by Deniz Development, located in Dubai's International City Phase 3. It offers a blend of luxury, comfort, and modern living with a mix of studio, one-bedroom, and two-bedroom apartments designed for a cosmopolitan lifestyle.Prime Location
15 minutes to Dubai International Airport
20 minutes to Downtown Dubai
25 minutes to Dubai Marina
10 minutes to Dragon Mart
Amenities
State-of-the-art gymnasium
Swimming pools (indoor and outdoor)
Landscaped gardens
Yoga and aerobics studio
Jogging track and cycling paths
Spa and sauna facilities
24/7 security and concierge services
</t>
  </si>
  <si>
    <t>08 Life Residences by Deniz Development is a modern residential project located in Al Warsan 4, within Phase 3 of Dubai International City. It will offer a range of contemporary apartments designed for urban living. The development will feature smart home technology, high-quality finishes and modern architecture that reflects a refined lifestyle. Residents will benefit from easy access to Sheikh Mohammed Bin Zayed Road and Al Awir Road, making conveyance to key destinations such as Downtown Dubai, Dubai Marina and Palm Jumeirah convenient. Close to attractions like Dragon Mart and various retail and dining options, 08 Life Residences will offer comfort and connectivity in a growing community, making it a practical choice for residents and investors alike.</t>
  </si>
  <si>
    <t>08 لايف ريزيدنسز</t>
  </si>
  <si>
    <t xml:space="preserve">يقع مشروع 08 لايف رزيدنسز من دينيز للتطوير العقاري في الورسان 4 ضمن المرحلة الثالثة من المدينة العالمية في دبي. يضم مجموعة من الشقق الحديثة المصممة لتناسب أسلوب الحياة العصري. يمتاز المشروع بتقنيات المنازل الذكية، وتشطيبات عالية الجودة، وتصميم معماري يعكس أسلوب حياة راقٍ، كما يوفّر موقعه سهولة الوصول إلى شارعي الشيخ محمد بن زايد والعوير، مما يسهّل التنقّل إلى معالم رئيسية مثل؛ داون تاون دبي، ودبي مارينا، ونخلة جميرا.
وبفضل قربه من معالم بارزة مثل؛ سوق التنين، إلى جانب خيارات متعددة للتسوّق وتناول الطعام، يجمع 08 لايف رزيدنسز بين الراحة وسهولة الوصول ضمن مجمع يشهد نمواً متسارعاً، مما يجعله خياراً عملياً للسكان والمستثمرين على حد سواء.
</t>
  </si>
  <si>
    <t>Fahid Beach Residence Tower B7</t>
  </si>
  <si>
    <t>Fahid Beach Residence Tower B7 is one of the residential buildings within the larger master plan of Al Fahid Island by Aldar Properties. Positioned along the waterfront, this mid-rise tower will offer a selection of apartments, penthouses and duplex townhouses designed to take advantage of the coastal surroundings. As part of a wellness-oriented community, Tower B7 will include a range of fitness and lifestyle amenities such as green open spaces, walking and cycling tracks, and dedicated areas for social activities. The project reflects the broader vision of Al Fahid Island—Abu Dhabi’s first Fitwel-certified island—by promoting healthy living, environmental sustainability and community engagement. With its serene setting and access to essential services, the development is expected to appeal to both end users and investors seeking thoughtfully planned, modern homes.</t>
  </si>
  <si>
    <t>برج فهد بيتش ريزيدنسز B7</t>
  </si>
  <si>
    <t>يقع برج فهد بيتش ريزيدنسز B7 من شركة الدار العقارية على جزيرة الفهد، ويُعدّ خياراً مثالياً لمن يبحث عن توازن بين الحياة العصرية والطبيعة الساحلية الخلابة في أبوظبي. يضم البرج متوسط الارتفاع مجموعة مختارة من الشقق الفاخرة، وشقق البنتهاوس، ومنازل التاون هاوس الدوبلكس المصممة للاستفادة الكاملة من إطلالات الواجهة البحرية الخلابة. كجزء من مجمع يركز على الصحة والاستدامة، يوفّر البرج مرافق متكاملة تشمل مساحات خضراء واسعة، ومسارات مخصصة للمشي وركوب الدراجات، بالإضافة إلى مناطق مخصصة للأنشطة المجتمعية.
يعكس المشروع الرؤية الشاملة لجزيرة الفهد، أول جزيرة في أبوظبي حاصلة على شهادة Fitwel، من خلال تعزيز أسلوب حياة صحي، والحفاظ على الاستدامة البيئية، وتعزيز التواصل المجتمعي. بفضل أجوائه الهادئة وقربه من الخدمات الأساسية، يُعد برج B7 الخيار الأمثل للعائلات والمستثمرين الذين يبحثون عن منازل عصرية مصممة بعناية تجمع بين الراحة والجودة.</t>
  </si>
  <si>
    <t>Azizi Venice 15 Tower A</t>
  </si>
  <si>
    <t xml:space="preserve">Discover the new residential epitome of luxury at Azizi Venice 15 in Dubai South with a choice of studios, 1, 2 and 3 bedroom apartments and villas, developed by Azizi Developments. This exceptional waterfront project redefines opulent living with its unique blend of contemporary design and timeless elegance with residential towers with 10 floors, presenting a lifestyle like never before. Spanning 23% water area within the community, this development boasts a stunning 18 km lagoon with a depth of 1.5 meters, complete with artificial waves. What sets it apart is the fact that this lagoon features sweet water and even artificial waves, ensuring that residents can enjoy the joys of the sea right at their doorstep. The heart is the 700-meter Boulevard, destined to become one of Dubai«s premier attractions. It offers an array of retail outlets, ensuring residents have everything they need at their doorstep. Additionally, the community features a 1500-seat multi-purpose cultural center (Opera), two 5-star and one 4-star hotel, two schools, a hospital, and many such. With 155 km of park space, a tele cabin, and district cooling, it is designed to offer a lifestyle of convenience, comfort, and leisure. This visionary community combines the charm of Venice»s waterside living with the modernity and luxury that Dubai is renowned for. With its extensive water features, cultural and recreational amenities, this master community aims to be an attraction point for all, a haven for residents and a symbol of modern luxury living.
</t>
  </si>
  <si>
    <t>Azizi Venice 15 Tower A is a new waterfront development by Azizi Developments in Dubai South offering studios, 1, 2 and 3-bedroom apartments and villas. Set within a master community, Azizi Venice 15 will feature residential towers of 10 floors and blends contemporary design with elegant living. With 23% water features, it will include an 18 km lagoon with sweet water and artificial waves, bringing a beach-like experience to residents. At its centre will be a 700-metre retail boulevard, along with hotels, schools, a hospital and a 1,500-seat cultural centre. Residents of Azizi Venice 15 Tower A will have access to 155 km of park space, district cooling and leisure facilities. The project will offer a lifestyle of comfort and modern convenience.</t>
  </si>
  <si>
    <t>عزيزي فنيس 15 برج A</t>
  </si>
  <si>
    <t>يقع عزيزي فنيس 15 برج A، الذي لا يزال قيد الإنشاء على الواجهة المائية في منطقة دبي الجنوب. يضم هذا المشروع من تنفيذ شركة عزيزي شقق استوديو، وشقق تتألف من غرفة، أو غرفتين، أو ثلاث غرف، إلى جانب فلل فاخرة. يتربع المشروع ضمن مجمع متكامل، ويتكوّن من أبراج سكنية بارتفاع 10 طوابق، تجمع بين التصميم العصري وأسلوب الحياة الأنيق.
يمتاز المشروع بوجود مسطحات مائية تغطي 23% من المساحة، منها؛ بحيرة بطول 18 كيلومتر بمياه عذبة وأمواج اصطناعية تمنح السكان تجربة شاطئية فريدة. وفي قلب المجمع، يمتد بوليفارد تجاري بطول 700 متر، محاط بفنادق ومدارس ومستشفى ومركز ثقافي يتسع لـ1500 مقعد. سيوفّر المشروع أيضاً إمكانية الوصول إلى 155 كيلومتر من المساحات الخضراء، إلى جانب نظام تبريد مركزي ومرافق ترفيهية، مما يمنح السكان نمط حياة يجمع بين الراحة والحداثة.</t>
  </si>
  <si>
    <t>Omoria Hotel Residences</t>
  </si>
  <si>
    <t xml:space="preserve">OMORIA private Residences represents the absolute pinnacle of ultra-luxury living, blending tranquility with elegance. Offering exclusive service, refined design, and personalized care creating serene havens for discerning individuals.
Waterfront private residences with breathtaking sea views
A limited collection of meticulously designed and fully furnished units for the distinguished few. Residential spaces range from 130 sqm apartments to the Royal Penthouse exceeding 1,480 sqm.
</t>
  </si>
  <si>
    <t>Omoria Private Residences is an ultra‑luxury residential hospitality brand created by Innovate Living and Dr Omar BinSulaiman, debuting on Dubai Islands. The boutique development will feature a limited collection of waterfront apartments and a signature penthouse with direct beach access and panoramic sea views. Omoria Hotel Residences will be fully furnished with bespoke Italian designs and anticipate comfort with smart home systems. The project introduces a wellness-driven lifestyle with amenities such as infrared saunas, salt rooms, cryotherapy baths, oxygen therapy and a skyline padel court overlooking the sea. A dedicated wellbeing concierge will support personalised wellness, nutrition and in‑residence services. Designed around holistic wellbeing and refined hospitality Omoria sets a new benchmark in private luxury living.</t>
  </si>
  <si>
    <t>منتجع أوموريا ريزيدنسز</t>
  </si>
  <si>
    <t xml:space="preserve">تجربة فريدة من الفخامة والرفاهية على جزر دبي مع منتجع أوموريا ريزيدنسز، العلامة الفاخرة الجديدة التي أطلقتها إينوفيت ليفينغ بالشراكة مع مجموعة بن سليمان. يقدّم هذا المشروع مجموعة محدودة من الشقق الفاخرة المطلة على البحر، بالإضافة إلى شقق بنتهاوس فريدة تتيح الوصول المباشر إلى الشاطئ والاستمتاع بإطلالات بانورامية لا تُضاهى.
تم تأثيث كل وحدة في منتجع أوموريا ريزيدنسز بأرقى التصاميم الإيطالية المخصصة، مع أحدث أنظمة المنزل الذكي لضمان أعلى مستويات الراحة والخصوصية. استمتع بأسلوب حياة استثنائي مع مرافق متطورة تشمل؛ ساونا بالأشعة تحت الحمراء، وغرف الملح العلاجية، وأحواض العلاج بالتبريد، وجلسات العلاج بالأكسجين، وملعب بادل فريد يطل على أفق البحر الساحر. كما يقدّم فريق مختص للسكان رعاية شخصية متكاملة تشمل خطط تغذية متخصصة وخدمات صحية فريدة داخل منازلهم.
</t>
  </si>
  <si>
    <t>Tori by IGO</t>
  </si>
  <si>
    <t xml:space="preserve">This premium community redefines upscale family living with its contemporary architectural design, spacious layouts, and thoughtfully curated amenities. As a prestigious addition to Dubai’s dynamic property market, Tori by IGO offers a private and tranquil environment for families seeking comfort, elegance, and connectivity in one of the city’s fastest-growing residential districts. With modern homes, lush surroundings, and strong investment potential, this project sets a new benchmark in urban villa living.
Prime Location
Located within Al Furjan, Tori by IGO enjoys a strategic position that provides residents with seamless access to Dubai’s main business hubs, leisure destinations, and transport links. Al Furjan is known for its established infrastructure, vibrant community feel, and increasing demand among families and professionals. With proximity to major highways, metro stations, and retail destinations, Tori by IGO combines tranquility with convenience—offering residents the best of both worlds.
Key Location Highlights:
Close to Dubai Metro stations
10 minutes from Dubai Marina and JBR
15 minutes to Palm Jumeirah
Short drive to Al Maktoum International Airport
Nearby Ibn Battuta Mall, GEMS Education, and NMC Royal Hospital
Amenities
Fully equipped gymnasium
Swimming pools for adults and children
Jogging and cycling tracks
Yoga and meditation zones
Spa and sauna facilities
BBQ and picnic areas
Children’s play areas
Landscaped gardens and parks
Community clubhouse
Multi-sport courts
24/7 security and concierge
Retail outlets and cafes
Maintenance and housekeeping services
Unit Type
4-Bedroom Villas
These homes are ideal for mid-sized families and feature spacious living areas, open-plan layouts, private gardens, and dedicated parking. Interiors include high ceilings, walk-in wardrobes, en-suite bathrooms, smart home integration, and contemporary kitchens with premium appliances.
5-Bedroom Villas
Tailored for larger families or those seeking expansive living, these villas boast luxurious master suites, multiple lounges, outdoor entertainment areas, and elegant terraces. Each unit reflects modern architectural elegance with large windows, marble flooring, and energy-efficient systems.
Both villa types include:
Smart home features
High-end materials and finishes
Large balconies and terraces
Natural light-focused design
Private outdoor areas
Tori by IGO stands out as a refined residential community that balances architectural sophistication with the warmth of a family-oriented environment. Developed by MAG Property Development, it delivers not only luxurious homes but also a thriving lifestyle within a well-connected Dubai neighborhood. Whether you’re looking for a forever family home or a future-focused real estate asset, Tori by IGO is a top-tier choice in Dubai’s competitive luxury villa market.
</t>
  </si>
  <si>
    <t>Tori by IGO is an exclusive villa development located in Al Furjan, Dubai, developed by MAG Property Development, a reputable arm of the MAG Group. The project offers a selection of spacious 4-bedroom and 5-bedroom villas designed to support modern family living. Each villa features contemporary architecture with elegant design elements and high-quality finishes that balance luxury with everyday functionality. Set within a well-established residential area, Tori by IGO promotes a refined lifestyle with a focus on comfort and community. With excellent connectivity and access to essential amenities, it presents a desirable living environment for families seeking space, privacy and convenience in Dubai.</t>
  </si>
  <si>
    <t>توري</t>
  </si>
  <si>
    <t xml:space="preserve">يقع توري من آي جي أو إحدى شركات مجموعة ماج المعروفة في منطقة الفرجان بإمارة دبي. يقدّم المشروع مجموعة من الفلل الواسعة hgمكوّنة من 4 و5 غرف نوم، مصممة خصيصاً لتلبية احتياجات العائلات العصرية.
تتميز كل فيلا بتصميم معماري عصري ولمسات أنيقة، إلى جانب تشطيبات عالية الجودة تجمع بين الفخامة والعملية في تفاصيل الحياة اليومية، كما يقع المشروع ضمن منطقة سكنية متكاملة، مما يعزز من أسلوب حياة راقٍ يرتكز على الراحة وروح المجتمع.
بفضل موقعه المميز وسهولة الوصول إلى المرافق والخدمات الأساسية، يشكل توري من IGO خيارًا مثاليًا للعائلات الباحثة عن الخصوصية، المساحات الرحبة، وسهولة الحياة في قلب دبي.
</t>
  </si>
  <si>
    <t>Bhuvi Residence</t>
  </si>
  <si>
    <t xml:space="preserve">Bhuvi Residence, developed by Bravima Development, is a luxury 5-storey residential project in Dubai South. Designed for sophisticated urban living, it blends contemporary architecture with premium features, creating a lifestyle destination.
Prime Location
Located in Dubai South, near Al Maktoum International Airport and the Expo 2020 site, with easy access to major highways and future metro links.
Amenities
Fitness center, yoga spaces, and swimming pool
Landscaped gardens, children’s play areas, and a rooftop terrace
24/7 security, concierge services, and covered parking
Smart home features and high-speed internet connectivity
Unit Type
Elegant apartments with open layouts, premium finishes, and select penthouses with panoramic views.
Bhuvi Residence by Bravima Development sets a new benchmark for luxury living in Dubai South, offering a prime location, world-class amenities, and strong investment potential
</t>
  </si>
  <si>
    <t>Bhuvi Residence by Bravima Development is a luxury five-storey residential project located in Dubai South, close to Al Maktoum International Airport and the Expo 2020 site. Designed for modern urban living, the development features elegant apartments with open-plan layouts and high-quality finishes. Select penthouses offer panoramic views, adding to the sense of space and exclusivity. Bhuvi Residence combines contemporary architecture with a range of lifestyle amenities to create a refined residential environment. With its strategic location, modern design and strong appeal for both end users and investors, the project sets a new standard for luxury living in the growing Dubai South district.</t>
  </si>
  <si>
    <t>بهوفي ريزيدنس</t>
  </si>
  <si>
    <t>يقع مشروع بهوفي ريزيدنس من تطوير برافيما للتطوير العقاري في دبي الجنوب، على مقربة من مطار آل مكتوم الدولي وموقع إكسبو 2020. يتكوّن المشروع من مبنى سكني فاخر بارتفاع خمسة طوابق، ويوفر شققاً بتصميمات داخلية عصرية ومساحات مفتوحة وتشطيبات عالية الجودة، تلبي متطلبات الحياة العصرية.
تضم بعض وحدات البنتهاوس إطلالات بانورامية تعزز من الشعور بالرحابة والخصوصية، كما يجمع المشروع بين طابع معماري معاصر ومرافق خدمية متنوعة، مما يوفر بيئة سكنية متكاملة. بفضل موقعه الحيوي وتصميمه المدروس، يمثّل بهوفي ريزيدنس خياراً جذاباً لكل من السكان والمستثمرين، ويعكس توجهاً متطوراً لمفاهيم السكن في منطقة دبي الجنوب.</t>
  </si>
  <si>
    <t>The Beach House Tower 1</t>
  </si>
  <si>
    <t>The Beach House Fahid by Aldar Properties is a premium residential complex on the UAE’s first wellness-oriented island; Fahid Island. It offers a collection of studios and 1-3 bedroom apartments, a few of which include maid’s rooms. Residents will enjoy co-working lounges, gyms, swimming pools, and, most importantly, access to the sea, 5 minutes away.</t>
  </si>
  <si>
    <t>The Beach House is one of the first residential launches on Al Fahid Island, a master-planned waterfront community in Abu Dhabi. Located near Yas Island and Saadiyat Island, it will offer easy access to major leisure and cultural destinations. The Beach House Tower 1 will feature a mix of studios, 1-bedroom, 2-bedroom and 3-bedroom apartments, many with waterfront views. The project will include resort-style swimming pools, children’s play areas, fitness centres, co-working lounges and bike parking stations. Residents will also benefit from access to a private community garden and a dedicated retail centre, supporting a convenient and well-rounded lifestyle. Designed for comfort and everyday functionality, The Beach House will combine coastal living with modern amenities.</t>
  </si>
  <si>
    <t>ذا بيتش هاوس برج 1</t>
  </si>
  <si>
    <t>يُعد ذا بيتش هاوس من أوائل المشاريع السكنية التي يتم تطويرها في جزيرة فهد، وهي مجتمع متكامل على الواجهة البحرية في أبوظبي. يقع المشروع بالقرب من جزيرتي ياس والسعديات، مما يمنح سكانه موقعاً حيوياً مع سهولة الوصول إلى أهم الوجهات الترفيهية والثقافية في العاصمة.
يضم برج ذا بيتش هاوس برج 1 مجموعة من الشقق المتنوعة، تشمل؛ شقق استوديو وشقق تتألف من غرفة إلى ثلاث غرف، تتمتع العديد منها بإطلالات على الواجهة البحرية. ويقدّم المشروع مرافق مصممة بأسلوب عصري يعكس طابع المنتجعات، تشمل؛ مسابح، ومناطق لعب للأطفال، ومراكز لياقة بدنية، ومكاتب عمل مشتركة، ومواقف مخصصة للدراجات. كما يوفّر المشروع حديقة مجتمعية خاصة ومركزاً تجارياً لخدمة السكان، مما يضمن أسلوب حياة متكامل يجمع بين الراحة اليومية والمرافق الحديثة.</t>
  </si>
  <si>
    <t>The Beach House Tower 2</t>
  </si>
  <si>
    <t>The Beach House Tower 2 is a residential building within the early phase of development on Al Fahid Island in Abu Dhabi. Positioned close to Yas Island and Saadiyat Island, it offers residents convenient access to some of the city’s key attractions. The tower will include a range of waterfront apartments, from studios to spacious 3-bedroom units, designed to suit various lifestyle needs. Residents will enjoy thoughtfully planned amenities such as swimming pools, fitness spaces, children's play areas, shared work lounges and bicycle parking. In addition, the community will feature landscaped gardens and a retail zone, creating a practical and relaxed living environment by the sea.</t>
  </si>
  <si>
    <t>ذا بيتش هاوس برج 2</t>
  </si>
  <si>
    <t>يقع ذا بيتش هاوس برج 2 على جزيرة الفهد في أبوظبي، ويستفيد من موقع استراتيجي قريب من جزيرتي ياس والسعديات، مما يوفّر سهولة الوصول إلى أبرز الوجهات الترفيهية والثقافية في العاصمة. يضم المبنى مجموعة من الشقق المطلة على الواجهة البحرية، تتنوع بين شقق الاستوديو والوحدات الفسيحة المكونة من ثلاث غرف نوم، لتناسب مختلف احتياجات السكان. 
تشمل المرافق المتوفرة مسابح عصرية، ومساحات مخصصة للّياقة البدنية، ومناطق لعب للأطفال، ومكاتب عمل مشتركة، إضافة إلى مواقف مخصصة للدراجات الهوائية. تتكامل عناصر المشروع مع حدائق منسقة ومرافق تجارية تخدم المجتمع، لتشكّل بيئة عملية وهادئة بجوار البحر، تجمع بين الراحة والتصميم العصري.</t>
  </si>
  <si>
    <t>The Beach House Tower 3</t>
  </si>
  <si>
    <t>The Beach House Tower 3 is part of the growing residential collection on Al Fahid Island, a wellness-focused coastal development in Abu Dhabi. Ideally located near Yas Island and Saadiyat Island, the tower will offer a selection of modern apartments ranging from studios to 3-bedroom layouts with views of the surrounding waterfront. The design of Tower 3 supports active and social living, with facilities such as outdoor pools, fitness areas, children’s zones, work lounges and dedicated spaces for cycling. Residents will also have access to community green spaces and a nearby retail centre, bringing everyday needs and leisure options within easy reach.</t>
  </si>
  <si>
    <t>ذا بيتش هاوس برج 3</t>
  </si>
  <si>
    <t>يُعد ذا بيتش هاوس من أوائل المشاريع السكنية التي يتم تطويرها في جزيرة فهد، وهي مجتمع متكامل على الواجهة البحرية في أبوظبي. يقع المشروع بالقرب من جزيرتي ياس والسعديات، مما يمنح سكانه موقعاً حيوياً مع سهولة الوصول إلى أهم الوجهات الترفيهية والثقافية في العاصمة.
يضم برج ذا بيتش هاوس برج 3 مجموعة من الشقق المتنوعة، تشمل؛ شقق استوديو وشقق تتألف من غرفة إلى ثلاث غرف، تتمتع العديد منها بإطلالات على الواجهة البحرية. ويقدّم المشروع مرافق مصممة بأسلوب عصري يعكس طابع المنتجعات، تشمل؛ مسابح، ومناطق لعب للأطفال، ومراكز لياقة بدنية، ومكاتب عمل مشتركة، ومواقف مخصصة للدراجات. كما يوفّر المشروع حديقة مجتمعية خاصة ومركزاً تجارياً لخدمة السكان، مما يضمن أسلوب حياة متكامل يجمع بين الراحة اليومية والمرافق الحديثة.</t>
  </si>
  <si>
    <t>Azizi Venice 15 Tower B</t>
  </si>
  <si>
    <t>Azizi Venice 15 Tower B is a newly launched waterfront project by Azizi Developments in Dubai South. The off-plan development will offer a mix of studios, 1, 2 and 3-bedroom apartments. Part of a residential complex, the upcoming project will merge modern architecture with refined living. The crystal-clear, desalinated turquoise waters will be lined with sandy beaches, an 8 km-long track for cycling and jogging, sports zones and a promenade. A key highlight of Azizi Venice 15 Tower B will be The Cultural District, a landmark destination in Dubai South. It will host iconic venues such as an opera house, theatre, exhibition centre and a performing arts academy.</t>
  </si>
  <si>
    <t>عزيزي فنيس 15 برج B</t>
  </si>
  <si>
    <t xml:space="preserve">يُشكّل عزيزي فنيس 15 برج B أحدث الإضافات السكنية على الواجهة المائية في دبي الجنوب من شركة عزيزي. يقدّم المشروع، الذي لا يزال قيد الإنشاء، مزيجاً من  شقق الاستوديو والشقق المكوّنة من غرفة إلى ثلاث غرف نوم، ضمن مجمّع سكني يعكس توازناً مثالياً بين التصميم المعماري العصري وجودة الحياة.
يمتاز المشروع بإطلالته على مياه فيروزية صافية محلاة، تحيط بها شواطئ رملية ناعمة، ومضمار بطول 8 كيلومترات للجري وركوب الدراجات، إلى جانب مناطق رياضية وممشى حيوي. ومن أبرز معالم المشروع المرتقبة مركز ثقافي، الذي سيشكّل وجهة رائدة في دبي الجنوب، ويضم دار أوبرا، ومسرحاً، ومركزاً للمعارض، وأكاديمية للفنون الأدائية.
</t>
  </si>
  <si>
    <t>The Beach House Tower 4</t>
  </si>
  <si>
    <t xml:space="preserve">The Beach House Tower 4 is a new addition to the expanding residential landscape on Al Fahid Island, a coastal area in Abu Dhabi. Ideally positioned close to Yas Island and Saadiyat Island, the tower will be part of a complex featuring a range of contemporary apartments, from studios to spacious 3-bedroom units, all offering scenic waterfront views. Tailored for active and social lifestyles, The Beach House Tower4 will include amenities such as outdoor swimming pools, fitness zones, children’s play areas, dedicated cycling paths and work lounges. Residents will also enjoy access to landscaped community green spaces and a nearby retail hub.
</t>
  </si>
  <si>
    <t>ذا بيتش هاوس برج 4</t>
  </si>
  <si>
    <t>يُعد ذا بيتش هاوس من أوائل المشاريع السكنية التي يتم تطويرها في جزيرة فهد، وهي مجتمع متكامل على الواجهة البحرية في أبوظبي. يقع المشروع بالقرب من جزيرتي ياس والسعديات، مما يمنح سكانه موقعاً حيوياً مع سهولة الوصول إلى أهم الوجهات الترفيهية والثقافية في العاصمة.
يضم برج ذا بيتش هاوس برج 4 مجموعة من الشقق المتنوعة، تشمل؛ شقق استوديو وشقق تتألف من غرفة إلى ثلاث غرف، تتمتع العديد منها بإطلالات على الواجهة البحرية. ويقدّم المشروع مرافق مصممة بأسلوب عصري يعكس طابع المنتجعات، تشمل؛ مسابح، ومناطق لعب للأطفال، ومراكز لياقة بدنية، ومكاتب عمل مشتركة، ومواقف مخصصة للدراجات. كما يوفّر المشروع حديقة مجتمعية خاصة ومركزاً تجارياً لخدمة السكان، مما يضمن أسلوب حياة متكامل يجمع بين الراحة اليومية والمرافق الحديثة.</t>
  </si>
  <si>
    <t>The Beach House Tower 5</t>
  </si>
  <si>
    <t xml:space="preserve">The Beach House Tower 5 is the latest residential development on Al Fahid Island, Abu Dhabi. Nestled between Yas Island and Saadiyat Island, this off-plan project will offer access to the city’s most vibrant leisure attractions. The tower will feature an appealing mix of modern apartments ranging from studios to 3-bedroom units and offering serene waterfront views. Residents will benefit from a wide array of lifestyle-focused amenities such as swimming pools, fitness centres, children's play zones and dedicated cycling tracks. Work-from-home professionals will appreciate the thoughtfully integrated co-working lounges, while families will enjoy landscaped green parks perfect for leisure and relaxation.
</t>
  </si>
  <si>
    <t>ذا بيتش هاوس برج 5</t>
  </si>
  <si>
    <t>يُعد ذا بيتش هاوس برج 5 أحدث الإضافات السكنية في جزيرة فهد بالعاصمة أبوظبي، ويتمتع بموقع استراتيجي بين جزيرتي ياس والسعديات ليمنح السكان سهولة الوصول إلى أبرز الوجهات الترفيهية في الإمارة. يضم البرج مجموعة متنوعة من الشقق الحديثة، تشمل؛ شقق الاستوديو والشقق المكونة من غرفة إلى ثلاث غرف، تتمتع جميعها بإطلالات خلابة على الواجهة البحرية.
تم تصميم المرافق بعناية لتلائم أسلوب الحياة العصري، وتشمل مسابح، ومراكز لياقة بدنية، ومناطق لعب للأطفال، ومسارات مخصصة لركوب الدراجات. أما مساحات العمل المشتركة، فتلبّي احتياجات المهنيين العاملين عن بُعد، في حين تتيح الحدائق الخضراء المصممة بعناية للعائلات فرصة الاستمتاع بأجواء من الراحة والاستجمام.</t>
  </si>
  <si>
    <t>The Beach House Tower 6</t>
  </si>
  <si>
    <t xml:space="preserve">Located on Abu Dhabi’s scenic Al Fahid Island, The Beach House Tower 6 is a striking new residential tower designed for modern coastal living. Positioned near the bustling Yas Island and cultural Saadiyat Island, it will offer an upscale lifestyle within a well-connected setting. The project will offer contemporary units, including studios, 1, 2 and 3-bedroom apartments, each offering beautiful views of the nearby waterfront. Residents will enjoy swimming pools, fitness areas, playgrounds, bike trails and workspaces. Community parks and lush green areas will provide a refreshing escape within the complex. There will be a retail centre, a short drive away, ensuring convenience for shopping and dining.
</t>
  </si>
  <si>
    <t>ذا بيتش هاوس برج 6</t>
  </si>
  <si>
    <t>يُعد ذا بيتش هاوس برج 6 أحدث الإضافات السكنية في جزيرة فهد بالعاصمة أبوظبي، ويتمتع بموقع استراتيجي بين جزيرتي ياس والسعديات ليمنح السكان سهولة الوصول إلى أبرز الوجهات الترفيهية في الإمارة. يضم البرج مجموعة متنوعة من الشقق الحديثة، تشمل؛ شقق الاستوديو والشقق المكونة من غرفة إلى ثلاث غرف، تتمتع جميعها بإطلالات خلابة على الواجهة البحرية.
تم تصميم المرافق بعناية لتلائم أسلوب الحياة العصري، وتشمل مسابح، ومراكز لياقة بدنية، ومناطق لعب للأطفال، ومسارات مخصصة لركوب الدراجات. أما مساحات العمل المشتركة، فتلبّي احتياجات المهنيين العاملين عن بُعد، في حين تتيح الحدائق الخضراء المصممة بعناية للعائلات فرصة الاستمتاع بأجواء من الراحة والاستجمام، إلى جانب مركز تجاري قريب يضمن سهولة الوصول إلى خيارات التسوق والمطاعم.</t>
  </si>
  <si>
    <t>The Beach House Tower 8</t>
  </si>
  <si>
    <t xml:space="preserve">Situated on Abu Dhabi’s tranquil Al Fahid Island, The Beach House Tower 8 is a new residential landmark by Aldar Properties. Offering luxury living near Yas Island and Saadiyat Island, this upscale off-plan development will present a variety of modern studio, 1, 2 and 3-bedroom apartments. With a focus on promoting wellness and community, the project will provide residents with top-tier amenities such as swimming pools, fitness zones, kids' areas and designated paths for cycling. There will also be co-working lounges for professionals and expansive green spaces. Sheikh Khalifa Bin Zayed Street (E12) will provide easy connectivity to residents commuting from the island to the central city.
</t>
  </si>
  <si>
    <t>ذا بيتش هاوس برج 8</t>
  </si>
  <si>
    <t>يُعد ذا بيتش هاوس برج 8 أحدث الإضافات السكنية في جزيرة فهد بالعاصمة أبوظبي، ويتمتع بموقع استراتيجي بين جزيرتي ياس والسعديات ليمنح السكان سهولة الوصول إلى أبرز الوجهات الترفيهية في الإمارة. يضم البرج مجموعة متنوعة من الشقق الحديثة، تشمل؛ شقق الاستوديو والشقق المكونة من غرفة إلى ثلاث غرف، تتمتع جميعها بإطلالات خلابة على الواجهة البحرية.
تم تصميم المرافق بعناية لتلائم أسلوب الحياة العصري، وتشمل مسابح، ومراكز لياقة بدنية، ومناطق لعب للأطفال، ومسارات مخصصة لركوب الدراجات. أما مساحات العمل المشتركة، فتلبّي احتياجات المهنيين العاملين عن بُعد، في حين تتيح الحدائق الخضراء المصممة بعناية للعائلات فرصة الاستمتاع بأجواء من الراحة والاستجمام.</t>
  </si>
  <si>
    <t xml:space="preserve">Building on the success of Capital One Motor City, this project redefines luxury office space once again; this time in the heart of Jumeirah Village Circle.
Offering premium offices that rival the best in town, the project is designed with a futuristic concept, creating a seamless, inspiring work environment.
With a strategic location, breathtaking design, and thoughtful details, Capital One – JVC is the ideal destination for dynamic businesses seeking sophistication and functionality.
</t>
  </si>
  <si>
    <t xml:space="preserve">Capital One by Royal Centurion Real Estate Development is an off-plan commercial project in District 11, Jumeirah Village Circle (JVC), Dubai. It will offer top-tier office units that combine modern aesthetics with exceptional functionality. From the sleek architecture to the contemporary interiors, each element in the off-plan development will be meticulously designed to support the future-ready businesses. Located in one of Dubai’s sought-after communities, it will provide seamless connectivity to major city destinations while maintaining a peaceful setting, away from the city noisee. Al Khail Road (E44) and Sheikh Mohammed Bin Zayed Road (E311) will provide easy connectivity to the central commercial areas, including Downtown Dubai and Business Bay.
</t>
  </si>
  <si>
    <t>يقع مشروع كابيتال وان من شركة رويال سنتوريون للتطوير العقاري في الضاحية 11 من قرية جميرا الدائرية، ويعد وجهة تجارية واعدة لا تزال قيد الإنشاء في واحدة من أكثر المناطق حيوية في دبي. يضم المشروع وحدات مكتبية متميزة تجمع بين التصاميم المعمارية الحديثة والوظائف الذكية المصممة لتلبية احتياجات الأعمال المتطورة.
تمتاز كل وحدة بلمسات عصرية ومساحات مصممة بعناية لدعم بيئات العمل المستقبلية، مع مراعاة التفاصيل التي تضمن الكفاءة والراحة في آنٍ واحد. كما يتمتع المشروع بموقع استراتيجي يجمع بين الهدوء وسهولة الوصول، حيث يربط شارع الخيل وشارع الشيخ محمد بن زايد المشروع بأبرز المراكز التجارية مثل؛ داون تاون دبي والخليج التجاري.</t>
  </si>
  <si>
    <t>The Beach House Tower 7</t>
  </si>
  <si>
    <t xml:space="preserve">The Beach House Tower 7 is an exciting addition to the upscale development on Al Fahid Island, Abu Dhabi. Located close to the well-known Yas Island and Saadiyat Island, this upcoming project by Aldar Properties will offer a selection of well-designed apartments. From studios to large 3-bedroom homes, each unit will be crafted to maximise natural light and provide stunning waterfront views. Part of a complex, The Beach House Tower 7 will emphasise a balanced lifestyle with facilities such as outdoor swimming pools, modern gyms, bicycle parking stations, kids’ play zones, workspaces, landscaped gardens, dedicated cycling paths and nearby retail facility.
</t>
  </si>
  <si>
    <t>ذا بيتش هاوس برج 7</t>
  </si>
  <si>
    <t>يُعد ذا بيتش هاوس برج 7 أحدث الإضافات السكنية في جزيرة فهد بالعاصمة أبوظبي، ويتمتع بموقع استراتيجي بين جزيرتي ياس والسعديات ليمنح السكان سهولة الوصول إلى أبرز الوجهات الترفيهية في الإمارة. يضم البرج مجموعة متنوعة من الشقق الحديثة، تشمل؛ شقق الاستوديو والشقق المكونة من غرفة إلى ثلاث غرف، تتمتع جميعها بإطلالات خلابة على الواجهة البحرية.
تم تصميم المرافق بعناية لتلائم أسلوب الحياة العصري، وتشمل مسابح، ومراكز لياقة بدنية، ومناطق لعب للأطفال، ومسارات مخصصة لركوب الدراجات. أما مساحات العمل المشتركة، فتلبّي احتياجات المهنيين العاملين عن بُعد، في حين تتيح الحدائق الخضراء المصممة بعناية للعائلات فرصة الاستمتاع بأجواء من الراحة والاستجمام، إلى جانب مركز تجاري قريب يضمن سهولة الوصول إلى خيارات التسوق والمطاعم.</t>
  </si>
  <si>
    <t>The Beach House Tower 9</t>
  </si>
  <si>
    <t xml:space="preserve">The Beach House Tower 9, nestled on the shores of Abu Dhabi, introduces a new era of luxurious waterfront living on Al Fahid Island. Positioned between the dynamic Yas Island and the artistic Saadiyat Island, this off-plan development will boast excellent connectivity and scenic beauty. The tower will offer a curated collection of modern apartments, including studios, 1, 2 and 3-bedroom configurations. This thoughtfully designed development will be tailored for an active lifestyle, featuring outdoor pools, a gym, play areas for children and cycle tracks. The project by Aldar Properties will offer easy connectivity to Sheikh Khalifa Bin Zayed Street (E12), connecting residents to the mainland in a short drive.
</t>
  </si>
  <si>
    <t>ذا بيتش هاوس برج 9</t>
  </si>
  <si>
    <t>يجسّد برج ذا بيتش هاوس 9 المرتقب من شركة الدار العقارية حقبة جديدة من أسلوب الحياة الفاخر على الواجهة البحرية في جزيرة فهد في أبوظبي. يتميز هذا المشروع قيد الإنشاء بموقعه الاستثنائي بين جزيرتي ياس النابضة بالحياة والسعديات ذات الطابع الثقافي، مما يمنحه إطلالات ساحرة واتصال مميز بمختلف مناطق العاصمة. 
يضم المشروع مجموعة مختارة من الشقق العصرية، بما في ذلك؛ شقق الاستوديو، والشقق المكونة من غرفة، وغرفتين وثلاث غرف. وقد تم تصميمه بعناية ليلائم نمط الحياة النشط، حيث يوفر مسابح خارجية، ومركز لياقة بدنية، ومناطق لعب للأطفال، ومسارات مخصصة للدراجات الهوائية. كما يمكن للسكان الوصول بسهولة إلى شارع الشيخ خليفة بن زايد، مما يتيح لهم التنقل بسلاسة إلى كافة المناطق الحيوية في أبوظبي.</t>
  </si>
  <si>
    <t>The Beach House Tower 10</t>
  </si>
  <si>
    <t xml:space="preserve">The Beach House Tower 10 is an upcoming development on wellness-focused Al Fahid Island. Just minutes away from Yas Island and Saadiyat Island, this residential tower by Aldar Properties on Fahid Island, Abu Dhabi, will enjoy a prime location with breathtaking water views. The apartment tower will feature a range of studios, 1, 2 and 3-bedroom units. It will include outdoor swimming pools, fitness areas, kids’ play spaces, biking paths, co-working lounges and landscaped parks offering spaces for relaxation and community interaction. The retail hub will be at a short distance for The Beach House residents. Sheikh Khalifa Bin Zayed Street (E12) near The Beach House Tower 10 will enable easy access to the central city.
</t>
  </si>
  <si>
    <t>ذا بيتش هاوس برج 10</t>
  </si>
  <si>
    <t>ذا بيتش هاوس برج 10 هو مشروع سكني قيد الإنشاء من شركة الدار العقارية في جزيرة فهد في أبوظبي، يقع هذا المشروع المرتقب على بعد دقائق معدودة من جزيرتي ياس والسعديات، ويتميّز بإطلالات مائية وطبيعية خلابة، يضم البرج مجموعة متنوعة من الوحدات السكنية، بما في ذلك شقق الاستوديو والشقق المكونة من غرفة، وغرفتين وثلاث غرف، كما يوفر مرافق متكاملة تشمل مسابح خارجية، ومركز لياقة بدنية، ومناطق لعب مخصصة للأطفال، فضلاً عن مسارات الدراجات الهوائية، وصالات العمل المشتركة والحدائق المنسقة، التي تمنح السكان مساحات للاسترخاء والتفاعل مع المجتمع. كما يتيح قرب المشروع من شارع الشيخ خليفة بن زايد سهولة الوصول إلى قلب أبوظبي.</t>
  </si>
  <si>
    <t>The Beach House Tower 11</t>
  </si>
  <si>
    <t xml:space="preserve">Aldar Properties introduces The Beach House Tower 11, an elegant addition to Abu Dhabi’s Al Fahid Island. Positioned strategically near Yas Island and Saadiyat Island, this off-plan residential project will offer a perfect blend of luxury and lifestyle. Part of a complex, the tower will offer a choice of beautifully designed apartments, from studios to 3-bedroom homes. Residents will experience community-centric living with facilities like swimming pools, fitness areas, cycling tracks, children's zones, shared workspaces, generous green areas and leisure spaces. A conveniently located retail hub near The Beach House Tower 11 will provide quick access to shopping and dining facilities.
</t>
  </si>
  <si>
    <t>ذا بيتش هاوس برج 11</t>
  </si>
  <si>
    <t>أطلقت شركة الدار العقارية مشروع ذا بيتش هاوس برج 11، الذي يمثل إضافة أنيقة إلى جزيرة فهد في أبوظبي. يتميز المشروع بموقع استراتيجي قريب من جزيرتي ياس والسعديات، ويجمع بين الفخامة وأسلوب الحياة العصري ضمن مجمع سكني متكامل يركز على الرفاهية والتواصل مع المجتمع.
يضم البرج مجموعة من الشقق المصممة بعناية، بما في ذلك؛ شقق الاستوديو والشقق المكونة من غرفة إلى 3 غرف، حيث سيتمتع السكان بنمط حياة متكامل من خلال مرافق متنوعة، تشمل؛ مسابح، ومراكز لياقة بدنية، ومسارات للدراجات، ومناطق لعب للأطفال، ومساحات عمل مشتركة، ومساحات خضراء فسيحة، ومرافق مخصصة للاسترخاء. كما يقع بالقرب من البرج مركز تجاري يوفر العديد من المطاعم وخيارات التسوق.</t>
  </si>
  <si>
    <t>Selvara 2</t>
  </si>
  <si>
    <t xml:space="preserve">Selvara 2 at Grand Polo Club &amp; Resort is the second chapter of luxury edition by Emaar Properties lined with premium villas at service in Dubai. This new edition presents a combination of classic horse riding and elite living, becomes an important addition to Dubai’s luxury market. It is not only a residential area; it is created with a special lifestyle in mind to satisfy those who want the best. Thanks to its grandeur, where it promises to become one of the most exclusive and prized addresses in the city, providing space for green areas, luxury and closeness to the environment.
The second phase takes Dubai’s luxury living even further by being more refined, ambitious and attractive with its architecture. The homes wonderfully combine creativity and easy-to-use luxury. All the villas are crafted with stylish, modern looks and created to provide you with privacy, lots of natural light and peace. Walking under the trees on avenues or gazing at the perfectly arranged polo fields or simply relaxing in big parks at any time makes life in this city just that little bit refreshing.
</t>
  </si>
  <si>
    <t xml:space="preserve">Selvara 2 at Grand Polo Club &amp; Resort is the latest off-plan residential development by Emaar Properties. A key addition to the city's high-end real estate segment, Selvara 2 in Dubai Investment Park will feature 4-bedroom luxury villas. Properties in the project will be equipped with modern amenities and finishes. Moreover, Selvara 2 houses will feature designs that prioritise privacy and maximise natural light and ventilation. Residents will enjoy tranquil surroundings with tree-lined avenues, lush green parks and panoramic views of polo fields. The villa community will be situated close to the intersection of Emirates Road (E611) and Expo Road (E77).
</t>
  </si>
  <si>
    <t xml:space="preserve"> سيلفارا 2</t>
  </si>
  <si>
    <t>سيلفارا 2 هو مشروع سكني قيد الإنشاء من شركة إعمار العقارية في جراند بولو كلوب آند ريزورت، يشكل المشروع إضافة مميزة إلى قطاع العقارات الفاخرة في دبي، حيث يقع في مجمع دبي للاستثمار، ويضم فلل فاخرة مكونة من 4 غرف. تتميز الوحدات السكنية في المشروع بتشطيبات عصرية ومرافق حديثة، كما توفر التصاميم الداخلية خصوصية عالية وتتيح الاستفادة القصوى من الإضاءة والتهوية الطبيعية. ينعم السكان بأجواء هادئة بين شوارع تصطف على جانبيها الأشجار، والحدائق الخضراء الخلابة، والإطلالات البانورامية على ملاعب البولو. يتمتع المشروع كذلك بموقع مميز بالقرب من تقاطع شارع الإمارات، وشارع إكسبو.</t>
  </si>
  <si>
    <t>Selvara</t>
  </si>
  <si>
    <t xml:space="preserve">A haven designed by elegance and quiet motion, Selvara emerges is more than a collection of homes – it is a lyrical expression of refined estate living. Shaped by contemporary artistry, each villa is a relaxed retreat where time slows, textures exhale, and every detail is drawn with poise. Sculpted to echo its lineage, each residence balances framed forms with muted palettes. Here, beauty is effortless, and serenity is simply lived.
</t>
  </si>
  <si>
    <t xml:space="preserve">Selvara is a new off-plan villa community by Emaar Properties. This luxury development at Grand Polo Club &amp; Resort will offer 4-bedroom villas with clean designs, soft colours and thoughtful details to complement the parent community’s peaceful atmosphere. Each home will feature high-quality amenities and contemporary interiors, designed for those looking for an upscale lifestyle. The community will also feature open landscapes, lush green parks, tree-lined avenues, kids’ play zones and scenic views of the polo fields. Strategically positioned near the intersection of Expo Road (E77) and Emirates Road (E611), Selvara at Grand Polo Club &amp; Resort will offer excellent connectivity to Dubai’s major destinations.
</t>
  </si>
  <si>
    <t>سيلفارا</t>
  </si>
  <si>
    <t>سيلفارا هو مشروع سكني قيد الإنشاء من شركة إعمار العقارية في جراند بولو كلوب آند ريزورت. يقدم المشروع فلل فاخرة مكونة من 4 غرف تتمتع بتصاميم أنيقة وألوان هادئة وتفاصيل مدروسة تنسجم مع أجواء المجتمع الهادئة، كما تم تجهيزها بمرافق عالية الجودة وتصاميم داخلية عصرية، تلبي تطلعات الباحثين عن أسلوب حياة راقي. 
يضم سيلفارا العديد من المرافق التي تضمن نمط حياة متكامل للسكان، بما في ذلك؛ المساحات المفتوحة، والحدائق الخضراء الفسيحة، والشوارع المزينة بالأشجار، ومساحات لعب الأطفال. فضلاً عن الإطلالات الخلابة على ملاعب البولو. يتميز المشروع كذلك بموقع استراتيجي بالقرب من تقاطع شارع إكسبو مع شارع الإمارات، مما يضمن سهولة الوصول إلى أبرز وجهات دبي.</t>
  </si>
  <si>
    <t>Sierra by Iman</t>
  </si>
  <si>
    <t xml:space="preserve">Sierra by Iman Developers is a statement of residential distinction in the vibrant Dubai Motor City lined with studios, 1,1,5 2,2,5, &amp; 4-bedroom apartments &amp; duplexes. Introducing new heights of living, where urban &amp; convenient pace meets the flourishing nature. This masterpiece stands high above, sculpted mindfully for those who seek elevation in life, where luxury blends with wellness and convenience. In a prime neighbourhood full of open green spaces, commercial and residential infrastructure, lifestyle amenities, a cartdrome and racing venues, it’s one of the city’s most sought-after hubs by residents and investors. With an extraordinary vision, it’s an address setting benchmark with a balance of urban indulgences and serene, privacy-focused calmness.
Merging as a pinnacle of precision and exclusivity, this 41-storey gem reflects a dynamic architectural style. Every edge, sleek lines, well-proportioned floors, and the overall exquisite sophistication showcase the beauty of innovation and quality. Spans over the grand 75 thousand square feet region, this bespoke tower compiles a distinctive selection of homes with unique and spacious flooring sizes. The amenity deck on the first level is an exclusive shared sanctuary for residents, featuring scenic gardens, wellness retreats, family spaces, and fitness centres that are ideally curated for their use.
Choose your dream home from a dynamic series of options that includes a total of 593 homes, where units are distinguished as the limited homes of one-bedroom with study room and two-bedroom residences with maid rooms and the exceptional four-bedroom homes with private pools. The 5 retail shops are additional at the ground level for the daily living convenience of the residents, offering an impressive value of return for the investors.
Sitting in the iconic and well-known mixed-use destination, this exceptional address is situated in a vibrant neighbourhood. This automotive theme district offers a prime Autodrome racing avenue for major events, while the indoor Kartdrome is the exceptional centre-of-attraction for adventurous go-kart activities. The Business Park is the heart of IT commercial activities, while numerous open green spaces, cafes, restaurants, and hotels are also available for a balanced lifestyle.
</t>
  </si>
  <si>
    <t xml:space="preserve">Sierra by Iman Developers is a landmark residential project in Dubai Motor City. The off-plan development will offer studios to 4-bedroom apartments and duplexes. It will feature thoughtfully designed layouts with study rooms, maids’ rooms and exclusive private pools. Residents will enjoy a dedicated amenity deck with landscaped gardens, wellness retreats, fitness zones and family areas. Additionally, the retail outlets on the ground floor will provide everyday convenience to residents. Sierra by Iman will be surrounded by lifestyle amenities, parks, cafes and entertainment venues. It will also be close to notable motorsport venues of the parent community; Dubai Autodrome and Kartdrome.
</t>
  </si>
  <si>
    <t xml:space="preserve"> سيرا باي إيمان</t>
  </si>
  <si>
    <t>سيرا باي إيمان هو مشروع سكني مرتقب من شركة إيمان للتطوير العقاري في قلب منطقة دبي موتور سيتي. يقدم هذا المشروع قيد الإنشاء مجموعة متنوعة من الشقق، بما في ذلك شقق الاستوديو والشقق المكونة من 1 إلى 4 غرف، بالإضافة إلى منازل الدوبلكس. تتميز كافة هذه الوحدات السكنية بتصاميم مدروسة، وتشتمل على غرفة للدراسة، وغرفة للخدم، ومسابح خاصة.
يوفّر المشروع كذلك طابق مخصص للمرافق يضم حدائق منسقة، ومساحات للاسترخاء، ومراكز لياقة بدنية، وأماكن مخصصة للعائلات. كما تلبي المحلات التجارية في الطابق الأرضي كافة الاحتياجات اليومية للسكان. سيتمكن السكان كذلك من الوصول إلى العديد من خيارات الحدائق والمقاهي الواقعة على بعد مسافة قصيرة، فضلاً عن قرب المشروع من المعالم الرياضية المعروفة في المنطقة، مثل دبي أوتودروم ودبي كارتدروم.</t>
  </si>
  <si>
    <t>The Eden</t>
  </si>
  <si>
    <t xml:space="preserve">Rising at the heart of the Sobha Central cluster, The Eden offers a refined urban lifestyle where nature and skyline converge. Featuring 1 and 2-bedroom apartments, each residence is designed to capture uninterrupted views of Dubai’s skyline and the beautifully landscaped podium below bringing calm and clarity to everyday living.
Strategically positioned within the Sobha Central masterplan, The Eden offers residents seamless internal connectivity to the wider community through intelligently integrated lift lobbies. This direct, weather-protected access links residents to a full-scale shopping mall, multiplex cinema, state-of-the-art gym, grand prayer hall, medical clinic, supermarket, and a host of other essential lifestyle amenities all designed to enhance everyday living with unmatched convenience.
</t>
  </si>
  <si>
    <t xml:space="preserve">The Eden by Sobha Realty is a premium residential development in Sobha Central, Jebel Ali Dubai. The project will be part of a six-tower complex, connected to other towers by an elevated circulation path linked to the indoor amenities such as a gym, clubhouse and private theatre. This pathway will also extend to the elevators, offering direct access to a mall, restaurants, supermarkets and a multi-purpose Grand Hall. Residents will benefit from over 250,000 sq. ft. of open recreational space, featuring sky-level landscaped terraces, infinity pools, wellness lounges and relaxation decks. The upcoming project will integrate eco-smart technologies, including double-glazed façades, EV charging stations and district cooling. Once completed, The Eden at Sobha Central will offer 1-bedroom and 2-bedroom apartments overlooking the Dubai skyline.
</t>
  </si>
  <si>
    <t>عدن</t>
  </si>
  <si>
    <t xml:space="preserve">عدن هو برج سكني قيد الانشاء من شركة شوبا العقارية، ضمن مشروع شوبا سنترال الفاخر الواقع في منطقة جبل علي في دبي. يعد البرج جزء من مشروع سكني متكامل مكوّن من ستة أبراج متصلة ببعضها عبر مسار علوي، يتيح للسكان الوصول إلى مجموعة من المرافق الداخلية العصرية، مثل؛ مركز اللياقة البدنية، والمسبح، والمسرح، والنادي الاجتماعي، يمتد هذا الممر كذلك ليصل مباشرة إلى المصاعد، ويتيح سهولة الوصول إلى المركز التجاري، والمطاعم، ومحلات السوبرماركت.
عند اكتماله، سيقدم برج عدن مجموعة عصرية من الشقق المطلة على أفق دبي، والتي تتكون من غرفة أو غرفتين، سيتمتع السكان كذلك بأكثر من 250 ألف قدم مربع من المساحات الترفيهية المفتوحة، التي تشمل؛ شرفات، ومسابح لامتناهية، وردهات للاستجمام، وترسات للاسترخاء. كما يوظف المشروع العديد من التقنيات الذكية الصديقة للبيئة، مثل؛ الواجهات الزجاجية المزدوجة، ومحطات شحن السيارات الكهربائية، ونظام التبريد المركزي. </t>
  </si>
  <si>
    <t>Eden House Za'abeel</t>
  </si>
  <si>
    <t xml:space="preserve">Eden House Za’abeel by H&amp;H Development is a premium residential tower that reimagines city living with a unique ‘vertical community’ concept in the heart of Dubai. Located near DIFC and Za’abeel, this iconic development offers a serene urban escape surrounded by lush greenery and thoughtfully designed communal spaces across multiple levels. World-renowned landscape architect Vladimir Djurovic has masterfully crafted the outdoor areas to promote wellness, relaxation, and social interaction.
Eden House Za’abeel features 242 luxury residences, including 1, 2, and 3-bedroom apartments in a variety of layouts perfect for professionals, couples, and growing families seeking refined living in a central Dubai location. The building is set at least 10 meters from its nearest neighbor, ensuring privacy, open views, and a sense of spaciousness rarely found in the city. Topping the tower are two exclusive four-bedroom penthouses offering panoramic skyline views and unmatched elegance.
</t>
  </si>
  <si>
    <t xml:space="preserve">Eden House Za’abeel is an off-plan residential tower, offering high-end residences within a thoughtfully crafted vertical community. Strategically located near DIFC and Za’abeel, the off-plan development by H&amp;H Development will offer a peaceful urban retreat surrounded by greenery and multi-level communal spaces. The outdoor areas will have been designed by renowned landscape architect Vladimir Djurovic. Interested buyers can choose from 1, 2, and 3-bedroom apartments with varied layouts. Moreover, Eden House will be crowned by exclusive 4-bedroom penthouses offering panoramic views of the Dubai skyline. Sheikh Zayed Road (E11) will be in proximity, connecting residents to the central city.
</t>
  </si>
  <si>
    <t xml:space="preserve"> إيدن هاوس زعبيل</t>
  </si>
  <si>
    <t>إيدن هاوس زعبيل هو برج سكني قيد الانشاء من شركة اتش اند اتش العقارية، يقدم وحدات سكنية راقية ضمن منطقة سكنية متكاملة ومصممة بعناية. يتميز المشروع بموقع استراتيجي بالقرب من مركز دبي المالي العالمي ومنطقة زعبيل، ويعد ملاذ حضري هادئ تحيط به المساحات الخضراء والمرافق المجتمعية العصرية، كما صممت المساحات الخارجية للمشروع من قبل مهندس المناظر الطبيعية المعروف فلاديمير ديوروفيتش.
يمكن للمشترين الاختيار من بين مجموعة متنوعة من الشقق المكونة من غرفة أو غرفتين أو ثلاث غرف، والتي تتميز بتصاميم مدروسة وتشطيبات عالية الجودة. بالإضافة إلى وحدات البنتهاوس الحصرية المكونة من 4 غرف، والتي تتمتع باطلالات بانورامية على أفق دبي. يتميز البرج كذلك بموقع مميز بالقرب من شارع الشيخ زايد، مما يتيح سهولة الوصول الى مختلف المناطق الرئيسية في دبي.</t>
  </si>
  <si>
    <t>Aspirz by Danube</t>
  </si>
  <si>
    <t xml:space="preserve">Aspirz Tower by Danube is a beautiful new landmark rising in the heart of Dubai Sports City, thoughtfully designed to combine modern aesthetics with an elevated lifestyle. This high-rise tower includes both residential and commercial units, making it a great choice for families, working professionals, and investors.
With over 30 lifestyle amenities, Aspirz at Dubai Sports City is designed to support a vibrant and active lifestyle for both residents and business owners. Whether you’re in search of a peaceful sanctuary or a business space, Aspirz Tower by Danube brings together everything in one address Aspirz Tower by Danube is a smartly designed high-rise with office spaces on the 2nd to 5th floors and residential apartments from the 17th to the 40th floor. Both sections feature spacious layouts and high-quality finishes, offering comfort for residents and visibility for businesses. This perfect mix of work and living makes Aspirz at Dubai Sports City a valuable investment opportunity.Unit Type: Studio, 1, 2 &amp; 3 bedroom aparments
Aspirz Tower by Danube is located in the heart of Dubai Sports City, offering excellent connectivity to all key areas of the city. With major public transport and essential services nearby, residents enjoy easy access to schools, sports stadiums, shopping malls and entertainment spots. The area has everything needed for daily living which makes Aspirz a smart choice for those seeking comfort, convenience and an active lifestyle.
</t>
  </si>
  <si>
    <t xml:space="preserve">Aspirz Tower by Danube is a high-rise development in Dubai Sports City, offering a mix of residential and commercial spaces. The project will feature studio, 1, 2 and 3-bedroom apartments, as well as office units. The offices will be on the 2nd to 5th floors, while residential units will occupy the 17th to 40th floors. These units will be thoughtfully designed with spacious layouts and high-quality finishes. Aspirz will offer proximity to public transport, schools, sports venues, shopping malls and entertainment options. Sheikh Mohammed Bin Zayed Road (E311) will be directly accessible, enabling easy access to the central city, landmarks and popular attractions.
</t>
  </si>
  <si>
    <t xml:space="preserve"> أسبيرز من الدانوب</t>
  </si>
  <si>
    <t>أسبيرز هو برج شاهق الارتفاع قيد الإنشاء من شركة دانوب العقارية في قلب مدينة دبي الرياضية، يضم البرج مزيج من الوحدات السكنية والتجارية، بما في ذلك؛ شقق الاستوديو، والشقق المكونة من غرفة إلى 3 غرف، إلى جانب وحدات مكتبية بمساحات وتصاميم مختلفة، حيث تقع المكاتب في الطوابق من الثاني حتى الخامس، بينما تحتل الوحدات السكنية الطوابق من السابع عشر حتى الأربعين.
 تم تصميم كافة الوحدات السكنية والتجارية بعناية، وستتمتع جميعها بمساحات واسعة وتشطيبات عالية الجودة، يتميز البرج كذلك بقربه من محطات النقل العامة والمدارس والمرافق الرياضية والمولات ووجهات الترفيه. كما يتيح الوصول المباشر إلى شارع الشيخ محمد بن زايد، مما يسهل التنقل إلى وداون تاون والمعالم الرئيسية في دبي.</t>
  </si>
  <si>
    <t>Solera</t>
  </si>
  <si>
    <t xml:space="preserve">Solera Downtown Mina Al Arab by RAK Properties is a newly launched low-rise waterfront development in Ras Al Khaimah, featuring a wide range of residences from studios to 4-bedroom apartments and penthouses.the homes are thoughtfully designed to offer expansive interiors, open balconies, and beautiful views of the ocean or lagoon. The development provides a calming coastal living experience with layouts that blend comfort and functionality, ideal for both residents and investors looking for quality and modernity in a prime waterfront location.
</t>
  </si>
  <si>
    <t xml:space="preserve">RAK Properties has unveiled Solera, an upcoming apartment project in Mina Al Arab, Ras Al Khaimah (RAK). It will feature 451 stylish units spread across three architecturally distinct buildings connected by a shared podium. The off-plan project will offer residents immediate access to several retail and dining options, lush parks, shaded walkways and lively communal spaces. The project will also feature a 40-m infinity-edge lap pool, a Solera Flame Pavilion with BBQ facilities, and wellness-focused amenities, including a telescope corner, a sculptural garden, a skateboard park and a hammock garden. There will be a co-working and social lounge, The NOOK, that will enhance the experience by catering to remote professionals and entrepreneurs.
</t>
  </si>
  <si>
    <t>سوليرا</t>
  </si>
  <si>
    <t>كشفت شركة رأس الخيمة العقارية عن مشروع سوليرا، وهو مشروع سكني جديد قيد الإنشاء في منطقة ميناء العرب بإمارة رأس الخيمة. سيتألف المشروع من 451 وحدة أنيقة موزعة على ثلاثة مبانٍ تتميز بتصاميم معمارية فريدة، وتتصل فيما بينها بمنصة مشتركة، وسيحظى السكان بإمكانية وصول مباشرة إلى مجموعة من المحلات التجارية والمطاعم، إلى جانب الحدائق الخضراء والممرات المظللة والمساحات المجتمعية النابضة بالحياة.
كما سيضم المشروع مسبح لا متناهي بطول 40 متر، ومساحة لإقامة حفلات الشواء، بالإضافة إلى مرافق تهتم بالرفاهية، مثل؛ ركن التلسكوب، وحديقة فنية، ومنطقة مخصصة للتزلج على الألواح، كما سيضم أيضاً مساحة عمل مشتركة، ومساحة مجتمعية، لتلبية احتياجات المهنيين العاملين عن بُعد ورواد الأعمال.</t>
  </si>
  <si>
    <t>Enta Mina</t>
  </si>
  <si>
    <t>From HIVE, the visionary team behind HIVE JVC, and RAK Properties, comes ENTA MINA, a new build-to-sell product designed for a new generation of users. With its distinctive understated design-led style, ENTA is our next step in shaping places that reflect the people who live in them. An investor-friendly residential development filling a gap in the local market.</t>
  </si>
  <si>
    <t xml:space="preserve">RAK Properties introduces Enta Mina in Mina Al Arab, Ras Al Khaimah (RAK). The upcoming residential project will feature 120 units, including studio, 1 and 2-bedroom apartments. Residents will enjoy a suite of premium amenities, including flex workspaces, a restaurant and café, a library, a residents’ lounge and a hosting room with a chef’s kitchen. Wellness and leisure facilities will include a state-of-the-art fitness centre, infrared saunas, cold plunge pools, a swimming pool with an outdoor lounge and a scenic waterfront promenade featuring BBQ areas. Sheikh Mohammed Bin Salem Road (E11) will be easily accessible, connecting residents to the central city within a short drive.
</t>
  </si>
  <si>
    <t>إنتا ميناء</t>
  </si>
  <si>
    <t>طرحت شركة رأس الخيمة العقارية مشروع إنتا ميناء السكني الجديد في منطقة ميناء العرب بإمارة رأس الخيمة. سيتضمن المشروع المرتقب 120 وحدة سكنية تتنوع بين شقق الاستوديو وشقق تتكون من غرفة وغرفتي نوم.
وسيحظى السكان بمجموعة من المرافق المميزة، التي تشمل؛ مساحات عمل مرنة، ومطعم ومقهى، ومكتبة، وصالة للمقيمين، وغرفة ضيافة مزوّدة بمطبخ مجهز بالكامل. كما تشمل مرافق العناية بالصحة والترفيه مركزاً للياقة البدنية مزوداً بأحدث التجهيزات، وساونا بالأشعة تحت الحمراء، وأحواض غطس باردة، وحوض سباحة مع استراحة خارجية، وممشى بحري خلاب يضم مناطق مخصصة للشواء.
كما سيستمتع السكان بسهولة الوصول إلى شارع الشيخ محمد بن سالم، الذي يربط المشروع بمركز الإمارة خلال بضع دقائق بالسيارة.</t>
  </si>
  <si>
    <t>Auresta Tower</t>
  </si>
  <si>
    <t xml:space="preserve">Auresta Tower rises gracefully above Dubai’s skyline, standing as more than just a residential building it is a symbol of aspiration, achievement, and architectural excellence.
Developed by the visionary minds at Tiger Properties, this iconic 63-story structure is a bold statement of modern luxury and innovation, located in the heart of Jumeirah Village Circle one of Dubai’s most vibrant communities.
Aurestais not merely a place to live, but a complete lifestyle experience that blends contemporary design with smart living, offering a range of world-class amenities including an outdoor swimming pool, a fully equipped fitness center, a dedicated kids’ pool and play area, sauna and steam rooms, sports courts, jogging and cycling tracks, yoga and meditation decks, lush garden zones, an elegant indoor lounge, 24/7 surveillance, and BBQ areas—creating a daily living experience that truly exceeds expectations.
</t>
  </si>
  <si>
    <t xml:space="preserve">Auresta Tower is an upcoming 63-storey residential project by Tiger Properties in the vibrant District 11 of Jumeirah Village Circle (JVC), Dubai. Blending contemporary architecture with intelligent design, the tower is planned to deliver a modern and comfortable lifestyle. Residents will enjoy a comprehensive range of amenities, including an outdoor pool, a fully equipped gym, a children’s pool, sauna, steam rooms and multipurpose sports courts. The development will also feature jogging and cycling tracks, beautifully landscaped gardens and 24-hour security. Strategically located near Hessa Street (D61), Auresta Tower will offer connectivity to Sheikh Mohammed Bin Zayed Road (E311) and Al Khail Road (E44), all within a 10-minute drive.
</t>
  </si>
  <si>
    <t>برج أورستا</t>
  </si>
  <si>
    <t xml:space="preserve">برج أورستا هو مشروع سكني مرتقب مكوّن من 63 طابق من شركة تايجر العقارية في الضاحية 11 من قرية جميرا الدائرية في دبي. يجمع المشروع بين العمارة العصرية والتصميم الذكي، ويهدف إلى توفير نمط حياة عصري ومريح.
سيحظى السكان بمجموعة متكاملة من المرافق، تشمل مسبح خارجي، ومركز لياقة بدنية مجهز بالكامل، ومسبح للأطفال، وغرف ساونا وبخار، بالإضافة إلى ملاعب رياضية متعددة الاستخدامات. كما يتضمن المشروع مسارات للجري وركوب الدراجات، وحدائق منسقة بعناية، وأمن على مدار الساعة.
وبفضل موقعه الاستراتيجي بالقرب من شارع حصة، سيستمتع السكان بسهولة الوصول إلى شارع الشيخ محمد بن زايد وشارع الخيل في غضون 10 دقائق فقط بالسيارة.
</t>
  </si>
  <si>
    <t>Altura</t>
  </si>
  <si>
    <t xml:space="preserve">BT Holdings' 35-story Altura is a contemporary high-rise located in Dubai South's Waada by Bahria Town neighborhood. Altura, which combines a clean architectural profile, smart home technology, and outstanding amenities, was created to redefine urban living. It is perfect for professionals, families, and investors because of its mix of studios, one-bedroom, and two-bedroom apartments, which accommodate a variety of lifestyles. With its expansive views, cutting-edge architecture, and high-end construction, Altura is a landmark location in Dubai's quickly expanding southern sector.
</t>
  </si>
  <si>
    <t xml:space="preserve">Altura will be a 35-storey high-rise residential tower by BT Holdings. This modern off-plan residential development is in Waada by Bahria Town, a neighbourhood of Dubai South. Designed to elevate urban living, the tower will feature a sleek architectural design, integrated smart home technology and a wide range of premium amenities. A diverse mix of studio, 1 and 2-bedroom apartments will be available at Altura in Dubai South. Each residence will offer panoramic views, contemporary design and quality construction. It will be strategically positioned close to Sheikh Mohammed Bin Zayed Road (E311) and Emirates Road (E611), providing residents with easy access to key areas of the city.
</t>
  </si>
  <si>
    <t>التورا</t>
  </si>
  <si>
    <t>ألتورا هو برج سكني مرتفع قيد الإنشاء مكوّن من 35 طابق يقع في دبي الجنوب، صُمم خصيصاً ليرتقي بأسلوب الحياة العصري، ويتميز بتصميم معماري أنيق، وتقنيات المنزل الذكي المتكاملة، ومجموعة واسعة من المرافق الفاخرة.
سيضم برج ألتورا مجموعة متنوعة من الشقق السكنية، تتراوح بين شقق الاستوديو، والشقق المكونة من غرفة وغرفتين، وتتميز جميع الوحدات بإطلالات بانورامية وتصاميم عصرية وجودة عالية. يتمتع المشروع بموقع استراتيجي بالقرب من شارع الشيخ محمد بن زايد، وشارع الإمارات، مما يتيح سهولة الوصول إلى المناطق الحيوية في الإمارة.</t>
  </si>
  <si>
    <t>Samana Hills South Tower B</t>
  </si>
  <si>
    <t>Experience resort-style living at SAMANA Hills South, a premium off-plan development by Samana Developers in the heart of Dubai South. Designed for comfort and elegance, this project offers an exceptional lifestyle with smart layouts, luxury amenities, and investment potential.
Property Types
Studio Apartments
1-Bedroom Apartments
2-Bedroom Apartments
Each unit is crafted with attention to detail, featuring contemporary finishes and private balconies, some with private pools.
Strategically located in Dubai South, a rapidly growing hub near Al Maktoum International Airport, Expo City, and major highways, offering excellent connectivity to the rest of Dubai.</t>
  </si>
  <si>
    <t>Samana Hills South Tower B by Samana Developers is an upcoming residential project in Dubai Industrial City. This off-plan development will offer a variety of studios, 1-bedroom and 2-bedroom apartments. It offers a vibrant living environment with a range of modern amenities, including a sauna and steam room, kids’ pool, outdoor gym and dedicated Pilates studio. Residents will also benefit from outdoor leisure spaces such as a BBQ area, mini golf course and beautifully landscaped gardens. Ideally positioned near Sheikh Mohammed Bin Zayed Road (E311), Samana Hills South Tower B by Samana Developers offers seamless connectivity to major destinations throughout Dubai.</t>
  </si>
  <si>
    <t>سمانا هيلز ساوث برج B</t>
  </si>
  <si>
    <t xml:space="preserve">يقع سامانا هيلز ساوث برج B من سمانا للتطوير العقاري في مدينة دبي الصناعية، يوفر هذا المشروع العقاري قيد الإنشاء مجموعة متنوعة من شقق الاستوديو، والشقق المكونة من غرفة وغرفتين. يتميز سامانا هيلز ساوث تاور B بأسلوب حياة حيوي ومرافق عصرية، تشمل؛ غرفة ساونا، وغرفة بخار، ومسبح للأطفال، ومركز لياقة بدنية خارجي، واستوديو مخصص لتمارين البيلاتس. كما سيحظى السكان بمناطق ترفيهية خارجية، مثل؛ منطقة مخصصة للشواء، وملعب جولف مصغّر، وحدائق منسقة بعناية. يتمتع المشروع بموقع مثالي بالقرب من شارع الشيخ محمد بن زايد، مما يوفّر سهولة الوصول إلى أبرز وجهات دبي.
</t>
  </si>
  <si>
    <t>Samana Hills South Tower A</t>
  </si>
  <si>
    <t xml:space="preserve">Samana Hills South Tower A, by Samana Developers, will offer a modern living experience with a focus on comfort, wellness and leisure. As part of a complex, the off-plan development in Dubai Industrial City will feature a collection of studio, 1 and 2-bedroom apartments. Residents can enjoy a wide range of thoughtfully curated amenities, including a sauna and steam room, a kids’ pool, an outdoor gym and a dedicated Pilates studio. Moreover, the tower will include a BBQ area, a mini golf zone and lush landscaped spaces. Strategically positioned near Sheikh Mohammed Bin Zayed Road (E311), residents will have a short drive to the central city.
</t>
  </si>
  <si>
    <t>سمانا هيلز ساوث برج A</t>
  </si>
  <si>
    <t>يقدم سمانا هيلز ساوث برج A، من تطوير شركة سامانا للتطوير العقاري، تجربة سكنية عصرية تركز على الاهتمام بالصحة والترفيه. وكجزء من مجمع سكني في مدينة دبي الصناعية، يضم المشروع قيد الإنشاء مجموعة من شقق الاستوديو، والشقق المكونة من غرفة وغرفتين. كما سيحظى الاستمتاع بمجموعة واسعة من المرافق المصممة بعناية، بما في ذلك؛ غرفة ساونا وغرفة بخار، ومسبح للأطفال، ومركز لياقة بدنية خارجي، واستوديو مخصص للبيلاتس. كما يضم البرج منطقة شواء، وملعب جولف مصغّر، ومساحات خضراء منسقة. ويتميّز المشروع بموقع استراتيجي بالقرب من شارع الشيخ محمد بن زايد ، مما يتيح سهولة الوصول إلى قلب الإمارة خلال وقت قصير.</t>
  </si>
  <si>
    <t>Cresswell Views</t>
  </si>
  <si>
    <t>Cresswell Views by Arady at Dubai South is a refined residential development designed for those who seek comfort, elegance, and a sense of community living. Nestled in the vibrant heart of Dubai South, this project offers an exclusive collection of one-, two-, and three-bedroom apartments that blend modern architecture with spacious interiors. Every unit is thoughtfully designed with contemporary layouts and high-quality finishes, catering to the needs of both end-users and investors looking for long-term value.
the project brings a sense of openness and functionality to every apartment. Large windows, expansive balconies, and bright living spaces allow for natural light and fresh air to enhance your daily life. Whether you’re a young professional or a growing family, the project offers versatile living options within a peaceful neighborhood that encourages wellness and community engagement.
Developed by Arady Properties, a trusted name in real estate, the development is positioned as a promising investment opportunity in Dubai’s rapidly growing area. The project offers a flexible 40/60 payment plan with just a 10% down payment, making homeownership more accessible. With an expected handover in December 2026, buyers have ample time to plan their finances while watching their dream home take shape in one of Dubai’s most futuristic zones.</t>
  </si>
  <si>
    <t>Cresswell Views by Arady Properties P.S.C. is an upcoming mid-rise residential development in Dubai South. It will feature elegantly designed 1, 2 and 3-bedroom apartments. Each apartment will be designed for comfortable urban living, offering a cosy living and dining area, an open kitchen, centralised air conditioning, and a balcony. The project will be designed to support a balanced lifestyle, providing residents with a range of modern amenities. These amenities will include an infinity pool, a gym, an outdoor seating area, a kids’ outdoor play zone and a BBQ lounge. Emirates Road (E611) will be located near the apartment building, offering convenient access to Dubai’s main urban areas.</t>
  </si>
  <si>
    <t>كريسويل فيوز</t>
  </si>
  <si>
    <t>يقع كريسويل فيوز متوسط الارتفاع في دبي الجنوب، وهو من المشاريع قيد الإنشاء التي تجمع بين التصميم العصري والحياة المتوازنة. يضم مجموعة أنيقة من الشقق المكونة من غرفة، أو غرفتين، أو ثلاث غرف، صُممت بعناية لتوفير مساحات مريحة، مع مطبخ مفتوح، وتكييف مركزي.
يُوفّر المشروع مرافق متكاملة تهدف إلى تعزيز جودة الحياة، مثل؛ مسبح لا متناهي، ومركز لياقة بدنية، ومنطقة جلوس خارجية، ومنطقة لعب للأطفال، وركن مخصص للشواء. كما يتمتع بموقع مميز بالقرب من شارع الإمارات، مما يمنح السكان سهولة الوصول إلى مختلف المناطق الحيوية في دبي.</t>
  </si>
  <si>
    <t>Pinewood Village</t>
  </si>
  <si>
    <t>Pinewood Village is a refined residential development by Wasl Properties located in the prestigious Jumeirah Golf Estates, Dubai. This exclusive project showcases a curated collection of estate villas designed for discerning homeowners seeking tranquility, modern elegance, and seamless integration with nature. With spacious layouts, biophilic design, and premium materials, Pinewood Village promises a sophisticated living experience rooted in wellness, sustainability, and understated luxury. It redefines upscale living within a community known for its verdant golf courses and elite status.</t>
  </si>
  <si>
    <t xml:space="preserve">Marketed as the first district of The Next Chapter, Pinewood Village by Wasl is a premium freehold community in Jumeirah Golf Estates. It offers 3 and 4-bedroom residences within a resort-style setting. Thoughtfully planned, the development will offer upscale living with world-class amenities, including golf courses, tennis courts, equestrian trails and expansive green spaces. Residents can also access amenities within the parent community, including Central Park, a country club and a lively retail town centre. Moreover, they will enjoy access to top-tier schools, healthcare facilities and connectivity via Sheikh Mohammed Bin Zayed Road (E311) and Al Fayah Road (E75). Convenient metro access will be another feature of the off-plan development.
</t>
  </si>
  <si>
    <t>باين وود فيلدج</t>
  </si>
  <si>
    <t>يُعد مشروع باين وود فيلدج في عقارات جميرا للجولف وجهة مثالية للباحثين عن أسلوب حياة فاخر في بيئة مستوحاة من المنتجعات، يضم المشروع وحدات سكنية مكونة من 3 و4 غرف، ويجمع بين التصميم الراقي والمرافق العصرية، مثل؛ ملاعب الجولف، وملاعب التنس، ومسارات الفروسية، والمساحات الخضراء الواسعة.
يستطيع السكان أيضاً الاستفادة من المرافق المتوفرة، والتي تشمل؛ حديقة مركزية، ونادي ريفي، ومركز تجاري نابض بالحياة. كما يتمتع المشروع بموقع استراتيجي قريب من المدارس والمراكز الصحية، مع سهولة الوصول إلى شارع الشيخ محمد بن زايد، إلى جانب توفر محطة مترو قريبة لتعزيز خيارات التنقل.</t>
  </si>
  <si>
    <t>The Next Chapter</t>
  </si>
  <si>
    <t>The Next Chapter at Jumeirah Golf Estates is an inspiring new residential community by Wasl Properties that invites you to step into a lifestyle of luxury, leisure, and serenity. Set amidst the green heart of Dubai, this development offers a refined selection of apartments and townhouses that redefine urban living. With meticulous architecture, timeless design elements, and immersive natural surroundings, the project represents a bold step forward in contemporary living.
Crafted for those who appreciate the finer things in life, the development seamlessly blends high-end living with a tranquil, community-centered environment. Whether you want to wake up to scenic golf course views or enjoy evenings in vibrant, landscaped spaces, this development caters to various lifestyle preferences. Each residence is designed to provide expansive living areas, functional layouts, and abundant natural light, creating a sense of peace and harmony with nature.
Located within the prestigious Jumeirah Golf Estates, this project is a future-forward enclave where elegance meets practicality. From young professionals to growing families, the project offers homes that suit every stage of life. With excellent connectivity to major roads and access to premium amenities, this development promises more than just a home—it delivers an enriched way of life in one of Dubai’s most sought-after communities.</t>
  </si>
  <si>
    <t xml:space="preserve">Wasl has launched the first phase of Jumeirah Golf Estates, The Next Chapter, featuring residences with panoramic views and exclusive amenities, including skylights, private pools and in-unit elevators. The development will feature more than 12,000 homes spread across six uniquely planned districts. The initial phase will feature 3 and 4-bedroom residences offering resort-style amenities, including a country club, landscaped parks, cycling and jogging tracks, and a wellness centre. The homes in The Next Chapter will be crafted with high-quality finishes, including stone cladding, porcelain tile flooring, glass balustrades and wood-inspired elements. Strategically connected to key roadways, the community will also benefit from future access to the Dubai Metro and Etihad Rail.
</t>
  </si>
  <si>
    <t>الفصل الجديد من عقارات جميرا للجولف</t>
  </si>
  <si>
    <t>أطلقت وصل مشروع الفصل الجديد من عقارات جميرا للجولف، والتي تضم وحدات سكنية تتميز بإطلالات بانورامية ومرافق حصرية، مثل؛ نوافذ ممتدة من الأرضية حتى السقف، ومسابح خاصة، ومصاعد داخل الوحدات. سيتألف المشروع عند اكتماله من أكثر من 12,000 وحدة موزعة على ست مناطق مصممة بعناية، وتضم المرحلة الأولى وحدات من 3 و4 غرف، توفّر أسلوب حياة مستوحى من المنتجعات، مع مرافق تشمل نادي ريفي، وحدائق منسقة، ومسارات للجري وركوب الدراجات، ومركزاً للصحة.
تم تصميم المنازل في الفصل الجديد من عقارات جميرا للجولف بعناصر تشطيب عالية الجودة، بما في ذلك، الحجر الخارجي، وأرضيات بورسلان، ودرابزين زجاجي، ولمسات مستوحاة من الخشب. كما يتميز المجمع بموقع استراتيجي يربطه بمحاور الطرق الرئيسية، إلى جانب خطط مستقبلية للوصول إلى مترو دبي وسكة حديد الاتحاد.</t>
  </si>
  <si>
    <t>Tarrad Dubailand Residences</t>
  </si>
  <si>
    <t xml:space="preserve">Tarrad Dubailand Residences at DLRC offers an exciting new residential experience in the heart of Dubai Land Residential Complex. Developed by Tarrad Development, this modern apartment community presents a sophisticated blend of lifestyle, comfort, and affordability. With units ranging from cozy studios to spacious 1- and 2-bedroom apartments, this project is thoughtfully designed to cater to individuals, couples, and small families seeking both value and quality living.
Set in one of Dubai’s most rapidly developing neighborhoods, DLRC, it is a freehold development with a starting price of just AED 567,000. With sleek architectural lines and an urban-modern aesthetic, the residences embrace a clean, functional design approach while providing an abundance of light, air, and greenery throughout the premises. The development promotes a well-balanced lifestyle with open spaces, landscaped surroundings, and all essential conveniences at your doorstep.
What truly sets this project apart is its commitment to both form and function. With a 50/50 payment plan and only a 20% down payment required, it becomes an accessible entry point for first-time buyers and savvy investors alike. Scheduled for completion in Q4 2027, this project stands as a promising opportunity for those looking to be part of the future of Dubai’s residential expansion.
</t>
  </si>
  <si>
    <t xml:space="preserve">Tarrad Dubailand Residences is a freehold apartment building by Tarrad Development in Dubai Land Residential Complex (DLRC). The off-plan development will offer studio, 1 and 2-bedroom apartments. The architectural design of these units will emphasise functionality and simplicity, offering well-lit interiors, open layouts and landscaped green areas. Residents will benefit from essential amenities and thoughtfully designed communal spaces. These will include a poolside lounge, a kids’ play area, a barbecue area, an outdoor yoga space and a rooftop swimming pool. The project’s strategic location will provide residents with easy access to Emirates Road (E611) and the Dubai-Al-Ain Road (E66). 
</t>
  </si>
  <si>
    <t>تاراد دبي لاند ريزيدنسز</t>
  </si>
  <si>
    <t>تاراد دبي لاند ريزيدنسز هو مبنى سكني قيد الإنشاء من شركة طراد للتطوير العقاري في مجمع دبي لاند ريزيدنس، يضم هذا المشروع المرتقب شقق استوديو وشقق مكونة من غرفة أو غرفتين، تتمتع بالبساطة والعملية، وتشتمل على مساحات داخلية عصرية بتصاميم مفتوحة، كما تحيط بها مناظر طبيعية هادئة.
يشتمل المشروع على مرافق وخدمات مصممة بعناية لتعزيز تجربة الحياة، تشمل؛ مسبح مع مناطق مخصصة للاسترخاء، ومنطقة لعب للأطفال، ومرافق للشواء، ومساحة خارجية لليوغا، ومسبح على السطح. كما يتيح الموقع الاستراتيجي للمشروع سهولة الوصول إلى شارع الإمارات وشارع دبي - العين.</t>
  </si>
  <si>
    <t xml:space="preserve">Gate Royale Residences
</t>
  </si>
  <si>
    <t xml:space="preserve">Discover Gate Royale Residences, a prestigious residential project offering 60 exclusive units across G+2P+9 floors, designed for modern luxury and comfort. Located in a prime area, this development features spacious apartments, premium amenities, and smart living solutions to elevate your lifestyle. With strategic connectivity, high-quality construction, and contemporary designs, Gate Royale Residences is the perfect choice for homebuyers seeking elegance and convenience. Enjoy secure parking, lush green spaces, and top-tier facilities in one of the most sought-after addresses. Invest in your dream home today!
</t>
  </si>
  <si>
    <t xml:space="preserve">Gate Royale Residences is an upcoming residential project by Baron Prime Development offering 60 exclusive units spread across G+2P+9 floors. Designed with a focus on modern luxury and functionality, the off-plan project will feature spacious apartments equipped with smart living solutions and premium amenities. Strategically located, Gate Royale Residences will ensure excellent connectivity to key areas of the city. Residents will benefit from secure parking, landscaped green areas and a range of lifestyle facilities including a barbecue lounge, kids’ play area, pool and gym. Residents of Gate Royale Residences can easily connect to the central city via Sheikh Mohammed Bin Zayed Road (E311) and Jebel Ali-Al Hibab Road (D57).
</t>
  </si>
  <si>
    <t>جيت رويال ريزيدنس</t>
  </si>
  <si>
    <t>جيت رويال ريزيدنس هو مشروع سكني قيد التطوير من شركة بارون برايم للتطوير العقاري، ومن المخطط أن يضم 60 وحدة سكنية حصرية موزعة على 9 طوابق سكنية. تم تصميم المشروع بعناية ليقدم أسلوب حياة متوازن يجمع بين العملية والفخامة العصرية، حيث سيشتمل على شقق فسيحة مزودة بحلول معيشة ذكية ومرافق راقية.
يتميز المشروع بموقع استراتيجي يضمن سهولة الوصول إلى أبرز مناطق دبي، كما يستفيد السكان من مواقف سيارات آمنة، ومساحات خضراء منسقة، ومرافق عصرية تشمل منطقة للشواء، وساحة لعب للأطفال، ومركز للياقة البدنية، ومسبح. يقع المشروع  كذلك بالقرب من شارع الشيخ محمد بن زايد وشارع جبل علي – لهباب، مما يتيح سهولة التنقل إلى مختلف المناطق المجاورة.</t>
  </si>
  <si>
    <t>Alta V1ew</t>
  </si>
  <si>
    <t xml:space="preserve">Object 1 Alta View Skyhomes, a new residential project of studio, 1 &amp; 2-bed apartments located at JVC, Dubai. Alta Views emphasizes that the units have been designed to maximize space, and light, and provide luxury, spacious layouts with high ceilings and expansive windows that offer stunning views of the community. Every apartment is furnished with luxurious materials, stylish appliances, and smart home characteristics making it ideal for modern living. Designed in a way to provide a lifestyle of comfort and convenience, this residential development is enhanced with contemporary architecture, spacious interiors, and state-of-the-art amenities.
Alta View Skyhomes By Object 1 makes it easy for you to buy your dream home, as they have given easy and competitive pricing and easy payment plans to make it easy to buy your dream home without spending big on sales. This flexible payment plan ensures that homebuyers get a smooth, experience that lets them enjoy the lavish life of Dubai without a payout or any financial capital.
Alta Views Object 1 offers a variety of benefits such as a fitness center, infinity pool, yoga space, landscaped gardens, and a safe, pet-friendly environment. Residences include retail shops and cafes, creating a vibrant and convenient lifestyle hub within the community.
Object 1 developer provides all facilities to the person who wants to relax in the pool, stay active in the fitness center, and spend alone time with her loved ones. This development gives many options to all types of residents. With a major focus on convenience and comfort, this makes the residence a luxurious living and an everyday experience.
</t>
  </si>
  <si>
    <t xml:space="preserve">Alta V1ew by Object 1 is a 51-storey newly launched residential project in Jumeirah Village Circle (JVC) offering a collection of studio, 1 and 2-bedroom apartments. These residences will feature high ceilings, expansive windows with community views and come equipped with premium materials, stylish appliances and smart home features. It will offer a range of lifestyle amenities, including an infinity pool, a fitness centre, pet-friendly spaces, a yoga space and landscaped gardens. Retail outlets and cafés within the development will add further convenience. Al Khail Road (E44) and Sheikh Mohammed Bin Zayed Road (E311) will offer easy proximity to the central city.
</t>
  </si>
  <si>
    <t>ألتا فيو</t>
  </si>
  <si>
    <t>ألتا فيو هو مشروع سكني مرتقب من شركة أوبجكت 1 للتطوير العقاري، يتألف من 51 طابق في منطقة قرية جميرا الدائرية، ويقدّم مجموعة متنوعة من شقق الاستوديو والشقق المكونة من غرفة أو غرفتين. تتميز جميع الوحدات السكنية بأسقف عالية ونوافذ واسعة توفر إطلالات بانورامية على المناطق المحيطة، بالإضافة إلى تشطيبات عالية الجودة، وتصاميم داخلية أنيقة، وأنظمة منزل ذكية.
يوفر المشروع الذي لا يزال قيد الإنشاء، مجموعة من المرافق العصرية التي تضمن نمط حياة متكامل، تشمل مسبح لا متناهي، ومركز للياقة البدنية، وحدائق منسقة، ومسارات مشي صديقة للحيوانات الأليفة، ومنطقة لليوغا. كما يضم المشروع محلات تجارية ومقاهي متنوعة، لتوفير أقصى درجات الراحة للسكان. يتمتع ألتا فيو بموقع استراتيجي بالقرب من شارع الخيل وشارع الشيخ محمد بن زايد، مما يتيح سهولة الوصول إلى أبرز المناطق الحيوية في دبي.</t>
  </si>
  <si>
    <t>Hayat 2</t>
  </si>
  <si>
    <t>Hayat Residences Phase 2 by Dubai South is an exceptional &amp; visionary property with a premium selection of modern and stylish homes crafted by Dubai South Properties. Made with contemporary and innovative approaches, this complex is planned to establish a perfect enclave for future generations. Here, residents will have a well-rounded lifestyle within upscale homes, while a scenic open green setting also offers shared amenities and services catered to daily needs and leisure &amp; entertainment needs and desires of all dwellers. Welcome to a neighbourhood that offers an environment full of possibilities, allowing you to live, work, and grow in a vigorously growing suburban and industrial destination.
This spectacular free zone features Industrial City and Logistic City that are the hubs of thousands of jobs and business opportunities. Here, you will find ideal office solutions, workspaces for technology, manufacturing, and innovation purposes. The Al Maktoum International Airport is the gateway to global and national accessibility, which is ideally close to this community. Additionally, the green and eco-friendly surroundings cover sports facilities, schools, healthcare services, and many lifestyle amenities and services for sustaining a balanced family-focused routine.</t>
  </si>
  <si>
    <t xml:space="preserve">Hayat 2 by Dubai South Properties is a forward-looking residential development offering a premium selection of modern and stylish homes. Set amidst lush green surroundings, the off-plan development will promote a balanced lifestyle through well-appointed homes and a comprehensive range of shared amenities. The amenities will include spaces for recreation, daily conveniences and leisure activities. Hayat 2 Dubai South will benefit from proximity to Al Maktoum International Airport, providing seamless connectivity both locally and internationally. The off-plan development in Dubai South will support a family-oriented lifestyle with its eco-friendly design, recreational spaces, access to educational institutions, healthcare facilities and sports amenities.
</t>
  </si>
  <si>
    <t>حياة 2</t>
  </si>
  <si>
    <t>حياة 2 هو مشروع سكني مرتقب من شركة دبي الجنوب العقارية، يقدم مجموعة حصرية من المنازل الراقية الواقعة في قلب المساحات الخضراء الخلابة. تم تصميم المشروع ليعزز نمط الحياة المتوازن من خلال مساحات سكنية مخطط لها بعناية، ومرافق مشتركة متكاملة تشمل مساحات للترفيه، والخدمات اليومية، والأنشطة الترفيهية.
يعد حياة 2 خيار مثالي للعائلات الباحثة عن الهدوء والاستقرار، بفضل تصميمه المستدام، والمساحات الترفيهية المخصصة للترويح عن النفس، ومرافق التعليم، والرعاية الصحية، فضلًا عن المرافق الرياضية. يتميز المشروع كذلك بموقع استراتيجي بالقرب من مطار آل مكتوم الدولي.</t>
  </si>
  <si>
    <t>Hayat 3</t>
  </si>
  <si>
    <t>Hayat 2 &amp; 3 is a premium townhouse development located in the heart of Dubai South, thoughtfully designed to redefine contemporary family living. Offering spacious 3 to 5-bedroom townhouses, the project blends elegant architecture with natural surroundings, creating an atmosphere that feels both sophisticated and serene. Whether you’re a growing family or simply looking to upgrade your lifestyle, this freehold community offers a perfect mix of comfort, privacy, and connectivity.
The townhouses are meticulously crafted, ensuring a balance between aesthetic appeal and practical living. Large windows and open layouts enhance natural light and ventilation, while modern finishes add a sense of luxury to everyday life. Set to be completed by Q2 2028, Hayat 2 &amp; 3 aims to provide residents with a sustainable and future-ready community where every element supports well-being, from green spaces to pedestrian-friendly pathways.
Developed by Dubai South, a name synonymous with visionary urban planning, this project is ideally placed within a fast-growing hub that’s becoming one of the most desirable residential destinations in the city. With convenient access to key highways, schools, and leisure destinations, Hayat 2 &amp; 3 isn’t just a place to live — it’s a place to thrive.</t>
  </si>
  <si>
    <t xml:space="preserve">Dubai South introduces Hayat 3, an upcoming development designed to offer a modern lifestyle. The freehold project will feature a range of spacious residences, designed to cater to contemporary family living. The design will incorporate large windows and open-plan layouts to maximise natural light and ventilation, while high-quality finishes provide a refined and modern aesthetic. Surrounded by landscaped green spaces and pedestrian-friendly pathways, the off-plan community will promote a healthy and sustainable lifestyle. The development by Dubai South will be positioned within a rapidly expanding area that benefits from proximity to Al Maktoum International Airport, major highways, schools and leisure destinations. 
</t>
  </si>
  <si>
    <t>حياة 3</t>
  </si>
  <si>
    <t>أطلقت شركة دبي الجنوب العقارية مشروع حياة السكني في منطقة دبي الجنوب، وهو مشروع سكني قيد الإنشاء، مصمم لتوفير نمط حياة عصري ومتكامل. يتضمن المشروع مجموعة متنوعة من الوحدات السكنية الفسيحة التي تلائم متطلبات العائلات الحديثة. ويعتمد تصميم هذه المنازل على النوافذ الواسعة والمخططات الداخلية المفتوحة لتعزيز الإضاءة والتهوية الطبيعية، مع تشطيبات عالية الجودة تبرز الطابع العصري.
يمتاز المشروع كذلك بمساحاته الخضراء وممراته الصديقة للمشاة، مما يعزز من أسلوب الحياة الصحي والمستدام. كما يقع ضمن منطقة حيوية بالقرب من مطار آل مكتوم الدولي، والطرق السريعة الرئيسية، مما يتيح للسكان الوصول بسهولة إلى العديد من خيارات المدارس والمتاجر والوجهات الترفيهية.</t>
  </si>
  <si>
    <t>Camden</t>
  </si>
  <si>
    <t xml:space="preserve">Nshama Camden at Town Square is a 16-storey residential tower offering 1, 2, and 3-bedroom apartments,duplex with spacious, modern layouts. The units feature open-plan living and dining areas, floor-to-ceiling windows that enhance natural light, built-in wardrobes, and additional storage spaces. Each apartment includes contemporary kitchens with high-quality appliances, sleek bathrooms, and private balconies overlooking the community or gardens.
The development boasts elegant interiors throughout, with high-quality finishes and a focus on contemporary design. Residents benefit from family-friendly amenities such as playgrounds, splash pads, skate parks, and a boutique cinema. The community is vibrant and pedestrian-friendly, with plans for future retail, cineplex, and boutique hotel expansions to enhance the lifestyle experience.
Nshama Camden is part of the larger Town Square master-planned development, which covers 750 acres blending greenery with urban living. Residents have access to over 250 retail outlets, cafés, restaurants, supermarkets, cinemas, and hotels within walking distance. The area also features extensive jogging and cycling tracks, world-class gyms, swimming pools, and various sports courts for an active lifestyle.
</t>
  </si>
  <si>
    <t xml:space="preserve">Camden is a 16-storey off-plan residential tower in the master-planned Town Square community in Dubai. The development by Nshama will offer a selection of spacious 1, 2 and 3-bedroom apartments as well as duplex units. Each residential unit will be designed with modern, open-plan layouts and will feature floor-to-ceiling windows for natural light, built-in wardrobes, dedicated storage areas and private balconies. Kitchens will be fitted with contemporary cabinetry and high-quality appliances, while bathrooms will feature sleek fixtures and fittings. Residents of Camden Town Square will have access to a variety of family-friendly amenities, including kids’ playgrounds, splash pads, a skate park and a boutique cinema.
</t>
  </si>
  <si>
    <t>كامدن</t>
  </si>
  <si>
    <t xml:space="preserve">كامدن هو برج سكني قيد الإنشاء مكوّن من 16 طابق، يقع ضمن منطقة تاون سكوير في دبي. يقدّم المشروع، الذي تطوره شركة نشاما، مجموعة متنوعة من الشقق الواسعة المكونة من غرفة إلى ثلاث غرف، بالإضافة إلى وحدات دوبلكس.
تتميّز كل وحدة سكنية بتصميم عصري مفتوح، مع نوافذ ممتدة من الأرضية حتى السقف لضمان إضاءة طبيعية، بالإضافة إلى خزائن مدمجة، ومساحات تخزين مخصصة، وشرفات خاصة. كما ستكون المطابخ مجهّزة بخزائن حديثة وأجهزة عالية الجودة، بينما تأتي الحمّامات بتشطيبات أنيقة وعناصر تصميم عصرية. وسيحظى السكان بمجموعة من المرافق المناسبة للعائلات، مثل؛ ساحات اللعب المخصصة للأطفال، ومناطق الألعاب المائية، وحديقة التزلج، وسينما.
</t>
  </si>
  <si>
    <t>Avana Residences</t>
  </si>
  <si>
    <t xml:space="preserve">Avana Residences introduces a graceful, fluid aesthetic to Jumeirah Village Circle. Inspired by the serenity of ocean waves, its sculpted architecture and expansive glass façades create a harmonious blend of form and function—perfect for those who value open layouts, refined design, and a seamless connection to the outdoors.
</t>
  </si>
  <si>
    <t xml:space="preserve">Set within the vibrant community of Jumeirah Village Circle (JVC), Avana by DECA Developments is a thoughtfully crafted off-plan residential project. The upcoming project in District 10 will offer 167 units, including studio, 1 and 2-bedroom apartments. Residents will find a plethora of high-end amenities and facilities. These include a rooftop deck, infinity pool and shaded cabanas equipped with high-speed internet. Residents can also spend quality time with their families at outdoor rooftop cinema screenings or enjoy dining on private terraces. Avana Residences will also feature the unique Octopus Adventure Zone, a safe and imaginative play area for children alongside signature shade structures and serene spaces.
</t>
  </si>
  <si>
    <t>أفانا ريزيدنسز</t>
  </si>
  <si>
    <t>أفانا ريزيدنسز هو مشروع سكني مرتقب من شركة ديكا العقارية في قرية جميرا الدائرية بإمارة دبي. يوفر المشروع مزيجاً من شقق الاستوديو، والشقق المكونة من غرفة واحدة أوغرفتين، ضمن تصميم مستوحى من أجواء المنتجعات، يدمج بين المرافق العصرية، والتقنيات الذكية، والتشطيبات الفاخرة، التي تضفي لمسة من الأناقة والرقي.
يعيد أفانا ريزيدنسز تعريف مفهوم الحياة المجتمعية من خلال مرافق استثنائية تهدف إلى تعزيز جودة الحياة، مثل؛ المساحات المخصصة للاسترخاء على الأسطح، والحدائق الغنّاء، ومناطق اللعب المخصصة للأطفال، والتي تم تصميمها لتعزيز الإلهام والتواصل والإبداع، مع المحافظة على الطابع العملي والجمالي في آنٍ واحد.</t>
  </si>
  <si>
    <t xml:space="preserve">Azizi Sakandar
</t>
  </si>
  <si>
    <t>Azizi Sakandar presents itself as a distinguished destination within Al Furjan community, boasting breathtaking city vistas and a refined architectural design. Residents are immersed in a lively atmosphere enriched with high-end amenities and convenient access to essential attractions. This exquisite building harmoniously blends contemporary living with the advantages of a well-connected neighborhood, making it the perfect place to call home.</t>
  </si>
  <si>
    <t xml:space="preserve">Azizi Sakandar is an upcoming residential development situated in the heart of Al Furjan, Dubai. The project by Azizi Developments will offer a selection of studio, 1 and 2-bedroom apartments. The project will feature sleek architecture, stunning city views and a dynamic living environment. Residents can enjoy access to premium amenities, including a fully equipped gym, sauna, steam room and a private cinema. Families can also benefit from dedicated indoor and outdoor play areas for children, while adults can unwind in the swimming pool or relax in serene common spaces. Azizi Sakandar will also be thoughtfully designed to accommodate residents with disabilities.
</t>
  </si>
  <si>
    <t>عزيزي سكندر</t>
  </si>
  <si>
    <t xml:space="preserve">يقع عزيزي سكندر من شركة عزيزي للتطوير العقاري في قلب منطقة الفرجان بإمارة دبي. سيوفر المشروع قيد الإنشاء مجموعة من شقق الاستوديو، والشقق المكونة من غرفة وغرفتي نوم. يتميز المشروع بتصميم معماري أنيق، وإطلالات خلابة على الإمارة، وبيئة نابضة بالحياة.
سيحظى السكان بفرصة الاستفادة من مرافق فاخرة تشمل؛ مركز لياقة بدنية مجهز بالكامل، وساونا، وغرفة بخار، وسينما خاصة. كما ستتوفر مساحات لعب داخلية وخارجية مخصصة للأطفال، في حين يمكن للكبار الاسترخاء في المسبح أو في المساحات المشتركة الهادئة. وسيتم تصميم المشروع بعناية ليتناسب مع احتياجات السكان من أصحاب الهمم.
</t>
  </si>
  <si>
    <t>Casagrand Seafront Residences</t>
  </si>
  <si>
    <t xml:space="preserve">Casagrand Seafront Residences at Dubai Islands is the newest residential development, offering luxurious 1- to 4-bedroom apartments with top-notch facilities. This building triumphantly boasts as a beachfront getaway on the UAE's most rapidly developing island, Deira. This modernist beauty places you at the heart of it all, commanding the city's bustling shoreline and framed by the blooming island and the horizon of the sea. From modern construction to customized spaces, every aspect and room is designed to give a peaceful living with breathtaking vistas and environmentally friendly amenities. 
This captivating structure, designed with HAO Architects' revolutionary vision, features a basement, a ground level, and 13 stories, comprising 131 unique dwelling units. The building, characterized by smooth curves, free form, pure white exterior, and expensive azure glass windows and balcony panels, is inspired by contemporary modernism that connects environmental refinement with the warmth of the island. The planted amenity platform has been given to a handful of active wellness and leisure way of life facilities, while the observation deck offers panoramic 360-degree views of the city, island, and sea.
You are going to be astounded by the friendly welcome in the double-height entry lobby, which has refined concludes, luxury materials, and stunning neutral colors. This complex has 33, 69, and 23 units of one, two, and three-bedroom residences, with just 4 and 2 units of three and four-bedroom homes. It includes semi- or completely equipped house furnishings with a mix of cozy luxury and convenience in every area. The inspirational and relaxing concludes, spacious design for simplicity of access, environmentally conscious bespoke features, and stunning views of the metropolis and sea all contribute to the upgraded family-oriented residential environment.
Discover a diverse selection of attractions that permit you to enjoy and appreciate a fully immersive and wholesome lifestyle. Swimming pools, bungalows, a massage and steam room, and a kids' playing field offer family-friendly environments for you and your family to be at peace or discover. The location has several exercise and health alternatives such as a gym, an aquatic gym, mindfulness and yoga sections, a strolling track, and an aerobics area.
This created-by-humans island, created for discerning tourists, investors, and inhabitants, is part of the groundbreaking 2040 master plan. This involves beautiful green spaces, open verdant scenery, eco-friendly beaches, golf courses, lodging options, bustling marina for water-inspired adventure, golf courses, educational and recreational alternatives for an affluent city-like existence encircled by the peaceful ocean, while being hidden in an environment.
</t>
  </si>
  <si>
    <t xml:space="preserve">Casagrand Seafront Residences is a newly launched residential project on Dubai Islands. Designed by HAO Architects, the off-plan development will feature a 13-storey building with a basement and ground floor. It will offer 131 residential units consisting of 1 to 4-bedroom apartments. Each home will be available in semi or fully furnished options, combining modern design with comfort and functionality. The building will showcase a distinctive architectural style characterised by smooth curves, a white exterior and expansive azure-glass windows and balconies. Residents will have access to swimming pools, dedicated kids’ play areas, a gym, yoga and mindfulness zones, an aerobics studio and walking tracks.
</t>
  </si>
  <si>
    <t>كازا جراند سي فرونت ريزيدنسز</t>
  </si>
  <si>
    <t>يقع مشروع كازا جراند سي فرونت ريزيدنسز في أحد المباني قيد الإنشاء ويتكون من 13 طابق، إلى جانب طابق أرضي وطابق سفلي، ويضم المبنى 131 وحدة سكنية متاحة بخيارات تأثيث كامل أو جزئي، تجمع بين الراحة والتصميم العصري والوظائف العملية.
يتميّز المشروع بلمسات معمارية فريدة تتجلى في خطوطه الانسيابية، وواجهته البيضاء، والنوافذ والشرفات الواسعة ذات الزجاج الأزرق السماوي، التي تضيف لمسة من الهدوء والراحة. ولتعزيز أسلوب الحياة المتوازن، يستطيع السكان الاستفادة من مجموعة واسعة من المرافق، من بينها مسابح، ومناطق مخصصة للأطفال، ومركز لياقة بدنية، ومساحات لليوغا والتأمل، واستوديو للأيروبيك، ومسارات مخصصة للمشي.</t>
  </si>
  <si>
    <t>Octa Isle</t>
  </si>
  <si>
    <t>Octa Introduces Isle Interiors by Missoni an exclusive collection of luxury residences in a 16-storey tower located at Dubai Islands, offering top-tier amenities and features at highly competitive prices. These upscale apartments feature expansive layouts, thoughtfully crafted to cater to the needs of contemporary families. Surrounded by lush greenery, this development ensures a secure and aesthetically pleasing environment with customizable amenities to meet diverse lifestyle expectations.
This premium waterfront community, in collaboration with iconic design house Missoni, features signature interiors, 24/7 security, a unique master plan, and freehold ownership. Strategically positioned, the development offers excellent connectivity to Dubai’s key landmarks and transport networks, making it a preferred choice for discerning buyers.
Located in the vibrant yet tranquil Dubai Islands, this property stands out as a high-potential investment with strong ROI and capital growth. With world-class infrastructure and seamless connectivity, it promises a sophisticated and convenient lifestyle.it's offers Unit Type2 to 5 Bed</t>
  </si>
  <si>
    <t xml:space="preserve">Octa Isle is an exclusive residential development on Dubai Islands, featuring a curated collection of 2 to 5-bedroom luxury apartments within a 16-storey tower. Developed in collaboration with the renowned Italian design brand Missoni, the project will offer premium interiors, contemporary layouts and a refined waterfront lifestyle. Each apartment will be designed with spacious floor plans and modern finishes. Set amidst landscaped greenery, the off-plan development by OCTA Properties will provide a secure and visually appealing environment, complemented by top-tier amenities. Strategically positioned in Dubai Islands, Octa Isle will offer excellent connectivity to major Dubai landmarks, business districts and transport routes.
</t>
  </si>
  <si>
    <t>أوكتا آيل</t>
  </si>
  <si>
    <t xml:space="preserve">يُعد مشروع أوكتا آيل وجهة سكنية فاخرة على جزر دبي، ويضم مجموعة مختارة من الشقق الراقية المكوّنة من 2 إلى 5 غرف، ضمن برج سكني مكون من 16 طابق. تم تطوير هذا المشروع بالتعاون مع علامة التصميم الإيطالية المعروفة ميسوني، ليقدّم تصاميم داخلية أنيقة، ومساحات عصرية، وأسلوب حياة راقٍ على الواجهة البحرية. صُممت كل وحدة سكنية بمساحات فسيحة وتشطيبات حديثة، لتعكس مزيجاً من الراحة والرقي.
يمتاز المشروع بموقعه وسط المساحات الخضراء المنسقة بعناية، ويمنح السكان بيئة آمنة وجذابة، مدعومة بمجموعة من المرافق عالية المستوى. وبفضل موقعه الاستراتيجي في جزر دبي، يوفّر أوكتا آيل سهولة الوصول إلى أبرز معالم الإمارة ومراكز الأعمال وطرق المواصلات الرئيسية.
</t>
  </si>
  <si>
    <t>Zenith by Amber</t>
  </si>
  <si>
    <t>Zenith Residences by Amber Development is a new prestigious location in the downtown area of Dubai International City that mixes contemporary apartments in Dubai. The artistic facade is an 18-story high-rise building that incorporates superior design and outstanding construction with lifestyle enhancements in every architectural feature. It has a basement, ground floor, 3 podium levels, &amp; 14 residential stories on top. The facade has a modern architectural aesthetic &amp; a distinctive front design created by its affiliated company Art of Amber Development to provide a refined residential experience appropriate for both investors &amp; end-users.
The spectacular setting provides as a backdrop for the meticulously planned layout for taking in the lifestyle. The building design features well-defined parts that provide seclusion while providing maximum light exposure and ventilation access. Its elegant interior design complements effective space configurations. This residence's living areas create an attractive environment by combining conveniences &amp; warmth into calm homes that are accessible within an interesting neighbourhood. All of these components, including good materials and well-planned spaces, encourage homeowners to live in homes that keep appealing looks while still meeting practical living requirements.
Zenith Residences at Dubai International City offer a tranquil setting that combines communal living with vital lifestyle amenities for a diverse variety of property buyers, from working homeowners &amp; their families to investors. The project epitomises current trends through its well-planned design, advantageous linkages, and use of high-quality materials throughout. All levels offer an exquisite space celebration, combining panoramic views, natural illumination, and customised seclusion to improve everyday living quality. Because it is located in Dubai's emerging districts, the property may be used as both a home and a getaway.</t>
  </si>
  <si>
    <t xml:space="preserve">Zenith by Amber is a newly launched residential project in Dubai International City. This 18-storey high-rise building will have a basement, ground floor, three podium levels and 14 residential floors. Developed by Amber Development in collaboration with its affiliated design firm Art of Amber, the building will showcase a distinctive façade while the structure will be designed to maximise natural light and privacy. Key features of the building will include a pool, fitness centre, squash court, kids’ play area and steam room. It will be strategically located close to Sheikh Mohammed Bin Zayed Road (E311), providing easy connectivity to the central city.
</t>
  </si>
  <si>
    <t>زينيث</t>
  </si>
  <si>
    <t xml:space="preserve">يقدم برج زينيث في المدينة العالمية بإمارة دبي تجربة عصرية في مبنى يتكون من 18 طابق، يضم طابق سفلي، وطابق أرضي، وثلاثة طوابق بوديوم، و14 طابق سكني. يتميز بتصميم معماري فريد من شركة أمبر للتطوير العقاري، مع اهتمام خاص بتوفير الضوء الطبيعي وتعزيز الخصوصية داخل الوحدات.
تشمل المرافق الرئيسية؛ مسبح، ومركز لياقة بدنية، وملعب اسكواش، ومنطقة ألعاب للأطفال وغرفة بخار. كما يتمتع المشروع بموقع استراتيجي بالقرب من شارع الشيخ محمد بن زايد، مما يضمن سهولة الوصول إلى أبرز مناطق الإمارة.
</t>
  </si>
  <si>
    <t xml:space="preserve">Rosehill
</t>
  </si>
  <si>
    <t>Rosehill by Emaar is an upcoming residential development located in the prestigious Dubai Hills Estate. Developed by the renowned Emaar Properties, this project is set to offer a refined collection of freehold apartments, ideal for investors and end-users seeking upscale living within a master-planned community. Though specific details such as unit types, sizes, and pricing are yet to be announced, Rosehill is expected to reflect Emaar’s signature blend of modern architecture, premium finishes, and community-focused amenities. Surrounded by lush green parks, top-tier schools, retail outlets, and health facilities, residents will enjoy a well-balanced lifestyle.</t>
  </si>
  <si>
    <t>Rosehill is an upcoming Emaar golf-front residential project in Dubai Hills Estate. This off-plan project will feature a collection of 1, 2 and 3-bedroom apartments, thoughtfully positioned along the Dubai Hills Championship Golf Course. Upon completion, residents will enjoy easy access to key attractions, including Dubai Hills Mall, Dubai Hills Park, Hillside Park and the Dubai Hills Golf Club. Moreover, the strategic location of Rosehill will also offer easy access to Emaar Business Park, top-tier international schools and King’s College Hospital. Al Khail Road (E44) will be in proximity to the project, providing easy accessibility to key areas of the city.</t>
  </si>
  <si>
    <t>روزهيل</t>
  </si>
  <si>
    <t xml:space="preserve">يُقدّم مشروع روزهيل السكني الذي لا يزال قيد الإنشاء تجربة فاخرة على الواجهة الأمامية لملعب الجولف في دبي هيلز استيت. وهو يضم مجموعة من الشقق الفاخرة المؤلفة من غرفة إلى ثلاث غرف، وقد تم توزيعها بعناية على امتداد ملعب دبي هيلز للجولف، لتمنح السكان إطلالات خلابة ومساحات متوازنة.
عند اكتماله، سيحظى السكان بقربهم من أبرز المعالم في المنطقة، بما في ذلك؛ دبي هيلز مول، وحديقة دبي هيلز، هيلسايد بارك ونادي دبي هيلز للجولف. كما سيستفيدون من موقع المشروع الاستراتيجي القريب من إعمار بزنس بارك، والمدارس الدولية المرموقة، ومستشفى كينغز كوليدج. كما يقع شارع الخيل على مقربة من المشروع، مما يتيح سهولة الوصول إلى مختلف مناطق الإمارة.
</t>
  </si>
  <si>
    <t>Mansory Residences</t>
  </si>
  <si>
    <t>MANSORY Residences by Amaal is the world's first residential complex brand by the legendary German tuning company known for customising supercars from Rolls-Royce, Lamborghini, Ferrari, Bugatti and other automotive flagships. The collaboration with developer Amaal has resulted in an exclusive project where the philosophy of high speed, impeccable design and elite craftsmanship has been transferred to the living environment. The complex is strategically located at Meydan, a prestigious part of MBR City, just a 10-minute drive from Downtown Dubai with its iconic landmarks.
MANSORY Residences by Amaal consists of two elegant 48-storey towers connected by a large podium with premium infrastructure. The architecture of the project is inspired by aerodynamic shapes and carbon textures, visually reminiscent of a hypercar bonnet. Properties at MANSORY Residences by Amaal are available as branded apartments with 1, 2 and 3 bedrooms ranging in size from 826 sqft (77 m²) to 2,072 sqft (192 m²). On the upper levels, in a separate mini-tower crowning the building, there are 8 exclusive Infinity Collection penthouses, each covering an entire floor. These residences are the quintessence of the brand — maximum privacy, panoramic views and absolute control over the space.
All apartments at MANSORY Residences at Meydan are designed in the tuning studio's signature style: charcoal, bronze and graphite tones, cognac-coloured leather, polished metal and wood inserts. The interiors are adorned with sculptural décor, marble floors and atmospheric lighting. The ergonomics of a supercar are evident throughout, from the kitchen to the bathroom. The panoramic windows of the residences offer breathtaking views of Crystal Lagoon, Downtown Dubai, Ras Al Khor Wildlife Sanctuary, golf courses and the Dubai Creek water area, which only emphasises the exceptional location of the complex.
The infrastructure at MANSORY Residences is befitting of a luxury brand: a panoramic infinity pool, a crystal lagoon, landscaped promenades, a private MANSORY Gym, spa and wellness areas, a lounge club, a signature restaurant and a boutique. A special feature of the project is a climate-controlled car lounge with concierge service for residents' vehicles, including premium detailing and regular technical support. Butler, maid, relocation services, refrigerator stocking before arrival and floristry are also available. A dedicated team is responsible for event planning, travel bookings and access to exclusive club events.
The location of property at MANSORY Residences at Meydan provides access to the best infrastructure in the emirate. Nearby are Meydan One Mall, The Track Golf Club, Meydan Racecourse and Grandstands, elite schools, medical centres, restaurants and sports complexes. Dubai International Airport is about a 20-minute drive away, Business Bay is 15 minutes away, and Dubai Mall is 10 minutes away. Al Khail Road and Sheikh Mohammed Bin Zayed Road run close to Meydan, connecting the area to all of Dubai's popular destinations.
Buying an apartment at MANSORY Residences by Amaal is a great investment in a collector's item, a unique asset for those who appreciate aesthetics, technology and status. There are really few similar offers in Dubai's branded real estate segment, and demand for them is just huge. Meydan is actively developing as a premium urban cluster, with steady growth in property prices. Branded residences in the area demonstrate stable returns of 6-7% per annum, especially considering their exclusivity, aesthetic design and service offering.
Prices for properties at MANSORY Residences by Amaal start at 2 100 000 AED (571 800 $) for 1-bedroom units, from 2 900 000 AED (789 700 $) for 2-bedroom apartments and from 4 500 000 AED (1 225 300 $) for 3-bedroom options. There are attractive interest-free payment plans: 50/50 for 1-bedroom residences and 40/60 for 2-bedroom ones. The down payment in both cases is 10%. The project is scheduled for handover in Q4 2028.</t>
  </si>
  <si>
    <t xml:space="preserve">Amaal has unveiled a landmark collaboration with German luxury automotive design brand MANSORY to introduce Mansory Residences Ras Al Khor, Dubai. The 48-storey development will feature 1 to 3-bedroom residences and eight full-floor penthouses, blending architectural innovation with the signature design elements of MANSORY. The off-plan project will showcase interiors inspired by automotive excellence, including sculpted forms, layered lighting, leather finishes, brushed metals and precision-engineered details. Amenities will span three levels, including indoor and outdoor gyms, padel courts, children’s zones, yoga studios, infinity pools, spa facilities, a cinema and exclusive MANSORY lounges. The tower will also include eight parking levels, with VIP vehicle display areas and integrated car elevators.
</t>
  </si>
  <si>
    <t>مانسوري ريزيدنسز</t>
  </si>
  <si>
    <t xml:space="preserve">يكشف مشروع مانسوري ريزيدنسز السكني عن شراكة مميّزة بين شركة أعمال والعلامة الألمانية الفاخرة لتصميم السيارات مانسوري في مشروع ميدان هورايزون بإمارة دبي. يتكون البرج من 48 طابق ويوفر وحدات سكنية فاخرة تتألف من غرفة إلى ثلاث غرف، إلى جانب ثماني شقق بنتهاوس تغطي طوابق كاملة، في مزيج فريد يجمع بين الابتكار المعماري والبصمة التصميمية المميزة لمانسوري.
تعكس التصاميم الداخلية للمشروع روح الفخامة المستوحاة من عالم السيارات الراقية، حيث تضم أشكالاً منحوتة، وإضاءة مميزة، وتفاصيل من الجلد والمعادن المصقولة، إلى جانب لمسات دقيقة التصميم. كما تمتد المرافق الترفيهية على ثلاث مستويات، وتشمل مراكز لياقة بدنية داخلية وخارجية، وملاعب بادل، ومناطق مخصصة للأطفال، واستوديوهات يوغا، ومسابح لا متناهية، ومرافق سبا، وسينما، وقاعات حصرية من مانسوري. كما يضم البرج ثمانية طوابق مخصصة لمواقف السيارات، مزوّدة بمصاعد مدمجة للسيارات ومساحات خاصة بالمركبات الفاخرة.
</t>
  </si>
  <si>
    <t xml:space="preserve">Talea by Beyond
</t>
  </si>
  <si>
    <t>Talea by Beyond is a new nature inspired residential development located in the Forrest District of Dubai Maritime City. Developed by Beyond Developments it offers a modern blend of architecture, wellness, and a lifestyle amongs greenery. Positioned between Port Rashid and the open sea, Talea brings a refined living experience to one of Dubai’s fastest-transforming coastal districts. Developed by Beyond—known for projects like The Mural, Orise, and Sensia—Talea is designed for those who value quality, simplicity, and thoughtful urban design. With open-plan residences, rooftop leisure spaces, and direct access to Dubai’s evolving shoreline, this project appeals to both end-users and investors looking for long-term value in a rising seafront location.
Prime location within the Forrest District in Dubai Maritime
Developed by Beyond, the team behind The Mural, Orise, and Sensia
1, 2, and 3-bedroom apartments plus 4-Bed penthouses
Rooftop infinity pool and fully equipped wellness gym
Smart home integration and premium branded interiors
Concierge, valet parking, and co-working lounges
Direct access to the waterfront promenade</t>
  </si>
  <si>
    <t xml:space="preserve">Talea by Beyond is a newly launched residential development in the Forrest District of Dubai Maritime City. This nature-inspired project will provide a contemporary living experience that combines wellness-focused design with lush green surroundings and stunning coastal views. Positioned between Port Rashid and the open sea, Talea will benefit from a strategic location in one of Dubai’s rapidly transforming seafront districts. Developed by Beyond Developments, Talea will feature open-plan 1, 2 and 3-bedroom apartments as well as 4-bedroom penthouses. Residents will have access to a rooftop infinity pool, a state-of-the-art wellness gym, smart home features, premium branded interiors and hospitality-style services, including concierge, valet parking and co-working spaces.
</t>
  </si>
  <si>
    <t xml:space="preserve">يعد مشروع تاليا من شركة بيوند للتطوير العقاري مشروعاً سكنياً جديداً في مدينة دبي الملاحية، يجمع هذا المشروع المستوحى من الطبيعة بين تصميم يركز على العناية بالصحة ومحيط أخضر غني وإطلالات خلابة على الساحل. يقع تاليا بين ميناء راشد والبحر المفتوح، ويتميز بموقع استراتيجي في واحدة من أسرع المناطق الساحلية تطوراً في دبي. 
يضم المشروع شققاً بتصاميم مفتوحة تتألف من غرفة إلى ثلاث غرف، بالإضافة إلى شقق بنتهاوس تتكون من أربع غرف. سيحظى السكان بإمكانية الوصول إلى مسبح لا متناهي على السطح، ومركز لياقة بدنية عصري، وتقنيات المنزل الذكي، وتصاميم داخلية راقية تحمل علامات تجارية عالمية، إلى جانب خدمات على طراز المنتجعات تشمل الكونسيرج، وصف السيارات، ومساحات للعمل المشترك.
</t>
  </si>
  <si>
    <t>The Forest District</t>
  </si>
  <si>
    <t xml:space="preserve">welcome to the forest district A breathtaking masterpiece is rising in Maritime City where urban elegance meets raw nature and panoramic sea views. A vibrant new district, wrapped in lush greenery and crystal blue waters. This isn’t just another launch, but a lifestyle shift. The Forest District is the future of Dubai real estate.Designed as an eco-conscious residential enclave, The Forest District offers more than just homes—it offers a lifestyle. Whether you're walking beneath sun-dappled tree canopies or gazing at the open sea, each moment within the district evokes calm and reflection. This is where design takes inspiration from the natural world, creating spaces that feel both luxurious and grounded in organic beauty.
The project includes a mix of 1 to 4-bedroom apartments .Each layout has been thoughtfully planned to enhance natural light, maximize space, and create a flow that complements the tranquil environment outside. With options for compact one-bedroom units or expansive four-bedroom homes, it caters to both individuals seeking serenity and families pursuing a meaningful, rooted lifestyle. Residents enjoy panoramic views of the Arabian Gulf along with interiors that feature modern finishes, natural textures, and fluid lines. Open-plan kitchens, warm tones, and large windows contribute to a home atmosphere that is both calming and stylish. Each residence becomes a personal sanctuary, perfectly in tune with the project's forested and coastal inspirations.
</t>
  </si>
  <si>
    <t xml:space="preserve">The Forest District is a striking new destination taking shape in Dubai Maritime City. Surrounded by lush landscapes and shimmering blue waters, this eco-conscious residential enclave will introduce a new standard of coastal living. The project will offer a curated selection of 1 to 4-bedroom apartments, each designed to optimise natural light, space and coastal views. The interiors of The Forest District will feature open-plan layouts, soft earth tones, expansive windows, and modern finishes. The architectural elements will be inspired by the natural environment, incorporating organic materials, earthy textures and fluid forms. Residents can easily connect to Sheikh Zayed Road (E11) via Sheikh Rashid Road (D75).
</t>
  </si>
  <si>
    <t>ذا فوريست ديستريكت</t>
  </si>
  <si>
    <t xml:space="preserve">يُشكّل ذا فوريست ديستريكت وجهة جديدة مميزة تتشكل في مدينة دبي الملاحية، محاطة بالمناظر الطبيعية الخضراء والمياه الزرقاء المتلألئة، ستقدم هذه الواحة السكنية الصديقة للبيئة معياراً جديداً للحياة على الساحل. سيضم المشروع مجموعة مختارة من الشقق من غرفة إلى أربع غرف، صممت جميعها للاستفادة من الضوء الطبيعي، والمساحات الواسعة، والإطلالات الساحلية. 
كما تتميز التصاميم الداخلية لمشروع ذا فوريست ديستريكت بمساحات مفتوحة، وألوان ترابية ناعمة، ونوافذ واسعة، وتشطيبات عصرية. تستلهم العناصر المعمارية من البيئة الطبيعية، مع دمج المواد العضوية، والملمس الترابي، والأشكال الانسيابية. سيتمكن السكان من الوصول بسهولة إلى شارع الشيخ زايد، عبر شارع الشيخ راشد.
</t>
  </si>
  <si>
    <t xml:space="preserve">Whitestone Residence
</t>
  </si>
  <si>
    <t xml:space="preserve">Whitestone Residence by Axiom Prime Real Estate is a landmark development redefining luxury in Al Satwa, Dubai. This 10-story architectural masterpiece seamlessly blends modern design, premium amenities, and prime connectivity, offering a distinguished lifestyle in one of Dubai’s most vibrant districts.
</t>
  </si>
  <si>
    <t xml:space="preserve">Whitestone Residence is an upcoming residential project by Axiom Prime Development, set to redefine urban living in Al Satwa, Dubai. This 10-story development will offer a mix of studio, 1 and 2-bedroom apartments, each designed with spacious layouts and unobstructed views of the city. Residents will benefit from a wide array of amenities, including a grand lobby with a reception lounge, hyperfast broadband connectivity, indoor and outdoor kids’ play areas, retail and F&amp;B outlets and 24-hour CCTV monitoring. Other facilities will include a clubhouse, an infinity-edge leisure pool, a rooftop indoor gym and a sky lounge with a bar and BBQ area.
</t>
  </si>
  <si>
    <t xml:space="preserve">وايتستون ريزيدنس
</t>
  </si>
  <si>
    <t xml:space="preserve">وايتستون ريزيدنس هو مشروع سكني مرتقب من شركة اكسيوم برايم للتطوير العقاري. يهدف إلى إعادة تعريف أسلوب الحياة الحضري في منطقة السطوة في دبي. يتألف هذا المشروع قيد الإنشاء من 10 طوابق، ويشتمل على شقق استوديو وشقق مكونة من غرفة وغرفتين، تتمتع جميعها بتصاميم واسعة وتوفر إطلالات مفتوحة على المدينة. 
يستمتع السكان بمجموعة متنوعة من المرافق التي تضمن تجربة معيشة متكاملة، بما في ذلك ردهة فاخرة مع صالة استقبال، وإنترنت فائق السرعة، ومناطق لعب داخلية وخارجية للأطفال، ومحلات تجارية ومرافق لتناول الطعام، كما تشمل المرافق الأخرى نادي ترفيهي، ومسبح لا متناهي، ومركز لياقة بدنية على السطح، وصالة سماوية تضم بار ومرافق شواء.
</t>
  </si>
  <si>
    <t xml:space="preserve"> Numa Reserve</t>
  </si>
  <si>
    <t xml:space="preserve">Numa Reserve Nestled within the beautiful District 11 of Mohammed Bin Rashid City, by Mirfa IBC Developer. Offers an impressive villa that features modern Arabian design, elegant features and lush green surroundings. This premiere development redefines the luxurious living of the upscale living, catering to the distinctive taste of the privileged, by providing an ultra-modern with its luxurious residence at the heart of the city. An accurate mix of nature and city, Edgewater Palms has diverse life and world class lifestyle at its heart.
Designed for privacy and modern luxury, every villa in this project enjoys the height of architectural technique and utility. Open-plan living, sumptuous finishes and a scenic setting provide a haven of peace in the heart of the city, with everything you need just moments away. This considered blend of stillness and connection makes the project an excellent option for both end- users and investors. Sustainability was a focus of the design, which also includes energy-saving technology and earth-friendly details.
This project is not just a residential neighbourhood it’s a lifestyle destination. Community members have access to top-notch facilities, greenery and a safe, family-friendly environment. Whether as a perfect primary residence or a quality investment, this development offers exceptional quality, enduring design and luxury to facilitate a lifestyle of convenience. All carefully selected features to amplify a standard of living you are not used to.
</t>
  </si>
  <si>
    <t xml:space="preserve">Numa Reserve is a premium villa development by Mirfa IBC Developer in District 11, Mohammed Bin Rashid (MBR) City. This exclusive project will offer a collection of modern Arabian-style villas, combining elegant architectural design with lush green surroundings. Each villa will be thoughtfully designed with privacy, comfort and contemporary aesthetics in mind. Featuring open-plan layouts, high-end finishes and expansive interiors, the homes will provide a tranquil sanctuary within the heart of the city. Sustainability will be a core element of the project’s design, with energy-efficient systems and environmentally friendly features incorporated throughout. Dubai – Al Ain Road (E66) will be located near the development, offering easy connectivity to key areas.
</t>
  </si>
  <si>
    <t>نوما ريزيرف</t>
  </si>
  <si>
    <t xml:space="preserve">نوما ريزيرف هو مشروع قيد الإنشاء من شركة ميرفا آي بي سي العقارية، يقع  في ديستركت 11 في مدينة محمد بن راشد. يضم هذا المشروع الحصري مجموعة من الفلل الفاخرة المصممة على الطراز المعماري العربي، ويجمع بين التصاميم الأنيقة والمرافق العصرية وهدوء المساحات الخضراء المحيطة. 
تتمتع جميع الفلل بتصاميم مفتوحة، وتشطيبات فاخرة، ومساحات داخلية واسعة، لتوفر ملاذ هادئ في قلب المدينة، كما تشكل الاستدامة عنصر أساسي في تصميم المشروع، حيث يشتمل على أنظمة موفرة للطاقة وميزات صديقة للبيئة، فضلاً عن الموقع الاستراتيجي القريب من شارع دبي العين، مما يتيح سهولة الوصول إلى المناطق الرئيسية في دبي.
</t>
  </si>
  <si>
    <t>Olaia Residences</t>
  </si>
  <si>
    <t xml:space="preserve">Olaia Residences by Gulf House Real Estate is an ultra-luxury development redefining high-end living on Palm Jumeirah. Blending architectural excellence with modern sophistication, it offers an exclusive lifestyle with breathtaking views, premium amenities, and unparalleled comfort.
</t>
  </si>
  <si>
    <t xml:space="preserve">Olaia Residences is the debut signature development launched by Gulf House Real Estate on Palm Jumeirah. It will be designed to deliver a high-end waterfront lifestyle, offering panoramic views of the Arabian Gulf and Dubai skyline, along with private beach access. The project will feature a selection of 1 to 3-bedroom apartments and 3 to 5-bedroom duplexes. Residents will enjoy premium amenities, including rooftop indoor and outdoor swimming pools, a wellness centre, a mini-golf course, 24-hour security, and concierge services. The development will benefit from its proximity to The Palm Monorail, which connects residents to key destinations such as the Golden Mile Galleria, Atlantis Aquaventure and other major attractions across The Palm.
</t>
  </si>
  <si>
    <t xml:space="preserve"> أولايا ريزيدنسز</t>
  </si>
  <si>
    <t xml:space="preserve">أطلقت شركة جلف هاوس العقارية مشروع أولايا ريزيدنسز الذي يعد أول مشاريعها في منطقة نخلة جميرا. يهدف المشروع إلى تقديم أسلوب حياة فاخر على الواجهة البحرية، ويوفر إطلالات بانورامية على الخليج العربي وأفق دبي، إلى جانب الوصول المباشر إلى الشاطئ الخاص. يضم المشروع مجموعة من الشقق المكونة من غرفة إلى 3 غرف، بالإضافة إلى منازل دوبلكس مكونة من 3 إلى 5 غرف.
سيستمتع السكان بمجموعة من المرافق الراقية التي تشمل مسابح داخلية وخارجية على السطح، ومركز للاستجمام، وملعب جولف مصغر، وخدمات أمن على مدار الساعة، وخدمات كونسيرج. كما يتمتع المشروع بموقع مميز بالقرب من مونوريل نخلة جميرا، الذي يربط السكان بوجهات رئيسية في دبي مثل جولدن مايل غاليريا وحديقة أكوافنتشر المائية في أتلانتس وغيرها من المعالم البارزة في نخلة جميرا.
</t>
  </si>
  <si>
    <t>Reeman Garden 1</t>
  </si>
  <si>
    <t xml:space="preserve">Reeman Garden 1, developed by United Avenue Real Estate Development, is a transformative residential project located in Al Shamkhah, Abu Dhabi. This low-rise complex combines urban sophistication with community-centric living, offering a range of stylish living spaces from studios to three-bedroom apartments.
</t>
  </si>
  <si>
    <t xml:space="preserve">Reeman Garden 1 is a low-rise residential development by United Avenue Real Estate Development in Al Shamkhah, Abu Dhabi. Designed to offer a modern urban lifestyle with a strong sense of community, the project will feature a total of 68 units and include a variety of living options. These will include studios, 1-bedroom, 1-bedroom with study, 2-bedroom with maid’s room and 3-bedroom with maid’s room apartments. The project will be located at the intersection of Seihan Road (E20) and Sheikh Maktoum Bin Rashid Road (E11), providing easy connectivity to the neighbouring areas. Following the road, residents will reach Yas Marina and Raha Beach within a 20-minute drive.
</t>
  </si>
  <si>
    <t xml:space="preserve"> ريمان جاردن 1</t>
  </si>
  <si>
    <t>أطلقت شركة يونايتد أفينيو العقارية مشروع ريمان جاردن 1، وهو مبنى سكني منخفض الارتفاع يقع في منطقة الشامخة بالعاصمة أبوظبي. يهدف المشروع إلى توفير أسلوب حياة عصري يعزز التواصل مع المجتمع، ويضم إجمالي 68 وحدة سكنية تتنوع بين شقق الاستوديو، وشقق غرفة وصالة، وشقق غرفة وصالة مع غرفة دراسة، بالإضافة إلى شقق غرفتين وصالة مع غرفة خادمة، وشقق 3 غرف وصالة مع غرفة خادمة.
يقع المشروع عند تقاطع شارع سويحان مع شارع الشيخ مكتوم بن راشد، مما يتيح سهولة التنقل إلى المناطق المجاورة. كما يمكن للسكان الوصول إلى ياس مارينا وشاطئ الراحة في غضون 20 دقيقة بالسيارة.</t>
  </si>
  <si>
    <t>Nexara Tower</t>
  </si>
  <si>
    <t xml:space="preserve">Dubai-based real estate firm 7th Key Developers has announced Nexara Tower, a new residential project in Jumeirah Village Circle (JVC), District 11. Positioned strategically near Hessa Street (D61), the project will ensure convenient connectivity to key landmarks across Dubai. The upcoming 40-storey tower in JVC Dubai will include a ground floor, four podium levels, 34 residential floors and a rooftop. There will be a total of 185 commercial and residential units including 1-bed to 3-bedroom apartments and expansive 4 and 5-bedroom duplexes. The architecture of Nexara Tower JVC will be inspired by the contemporary UK design aesthetics, aligning with 7th Key’s commitment to refined luxury.
</t>
  </si>
  <si>
    <t xml:space="preserve">Dubai-based real estate firm 7th Key Developers has announced Nexara Tower, a new residential project in Jumeirah Village Circle (JVC), District 11. Positioned strategically near Hessa Street (D61), the project will ensure convenient connectivity to key landmarks across Dubai. The upcoming 40-storey tower in JVC Dubai will include a ground floor, four podium levels, 34 residential floors and a rooftop. There will be a total of 185 commercial and residential units including 1-bed to 3-bedroom apartments and expansive 4 and 5-bedroom duplexes. The architecture of Nexara Tower JVC will be inspired by the contemporary UK design aesthetics, aligning with 7th Key’s commitment to refined luxury.
</t>
  </si>
  <si>
    <t>برج نيكسارا</t>
  </si>
  <si>
    <t>كشفت شركة المفتاح السابع للتطوير العقاري، التي تتخذ من دبي مقراً لها، عن مشروعها السكني الجديد؛ برج نيكسارا في قرية جميرا الدائرية، الضاحية 11. يتمتع المشروع بموقع استراتيجي بالقرب من شارع حصة، مما يوفّر سهولة الوصول إلى أبرز معالم دبي.
يتكون البرج من 40 طابق سيتضمن طابق أرضي، وأربعة طوابق بوديوم، و34 طابق سكني، بالإضافة إلى سطح يوفر إطلالات مميزة. وسيضم المشروع 185 وحدة سكنية وتجارية، تشمل شقق من غرفة إلى ثلاث غرف نوم، إلى جانب وحدات دوبلكس فاخرة تتألف من 4 و5 غرف نوم. يستوحي برج نيكسارا تصاميمه المعمارية من الطابع العصري البريطاني، بما يتماشى مع التزام المطور بتقديم مفاهيم الرفاهية الراقية.</t>
  </si>
  <si>
    <t>Treppan Serenique Residences Tower A</t>
  </si>
  <si>
    <t>Treppan Serenique Residences Tower A by Fakhruddin Properties is an exciting new addition to the Dubai Islands. This exclusive development will feature meticulously designed 2 and 3-bedroom residences that combine luxury, comfort and convenience. Strategically located on Dubai Islands and seamlessly connected to the city via a bridge, the tower will offer easy access to central Dubai. Each residence in Tower A will be equipped with modern amenities and facilities. Residents will enjoy high-end facilities including state-of-the-art fitness centres, leisure areas and dedicated wellness zones. The architecture will be thoughtfully planned to maximise natural light and offer breathtaking scenic views of the surrounding waters and city skyline.</t>
  </si>
  <si>
    <t xml:space="preserve">Treppan Serenique Residences Tower A by Fakhruddin Properties is an exciting new addition to the Dubai Islands. This exclusive development will feature meticulously designed 2 and 3-bedroom residences that combine luxury, comfort and convenience. Strategically located on Dubai Islands and seamlessly connected to the city via a bridge, the tower will offer easy access to central Dubai. Each residence in Tower A will be equipped with modern amenities and facilities. Residents will enjoy high-end facilities including state-of-the-art fitness centres, leisure areas and dedicated wellness zones. The architecture will be thoughtfully planned to maximise natural light and offer breathtaking scenic views of the surrounding waters and city skyline.
</t>
  </si>
  <si>
    <t>تريبان سيرينيك ريزيدنسز – البرج A</t>
  </si>
  <si>
    <t>تقدم شركة فخرالدين العقارية مشروع تريبان سيرينيك ريزيدنسز – البرج A، كإضافة مميزة وجديدة إلى جزر دبي. يضم هذا المشروع الحصري شقق فاخرة مكونة من غرفتي نوم وثلاث غرف نوم، صُمّمت بعناية لتجمع بين الفخامة والراحة والعملية.
يتمتع المشروع بموقع استراتيجي على جزر دبي، مع اتصال مباشر بالإمارة عبر جسر يوفّر سهولة الوصول إلى قلب دبي. تضم كل وحدة سكنية في البرج A مرافق عصرية وخدمات متكاملة. سيحظى السكان بمجموعة من المرافق الراقية تشمل؛ مراكز لياقة بدنية متطورة، ومساحات ترفيهية، ومناطق مخصصة للراحة والاسترخاء. كما تم تصميم البرج بعناية للاستفادة القصوى من الضوء الطبيعي، وتوفير إطلالات خلابة على المياه المحيطة وأفق الإمارة الساحر.</t>
  </si>
  <si>
    <t>Al Waleed W.S 1</t>
  </si>
  <si>
    <t>Al Waleed WS 1 is an impressive addition to Dubai’s evolving residential skyline, bringing a modern and well-connected lifestyle to the heart of DLRC (Dubai Land Residence Complex). This premium apartment development offers a refined collection of studio, 1, and 2-bedroom units tailored for urban professionals, small families, and savvy investors alike. Designed with functionality, comfort, and elegant aesthetics in mind, the project combines a perfect mix of modern design and smart layouts to maximize space and convenience.
From first glance, the architecture reflects contemporary finesse with clean lines and thoughtful finishes. Residents can expect spacious interiors, floor-to-ceiling windows, and an abundance of natural light flowing through each unit. Whether you’re looking for a cozy studio or a more expansive two-bedroom layout, the residences are crafted to offer a seamless blend of privacy and sociability within a vibrant community setting.
With a prime location in DLRC, residents will enjoy easy access to major city landmarks, top-tier schools, retail outlets, and essential lifestyle amenities. The area is known for its balanced urban living, offering both tranquility and connectivity. For those seeking a high-quality yet affordable property in Dubai, this development presents an excellent opportunity to experience modern living within a thoughtfully planned environment.</t>
  </si>
  <si>
    <t xml:space="preserve">Al Waleed W. S 1 is an upcoming residential development situated in the heart of Dubai Land Residence Complex (DLRC), offering a contemporary lifestyle. This modern off-plan project will feature a range of studios, 1-bedroom and 2-bedroom apartments. Each unit will feature smart layouts, elegant interiors, floor-to-ceiling windows and sophisticated finishes. The architecture of the apartment building will emphasise clean lines and functional design. Positioned in a vibrant community, Al Waleed W. S 1 will ensure easy access to key city landmarks, leading schools, retail outlets and everyday conveniences. Residents enjoy convenient access to Emirates Road (E611) and Al Ain – Dubai Road (E66), ensuring seamless connectivity to nearby areas.
</t>
  </si>
  <si>
    <t xml:space="preserve">الوليد دبليو. اس 1
</t>
  </si>
  <si>
    <t xml:space="preserve">يقع مشروع الوليد دبليو. اس 1 في قلب مجمع دبي لاند ريزيدنس، ويقدم أسلوب حياة عصري ومريح. يضم هذا المشروع قيد الإنشاء مجموعة حصرية من شقق الاستوديو والشقق المكونة من غرفة وغرفتين، تتميز جميعها بتصاميم ذكية، وديكورات أنيقة، ونوافذ ممتدة من الأرضية حتى السقف وتشطيبات راقية.
يتمتع المشروع كذلك بموقع استراتيجي ضمن مجمع سكني نابض بالحياة، ويتيح سهولة الوصول إلى العديد من خيارات الترفيه، والمدارس الرائدة، والمتاجر والمرافق الخدمية. كما يستفيد السكان من الاتصال المباشر للمشروع مع شارع الإمارات وشارع دبي العين، مما يضمن التنقل بسلاسة إلى المناطق المجاورة. </t>
  </si>
  <si>
    <t>Ayaan Heights I</t>
  </si>
  <si>
    <t xml:space="preserve">Located in the prestigious Meydan Horizon, Ayaan Heights is a modern residential development designed for those who seek luxury, convenience, and a vibrant lifestyle. This premium project brings together contemporary architecture, functional layouts, and elegant design elements to create a space that feels like home from the moment you enter.
From well-planned interiors to thoughtfully crafted communal spaces, everything has been tailored to meet the needs of modern urban dwellers. Whether you’re a young professional, a growing family, or an investor, the project offers an ideal blend of style, comfort, and practicality. With flexible payment plans and a prime location, it’s a wise choice in one of Dubai’s most promising areas.
Enjoy stunning views, landscaped walkways, and easy connectivity to central Dubai while experiencing world-class amenities and elegant finishing in every corner. This is more than just an address—it’s a lifestyle opportunity designed for those who appreciate fine living.
</t>
  </si>
  <si>
    <t xml:space="preserve">Ayaan Heights I by Invest Group Overseas is an upscale freehold residential development located in the Bukadra community of Dubai. This off-plan project is set to offer a refined blend of luxury and urban convenience, featuring elegantly designed 1, 2 and 3-bedroom apartments. With chic interiors and well-planned communal areas, every aspect is thoughtfully designed to enhance residents’ living experience. Residents can enjoy scenic views, landscaped walkways and seamless access to central Dubai, all while benefiting from world-class amenities and a vibrant lifestyle. With its prime location and focus on quality living, Ayaan Heights I will present an exceptional opportunity to own a home in Dubai.
</t>
  </si>
  <si>
    <t>أيان هايتس 1</t>
  </si>
  <si>
    <t>أيان هايتس 1 هو مشروع سكني قيد الإنشاء من مجموعة الاستثمار في منطقة بوكدرة في دبي، سيقدم هذا المشروع المرتقب مزيجاً مثالياً من الفخامة والرفاهية العصرية، حيث يضم شقق أنيقة مكونة من غرفة أو غرفتين أو ثلاث غرف. يتميز المشروع بديكورات داخلية عصرية ومناطق مشتركة مصممة بعناية، مما يعزز جودة الحياة اليومية.
يمكن للمقيمين الاستمتاع بإطلالات خلابة وممرات مشاة محاطة بالمناظر الطبيعية، إلى جانب سهولة الوصول إلى وسط دبي، فضلاً عن الاستفادة من مرافق عالمية الطراز وأسلوب معيشة نابض بالحيوية. بفضل موقعه المميز واهتمام القائمين عليه بتوفير أسلوب حياة عالي الجودة، يشكل مشروع أيان هايتس 1 فرصة استثنائية للراغبين بامتلاك منزلهم الأول في دبي.</t>
  </si>
  <si>
    <t xml:space="preserve">Treppan Serenique Residences Tower B
</t>
  </si>
  <si>
    <t xml:space="preserve">Treppan Serenique Residences redefines waterfront living on the rapidly expanding Dubai Islands. The limited selection of contemporary residences combines blue-water views, green designs, and intelligent city accessibility to create an uncluttered and connected life for both investors and residents.
The development is renowned for its clean sea views, fresh air, and premium construction quality. Each apartment is surrounded by large windows, stylish finishes and soft interior colors that keep your day bright and peaceful. Social lounges, fitness zones and seamless services for the building provide comfort and value with no any extra effort on the part of the homeowner.
</t>
  </si>
  <si>
    <t xml:space="preserve">Treppan Serenique Residences Tower B will be a distinguished project by Fakhruddin Properties, set to elevate waterfront living on the Dubai Islands. It will offer a refined selection of 2 and 3-bedroom apartments. Ideally positioned with direct bridge access to central Dubai, residents will enjoy both tranquillity and connectivity. Each home will be designed with modern living in mind, featuring premium amenities, contemporary interiors and access to wellness-focused facilities such as fitness centres, relaxation zones and leisure spaces. With a focus on maximising natural light and capturing stunning views of the water and city skyline, Tower B will promise a harmonious blend of elegance and functionality.
</t>
  </si>
  <si>
    <t>تريبان سيرينيك ريزيدنسز برج B</t>
  </si>
  <si>
    <t>أطلقت شركة فخر الدين العقارية مشروع تريبان سيرينيك ريزيدنسز برج B في منطقة جزر دبي، وهو برج سكني قيد الإنشاء، يوفر أسلوب معيشة فاخر على الواجهة البحرية. يضم المشروع مجموعة راقية من الشقق  المكونة من غرفتين وثلاث غرف، كما يتميز بموقع استثنائي بالقرب من جسر يربطه بشكل مباشر بوسط دبي، مما يتيح للسكان الاستمتاع بالهدوء إلى جانب المرافق والخدمات الحديثة.
 تم تصميم كل وحدة سكنية في المشروع بما يتماشى مع متطلبات الحياة العصرية، حيث تشمل كل شقة تجهيزات فاخرة وتشطيبات داخلية عصرية، إلى جانب توفر مرافق مشتركة حديثة تعزز التواصل المجتمعي، تشمل؛ مراكز لياقة بدنية ومساحات الاسترخاء ومساحات ترفيهية، كما تتيح التصاميم الداخلية للمشروع الاستفادة من الضوء الطبيعي، فضلاً عن الإطلالات الخلابة على المياه وأفق الإمارة، مما يوفر مزيج متناغم من الأناقة والعملية.</t>
  </si>
  <si>
    <t>Pristine Beach Residences Tower A</t>
  </si>
  <si>
    <t xml:space="preserve">Treppan Serenique Residences redefines waterfront living on the rapidly expanding Dubai Islands. The limited selection of contemporary residences combines blue-water views, green designs, and intelligent city accessibility to create an uncluttered and connected life for both investors and residents.
The development is renowned for its clean sea views, fresh air, and premium construction quality. Each apartment is surrounded by large windows, stylish finishes and soft interior colors that keep your day bright and peaceful. Social lounges, fitness zones and seamless services for the building provide comfort and value with no any extra effort on the part of the homeowner.
</t>
  </si>
  <si>
    <t xml:space="preserve">Pristine Beach Residences Tower A is an upcoming beachfront residential project in Sobha Siniya Island. The final cluster of Beach Residences will be connected to the mainland by a 1.7 km bridge, providing easy access to the city. It will be surrounded by views of the Arabian Sea and natural green landscapes. Tower A will feature fully furnished 1 and 2-bedroom apartments, designed with unique layouts and modern finishes. Residents can enjoy relaxing at the infinity swimming pool or spend quality time at the dedicated children’s play areas. The development will also feature landscaped parks, a jogging loop and access to a natural beach and a lagoon beach.
</t>
  </si>
  <si>
    <t>بريستين بيتش ريزيدنسز برج A</t>
  </si>
  <si>
    <t>بريستين بيتش ريزيدنسز برج A هو مبنى سكني قيد الإنشاء على الواجهة البحرية ضمن مشروع شوبا جزيرة السينية. يوفر المشروع تجربة سكنية فريدة بفضل الإطلالات الخلابة على مياه الخليج العربي والمساحات الطبيعية الخضراء، كما يرتبط بالبر الرئيسي لأم القيوين عبر جسر بطول 1.7 كيلومتر، مما يوفر سهولة الوصول إلى الوجهات الرئيسية في المدينة.
يضم المشروع شقق مفروشة بالكامل مكونة من غرفة وغرفتين، تتمتع بتصاميم فريدة وتشطيبات عصرية. يمكن للسكان الاستمتاع بالاسترخاء في المسبح اللامتناهي، أو قضاء وقت ممتع مع العائلة في مناطق اللعب المخصصة للأطفال. كما يشمل المشروع حدائق منسقة ومسار للمشي، مع إمكانية الوصول إلى شاطئ طبيعي خلاب.</t>
  </si>
  <si>
    <t>Pristine Beach Residences Tower B</t>
  </si>
  <si>
    <t>Pristine Beach Residences is a blend of contemporary elegance with the serenity of beachfront living. Positioned at the very entrance of Sobha Siniya Island, this last cluster of Beach Residences is seamlessly connected via the 1.7 km bridge to the mainland. Surrounded by stunning views of the Arabian Sea while being cocooned in lush greenery, Pristine Beach Residences is minutes away from 2 luxurious resorts.
Discover effortless living in Tower A's exquisite 1 &amp; 2-bedroom fully furnished residences. Each residence is thoughtfully designed for comfort and unparalleled style. Simply pack your bags and step into a life of pure sophistication and ease.
Wake up to the rhythm of the waves, unwind on golden shores, or embrace the thrill of beachside adventures. Whether seeking tranquillity or connection, these beachfront residences offer a life where every sunrise inspires, and every sunset feels like home.</t>
  </si>
  <si>
    <t xml:space="preserve">Pristine Beach Residences Tower B is part of the final beachfront residential cluster on Sobha Siniya Island, offering a peaceful coastal setting with direct connectivity to the mainland via a 1.7 km bridge. Located amidst natural green landscapes and overlooking the Arabian Sea, Tower B will offer residents a balanced lifestyle close to nature while maintaining easy access to the city. The tower will include fully furnished 1 and 2-bedroom apartments. Amenities in Tower B will include an infinity swimming pool, children’s play areas, landscaped parks, a jogging loop, and access to both a natural beach and a lagoon beach, offering various outdoor spaces for relaxation and recreation.
</t>
  </si>
  <si>
    <t>بريستين بيتش ريزيدنسز برج B</t>
  </si>
  <si>
    <t>أطلقت شركة شوبا العقارية مشروع بريستين بيتش ريزيدنسز برج B على الواجهة البحرية ضمن مشروع شوبا جزيرة السينية، حيث سيوفر اجواء ساحلية هادئة مع اتصال مباشر بالبر الرئيسي عبر جسر بطول 1.7 كيلومتر. يقع المشروع قيد الإنشاء في قلب المساحات الطبيعية الخضراء، كما يوفر إطلالات خلابة على مياه الخليج العربي، مما يتيح الاستمتاع بأسلوب حياة استثنائي.
يمكن للسكان الاختيار بين مجموعة متنوعة من الشقق المفروشة بالكامل، والمكونة من غرفة أو غرفتين. كما يشتمل المشروع على مسبح لا متناهي، ومناطق لعب للأطفال، وحدائق منسقة، ومسار مخصص للمشي، بالإضافة إلى إمكانية الوصول إلى شاطئ طبيعي خلابة، مما يوفر خيارات متنوعة للاسترخاء والترفيه.</t>
  </si>
  <si>
    <t>Raiha</t>
  </si>
  <si>
    <t>Raiha Villas by BT Holdings redefines luxury living in Dubai South with an exclusive enclave of 4-bedroom villas. Nestled in a strategic location near Waada's retail center, central park, and key services, the community offers refined design, spacious layouts, and a balanced lifestyle. With architectural excellence, premium finishes, and a strong sense of privacy, Raiha Villas is positioned as a landmark residential offering within Dubai’s most rapidly evolving area.</t>
  </si>
  <si>
    <t xml:space="preserve">Raiha Villas by BT Holdings is an upscale residential community in Dubai South, offering a collection of 366 semi-detached 4-bedroom villas. Strategically located near Waada’s retail centre and key services, the off-plan villa community will provide both convenience and a peaceful environment. Each villa will be spread over two floors and feature en-suite bedrooms with walk-in showers, generous wardrobe space and abundant natural light. A double-height living and dining area will connect effortlessly to a private garden and outdoor lounge. Known for its architectural excellence, premium finishes and sense of privacy, Raiha will offer a refined residential experience in one of Dubai’s fastest-growing areas.
</t>
  </si>
  <si>
    <t>رايها</t>
  </si>
  <si>
    <t>أطلقت شركة بي تي العقارية مشروع فلل رايها في قلب منطقة دبي الجنوب. يضم هذا المشروع قيد الإنشاء إجمالي 366 فيلا شبه منفصلة مكونة من 4 غرف، ويتميز بموقع استراتيجي بالقرب من مركز وعد التجاري والمرافق والخدمات الرئيسية، مما يوفر مزيجاً مثالياً من الراحة والهدوء.
تتألف كل فيلا من طابقين وتضم غرف فسيحة مع حمامات ملحقة مزودة بتجهيزات فاخرة، ومساحات واسعة للتخزين، كما تتمتع مساحة المعيشة وتناول الطعام بإضاءة طبيعية وافرة وأسقف مزدوجة الارتفاع، وتتصل بشكل مباشر مع الحديقة الخاصة ومساحة الاسترخاء الخارجية.</t>
  </si>
  <si>
    <t>Neem at Park Five</t>
  </si>
  <si>
    <t>Neem in Park Five is Deyaar’s newest luxury residential development, centrally located in Dubai Production City (DPC). Designed with the aim of offering a serene, nature-driven lifestyle, the development offers the ideal combination of modern luxury and restful green areas. With its thoughtfully designed apartments, lush green parks, health-focused facilities, and ease of access to the city, Neem is a treasured part of Deyaar’s luxury Park Five collection—all homes named after trees evoking growth as well as balance.
Residents enjoy an easy lifestyle in beautifully appointed 1, 2, and 3-bedroom apartments with superior finishes and great natural light in Neem. The low-rise boutique complex foster’s health, tranquility, and community living and is ideal for families, working professionals, and long-term investors. Let us discover how Neem in Park Five in Dubai Production City with over 70 lifestyle and leisure amenities is becoming the leading lifestyle and investment option in town.</t>
  </si>
  <si>
    <t xml:space="preserve">Neem at Park Five is the latest luxury residential project by Deyaar in Dubai Production City (DPC). Part of the exclusive Park Five collection, Neem will be inspired by nature and designed to offer a peaceful, green-focused lifestyle. The off-plan development will blend modern architecture with lush landscapes. With over 70 lifestyle and leisure amenities, Neem will support well-being, community engagement and active living. The low-rise, boutique-style apartment building will feature 1, 2 and 3-bedroom apartments with high-quality finishes, generous layouts and plenty of natural light. Neem’s central location will ensure convenient access to key areas of the city, while its surroundings promote a healthier pace of life.
</t>
  </si>
  <si>
    <t xml:space="preserve"> النيم في بارك فايف </t>
  </si>
  <si>
    <t>يعد النيم في بارك فايف أحد أحدث مشاريع شركة ديار العقارية في مدينة دبي للإنتاج، وهو مبنى سكني منخفض الارتفاع، يعد جزءاً من مشروع بارك فايف الحصري. بتصميم مستوحى من روح الطبيعة وجمالها، يقدم المشروع أسلوب حياة هادئ ومستدام، يجمع بين العمارة العصرية والمناظر الطبيعية الخلابة.
يوفر المبنى خيارات متنوعة من الشقق المكونة من غرفة أو غرفتين أو ثلاث غرف، تتمتع جميعها بتشطيبات عالية الجودة، ومساحات فسيحة، وإضاءة طبيعية وفيرة. كما سيتمتع السكان بأكثر من 70 مرفق ترفيهي وخدمي تعزز الرفاهية والتفاعل مع المجتمع ونمط الحياة النشط، ويتميز المبنى كذلك بموقع مركزي يتيح سهولة الوصول إلى المرافق الحيوية في الإمارة.</t>
  </si>
  <si>
    <t>Pristine Beach Residences Tower C</t>
  </si>
  <si>
    <t xml:space="preserve">Pristine Beach Residences Tower C is one of the beachfront residential clusters planned for Sobha Siniya Island, Umm Al Quwain. Offering the calm of island living, the project will be easily accessible from the mainland via a scenic 1.7 km bridge. Tower C will offer a harmonious blend of nature and city convenience surrounded by lush greenery and panoramic views of the Arabian Sea. This upcoming residential project by Sobha Realty will feature fully furnished 1 and 2-bedroom apartments, complemented by a range of premium amenities such as an infinity pool, children's play areas, landscaped parks, a jogging loop and direct access to beaches.
</t>
  </si>
  <si>
    <t>بريستين بيتش ريزيدنسز برج C</t>
  </si>
  <si>
    <t>بريستين بيتش ريزيدنسز برج C هو مبنى سكني قيد الإنشاء على الواجهة البحرية، ضمن مشروع شوبا جزيرة السينية في أم القيوين. يجسّد المشروع تجربة السكن الهادئة على الجزر، مع سهولة الوصول إلى البر الرئيسي عبر جسر بطول 1.7 كيلومتر. ويستمتع السكان بمزيج مثالي من الطبيعة الخلابة والمرافق والخدمات العصري، والاطلالات الساحرة البانورامية على مياه الخليج العربي.
يضم هذا المبنى السكني المرتقب من شركة شوبا العقارية شقق مفروشة بالكامل، مكوّنة من غرفة أو غرفتين، إلى جانب مجموعة من المرافق الراقية التي تعزز تجربة المعيشة، بما في ذلك المسبح اللامتناهي، ومناطق اللعب المخصصة للأطفال، والحدائق المنسّقة، والمسارات المخصصة للمشي، بالإضافة إلى إمكانية الوصول المباشر إلى الشاطئ.</t>
  </si>
  <si>
    <t>Bliss Tower</t>
  </si>
  <si>
    <t>Bliss Tower by Pure Bliss Development is a new pinnacle of luxury living in Dubailand. This 15-storey residential tower seamlessly blends contemporary aesthetics with functional elegance, redefining modern urban living. Strategically located in one of Dubai’s fastest-growing districts, Bliss Tower offers residents an exceptional lifestyle enriched with world-class amenities and outstanding connectivity.</t>
  </si>
  <si>
    <t xml:space="preserve">Bliss Tower by Pure Bliss Development will set a new benchmark for luxury living in Dubai Land Residence Complex (DLRC). Rising 15 storeys high, this contemporary residential tower will masterfully combine modern design with practical elegance. It is strategically positioned in one of Dubai’s most rapidly developing areas. Moreover, Bliss Tower will feature thoughtfully designed 1 and 2-bedroom apartments alongside exceptional amenities paired with seamless access across the city. Bliss Tower will be located close to major highways, including Emirates Road (E611) and Al Ain Dubai Road (E66).
</t>
  </si>
  <si>
    <t>بليس تاور</t>
  </si>
  <si>
    <t>يضع بليس تاور من شركة بيور بليس للتطوير العقاري معيار جديد للحياة الفاخرة في مجمع دبي لاند ريزيدنس، وهو برج سكني قيد الإنشاء يتألف من 15 طابق، ويجمع ببراعة بين التصميم الحديث والأناقة العملية، كما يتمتع بموقع استراتيجي في واحدة من أسرع المناطق نمواً في دبي.
سيوفر المشروع خيارات متنوعة من الشقق، المكونة من غرفة واحدة أو غرفتين، والتي تم تصميمها بعناية لتوفير الراحة والعملية، كما سيتمكن السكان من الوصول بسهولة إلى الطرق الرئيسية السريعة، بما في ذلك شارع الإمارات وشارع دبي العين، مما يضمن التنقل بسلاسة إلى كافة المناطق الحيوية القريبة.</t>
  </si>
  <si>
    <t>Pristine Beach Residences Tower D</t>
  </si>
  <si>
    <t xml:space="preserve">Pristine Beach Residences is a blend of contemporary elegance with the serenity of beachfront living. Positioned at the very entrance of Sobha Siniya Island, this last cluster of Beach Residences is seamlessly connected via the 1.7 km bridge to the mainland. Surrounded by stunning views of the Arabian Sea while being cocooned in lush greenery, Pristine Beach Residences is minutes away from 2 luxurious resorts.
Discover effortless living in Tower A's exquisite 1 &amp; 2-bedroom fully furnished residences. Each residence is thoughtfully designed for comfort and unparalleled style. Simply pack your bags and step into a life of pure sophistication and ease.
Wake up to the rhythm of the waves, unwind on golden shores, or embrace the thrill of beachside adventures. Whether seeking tranquillity or connection, these beachfront residences offer a life where every sunrise inspires, and every sunset feels like home.
</t>
  </si>
  <si>
    <t xml:space="preserve">Pristine Beach Residences Tower D marks a new chapter in coastal living on Sobha Siniya Island, Umm Al Quwain. As part of the final beachfront cluster, this off-plan development is designed for those who seek a quiet escape amidst natural beauty. Accessible via a 1.7 km bridge linking the island to the mainland, Pristine Beach Residences will offer fully furnished 1 and 2-bedroom apartments. Residents will enjoy a balanced lifestyle with sweeping sea views, lush green surroundings and exclusive leisure amenities. Key amenities will include direct beach access, a tranquil infinity pool, jogging trails and landscaped play zones.
</t>
  </si>
  <si>
    <t>بريستين بيتش ريزيدنسز برج D</t>
  </si>
  <si>
    <t xml:space="preserve">يقدم بريستين بيتش ريزيدنسز برج D إضافة جديدة لتجربة الحياة الساحلية الفاخرة على جزيرة شوبا السينية في أم القيوين. وقد صمم هذا المبنى السكني قيد الإنشاء من شركة شوبا العقارية خصيصاً للباحثين عن ملاذ سكني هادئ وسط الطبيعة الخلابة، حيث يوفر شقق فاخرة مفروشة بالكامل مكونة من غرفة أو غرفتين.
يرتبط المشروع بالبر الرئيسي لأم القيوين عبر جسر بطول 1.7 كيلومتر، وسيحظى السكان بأسلوب حياة متوازن يجمع بين الإطلالات البحرية الخلابة، والمساحات الخضراء المنعشة، والمرافق الترفيهية الحصرية، التي تشمل مسبح لا متناهي، ومسارات مخصصة للمشي، ومناطق لعب للأطفال وحدائق منسّقة بعناية.
</t>
  </si>
  <si>
    <t>Flow Residence</t>
  </si>
  <si>
    <t xml:space="preserve">On the A-Island of the Dubai Islands, Flow Residences by Main Realty is a boutique coastal development that provides a luxurious lifestyle characterized by elegance, tranquility, and contemporary refinement. This limited-edition neighborhood, which consists of just 50 distinctive villas spread across six stories, combines Dubai's upscale sensibilities with Miami-inspired design. With features like private plunge pools in certain duplexes and smart home technologies, Flow Residences reinvents waterfront living with elegance, closeness, and a smooth indoor-outdoor lifestyle.
</t>
  </si>
  <si>
    <t xml:space="preserve">Located on Dubai Islands, Flow Residence is an exciting off-plan development offering a mix of 1, 2 and 3-bedroom apartments and 3-bedroom townhouses. Designed to elevate everyday living, the upcoming development by Main Realty will feature a wide range of resort-style amenities, including an infinity pool, splash and kids’ pools, a pool bar with seating zones and dedicated sunbathing and sandy outdoor lounge areas. Fitness enthusiasts will enjoy the fully equipped indoor and outdoor gymnasiums, yoga space and sauna and steam rooms. Social spaces like the BBQ area, cabana, water lounge and outdoor meeting zone complemented by a DJ booth will also be available.
</t>
  </si>
  <si>
    <t>فلو ريزيدنس</t>
  </si>
  <si>
    <t>يقع فلو ريزيدنس في قلب منطقة جزر دبي، ويعد من المشاريع السكنية المرتقبة من شركة مين ريالتي، حيث سيوفر خيارات متنوعة من الشقق المكونة من 1 و2 و3 غرف، بالإضافة إلى منازل تاون هاوس مكونة من 3 غرف. يهدف المشروع إلى الارتقاء بتجربة الحياة اليومية من خلال المنازل العصرية والمرافق الفاخرة على طراز المنتجعات.
تشمل مرافق المشروع؛ مسبح لا متناهي، ومسابح للأطفال، ومسبح سبلاش، وبار بجانب المسبح، إلى جانب مساحات مخصصة للاستلقاء تحت أشعة الشمس، وصالة خارجية. كما سيحظى السكان بتوفر مراكز لياقة بدنية داخلية وخارجية مجهزة بالكامل، بالإضافة إلى مساحة لليوغا وغرف ساونا وبخار. يوفر المشروع كذلك مرافق للشواء، وكبائن شاطئية، ومنطقة اجتماعات خارجية، إلى جانب منصة دي جي مخصصة للفعاليات.</t>
  </si>
  <si>
    <t>Arib Collection</t>
  </si>
  <si>
    <t>Arib Collection By Arib Developments is a Boutique, low-rise luxury residential development in the heart of Dubailand, offering elegantly designed studios, 1 and 2-bedroom apartments for sale in Dubai with a strong sense of purpose, functionality, and sophistication, this project redefines urban living by blending tranquility with connectivity across Dubai’s thriving landscape.The Arib Collection is one of the fastest-growing neighborhoods with ease of access to all the important areas in the metropolis. The area is connected to the Sheikh Mohammed Bin Zayed Road and Academic City Road, offering seamless travel throughout Dubai. The area is tranquil, yet still within reach of important areas, which helps residents get their work done faster.</t>
  </si>
  <si>
    <t xml:space="preserve">The Arib Collection by Arib Developments is a boutique-style, low-rise luxury residential project in the heart of Dubai Land Residence Complex (DLRC). Featuring thoughtfully designed studio, 1 and 2-bedroom apartments, this off-plan development will combine sophistication, functionality and purpose to elevate modern living. The upcoming apartment building will offer a perfect balance of serenity and connectivity within Dubai’s dynamic landscape. The Arib Collection will ensure easy access to key destinations via Sheikh Zayed Bin Hamdan Al Nahyan Street (D54) and Emirates Road (E611). While the neighbourhood in DLRC Dubai offers a calm and quiet setting, it will still be well-connected to the city centre.
</t>
  </si>
  <si>
    <t>مجموعة أريب</t>
  </si>
  <si>
    <t xml:space="preserve">مجموعة أريب هو مشروع سكني فاخر قيد الإنشاء من أريب للتطوير العقاري في قلب مجمع دبي لاند ريزيدنس، يتمتع هذا المشروع منخفض الارتفاع بتصميم استثنائي، ويضم خيارات متنوعة من شقق الاستوديو والشقق المكونة من غرفة أو غرفتين، والتي تم تصميمها بعناية لتجمع بين الأناقة والعملية وترتقي بمستوى الحياة العصرية. 
سيقدم هذا المبنى السكني المرتقب توازن مثالي بين الهدوء وسهولة الوصول إلى المرافق والخدمات الحديثة، ليقدم إضافة مميزة للمشهد العقاري الديناميكي في دبي. حيث يضمن بيئة سكنية هادئة و ملائمة للعائلات، مع سلاسة التنقل إلى الوجهات الرئيسية في الإمارة، عبر شارع الشيخ زايد بن حمدان آل نهيان، وشارع الإمارات. </t>
  </si>
  <si>
    <t>Wellington Ocean Walk</t>
  </si>
  <si>
    <t>Ocean Walk is the latest residential masterpiece by Wellington Developments, offering a refined collection of 1 to 3-bedroom apartments on the tranquil shores of Dubai Islands. Designed for modern coastal living, Ocean Walk blends contemporary architecture with breathtaking ocean views, lush landscapes, and vibrant communal spaces.
Whether you're seeking a stylish beachfront home or a smart investment opportunity, Ocean Walk offers a lifestyle that balances serenity, luxury, and connectivity in one of Dubai’s most sought-after waterfront destinations.
Key Highlights
Selection of 1, 2 &amp; 3-bedroom apartments with open layouts
Floor-to-ceiling windows offering uninterrupted sea and skyline views
Contemporary interiors with high-quality finishes and fittings
Resort-style amenities including infinity pool, gym, spa &amp; wellness zones
Direct beach access and landscaped promenade
Rooftop lounges, BBQ areas, and co-working spaces
Children's play zones and family recreation areas
Concierge service, 24/7 security, and private parking
Smart home features and energy-efficient design</t>
  </si>
  <si>
    <t xml:space="preserve">Ocean Walk by Wellington Developments is a new residential project set along the peaceful shores of Dubai Islands. Offering a refined selection of 1, 2 and 3-bedroom apartments, the off-plan development will be designed for modern coastal living. Residents will enjoy open-plan layouts, floor-to-ceiling windows with uninterrupted views of the sea and city skyline and high-quality interiors with premium finishes. The project will feature resort-style amenities including an infinity pool, gym, spa and wellness zones, along with direct beach access and a landscaped promenade. Additional highlights will include rooftop lounges, BBQ areas, co-working spaces, children’s play zones, family recreation areas, 24-hour concierge and security services.
</t>
  </si>
  <si>
    <t>ويلينغتون أوشن ووك</t>
  </si>
  <si>
    <t>أوشن ووك من ويلينغتون للتطوير العقاري هو مشروع سكني قيد الإنشاء على شواطئ جزر دبي الهادئة. يقدم المشروع مجموعة حصرية من الشقق المكونة من 1 إلى 3 غرف، ويجسّد نمط الحياة الساحلي الفاخر، حيث سيستمتع السكان بتصاميم داخلية مفتوحة، ونوافذ ممتدة من الأرضية حتى السقف تطل على مناظر خلابة للبحر وأفق المدينة، إلى جانب التشطيبات الداخلية الفاخرة. 
سيضم المشروع كذلك مرافق على طراز المنتجعات، تشمل مسبح لامتناهي، ومركز لياقة بدنية، وغرف ساونا وسبا، وصالات ترفيهية على السطح، ومرافق شواء، ومساحات عمل مشتركة، ومناطق لعب الأطفال، ومرافق ترفيه عائلية، مع وصول مباشر للشاطئ والكورنيش، وخدمات كونسيرج وأمن على مدار الساعة.</t>
  </si>
  <si>
    <t>Aizel Tower</t>
  </si>
  <si>
    <t>Aizel Tower is a pristine design 06-storey residential façade by the Maak Dream One Properties getting ready with premium selection of apartments. The tower transcends in a gracious way and it is a place known for a harmonious mix of grace and simple comfort as a residence. As soon as you see its modern front facade, the tower points at the high-end lifestyle. The façade is designed and developed to reflect the harmonization of the classical, contemporary architecture and luxury. Every aspect, including the entry lobby, as well as terraces on the rooftop, demonstrates quality workmanship.
The exclusive class interiors will give residents well-designed apartments in terms of space, light and utilities. Living spaces are open to natural lights, which are enabled by the wide sized windows that portray welcoming environments to both families and working professionals. Kitchens are highly functional and stylish designed with high-quality finishing and a lot of storage. Bedrooms will be found as a form of personal sanctuary with subdued ambient lighting and quiet colour styles.</t>
  </si>
  <si>
    <t xml:space="preserve">Aizel Tower by Maak Dream One Properties is a six-storey off-plan residential development with a premium selection of apartments. The project in International City Dubai will focus on quality and attention to detail, from the welcoming entry lobby to the well-crafted rooftop terraces. Each apartment in the upcoming project will be thoughtfully designed to maximise space, natural light and functionality. Large windows will allow ample daylight to fill the interiors while the kitchens will feature smart layouts, high-quality finishes and generous storage space. At Aizel Tower in International City Phase 2, the bedrooms will feature soothing colours and soft illumination, creating a relaxing atmosphere.
</t>
  </si>
  <si>
    <t>برج آيزل</t>
  </si>
  <si>
    <t>برج آيزل هو مشروع سكني مرتقب من شركة ماك دريم وان العقارية في قلب منطقة المدينة العالمية في دبي، يتألف المشروع من 6 طوابق سكنية قيد الإنشاء، ويوفر خيارات متنوعة من الشقق العصرية، كما ركز القائمون على المشروع على الجودة والاهتمام الدقيق بالتفاصيل، بدءاً من صالة الإستقبال الفخمة، وصولاً إلى الترسات المصممة بعناية على السطح. 
تم تصميم كل شقة في برج آيزل بعناية لضمان الاستفادة على النحو الأمثل من المساحة والضوء الطبيعي، حيث تسمح النوافذ الواسعة بدخول أكبر قدر من الإضاءة الطبيعية، بينما تتميز المطابخ بتصاميم ذكية وتشطيبات عالية الجودة ومساحات تخزين واسعة. كما تتمتع غرف النوم بألوان مريحة وإضاءة ناعمة تخلق أجواء مثالية للاسترخاء.</t>
  </si>
  <si>
    <t>Norah Residence</t>
  </si>
  <si>
    <t>Norah Residence is more than a home — it’s a thoughtful response to the way we live today. Designed to flow effortlessly with modern life, it brings together intuitive smart features, seamless connectivity, and a human-centric design language to create a community that just makes sense.
Set in the heart of Jumeirah Village Circle, Norah offers a gentle pause in the city’s momentum — where tree-lined streets, rooftop gardens, and well-connected spaces create a lifestyle that’s grounded, calm, and inspired. From the finely detailed interiors to the curated amenities, every element of Norah is designed to keep pace with your everyday — supporting comfort, elevating experience, and letting life unfold in perfect sync.</t>
  </si>
  <si>
    <t xml:space="preserve">Norah Residence is a contemporary residential development in District 14 of Jumeirah Village Circle (JVC), Dubai. With 183 units ranging from studio to 3-bedroom duplexes, Norah Residence will be tailored to suit a variety of lifestyles. The off-plan development will feature a smart home system, spacious layouts, high-end finishes and branded appliances for enhanced everyday convenience. Designed with a human-centric approach, it will offer tranquil tree-lined streets, rooftop gardens and a wide range of amenities including a pool, cinema, yoga area, café and a dedicated kids' zone. Residents of Norah Residence will easily drive to the central city via Al Khail Road (E44) and Sheikh Mohammed Bin Zayed Road (E311).
</t>
  </si>
  <si>
    <t>نورا ريزيدنس</t>
  </si>
  <si>
    <t>نورا ريزيدنس هو مشروع سكني قيد الإنشاء في الضاحية 14 في قرية جميرا الدائرية. يضم إجمالي 183 وحدة سكنية تتنوع من شقق الاستوديو إلى شقق الدوبلكس المكونة من 3 غرف، لتلبي متطلبات أنماط الحياة المختلفة. تتضمن كافة الشقق في المشروع أنظمة المنزل الذكي، وتتمتع بتصاميم داخلية فسيحة، وتشطيبات فاخرة، كما توفر أجهزة من علامات تجارية معروفة.
يشتمل المشروع على العديد من المرافق التي تعزز الراحة والرفاهية والتواصل مع المجتمع، بما في ذلك الشوارع المظللة بالأشجار، والحدائق على السطح، والمسبح، والسينما، فضلاً عن منطقة اليوغا، والمقهى، ومنطقة اللعب المخصصة للأطفال، كما يمكن للسكان الوصول بسهولة إلى وسط المدينة عبر شارع الخيل، وشارع الشيخ محمد بن زايد.</t>
  </si>
  <si>
    <t>Fairmont Residences</t>
  </si>
  <si>
    <t>Fairmont Residences at Al Marjan Island is the newest of its kind achievement in the portfolio by the Ardee Developments, laced with serene 1 to 3-bedroom apartments, townhouses and sea villas in Ras Al Khaimah. There’s a spot where the ocean speaks to your heart, evening arrives calmly over the water and the sunsets always seem perfectly timed for you. A unique sense of style and elegance replaces routines at Al Marjan Island. You’ll find modern architecture blends with the ocean, friendly hospitality drifts in as effortlessly as the sea breeze and comfort is always present. Imagine a life where you find Fairmont-inspired luxury and flowers and movements are as plain as soil and shadows. It’s bigger than just having a home. This is what living is all about, while tasting the brand legacy of Fairmont Hotels &amp; Resorts hospitality setting the tone.</t>
  </si>
  <si>
    <t xml:space="preserve">Fairmont Residences at Al Marjan Island is a landmark addition to Ardee Developments’ portfolio. The off-plan development will offer a premium collection of 1 to 3-bedroom apartments, townhouses and sea-facing villas in Ras Al Khaimah. Combining the prestige of the Fairmont brand with the comfort of resort-style living, residents at Fairmont Residences will enjoy a wide range of exclusive amenities. These amenities will include access to a private beach, the Fairmont Fit Fitness Centre and Studio, a family and kids’ pool, and an adults-only sky pool with a terrace and bar. Wellness amenities will include treatment rooms, a private screening room, a games area and a dedicated kids’ club.
</t>
  </si>
  <si>
    <t>فيرمونت ريزيدنسز</t>
  </si>
  <si>
    <t>يعد مشروع فيرمونت ريزيدنسز الواقع في جزيرة المرجان إضافة مميزة لقائمة مشاريع شركة أردي للتطوير العقاري في رأس الخيمة، حيث سيقدم هذا المشروع قيد الإنشاء مجموعة فاخرة من الشقق المكونة من غرفة إلى 3 غرف، بالإضافة إلى منازل تاون هاوس، وفلل فسيحة مطلة على البحر. 
يجمع المشروع بين فخامة علامة فيرمونت الفندقية وتجربة الحياة الهادئة على طراز المنتجعات، حيث سيستمتع السكان بالعديد من المرافق العصرية، بما في ذلك مركز فيرمونت فيت للياقة البدنية، والمسبح العائلي، ومسبح سكاي المجهز بترس وبار، إلى جانب مرافق الاستجمام، ومنطقة ألعاب، ونادي للأطفال، فضلاً عن إمكانية الوصول المباشر إلى شاطئ.</t>
  </si>
  <si>
    <t>The LX by Mulk</t>
  </si>
  <si>
    <t xml:space="preserve">The LX by MULK features 71 curated office units in a G+6 commercial tower, bringing boutique workspace culture to Arjan’s growing business district. With unit sizes ranging from 944 to 3,000 sq.ft, LX offers flexibility for enterprises of all scales. Premium finishes, retail and F&amp;B on-site, and strong connectivity to Sheikh Zayed Road and the future Metro make this a launchpad for long-term leasing and capital appreciation. </t>
  </si>
  <si>
    <t xml:space="preserve">Marking a significant step in its growth, Prospect has partnered with Mulk Properties and OBG for The LX in Arjan, a high-end commercial venture. This upcoming commercial development will redefine boutique office and retail spaces in one of Dubai’s fastest-growing urban districts. It will offer 71 boutique office units and spacious retail spaces, featuring generous balconies, high-quality finishes and a dedicated food and beverage hub. The architecture of the development will combine sleek, contemporary design with functional commercial elements. Ideally positioned with direct access to Sheikh Mohammed Bin Zayed Road (E311) and Al Khail Road (E44), the project will ensure exceptional connectivity across Dubai.
</t>
  </si>
  <si>
    <t>ذا أل أكس</t>
  </si>
  <si>
    <t>وقعت شركة بروسبيكت شراكة استراتيجية مع شركة ملك العقارية ومجموعة ون بروكر لتطوير مشروع ذا إل إكس في منطقة أرجان في دبي، وهو مشروع تجاري فاخر، سيعيد  تعريف المشهد العقاري التجاري في واحد من أسرع الأحياء الحضرية نمواً في دبي، حيث سيضم 71 وحدة مكتبية ومساحة تجارية واسعة.
يتمتع المشروع بشرفات فسيحة، وتشطيبات عالية الجودة، ومركز مخصص للمأكولات والمشروبات، ويجمع بين التصميم العصري الأنيق والبنية التحتية الملائمة للأعمال والمشاريع التجارية، يتمتع المشروع كذلك بموقع مثالي، يتيح سهولة الوصول إلى شارع الشيخ محمد بن زايد وشارع الخيل، مما يضمن التنقل بسلاسة إلى كافة أنحاء دبي.</t>
  </si>
  <si>
    <t>Tonino Lamborghini 1</t>
  </si>
  <si>
    <t xml:space="preserve">Tonino Lamborghini Residences by Gulf Land Property Developers offers a luxurious living experience in Mohammed Bin Rashid City with a collection of exquisitely designed residences, embodying the elegance and craftsmanship of Italian design. This premium development consists of four buildings, with configurations of G+7 and G+12 floors, providing a selection of 1 to 4-bedroom apartments. The residences are scheduled for completion in Q1 2027, offering a unique blend of luxury, style, and comfort. With a focus on high-end living, the development promises a world-class lifestyle for discerning buyers.
</t>
  </si>
  <si>
    <t xml:space="preserve">Tonino Lamborghini 1 is an off-plan project by Gulf Land Property Developers in the premium residential area of Meydan City, Dubai. With a focus on contemporary sophistication, the project will feature intelligent home systems and luxurious interiors designed by Tonino Lamborghini. It will offer a diverse range of luxury apartments, including 1, 2, 3 and 4-bedroom units, housed within a complex structure connected by a shared podium. Residents of Tonino Lamborghini 1 Dubai will enjoy a host of exclusive amenities, including spacious open areas, community retail outlets, a padel court, a fitness centre, a picturesque swimming pool and an outdoor cinema.
</t>
  </si>
  <si>
    <t xml:space="preserve"> تونينو لامبورجيني 1</t>
  </si>
  <si>
    <t>تونينو لامبورجيني 1 هو مبنى سكني قيد الإنشاء من شركة جلف لاند العقارية في منطقة ميدان في دبي. يركز القائمون على المشروع على الأناقة والرفاهية، ومن المخطط أن يضم مجموعة من الشقق الفاخرة التي تتكون من 1 إلى 4 غرف، وتتميز بأنظمة المنزل الذكي، وتصاميم داخلية فاخرة من علامة تونينو لامبورجيني.يقع المبنى ضمن مشروع سكني متكامل يتألف من عدة مباني تتشارك العديد من المرافق العصرية، حيث سيستمتع السكان بمجموعة من المرافق التي تعزز نمط الحياة الفاخر، بما في ذلك؛ المساحات الخضراء المفتوحة، والمتاجر، وملعب البادل، ومركز اللياقة البدنية، والمسبح المطل على مناظر طبيعية خلابة، والسينما الخارجية.</t>
  </si>
  <si>
    <t>Tonino Lamborghini 2</t>
  </si>
  <si>
    <t>Tonino Lamborghini Residences by Gulf Land Property Developers offers a luxurious living experience in Mohammed Bin Rashid City with a collection of exquisitely designed residences, embodying the elegance and craftsmanship of Italian design. This premium development consists of four buildings, with configurations of G+7 and G+12 floors, providing a selection of 1 to 4-bedroom apartments. The residences are scheduled for completion in Q1 2027, offering a unique blend of luxury, style, and comfort. With a focus on high-end living, the development promises a world-class lifestyle for discerning buyers.</t>
  </si>
  <si>
    <t xml:space="preserve">Tonino Lamborghini 2 is an off-plan luxury project by Gulf Land Property Developers, located in the prestigious Meydan City, Dubai. Designed with an ultra-modern concept, the development will integrate advanced smart home technology. The iconic Italian design house of Tonino Lamborghini will meticulously curate the interiors. It will offer a wide selection of 1, 2, 3 and 4-bedroom luxury apartments, all housed within a complex connected by a shared podium. This architectural layout will offer residents seamless access to premium facilities. Among the many amenities will be spacious landscaped areas, community retail outlets and a visually appealing swimming pool designed for relaxation.
</t>
  </si>
  <si>
    <t xml:space="preserve"> تونينو لامبورجيني 2</t>
  </si>
  <si>
    <t>أطلقت شركة جلف لاند العقارية مشروع تونينو لامبورجيني 2 في منطقة ميدان في دبي، وهو مبنى سكني قيد الإنشاء صمم بمفهوم عصري يركز على الفخامة والرفاهية، حيث سيدمج بين تقنيات المنزل الذكي، والتصاميم الداخلية الفاخرة من علامة تونينو لامبورجيني الإيطالية.
يقدم المشروع خيارات حصرية من الشقق الفاخرة المكونة من 1-4 غرف، والتي تتيح للسكان الوصول إلى العديد من المرافق المتكاملة التي تعزز نمط المعيشة، بما في ذلك المساحات الخضراء الفسيحة، والمتاجر، وملعب البادل، فضلاً عن المسبح الذي يوفر ملاذ مثالي للاسترخاء.</t>
  </si>
  <si>
    <t>Tonino Lamborghini 3</t>
  </si>
  <si>
    <t xml:space="preserve">Gulf Land Property Developers presents Tonino Lamborghini 3, an off-plan residential development in Meydan City, Dubai. This futuristic project will be built around an ultra-modern vision, incorporating smart home technology that enhances the daily living experience. Interiors will be exclusively designed by the prestigious Tonino Lamborghini Italian design house, bringing a distinctive aesthetic to every unit. Buyers can choose from 1, 2, 3 and 4-bedroom luxury apartments within the tower, connected to the other towers by a central podium. This podium will serve as a hub for shared amenities, including beautifully landscaped open areas, convenient retail outlets and a serene swimming pool designed for leisure and recreation.
</t>
  </si>
  <si>
    <t xml:space="preserve"> تونينو لامبورجيني 3</t>
  </si>
  <si>
    <t>كشفت شركة جلف لاند العقارية عن مشروعها المرتقب تونينو لامبورجيني 3، وهو مبنى سكني قيد الإنشاء في منطقة ميدان في دبي. يجري تطوير هذا المشروع وفق رؤية مستقبلية عصرية، حيث يدمج بين تقنيات المنزل الذكي، والتصاميم الداخلية الفاخرة من علامة تونينو لامبورجيني الإيطالية المعروفة.
يمكن للمشترين الاختيار بين شقق فاخرة مكونة من 1 - 4 غرف، كما يتصل المبنى مع بقية مباني المشروع عبر منصة مركزية تضم العديد من المرافق المشتركة، التي تعزز نمط الحياة الفاخر، والتي تشمل مساحات خضراء خلابة، ومحلات تجارية، وملعب بادل، فضلاً عن المسبح الذي يعد ملاذاً مثالياً للباحثين عن الترفيه والاستجمام.</t>
  </si>
  <si>
    <t>Tonino Lamborghini 4</t>
  </si>
  <si>
    <t xml:space="preserve">Tonino Lamborghini 4 by Gulf Land Property Developers is a luxury off-plan residential project in Dubai’s exclusive Meydan City. The development will be envisioned with a focus on ultra-modern living, incorporating advanced smart home technology for seamless convenience. Part of a complex, it will be crafted by the renowned Tonino Lamborghini design house, reflecting the brand’s signature Italian sophistication and elegance. The development will feature a diverse selection of 1, 2, 3 and 4-bedroom residences. Residents of Tonino Lamborghini Residences 4 will enjoy a range of exclusive amenities, including lush open spaces, on-site retail areas and a beautifully designed swimming pool.
</t>
  </si>
  <si>
    <t xml:space="preserve"> تونينو لامبورجيني 4</t>
  </si>
  <si>
    <t>تونينو لامبورجيني 4 هو مبنى سكني فاخر قيد الانشاء من شركة جلف لاند العقارية، يقع في قلب منطقة ميدان النابضة بالحياة في دبي. وقد صمم بعناية ليوفر نمط حياة عصري وفاخر، حيث سيدمج بين تقنيات المنزل الذكي والتصاميم الداخلية الفاخرة، من علامة تونينو لامبورجيني الإيطالية الشهيرة.
يضم المبنى مجموعة حصرية من الوحدات السكنية، التي تتنوع بين شقق مكونة من 1- 4 غرف. سيتمتع السكان كذلك بمجموعة من المرافق العصرية، بما في ذلك؛ المساحات الخضراء الفسيحة، والمحلات التجارية، وملعب البادل، فضلاً عن المسبح الفاخر، الذي يعد ملاذ مثالي للباحثين عن الهدوء والاسترخاء.</t>
  </si>
  <si>
    <t>Samana Barari Views 2</t>
  </si>
  <si>
    <t>Samana Barari Views 2, Samana Developers' latest offering, is designed to raise the bar for luxury living in Dubai. This second series of residential buildings captures the essence of contemporary architecture while offering the practicality needed for modern urban life. With a unique blend of city convenience and tranquil living, it’s an ideal choice for those who want the best of both worlds.</t>
  </si>
  <si>
    <t xml:space="preserve">As the latest launch by Samana Developers, Samana Barari Views 2 is poised to set a new standard for luxury residences in Majan, Dubai. The second phase of the residential series will feature sleek, contemporary architecture. Offering a wide selection of studio, 1, 2 and 3-bedroom apartments, the development will provide residents with stylish and functional living spaces. Its thoughtfully planned layout, premium finishes and focus on comfort will create an environment where luxury meets practicality. Located close to Sheikh Mohammed Bin Zayed Road (E311) and Al Ain – Dubai Road (D56), Samana Barari Views 2 Dubai will ensure easy access to major destinations across Dubai.
</t>
  </si>
  <si>
    <t>سمانا براري فيوز 2</t>
  </si>
  <si>
    <t>أطلقت شركة سمانا للتطوير العقاري مشروع سمانا براري فيوز 2، الذي يمثل أحدث إضافة لقائمة المشاريع السكنية الفاخر في منطقة مجان في دبي. يتمتع المشروع بتصاميم معمارية أنيقة، ويوفر خيارات عصرية من الوحدات السكنية، التي تتنوع من شقق الاستوديو إلى الشقق المكونة من 1-3 غرف.
يقدم المشروع مساكن عصرية تجمع بين الأناقة والعملية، ويركز على التصاميم الداخلية الذكية، والتشطيبات الراقية، مما يخلق تجربة معيشة مثالية. يتمتع المشروع كذلك بموقع مميز بالقرب من شارع الشيخ محمد بن زايد، وشارع العين دبي، مما يضمن سهولة الوصول إلى أهم الوجهات في دبي.</t>
  </si>
  <si>
    <t>Roof Comfort Building A</t>
  </si>
  <si>
    <t xml:space="preserve">Positioned within the dynamic DLRC area, this residential project by Buhaleeba Enterprises presents a refined lifestyle with a modern urban edge. Offering thoughtfully designed studio, 1, and 2-bedroom apartments, the development is tailored for those who appreciate a balance of comfort, connectivity, and elegant architecture. With a projected completion date in Q4 2027, it promises a future-forward community built to meet evolving expectations.
The development emphasizes innovative layouts and high-quality finishes that cater to both individuals and small families. The contemporary structure is characterized by clean lines, open spaces, and ambient lighting, which enhance its visual appeal and livability. It also serves as a promising investment opportunity in one of Dubai’s most steadily growing neighborhoods, where freehold ownership adds long-term value.
Ideal for residents seeking accessibility and peace, this project combines serene living with urban convenience. Close to major city attractions yet cocooned in tranquility, the residence offers the best of both worlds. Each unit is designed to feel like a retreat while ensuring residents stay close to everything they need—whether it’s for work, leisure, or education.
</t>
  </si>
  <si>
    <t xml:space="preserve">Located in the rapidly developing Dubai Land Residence Complex (DLRC), Roof Comfort Building A is an upcoming residential project by Buhaleeba Holding Group. It will feature a range of thoughtfully designed studios and 1-bed to 2-bedroom apartments. Each unit will incorporate smart layouts, high-quality finishes and modern architectural elements such as open spaces, clean lines and ambient lighting. Roof Comfort Building A will stand out for its strategic location, offering easy access to major city hubs while maintaining a peaceful, residential environment. Key amenities planned for the off-plan project  include a padel court, swimming pool and well-equipped gym.
</t>
  </si>
  <si>
    <t>روف كومفورت بناية A</t>
  </si>
  <si>
    <t>تقع روف كومفورت بناية A في مجمع دبي لاند ريزيدنس في دبي، وهي بناية سكنية قيد الإنشاء من مجموعة بوهليبة القابضة. ستضم خيارات متنوعة من شقق الاستوديو والشقق المكونة من غرفة وغرفتين، والتي تم تصميمها بعناية، مع تشطيبات عالية الجودة، وتصاميم مفتوحة، وخطوط انسيابية، وإضاءة محيطية.
سيتمتع سكان المبنى بالعديد من المرافق العصرية التي تشمل ملعب بادل، ومسبح فاخر، ومركز لياقة بدنية مجهز بالكامل، فضلاً عن الموقع الاستراتيجي الذي يتيح سهولة الوصول إلى أبرز الوجهات والمعالم في دبي، مع الحفاظ على بيئة سكنية هادئة وملائمة للعائلات.</t>
  </si>
  <si>
    <t>Roof Comfort Building B</t>
  </si>
  <si>
    <t xml:space="preserve">Positioned within the dynamic DLRC area, this residential project by Buhaleeba Enterprises presents a refined lifestyle with a modern urban edge. Offering thoughtfully designed studio, 1, and 2-bedroom apartments, the development is tailored for those who appreciate a balance of comfort, connectivity, and elegant architecture. With a projected completion date in Q4 2027, it promises a future-forward community built to meet evolving expectations.
The development emphasizes innovative layouts and high-quality finishes that cater to both individuals and small families. The contemporary structure is characterized by clean lines, open spaces, and ambient lighting, which enhance its visual appeal and livability. It also serves as a promising investment opportunity in one of Dubai’s most steadily growing neighborhoods, where freehold ownership adds long-term value.
Ideal for residents seeking accessibility and peace, this project combines serene living with urban convenience. Close to major city attractions yet cocooned in tranquility, the residence offers the best of both worlds. Each unit is designed to feel like a retreat while ensuring residents stay close to everything they need—whether it’s for work, leisure, or education
</t>
  </si>
  <si>
    <t xml:space="preserve">Roof Comfort Building B is a newly launched residential project by Buhaleeba Holding Group, located in the rapidly developing Dubai Land Residence Complex (DLRC). The project will feature a range of efficiently designed studios and apartments. These residential units will be designed with well-planned layouts, premium finishes and contemporary architectural features such as open-plan interiors, clean lines and soft ambient lighting. Strategically positioned, the building will enable convenient access to popular locations in the city while offering a calm and family-friendly environment. Residents of Roof Comfort Building B will also enjoy access to a padel court, swimming pool and a fully equipped gym.
</t>
  </si>
  <si>
    <t>روف كومفورت بناية B</t>
  </si>
  <si>
    <t xml:space="preserve">روف كمفورت B هو مبنى سكني مرتقب من مجموعة بوهليبة القابضة، يقع في مجمع دبي لاند ريزيدنس النابض يالحياة في دبي، ومن المخطط أن يضم مجموعة حصرية من شقق الاستوديو والشقق المكونة من 1 و2 غرفة، والتي تتمتع بتصاميم داخلية أنيقة، وتشطيبات فاخرة، وعناصر معمارية عصرية، تشمل الخطوط الانسيابية و الإضاءة المحيطية.
بفضل موقعه الاستراتيجي، سيوفر المبنى سهولة الوصول إلى أبرز المواقع والمعالم الرئيسية في دبي، إلى جانب بيئة هادئة ومناسبة للعائلات. كما سيتمكن السكان من الاستمتاع بالعديد من المرافق العصرية التي تعزز من نمط المعيشة النشط، بما في ذلك معب البادل، والمسبح، ومركز اللياقة البدنية المجهز بالكامل.
</t>
  </si>
  <si>
    <t>Bay Grove Residences D Building 12</t>
  </si>
  <si>
    <t>Located in the Island’s Marina District, Bay Grove Residences offer a refined residential experience set within a vibrant, well-connected community. This final phase introduces four stunning new buildings designed to elevate modern living, including unique four-bedroom residences that stand out for their architectural presence and spacious design.</t>
  </si>
  <si>
    <t xml:space="preserve">Positioned on the prestigious Dubai Islands, Bay Grove Residences D Building 12 is an upcoming residential launch by Nakheel Properties. It will offer a diverse mix of 1 to 4-bedroom units, including duplexes and penthouses, designed to maximise natural light and panoramic views of the city skyline and the ocean. Interiors will feature floor-to-ceiling windows, refined finishes and contemporary layouts. Moreover, residents will have access to a wide range of premium amenities, including a fitness centre, swimming pools, landscaped podium gardens and swimmable beachfront areas. Strategically positioned in a growing waterfront community, Bay Grove Residences D Building 12 will offer a lucrative investment opportunity in Dubai real estate.
</t>
  </si>
  <si>
    <t>باي جروف ريزيدنسز D بناية 12</t>
  </si>
  <si>
    <t>تقع باي جروف ريزيدنسز D بناية 12 في قلب منطقة جزر دبي الساحرة، وهي بناية سكنية مرتقبة من شركة نخيل العقارية. ستقدّم مزيجاً من الوحدات السكنية المكونة من غرفة إلى أربع غرف، بما في ذلك منازل الدوبلكس و البنتهاوس، فضلاً عن الإطلالات البانورامية على أفق المدينة والمحيط.
تتميز كافة الوحدات السكنية في البناية بإضاءة طبيعية وافرة، وتشطيبات راقية، وتصاميم داخلية عصرية. كما سيحظى السكان بالعديد من المرافق الفاخرة، بما في ذلك، مركز اللياقة البدنية، والمسابح، والحدائق، والمساحات الشاطئية الهادئة. وبفضل موقعها الاستراتيجي على الواجهة البحرية، ستوفر البناية فرصة استثمارية واعدة في سوق عقارات دبي الديناميكي.</t>
  </si>
  <si>
    <t>Bay Grove Residences D Building 13</t>
  </si>
  <si>
    <t xml:space="preserve">Bay Grove Residences D Building 13 is an upcoming development by Nakheel Properties. It is one of the buildings in the final phase of the Bay Grove project on the Dubai Islands. This off-plan project at a prime waterfront location will feature a versatile selection of 1 to 4-bedroom apartments, including duplexes and penthouses. Interiors will showcase floor-to-ceiling windows, high-quality finishes and contemporary layouts that cater to modern lifestyle preferences. The master plan showcases a comprehensive suite of premium amenities, including a fully equipped fitness centre, multiple swimming pools, landscaped podium gardens and direct access to swimmable beachfront areas. The development will also include children’s play zones and leisure facilities.
</t>
  </si>
  <si>
    <t>باي جروف ريزيدنسز D بناية 13</t>
  </si>
  <si>
    <t xml:space="preserve">باي جروف ريزيدنسز D بناية 13 هو واحد من عدة مباني سكنية يجري تطويرها من شركة نخيل العقارية، ضمن المرحلة الأخيرة من مشروع باي جروف، الواقع على الواجهة البحرية الساحرة في منطقة جزر دبي. ومن المخطط أن يوفر مجموعة متنوعة من الشقق المكونة من 1 إلى 4 غرف نوم، بما في ذلك منازل الدوبلكس والبنتهاوس.
ستتميز التصاميم الداخلية للشقق بنوافذ ممتدة من الأرضية حتى السقف، وتشطيبات عالية الجودة، وتصاميم عصرية تلبي متطلبات الحياة الحديثة. سيستفيد السكان كذلك من مجموعة شاملة من المرافق الفاخرة، مثل مركز اللياقة البدنية المجهز بالكامل، والعديد من المسابح، والحدائق، إلى جانب وصول مباشر إلى مساحات شاطئية خلابة، كما سيوفر المشروع مناطق لعب للأطفال ومرافق ترفيهية متنوعة.
</t>
  </si>
  <si>
    <t>Bay Grove Residences D Building 14</t>
  </si>
  <si>
    <t xml:space="preserve">Bay Grove Residences D Building 14 is a forthcoming off-plan development by Nakheel Properties, marking part of the final phase within the Bay Grove community on Dubai Islands. This project will offer a diverse range of 1 to 4-bedroom residences, including stylish duplexes and luxurious penthouses. These residences will be designed with a focus on open living spaces, floor-to-ceiling windows to maximise seafront views and modern interiors. Residents at Bay Grove Residences D Building 14 will enjoy access to a rich array of lifestyle amenities, such as a state-of-the-art gym, multiple swimming pools, lush podium-level gardens and swimmable beach zones. The development will also include dedicated play areas for children and thoughtfully planned recreational spaces.
</t>
  </si>
  <si>
    <t>باي جروف ريزيدنسز D بناية 14</t>
  </si>
  <si>
    <t>يمثّل باي جروف ريزيدنسز D بناية 14 أحدث إضافة لقائمة مشاريع شركة نخيل العقارية على الواجهة البحرية في منطقة جزر دبي، وسيوفر هذا المبنى السكني قيد الإنشاء خيارات عديدة من الوحدات السكنية المكونة غرفة إلى أربع غرف، بما في ذلك منازل الدوبلكس الأنيقة والبنتهاوس الفاخرة.
تتمتع كافة المساكن في المشروع بتصاميم داخلية مفتوحة، ونوافذ ممتدة من الأرضية حتى السقف، وتوفر إطلالات خلابة على البحر. سيستفيد السكان كذلك من العديد من المرافق العصرية، بما في ذلك مركز اللياقة البدنية، والمسابح، والحدائق الخلابة، والمساحات الشاطئية. فضلاً عن مناطق اللعب المخصصة الأطفال والمساحات الترفيهية المصممة بعناية.</t>
  </si>
  <si>
    <t>Bay Grove Residences D Building 15</t>
  </si>
  <si>
    <t xml:space="preserve">Bay Grove Residences Building 15 is part of the final phase of the Bay Grove community on the Dubai Islands, developed by Nakheel Properties. This off-plan project will be exclusively dedicated to premium 4-bedroom apartments and a penthouse. Each residence will be designed to maximise seafront views with floor-to-ceiling windows, open-plan layouts and spacious interiors. The building will feature a private lobby and drop-off area, ensuring residents experience a sense of exclusivity from the moment they enter the project. As part of the larger Bay Grove development, residents will benefit from a gym, multiple swimming pools, podium-level gardens, children’s play areas and swimmable beach zones.
</t>
  </si>
  <si>
    <t>باي جروف ريزيدنسز D بناية 15</t>
  </si>
  <si>
    <t xml:space="preserve">تُعد باي جروف ريزيدنسز D بناية 15 جزءاً من المرحلة الأخيرة لمشروع باي جروف السكني في جزر دبي، والذي تطوره شركة نخيل العقارية. تم تخصيص هذا المشروع قيد الإنشاء حصرياً للشقق الفاخرة المكوّنة من 4 غرف نوم بالإضافة إلى شقة بنتهاوس واحدة.
تم تصميم كل وحدة سكنية لتوفر إطلالات بانورامية على الواجهة البحرية، من خلال نوافذ ممتدة من الأرضية حتى السقف، ومساحات داخلية واسعة بتصاميم مفتوحة. كما يضم المبنى ردهة خاصة ومنطقة مخصصة لإنزال الركاب، لمنح السكان شعوراً بالخصوصية والتميّز منذ لحظة دخولهم. وبصفتهم جزءاً من مجمع باي جروف الأوسع، سيتمكن السكان من الاستمتاع بمجموعة من المرافق المميزة، بما في ذلك؛ مركز لياقة بدنية، ومسابح متعددة، وحدائق، ومناطق لعب للأطفال، وشواطئ قابلة للسباحة.
</t>
  </si>
  <si>
    <t>Azizi Milan 28</t>
  </si>
  <si>
    <t>Azizi Milan 28 at City of Arabia is the epitome of contemporary luxury developed by Azizi Developments lined with premium selection of apartments in Dubai. The monumental is the fresh light of pleasure in the resplendent Dubai’s landscape that is bound to transform luxury urban culture with its unparalleled design and architecture. Being in the epicentre, the prestigious project is only going to become a new symbol of sophistication and elegance. Located over an expansive ground of City of Arabia in Dubai, the façade is indeed a symbol of contemporary architecture that boasts a magnificent array of leisure and class.
The project is also characterized by carefully designed apartments with outstanding panoramas of the main attractions of the city of Dubai and the fusion of the inside and outside experiences of living. The development focuses on presenting sustainability and using the latest technology by incorporating smart home technology into the development to make sure the residents have comfort and put an emphasis on being eco-friendly.
This prime positioning is at the meeting point of business, entertainment as well as lifestyle hubs in Dubai. This ideal location does not only make it convenient to access world-class amenities but also makes the property a priority to an investor. Its location near all sorts of major transportation systems, such as highways and public transportation connections makes it more sought-after.
In addition to the physical characteristics of the development, it provides a comprehensive style of living that extends beyond practical matters such as the design of recreational amenities to superlative shopping and cafes. The façade consists of a variety of high-quality amenities and facilities, such as a well-equipped fitness center, pools, lakes, and gorgeous gardens so that residents can live, work, and play in the best possible setting. Also, the community-oriented nature of the construction lets the residents feel at home and participate in the social structure of the community, building a diverse and dynamic place to live.</t>
  </si>
  <si>
    <t xml:space="preserve">Azizi Milan 28 is an off-plan residential project located in the rapidly developing City of Arabia in Dubai. This upcoming venture by Azizi Developments will feature studio, 1, 2 and 3-bedroom apartments. Residents of Azizi Milan 28 will enjoy a comprehensive range of amenities, including state-of-the-art fitness centres, recreational areas and on-site retail outlets. Strategically located near Sheikh Mohammed Bin Zayed Road (E311), the off-plan project will offer seamless connectivity to key areas across Dubai. Notable attractions, such as Cityland Mall, Global Village, and IMG Worlds of Adventure, will be just a short drive away from the off-plan project in Dubai.
</t>
  </si>
  <si>
    <t>عزيزي ميلان 28</t>
  </si>
  <si>
    <t xml:space="preserve">يقع مشروع عزيزي ميلان 28، وهو مشروع سكني قيد الإنشاء، في منطقة سيتي أوف أرابيا الواعدة ضمن مراحل التطوير السريع في دبي. وسيضم هذا المشروع المرتقب من شركة عزيزي للتطوير العقاري، شققاً متنوعة تشمل؛ شقق استوديو، وشقق تتكون من غرفة، وغرفتين، وثلاث غرف نوم.
سيحظى سكان عزيزي ميلان 28 بمجموعة متكاملة من المرافق والخدمات، مثل؛ مراكز اللياقة البدنية الحديثة، والمناطق الترفيهية، والمحلات التجاريةة ضمن المبنى. كما يتميز المشروع بموقع استراتيجي بالقرب من شارع الشيخ محمد بن زايد، مما يوفر سهولة الوصول إلى أبرز مناطق دبي. كما تقع معالم شهيرة مثل؛ سيتي لاند مول والقرية العالمية وآي إم جي عالم من المغامرات على بُعد مسافة قصيرة بالسيارة، مما يعزز من جاذبية المشروع كموقع سكني وحيوي في قلب الإمارة.
</t>
  </si>
  <si>
    <t>City Walk Crestlane 1 Building A</t>
  </si>
  <si>
    <t>Discover City Walk Crestlane, an exclusive collection of 1- to 4-bedroom apartments, duplexes, and 5-bedroom penthouses that perfectly blend the vibrant pace of the city with the calm of waterfront living. Nestled in the heart of Dubai, every corner pulses with energy, and every moment invites you to explore, unwind, and connect.</t>
  </si>
  <si>
    <t xml:space="preserve">City Walk Crestlane 1 Building A is an upcoming residential development offering an exclusive selection of 1 to 4-bedroom apartments, 4-bedroom duplexes and 5-bedroom penthouses. The off-plan project will be part of a complex, ideally located in City Walk, Al Wasl, Dubai, just a short distance from Sheikh Zayed Road (E11) and Al Safa Street (D71). Residents will have access to a wide range of world-class amenities, including swimming pools, water features, sports courts, kids’ play areas and outdoor fitness stations. The apartment tower will also feature jogging tracks, yoga and exercise lawns, events lawns, sunken seating areas and vibrant community hubs.
</t>
  </si>
  <si>
    <t>سيتي ووك كريستلين 1 بناية A</t>
  </si>
  <si>
    <t>تقع سيتي ووك كريستلين 1 بناية A ضمن مشروع سكني جديد قيد الإنشاء، وتوفر مجموعة حصرية من الشقق التي تتراوح بين غرفة واحدة وأربع غرف نوم، بالإضافة إلى وحدات دوبلكس تتألف من 4 غرف نوم وشقق بنتهاوس فاخرة مكوّنة من 5 غرف نوم.
يندرج المشروع ضمن مجمع سكني متكامل في سيتي ووك – منطقة الوصل، على مقربة من شارع الشيخ زايد، وشارع الصفا. سيحظى السكان بمجموعة من المرافق الراقية، تشمل؛ مسابح ومسطحات مائية وملاعب رياضية ومناطق مخصصة للأطفال ومساحات لياقة بدنية خارجية. كما سيضم البرج السكني مسارات للجري، ومساحات لليوغا والتمارين، وساحات للفعاليات، ومناطق جلوس، بالإضافة إلى مراكز مجتمعية نابضة بالحياة، مما يعزز أسلوب الحياة العصري داخل مجمع متكامل.</t>
  </si>
  <si>
    <t>City Walk Crestlane 1 Building B</t>
  </si>
  <si>
    <t xml:space="preserve">City Walk Crestlane 1 Building B is an upcoming residential project featuring a premium collection of 1 to 4-bedroom apartments, 4-bedroom duplexes and luxurious 5-bedroom penthouses. Situated within a larger development in the sought-after City Walk area of Al Wasl, Dubai, the off-plan property will enjoy a prime location near Sheikh Zayed Road (E11) and Al Safa Street (D71). Future residents can look forward to a range of world-class amenities, including swimming pools, scenic water features, sports courts, kids' play areas and outdoor fitness zones. City Walk Crestlane 1 Building B will offer residents access to jogging paths, wellness lawns for yoga, event areas, sunken lounges and lively community hubs.
</t>
  </si>
  <si>
    <t>سيتي ووك كريستلين 1 بناية B</t>
  </si>
  <si>
    <t>أطلقت شركة مراس العقارية مشروع سيتي ووك كريستلين 1 بناية B في منطقة الوصل بإمارة دبي، وهو مبنى سكني قيد الإنشاء يقدم مجموعة فاخرة من الشقق المكونة من غرفة إلى أربع غرف، بالإضافة إلى منازل دوبلكس تتألف من 4 غرف، ووحدات بنتهاوس فاخرة تتكون من 5 غرف، كما يتمتع المبنى بموقع استراتيجي بالقرب من شارع الشيخ زايد وشارع الصفا.
سيتاح للسكان الاستمتاع بالعديد من المرافق ذات المستوى العالمي، بما في ذلك؛ المسابح، والملاعب الرياضية، ومناطق لعب الأطفال، ومراكز اللياقة البدنية الخارجية. فضلاً عن المسارات المخصصة للمشي، والمساحات الخضراء المخصصة لليوغا، ومناطق الفعاليات، والمراكز المجتمعية النابضة بالحياة.</t>
  </si>
  <si>
    <t>Cove Edition Residence 6 by Imtiaz</t>
  </si>
  <si>
    <t>Cove Edition 6 by Imtiaz presents a distinct vision for contemporary living in Dubailand's vibrant setting. Designed with clarity of purpose and understated elegance, each residence embodies a balance of comfort, functionality, and refined sophistication. 
This residence redefines urban living, offering a thoughtful blend of serenity and connectivity for those who value both quietude and proximity to the city's rhythm. 
Life at Cove Edition 6 unfolds as a curated experience. Residents can enjoy panoramic views of the Dubai skyline from the rooftop infinity pool, unwind in landscaped gardens, or maintain wellness in the fully equipped fitness centre. Every element has been considered to evoke a sense of calm and elevate everyday living.</t>
  </si>
  <si>
    <t xml:space="preserve">Cove Edition Residence 6 by Imtiaz Developments is an upcoming residential project in Dubailand. This 12-storey residential tower will include a ground floor and 11 residential floors with two additional basement levels for parking. It will offer fully furnished studio, 1 and 2-bedroom apartments, each featuring stylish interiors and high-quality kitchen appliances. Residents will have access to a wide array of community-centric amenities, including a rooftop infinity pool, a gym, a clubhouse, a sauna and a steam room. Families will benefit from dedicated facilities, including a children’s pool and a play area. The outdoor setting will also include cosy seating zones and a BBQ area for alfresco dining.
</t>
  </si>
  <si>
    <t xml:space="preserve"> كوف إديشن ريزيدنس 6 من إمتياز</t>
  </si>
  <si>
    <t>كوف إديشن ريزيدنس 6 هو مبنى سكني قيد الإنشاء من شركة إمتياز العقارية في منطقة دبي لاند. يتألف المبنى من 11 طابق سكني بالإضافة إلى طابق أرضي، وطابقين سفليين لمواقف السيارات. ويوفر خيارات متعددة من الوحدات السكنية المفروشة بالكامل، والتي تتنوع بين شقق الاستوديو، والشقق المكونة من غرفة وغرفتين، وتتميز كافة هذه الشقق بتصاميم داخلية أنيقة ومطابخ حديثة مجهزة.
سيستفيد سكان المبنى من العديد من المرافق العصرية، بما في ذلك؛ المسبح اللامتناهي على السطح، ومركز اللياقة البدنية، والنادي المجتمعي، وغرف الساونا والبخار. كما تتوفر مرافق مخصصة للعائلات، تشمل مسبح للأطفال، ومنطقة ألعاب. يشتمل المشروع كذلك على مساحات جلوس خارجية مريحة ومرافق للشواء.</t>
  </si>
  <si>
    <t>Radiant Elite Tower</t>
  </si>
  <si>
    <t>Rising 40 storeys above the Shams Abu Dhabi – Al Reem Island waterfront, Radiant Elite Tower‘s iconic curved glass façade captures uninterrupted vistas of the sea, mangroves and city skyline. Floor-to-ceiling glazing floods every home with natural light while engineered glazing and smart-home infrastructure ensure day-to-day comfort and efficiency.</t>
  </si>
  <si>
    <t xml:space="preserve">Rising 40 floors above Shams Abu Dhabi, Radiant Elite Tower is an upcoming architectural masterpiece on Al Reem Island. With its signature curved glass façade, the tower will offer breathtaking views of the sea, lush mangroves and the dynamic skyline. The project by Radiant Enterprises Real Estate LLC will offer studios, 1, 2 and 3-bedroom apartments, stylish duplexes and sky villas. Each residence will feature floor-to-ceiling windows that bathe interiors in natural light, while smart-home technology and engineered glazing ensure everyday comfort and energy efficiency. Residents will enjoy a host of premium amenities, including a rooftop swimming pool, fitness centre, paddle court, in-house retail outlets and a double-height lobby.
</t>
  </si>
  <si>
    <t xml:space="preserve"> برج رادينت اليت</t>
  </si>
  <si>
    <t>يشمخ برج رادينت اليت بارتفاع 40 طابق في قلب منطقة شمس أبوظبي، ليشكل تحفة معمارية مرتقبة في جزيرة الريم. يتميز البرج بواجهة زجاجية منحنية، ويوفر إطلالات خلابة على البحر وغابات المانغروف، وأفق العاصمة الديناميكي. سيوفر هذا البرج قيد الإنشاء من شركة رادينت العقارية خيارات متنوعة من شقق الاستوديو، والشقق المكونة من 1-3 غرف، إلى جانب منازل دوبلكس أنيقة وفلل في طوابق مرتفعة.
تتميز جميع الوحدات السكنية في المبنى بنوافذ ممتدة من الأرضية حتى السقف تغمر المساحات الداخلية بضوء طبيعي وافر، فضلاً عن أنظمة المنزل الذكي، والزجاج المعالج هندسياً لضمان كفاءة الطاقة، سيستفيد السكان كذلك من مجموعة من المرافق الفاخرة، التي تشمل؛ مسبح على السطح، ومركز لياقة بدنية، وملعب بادل، ومتاجر، ومدخل مزدوج الارتفاع.</t>
  </si>
  <si>
    <t>Gianfranco Ferre Residences</t>
  </si>
  <si>
    <t>Gianfranco Ferré Residences at Al Marjan Island is an architectural marvel by Mira Developments combining Eastern charm and Western creativity with studios, 1 &amp; 2-bedroom apartments. The exciting collaboration between developer and Gianfranco Ferré Home sets to redefine luxury living within the Ras Al Khaimah community. Inspired by the vision of Italian design, this residential complex truly harmonious the blend of contemporary design, urban charm and the vintage inspiration that is unparalleled.
Located on the picturesque Al Marjan Island, this project is set to redefine luxury living in the region. With close connectivity to the key destinations as well as roadways, residents will find it easy to navigate the favourite choice without every thinking about. Whereas, the Island proximity to major transport hub ensures that residents can enjoy the tranquillity of Island life while remaining well-connected to the rest of the city.
The design of the façade draws on the expertise of Italian design, incorporating the unique architectural concepts that truly harmonize with the natural beauty of the Gulf Coast. The residences are further crafted in a majestic U shape, ensuring that each unit benefit from panoramic views of the stunning surroundings. The interiors of the development are designed with impressive and high-end factor creating an enchanting atmosphere through the harmonious colour combination, luxurious materials and impeccable finishes.
These latest crafted residences bring depth and richness with Canaletto walnut wood and fabric covering, that will sure impress everyone. The attention to details extends to every aspect of design, starting from the living areas and bedrooms to the halls, all featuring to finest level finishes with precious materials to enhance the overall experience.</t>
  </si>
  <si>
    <t xml:space="preserve">Gianfranco Ferre Residences on Al Marjan Island is an off-plan development by Mira Developments, created in partnership with Gianfranco Ferré Home. This exclusive project will feature a refined selection of studio, 1, 2, and 3-bedroom apartments. The building’s unique U-shaped design will maximise panoramic views of the sparkling Gulf waters while the façade will reflect the finesse of Italian architecture, beautifully integrated with the coastal landscape. Inside, the residences will feature a rich design palette, including Canaletto walnut wood, premium fabrics and luxurious finishes. From the living spaces and bedrooms to the hallways, every detail will be meticulously crafted with high-end materials and refined colour schemes.
</t>
  </si>
  <si>
    <t>جيانفرانكو فيري ريزيدنسز</t>
  </si>
  <si>
    <t>جيانفرانكو فيري ريزيدنسز هو مبنى سكني قيد الإنشاء من شركة ميرا للتطوير العقاري، بالتعاون مع علامة جيانفرانكو فيري هوم. يقع المبنى في قلب جزيرة المرجان، ويتمتع بتصميم فريد على شكل حرف U، تُعزز الإطلالات البانورامية على مياه الخليج المتلألئة، كما تعكس واجهته الفاخرة أناقة العمارة الإيطالية المنسجمة مع المشهد الساحلي الساحر.
يضم هذا المبنى المرتقب مجموعة راقية من شقق الاستوديو والشقق المكونة من غرفة إلى ثلاث غرف، والتي تم تطويرها باستخدام مواد بناء عالية الجودة لضمان أقصى درجات الراحة والرفاهية، كما تزدان المساحات الداخلية بلوحة تصميم غنية مستوحاة من خشب الجوز والأقمشة الفاخرة، فضلاً عن تدرجات الألوان الأنيقة المختارة بعناية فائقة.</t>
  </si>
  <si>
    <t>Waldorf Astoria Residences Dubai Business Bay</t>
  </si>
  <si>
    <t>Waldorf Astoria Residences by Nabni is a landmark project located in the heart of Business Bay, Dubai. Designed by renowned architect Carlos Ott and featuring interiors by HBA, the development offers a range of residences, including 2 to 7-bedroom apartments, duplexes, triplexes, sky villas, and sky mansions. Each unit is semi-furnished with high-end finishes and equipped kitchens, providing residents with an exceptional living experience. The development spans 65 floors, offering panoramic views of the Dubai skyline and easy access to major city landmarks.</t>
  </si>
  <si>
    <t xml:space="preserve">Waldorf Astoria Residences Dubai by NABNI Developments is an ultra-luxury off-plan development rising majestically with 3B + G + 4 podium levels and 65 residential floors. Offering just 146 exclusive units, the tower will feature a curated selection of semi-furnished residences ranging from 1 to 5-bedroom apartments, duplex townhouses, sky villas and triplex sky mansions. All units will be equipped with high-end kitchen cabinetry, appliances and built-in wardrobes. Beyond elegant interiors, the development will feature several lifestyle amenities, including a fitness studio, spa, hydrotherapy pool, cold plunge pool, yoga and meditation decks and an indoor swimming pool. For the little ones, dedicated kids’ pools and play areas will be thoughtfully included.
</t>
  </si>
  <si>
    <t>والدورف أستوريا ريزيدنسز دبي الخليج التجاري</t>
  </si>
  <si>
    <t>أطلقت شركة نبني للتطوير العقاري مشروع والدورف أستوريا ريزيدنسز في قلب منطقة الخليج التجاري، وهو برج سكني قيد الإنشاء يتألف من 65 طابق سكني، إلى جانب طابق أرضي و 4 طوابق منصة و 3 طوابق سفلية. يشتمل البرج على إجمالي 146 وحدة سكنية حصرية، تتنوع بين شقق مكونة من غرفة إلى 5 غرف، بالإضافة إلى منازل تاون هاوس ووحدات دوبلكس، وفلل في طوابق مرتفعة، وقصور في طوابق مرتفعة تريبلكس.
تتضمن جميع الوحدات السكنية في المشروع تجهيزات مطبخ عالية الجودة، وأجهزة منزلية راقية، وخزائن مدمجة. وبالإضافة إلى التصاميم الداخلية الأنيقة والتشطيبات الفاخرة، يوفر المشروع العديد من المرافق الترفيهية التي تعزز تجربة الحياة العصرية، مثل؛ مركز اللياقة البدنية، والسبا، والمسبح العلاجي، والمغطس البارد، ومنصات اليوغا والتأمل، كما تم تخصيص مسابح ومناطق لعب للأطفال لضمان راحة العائلات.</t>
  </si>
  <si>
    <t>Binghatti Circle</t>
  </si>
  <si>
    <t>Binghatti Circle at JVC presents an exceptional opportunity for modern living in one of Dubai’s most sought-after residential communities. This stunning development by Binghatti Developers is a true reflection of architectural brilliance and a forward-thinking design philosophy. With its unique façade and elegant interiors, the project redefines the standards of apartment living by blending comfort with creativity and functionality with form.
Strategically located in Jumeirah Village Circle (JVC), the project ensures residents enjoy the perfect balance between urban convenience and serene community living. The development is designed to cater to a diverse range of lifestyle needs, making it ideal for young professionals, small families, and savvy investors. Its contemporary aesthetics, high-quality construction, and community-focused planning contribute to a well-rounded residential experience.
From sleek one-bedroom apartments to spacious two-bedroom layouts, the development offers a collection of residences that embody innovation and livability. Every unit is carefully crafted to maximize natural light, space, and comfort. Combined with premium amenities and proximity to key destinations in Dubai, this project promises not just a place to live but a place to belong.</t>
  </si>
  <si>
    <t xml:space="preserve">Binghatti Circle by Binghatti Developers is an upcoming mixed-use high-rise in District 13, Jumeirah Village Circle, Dubai. It will feature two basement levels, a ground floor, four podium levels, 58 residential floors, three mechanical levels, three structured levels and a rooftop. The development will comprise 776 residential units, including studio, 1, 2 and 3-bedroom apartments. Additionally, it will feature 31 office spaces and 15 retail shops on the ground floor. Designed to promote an active and engaging lifestyle, Binghatti Circle will feature a wide range of amenities, including a swimming pool, paddle court, gym, jogging track, cabanas, lounges and a dedicated kids’ play area.
</t>
  </si>
  <si>
    <t>بن غاطي سيركل</t>
  </si>
  <si>
    <t>بن غاطي سيركل هو برج متعدد الاستخدامات قيد الإنشاء من شركة بن غاطي للتطوير العقاري، يقع في قلب الضاحية 13 في قرية جميرا الدائرية في دبي، ويتألف من 58 طابق سكني، بالإضافة إلى طابق أرضي، و 4 طوابق بوديوم، وثلاثة طوابق للخدمات، وسطح.
سيتضمن المبنى 776 وحدة سكنية، تتنوع بين شقق الاستوديو والشقق المكونة من 1- 3 غرف، إلى جانب 31 مكتب و15 متجر في الطابق الأرضي. قد تم تصميم البرج بعناية لتعزيز أسلوب حياة نشط ومفعم بالحيوية، حيث سيضم العديد من المرافق العصرية، بما في ذلك، المسبح، وملعب البادل، ومركز اللياقة البدنية، ومسار المشي، فضلاً عن أكواخ الاسترخاء، وصالات الجلوس، ومنطقة اللعب المخصصة للأطفال.</t>
  </si>
  <si>
    <t>Ibis Jumeirah Village Circle</t>
  </si>
  <si>
    <t>Ibis at Jumeirah Village Circle is a new remarkable residential project being developed by Nakheel in the vibrant District 11 of Jumeirah Village Circle (JVC) in Dubai. This development offers a wide range of apartments in JVC. Nestled in the heart of one of Dubai’s most sought-after communities, Ibis offers a distinctive living experience with its 16-storey residential building.
Designed to provide residents with a perfect blend of comfort, convenience, and contemporary aesthetics, Ibis aims to redefine urban living in JVC. With its prime location, residents can enjoy easy access to the bustling city while relishing the tranquility and serenity that JVC has to offer.
Ibis apartments at JVC boasts an impressive array of amenities and facilities, ensuring a vibrant and fulfilling lifestyle. From well-appointed apartments to state-of-the-art recreational spaces, Ibis Dubai promises an exceptional living experience for individuals and families alike.
Embrace a lifestyle that combines modern living, community spirit, and luxurious comfort at Ibis Jumeirah Village Circle, where the perfect harmony of urban convenience and serene surroundings awaits you.</t>
  </si>
  <si>
    <t xml:space="preserve">Ibis at Jumeirah Village Circle is an exciting new residential development by Nakheel, set in the dynamic District 11 of JVC, Dubai. This 16-storey project will offer a diverse selection of modern apartments, thoughtfully designed to blend comfort, style and functionality. Strategically located in the heart of one of Dubai’s most desirable communities, buyers can choose from 252 well-designed residences. The upcoming Ibis Hotel in Jumeirah Village Circle (JVC) will be designed to offer a unique hospitality experience. These will include an all-day dining restaurant with indoor and outdoor seating, a fitness centre, a cafe, a meeting room and dedicated parking facilities.
</t>
  </si>
  <si>
    <t>إيبيس</t>
  </si>
  <si>
    <t xml:space="preserve">يعد إيبيس واحداً من أحدث المشاريع السكنية التي أطلقتها شركة نخيل العقارية في قرية جميرا الدائرية، يقع المشروع في الضاحية 11 ويتألف من 16 طابق سكني، توفر خيارات من الشقق العصرية، المصممة بعناية لتحقيق التوازن بين الرفاهية والأناقة والوظائف العملية.
يتمتع المشروع بموقع استراتيجي في واحد أكثر المجمعات السكنية طلباً في دبي، ويضم إجمالي 252 وحدة سكنية حصرية، كما سيقدم تجربة ضيافة فندقية فريدة من نوعها، تشمل مطعم فاخر يفتح أبوابه طوال اليوم مع جلسات داخلية وخارجية، ومركز لياقة بدنية، ومقهى، وغرفة اجتماعات، ومواقف سيارات.
</t>
  </si>
  <si>
    <t>Nad Al Sheba Gardens 10</t>
  </si>
  <si>
    <t>Step into a newly crafted collection of elegant townhouses and expansive villas at Nad Al Sheba Gardens, with direct access to upscale amenities, azure lagoon pools, wave pools, lush green landscapes, and a central location near Downtown Dubai. Starting from AED 5.1M, these architecturally refined homes, located next to Central Park, feature open‑plan layouts, high‑end finishes like hardwood floors and porcelain countertops, and are thoughtfully positioned within verdant, gated surroundings.</t>
  </si>
  <si>
    <t xml:space="preserve">Nad Al Sheba Gardens 10 is a distinguished residential enclave within the Nad Al Sheba community in Dubai, offering an exclusive collection of villas and townhouses. Designed with a focus on nature, comfort and contemporary living, each residence will be set amidst beautifully landscaped surroundings promoting a serene lifestyle. The architecture will showcase a blend of unique designs, colour palettes and varying styles. Spacious interiors filled with natural light enhance the modern aesthetic, while premium amenities and thoughtfully designed communal spaces will provide an ideal environment. Al Ain – Dubai Road (E66) will provide easy connectivity to key areas within a short drive.
</t>
  </si>
  <si>
    <t xml:space="preserve"> ند الشبا جاردنز 10
</t>
  </si>
  <si>
    <t xml:space="preserve">ند الشبا جاردنز 10 هو مشروع سكني مرتقب في منطقة ند الشبا في دبي، سيقدم مجموعة حصرية من الفلل ومنازل التاون هاوس الفاخرة. وقد تم تصميمه بعناية مع التركيز على عناصر الطبيعة والرفاهية والحياة العصرية، حيث تقع كل وحدة سكنية وسط مساحات خضراء منسقة لتوفر أسلوب حياة هادئ.
تتنوع التصاميم المعمارية في المشروع في الأشكال والألوان والطرازات، وتشتمل كافة الوحدات على مساحات داخلية فسيحة تغمرها الإضاءة الطبيعية، يوفر المشروع كذلك مرافق راقية ومساحات مشتركة مصممة لضمان تجربة مثالية، كما يتيح قرب المشروع من شارع العين دبي سهولة الوصول إلى كافة المناطق الرئيسية في دبي. </t>
  </si>
  <si>
    <t>Berkeley Square</t>
  </si>
  <si>
    <t>Berkeley Square North, located in Jumeirah Village Circle, stands apart from the rest. Designed with inspiration from London’s classic architecture, it favors clean lines and structure. The layout is clear: a G+5 build with two basement levels, housing studios and one to three-bedroom units arranged for function, light, and ease of movement. Over 40 amenities are placed across 4 different floors to support daily life without crowding it. Berkeley Square North is about creating space where calm, clarity, and control come naturally.</t>
  </si>
  <si>
    <t xml:space="preserve">Berkeley Square is an upcoming residential project in District 13, Jumeirah Village Circle (JVC), Dubai. It will be a complex of two G+5 buildings, each with two basement levels, featuring soft-toned facades, clean lines and graceful proportions. The residences in Berkeley Square will range from studios to spacious 1, 2 and 3-bedroom units. Each residence will be thoughtfully arranged to optimise light, flow and comfort. With over 40 amenities thoughtfully spread across multiple floors, the off-plan project by Prestige One will support everyday living without compromising on space or serenity. A central courtyard and elegant design elements throughout the complex will create an atmosphere of calm, clarity and control.
</t>
  </si>
  <si>
    <t>بيركلي سكوير</t>
  </si>
  <si>
    <t>بيركلي سكوير هو مشروع سكني مرتقب يقع في الضاحية 13 في قرية جميرا الدائرية، ويضم مبنيين قيد الإنشاء من شركة بريستيج ون العقارية، يتألف كل منهما من 5 طوابق علوية، بالإضافة إلى طابق أرضي، وطابقين سفليين، ويتميز بواجهات معمارية أنيقة تتمتع بألوان هادئة، وخطوط بناء متناسقة وأنيقة. 
تتنوع الوحدات السكنية في المشروع بين شقق الاستوديو، والشقق المكونة من 1 - 3 غرف، تم تصميمها بعناية لتعزيز الإضاءة الطبيعية والانسيابية والراحة. يضم المشروع كذلك 40 مرفق خدمي وترفيهي موزعة على عدة طوابق، مما يوفر أسلوب حياة متكامل. كما يساهم الفناء المركزي والعناصر التصميمية الأنيقة في خلق أجواء من السكينة والرفاهية والفخامة.</t>
  </si>
  <si>
    <t>Samana Barari Heights</t>
  </si>
  <si>
    <t>Barari Heights is where everyday life rises above the expected. Surrounded by sweeping views and exquisite design, this is a place made for those who appreciate beauty in every detail. This is more than a home—it’s a vantage point for inspired living.</t>
  </si>
  <si>
    <t xml:space="preserve">A new addition to Majan’s skyline, Samana Barari Heights by Samana Developers will be a modern residential living. It will offer a refined collection of studios, 1, 2 and 3-bedroom apartments, along with spacious 2 and 4-bedroom duplexes. Perfectly positioned near Sheikh Mohammed Bin Zayed Road (E311), this thoughtfully designed residential building will embrace light, space and serenity. Residents will enjoy a lifestyle elevated by lush green surroundings, private balconies and a wide range of wellness and leisure amenities. These will include an aquatic gym, an outdoor yoga zone, a trampoline park, a mini golf area and a kickboxing arena. Additional highlights will include a hammock garden, indoor spa, library lounge, indoor leisure zone and a rooftop multipurpose area.
</t>
  </si>
  <si>
    <t xml:space="preserve"> سمانا براري هايتس</t>
  </si>
  <si>
    <t>يعد سمانا براري هايتس أحدث إضافة لقائمة مشاريع شركة سمانا للتطوير في منطقة مجان في دبي، ويهدف إلى توفير أسلوب حياة عصري، حيث تم تصميمه بعناية ليركز على عناصر الإضاءة الطبيعية والمساحات الداخلية الفسيحة، وتجربة السكن الهادئة، ومن المخطط أن يضم مجموعة راقية من شقق الاستوديو والشقق المكونة من 1 - 3 غرف، بالإضافة إلى منازل دوبلكس فسيحة مكونة من 2 - 4 غرف، يتمتع المشروع كذلك بموقع مثالي بالقرب من شارع الشيخ محمد بن زايد.
سيستمتع السكان بأسلوب حياة فاخر وسط المساحات الخضراء الخلابة، فضلاً عن الشرفات الخاصة ذات الإطلالات المميزة، ومجموعة متنوعة من مرافق الاستجمام والترفيه، بما في ذلك صالة رياضية مائية، ومنطقة يوغا خارجية، وحديقة ترامبولين، وملعب جولف مصغر، ومساحة لممارسة الكيك بوكسينغ. تشمل المرافق الإضافية حديقة أراجيح، ومنتجع داخلي، ومكتبة، ومنطقة ترفيه داخلية، ومساحة متعددة الاستخدامات على السطح.</t>
  </si>
  <si>
    <t>Azizi Ameer</t>
  </si>
  <si>
    <t>Located in the vibrant heart of Al Furjan, Azizi Amir is a remarkable addition to this flourishing community in Dubai. This stylish residence combines elegance with the energy of city living. Offering premium amenities and leisure activities tailored to your needs, Azizi Amir ensures an exceptional living experience. Its strategic location along the metro line provides convenient commuting, allowing you to enjoy the perfect balance of excitement and comfort in your luxurious new home.</t>
  </si>
  <si>
    <t xml:space="preserve">Azizi Ameer, by Azizi Developments, is a modern off-plan residential project located in Al Furjan. Offering a thoughtfully curated selection of 1, 2 and 3-bedroom apartments, the development will be a short drive away from key business and leisure destinations across Dubai. Designed for those who value both convenience and comfort, Azizi Ameer will feature sleek architecture, elegant interiors and a host of premium amenities. These will include a state-of-the-art gym, modern cinema, landscaped walkways and separate swimming pools for adults and children. With excellent connectivity to Dubai’s major highways and proximity to Expo City and Ibn Battuta Mall, residents also enjoy easy access to the Discovery Gardens Metro Station.
</t>
  </si>
  <si>
    <t>عزيزي أمير</t>
  </si>
  <si>
    <t>أطلقت شركة عزيزي للتطوير العقاري مشروع عزيزي أمير في قلب منطقة الفرجان في دبي، وهو مشروع سكني قيد الإنشاء، يقدّم مجموعة حصرية من الشقق الفاخرة، المكونة من 1 أو 2 أو 3 غرف، ويقع على بعد مسافة قصيرة بالسيارة من أبرز الوجهات التجارية والترفيهية في دبي. 
تم تصميم المشروع خصيصاً للباحثين عن الرفاهية والراحة، حيث يتميز بهندسة معمارية أنيقة، وتصاميم داخلية راقية، كما يوفر مجموعة من المرافق الفاخرة، بما في ذلك؛ مركز لياقة بدنية مجهز، وسينما حديثة، وممرات مشجرة، ومسابح منفصلة للكبار والأطفال، وبفضل موقعه المميز بالقرب من الشوارع الرئيسية، سيتمتع السكان بسهولة الوصول إلى الوجهات الحيوية في دبي، مثل؛ مدينة إكسبو، وابن بطوطة مول، ومحطة مترو ديسكفري جاردنز.</t>
  </si>
  <si>
    <t>The Weave</t>
  </si>
  <si>
    <t xml:space="preserve">The Weave by Al Ghurair is a thoughtfully curated residential destination nestled in the heart of Jumeirah Village Circle, Dubai. Rooted in regional heritage and contemporary design, the development draws inspiration from the intricate craft of palm weaving—an age-old symbol of resilience and artistry across the Middle East. This concept comes alive through a distinctive architectural façade, where interlacing balconies evoke a sense of rhythm and harmony, while also offering a welcoming expression of home.
Beyond its visual identity, The Weave creates a lifestyle centered around wellness, community, and quiet sophistication. The rooftop residents club is imagined as a natural extension of daily life—an elevated sanctuary where fitness, leisure, and social connection seamlessly intertwine. Whether it's immersing in restorative rituals at the wellness corner, enjoying sweeping city views from the rooftop pool, or gathering with loved ones in the open-air dining areas, every space is designed to enrich the human experience.
From private screenings in the cinema room to moments of calm in the yoga studio, The Weave brings a sense of ease, belonging, and elevated living to one of Dubai’s most vibrant neighborhoods. It’s more than a residence—it’s a place where thoughtful design meets soulful living.
</t>
  </si>
  <si>
    <t xml:space="preserve">The Weave by Al Ghurair will be a one-of-a-kind residential haven in the vibrant heart of Jumeirah Village Circle (JVC), where tradition and innovation beautifully converge. Inspired by the intricate craft of palm weaving, a timeless emblem of strength and artistry across the Middle East, the off-plan project will reflect its heritage through a striking architectural façade featuring interlaced balconies. More than just aesthetics, this development will be thoughtfully crafted around wellness, connection and modern sophistication. Residents of The Weave in District 11 JVC can retreat to the rooftop club where a rooftop pool, wellness corner, yoga studio and open-air dining areas will be available.
</t>
  </si>
  <si>
    <t>ذا وايفز</t>
  </si>
  <si>
    <t>يجسّد مشروع ذا وايفز المرتقب من شركة الغرير للعقارات ملاذاً سكنياً فريداً في قلب قرية جميرا الدائرية في دبي، حيث يلتقي التراث بالابتكار في تناغم مثالي. استُلهم تصميم المشروع من حرفة السدو التراثية، التي تعد رمزاً للقوة والفن في منطقة الشرق الأوسط، ويعكس المشروع هذا التراث الخالد من خلال واجهته المعمارية اللافتة التي تتميز بشرفات متشابكة.
لا يركز المشروع على الجانب المعماري الفريد فحسب، إذ تم تصميمه بعناية لضمان الفخامة والعملية والتواصل مع المجتمع. يمكن لسكان ذا وايفز كذلك الاستمتاع  بالعديد من المرافق العصرية، بما في المسبح الفاخر على السطح، وركن الاستجمام، واستوديو اليوغا، ومناطق خارجية لتناول الطعام.</t>
  </si>
  <si>
    <t>Samana Sky Views</t>
  </si>
  <si>
    <t>Samana Sky View rises in Dubai Production City as a refined address where thoughtful craftsmanship meets elevated comfort. Designed and developed entirely by Samana Developers, the project maintains full in-house control across every phasefrom design to final delivery—ensuring seamless execution, superior standards, and enduring value. With luxurious apartments that feature private pools, bold layouts, and premium materials, the community reflects a commitment to detail and long-term quality.Positioned in a vibrant and evolving district, Samana Sky View brings together contemporary living and natural calm. It appeals to forward-focused professionals, growing families, and savvy investors alike. Surrounded by learning institutions, wellness spaces, retail outlets, and tree-lined paths, the environment fosters a rhythm of life that flows between privacy and connectedness, structure and serenity.</t>
  </si>
  <si>
    <t xml:space="preserve">Samana Sky Views is an off-plan project in Dubai Production City (IMPZ) by Samana Developers. Buyers can choose from studio, 1 and 2-bedroom elegantly designed residences. This iconic residential tower will seamlessly blend signature Samana features, including private pools, smart layouts, and resort-style amenities. Residents can start their day with sunrise yoga, enjoy open-air workouts or unwind in lush garden spaces. Other features will include an outdoor cinema, BBQ area and pool. With a state-of-the-art gym, jogging tracks, a clubhouse and arcade, kids’ play areas and an on-site daycare centre, every element will be curated for balance and joy.
</t>
  </si>
  <si>
    <t>سمانا سكاي فيوز</t>
  </si>
  <si>
    <t>سمانا سكاي فيوز هو مشروع سكني مرتقب من شركة سمانا للتطوير العقاري في قلب مدينة دبي للإنتاج، يتيح المشروع للمشترين الاختيار من مجموعة أنيقة من الوحدات السكنية، التي تتنوع بين شقق الاستوديو والشقق المكونة من غرفة أو غرفتين، وتضم مساحات داخلية ذكية، ومسابح خاصة، ومرافق فاخرة على طراز المنتجعات. 
يمكن للسكان بدء يومهم بجلسات يوغا هادئة مع شروق الشمس، أو ممارسة التمارين الرياضية في الخارج، أو الاسترخاء في الحدائق الغنّاء. كما تشمل المرافق الاخرى سينما خارجية، ومرافق شواء، ومركز لياقة بدنية مجهز، بالإضافة إلى مسارات المشي، ومنطقة اللعب، ومركز رعاية الأطفال. في سمانا سكاي فيوز تم تصميم كافة التفاصيل بعناية لتحقيق نمط حياة استثنائي.</t>
  </si>
  <si>
    <t>Avenew 888</t>
  </si>
  <si>
    <t xml:space="preserve">Avenew 888 is a vibrant new residential community set in the rapidly developing Dubai South district. The project by Avenew Development will feature a collection of five contemporary buildings, each rising 11 floors. These architecturally distinct towers will house a range of 1, 2 and 3-bedroom apartments and duplexes.   Designed to encourage creativity and connection, the off-plan community will feature spaces like a co-working studio, coffee corner, greenery hub and reading lounge. The landscaped outdoor areas will feature restful lounges, kids’ play zones, BBQ areas, an amphitheater, and commercial spaces. Other amenities in Avenew 888 will include indoor and outdoor gyms, a half-court basketball area, a ping pong table, and tranquil pool zones.
</t>
  </si>
  <si>
    <t>أفينيو 888</t>
  </si>
  <si>
    <t>أفينيو 888 هو مشروع سكني قيد الإنشاء من شركة أفينيو للتطوير العقاري في منطقة دبي الجنوب. يشتمل المشروع على 5 مباني سكنية عصرية، يتألف كل منها من 11 طابق، وتتميز بتصاميم معمارية أنيقة، كما توفر العديد من خيارات الشقق ومنازل الدوبلكس الفاخرة المكونة من 1 أو 2 أو 3 غرف.
تم تصميم مرافق المشروع بعناية لتعزيز الإبداع والتواصل، حيث سيضم مساحات عمل مشتركة، وركن للقهوة، وحديقة خضراء خلابة، وصالة للقراءة. بينما تشمل المساحات الخارجية المشجرة استراحات هادئة، ومناطق لعب للأطفال، ومرافق شواء، ومدرج، ومساحات تجارية. كما يوفر المشروع مراكز لياقة بدنية داخلية وخارجية، ومسابح وملاعب لكرة السلة والتنس.</t>
  </si>
  <si>
    <t>Alixa Tower</t>
  </si>
  <si>
    <t>Ajman boasts a strategic location near Dubai and Sharjah, combining tranquility and family-friendly living with proximity to the UAE's business and entertainment hubs. Ajman is known for its stunning beaches, modern residential areas, and advanced infrastructure, making it an ideal destination for families and investors alike.Tower InformationThe design combines modernity and luxury. It was carefully crafted to ensure comfort and luxury. The finest materials were used in the interior finishes and the latest AI technologies were utilized in the building and apartments. It also offers numerous entertainment, services, and facilities that guarantee an ideal, modern lifestyle</t>
  </si>
  <si>
    <t xml:space="preserve">Set in Al Amerah, Alixa Tower is an upcoming modern housing project. The off-plan project in Ajman will redefine modern living by seamlessly integrating AI-powered intelligent systems throughout its apartments and shared spaces, enhancing safety, energy efficiency and everyday comfort. It will be a short drive away from Sheikh Mohammed Bin Zayed Road (E311), allowing easy access to Dubai, Sharjah and Umm Al Quwain. The project’s strategic location allows easy access to schools, clinics, retail outlets and green spaces. Residents can enjoy a wide range of amenities, including a swimming pool, a kids’ pool, a gym, yoga and meditation zones, a prayer hall, an outdoor cinema, a BBQ area, a children’s play area, concierge services and covered parking.
</t>
  </si>
  <si>
    <t xml:space="preserve"> برج أليكسا</t>
  </si>
  <si>
    <t>يقع مشروع برج أليكسا في منطقة العامرة، وهو مشروع سكني عصري قيد الإنشاء في عجمان، يهدف إلى إعادة تعريف أسلوب الحياة الحديثة من خلال دمج أنظمة ذكية تعمل بالذكاء الاصطناعي في الشقق والمساحات المشتركة، مما يعزز من مستويات الأمان وكفاءة استهلاك الطاقة وراحة السكان اليومية. يتميز المشروع بموقعه الاستراتيجي على بُعد مسافة قصيرة بالسيارة من شارع الشيخ محمد بن زايد (E311)، مما يتيح سهولة الوصول إلى دبي والشارقة وأم القيوين.
كما يتمتع المشروع بقربه من المدارس والعيادات والمحال التجارية والمساحات الخضراء، ويوفر لسكانه مجموعة واسعة من المرافق العصرية، بما في ذلك مسبح رئيسي، ومسبح للأطفال، وصالة رياضية، ومناطق مخصصة لليوغا والتأمل، وقاعة صلاة، وسينما خارجية، ومنطقة للشواء، ومنطقة ألعاب للأطفال، وخدمات كونسيرج، ومواقف سيارات مغطاة.</t>
  </si>
  <si>
    <t>Viani by Meteora</t>
  </si>
  <si>
    <t>Rising above the cityscape, VIANI by METEORA is more than just a residence – it’s a smart investment in the future of urban living. Combining exceptional design, a prime location, and an array of world-class amenities, this architectural icon offers unparalleled value to homeowners and investors alike.</t>
  </si>
  <si>
    <t>With the launch of Viani Residence, Meteora Developers is set to establish a notable presence in Liwan. The off-plan development will feature studio, 1 and 2-bedroom apartments with floor-to-ceiling windows, open layouts and a natural design palette. Residents will enjoy smart air-purified homes, swimming pools, a gym, a pet zone, landscaped gardens and retail conveniences, all within a serene environment. The location will ensure quick access to Dubai–Al Ain Road (E66) and Sheikh Mohammed Bin Zayed Road (E311), simplifying travel across the city. Following the road, residents of the upcoming project in Liwan will be able to connect to Silicon Central Mall and IMG Worlds of Adventure within a 15-minute drive.</t>
  </si>
  <si>
    <t xml:space="preserve"> فياني من ميتيورا</t>
  </si>
  <si>
    <t>يعد فياني ريزيدنس واحداً من أحدث مشاريع شركة ميتيورا للتطوير في منطقة ليوان في دبي، وسيضم هذا المشروع قيد الإنشاء خيارات متنوعة من شقق الاستوديو، والشقق المكونة من غرفة أو غرفتين، والتي تتمتع بتصاميم مفتوحة، ونوافذ ممتدة من الأرضية حتى السقف، وألوان طبيعية هادئة. فضلاً عن تجهيزها بأنظمة المنزل الذكي وأنظمة تنقية هواء متطورة.
سيستمتع السكان بالعديد من المرافق العصرية، بما في ذلك؛ المسابح، ومركز اللياقة البدنية، ومنطقة مخصصة للحيوانات الأليفة، وحدائق منسّقة، ومتاجر، كما يتيح الموقع المميز للمشروع بالقرب من شارع دبي العين، وشارع الشيخ محمد بن زايد سهولة التنقل إلى المعالم الرئيسية في المدينة، كما يمكن الوصول إلى سيليكون سنترال مول وآي إم جي عالم المغامرات خلال 15 دقيقة بالسيارة.</t>
  </si>
  <si>
    <t>Velos Residence</t>
  </si>
  <si>
    <t>VELOS in Motor City is a contemporary, design-driven residential project that brings together smart layouts, sleek interiors, and an active lifestyle setting in one of Dubai’s most evolving districts.
This modern development features a total of 408 residences across multiple levels, offering a mix of fully furnished studios as well as 1- and 2-bedroom apartments equipped with premium kitchen appliances. The residences range from 341 square feet for a studio to 1,470 square feet for a spacious 2-bedroom unit.</t>
  </si>
  <si>
    <t xml:space="preserve">CITYVIEW Developments, in partnership with Evolutions, has unveiled Velos Residence, an impressive new addition to the residential skyline of Motor City, Dubai. Rising 30 storeys high with two podium levels, Velos will feature 408 units, including fully furnished studios to spacious 1 and 2-bedroom apartments. Each residence in the off-plan project will come with interiors and kitchen appliances, combining comfort with smart functionality. Spanning over 81,000 sq. ft., Velos Residence will feature an extensive selection of premium amenities designed to enhance modern urban living. These will include a rooftop infinity pool, padel and basketball courts, state-of-the-art gyms, co-working lounges, outdoor cinema, kids’ play zones and a Mediterranean-style garden.
</t>
  </si>
  <si>
    <t>فيلوس ريزيدنس</t>
  </si>
  <si>
    <t>أطلقت شركة سيتي فيو للتطوير العقاري بالشراكة مع شركة إيفولوشنز مشروع فيلوس ريزيدنس، الذي يشكل إضافة بارزة للمشهد العقاري في منطقة موتور سيتي بإمارة دبي. يتألف المشروع من 30 طابق، ويضم إجمالي 408 وحدة سكنية مفروشة بالكامل، تتنوع شقق الاستوديو والشقق المكونة من غرفة أو غرفتين. وتتمتع كافة هذه الشقق بتشطيبات فاخرة ومطابخ حديثة وتجهيزات متكاملة، لتجمع بين الراحة والعملية.
يمتد المشروع على مساحة تزيد عن 81,000 قدم مربع، ويشتمل على العديد من المرافق الفاخرة المصممة لتعزيز أسلوب الحياة العصري، بما في ذلك؛ المسبح اللامتناهي على السطح، وملعب البادل، وملعب كرة سلة، ومراكز اللياقة البدنية المتطورة، فضلاً عن مساحات العمل المشتركة، والسينما الخارجية، ومناطق اللعب المخصصة للأطفال، والحديقة الغناء.</t>
  </si>
  <si>
    <t>The Corner</t>
  </si>
  <si>
    <t>The Corner at DLRC Dubai is an eight-storey residential development by Arabian Gulf Properties. Located in a sought-after area, it offers studios, 1, 2, and 3-bedroom apartments and duplexes.
These luxury residences in Dubai feature modern designs that emphasize functionality and comfort. Each unit is thoughtfully crafted to balance contemporary style and practicality, catering to singles, couples, and families. The spacious layouts and elegant interiors create a welcoming atmosphere, perfect for those looking for a high standard of living.
Residents at The Corner apartments can enjoy various exclusive amenities, combining peaceful living with urban conveniences. The strategic location ensures easy access to key attractions and facilities, adding to its appeal as a premium off-plan Dubai property.
Whether for long-term residence or investment, The Corner at DLRC Dubai offers an unparalleled lifestyle opportunity. Supported by property management in Dubai, this development is a testament to Arabian Gulf Properties’ commitment to excellence in real estate marketing Dubai.</t>
  </si>
  <si>
    <t xml:space="preserve">The Corner at DLRC Dubai is an upcoming stylish eight-storey residential project developed by Arabian Gulf Properties. Situated in a prime location, the off-plan development will feature a selection of studio, 1, 2 and 3-bedroom apartments and duplexes. These upscale residences will be designed with a focus on both comfort and functionality, offering modern living spaces. Residents benefit from a host of premium amenities that support a balanced lifestyle, combining tranquillity with the convenience of city living. Residents can easily access Emirates Road (E611) and the Al Ain – Dubai Road (E66). Its well-connected location offers seamless access to major destinations across Dubai.
</t>
  </si>
  <si>
    <t>ذا كورنر</t>
  </si>
  <si>
    <t>ذا كورنر هو مبنى سكني قيد الإنشاء من شركة الخليج العربي العقارية في مجمع دبي لاند ريزيدنس، يتألف المبنى من 8 طوابق، ويضم مجموعة عصرية من الوحدات السكنية، التي تتنوع بين شقق الاستوديو، والشقق المكونة من 1- 3 غرف، بالاضافة إلى منازل الدوبلكس، وقد تم تصميم كافة هذه الوحدات السكنية بعناية مع التركيز على الراحة والعملية.
يستفيد السكان من مجموعة من المرافق الفاخرة التي تضمن أسلوب حياة متوازن، يجمع بين الهدوء وتجربة الحياة الفاخرة في قلب المدينة. كما يتمتع المبنى بموقع مميز بالقرب من شارع الإمارات، وشارع العين دبي، مما يتيح سهولة الوصول إلى أبرز الوجهات  في دبي.</t>
  </si>
  <si>
    <t>Miraggio</t>
  </si>
  <si>
    <t>Miraggio by Source of Fate Where design embodies the essence of fluidity and soft movement. Its cascading terraces and curved balconies seamlessly integrate with the surrounding nature that flows through it. The building forms a sculptural masterpiece, offering breathtaking ocean views and private, verdant outdoor spaces, where reflections dance on glass and stone.Miraggio includes a range of exceptional amenities designed to elevate the living experience. In addition to a state-of-the-art fitness center, infinity pool, and tropical gardens, residents can enjoy a variety of other services where every detail thoughtfully crafted to provide relaxation, convenience, and well-being.Immersed in the embrace of the Arabian Gulf, Miraggio rapresents a unique location that offers an extraordinary connection to both the natural beauty of the surroundings and the thriving energy of Ras Al Khaimah.Miraggio by Source of Fate is a premium waterfront development located on a prime seafront plot of Al Marjan Island, Ras Al Khaimah. The project is now launching Tower C—a 15-storey building with a ground-floor retail podium and a curated mix of spacious studios, 1-, 2-, and 3-bedroom apartments. This release marks the latest phase in one of the island’s most anticipated new communities.</t>
  </si>
  <si>
    <t xml:space="preserve">Miraggio is the latest residential launch by Source of Fate Properties, bringing contemporary coastal living to Al Marjan Island in Ras Al Khaimah. This low-density development will feature a limited collection of thoughtfully designed 1, 2 and 3-bedroom apartments. The strategic location of the off-plan project will appeal to investors drawn to its serene environment and direct beach access. Each apartment will be crafted with open-plan layouts, spacious interiors, large windows and private balconies. Residents will enjoy access to premium amenities including a swimming pool, gym, spa and sauna, an elegant lobby lounge, a private beach club, children’s play areas, leisure zones and direct sea front views.
</t>
  </si>
  <si>
    <t>ميراجيو</t>
  </si>
  <si>
    <t xml:space="preserve">أطلقت شركة سورس أوف فيت مشروعها الجديد؛ ميراجيو في قلب جزيرة المرجان بإمارة رأس الخيمة، ليقدّم أسلوب حياة عصري بطابع ساحلي. سيوفر هذا المشروع المرتقب مجموعة حصرية من الشقق المصممة بعناية والمكونة من 1 - 3 غرف. ويعد خياراً مثالياً للمستثمرين والمشترين الجدد بفضل موقعه الاستراتيجي، الذي يضمن بيئة هادئة مع وصول مباشر إلى الشاطئ. 
تتمتع كافة الوحدات السكنية في المشروع بتصاميم مفتوحة ومساحات داخلية فسيحة، ونوافذ واسعة وشرفات خاصة. كما سيستفيد السكان من مجموعة من المرافق الفاخرة، التي تشمل؛ مسبح، ومركز لياقة بدنية، ومنتجع صحي وساونا، بالإضافة إلى ردهة استقبال أنيقة، ونادي شاطئي خاص، ومناطق لعب للأطفال، ومساحات ترفيهية، مع إطلالات مباشرة على البحر. 
</t>
  </si>
  <si>
    <t>Wadeem</t>
  </si>
  <si>
    <t xml:space="preserve">Unveiling Wadeem Plots at Hudayriyat Island represents bespoke living, a development by Modon Properties blended with the serenity of Island life. Located in the centre of Abu Dhabi City's fast developing coastal community, this mixed use residential lifestyle destination represents an exclusive chance to design and build you dream home in a setting of rich greenery and pristine seaside. The façade brings luxury back to life, creating and combining tranquillity and modernity for a truly exceptional lifestyle experience.
The plots are individually developed for those that want a tailored luxury living experience. They are designed as freehold plots in spacious and light filled areas where creativity and elegance can be inspired. A wealth of community amenities, including a mosque, verdant parks and community center yet compliment the plots. Given a lot of thought to every feature carries to make sure it incorporates the right mixture of exclusivity and connectivity in the optimal way.
Hudayriyat Island is an oasis of relaxation and leisure for those who want to be close to pristine beaches, cycle tracks, and pedestrianised pathways. The development presents a rich &amp; enriching experience with its sporty amenities i.e. a clubhouse integrated with an 8 lane Olympic size swimming pool, gym, spa and a playground. On this island paradise, home isn't just another place; it's a lifestyle choice, an opportunity for living the life of leisure with full responsibility for your own wellbeing.
</t>
  </si>
  <si>
    <t xml:space="preserve">Modon has unveiled Wadeem, its first residential plot development on Hudayriyat Island, Abu Dhabi. The off-plan project will offer buyers a rare opportunity to design and build bespoke villas in one of Abu Dhabi’s most sought-after emerging destinations. The residential community will feature 4 to 6-bedroom villas with ample space for private pools, outdoor dining areas and entertainment spaces. Residents will enjoy sweeping views of Abu Dhabi’s skyline, easy access to white-sand beaches and the turquoise waters of the Gulf. Central to Wadeem’s design is a vibrant community hub featuring retail outlets, a private school, a mosque and a central park.
</t>
  </si>
  <si>
    <t xml:space="preserve"> وديم</t>
  </si>
  <si>
    <t>كشفت شركة مدن العقارية عن مشروعها المرتقب وديم، وهو أول مشروع أراضي سكنية تطوره الشركة في قلب جزيرة الحديريات في أبوظبي. سيقدّم هذا المشروع قيد الإنشاء فرصة مميزة للمشترين لتطوير فلل مخصصة حسب احتياجاتهم، في واحدة من أبرز الوجهات السكنية الواعدة في العاصمة.
سيضم المشروع فلل مكونة من 4 إلى 6 غرف، مع مساحات واسعة مخصصة للمسابح الخاصة، ومناطق تناول الطعام، ومرافق الترفيه. سيتمتع السكان كذلك بإطلالات بانورامية على أفق إمارة أبوظبي، ووصول مباشر إلى الشواطئ الرملية البيضاء ومياه الخليج الفيروزية. كما سيشكل المركز المجتمعي المرتقب القلب النابض للمشروع، حيث سيضم خيارات عديدة من المتاجر، إلى جانب مدرسة خاصة، ومسجد وحديقة مركزية.</t>
  </si>
  <si>
    <t>Baystar by Vida</t>
  </si>
  <si>
    <t>BAYSTAR by VIDA is an ultra-luxury waterfront residential development by Emaar in partnership with VIDA Hotels and Resorts, launching at Rashid Yachts &amp; Marina, Dubai. It is the first-ever VIDA-branded residential project in this iconic marina community.
BAYSTAR will feature a curated selection of branded 1–4 bedroom apartments with contemporary finishes, open layouts, and panoramic views of the Arabian Gulf, the Dubai skyline, and the marina below. The residences will be part of mid-rise buildings designed with understated elegance and modern flair, reflecting VIDA’s signature minimalist hospitality style.
With sizes designed for both lifestyle buyers and investors, the project blends modern luxury with the serenity of waterfront living, complemented by access to world-class amenities.</t>
  </si>
  <si>
    <t xml:space="preserve">Baystar by Vida is an ultra-luxury off-plan waterfront development by Emaar, launched in collaboration with VIDA Hotels and Resorts at the prestigious Mina Rashid, Dubai. Marking the first-ever VIDA-branded residences in this iconic marina destination, Baystar will offer a refined selection of 1 to 3-bedroom apartments and spacious 4-bedroom houses. Each residence will be meticulously crafted with modern finishes, spacious open-plan layouts and stunning vistas of the Arabian Gulf, the Dubai skyline and the marina. Residents will have access to world-class amenities, including an infinity pool overlooking the marina, exclusive gym facilities, vibrant children’s play areas, lush landscaped gardens, versatile multipurpose rooms and stylish retail outlets.
</t>
  </si>
  <si>
    <t xml:space="preserve">باي ستار من فيدا
</t>
  </si>
  <si>
    <t>باي ستار من فيدا هو مشروع سكني فاخر قيد الإنشاء من شركة إعمار العقارية، يجري تطويره على الواجهة البحرية في ميناء راشد في دبي، تم إطلاق المشروع بالتعاون مع علامة فيدا الفاخرة للفنادق والمنتجعات، وهو أول مشروع سكني يحمل علامة فيدا الفندقية في هذه الوجهة البحرية الأيقونية، حيث سيضم مجموعة راقية من الشقق المكونة من 1 إلى 3 غرف، بالإضافة إلى منازل فسيحة مكونة من 4 غرف.
تم تصميم كل وحدة سكنية في المشروع بعناية فائقة، حيث ستتمتع بتشطيبات عصرية، ومخططات داخلية فسيحة، وإطلالات خلابة على مياه الخليج العربي، وأفق دبي والمارينا. سيتمتع السكان كذلك بمجموعة من المرافق عالمية المستوى، بما في ذلك مسبح لا متناهي يطل على المارينا، ومركز لياقة بدنية مجهز بالكامل، ومساحات لعب للأطفال، وحدائق غنّاء، وصالات متعددة الاستخدامات، ومتاجر أنيقة.</t>
  </si>
  <si>
    <t>The Verdana Collection 1</t>
  </si>
  <si>
    <t>The Veranda Collection 1, developed by Pacifique Global Properties, is an exceptional residential development in Dubai's vibrant Jumeirah Village Circle (JVC). This project is designed to offer luxurious living spaces with modern architecture, sustainable features, and a wide array of top-tier amenities, making it a perfect choice for those seeking sophistication and comfort.</t>
  </si>
  <si>
    <t xml:space="preserve">The Veranda Collection 1 by Pacifique Global Properties is an off-plan residential development nestled in District 13 of Jumeirah Village Circle (JVC), Dubai. This contemporary project will be thoughtfully designed to provide residents with a blend of luxury, comfort and sustainability. With its sleek modern architecture and refined interiors, The Veranda Collection 1 will offer an elevated living experience tailored to suit the needs of modern urban dwellers. Each residence will be crafted with high-quality materials and stylish finishes. Al Khail Road (E44) and Sheikh Mohammed Bin Zayed Road (E311) will provide residents of The Verdana Collection 1 easy connectivity to the central city.
</t>
  </si>
  <si>
    <t>ذا فيراندا كولكشن 1</t>
  </si>
  <si>
    <t>ذا فيراندا كولكشن 1 هو مشروع سكني مرتقب من شركة باسيفيك جلوبال العقارية، يقع في الضاحية 13 في قرية جميرا الدائرية في دبي. سيتميز هذا المشروع العصري بتصميم مدروس يجمع بين الفخامة والراحة والاستدامة، حيث تتمتع كل وحدة سكنية بتصاميم أنيقة وتشطيبات عالية الجودة.
بفضل هندسته المعمارية الحديثة وتشطيباته الداخلية الراقية، سيوفر مشروع ذا فيراندا كولكشن 1 أسلوب حياة راقي يلبي احتياجات السكان العصرية. كما سيتيح للسكان سهولة الوصول إلى وسط المدينة والمناطق الرئيسية في دبي عبر شارع الخيل، وشارع الشيخ محمد بن زايد.</t>
  </si>
  <si>
    <t>Azizi Milan Heights Tower A</t>
  </si>
  <si>
    <t xml:space="preserve">Azizi Milan Heights is a new residential project designed to offer a modern lifestyle in the heart of Dubai. With an elegant collection of apartments, this development perfectly blends contemporary architecture with comfort and practicality. It’s ideal for individuals, couples, and small families looking for a smart investment and a peaceful home in an up-and-coming location.
Set within the vibrant City of Arabia, this project gives residents easy access to key areas of Dubai while enjoying a quieter and greener environment. The residences are thoughtfully planned with stylish interiors, natural lighting, and private balconies that offer views of the surroundings. Azizi Developments has carefully crafted every aspect of this property to ensure comfort, convenience, and quality living.
What makes this development even more attractive is its affordability without compromising on design or facilities. Whether you’re a first-time buyer or a seasoned investor, the apartments here offer long-term value with flexible payment options and a growing community atmosphere,the project offers Studios, 1, 2 and 3 bedroom apartments,
</t>
  </si>
  <si>
    <t xml:space="preserve">Milan Heights Tower A is a vibrant residential project by Azizi Developments in the City of Arabia, Dubai. The part of the complex will feature studios, as well as 1, 2 and 3-bedroom apartments. Each residence in the tower will showcase sleek architecture and smart layouts. The complex will be enriched with an impressive array of amenities, including six infinity swimming pools, a lagoon-inspired pool, dedicated kids’ pools and rooftop pools that offer stunning views. For leisure and wellness, residents will have access to a modern cinema, a fully equipped fitness centre, jogging and bicycle tracks, saunas, jacuzzis, steam rooms and a multipurpose hall.
</t>
  </si>
  <si>
    <t>عزيزي ميلان هايتس تاور A</t>
  </si>
  <si>
    <t>ميلان هايتس تاور A هو مشروع سكني مرتقب من شركة عزيزي للتطوير العقاري، يقع في قلب مدينة سيتي أوف أرابيا في دبي، ومن المخطط أن يضم خيارات متنوعة من شقق الاستوديو، والشقق المكونة من 1 - 3 غرف، حيث ستتمتع جميع هذه الوحدات بهندسة معمارية أنيقة وتصاميم داخلية ذكية.
سينعم السكان بالعديد من المرافق الفاخرة، بما في ذلك المسابح اللامتناهية، والمسبح على طراز البحيرات، والمسابح المخصصة للأطفال، والمسابح على السطح. سيشتمل المشروع كذلك على سينما حديثة، ومركز لياقة بدنية مجهز بالكامل، ومسارات للمشي والدراجات الهوائية، وغرف الساونا، والجاكوزي، والبخار، والقاعات متعددة الاستخدامات.</t>
  </si>
  <si>
    <t>Azizi Milan Heights Tower B</t>
  </si>
  <si>
    <t>Azizi Milan Heights is a new residential project designed to offer a modern lifestyle in the heart of Dubai. With an elegant collection of apartments, this development perfectly blends contemporary architecture with comfort and practicality. It’s ideal for individuals, couples, and small families looking for a smart investment and a peaceful home in an up-and-coming location.
Set within the vibrant City of Arabia, this project gives residents easy access to key areas of Dubai while enjoying a quieter and greener environment. The residences are thoughtfully planned with stylish interiors, natural lighting, and private balconies that offer views of the surroundings. Azizi Developments has carefully crafted every aspect of this property to ensure comfort, convenience, and quality living.
What makes this development even more attractive is its affordability without compromising on design or facilities. Whether you’re a first-time buyer or a seasoned investor, the apartments here offer long-term value with flexible payment options and a growing community atmosphere,the project offers Studios, 1, 2 and 3 bedroom apartments,</t>
  </si>
  <si>
    <t xml:space="preserve">Milan Heights Tower B, developed by Azizi Developments, is a modern residential addition to the City of Arabia in Dubai. The tower will feature a wide selection of stylishly designed apartments, including studios and spacious 1, 2 and 3-bedroom units. Each home will be carefully planned with smart layouts and contemporary architecture to cater to the needs of urban living. A key highlight of this development will be its extensive lineup of resort-style amenities. Residents will be able to enjoy six infinity pools, a scenic lagoon-style swimming area and multiple rooftop pools, all offering panoramic views of the surrounding cityscape. Families with children will benefit from dedicated kids’ pools and recreation zones.
</t>
  </si>
  <si>
    <t>عزيزي ميلان هايتس تاور B</t>
  </si>
  <si>
    <t>يعد ميلان هايتس تاور B أحدث إضافة لقائمة مشاريع شركة عزيزي للتطوير العقاري المرتقبة في منطقة سيتي أوف أرابيا في دبي. سيضم البرج خيارات متنوعة من الوحدات السكنية ذات التصاميم الأنيقة، والتي تتنوع بين شقق الاستوديو والشقق المكونة من 1 أو 2 أو 3 غرف، وقد تم تصميم كافة هذه الشقق بعناية لتلبية متطلبات الحياة العصرية، حيث تتمتع بتصاميم داخلية ذكية، وتشطيبات حديثة.
سينعم السكان كذلك بمجموعة شاملة من المرافق على طراز المنتجعات، بما في ذلك 6 مسابح لامتناهية، ومسبح على شكل بحيرة، فضلاً عن العديد من المسابح على السطح، التي توفر إطلالات بانورامية على أفق الإمارة. كما سيشتمل المشروع على مرافق عائلية تتضمن مسابح مخصصة للأطفال، ومناطق ترفيهية متنوعة.</t>
  </si>
  <si>
    <t>Azizi Milan Heights Tower C</t>
  </si>
  <si>
    <t>Azizi Milan Heights is a new residential project designed to offer a modern lifestyle in the heart of Dubai. With an elegant collection of apartments, this development perfectly blends contemporary architecture with comfort and practicality. It’s ideal for individuals, couples, and small families looking for a smart investment and a peaceful home in an up-and-coming location.
Set within the vibrant City of Arabia, this project gives residents easy access to key areas of Dubai while enjoying a quieter and greener environment. The residences are thoughtfully planned with stylish interiors, natural lighting, and private balconies that offer views of the surroundings. Azizi Developments has carefully crafted every aspect of this property to ensure comfort, convenience, and quality living.
What makes this development even more attractive is its affordability without compromising on design or facilities. Whether you’re a first-time buyer or a seasoned investor, the apartments here offer long-term value with flexible payment options and a growing community atmosphere,the project offers Studios, 1, 2 and 3 bedroom apartments,</t>
  </si>
  <si>
    <t xml:space="preserve">Set within Dubai’s dynamic City of Arabia, Milan Heights Tower C by Azizi Developments will offer a modern urban living experience. This impressive project will be part of a complex that combines architectural elegance with functional design. It will offer a mix of studio, 1, 2 and 3-bedroom apartments tailored to modern lifestyles. These residences will reflect a seamless blend of sleek interiors and efficient layouts. Residents can immerse themselves in a resort-like atmosphere, with six stunning infinity pools, a tranquil lagoon-inspired pool and rooftop pools. Fitness and recreation will be made easy with a state-of-the-art gym, dedicated jogging and cycling tracks and a fully equipped cinema for entertainment.
</t>
  </si>
  <si>
    <t>عزيزي ميلان هايتس تاور C</t>
  </si>
  <si>
    <t>يقع ميلان هايتس تاور C في قلب منطقة سيتي أوف أرابيا في دبي، وهو برج سكني قيد الإنشاء من شركة عزيزي للتطوير العقاري، سيوفر تجربة سكن عصرية تجمع بين الفخامة المعمارية والتصميم العملي، وسيقدّم خيارات متنوعة من شقق الاستوديو، والشقق المكونة من 1 - 3 غرف، حيث ستعكس هذه الوحدات السكنية العصرية تناغم سلس بين التصاميم الداخلية الأنيقة والتوزيع الذكي للمساحات.
سيستمتع السكان كذلك بأجواء مستوحاة من المنتجعات، ومرافق فاخرة تعزز تجربة الحياة العصرية، بما في ذلك مسابح لامتناهية، ومسبح مصمم على طراز البحيرات، ومسابح على السطح. فضلاً عن مراكز اللياقة البدنية المجهزة على أحدث طراز، والمسارات المخصصة للمشي والدراجات الهوائية، والسينما الفاخرة.</t>
  </si>
  <si>
    <t>Azizi Milan Heights Tower D</t>
  </si>
  <si>
    <t xml:space="preserve">Situated in Dubai’s City of Arabia, Azizi Milan Heights Tower D by Azizi Developments offers a contemporary residential experience that redefines city living. This elegant high-rise will house studios and 1 to 3-bedroom apartments, each designed with modern architecture and practical layouts. These residences will be complemented by a suite of premium amenities that create a resort-like ambience within the urban landscape. Residents can unwind in one of six infinity pools, a serene lagoon-style pool or take in the views from rooftop pools. Children’s pools, jacuzzis, saunas, steam rooms, a modern gym, a private cinema, and a multipurpose hall will be among the other amenities in the apartment tower.
</t>
  </si>
  <si>
    <t>عزيزي ميلان هايتس تاور D</t>
  </si>
  <si>
    <t>يقع ميلان هايتس تاور D في منطقة سيتي أوف أرابيا في دبي، وهو برج سكني قيد الإنشاء من شركة عزيزي للتطوير العقاري، سيقدم تجربة سكن عصرية تعيد تعريف مفهوم المعيشة الحضرية، وسيضم خيارات عديدة من الوحدات السكنية الأنيقة، التي تتنوع بين شقق الاستوديو والشقق المكونة من 1 إلى 3 غرف، وتتمتع بتصاميم معمارية حديثة وتوزيع عملي للمساحات. 
يشتمل المشروع كذلك على مرافق فاخرة توفر أجواء شبيهة بالمنتجعات، حيث يمكن للسكان الاسترخاء في أحد المسابح اللامتناهية، أو في مسبح هادئ بتصميم مستوحى من البحيرات، أو الاستمتاع بإطلالات ساحرة على أفق المدينة من المسابح المتواجدة على السطح، كما تشمل المرافق الأخرى مسابح مخصصة للأطفال، وجاكوزي، وساونا، وغرف بخار، ومركز لياقة بدنية حديث، وسينما خاصة، وصالة متعددة الاستخدامات.</t>
  </si>
  <si>
    <t>Azizi Milan Heights Tower E</t>
  </si>
  <si>
    <t xml:space="preserve">Azizi Milan Heights Tower E is a sophisticated new offering by Azizi Developments in the fast-growing City of Arabia, Dubai. Part of the complex, the residential development will bring together style, convenience and thoughtful design. Buyers can choose from studio, 1, 2 and 3-bedroom apartments. Each unit will be crafted with smart layouts and sleek architectural details, creating homes that are both functional and elegant. The project will elevate daily living with a vast selection of amenities, including luxurious infinity pools, a lagoon-themed swimming pool and rooftop pools with scenic vistas. Key amenities will include cycling and jogging tracks, steam rooms, a private cinema and a gym.
</t>
  </si>
  <si>
    <t>عزيزي ميلان هايتس تاور E</t>
  </si>
  <si>
    <t>ميلان هايتس تاور E هو برج سكني فاخر قيد الإنشاء من شركة عزيزي للتطوير العقاري، يقع في قلب منطقة سيتي أوف أرابيا النابضة يالحياة دبي، وسيجمع بين الأناقة المعمارية والفخامة العصرية بفضل تصميمه المدروس. يمكن للمشترين الاختيار من بين شقق الاستوديو، والشقق المكونة من 1 - 3 غرف، والتي تتمتع بمخططات طابقية ذكية وتفاصيل معمارية أنيقة، لتوفّر مزيج من العملية والرقي.
يعزز المشروع من جودة الحياة اليومية من خلال مجموعة متنوعة من المرافق الفاخرة على طراز المنتجعات، والتي تشمل مسابح لامتناهية، ومسبح مصمم على طراز البحيرات، ومسابح على السطح. فضلاً عن غرف الساونا والبخار، ومراكز اللياقة البدنية المجهزة على أحدث طراز، والمسارات المخصصة للمشي والدراجات الهوائية.</t>
  </si>
  <si>
    <t>Soul by Vision</t>
  </si>
  <si>
    <t xml:space="preserve">Welcome to SOUL by Vision, where every corner invites you to explore the essence of vibrant lifestyle. 
With modern amenities seamlessly integrated into the community, experience a harmonious blend of comfort and convenience. 
Embrace the opportunity to live, thrive, and indulge in the true essence of Dubai at SOUL by Vision.
</t>
  </si>
  <si>
    <t xml:space="preserve">Nestled in Dubai Production City, Soul by Vision Developments is a lively off-plan project offering modern residential living. This dynamic upcoming project will offer 176 contemporary apartments, including studios, 1, 2 and 3-bedroom units. Designed to embody the true spirit of Dubai living, Soul by Vision will combine comfort, convenience and style with a thoughtfully curated selection of amenities. Residents will enjoy access to an infinity pool, a fully equipped gym, a private cinema, a gaming room, a party hall and a dedicated kids’ play area. It will be strategically located near Sheikh Mohammed Bin Zayed Road (E311), offering easy connectivity to key areas of the city.
</t>
  </si>
  <si>
    <t xml:space="preserve"> سول من فيجن</t>
  </si>
  <si>
    <t>يقع سول في قلب مدينة دبي للإنتاج، وهو مشروع سكني فاخر قيد الانشاء من شركة فيجن العقارية، سيوفر أسلوب حياة فاخر بفضل مجموعة عصرية من 176 وحدة سكنية، تتنوع بين شقق الاستوديو، والشقق المكونة من 1- 3 غرف. وقد تم تصميم المشروع بعناية ليجسد روح الحياة في دبي، حيث سيجمع بين الراحة والعملية والأناقة. 
سينعم السكان كذلك بالعديد من المرافق الفاخرة، بما في ذلك المسبح اللامتناهي، ومركز اللياقة البدنية المجهز بالكامل، والسينما الخاصة، وقاعة الحفلات، ومنطقة اللعب المخصصة للأطفال. يتمتع المشروع كذلك بموقع استراتيجي بالقرب من شارع الشيخ محمد بن زايد، مما يتيح سهولة الوصول إلى المناطق الرئيسية في دبي.</t>
  </si>
  <si>
    <t>Azizi Milan Heights Tower F</t>
  </si>
  <si>
    <t xml:space="preserve">Azizi Milan Heights Tower F is a premium off-plan residential development by Azizi Developments in Dubai’s City of Arabia. This new project will feature a selection of studio to spacious 1, 2 and 3-bedroom units. With a focus on efficiency and style, each residence will feature sleek architectural lines and intelligent interior layouts. The tower will offer an array of resort-style amenities that redefine comfort and leisure. Among the highlights will be six infinity swimming pools, a relaxing lagoon-inspired pool and rooftop pools providing panoramic city views. Health-conscious residents will appreciate the fully equipped fitness centre, jogging tracks, steam rooms, jacuzzis, a private cinema and a multipurpose hall.
</t>
  </si>
  <si>
    <t>عزيزي ميلان هايتس تاور F</t>
  </si>
  <si>
    <t>ميلان هايتس تاور F هو برج سكني فاخر قيد الإنشاء من شركة عزيزي للتطوير العقاري، يقع في منطقة سيتي أوف أرابيا في دبي، ويقدم مجموعة عصرية من الوحدات السكنية، التي تتنوع بين شقق الاستوديو، والشقق الفسيحة المكونة من 1 - 3 غرف، وتجسد كافة هذه الوحدات السكنية العملية والأناقة، حيث تتميز بخطوط معمارية أنيقة وتصاميم داخلية ذكية. 
يضم البرج مجموعة من المرافق الفاخرة المستوحاة من المنتجعات، مما يعيد تعريف مفاهيم الراحة والترفيه، بما في ذلك 6 مسابح لامتناهية، ومسبح هادئ بتصميم مستوحى من البحيرات، ومسابح فاخرة على السطح، فضلاً عن المسابح المخصصة للأطفال، والجاكوزي، والساونا، ومركز لياقة البدنية، والصالة متعددة الاستخدامات.</t>
  </si>
  <si>
    <t>Azizi Milan Heights Tower G</t>
  </si>
  <si>
    <t>Azizi Milan Heights is a new residential project designed to offer a modern lifestyle in the heart of Dubai. With an elegant collection of apartments, this development perfectly blends contemporary architecture with comfort and practicality. It’s ideal for individuals, couples, and small families looking for a smart investment and a peaceful home in an up-and-coming location.
Set within the vibrant City of Arabia, this project gives residents easy access to key areas of Dubai while enjoying a quieter and greener environment. The residences are thoughtfully planned with stylish interiors, natural lighting, and private balconies that offer views of the surroundings. Azizi Developments has carefully crafted every aspect of this property to ensure comfort, convenience, and quality living.
What makes this development even more attractive is its affordability without compromising on design or facilities. Whether you’re a first-time buyer or a seasoned investor, the apartments here offer long-term value with flexible payment options and a growing community atmosphere,the project offers Studios, 1, 2 and 3 bedroom apartments.</t>
  </si>
  <si>
    <t>Azizi Milan Heights Tower G is an off-plan residential building in City of Arabia, Dubai. This project by Azizi Development will feature a stunning collection of studio, 1, 2 and 3-bedroom apartments. The project’s interior will be designed with a focus on style and efficiency, as each unit will feature intelligent interior layouts and architectural lines. Upon completion, residents will enjoy an array of amenities, including six infinity swimming pools, a relaxing lagoon-inspired pool, and other pools on the rooftop, all of which add to the comfort and luxury. Additionally, the building will offer a multipurpose hall, jogging tracks, a fitness centre, steam rooms, jacuzzis and a private cinema.</t>
  </si>
  <si>
    <t>عزيزي ميلان هايتس تاور G</t>
  </si>
  <si>
    <t>ميلان هايتس تاور G هو برج سكني قيد الإنشاء من شركة عزيزي للتطوير العقاري، يقع في قلب منطقة سيتي أوف أرابيا في دبي، ويضم مجموعة حصرية من الشقق السكنية، التي تتنوع بين شقق الاستوديو والشقق المكونة من غرفة إلى 3 غرف. تجمع كافة هذه الشقق بين الأناقة والعملية، وتتمتع بتصاميم داخلية مدروسة تتيح الاستفادة القصوى من المساحات، كما تشتمل على تجهيزات وتشطيبات فاخرة.
عند اكتمال المشروع، سيتمكن السكان من الاستمتاع بمجموعة متنوعة من المرافق، بما في ذلك 6 مسابح لامتناهية، ومسبح مستوحى من تصميم البحيرات، إلى جانب مسابح إضافية على سطح المبنى، مما يعزز من مستوى الراحة والرفاهية. يوفر المشروع كذلك قاعة متعددة الاستخدامات، ومسارات للمشي، ومركز للياقة البدنية، وغرف بخار، وجاكوزي، وسينما حديثة.</t>
  </si>
  <si>
    <t>Azizi Milan Heights Tower H</t>
  </si>
  <si>
    <t>Azizi Milan Height Tower H is one of eight buildings in the Azizi Milan Heights development, offering a modern urban living experience. The building, located in Dubai’s City of Arabia, will consist of studio, 1, 2 and 3-bedroom apartments, tailored to modern lifestyles. The project by Azizi Development will reflect a seamless blend of efficient layout and sleek interiors. Upon completion, the project will feature various resort-like amenities, including six stunning infinity pools, a tranquil lagoon-inspired pool and rooftop pools. Other facilities offered by this development include dedicated jogging and cycling tracks, a state-of-the-art gym and a fully equipped cinema for entertainment.</t>
  </si>
  <si>
    <t>عزيزي ميلان هايتس تاور H</t>
  </si>
  <si>
    <t>ميلان هايتس تاور H هو واحد من 8 أبراج سكنية قيد الإنشاء من شركة عزيزي للتطوير العقاري، ضمن مشروع عزيزي ميلان هايتس الواقع في قلب منطقة سيتي أوف أرابيا، سيوفر البرج تجربة حياة عصرية، وسيضم شقق سكنية أنيقة تنوع بين شقق الاستوديو والشقق المكونة من 1-3 غرف، وقد تم تصميم كافة هذه الشقق بعناية لتلبي متطلبات الحياة الحديثة، ضمن مزيج متناغم من الفخامة والعملية.
عند اكتماله، سيضم المشروع مجموعة من المرافق الفاخرة التي تحاكي أجواء المنتجعات، بما في ذلك 6 مسابح لامتناهية، ومسبح هادئ مستوحى من البحيرات، بالإضافة إلى مسابح على سطح المبنى. كما ستتوفر مسارات مخصصة للمشي وركوب الدراجات الهوائية، ومركز لياقة بدنية مجهز بالكامل، وسينما حديثة تقدم تجربة ترفيه مميزة.</t>
  </si>
  <si>
    <t>Binghatti Flare Tower 1</t>
  </si>
  <si>
    <t>Binghatti Flare is a bold architectural vision that redefines residential living in Jumeirah Village Triangle.
The twin towers showcase Binghatti’s signature sculpted design language—radial symmetry, expressive façades, and immersive interplay of light and material. Floor-to-ceiling windows, expansive balconies, and tailored spatial layouts elevate the emotional quality of each residence.
With its layered volumes and dynamic silhouettes, Flare is not just a building—it’s a living sculpture. A beacon of form and feeling that will shape JVT’s skyline for generations to come.</t>
  </si>
  <si>
    <t xml:space="preserve">Binghatti Flare Tower 1, developed by Binghatti Developers, will be strategically located in Jumeirah Village Triangle (JVT), one of Dubai’s popular residential areas. The project will offer a selection of contemporary studios to 4-bedroom apartments alongside a range of amenities, including a swimming pool, gym and covered parking. Apartments in Binghatti Flare Tower 1 are designed with fitted kitchens, quality finishes and private balconies. Residents will find community parks, retail outlets and essential services within close reach. Thanks to its prime location, Binghatti Flare Tower 1 Dubai will enable convenient access to the rest of the city via Sheikh Mohammed Bin Zayed Road (E311) and Al Khail Road (E44). </t>
  </si>
  <si>
    <t xml:space="preserve"> بن غاطي فلير برج 1</t>
  </si>
  <si>
    <t>بن غاطي فلير 1 هو برج سكني مرتقب من شركة بن غاطي العقارية في قلب منطقة مثلث قرية جميرا، التي تعد من أبرز المناطق السكنية في دبي. سيضم المشروع مجموعة من الشقق العصرية، التي تتنوع بين شقق الاستوديو والشقق المكونة من 1-4 غرف، إلى جانب مجموعة من المرافق الفاخرة التي تشمل مسبح، ومركز للياقة البدنية، ومواقف سيارات مظللة.
تتميز الشقق في بن غاطي فلير 1 بمطابخ مجهزة، وتشطيبات عالية الجودة، وشرفات خاصة، كما سيحظى السكان بسهولة الوصول إلى الحدائق المجتمعية، والمحلات التجارية، والمرافق الخدمية الأساسية القريبة. وبفضل موقعه الحيوي، سيتيح المشروع سهولة التنقل إلى مختلف أنحاء دبي، عبر شارع الشيخ محمد بن زايد، وشارع الخيل.</t>
  </si>
  <si>
    <t>Colibri Views</t>
  </si>
  <si>
    <t xml:space="preserve">Colibri Views by Major at RAK Central is a contemporary residential development that brings modern living to the vibrant Ras Al Khaimah area. Developed by Major Developers, the project features a range of apartments from studio to 3-bedroom units, all designed with innovative layouts and high-quality finishes. With its attractive pricing, flexible payment options, and promising location, this project is ideal for both end-users and investors seeking to capitalize on the growing RAK property market.
The project is scheduled for completion in Q4 2028 and offers an extended 6-year payment plan to ease the buying process. Each apartment has been meticulously crafted, allowing for natural light, practical spaces, and urban comfort. The building design reflects a clean, modern style that blends well with the rapidly evolving surroundings of RAK Central.
Set in a dynamic and rapidly developing location, this development provides excellent connectivity and access to the city’s infrastructure. Whether you’re buying for yourself or as an investment, this address provides substantial long-term value, complemented by a lifestyle that suits modern preferences.
</t>
  </si>
  <si>
    <t>Colibri Views is an off-plan development in RAK Central, a new business and lifestyle district of Ras Al Khaimah. The project will offer modern apartments with well-planned layouts, designed to maximise space, comfort and natural light. Its architecture will follow a clean, contemporary aesthetic, complementing the area’s urban growth. With views of landscaped areas and the city’s evolving skyline, Colibri Views will offer urban living with a sense of openness and space. The project will offer a selection of studio to 3-bedroom apartments, designed with functional layouts and quality finishes. With its competitive pricing, flexible payment options and promising location, Colibri Views appeals to investors in the growing RAK property market.</t>
  </si>
  <si>
    <t>كوليبري فيوز</t>
  </si>
  <si>
    <t>كوليبري فيوز هو مشروع سكني مرتقب في قلب منطقة راك سنترال، يجسّد وجهة جديدة لنمط الحياة الفاخر في إمارة رأس الخيمة. سيضم المشروع قيد الانشاء شقق عصرية، تتمتع بتصاميم مدروسة لتحقيق أقصى استفادة من المساحة والإضاءة الطبيعية، كما سيتميز بتصميم معماري معاصر وبسيط، ينسجم مع التطور العمراني المتسارع في المنطقة.
يشتمل المشروع على مجموعة من الشقق الأنيقة، التي تتنوع من شقق الاستوديو إلى شقق ثلاث غرف، وتتمتع بتصاميم داخلية عملية وتشطيبات عالية الجودة. كما توفّر إطلالات خلابة على المساحات الطبيعية وأفق الإمارة، مما يمنح السكان تجربة سكن عصرية تجمع بين الراحة والرفاهية، وبفضل أسعاره التنافسية، وخطط السداد المرنة، وموقعه المميز، يعد المشروع خياراً مثالياً للراغبين بالاستثمار في سوق العقارات المتنامي بإمارة رأس الخيمة.</t>
  </si>
  <si>
    <t>Binghatti Flare Tower 2</t>
  </si>
  <si>
    <t>Binghatti Flare Tower 2 is an off-plan residential building planned for Jumeirah Village Triangle (JVT), offering 576 residential units. Designed with Binghatti’s signature sculpted style, the project will feature expressive façades, floor-to-ceiling windows and spacious balconies. The bold architecture will bring a strong visual identity to the JVT skyline, while the interior layouts will be tailored to offer privacy, comfort and natural light. Apartments in Binghatti Flare Tower 2 will range from studio to 4-bed configurations. Residents will have access to shared amenities including a swimming pool, gym and covered parking, as well as community-wide facilities such as family parks and retail centres.</t>
  </si>
  <si>
    <t xml:space="preserve"> بن غاطي فلير برج 2</t>
  </si>
  <si>
    <t>يقع بن غاطي فلير 2 في قلب منطقة مثلث قرية جميرا في دبي، وهو برج سكني قيد الإنشاء يتميز بواجهه فاخرة تعكس الأسلوب المعماري المميز لشركة بن غاطي العقارية. يضم المشروع واجهات أنيقة، ونوافذ واسعة تمتد من الأرضية حتى السقف، وشرفات فسيحة، كما تم تصميم المساحات الداخلية بعناية لتوفير الخصوصية، والراحة، والإضاءة الطبيعية.
عند اكتماله، سيشتمل المشروع على إجمالي 576 وحدة سكنية عصرية، تتنوع بين شقق الاستوديو والشقق المكونة من غرفة إلى أربع غرف، كما سيستمتع السكان بمجموعة عصرية من المرافق المشتركة مثل؛ المسبح، ومركز اللياقة البدنية، ومواقف السيارات المظللة، إلى جانب سهولة الوصول إلى الحدائق المجتمعية، والمحلات التجارية، والمرافق الخدمية الأساسية.</t>
  </si>
  <si>
    <t>Seamont Autograph Collection Residences</t>
  </si>
  <si>
    <t>Welcome to the Seamont Autograph Collection Residences, a haven of harmony, beauty and refined strength. At the rare meeting point between sea and sky, nestled along the calm shoreline of Shams Abu Dhabi, Reem Island, this refined development is an exceptional residential offering, a return to rhythm, presence and peace.
Branded by Marriott’s Autograph Collection, this address is a coastal retreat shaped by thoughtful design, trust, innovation and the calm of nature. It is brought to life through a visionary collaboration between Royal Development Holding and SAAS Properties, two entities known for excellence, setting a new standard for elevated living in the UAE.
As leading developers in the region’s luxury real estate market, SAAS Properties and Royal Development Holding brings a commitment to innovation and sustainability. Seamont is built on foundations of trust, design empathy and enduring value. Hotel-style living, reimagined for home, the development combines refined aesthetics with exceptional services and experiences, including Bonvoy™ Membership, which ensures global privileges for each resident.</t>
  </si>
  <si>
    <t xml:space="preserve">Royal Development Holding and SAAS Properties, in collaboration with Marriott International, have launched the Seamont Autograph Collection Residences on Al Reem Island, Abu Dhabi. The off-plan project will feature 497 upscale units, comprising apartments, townhouses, and signature penthouses with panoramic views of the Arabian Gulf. Residents will enjoy world-class amenities, including spa facilities, concierge and housekeeping services, pools, a cinema, kids’ and games rooms, and access to the Marriott Bonvoy Loyalty Program. Seamont’s design, inspired by the fluidity of water, seamlessly blends urban sophistication with coastal serenity. Ideally located on the edge of Shams Abu Dhabi, the upcoming project will have direct connectivity through Um Yifeenah Street.
</t>
  </si>
  <si>
    <t>سي مونت أوتوغراف كوليكشن ريزيدنسز</t>
  </si>
  <si>
    <t>أطلقت شركتا رويال للتطوير القابضة وساس العقارية، بالتعاون مع مجموعة ماريوت إنترناشونال، مشروع سي مونت أوتوجراف كوليكشن ريزيدنسز، وهو مشروع سكني فاخر قيد الانشاء في قلب جزيرة الريم بأبوظبي. سيضم المشروع 497 وحدة سكنية عصرية تتنوع بين الشقق، ومنازل التاون هاوس، ووحدات البنتهاوس، ستتمتع جميعها بإطلالات بانورامية على مياه الخليج العربي.
استوحي التصميم المعماري للمشروع من انسيابية مياه البحر، وسيقدم تجربة سكنية فريدة تمزج بين رقي الحياة العصرية وهدوء الواجهة البحرية. حيث سيحظى السكان بمجموعة متكاملة من المرافق عالمية المستوى، بما في ذلك؛ منتجع صحي، ومرافق سبا، ومسابح، وسينما خاصة، وغرف لعب للأطفال. يمتاز المشروع كذلك بموقع استراتيجي بالقرب من وسط جزيرة الريم، وجزيرة الماريه، ومتحف اللوفر أبوظبي، ونادي شاطئ السعديات، ومطار أبوظبي الدولي.</t>
  </si>
  <si>
    <t>Seychelles 2</t>
  </si>
  <si>
    <t xml:space="preserve">Seychelles 2 at Damac Islands is a newly launched waterfront residential development by Damac Properties, offering an unmatched blend of elegance and serenity. Set amidst the exclusive Damac Islands in Dubai, this project redefines coastal living with its seamless integration of modern architecture and island-inspired aesthetics. Designed for those who crave the calm of the ocean with the energy of a world-class city, it captures the true essence of a luxury lifestyle in every detail.
The apartments are thoughtfully planned to reflect the tranquil nature of the sea while offering sophisticated living spaces. Each unit opens up to breathtaking views of the water, with interiors that embrace minimalism, light tones, and natural materials. Whether you’re looking for a primary home or a vacation escape, this development offers a private retreat that is both stylish and functional. The contemporary layout, open-plan designs, and floor-to-ceiling windows create a seamless flow between indoor comfort and outdoor beauty.
Damac Properties, renowned for creating extraordinary living experiences, brings its signature vision to life with meticulous craftsmanship and smart planning. Positioned within a well-connected island community, residents enjoy direct access to beaches, upscale retail, dining, and recreational zones. This project is more than just a residential space—it’s a lifestyle destination built around comfort, community, and coastal charm.
</t>
  </si>
  <si>
    <t xml:space="preserve">Seychelles 2 at DAMAC Islands is a luxurious off-plan residential enclave by DAMAC Properties, nestled in the heart of Dubailand. Offering spacious 4 and 5-bedroom residences, the upcoming project will blend tropical tranquillity with modern elegance. Each home will feature high-end finishes including marble countertops, porcelain flooring and walnut wood accents. Floor-to-ceiling windows and private terraces will seamlessly connect indoor spaces with serene outdoor surroundings. Located near the main island cluster, Seychelles 2 will provide exclusive access to pristine lagoons, sandy beaches, lush greenery, and world-class amenities, including aquadomes, ziplining, mini golf, and thermal springs. For the commute to the central city, Emirates Road (E611) will be in proximity to the development.
</t>
  </si>
  <si>
    <t xml:space="preserve"> سيشل 2</t>
  </si>
  <si>
    <t>سيشيل 2 هو مشروع سكني فاخر قيد الانشاء من شركة داماك العقارية ضمن منطقة جزر داماك في دبي لاند، سيمزج المشروع بين هدوء الحياة على الجزر والأناقة العصرية، وسيضم خيارات متنوعة من الفلل ومنازل التاون هاوس المكونة من 4 و5 غرف، حيث ستتمتع كل وحدة سكنية بتشطيبات راقية، تشمل أسطح من الرخام، وأرضيات من البورسلين، وتفاصيل من خشب الجوز، كما ستوفر النوافذ الممتدة من الأرضية حتى السقف والترسات الخاصة حلقة وصل بين المساحات الداخلية والمناظر الخارجية الهادئة.
يقع المشروع في قلب منطقة جزر داماك، ويوفر وصول حصري إلى البحيرات الصافية والشواطئ الرملية الساحرة، والمساحات الخضراء الخلابة، فضلاً عن ضمه للعديد من المرافق عالمية المستوى، التي تشمل قبب مائية، ومنزلاقات هوائية، وملعب جولف مصغّر، وينابيع حرارية. كما يتمتع المشروع بموقع مميز بالقرب من شارع الإمارات، مما يتيح سهولة الوصول إلى المناطق الرئيسية في دبي.</t>
  </si>
  <si>
    <t>Canalside Marina Residences Tower A</t>
  </si>
  <si>
    <t xml:space="preserve">Embrace a lifestyle shaped by the flow of water and the charm of marina-front living. Set along the scenic canal leading to the Arabian Sea, Canalside Marina Residences offers stunning views of the yacht club, park and a vibrant, connected lifestyle.
Choose from fully furnished 1, 2 &amp; 3-bedroom residences in Tower A, thoughtfully designed for modern comfort and effortless elegance. Just steps from the footbridge, you’re seamlessly connected to the heart of the community while enjoying your own waterfront haven.
Whether it’s peaceful mornings by the canal or evening strolls along the promenade, every day here is filled with clarity, connection, and a touch of adventure.
</t>
  </si>
  <si>
    <t xml:space="preserve">Canalside Marina Residences Tower A is an upcoming residential development by Sobha Realty in Sobha Siniya Island, Umm Al Quwain. Nestled along a scenic canal that leads to the Arabian Sea, this exclusive waterfront development offers breathtaking views of the yacht club, lush parks, and a vibrant community. Tower A will offer fully furnished 1, 2 and 3-bedroom residences, designed with modern comfort and refined elegance in mind. Residents can enjoy direct access to the footbridge, connecting them to the heart of the community. Key amenities will include an infinity pool, a lagoon beach, a golf course, a yacht club with boat mooring, lush landscaped gardens, cafés, retail outlets and a vibrant nightlife scene.
</t>
  </si>
  <si>
    <t>كانالسايد مارينا ريزيدنسز برج A</t>
  </si>
  <si>
    <t>كانالسايد مارينا ريزيدنسز A هو برج سكني قيد الإنشاء من شركة شوبا العقارية، يجري تطويره ضمن مشروع شوبا جزيرة السينية في إمارة أم القيوين. يحتل البرج موقع مميز على قناة مائية خلابة، ويوفر إطلالات ساحرة على نادي اليخوت والحدائق الغنّاء والمناطق الحيوية المحيطة.
سيضم البرج وحدات سكنية مفروشة بالكامل مكونة من غرفة أو غرفتين أو ثلاث، تتمتع بتصاميم عصرية تجمع بين الرفاهية والفخامة، كما سيستفيد السكان من العديد من المرافق الفاخرة، بما في ذلك؛ مسبح لا متناهي، وشاطئ على طراز البحيرات، وملعب جولف، ونادي يخوت مع مرسى خاص، وحدائق منسقة، إلى جانب العديد من المقاهي والمتاجر.</t>
  </si>
  <si>
    <t>Canalside Marina Residences Tower B</t>
  </si>
  <si>
    <t xml:space="preserve">Embrace a lifestyle shaped by the flow of water and the charm of marina-front living. Set along the scenic canal leading to the Arabian Sea, Canalside Marina Residences offers stunning views of the yacht club, park and a vibrant, connected lifestyle.
Choose from fully furnished 1, 2 &amp; 3-bedroom residences in Tower B, thoughtfully designed for modern comfort and effortless elegance. Just steps from the footbridge, you’re seamlessly connected to the heart of the community while enjoying your own waterfront haven.
Whether it’s peaceful mornings by the canal or evening strolls along the promenade, every day here is filled with clarity, connection, and a touch of adventure.
</t>
  </si>
  <si>
    <t xml:space="preserve">Canalside Marina Residences Tower B is the latest addition to Sobha Realty’s prestigious waterfront community on Sobha Siniya Island, Umm Al Quwain. Set along the tranquil canal flowing into the Arabian Sea, Tower B will promise stunning views of the marina, lush green parks and a vibrant lifestyle destination. The tower will feature fully furnished 1, 2 and 3-bedroom residences. With seamless access to the community via the nearby footbridge, residents will be ideally positioned to enjoy all that the development has to offer. Signature amenities will include an infinity pool, lagoon beach, golf course, yacht club with boat mooring, landscaped gardens, boutique retail, cosy cafés and a lively nightlife scene.
</t>
  </si>
  <si>
    <t>كانالسايد مارينا ريزيدنسز برج B</t>
  </si>
  <si>
    <t>يعد برج كانالسايد مارينا ريزيدنسز B أحدث إضافة لقائمة مشاريع شوبا العقارية في جزيرة السينية في أم القيوين، سيضم البرج وحدات سكنية مفروشة بالكامل تتنوع بين شقق من 1-3 غرف، ويتميز بموقعه الفريد بمحاذاة قناة مائية هادئة، ليمنح إطلالات خلابة على المرسى البحري، والمساحات الخضراء الغنّاء.
يرتبط المشروع بجسر للمشاة يتيح للسكان الوصول بسهولة إلى العديد من المرافق العصرية، بما في ذلك؛ مسبح لا متناهي، وشاطئ خاص، وملعب جولف، ونادي لليخوت مع مرسى للقوارب، فضلاً عن الحدائق المنسقة، والمحلات التجارية، والمقاهي الراقية.</t>
  </si>
  <si>
    <t>Do Hotels and Residences</t>
  </si>
  <si>
    <t xml:space="preserve">Introducing DO Hotels &amp; Residences at Dubai Islands – a revolutionary real estate and hospitality project in Dubai, inspired by international music icon Amr Diab. This is the world’s first music-themed hotel, blending music, wellness, and artificial intelligence (AI) into one unforgettable concept.
Set in the heart of the emerging Dubai Islands, this one-of-a-kind development offers luxury waterfront hotel apartments with freehold ownership and fully managed services. Designed for investors and lifestyle buyers, DO Hotels &amp; Residences redefines waterfront living in Dubai.
Whether you’re a real estate investor or looking for a second home in Dubai, this project promises high rental returns, exceptional amenities, and a hands-free investment opportunity
</t>
  </si>
  <si>
    <t xml:space="preserve">UAE-based One Development has unveiled its latest off-plan venture, Do Hotels and Residences, located on Dubai Islands. This groundbreaking project will be the region’s first boutique hotel to combine artificial intelligence with a music-centric theme, launched under the innovative One/AD brand. Do Hotels and Residences will set a new benchmark in experiential living. The project will feature a refined collection of elegant hotel rooms and spacious, well-designed residences, all crafted to reflect modern comfort and artistic inspiration. A defining feature of the project will be its deep integration of music into everyday living. It will include two fully equipped recording studios for residents and guests to stay in tune with their creative rhythms.
</t>
  </si>
  <si>
    <t>دو هوتيلز اند ريزدنسز</t>
  </si>
  <si>
    <t>كشفت شركة وان للتطوير العقاري عن أحدث مشاريعها قيد الإنشاء دو هوتيلز آند ريزيدنسز، الذي يقع في قلب منطقة جزر دبي، يعد هذا المشروع الرائد أول فندق موسيقي في العالم، يقدم تجربة سكن فريدة من خلال مزج التصاميم الهندسية الملهمة مع الموسيقى، وأنظمة الذكاء الاصطناعي، لتوفير أعلى درجات الرفاهية.
يقدم المشروع معيار جديد في أسلوب الحياة التفاعلي، حيث يضم مجموعة راقية من الغرف الفندقية الأنيقة والوحدات السكنية المصممة بعناية، لتعكس الرفاهية العصرية والإلهام الفني. كما يتميّز المشروع بدمجه للموسيقى في كافة تفاصيل الحياة اليومية، حيث يشمل عدة غرف استوديو تسجيل مجهزة بالكامل للتسجيل الصوتي، ليتيح للمقيمين والضيوف التعبير عن إبداعاتهم الموسيقية بكل حرية.</t>
  </si>
  <si>
    <t>V1stara House 2</t>
  </si>
  <si>
    <t xml:space="preserve">V1stara House Phase 2 by Object 1 is a daring new chapter in urban living, tucked away in the center of Dubai's vibrant Al Furjan neighborhood. Building on Phase 1's success, this residential building redefines comfort and convenience for a wide, international audience by combining world-class amenities, modern design, and a prime location. In one of Dubai's fastest-growing areas, V1stara House Phase 2 is set to become a landmark address thanks to its clever design, high-end finishes, and extensive lifestyle features.
V1stara House Phase 2 by Object 1 is more than a home—it's a forward-thinking lifestyle destination. With its exceptional location, smart unit designs, community-driven amenities, and focus on sustainability, it promises strong returns and elevated living. As Al Furjan continues to rise in prominence, this project offers a rare opportunity to invest in a community designed for the future.
</t>
  </si>
  <si>
    <t xml:space="preserve">V1stara House 2 marks a bold new chapter in Al Furjan, offering modern living and bringing a fresh wave of architectural elegance. This thoughtfully designed off-plan development will feature a refined collection of 1 to 3.5-bedroom apartments, each crafted with premium finishes, spacious layouts and smart home systems. Surrounded by beautifully landscaped green spaces, residents can enjoy a balanced lifestyle with access to a state-of-the-art gym, yoga and dance room, dedicated kids’ play areas, swimming pools, a rooftop pool and a barbecue area. With direct access to Sheikh Mohammed Bin Zayed Road (E311) via Al Asayel Street (D72), commuting will be easy and efficient.
</t>
  </si>
  <si>
    <t>فيستارا هاوس 2</t>
  </si>
  <si>
    <t>يمثل مشروع فيستارا هاوس 2 فصل جديد من العقارات السكنية الفاخرة في قلب منطقة الفرجان في دبي، حيث يجمع بين أسلوب الحياة العصري ولمسة من الأناقة المعمارية الحديثة، يضم هذا المشروع قيد الإنشاء مجموعة راقية من الشقق، التي تتكون من 1 إلى 3.5 غرفة، وتتمتع بتصاميم فسيحة وتشطيبات فاخرة، فضلاً عن تجهبزها بأنظمة المنزل الذكي.
يحيط بالمشروع مساحات خضراء منسقة بعناية، مما يوفر أسلوب حياة متوازن وصحي للسكان، مع إمكانية الاستفادة من مرافق متطورة، تشمل مركز لياقة بدنية حديث، وقاعات لليوغا والرقص، ومناطق مخصصة للألعاب، ومسابح فاخرة، ومسبح على السطح، ومرافق للشواء. كما يتمتع المشروع باتصال مباشر بشارع الشيخ محمد بن زايد، عبر شارع الأصايل، مما يضمن سهولة الانتقال إلى كافة أرجاء دبي.</t>
  </si>
  <si>
    <t>Avant Garde Residences II by Skyline</t>
  </si>
  <si>
    <t xml:space="preserve">Avant Garde Residences Il enjoys a prestigious location in District 12, Jumeirah Village Circle (JVC), nestled on an exclusive front corner plot with breathtaking views of the Nakheel Circle Villas and surrounded by lush green spaces including Public Gardens, and District 12 Park. This prime positioning offers residents panoramic city vistas, with select units capturing stunning glimpses of the Dubai Marina Skyline.
Connectivity is effortless, with Hessa Street and Al Khail Road just 1 km away equidistant from the property – ensuring seamless access to key destinations across Dubai. Additionally, the upcoming metro line, set for completion in 2030, will be within easy reach, further enhancing the tower’s convenience and appeal.
</t>
  </si>
  <si>
    <t xml:space="preserve">Avant Garde Residences II is a prestigious off-plan project in District 12 of Jumeirah Village Circle (JVC) offering studio, 1 and 2-bedroom apartments. Its prime location will not only provide residents with a serene natural environment but also frame captivating panoramas of the city skyline, with selected units enjoying views of the iconic Dubai Marina. Hessa Street (D61) and Al Khail Road (E44) will be a short drive away, placing major city destinations within easy reach. Inside, the residences will showcase refined European interior design, emphasising natural materials, calming colour palettes and a tranquil ambience. Thoughtful layouts will maximise space efficiency, while premium materials promise durability and lasting elegance.
</t>
  </si>
  <si>
    <t>أفانت جارد ريزيدنسز 2 من سكاي لاين</t>
  </si>
  <si>
    <t xml:space="preserve">يعد أفانت جارد ريزيدنسز 2 من المشاريع الفاخرة قيد الإنشاء من شركة سكاي لاين العقارية، حيث يقع في قلب الضاحية 12 في قرية جميرا الدائرية، ويضم خيارات متنوعة من شقق الاستوديو والشقق المكونة من غرفة وغرفتين، وبفضل موقعه المميز سيوفر تجربة سكنية هادئة، إلى جانب إطلالات خلابة على أفق الإمارة، حيث ستحظى بعض الوحدات بمشاهد بانورامية على دبي مارينا.
تعكس  التصاميم الداخلية للوحدات السكنية طابع التصميم الأوروبي الأنيق، مع التركيز على العناصر الطبيعية ولوحات الألوان الهادئة والأجواء المريحة، في حين تساهم المخططات الطابقية المدروسة على تعزيز كفاءة استخدام المساحة، في حين تضمن التشطيبات عالية الجودة المتانة والأناقة طويلتي الأمد، كما لا يبعد المشروع سوى مسافة قصيرة بالسيارة عن شارع حصة وشارع الخيل، مما يسهل الوصول إلى أبرز الوجهات في دبي. </t>
  </si>
  <si>
    <t>Yas Links Luxury Living</t>
  </si>
  <si>
    <t xml:space="preserve">Yas Links Residences is a landmark residential development in Abu Dhabi, bringing the timeless elegance and prestige of the Yas Links brand to the heart of the UAE capital. Set within three mid-rise buildings connected at the podium level, the development offers a refined lifestyle for residents seeking world-class hospitality, privacy, and luxury. The project features a total of 123 fully furnished residences with interiors designed to reflect the brand’s global standard of sophistication.
Offering exclusive access to a curated selection of amenities, Yas Links Residences is tailored to meet the needs of modern, upscale living. Residents can enjoy a private cinema, fitness center, spa, golf simulator, owners’ lounge, media room, and valet service. Whether relaxing poolside, entertaining in a luxury setting, or enjoying the peaceful views of the golf course or Formula 1 track, this community delivers a seamless blend of comfort and high-end living. The development is slated for handover in Q4 2028, with a structured 60/40 payment plan and pricing starting from AED 3.8 million.
</t>
  </si>
  <si>
    <t xml:space="preserve">Yas Links Luxury Living is a distinguished residential project in Abu Dhabi, inspired by the elegance and reputation of the renowned Yas Links brand. The off-plan project on Yas Island will feature fully furnished residences, each thoughtfully designed to reflect global standards of sophistication. Amenities in the upcoming project will be carefully curated to support upscale living, including a private cinema, fitness centre, spa, golf simulator, owners’ lounge, media room and valet service. Whether lounging by the pool, enjoying serene views of the golf course or the nearby Formula 1 racetrack, Yas Links Luxury Living delivers the perfect balance of relaxation and high-end living.
</t>
  </si>
  <si>
    <t xml:space="preserve"> ياس لينكس للعيش الفاخر</t>
  </si>
  <si>
    <t>يمثل مشروع ياس لينكس للعيش الفاخر أحدث إضافة للمشهد السكني الآخذ بالتطور في أبوظبي، حيث يستوحي تصميمه من أناقة وسمعة علامة ياس لينكس المعروفة. يقع هذا المشروع قيد الإنشاء في قلب جزيرة ياس، ويضم وحدات سكنية مفروشة بالكامل بتصاميم راقية تجسد أعلى معايير الفخامة العالمية.
يشتمل المشروع على مجموعة مختارة بعناية من المرافق لتعزيز أسلوب الحياة الراقي، بما في ذلك؛ السينما الخاصة، ومركز اللياقة البدنية، والسبا، وجهاز محاكاة الجولف الافتراضي، وصالة الجلوس المخصصة للسكان، سواء كنت ترغب في الاسترخاء بجانب المسبح، أو الاستمتاع بإطلالات هادئة على ملعب الجولف، أو مضمار الفورمولا 1 القريب، سيقدم لك مشروع ياس لينكس مزيجاً مثالياً من الرفاهية والراحة ونمط الحياة الفاخر.</t>
  </si>
  <si>
    <t>Binghatti Moonlight</t>
  </si>
  <si>
    <t xml:space="preserve">Binghatti Moonlight is a 25-storey mixed-use tower in Al Jaddaf Waterfront, Dubai, featuring 236 residential units, 47 office spaces, and 3 ground-floor retail units. The building includes 4 basement levels, a ground floor, 3 podiums, and 22 residential floors. Apartments range from 1 to 3 bedrooms with sizes between 700 and 2,300 sq. ft. The development offers expansive views of the Creek Harbour skyline and Downtown Dubai, and is strategically positioned near Dubai Mall, Business Bay, and DXB Airport.
Designed with a modern crystalline façade and illuminated upper frame, Moonlight reflects light across the cityscape. Interiors feature high-end finishes, subtle tones, and floor-to-ceiling windows. Smart home technology and AI-driven features are integrated across all units. Residents benefit from rooftop amenities, including a male and female gym, infinity pool, shaded seating areas, pet-friendly spaces, and dedicated business facilities. With direct access to Al Khail and Sheikh Zayed Roads, Binghatti Moonlight offers high lifestyle and investment appeal in central Dubai.
</t>
  </si>
  <si>
    <t xml:space="preserve">Binghatti Moonlight is a striking 25-storey mixed-use off-plan tower in the sought-after Al Jaddaf Waterfront district of Dubai. The development will feature a total of 236 elegant residential units, 47 modern office spaces and three ground-floor retail outlets. Spanning four basement levels, the tower will offer a diverse selection of apartments ranging from 1 to 3 bedrooms. Smart home systems and AI-integrated features will be seamlessly incorporated into each unit, providing enhanced convenience and a futuristic living experience. Binghatti Moonlight will also feature rooftop amenities, including male and female gyms, an infinity pool, shaded lounges, pet-friendly zones, and professional business facilities.
</t>
  </si>
  <si>
    <t>بن غاطي مونلايت</t>
  </si>
  <si>
    <t>بن غاطي مونلايت هو برج سكني قيد الإنشاء من شركة بن غاطي العقارية، يتألف من 25 طابق بالإضافة إلى 4 طوابق منخفضة، ويقع على الواجهة البحرية الخلابة في منطقة الجداف بإمارة دبي، ومن المخطط أن يوفر 236 وحدة سكنية أنيقة، و47 مكتب عصري، فضلاً عن 3 مرافق تجارية في الطابق الأرضي.
يوفر البرج مجموعة متنوعة من الشقق، التي تتكون من غرفة إلى ثلاث غرف، وتشتمل على أنظمة المنزل الذكي وميزات الذكاء الاصطناعي، مما يعزز الراحة ويقدم تجربة حياة مستقبلية. يشتمل المشروع كذلك على مرافق عصرية على السطح، تشمل مراكز لياقة بدنية منفصلة للرجال والنساء، ومسبح لامتناهي، واستراحات مظللة، ومساحات صديقة للحيوانات الأليفة، ومرافق أعمال احترافية.</t>
  </si>
  <si>
    <t>Right Capital 1</t>
  </si>
  <si>
    <t>Right Capital 1 is a residential development in Alreeman, Abu Dhabi, offering views of a public park and access to amenities. It is not directly related to Dubai or Dubai off-plan properties. Dubai is a separate emirate and city, and off-plan properties there are distinct from developments in Abu Dhabi. Just off the highway, the Al Shamkha neighbourhood is the perfect base for a calm, convenient and contemporary lifestyle. It offers easy access to the bright lights and bustle of Abu Dhabi.</t>
  </si>
  <si>
    <t xml:space="preserve">Located just off the main highway, Right Capital 1 is an upcoming residential development in Al Shamkha that promises a modern and comfortable lifestyle. With seamless connectivity, it will be just 10 minutes away from Abu Dhabi International Airport, the Capital District and Khalifa Port. Designed with community living in mind, Right Capital 1 will feature a thoughtfully planned layout with an array of amenities, including parks, walking trails, schools, nurseries, medical facilities, mosques and retail outlets. It will offer a diverse selection of 1, 2 and 3-bedroom apartments. This new off-plan project in Al Shamkha, Abu Dhabi, has been launched by Right Capital Property Development.
</t>
  </si>
  <si>
    <t>رايت كابيتال 1</t>
  </si>
  <si>
    <t xml:space="preserve"> في قلب منطقة الشامخة في أبوظبي، يبرز رايت كابيتال 1 وهو مشروع سكني قيد الإنشاء من شركة رايت كابيتال العقارية، يعد بأسلوب حياة عصري ومريح. ويتميز باتصال سلس بالمناطق والوجهات الرئيسية في العاصمة، حيث لا يبعد سوى 10 دقائق عن مطار أبوظبي الدولي، وميناء خليفة.
تم تصميم المشروع بعناية مع التركيز على مفاهيم الترابط المجتمعي، ومن المخطط أن يوفر خيارات متنوعة من الشقق المكونة من غرفة أو غرفتين أو ثلاث غرف، فضلاً عن سهولة الوصول إلى العديد من المرافق المجتمعية، بما في ذلك؛ الحدائق ومسارات المشي والمدارس والحضانات والمراكز الطبية والمساجد والمحلات التجارية. </t>
  </si>
  <si>
    <t>Bora Bora 4</t>
  </si>
  <si>
    <t xml:space="preserve">Bora Bora 4 at Damac Islands is the next pinnacle of waterfront living, an iconic development by Damac Properties with limited 4 &amp; 5-bedroom townhouses and 6-bedroom villas. Nestled within a serene and opulent environment, this residential masterpiece offers an extraordinary lifestyle defined by luxurious designs, modern architecture, and a stunning natural backdrop. With a harmonious blend of sophistication and tranquillity, the façade is an ideal destination for families and individuals seeking a prestigious address complemented by an unmatched living experience.
This fourth phase at Damac Islands presents an exquisite limited selection, designed to exude elegance and provide a seamless connection to the natural surroundings. Each residence is meticulously crafted with premium finishes, expansive interiors, and large windows that allow natural light to flood the spaces, offering breathtaking views of crystal lagoons and lush landscapes. The community’s layout fosters a sense of privacy while maintaining accessibility to world-class amenities.
Residents can immerse themselves in a range of leisure activities, from tranquil beachside strolls to thrilling water sports. The serene crystal lagoons serve as a playground for kayaking, snorkeling, and paddle boarding, while the nearby parks and jogging tracks encourage a healthy, active lifestyle. Exclusive dining and entertainment options, including waterfront cafes and restaurants, create a perfect ambiance for socializing and relaxation.
</t>
  </si>
  <si>
    <t xml:space="preserve">Bora Bora 4 is a premium residential enclave located in DAMAC Islands, Dubai, and developed by DAMAC Properties. This off-plan waterfront community will offer a sophisticated lifestyle, featuring a selection of 4- and 5-bedroom townhouses and expansive 6-bedroom villas, each designed with contemporary finishes and private swimming pools. Residents will benefit from direct access to the beach, infinity-edge pools, a cutting-edge fitness centre and wellness areas that include steam rooms and yoga zones. The development is also set to include scenic jogging and cycling tracks, a marina with a yacht club and a variety of dining venues. Additionally, Bora Bora 4 will offer social lounges, barbecue spots and indoor gaming areas.
</t>
  </si>
  <si>
    <t xml:space="preserve"> بورا بورا 4</t>
  </si>
  <si>
    <t>يقع بورا بورا 4 في قلب منطقة جزر داماك في دبي، وهو مشروع سكني فاخر قيد الإنشاء من شركة داماك العقارية، سيوفر أسلوب حياة استثنائي على الواجهة المائية، وسيضم مجموعة حصرية من منازل التاون هاوس المكونة من 4 و5 غرف نوم، بالإضافة إلى فلل مكونة من 6 غرف، تتمتع جميعها بتشطيبات عصرية وتحتوي على مسابح خاصة.
يشتمل المشروع على العديد من المرافق العصرية، بما في ذلك؛ المسابح اللامتناهية، ومركز اللياقة البدنية، وغرف البخار، والساونا، والمساحات المخصصة لليوغا، فضلاً عن الصالات المجتمعية، والمرافق المخصصة للشواء، ومساحات الترفيه الداخلية، كما سيتمكن السكان من الوصول بسهولة إلى الشاطئ والمسارات المخصصة للمشي وركوب الدراجات الهوائية، والمارينا ونادي اليخوت، ومجموعة متنوعة من المطاعم.</t>
  </si>
  <si>
    <t>Orchid</t>
  </si>
  <si>
    <t>Developed by Sharjah Holding, Orchid is a beautiful residential community located in the Al Zahia development. The community offers plots of land for the construction of villas in Sharjah. When purchasing land, owners are provided with the opportunity to implement their own architectural designs and create a living space that is best suited to their personal needs.
Plots range in size from 5000 to 12000 sqft. A 5000 sqft plot can easily accommodate a four-bedroom villa, and a plot that ranges in size from 8000 to 12000 sqft is large enough to accommodate a six to eight-bedroom villa. The gated area has checkpoints at the entrance and exit with 24-hour security. The area offers walking paths, landscaped parks, and gardens.
The community is suitable for young couples, students, families with children, and professionals working in the area. Residents can take advantage of excellent transport connectivity, as well as being situated near educational institutions, medical facilities, shopping centres, and entertainment venues.</t>
  </si>
  <si>
    <t xml:space="preserve">Orchid is an upcoming, master-planned residential sub-community within Al Zahia, developed by Sharjah Holding. This off-plan project offers land plots for individuals seeking to build bespoke villas, giving buyers the flexibility to create homes that reflect their personal tastes and lifestyle requirements. Plot sizes range between 5,000 and 12,000 sq. ft., ideal for creating spacious 4, 6 and 8-bedroom homes. This secure, gated community will feature controlled access points and 24-hour security. Residents will enjoy a peaceful setting enhanced by walking trails, landscaped green spaces and community parks. Orchid in Al Zahia, Sharjah, will be strategically located near top schools, healthcare facilities, retail hubs and transport links.
</t>
  </si>
  <si>
    <t>أوركيد هو مشروع سكني قيد الإنشاء من شركة الشارقة القابضة في منطقة الزاهية، سيوفر هذا المشروع المرتقب قطع أراضي مخصصة للراغبين في بناء فلل حسب الطلب، مما يمنح المشترين حرية تصميم منازل تعكس أذواقهم واحتياجاتهم، وتتراوح مساحات الأراضي في المشروع بين 5,000 و12,000 قدم مربع، وتعد خياراً مثالياً للراغبين ببناء فلل فسيحة تتكون من 4 إلى 8 غرف.
 يتميز المشروع ببوابات دخول آمنة وخدمات حماية على مدار الساعة، كما سيستمتع السكان ببيئة هادئة ومرافق عصرية، تشمل؛ ممرات للمشي، ومساحات خضراء منسقة، وحدائق مجتمعية، وبفضل الموقع الاستراتيجي للمشروع سيتمكن السكان من الوصول بسهولة إلى المدارس، والمراكز الصحية، والمجمعات التجارية، ومحطات النقل العامة.</t>
  </si>
  <si>
    <t>Tulip Oasis 10</t>
  </si>
  <si>
    <t>Tulip Oasis 10, developed by AME Real Estate Development, is a premium residential project in the heart of Majan, Dubailand. Combining contemporary architectural excellence with world-class amenities, this development sets a new benchmark for luxury living in Dubai. Positioned for convenience and tranquility, it offers an unparalleled lifestyle for homeowners and investors alike.
Prime Location
Situated in Majan, Dubailand, Tulip Oasis 10 enjoys strategic connectivity to key areas of Dubai. Residents benefit from proximity to major highways, central business districts, international airports, shopping destinations, and entertainment hubs. Surrounded by lush green spaces, it provides a serene yet accessible living experience.</t>
  </si>
  <si>
    <t xml:space="preserve">Tulip Oasis 10 by AME Real Estate Development is an upcoming residential development in the vibrant community of Majan, Dubailand. Showcasing modern architecture and premium lifestyle features, this project will redefine upscale living in Dubai. Designed to offer both comfort and convenience, it will appeal to homeowners seeking serenity and investors looking for long-term value. Strategically located, Tulip Oasis 10 boasts excellent connectivity to key parts of the city. Its prime position ensures quick access to major highways, business districts, airports, shopping centres and popular leisure destinations. Surrounded by landscaped greenery, the development will offer a peaceful environment without compromising on accessibility.
</t>
  </si>
  <si>
    <t>توليب أواسيس 10</t>
  </si>
  <si>
    <t>أطلقت شركة إيه إم إي للتطوير العقاري مشروع توليب أواسيس 10 في قلب منطقة مجان في دبي لاند، ويجمع هذا المشروع المرتقب بين التصاميم المعمارية العصرية ومقومات الحياة الراقية، ليعيد تعريف أسلوب المعيشة الفاخرة في دبي، حيث تم تصميم مرافقه بعناية لتقديم أقصى درجات الراحة والرفاهية.
يتمتع المشروع بموقع استراتيجي يتيح سهولة الوصول إلى كافة الوجهات والمرافق الرئيسية في دبي، بما في ذلك؛ الطرق السريعة والمراكز التجارية والمطارات والوجهات الترفيهية. كما تحيط به مساحات خضراء منسقة، مما يجعله خياراً مثالياً للراغبين في السكن مع العائلة، والمستثمرين الباحثين عن عوائد مرتفعة.</t>
  </si>
  <si>
    <t>Eome</t>
  </si>
  <si>
    <t>EOME Residences is a villa cluster on The Palm Crescent. It is currently under development.
Images depicting the initial concept designs for EOME Residences. The project comprises 24 two-storey residential villas along with a clubhouse and a guard house.
Projects often go through a number of design revisions as they progress and developers may or may not honour their original plans when it comes to architectural designs, amenities and landscaping. The images below are provided as a means to compare the original plans with the realised development.</t>
  </si>
  <si>
    <t xml:space="preserve">Eome is an upcoming residential development in Palm Jumeirah, Dubai. This stunning gated community will be situated on the West Crescent of Palm Jumeirah, featuring 24 luxury residences and a clubhouse. Destined to become one of Dubai’s most desirable luxury homes, each villa will reflect the creative brilliance of renowned designers. Alongside its serene beachfront setting, the villa community will provide an array of world-class amenities and facilities designed to elevate everyday living for residents and their guests. Crescent Road will connect residents to Palm Jumeirah Road, which provides easy access to key areas of the city, including Dubai Marina and Jumeirah Beach Residence (JBR).
</t>
  </si>
  <si>
    <t>إيومي</t>
  </si>
  <si>
    <t>إيومي هو مشروع سكني قيد الإنشاء في منطقة نخلة جميرا بإمارة دبي. سيوفر المشروع 24 وحدة سكنية فاخرة، ونادي خاص، ومن المتوقع أن يصبح واحداً من أكثر المشاريع الفاخرة المطلوبة في دبي، حيث تعكس كل فيلا قمة الفخامة والرفاهية على يد مصممين عالميين مرموقين.
يتميز المشروع بموقعه الهادئ على الواجهة البحرية، ويقدم مجموعة من المرافق والخدمات العالمية المصممة لتعزيز جودة الحياة اليومية للسكان، كما يرتبط المشروع بشارع نخلة جميرا عبر شارع الهلال، مما يتيح سهولة الوصول إلى أبرز مناطق دبي، بما في ذلك؛ دبي مارينا وجميرا بيتش ريزيدنس.</t>
  </si>
  <si>
    <t>Wasl Tower</t>
  </si>
  <si>
    <t>Wasl Tower at Sheikh Zayed Road stands as a new emblem of architectural brilliance and sustainability by Wasl Properties featuring hotel, residences and office spaces. In the heart of Dubai's bustling Downtown district, it introduces an architectural masterpiece that promises to redefine the city's skyline and elevate urban living to unparalleled heights. The tower is a mixed-use development, seamlessly integrates luxury residences, all within a single soaring structure that reaches an impressive 303 meters into the sky. This tower is not just a building; it is a statement of Dubai’s commitment to innovation, luxury, and sustainability.
Strategically located along Sheikh Zayed Road, it offers residents, businesses, and visitors immediate access to the best of Dubai. The tower's prime location in Downtown Dubai provides panoramic views of the city’s most iconic landmarks, including the Burj Khalifa, the Arabian Gulf, and the vibrant Dubai Mall. This central positioning not only enhances the appeal as a prestigious address but also places it at the heart of Dubai’s dynamic commercial landscape, offering unparalleled connectivity and convenience.
The tower's design, crafted by the renowned UNStudio and engineered by Werner Sobek, sets new standards in sustainable architecture. Rising 64 floors high, it boasts the region’s tallest ceramic façade, featuring inclined ceramic fins made from renewable materials. The lower levels of the tower are dedicated to over 140,000 square feet of premium office space. The office spaces are serviced by an exclusive ground floor lobby and four designated elevators, ensuring privacy and convenience for business professionals. The tower also includes a dedicated helipad suspended 300 meters above the city, providing a unique transport solution for the corporate elite.
Above the office floors, the Mandarin Oriental Downtown, Dubai, occupies the mid-sections of the tower, offering 259 stylish hotel rooms and 224 luxurious residences. Each residence, thoughtfully designed with high-end finishes and panoramic views, epitomizes urban living at its finest. Residents enjoy exclusive access to the hotel’s world-class amenities, including a state-of-the-art fitness center, luxurious spa, vitality pools, and a variety of exceptional dining options. The top levels of the tower are reserved for high-end dining and event spaces, featuring Michelin-starred culinary experiences and eclectic entertainment, all framed by 360-degree views of Dubai’s skyline.
The Mandarin Oriental Downtown, Dubai, housed within the tower, is a world-class hotel that redefines hospitality standards. Guests are treated to luxurious accommodations, exquisite dining options, and a range of wellness and leisure facilities that are second to none. The hotel’s spa, an innovative concept that merges advanced technology with holistic treatments, offers guests a rejuvenating experience that goes beyond the ordinary.
The tower is home to a range of world-class dining options that cater to a variety of tastes and preferences. From avant-garde gastronomy on the 61st and 62nd floors to relaxed bistros and sophisticated dining concepts, where it promises to elevate the dining experience to new heights. Guests can enjoy exquisite meals crafted by Michelin-starred chefs, offering a modern French dining experience that balances sophistication with culinary genius.</t>
  </si>
  <si>
    <t xml:space="preserve">Wasl Tower is a statement of architectural brilliance, offering a refined lifestyle with eco-conscious features and world-class amenities. Rising to an impressive 303 metres along Sheikh Zayed Road in Al Wasl, this striking high-rise tower will be home to the region’s tallest ceramic façade, designed by UNStudio and engineered by Werner Sobek. It will feature innovative cooling technologies, reflective glazing and inclined ceramic fins that reduce energy consumption while enhancing daylight and ventilation. With its mix of luxurious office spaces, premium fitness centres, a five-star Mandarin Oriental Hotel, exceptional dining venues and a dedicated ballroom, Wasl Tower will be a multi-functional destination. Residents can enjoy panoramic views, a rooftop helipad, a spa and vitality pools.
</t>
  </si>
  <si>
    <t xml:space="preserve"> برج الوصل</t>
  </si>
  <si>
    <t>يجسد برج الوصل تحفة معمارية مرتقبة في قلب منطقة الوصل في دبي، حيث يوفر أسلوب حياة راقي يجمع بين عناصر الاستدامة والمرافق عالمية المستوى، يشمخ البرج بارتفاع 303 متر على شارع الشيخ زايد، ويشتمل على أعلى واجهة سيراميكية في المنطقة، من تصميم شركة يو ان ستوديو وتنفيذ المهندس فيرنر زوبيك.
يتميز البرج بتقنيات تبريد مبتكرة، وزجاج عاكس، وألواح سيراميكية مائلة تساهم في تقليل استهلاك الطاقة مع تعزيز الإضاءة الطبيعية والتهوية، ويضم مزيجاً من المكاتب الفاخرة، ومراكز لياقة بدنية راقية، وفندق ماندارين أورينتال من فئة الخمس نجوم، ومطاعم استثنائية، وقاعة احتفالات مخصصة. كما يمكن للمقيمين الاستمتاع بإطلالات بانورامية، ومهبط طائرات على السطح، ومنتجع صحي، ومسابح فاخرة.</t>
  </si>
  <si>
    <t>Next Coral</t>
  </si>
  <si>
    <t>Next Coral emerges as a prominent residential project on the luxurious Dubai Islands, orchestrated by the esteemed Georgian developer Next Realty. Property for sale at Next Coral offers a range of 80 premium apartments, each designed with meticulous attention to detail and an array of high-end amenities.
Strategically positioned on Dubai Islands, apartments at Next Coral benefit from a unique geographical advantage, with direct access to major city landmarks and essential services. The islands are seamlessly connected to downtown Dubai, just 20 minutes from Dubai International Airport and 24 minutes from Downtown Dubai. The accessibility is further enhanced by the Infinity Bridge, linking the islands to the city's vibrant heart.
Property at Next Coral promises an array of property types, though specific details like the number of bedrooms and the size range remain under wraps. The starting price for apartments at Next Coral is yet to be announced. The return on investment (ROI) for properties on Dubai Islands is expected to be up to 12%, driven by the region's strong demand for luxury waterfront living and the ongoing appreciation of real estate values.
Residents of apartments at Next Coral will enjoy exclusive access to a variety of amenities that underscore luxury and convenience. The development is planned to include a swimming pool, a state-of-the-art fitness center, an on-site restaurant, and ample parking. These facilities are designed to provide a comfortable and enriching living experience, emphasizing wellness and social interaction.
The architectural design of apartments for sale at Next Coral is inspired by the natural elegance of sea coral, incorporating flowing lines and organic forms that harmonize with the waterfront setting. The interiors are expected to feature luxurious finishes and contemporary fittings, with special attention to the design and functionality of the kitchens, equipped with the latest appliances.
Dubai Islands, the setting for Next Coral, offers an affluent lifestyle with its vast array of amenities including shopping centers, hotels, entertainment hubs, and cultural attractions. The islands host a variety of leisure and wellness facilities, ensuring that residents and visitors can enjoy a full spectrum of activities right at their doorstep.
The handover date for properties at Next Coral is eagerly anticipated, with a flexible payment plan expected to be announced, making it an attractive investment for both local and international buyers. This flexibility will likely appeal to a wide range of investors looking to capitalize on the dynamic real estate market of Dubai.
Next Coral by Next Realty on Dubai Islands represents not just a home, but a promise of a refined lifestyle in one of the most sought-after locales in Dubai. With its strategic location, comprehensive amenities, and the promise of high returns on investment, buying an apartment at Next Coral is poised to be a sound decision for those seeking luxury and exclusivity.
For those interested in learning more about the opportunity to buy apartments at Next Coral or explore other properties for sale on Dubai Islands, staying tuned for further announcements from our website will provide all necessary details regarding property specifications, prices, and purchase arrangements.</t>
  </si>
  <si>
    <t xml:space="preserve">NEXT Coral is an upcoming luxury residential development ideally situated along the scenic shores of Dubai Islands, Dubai. This 10-floor off-plan development by NEXT will feature 80 premium apartments designed to offer exceptional comfort, cutting-edge design and eco-friendly living. Upon completion, residents will enjoy access to world-class amenities, including a swimming pool, a fully equipped fitness centre, a fine-dining restaurant and dedicated parking facilities. The well-connected street network in the parent community will provide residents easy access to the mainland within a 10-minute drive via the upcoming Infinity Bridge. They can reach the Corniche Deira and Dubai International Airport in under 15 minutes.
</t>
  </si>
  <si>
    <t>نكست كورال</t>
  </si>
  <si>
    <t>نكست كورال هو مشروع سكني فاخر قيد الانشاء من شركة نكست العقارية، يقع على السواحل الخلابة لجزر دبي، ويتألف هذا المشروع المرتقب من 10 طوابق تضم إجمالي 80 شقة فاخرة، سيتم تصميمها بعناية لتجمع بين الرفاهية والتصاميم العصرية والعناصر الصديقة للبيئة. 
عند اكتماله، سيتمكن السكان من الاستفادة من مرافق عالمية المستوى، بما في ذلك؛ مسبح ومركز لياقة بدنية مجهز بالكامل، ومطعم فاخر ومواقف مخصصة للسيارات. كما تتيح شبكة الطرق المتصلة في المشروع سهولة الوصول إلى البر الرئيسي خلال 10 دقائق فقط عبر جسر انفنتي دبي. يستطيع السكان كذلك الوصول إلى كورنيش ديرة ومطار دبي الدولي في أقل من 15 دقيقة.</t>
  </si>
  <si>
    <t>Elevia Residences</t>
  </si>
  <si>
    <t xml:space="preserve">Elevia Residences by Valores Development is a vibrant new residential project offering modern 1 and 2-bedroom apartments for sale in Dubai International City Phase 2. Designed for urban professionals and families alike, this freehold development blends style, affordability, and long-term value in one of Dubai’s most diverse and well-connected locations.
Whether you are looking to buy an apartment in Dubai for personal use or seeking high rental returns as an investor, Elevia Residences delivers the ideal mix of lifestyle, convenience, and capital appreciation potential.
</t>
  </si>
  <si>
    <t xml:space="preserve">Elevia Residences is an off-plan project by Valores Development, offering contemporary studio, 1 and 2-bedroom apartments. The upcoming project, located in the heart of Dubai International City Phase 2, will be thoughtfully designed, combining modern aesthetics with affordability that promotes long-term value. Each residential unit will come with spacious living and dining areas, well-lit bedrooms and balconies. Upon completion, residents will enjoy a plethora of amenities, including a swimming pool, a kids’ play area and a shaded seating area. Sheikh Mohammed Bin Zayed Road (E311) and Al Manama Street (D77) will be in proximity, connecting residents to the central city within a short drive.
</t>
  </si>
  <si>
    <t xml:space="preserve"> إيليفيا ريزيدنسز</t>
  </si>
  <si>
    <t>إيليفيا ريزيدنسز هو مشروع قيد الإنشاء من شركة فالوريس للتطوير العقاري، يقع ضمن المرحلة الثانية من مدينة دبي العالمية، ويقدم خيارات متنوعة من شقق الاستوديو والشقق المكونة من غرفة وغرفتين، ستضم كل وحدة سكنية مساحات معيشة واسعة، وغرف نوم مضاءة بشكل جيد، وشرفات أنيقة، كما سيمزج المشروع بين المرافق العصرية والأسعار المناسبة، ليوفر قيمة استثمارية على المدى الطويل.
عند اكتمال المشروع، سيتمكن السكان من الاستمتاع بالعديد من المرافق عالمية المستوى، بما في ذلك المسبح ومنطقة اللعب المخصصة للأطفال، ومساحة الجلوس المظللة. فضلاً عن الموقع المميز بالقرب من شارع الشيخ محمد بن زايد، وشارع المنامة، مما يتيح للسكان الوصول إلى وسط المدينة خلال دقائق معدودة بالسيارة.</t>
  </si>
  <si>
    <t>Passo by Beyond Tower A</t>
  </si>
  <si>
    <t>Passo by Beyond is the next level waterfront advancement, a forward-thinking twin towers set within the heart of Palm Jumeirah featuring 1 to 4-bedroom apartments, penthouses and standalone beach mansions. In a place where impossibly glamorous buildings pop out of the ground the way the tide comes in, you find a place that is not only the place beyond the shore, but also a place becomes that shore. This is not just a tower, it is a sculptural statement, which takes the form of the rhythm of the sea. Located in a high-status West Crescent site on Palm Jumeirah, the twin towers named- Avita and Bella are designed as modern masterpiece sculptured by the wind, chiselled by imagination and raised by the concept of enhancing life and living to a higher level. Not just an address, the façade wants to open you to a journey where all elements of luxury, art and nature blend in perfect harmony around you.</t>
  </si>
  <si>
    <t xml:space="preserve">Beyond Developments has unveiled Passo Tower A, a sculptural off-plan waterfront landmark on the prestigious West Crescent of Palm Jumeirah. Marking the company’s first flagship project beyond Dubai Maritime City, it will feature 1-bedroom apartments to opulent 5-bedroom penthouses and 6-bedroom beachfront mansions. Designed with biophilic principles and inspired by coastal contours, the project will blend architecture, nature and wellness-focused living. Residents will enjoy immersive amenities, including a wellness pavilion, landscaped piazza, 260 metres of private white-sand beach, rooftop infinity pools and exclusive gardens. Passo by Beyond Tower A will be situated close to Palm Jumeirah Road, connecting residents to Sheikh Zayed Road (E11) in a short drive.
</t>
  </si>
  <si>
    <t>باسو باي بيوند برج A</t>
  </si>
  <si>
    <t>كشفت شركة بيوند العقارية عن مشروعها المرتقب برج باسو A، وهو معلم عمراني قيد الإنشاء على الواجهة البحرية في الهلال الغربي في منطقة نخلة جميرا، ويعد هذا المشروع الأول للشركة خارج مدينة دبي الملاحية، وسيتضمن خيارات عديدة من الوحدات السكنية التي تتنوع من الشقق المكونة من غرفة واحدة، إلى شقق البنتهاوس الفاخرة المكونة من 5 غرف، والقصور الشاطئية المكونة من 6 غرف.
يستوحي المشروع تصميمه من مباديء التصميم البيوفيلي وتموجات البحر على الشاطيء، ليمزج بين التصميم المبتكر، والرفاهية، والاتصال بالطبيعة، كما سيتمتع السكان بمرافق استثنائية، تشمل؛ جناح مخصص للاستجمام، وشاطيء خاص بطول 260 متر، ومسابح لامتناهية على السطح، وحدائق خلابة. فضلاً عن الموقع المميز للمشروع بالقرب من شارع نخلة جميرا، الذي يتيح الوصول إلى شارع الشيخ زايد خلال دقائق معدودة.</t>
  </si>
  <si>
    <t>Passo by Beyond Tower B</t>
  </si>
  <si>
    <t xml:space="preserve">Beyond Developments has introduced Passo Tower B, an architecturally striking off-plan waterfront development on the sought-after West Crescent of Palm Jumeirah. Serving as the brand’s first flagship venture outside Dubai Maritime City, the project will be a part of a complex offering a selection of residences ranging from stylish 1-bedroom apartments to lavish 5-bedroom penthouses and expansive 6-bedroom beachfront mansions. Drawing inspiration from coastal forms and guided by biophilic design principles, Passo Tower B will seamlessly integrate architecture, nature, and wellness-centric living. Residents will have access to premium amenities, including a dedicated wellness pavilion, a beautifully landscaped piazza, rooftop infinity pools and exclusive garden spaces.
</t>
  </si>
  <si>
    <t>باسو باي بيوند برج B</t>
  </si>
  <si>
    <t xml:space="preserve">أطلقت شركة بيوند العقارية مشروع برج باسو B في منطقة الهلال الغربي في نخلة جميرا، وهو برج سكني قيد الإنشاء يتمتع بتصميم معماري لافت على الواجهة البحرية، ويعد أول استثمار لعلامة بيوند العقارية خارج مدينة دبي الملاحية، حيث سيوفر خيارات متنوعة من الوحدات السكنية التي تتنوع بين الشقق الانيقة المكونة من غرفة واحدة، وشقق البنتهاوس الفاخرة المكونة من 5 غرف، والقصور الشاطئية الفسيحة المكونة من 6 غرف.
استلهم تصميم المشروع من الطبيعة الساحلية الخلابة ومبادئ التصميم البيوفيلي، ليجمع بانسجام بين العمارة الحديثة والطبيعة الخلابة ونمط الحياة العصري المبني على الاعتناء بالصحة والعافية. سيتمكن السكان من الاستفادة من مرافق فاخرة، تشمل؛ جناح مخصص للاستجمام، ومسابح لامتناهية على السطح وحدائق خلابة، فضلاً عن الموقع المميز للمشروع، الذي يتيح الوصول إلى شارع الشيخ زايد خلال دقائق معدودة.
</t>
  </si>
  <si>
    <t>Sky Gardens Tower</t>
  </si>
  <si>
    <t>Inspired by contemporary living, Sky Gardens Tower brings together 741 thoughtfully designed residences that embrace open-plan layouts, premium finishes, and generous natural light throughout. Blending sustainability with elegance, the tower features innovative elements such as hanging gardens and a striking green façade—paying homage to the legendary Hanging Gardens of Babylon. This iconic address in Emirates City offers modern sophistication, world-class amenities, and freehold 2-bedroom layouts tailored for families and savvy investors alike.</t>
  </si>
  <si>
    <t>Sky Gardens Tower in Emirates City is an upcoming architectural landmark, offering 741 meticulously designed residences. Its innovative hanging gardens and lush green façade will pay tribute to the legendary Hanging Gardens of Babylon. Residents can choose from a variety of options, including studio, 1 and 2-bedroom apartments. Furthermore, commercial spaces will be available. The off-plan development will feature world-class amenities, including a swimming pool, gym, sauna, yoga room, children’s play area and 24-hour security. The strategic location of Sky Gardens Tower will ensure easy access to Sharjah, Dubai and Ras Al Khaimah, while nearby retail, dining and leisure options enhance daily convenience.</t>
  </si>
  <si>
    <t>برج سكاي جاردنز</t>
  </si>
  <si>
    <t>برج سكاي جاردنز هو برج سكني قيد الإنشاء في قلب مدينة الإمارات في عجمان، يستوحي تصميمه من حدائق بابل من خلال حدائقه المعلقة وواجهته الخضراء الخلابة، وسيتمكن السكان الاختيار من بين 741 وحدة سكنية مصممة بعناية، تتنوع بين شقق الاستوديو والشقق المكونة من غرفة وغرفتين، بالاضافة إلى المساحات التجارية المتوفرة في الطابق الأرضي. 
سيتضمن هذا المشروع المرتقب مرافق عالمية المستوى، بما في ذلك؛ المسبح، ومركز اللياقة البدنية، وغرف الساونا، وصالات اليوغا، ومنطقة لعب الأطفال، وخدمات الأمن على مدار الساعة، كما يضمن الموقع الاستراتيجي لبرج سكاي جاردنز سهولة الوصول إلى الشارقة ودبي ورأس الخيمة، فضلاَ عن توفر العديد من خيارات التسوق والمطاعم ومرافق الترفيه على بعد مسافة قصيرة.</t>
  </si>
  <si>
    <t>California Residences</t>
  </si>
  <si>
    <t>WELCOME THE ONE AND ONLY APARTMENTS BUILDING WITHIN THE CALIFORNIA VILLAGE COMMUNITY, CALIFORNIA RESIDENCES. THIS IS AN L–SHAPED 10 FLOORS DEVELOPMENTS FEATURING PREMIUM, YET AFFORDABLE ONE-TWO AND THREE BEDROOMS APARTMENTS, SHARING A WEALTH OF STATE OF THE ART AMENITIES.</t>
  </si>
  <si>
    <t>California Residences, a Bahrain-based Infracorp, will be a thoughtfully planned residential development that will combine luxury and comfort. Surrounded by landscaped gardens, this off-plan development will feature generously sized 1 to 3-bedroom apartments. Residents can enjoy a balanced lifestyle, with a myriad of available amenities, including tree-lined walking paths, private balconies and nearby cafés for leisurely afternoons. The apartment building will be equipped with modern amenities, including a fully equipped fitness centre, a tranquil swimming pool, children’s play areas and serene communal spaces. Dedicated parking, 24-hour security and a welcoming lobby in California Residences will further enhance the living experience.</t>
  </si>
  <si>
    <t xml:space="preserve"> كاليفورنيا ريزيدنسز</t>
  </si>
  <si>
    <t>أطلقت شركة إنفراكورب العقارية مشروع كاليفورنيا رزيدنسز في قلب منطقة وادي الصفا في دبي. يعد المشروع إضافة نوعية للمشهد العقاري الآخذ بالتطور في الإمارة، ويجمع بين التصميم المدروس والطابع العائلي الهادئ، ضمن بيئة سكنية متكاملة تمزج بين الرفاهية والعملية والترابط المجتمعي. وسيضم المشروع شقق واسعة تتراوح من غرفة إلى ثلاث غرف. 
سيتمكن السكان من الاستمتاع بأسلوب حياة متوازن بفضل العديد من المرافق العصرية، بما في ذلك؛ مسارات المشي المظللة بالأشجار، والشرفات الخاصة، والمقاهي العصرية. سيتضمن المبنى كذلك مرافق حديثة، تشمل مركز لياقة بدنية مجهز بالكامل، ومسبح هادئ، ومناطق لعب للأطفال، ومساحات مشتركة، كما ستتوفر مواقف سيارات فسيحة وخدمات أمن على مدار الساعة، وردهة استقبال أنيقة لتعزيز تجربة السكن.</t>
  </si>
  <si>
    <t>Janu Dubai</t>
  </si>
  <si>
    <t>Located in Dubai International Financial Centre (DIFC), Janu Dubai will be designed by Herzog &amp; de Meuron will feature 150 hotel rooms, Janu Dubai Branded Residences, and a members’ club. The property features outdoor terraces, balconies, and abundant green spaces. Proximity to retail, restaurants, and entertainment that will enhance the residents and visitors’ experience.</t>
  </si>
  <si>
    <t>Janu Dubai is an upcoming project in Dubai International Financial Centre (DIFC). Designed by Herzog &amp; de Meuron, the 40-storey tower will feature premium office and retail spaces with flexible layouts to meet diverse business needs. Strategically located with direct access to Sheikh Zayed Road (E11) and close to top-tier amenities, the project will be targeting LEED Platinum certification, reflecting Aldar and H&amp;H’s shared focus on sustainability and innovation. It will have 150 hotel rooms, an exclusive members’ club, spacious outdoor terraces, private balconies and lush green areas. Its prime location, close to shopping, dining, and entertainment venues, will further enrich the experience for residents and guests.</t>
  </si>
  <si>
    <t>جانو دبي</t>
  </si>
  <si>
    <t>جانو دبي هو مشروع مرتقب في قلب مركز دبي المالي العالمي، يجري تطويره بالشراكة بين شركتي الدار وإتش آند إتش للتطوير العقاري. سيتألف البرج من 40 طابق تضم غرف فندقية، ومساحات مكتبية وتجارية راقية، تتميز بمرونة في التصاميم لتلبية احتياجات الأعمال المتنوعة. كما يتمتع البرج بموقع استراتيجي بالقرب من شارع الشيخ زايد.
سيضم المشروع الذي تشرف على تصميمه شركة هيرزوغ ودي مورون المعمارية 150 غرفة فندقية، بالإضافة إلى نادي حصري للأعضاء، وترسات خارجية فسيحة، وشرفات خاصة، ومساحات خضراء غنية. كما يعزز موقعه المميز بالقرب من وجهات التسوق والمطاعم ومرافق الترفيه من تجربة الإقامة للسكان والضيوف على حد سواء.</t>
  </si>
  <si>
    <t>Farm Grove 2</t>
  </si>
  <si>
    <t xml:space="preserve">Farm Grove 2, part of the renowned The Valley community by Emaar Properties, showcases a remarkable selection of luxury residences. It offers comfort and the perfect environment. for community living. Each unit provides an ideal blend of privacy and connection, fostering a serene yet vibrant environment for residents. Each unit is thoughtfully designed to meet a range of preferences, the open layouts, complemented by large windows, let natural light pour into the rooms.
</t>
  </si>
  <si>
    <t xml:space="preserve">Farm Grove 2 is an off-plan residential development within The Valley by Emaar Properties, comprising 4 and 5-bedroom standalone villas with contemporary designs, expansive windows and premium finishes. Positioned at the junction of Al Ain Dubai Road (E66) and Jebel Ali – Lehbab Road (E77), this off-plan community by Emaar will offer connectivity to key highways, commercial centres and entertainment destinations in Dubai. Nearby facilities include parks, beaches, golf clubs and cinemas. Communal amenities in Farm Grove 2 The Valley Dubai will include landscaped gardens, open spaces, a clubhouse, swimming pool, gymnasium, sports courts and children’s play areas.
</t>
  </si>
  <si>
    <t xml:space="preserve"> فارم جروف 2</t>
  </si>
  <si>
    <t xml:space="preserve">فارم جروف 2 هو مشروع سكني قيد الإنشاء من شركة إعمار العقارية ضمن منطقة ذا فالي، سيضم فلل مستقلة مكونة من 4 و5 غرف، تتمتع بتصاميم عصرية ونوافذ واسعة وتشطيبات فاخرة، كما يقع المشروع عند تقاطع شارع العين دبي مع شارع جبل علي لهباب، مما يتيح سهولة الوصول إلى المراكز التجارية ووجهات الترفيه الرئيسية في دبي.
سينعم السكان بالعديد من المرافق العصرية في فارم جروف 2، بما في ذلك؛ الحدائق المنسقة، والمساحات الخضراء الخلابة، ومركز اللياقة البدنية، والمسبح، والنادي المجتمعي، إلى جانب الملاعب الرياضية، ومناطق اللعب المخصصة للأطفال، كما تشمل المرافق القريبة حدائق وشواطئ ونوادي جولف ودور سينما على مستوى عالمي. </t>
  </si>
  <si>
    <t>Mews Mansions</t>
  </si>
  <si>
    <t>Investing in the property market in Dubai is a rewarding venture for those who have a taste for luxury, exclusive location, and sound yields. Most fortunately, Mews Mansions in Meydan, Dubai offers all those and much more. The magnificent collection of limited-edition villas are planned and built by Dubai General Properties, a sub-company within the Al Ali Property Investment (API), and are a tasteful fusion of European design and contemporary conveniences. Boasting expansive layouts, premium amenities, and family-friendly setup, the Mews Mansions are a unique opportunity to elevate your lifestyle and get your hands on a high returning investment.</t>
  </si>
  <si>
    <t xml:space="preserve">Launched by Dubai General Properties in collaboration with Forbes Global Properties and Refine Development Management, Mews Mansions is a luxury off-plan project in Meydan. The upcoming development will comprise 10 exclusive 5-bedroom mansions, each offering views of Meydan and the Downtown Dubai skyline. The properties will feature contemporary designs with high-end finishes, close to Meydan’s amenities, including horse racing and The Dubai World Cup. Facilities within Mews Mansions will include an innovative workout facility, outdoor infinity pool, jacuzzi, sauna, steam room, spa and zen room. The off-plan community will also include landscaped terraces, a BBQ area, a home cinema, a games room, a cigar lounge and basement parking.
</t>
  </si>
  <si>
    <t>ميوز مانشنز</t>
  </si>
  <si>
    <t>أطلقت شركة دبي جنرال بروبرتيز مشروع ميوز مانشنز بالتعاون مع فوربس جلوبال بروبرتيز، وهو مشروع فاخر قيد الانشاء في منطقة ميدان. سيضم 10 قصور حصرية مكونة من 5 غرف، توفر إطلالات مميزة على أفق الإمارة، وتتمتع بتصاميم عصرية وتشطيبات فاخرة، فضلاً عن قربها من نادي ميدان للجولف ومضمار ميدان للسباق.
ستشمل المرافق في ميوز مانشنز؛ مركز لياقة بدنية فاخر، ومسبح خارجي لامتناهي، وغرف جاكوزي وساونا ، إلى جانب سبا وحديقة زن للاسترخاء. كما ستوفر كافة الوحدات السكنية في المشروع شرفات انيقة، ومرافق شواء، وسينما منزلية، وغرفة ألعاب للأطفال، وصالة سيجار، ومواقف سيارات في الطابق السفلي.</t>
  </si>
  <si>
    <t>Vista Heights</t>
  </si>
  <si>
    <t xml:space="preserve">Vista Heights, developed by Emirates Mezna For Real Estate Development LLC, is a new project that defines luxury living in Dubai. It combines extraordinary design with a welcoming environment to provide the ideal balance of urban vibrancy and private sanctuary. Vista Heights offers unique living spaces that are tailored to your lifestyle needs, whether you are a family, a couple, or an individual.
</t>
  </si>
  <si>
    <t xml:space="preserve">Vista Heights is an upcoming residential tower in Jumeirah Lake Towers (JLT), Dubai. The development will feature 867 units, ranging from studios to 3-bedroom apartments. It will also have penthouses, spread across 35 residential floors, a penthouse level, a rooftop, one mechanical floor, a parking level and three basement levels. Designed with contemporary architecture, the tower will feature high-end interiors, including a grand entrance with blown glass fixtures, Italian marble and designer furniture. Amenities will include landscaped areas with shaded seating, an elegant lobby, infinity pools for adults and children, a fully equipped fitness centre, a jacuzzi, a sauna and steam rooms.
</t>
  </si>
  <si>
    <t>فيستا هايتس</t>
  </si>
  <si>
    <t>فيستا هايتس هو برج سكني مرتقب في منطقة أبراج بحيرات جميرا في دبي. يتألف البرج من 35 طابق سكني ، بالإضافة إلى طابق مخصص للبنتهاوس، وسطح علوي، وطابق للخدمات، وثلاثة طوابق سفلية لمواقف السيارات، وسيضم إجمالي 867 وحدة سكنية أنيقة، تتنوع بين شقق الاستوديو والشقق المكونة من غرفة إلى ثلاث غرف، بالإضافة إلى شقق البنتهاوس. 
صمم البرج بطراز معماري عصري، حيث يتميز بديكورات داخلية فاخرة تشمل؛ مدخل رئيسي، مجهز بقطع زجاجية فنية، ورخام إيطالي، وأثاث فاخر مصمم حسب الطلب، كما ستشمل المرافق المشتركة؛ مساحات جلوس منسقة مع مقاعد مظللة، وردهة استقبال أنيقة، ومسابح لامتناهية للكبار والأطفال، ومركز لياقة بدنية مجهز بالكامل، بالاضافة إلى جاكوزي وغرف ساونا وبخار.</t>
  </si>
  <si>
    <t>Cresswell Homes</t>
  </si>
  <si>
    <t xml:space="preserve">Cresswell Residences at Dubai South is a pristine class residential development by ESNAD Management, with masterfully crafted luxury 1, 2 &amp; 3 bedroom apartments. Having a low rise gem with exclusive residences on offer, it is an unparalleled urban elegance. For those who want peace and luxury in a well-balanced way, G+6 floors of 72 finely crafted architecturally designed luxury residences offer the perfect haven. Now, step into a world of architectural excellence, where each apartment is intentionally bathed in natural sunlight allowing for an inviting and vibrant culminate to explore.
</t>
  </si>
  <si>
    <t xml:space="preserve">ESNAD Management has launched Cresswell Residences, a low-rise apartment complex in Dubai South’s Residential District. It will feature 72 luxury 1, 2 and 3-bedroom apartments spread across G+6 floors. Designed with a focus on architectural excellence, residences will combine contemporary urban elegance with a peaceful living environment. Each apartment will be crafted to maximise natural sunlight, creating bright and welcoming interiors. Emirates Road (E611) will be in proximity to the off-plan project in Dubai South, providing easy connectivity. Offering a balance of comfort, style and exclusivity, Cresswell Residences will provide a refined living experience within a well-connected and serene community.
</t>
  </si>
  <si>
    <t xml:space="preserve">أطلقت شركة إسناد لإدارة المشاريع مشروع كريسويل رزيدنسز في قلب منطقة دبي الجنوب، وهو مشروع سكني منخفص الارتفاع يتألف من 6 طوابق علوية بالإضافة إلى طابق أرضي، ويضم 72 شقة فاخرة مكونة من غرفة أو غرفتين أو ثلاث وصالة، والتي تجمع بين التصميم المعماري الأنيق والبيئة السكنية الهادئة. 
تم تصميم كل شقة في المشروع لضمان الاستفادة القصوى من ضوء الشمس الطبيعي، مما يضفي أجواء دافئة ومشرقة، فضلاً عن موقعه المميز بالقرب من شارع الإمارات. وبفضل التوازن المثالي بين الرفاهية والأناقة والخصوصية، سيقدم كريسويل رزيدنسز تجربة سكنية راقية ضمن مجمع سكني عصري وهادئ.
</t>
  </si>
  <si>
    <t>Eaton Square</t>
  </si>
  <si>
    <t>Future-Ready Commercial Property for Sale in Dubai’s Strategic Business Hub
Positioned in the heart of Mohammed Bin Rashid City (MBR City), Eaton Square by Ellington introduces a sophisticated new standard in commercial real estate in Dubai. Designed for forward-thinking companies and discerning investors, this freehold development offers Grade A office spaces that combine architectural excellence, wellness-focused amenities, and advanced smart technologies.
Whether you’re looking to buy office space in Dubai for your headquarters or seeking investment property with high ROI, Eaton Square is a strategic choice backed by one of Dubai’s most trusted developers.</t>
  </si>
  <si>
    <t>Eaton Square will be Ellington’s debut commercial development in Meydan Horizon, Bukadra. It is set to redefine modern workspaces with its Grade A, full-floor offices offered in shell-and-core layouts. Designed for flexibility and future growth, the off-plan development will provide full-floor ownership opportunities, customisable interiors and advanced infrastructure tailored to evolving business needs. Beyond functionality, the development will emphasise well-being and productivity through wellness-driven amenities, including a gym, fitness studio, co-working spaces and executive meeting rooms. Supporting work-life balance, Eaton Square will also feature outdoor seating, daycare facilities and a children’s garden. Leisure amenities such as outdoor chess and table tennis will also be available.</t>
  </si>
  <si>
    <t>إيتون سكوير</t>
  </si>
  <si>
    <t>إيتون سكوير هو أول مشروع تجاري لشركة إلينغتون العقارية في مدينة محمد بن راشد بإمارة دبي، يهدف إلى إعادة تعريف مساحات العمل العصرية، من خلال مكاتب طابقية مرنة قابلة للتخصيص، بما يتناسب مع هوية الشركات واحتياجاتها المستقبلية، مدعومة ببنية تحتية متطورة توفر أعلى مستويات الكفاءة والمرونة.
وإلى جانب الوظائف العملية، يركز المشروع على تعزيز بيئة العمل الصحية والإنتاجية عبر مرافق متكاملة، تشمل؛ مركز لياقة بدنية، ومساحات عمل مشتركة، وغرف اجتماعات، إضافة إلى حديقة ومرافق رعاية الأطفال، فضلاً عن مساحات خارجية وجلسات ترفيهية تضم أنشطة مثل الشطرنج وتنس الطاولة، مما يحقق التوازن المثالي بين الحياة والعمل.</t>
  </si>
  <si>
    <t>Arthouse Residences - Dubai</t>
  </si>
  <si>
    <t>Nestled on the pristine shores of Al Marjan Island in Ras Al Khaimah, Arthouse Residences emerges as a beacon of contemporary luxury and refined living. Developed by the esteemed Cledor, this ambitious project is set to redefine beachfront living with its innovative design, unparalleled amenities, and breathtaking ocean views. As construction progresses towards its anticipated completion in December 2027, Arthouse Residences promises to be a haven for those seeking the perfect blend of tranquility, sophistication, and modern comfort.</t>
  </si>
  <si>
    <t xml:space="preserve">Arthouse Residences by Clédor is an upcoming limited-edition boutique project in Meydan, Dubai. The collection of branded residences will be designed to bring sophistication, style and modern comfort to one of Dubai’s most visionary neighbourhoods. It will offer a refined selection of 1 and 2-bedroom apartments. The project will also have 2-bedroom penthouses that will feature private pools, combining contemporary elegance with an elevated lifestyle. Strategically located with direct access to Sheikh Zayed Road (E11) and Al Khail Road (E44), Arthouse Residences in Meydan City Dubai will ensure effortless connectivity to Dubai’s most iconic landmarks, business districts and leisure destinations.
</t>
  </si>
  <si>
    <t>أطلقت شركة كليدور العقارية مشروع آرتهاوس ريزيدنسز في منطقة ميدان بإمارة دبي، ليعيد تعريف أسلوب الحياة العصري من خلال مزيج متكامل من الفخامة والراحة. يتميز المشروع بتصاميم داخلية تحمل توقيع علامة تجارية تعكس الأناقة والرقي، ليمنح السكان تجربة سكنية استثنائية في واحدة من أكثر المناطق الواعدة في دبي.
يوفر المشروع شقق راقية مكونة من غرفة وغرفتين، إلى جانب شقق بنتهاوس حصرية تتألف من غرفتين مع مسبح خاص، مما يضمن أعلى مستويات الراحة والرفاهية. وبفضل موقعه الاستراتيجي الذي يتيح وصول مباشر إلى شارع الشيخ زايد وشارع الخيل، سيتمكن السكان من التنقل بسهولة إلى أبرز المعالم التجارية والترفيهية في الإمارة.</t>
  </si>
  <si>
    <t>Verde by Vision</t>
  </si>
  <si>
    <t>Looking for a stylish apartment for sale in Dubai? Verde by Vision is a premium 16-storey residential tower offering a sophisticated urban lifestyle in the heart of Dubai Sports City—one of Dubai’s most dynamic and fast-growing residential communities.
Developed by Vision Developments, Verde features 253 beautifully crafted apartments ranging from compact studios to spacious 3-bedroom homes—each designed with comfort, elegance, and modern convenience in mind.
Located near thriving neighborhoods such as Jumeirah Village Circle (JVC), Dubai Production City, and Jumeirah Golf Estates, Verde offers seamless connectivity to the rest of the city via major highways like Sheikh Mohammed Bin Zayed Road and Al Khail Road.</t>
  </si>
  <si>
    <t>Verde by Vision is a 16-storey off-plan residential development located in Dubai Sports City, offering a modern and upscale living experience. Developed by Vision Developments, the project will offer 253 thoughtfully designed homes ranging from studio to spacious 1, 2 and 3-bedroom apartments. Ideally located near Jumeirah Village Circle (JVC), Dubai Production City and Jumeirah Golf Estates, it will provide excellent connectivity through Sheikh Mohammed Bin Zayed Road (E311) and Al Khail Road (E44). Residents can enjoy a resort-inspired living experience with premium amenities, including a rooftop swimming pool with sun deck, a fully equipped gym, yoga and wellness spaces, a private cinema and dedicated areas for children and entertainment.</t>
  </si>
  <si>
    <t>فيردي باي فيجن</t>
  </si>
  <si>
    <t>يعد مشروع فيردي من فيجن للتطوير العقاري وجهة سكنية عصرية قيد الإنشاء في مدينة دبي الرياضية، حيث يتألف من 16 طابق، تضم إجمالي 253 وحدة سكنية، تتنوع بين شقق الاستوديو والشقق المكونة من غرفة وغرفتين وثلاث غرف، ويجمع المشروع بين التصميم الأنيق والموقع الاستراتيجي القريب من قرية جميرا الدائرية، ومدينة دبي للإنتاج، وعقارات جميرا للجولف، مع اتصال مباشر بشارع الشيخ محمد بن زايد، وشارع الخيل.
يوفر المشروع أسلوب حياة مستوحى من المنتجعات، بفضل مجموعة من المرافق الراقية، التي تشمل؛ مسبح على السطح مع ترس، ومركز لياقة بدنية مجهز بالكامل، ومساحات مخصصة لليوغا والاستجمام، وسينما خاصة، إضافة إلى مناطق لعب للأطفال، ومرافق ترفيهية متكاملة، مما يجعله خياراً مثالياً للعائلات والأفراد الباحثين عن حياة متوازنة تجمع بين الراحة والرفاهية.</t>
  </si>
  <si>
    <t>Azizi Abraham</t>
  </si>
  <si>
    <t>Discover Azizi Abraham, where sleek contemporary design merges with unparalleled connectivity in one of Jebel Ali's exclusive freehold residential addresses. Located near JAFZA, this remarkable development provides front-row access to the region’s largest port and free zone. Effortlessly linked to Sheikh Zayed Road and the metro network, Azizi Abraham ensures you are always just moments away from the city’s vibrant commercial, lifestyle, and entertainment hotspots.
AMENITIES &amp; SERVICES
Crafted for today’s fast-paced living, Azizi Abraham harmonises stylish interiors with practical conveniences. Energise your day in the state-of-the-art gym, relax by the inviting poolside, or savour elevated views of urban living from the comfort of your home. With ample parking, prime retail spaces, and a keen focus on functionality, every detail enhances a way of life that is both efficient and enriching
Discover Azizi Abraham, where sleek contemporary design merges with unparalleled connectivity in one of Jebel Ali's exclusive freehold residential addresses. Located near JAFZA, this remarkable development provides front-row access to the region’s largest port and free zone. Effortlessly linked to Sheikh Zayed Road and the metro network, Azizi Abraham ensures you are always just moments away from the city’s vibrant commercial, lifestyle, and entertainment hotspots.</t>
  </si>
  <si>
    <t xml:space="preserve">Azizi Developments has unveiled Azizi Abraham, an exclusive freehold off-plan residential project in the Jebel Ali Free Zone (JAFZA), Dubai. The development ensures excellent connectivity to major destinations through Sheikh Zayed Road (E11). Residents will be just minutes from Ibn Battuta Mall, Dubai Marina, Expo City and Al Maktoum International Airport. Azizi Abraham will feature studio, 1, 2 and 3-bedroom apartments with contemporary exteriors and sophisticated interiors. The off-plan development will be enriched with lifestyle-focused amenities. These will include rooftop infinity pools, a private cinema, a fully equipped fitness centre and children’s play areas. Lifestyle amenities, including jacuzzis, steam rooms, dedicated BBQ zones, landscaped jogging and cycling trails, will also be available.
</t>
  </si>
  <si>
    <t>عزيزي أبراهام</t>
  </si>
  <si>
    <t>كشفت شركة عزيزي للتطوير العقاري عن مشروع عزيزي أبراهام، وهو مشروع سكني حصري قيد الإنشاء في المنطقة الحرة بجبل علي. يتميز المشروع بموقع استراتيجي على شارع الشيخ زايد، ويتيح لسكانه سهولة الوصول إلى أبرز الوجهات الحيوية مثل؛ ابن بطوطة مول، ودبي مارينا، ومدينة إكسبو، ومطار آل مكتوم الدولي خلال دقائق معدودة. ويضم المشروع شقق استوديو وشقق مكونة من غرفة أو غرفتين أو ثلاث غرف، تتمتع تصاميم معمارية عصرية وديكورات داخلية راقية.
يوفر عزيزي أبراهام تجربة سكن عصرية ترتقي بأسلوب الحياة إلى أبعد الحدود، مع مرافق متميزة تشمل؛ مسابح لا متناهية على السطح، وسينما خاصة، ومركز لياقة بدنية مجهز بالكامل، ومناطق لعب للأطفال. كما تتكامل هذه المرافق مع خدمات إضافية مثل؛ الجاكوزي، وغرف البخار، ومرافق مخصصة للشواء، ومسارات مشجرة للمشي وركوب الدراجات، ليجمع بين الراحة والرفاهية في بيئة سكنية متكاملة.</t>
  </si>
  <si>
    <t>Windsor House</t>
  </si>
  <si>
    <t>Windsor House offers a curated selection of Studios to 3-bedroom apartments, including 2- and 3-bedroom homes with study rooms - all designed to adapt to modern rhythms. The interiors celebrate warmth and flow, with open layouts, expansive windows, and refined finishes that balance comfort with style.
Located in Dubai South - a district on the verge of becoming the city’s next great lifestyle and logistics hub. With Al Maktoum International Airport and Expo City just moments away, the entire area is evolving into a smart, walkable, and future-ready community. Windsor House brings Ellington’s signature design ethos to this promising location.</t>
  </si>
  <si>
    <t xml:space="preserve">Windsor House marks Ellington’s first residential development in Dubai South, bringing contemporary design and community-focused living. The off-plan project will offer a selection of studios, 1, 2 and 3-bedroom apartments, with an emphasis on comfort and functionality, featuring bright interiors, intuitive layouts and modern finishes. More than just homes, Windsor House will offer a lifestyle enriched by wellness and social amenities, including a serene pool deck, a Pilates studio, family-friendly play areas and pet-friendly zones. Windsor House will be complemented by curated retail outlets and welcoming communal spaces. Expo Road (E77) and Emirates Road (E611) will provide easy connectivity to key areas.
</t>
  </si>
  <si>
    <t>وندسور هاوس</t>
  </si>
  <si>
    <t xml:space="preserve">يعد وندسور هاوس أول مشروع سكني تطلقه شركة إلينغتون في دبي الجنوب، ويجمع بين التصاميم العصرية وروح الحياة المجتمعية. يوفر المشروع قيد الإنشاء وحدات سكنية متنوعة، تشمل شقق الاستوديو والشقق المكونة من غرفة أو غرفتين أو ثلاث غرف، والتي تم تصميمها بعناية لتركز على الراحة والوظائف العملية، من خلال المساحات الفسيحة والمشرقة والمخططات المدروسة والتشطيبات الحديثة.
يوفر المشروع أسلوب حياة متكامل يتجاوز مفهوم السكن التقليدي، من خلال مرافق عصرية تلبي مختلف الاحتياجات، مثل المسبح، واستوديو البيلاتس، ومناطق اللعب المخصصة للعائلات، كما يضم المشروع محلات تجارية ومساحات مجتمعية تعزز التفاعل بين السكان، ليمنحهم بيئة سكنية متوازنة تجمع بين الراحة والرفاهية والأنشطة الاجتماعية. وبفضل موقعه الاستراتيجي قرب شارع إكسبو وشارع الإمارات، يتمتع السكان بسهولة الوصول إلى أبرز مناطق دبي.
</t>
  </si>
  <si>
    <t>The Serene at Sobha Central</t>
  </si>
  <si>
    <t>Strategically located in the heart of Sobha Central, The Serene offers a modern urban lifestyle with a sense of calm and balance. Choose from 1 and 2-bedroom apartments featuring expansive layouts and floor-to-ceiling windows that frame uninterrupted views of Dubai Marina, Jumeirah Islands, Bluewaters, and The Palm.
A dedicated fly-out bridge from the second-floor podium connects directly to the Sheikh Zayed Road intersection, ensuring seamless everyday connectivity. At podium level, a sprawling urban park offers elevated lifestyle amenities.
The Serene is thoughtfully designed to integrate every essential aspect of modern living from curated boutique retail and wellness-focused features to expansive green spaces and leisure zones. More than just a residence, it is a self-contained community where convenience and comfort come together effortlessly.</t>
  </si>
  <si>
    <t>The Serene is an off-plan residential development located in the heart of Sobha Central, Dubai. The project will feature 1 and 2-bedroom apartments with spacious layouts and floor-to-ceiling windows, providing unobstructed views of Dubai Marina and Jumeirah Islands. At the podium level, residents will find an urban park that features a leisure pool, a calisthenic gym, an outdoor cinema, an amphitheatre lawn, a family BBQ area, and a children’s play area. The development will also incorporate boutique retail options, wellness-oriented features and landscaped green spaces. The Serene by Sobha Realty will be a short drive away from Jebel Ali Metro Station and DXB International Airport.</t>
  </si>
  <si>
    <t>ذا سيرين في شوبا سنترال</t>
  </si>
  <si>
    <t>ذا سيرين هو مشروع سكني قيد الإنشاء من شركة شوبا العقارية، في قلب منطقة شوبا سنترال بإمارة دبي. يضم المشروع شقق مكونة من غرفة إلى غرفتين، تتمتع بتصاميم فسيحة ونوافذ ممتدة من الأرضية حتى السقف، تمنح إطلالات بانورامية على دبي مارينا وجزر جميرا، كما يقع المشروع على بعد مسافة قصيرة من محطة مترو جبل علي ومطار دبي الدولي.
سيتمتع السكان بحديقة فاخرة تشمل مسبح ترفيهي، ومركز لياقة بدنية، وسينما خارجية، ومساحة عشبية، ومرافق مخصصة للشواء، بالإضافة إلى ساحة ألعاب للأطفال. كما سيوفر المشروع محلات تجارية، ومرافق للاستجمام، ومساحات خضراء منسّقة بعناية.</t>
  </si>
  <si>
    <t>Lilian Residences</t>
  </si>
  <si>
    <t>Discover sophisticated apartments at Lilian Residences, developed by London Gate in Dubai South. Offering thoughtfully designed 1- and 2-bedroom residences with expansive layouts and private balconies, this boutique community is set for handover in July 2027. Residents enjoy premium amenities such as a rooftop pool, fitness centre, landscaped gardens, children’s play area, and ample parking, creating an elevated and harmonious living experience.</t>
  </si>
  <si>
    <t>Lilian Residences by London Gate is an upcoming boutique residential development in the Residential District of Dubai South. The project will offer a selection of thoughtfully crafted residences, including studios, 1-bedroom and 2-bedroom apartments. With only 66 units spread across six floors, each apartment in Lilian Residences will feature expansive layouts, private balconies, generous ceiling heights and premium-quality finishes. Residents will have access to a variety of lifestyle amenities, including a rooftop pool with city views, a fully equipped fitness centre, landscaped gardens, a children’s play area and ample parking spaces. The development’s location near Emirates Road (E611) will provide direct access to key areas across Dubai.</t>
  </si>
  <si>
    <t xml:space="preserve"> ليليان ريزيدنسز</t>
  </si>
  <si>
    <t xml:space="preserve">ليليان ريزيدنسز هو مشروع سكني قيد الإنشاء من شركة لندن جيت العقارية، يقع في المنطقة السكنية في دبي الجنوب، ويضم 66 وحدة وحدة سكنية حصرية موزعة على ستة طوابق، تتنوع من شقق الاستوديو إلى شقق مكونة من غرفة وغرفتين، وتتمتع جميعها بتصاميم رحبة، وشرفات خاصة، وأسقف مرتفعة، وتشطيبات عالية الجودة.
يحظى السكان بتجربة حياة متكاملة مع مجموعة من المرافق العصرية، التي تشمل مسبح على السطح بإطلالات على المدينة، ومركز لياقة بدنية مجهز بالكامل، وحدائق منسّقة، ومنطقة لعب للأطفال، إلى جانب مواقف سيارات واسعة. كما يتيح موقع المشروع القريب من شارع الإمارات سهولة الوصول إلى مختلف مناطق دبي.
</t>
  </si>
  <si>
    <t>Tavora Residences</t>
  </si>
  <si>
    <t>Tavora by JHK is a contemporary apartment development situated in the rapidly growing neighborhood of Al Warsan 4. This thoughtfully planned residential project seamlessly blends modern design with practical living, offering an innovative solution for individuals and families seeking comfort, connectivity, and affordability in Dubai. Designed to deliver both style and functionality, this residence aims to raise the standard of living while ensuring long-term investment value.</t>
  </si>
  <si>
    <t xml:space="preserve">Tavora by JHK is a contemporary low-rise apartment development in the thriving neighbourhood of Al Warsan 4, International City. The off-plan development will offer an ideal balance of style, comfort and practicality. With studio, 1 and 2-bedroom apartments, this thoughtfully planned project will be designed for those seeking a modern yet functional lifestyle in Dubai. Positioned near two upcoming metro stations, Tavora will ensure future-ready connectivity, making daily commutes seamless while enhancing long-term investment value. The G+P+4 off-plan project will be situated near Sheikh Mohammed Bin Zayed Road (E311) and Al Manama Street (D77), offering easy access to key areas of the city.
</t>
  </si>
  <si>
    <t>تافورا ريزيدنسز</t>
  </si>
  <si>
    <t>تافورا ريزيدنسز هو مبنى سكني منخفض الارتفاع، قيد الإنشاء من شركة جي إتش كيه العقارية، يقع في منطقة الورسان 4 النابضة بالحياة في دبي. يقدم المشروع توازن متكامل بين الرفاهية والعملية، حيث يضم شقق استوديو وشقق مكونة من غرفة وغرفتين، تم تصميمها بعناية لتلبية احتياجات الباحثين عن أسلوب حياة حديث وعملي في دبي. 
يتألف المبنى من طابق أرضي وطابق مخصص لمواقف السيارات، بالإضافة إلى 4 طوابق سكنية، ويتمتع بموقع استراتيجي قرب محطتي مترو سيتم العمل عليهما قريباً، وعلى مقربة من شارع الشيخ محمد بن زايد، وشارع المنامة، مما يتيح للسكان سهولة الوصول إلى مختلف مناطق دبي الحيوية، ويعزز القيمة الاستثمارية للمشروع على المدى الطويل.</t>
  </si>
  <si>
    <t>Azizi Venice 16</t>
  </si>
  <si>
    <t>Discover the new residential epitome of luxury at Azizi Venice in Dubai South with a choice of studios, 1, 2 and 3 bedroom apartments , developed by Azizi Developments. This exceptional waterfront project redefines opulent living with its unique blend of contemporary design and timeless elegance with residential towers with 10 floors, presenting a lifestyle like never before.</t>
  </si>
  <si>
    <t>Azizi Venice 16 in Dubai South is a stylish off-plan residential project by Azizi Developments. Designed with a contemporary approach, it will feature well-planned residences that seamlessly combine elegance with practicality. The project will offer a selection of refined apartments with premium finishes, open-plan interiors and expansive windows that invite natural light. Residents can enjoy a wide range of modern amenities, including a swimming pool, state-of-the-art gym, landscaped green spaces and dedicated parking areas. Blending convenience with comfort, Azizi Venice 16 will present a serene living environment while ensuring a modern urban lifestyle in one of the most dynamic districts in Dubai.</t>
  </si>
  <si>
    <t xml:space="preserve"> عزيزي ڤينيس 16</t>
  </si>
  <si>
    <t xml:space="preserve"> عزيزي ڤينيس 16 هو مشروع سكني فاخر قيد الإنشاء من  شركة عزيزي للتطوير العقاري، يتميز بتصميم عصري يجمع بين الأناقة والعملية، ويضم مجموعة من الشقق الراقية، التي تتمتع بتشطيبات فاخرة وتصاميم مفتوحة ونوافذ واسعة تسمح بدخول الضوء الطبيعي.
سيتمتع السكان بمجموعة من المرافق العصرية، بما في ذلك؛ المسبح، ومركز اللياقة البدنية، والمساحات الخضراء المنسقة، والمواقف المخصصة للسيارات، حيث يجمع المشروع بين الرفاهية والعملية، ليقدم بيئة هادئة وأسلوب حياة عصري، في واحدة من أكثر المناطق الحيوية في دبي.
</t>
  </si>
  <si>
    <t>Belmont Park</t>
  </si>
  <si>
    <t>Belmont Park, the Elite’s Collection by MAK Developers features a limited selection of luxury apartments and penthouses in Nad Al Sheba 1 near Meydan Racecourse, home to the Dubai World Cup. This boutique low-rise community unites wellness-focused living with AI-powered comfort and timeless design. With handover in 2027, it offers ultimate regal opulence, privacy, and modern comfort.</t>
  </si>
  <si>
    <t xml:space="preserve">Belmont Park, part of the Elite’s Collection by MAK Developers, is a boutique low-rise off-plan community in Meydan City. It will offer a limited collection of 1 to 4-bedroom apartments and exclusive penthouses. Each residence will be designed with Italian finishes, panoramic windows, smart controls and wellness-inspired features. Residents can enjoy a rooftop infinity pool with skyline views, an AI-powered gym, a yoga deck, a padel court, a clubhouse, a floating cinema and landscaped zen gardens. Offering stunning vistas of the Burj Khalifa and verdant landscapes, Belmont Park is set to blend contemporary luxury with a lifestyle centred on wellness. Its prime location will provide easy access to schools, healthcare facilities, shopping malls and fine dining.
</t>
  </si>
  <si>
    <t>سادلوود بارك</t>
  </si>
  <si>
    <t>سادلوود بارك هو مشروع سكني منخفض الارتفاع قيد الإنشاء في مدينة ميدان في دبي، يقدم مجموعة حصرية من الشقق المكونة من 1 إلى 4 غرف، بالإضافة إلى وحدات بنتهاوس فاخرة، تتمتع كل وحدة سكنية في المشروع بتصاميم على الطراز الإيطالي، ونوافذ بانورامية، وأنظمة تحكم ذكية، ومرافق تنبض بالرفاهية. 
تشمل مرافق المشروع مسبح على السطح، ومركز لياقة بدنية، ومساحة على السطح مخصصة لليوغا، وملعب بادل، ونادي اجتماعي، وسينما عائمة، وحدائق منسقة. يوفر المشروع كذلك إطلالات خلابة على برج خليفة والمساحات الخضراء، ويمزج بين الفخامة العصرية وأسلوب حياة يركز على الصحة والعافية، فضلاً عن الموقع المميز بالقرب من المدارس والمراكز الصحية ومراكز التسوق والمطاعم.</t>
  </si>
  <si>
    <t>Selvara 3</t>
  </si>
  <si>
    <t>At the edge of stillness and aesthetic, Selvara 3 rises as an elegant expression of modern estate living – built for those who move through life with poise. Here architecture is an eloquent expression and every space breathes with splendour. Fashioned with a palette of subtle textures, muted tones, and light that lingers softly, each residence offers a cadence of harmony and repose.
At Selvara 3, life is orchestrated experiences sculpted to stir the soul. Here landscapes bloom, pavilions cradle stillness, and lounges spark ideas. This is where vitality is shaped into form, and leisure becomes an art. Elevate daily rituals into a sensory revelation.</t>
  </si>
  <si>
    <t xml:space="preserve">Selvara 3 at Grand Polo Club &amp; Resort is a distinguished off-plan residential enclave that will redefine modern living with elegance and refinement. Offering a curated collection of 4-bedroom luxury villas, the development by Emaar Properties will be designed for those who value timeless design and elegance. Each villa will feature contemporary architecture with clay, stone and neutral-toned facades, complemented by airy interiors, travertine flooring, hand-finished woodwork and expansive courtyards. Residents enjoy access to wellness-inspired amenities, including a tranquil pool terrace, a yoga pavilion, a state-of-the-art gym, community parks, multipurpose lounges and curated retail spaces. Emirates Road (E611) will be near the development, providing easy connectivity to key areas of the city.
</t>
  </si>
  <si>
    <t>سيلفارا 3</t>
  </si>
  <si>
    <t xml:space="preserve">سبلفارا 3 هو مشروع سكني فاخر قيد الانشاء في جراند بولو كلوب آند ريزورت، يقدم مفهوماً جديداً للحياة العصرية، حيث يجمع بين الرفاهية والفخامة، ويضم مجموعة من الفلل الفاخرة المكونة من 4 غرف، والتي تتمتع بتصاميم أنيقة وواجهات حجرية بدرجات ألوان طبيعية، مع مساحات داخلية رحبة، تشتمل على أرضيات من الترافرتين، وتشطيبات خشبية متقنة، ومساحات واسعة. 
يكمل المشروع مجموعة من المرافق الراقية المستوحاة من مفاهيم الرفاهية، مثل؛ ترس فاخر على المسبح الهادئ، وجناح اليوغا، ومركز اللياقة البدنية الحديث، والحدائق المجتمعية المنسقة، والصالات متعددة الاستخدامات. يتمتع المشروع كذلك بموقع استراتيجي على مقربة من شارع الإمارات، مما يتيح سهولة الوصول إلى أبرز مناطق دبي.
</t>
  </si>
  <si>
    <t>Selvara 4</t>
  </si>
  <si>
    <t>Selvara 4 at Grand Polo Club &amp; Resort rises as a true fourth masterpiece of design, sophistication, and equestrian charm by Emaar Properties with premium 4-bedroom villas in Dubai. In a place where creativity and luxury continuously reinvent lifestyle, this is an architectural masterpiece of luxury and class and the charm unlike any other. Less than a set of villas, this development is the vision of a calming magnificence in which timeless essence of polo is blended with the modern life to develop a place that was never seen. Subdued glory throbs, in every corner of this address - an atmosphere in which rugged scenery wraps its arms about pure outline, and the tender poeticism of nature runs softly into architectural brilliancy. This is not only about a house, it is about living in a sophisticated world where equality of beauty, balance and belongingness exist.</t>
  </si>
  <si>
    <t xml:space="preserve">Selvara 4 at Grand Polo Club &amp; Resort is an exclusive off-plan community by Emaar Properties, set to bring a new standard of sophisticated living. The project will present a limited collection of 4-bedroom luxury villas. Showcasing contemporary architecture with natural clay, stone and soft neutral facades, each residence will feature open interiors, travertine floors, bespoke wood detailing and spacious courtyards. Residents will benefit from an array of lifestyle-focused amenities, including a serene pool terrace, a yoga pavilion, a modern gymnasium, landscaped parks, multipurpose lounges and boutique retail options. Conveniently located near Emirates Road (E611), the community will ensure seamless connectivity to Dubai’s prime destinations.
</t>
  </si>
  <si>
    <t>سيلفارا 4</t>
  </si>
  <si>
    <t>سيلفارا 4 هو مشروع سكني عصري قيد الإنشاء من شركة إعمار العقارية، يقدم مجموعة حصرية من الفلل الفاخرة المكونة من 4 غرف، والتي تتميز بتصميم معماري معاصر، وواجهات طبيعية من الطين والحجر والألوان المحايدة الهادئة، مع مساحات داخلية مفتوحة، مجهزة بأرضيات من الترافرتين، وتفاصيل خشبية مميزة وساحات رحبة. 
تتضمن المرافق الرئيسية في المشروع الواقع ضمن جراند بولو كلوب آند ريزورت ترس هادئ مع مسبح، وجناح يوغا، ومركز لياقة بدنية حديث، وحدائق منسقة، وصالات متعددة الاستخدامات، ومحلات تجارية، كما يتمتع المشروع بموقع مثالي بالقرب من شارع الإمارات، مما يضمن تنقل سلس إلى أبرز المناطق الرئيسية في دبي.</t>
  </si>
  <si>
    <t>Coventry Gardens 2</t>
  </si>
  <si>
    <t>Coventry Gardens Phase 2 by GFS Developers is a premium residential project in Dubailand, designed to elevate luxury living with elegant apartments and world-class amenities. As the successor to the successful Coventry Gardens, this development promises contemporary design, sustainability, and a vibrant community experience.</t>
  </si>
  <si>
    <t xml:space="preserve">Coventry Gardens 2 by GFS Builders &amp; Developers introduces a new standard of contemporary living within the Dubai Land Residence Complex. Designed for comfort and style, the upcoming project will offer studio, 1, and 2-bedroom apartments that blend modern finishes with bright, open spaces. Beyond the homes, residents can enjoy an active and family-friendly lifestyle with access to a fitness centre, swimming pool, children’s play areas and a variety of dining venues. Its strategic position near Al Ain–Dubai Road (E66) and Emirates Road (E611) will connect the community effortlessly to Dubai’s key landmarks, including Global Village, Burj Khalifa and Dubai International Airport.
</t>
  </si>
  <si>
    <t>كوفنتري جاردنز 2</t>
  </si>
  <si>
    <t>أطلقت شركة جي إف إس العلامة التجارية العالمية الرائدة في التطوير العقاري مشروع كوفنتري جاردنز 2 في منطقة دبي لاند ريزيدنس، يجمع المشروع قيد الإنشاء بين العملية والفخامة، حيث يقدم خيارات حصرية من الشقق، التي تتنوع من الاستوديو إلى شقق غرفتين وصالة، وتتميز بتشطيبات عصرية، ومساحات معيشة فسيحة، وتصاميم داخلية مفتوحة.
يوفر المشروع أسلوب حياة عائلي وحيوي من خلال مرافق متكاملة، تشمل مركز لياقة بدنية، ومسبح حديث، ومناطق لعب مخصصة للأطفال، إلى جانب خيارات متنوعة لتناول الطعام. كما يتميز بموقع استراتيجي بالقرب من شارع دبي العين، وشارع الإمارات، مما يتيح سهولة الوصول إلى أبرز معالم دبي، مثل؛ القرية العالمية، وبرج خليفة، ومطار دبي الدولي.</t>
  </si>
  <si>
    <t>Belle Vie</t>
  </si>
  <si>
    <t>Belle Vie at Dubai Silicon Oasis is an outstanding residential development by Zimaya Properties, offering a premium selection of modern apartments for sale in one of Dubai’s most strategic and rapidly developing locations. This exclusive off-plan property provides a unique opportunity for investors and homeowners alike to secure luxury apartments in Dubai at competitive prices.</t>
  </si>
  <si>
    <t xml:space="preserve">Belle Vie at Dubai Silicon Oasis by Zimaya Properties is an impressive off-plan residential development offering a premium selection of modern apartments. This exclusive upcoming project will present an ideal opportunity for both investors and end-users to secure luxury apartments in Dubai. Rising nine storeys high, the development will offer a diverse mix of studio, 1, 2, 3 and 4-bedroom apartments, thoughtfully designed to suit a variety of lifestyles. With its prime location, residents will also benefit from seamless connectivity across the emirate, as Sheikh Mohammed Bin Zayed Road (E311) will ensure convenient access to major destinations in the city.
</t>
  </si>
  <si>
    <t>بيل في</t>
  </si>
  <si>
    <t xml:space="preserve">يعد مشروع بيل في من أبرز المشاريع السكنية قيد الإنشاء في واحة دبي للسيليكون، يجمع المشروع المرتقب من شركة زيمايا للعقارات بين التصميم العصري والمرافق المتكاملة، ليقدّم تجربة سكنية استثنائية، مما يجعله خيار مثالي للمستثمرين والأفراد الراغبين في امتلاك شقق فاخرة في قلب دبي.
يتألف المشروع من تسعة طوابق، تشتمل على خيارات متنوعة من الوحدات السكنية، التي تتنوع بين شقق الاستوديو، وشقق غرفة وصالة، وشقق غرفتين وصالة، إضافة إلى شقق فسيحة من ثلاث وأربع غرف، وقد تم تصميم جميع هذه الشقق بعناية فائقة لتلبية متطلبات أنماط الحياة المختلفة.
</t>
  </si>
  <si>
    <t>Aero 1 Residence</t>
  </si>
  <si>
    <t>Aero 1 Residence at Dubai South is a pristine low-rise residential development by Bithaus Real Estate lined with premium selection of limited studios, 1 &amp; 2 bedroom apartments. The world of sleek design and smart living is calling you and here is where your call gets answered, a contemporary residential development that is about lifestyle and smart living. Designed with an urban resident in mind, who still wants to keep their life simple and never wanted to compromise the elevated features of lifestyle. This boutique development has only 48 exclusive units, as such the developer intends to provide intimate community living based on the concepts of quality, comfort, and wellness.</t>
  </si>
  <si>
    <t>Aero 1 Residence by Bithaus Real Estate is a thoughtfully designed off-plan low-rise residential project in Dubai South. It will feature a limited selection of studio, 1 and 2-bedroom apartments. Each unit in the upcoming boutique development will come with sleek interiors and practical layouts. With only 48 exclusive units, Aero 1 Residence will stand apart from large-scale projects, ensuring residents enjoy a close-knit community atmosphere. Its strategic location within Dubai South will add further appeal, offering convenient connectivity to key areas of Dubai through Sheikh Mohammed Bin Zayed Road (E311) and Emirates Road (E611), while also being near the city’s aviation and logistics hub.</t>
  </si>
  <si>
    <t>ايرو 1 ريزيدنس</t>
  </si>
  <si>
    <t xml:space="preserve">أطلقت شركة بيتهاوس للتطوير العقاري مشروع ايرو 1 ريزيدنس في قلب منطقة دبي الجنوب، وهو مشروع سكني منخفض الارتفاع، يضم مجموعة حصرية من 48 وحدة سكنية، تتنوع بين شقق الاستوديو والشقق المكونة من غرفة أو غرفتين، ويتميز هذا المشروع البوتيكي المرتقب بتصاميم داخلية أنيقة ومساحات عملية.
يتمتع المشروع بمرافق عصرية وأجواء مجتمعية مميزة، فضلاً عن موقعه الاستراتيجي في دبي الجنوب، والذي يتيح سهولة الوصول إلى المناطق الرئيسية في دبي، عبر شارع الشيخ محمد بن زايد وشارع الإمارات، إلى جانب قربه من مراكز الأعمال والمرافق التجارية والترفيهية الحيوية.
</t>
  </si>
  <si>
    <t>Nourwatan</t>
  </si>
  <si>
    <t>Live modern and connected at NW Residential by MASKAN MS Contracting and Real Estate Development. With only 56 exclusive units, enjoy private living in a vibrant community with outdoor spaces, family amenities, and easy access to Abu Dhabi’s key destinations. Modern living starts here.
Every corner here speaks to you, crafted as if it was made with you in mind. This isn’t just a home—it’s the start of your next chapter. Step in, feel at ease, and make this place truly yours.</t>
  </si>
  <si>
    <t xml:space="preserve">Nourwatan by MASKAN MS Contracting and Real Estate Development is an upcoming residential development in Al Shamkha, Abu Dhabi. With only 56 exclusive units, the off-plan development will ensure privacy within a vibrant community featuring landscaped outdoor areas, family-friendly amenities and secure underground parking. Housing options in Nourwatan Al Reeman 1 will include studio, 1, 2 and 3-bedroom apartments. Upon completion of this project, residents will be able to enjoy a range of lifestyle facilities, including a swimming pool, fitness spaces and dedicated areas for outdoor gatherings. The project will offer excellent connectivity, situated just minutes away from Yas Island and other key destinations in Abu Dhabi. 
</t>
  </si>
  <si>
    <t>نور وطن</t>
  </si>
  <si>
    <t xml:space="preserve">نور وطن هو مشروع سكني مرتقب من شركة مساكن إم إس التطوير العقاري في منطقة الشامخة بأبوظبي. يضم المشروع إجمالي 56 وحدة سكنية حصرية، تضمن للسكان أقصى درجات الخصوصية والراحة، في بيئة سكنية متكاملة، حيث المساحات الخارجية المنسقة بعناية، والمرافق العائلية، ومواقف السيارات الفسيحة في الطوابق السفلية.
تشمل خيارات السكن في نوروطن شقق الاستوديو، والشقق المكونة من غرفة إلى 3 غرف، وسيتمكن السكان من الاستمتاع بمجموعة من المرافق الترفيهية العصرية، مثل المسبح، ومراكز للياقة البدنية، والمساحات المخصصة للأنشطة في الهواء الطلق. كما يتميز المشروع بموقع استراتيجي على بعد دقائق من جزيرة ياس والوجهات الرئيسية في أبوظبي.
</t>
  </si>
  <si>
    <t>Binghatti Skyblade</t>
  </si>
  <si>
    <t xml:space="preserve">Wrapped in the vibrant heart of Downtown Dubai, Binghatti Sky Blade is an architectural marvel in the provision of luxury living. This is an iconic monument that has redefined opulence with an exquisite collection of apartments all highly tailored with high-end amenities to satisfy the discerning modern resident.
The architectural brilliance of the project is expressed in its sleek design that reflects contemporary aesthetics with functional elegance. All apartments boast premium finishes and breathtaking views over Dubai’s skyline to assure an unforgettable living experience.
The development is much more than a house; it is a point of prestige and exclusivity, and so it is a perfect investment for those who want a highly prized address in Downtown Dubai.
</t>
  </si>
  <si>
    <t xml:space="preserve">Binghatti Skyblade is set to become the newest architectural icon in Downtown Dubai, offering a lifestyle defined by luxury, exclusivity and prime location. This upcoming development will offer a sophisticated collection of residences. These will include premium studios with private jacuzzis, 1-bedroom Royal Suites with lap pool access, 2-bedroom Burj Royal Suites featuring panoramic views of Burj Khalifa and 3-bedroom Burj Royal Wings complete with a private pool and maid’s room. Designed with contemporary elegance and functional sophistication, each apartment will showcase premium finishes and breathtaking views across Dubai’s skyline. Residents will enjoy easy connectivity to Sheikh Zayed Road (E11), providing quick access to major destinations and iconic landmarks across the city.
</t>
  </si>
  <si>
    <t>بن غاطي سكاي بليد</t>
  </si>
  <si>
    <t xml:space="preserve">يجسّد بن غاطي سكاي بليد أيقونة معمارية جديدة في قلب داون تاون دبي، ويوفر أسلوب حياة  فاخر يجمع بين الفخامة والخصوصية والموقع الاستراتيجي. سيوفر هذا المشروع المرتقب خيارات متنوعة من الوحدات السكنية، التي تتنوع بين شقق الاستوديو الفاخرة المزودة بجاكوزي خاص، والأجنحة الملكية المكونة من غرفة وصالة، والتي تتيح الوصول  إلى مسبح فاخر، إلى جانب أجنحة برج رويال المكونة من غرفتين، والتي توفر إطلالات بانورامية على برج خليفة، إضافة إلى أجنحة برج رويال وينغز المكونة من 3 غرف، والتي تشتمل على مسبح خاص وغرفة خادمة.
تم تصميم الوحدات السكنية في المشروع بلمسات عصرية تجمع بين الأناقة والعملية، مع تشطيبات فاخرة وإطلالات خلابة على أفق دبي. كما يتمتع السكان بسهولة الوصول إلى شارع الشيخ زايد، مما يتيح التنقل السريع إلى أبرز الوجهات والمعالم في المدينة.
</t>
  </si>
  <si>
    <t>Nuvana by Wadan</t>
  </si>
  <si>
    <t>Nuvana by Wadan Developments in Dubai Islands is a visionary residential development that blends modern design, smart technology, and waterfront serenity. Positioned in one of Dubai’s most promising new destinations, Nuvana redefines luxury living with fully furnished residences, premium finishes, and AI-powered smart-home systems — all crafted to deliver both comfort and innovation. The project offers a curated lifestyle where advanced automation meets natural beauty, creating an environment that’s both inspiring and deeply personal.</t>
  </si>
  <si>
    <t xml:space="preserve">Nuvana by Wadan is a premium off-plan residential development on the Dubai Islands. The project will offer spacious 1, 2 and 3-bedroom luxury apartments with stunning sea views. Designed as a wellness sanctuary, Nuvana by Wadan will feature yoga and pilates zones, a jacuzzi, a sauna and fully equipped fitness spaces. Residents can also enjoy entertainment and leisure within the community, including a private cinema, billiards, BBQ areas, landscaped gardens, kids’ play zones and a resort-style swimming pool. Nuvana will offer smart connectivity to the central city via a bridge, providing convenient access to Al Khaleej Street (D92) and Sheikh Zayed Road (E11) within a short drive.
</t>
  </si>
  <si>
    <t>نوفانا من وادان</t>
  </si>
  <si>
    <t>نوفانا من وادان هو مشروع سكني فاخر قيد الانشاء في منطقة جزر دبي، يوفر شقق واسعة مكونة من غرفة إلى 3 غرف، تتمتع بإطلالات بحرية خلابة، وقد صمم المشروع كملاذ للباحثين عن الصحة والاستجمام، حيث يشتمل على مناطق مخصصة لليوغا والبيلاتس، والجاكوزي، والساونا، ومراكز لياقة بدنية مجهزة بالكامل.
سيستمتع السكان بمجموعة متنوعة من خيارات الترفيه، بما في؛ ذلك سينما خاصة، وصالة بلياردو، ومرافق للشواء، وحدائق منسقة، ومناطق لعب للأطفال، ومسبح على طراز المنتجعات، كما يتصل المشروع بشكل مباشر بالمناطق الرئيسية في دبي عبر جسر حيوي، يتيح سهولة الوصول إلى شارع الخليج وشارع الشيخ زايد، خلال دقائق قليلة بالسيارة.</t>
  </si>
  <si>
    <t>Sukoon by Nuri</t>
  </si>
  <si>
    <t>Introducing Sukoon—a refined residential retreat by Nuri Development, nestled in the prestigious enclave of Nad Al Sheba 1, Dubai. Designed to embody its namesake meaning “peace” in Arabic, Sukoon offers a rare balance of modern architecture and serene living, where every element is crafted to nurture comfort, calm, and connection.
Sukoon features an exclusive selection of elegant villas and contemporary townhouses, tailored for families and professionals who seek spacious living in a quiet yet well-connected neighborhood. Expansive layouts, natural lighting, and minimalist aesthetics set the tone, while high-end materials and smart home technology ensure a lifestyle of effortless sophistication.</t>
  </si>
  <si>
    <t xml:space="preserve">Set in Nad Al Sheba, Sukoon by Nuri Living is an upcoming residential project, crafted as a modern retreat with a blend of sculptural charm, organic textures and luminous interiors. The off-plan development will embody organic simplicity through the use of stone, fluted wood, metal and earthy tones. It will feature a curated selection of 1 and 2-bedroom apartments and exclusive 3-bedroom penthouses. Each residence will be designed with spacious living areas and equipped kitchens. The strategic location of Sukoon by Nuri in Nad Al Sheba will provide easy access to the central city. Residents can easily connect to Al Ain – Dubai Road (E66) and Ras Al Khor Road (E44) within a short drive.
</t>
  </si>
  <si>
    <t xml:space="preserve"> سكون من نوري</t>
  </si>
  <si>
    <t>يقع مشروع سكون في قلب منطقة ند الشبا في دبي، وهو مشروع سكني مرتقب من شركة نوري، صمم ليكون بمثابة ملاذ عصري يجمع بين التصامبم المنحوتة، واللمسات الطبيعية، والمساحات الداخلية المضيئة. يجسد المشروع قيد الإنشاء مفهوم البساطة من خلال استخدام الحجر والخشب المحفور والمعادن والألوان الترابية.
يضم المشروع مجموعة حصرية من الشقق المكونة من غرفة وصالة، وغرفتين وصالة، إلى جانب وحدات بنتهاوس واسعة مكونة من 3 غرف، حيث تشتمل كل وحدة على مساحات رحبة ومطابخ مجهزة بالكامل. كما يتميز المشروع بموقع استراتيجي في ند الشبا، يتيح سهولة الوصول إلى قلب الإمارة، مع اتصال مباشر بشارع دبي العين، وشارع رأس الخور.</t>
  </si>
  <si>
    <t>Franck Muller Yachting by London Gate Real Estate Development</t>
  </si>
  <si>
    <t>Franck Muller Vanguard, developed by London Gate Real Estate Development, is an ambitious residential project set to redefine luxury living in Dubai Marina. This magnificent 38-story residential building melds the precision of Swiss watchmaking with contemporary architectural elegance. With a design brought to life by DAR Consult, Franck Muller Tower promises a blend of luxury innovation and modern design, becoming a landmark development in Dubai’s real estate landscape, as it is also known, will be a symbol of elegance and modern living in this vibrant city.</t>
  </si>
  <si>
    <t xml:space="preserve">Franck Muller Yachting by London Gate Real Estate Development is an iconic off-plan residential project set to redefine luxury living in Dubai. Rising 38 storeys high, this distinctive tower will offer studio, 1, 2 and 3-bedroom apartments, blending the precision of Swiss watchmaking with contemporary architectural elegance. Branded under the prestigious Franck Muller name, the tower will draw inspiration from luxury yacht living, infused with the timeless precision and design ethos of the Swiss brand. Located in Dubai Maritime City, residents will enjoy excellent connectivity with Al Mina Street (D75), providing direct access to Sheikh Zayed Road (E11) within minutes.
</t>
  </si>
  <si>
    <t>فرانك مولر يختينغ من لندن غيت للتطوير العقاري</t>
  </si>
  <si>
    <t>يعد مشروع فرانك مولر يختينغ من لندن غيت للتطوير العقاري من أبرز المشاريع السكنية الفاخرة قيد الإنشاء في دبي، حيث يهدف الى إعادة تعريف مفهوم الحياة الفاخرة في الإمارة. يتألف البرج من 38 طابق، ويضم شقق استوديو، وشقق مكونة من غرفة إلى ثلاث غرف، تتمتع بتصميم فاخر، يجمع بين دقة صناعة الساعات السويسرية، والأناقة المعمارية العصرية.
يستمد البرج تصميمة من أسلوب حياة اليخوت الفاخرة، كما يعكس روح الدقة والتصاميم الخالدة التي تميز علامة فرانك مولر السويسرية الفاخرة، وبفضل موقعه المميز في مدينة دبي الملاحية، وبالقرب من شارع الميناء، سيتمكن السكان من الوصول إلى شارع الشيخ زايد خلال دقائق معدودة، مما يتيح سهولة التنقل الى كافة المناطق الرئيسية في دبي.</t>
  </si>
  <si>
    <t>Olbia</t>
  </si>
  <si>
    <t>Experience Olbia by NSHAMA, a chic new residential neighborhood in the center of Dubai's Town Square. For families and young professionals, the development provides a variety of studios, one-, two-, and three-bedroom apartments, as well as three-bedroom duplexes. Olbia blends the bustle of the city with the peace of the countryside, and it's close to The Promenade, a bustling pedestrian-friendly boulevard with shops, restaurants, and landscaped walkways.</t>
  </si>
  <si>
    <t xml:space="preserve">Olbia is a modern off-plan residential project, offering a selection of 1, 2 and 3-bedroom apartments as well as expansive 3-bedroom duplexes. Perfectly positioned just steps from The Promenade, the development will provide easy access to open green spaces, boutique retail outlets and the lively energy of a thriving community. Residents can enjoy a wide range of amenities, including Town Square Park within walking distance, shops, restaurants, children’s playgrounds, pools, gyms and dedicated areas for skateboarding and wave riding. Strategically located, Olbia by Nshama will offer excellent connectivity through Al Qudra Road (D63), linking to Emirates Road (E611) within a short drive.
</t>
  </si>
  <si>
    <t>أولبيا</t>
  </si>
  <si>
    <t>أولبيا هو مشروع سكني فاخر قيد الانشاء في منطقة تاون سكوير، يقدم مجموعة متنوعة من الشقق المكونة من غرفة إلى 3 غرف، بالإضافة إلى منازل دوبلكس واسعة مكونة من 3 غرف. يتميز المشروع كذلك بموقع استراتيجي على بعد خطوات من ذا بروميناد، مما يتيح سهولة الوصول إلى المساحات الخضراء المفتوحة، والمحلات التجارية، والمرافق الترفيهية النابضة بالحياة.
سيحظى السكان بباقة متكاملة من المرافق والخدمات، حيث يبعد المشروع دقائق معدودة عن حديقة تاون سكوير، إضافة إلى العديد من خيارات المطاعم، وملاعب الأطفال، والمسابح، ومراكز اللياقة البدنية الرياضية، فضلاً عن المساحات المخصصة للتزلج على الألواح، يتميز المشروع كذلك بموقع استراتيجي على شارع القدرة، مع اتصال مباشر بشارع الإمارات، مما يتيح سهولة الانتقال إلى مختلف مناطق دبي.</t>
  </si>
  <si>
    <t>Elire</t>
  </si>
  <si>
    <t>Elire at Business Bay is a brand new residential creation, presented by Qube Development planned with premium selection of elegant designed plush bedroom apartments in Dubai. With its striking design, and an unmatched array of amenities, this residential haven offers an elevated lifestyle experience. Strategically located, the tower presents a perfect blend of sophistication, comfort, and convenience, catering to discerning urban dwellers seeking a prestigious address in the heart of the city.
The Business Bay location places residents in close proximity to the city’s most iconic landmarks, including Burj Khalifa, The Dubai Mall, and Dubai Opera. Beyond its prime position, the development offers a tranquil environment with lush green parks and landscaped gardens that provide a perfect escape from the city’s energetic pace. Whether it’s enjoying a morning jog in the park or unwinding on the balcony with breathtaking views, it ensures a balance between city living and serene tranquillity.
Each of the apartments is a testament to modern design and functionality. Smart home technology ensures seamless daily living, with advanced systems managing lighting, temperature, and security through a user-friendly app. The interiors are thoughtfully curated, featuring top-of-the-line appliances, sleek finishes, and luxurious furnishings that exude style and elegance. Open-plan layouts maximize space, while private balconies offer panoramic views of Dubai’s iconic skyline, providing a serene retreat amidst the bustling metropolis.</t>
  </si>
  <si>
    <t xml:space="preserve">QUBE Development, in collaboration with The Lux Collective, has unveiled Elire, a premium off-plan residential project in Dubai that will be operated under the prestigious LUX* hospitality brand. Introducing the first LUX* branded residences in the Middle East, the development will redefine modern living through a fusion of contemporary architecture, luxury and personalised hospitality. Elire in Business Bay will comprise 100 upscale residences thoughtfully designed, emphasising natural light, open spaces and sensory-inspired details. Residents will enjoy a host of exclusive hospitality services, including concierge assistance, housekeeping, private dining, chauffeur facilities and rejuvenating spa treatments. The initial phase of the launch features fully furnished 3 and 4-bedroom duplex apartments with spacious layouts and high-end finishes.
</t>
  </si>
  <si>
    <t>إيلير</t>
  </si>
  <si>
    <t>كشفت كيوب للتطوير العقاري بالتعاون مع شركة منتجعات وفنادق لوكس عن مشروع إيلير في قلب منطقة الخليج التجاري، وهو مشروع سكني فاخر قيد الانشاء، تشرف على تشغيله علامة لوكس التجارية الرائدة في مجال الضيافة، كأول مشروع تابع للعلامة التجارية في منطقة الشرق الأوسط، سيعيد تعريف أسلوب الحياة العصرية، من خلال مزيج متناغم من التصاميم المعمارية الحديثة والفخامة وخدمات الضيافة عالمية المستوى.
يضم المشروع 100 وحدة سكنية راقية صممت بعناية مع التركيز على الإضاءة الطبيعية والمساحات المفتوحة والمرافق الفاخرة، سيتمتع السكان كذلك بمجموعة من خدمات الضيافة الحصرية، التي تشمل خدمات الكونسيرج، وتنظيف الغرف، وتوصيل الطعام الى الغرف، وخدمات السائق الخاص، إضافة إلى جلسات السبا والعلاجات الاسترخائية. يطرح المشروع في مرحلته الأولى شقق دوبلكس فاخرة مفروشة بالكامل مكونة من 3 و4 غرف، تتميز بمساحات واسعة وتشطيبات عالية الجودة، مما يجعله وجهة مثالية لمن يبحث عن أسلوب حياة يجمع بين الفخامة والراحة والخصوصية في قلب دبي.</t>
  </si>
  <si>
    <t>Dalmore Tower</t>
  </si>
  <si>
    <t>Dalmore Developments is a hidden gem in Dubai’s real estate market, recognized for creating practical, design-focused homes with remarkable delivery speed.
Dalmore stands for comfort, connectivity, and functionality, offering real advantages for both families and investors.
Although Dalmore Development is a fresh name in the market, our team brings over a decade of combined experience in architecture, interior design, and property-related services.</t>
  </si>
  <si>
    <t xml:space="preserve">Dalmore Tower in the Dubai Land Residence Complex is an off-plan project, offering a diverse selection of fully furnished units. The interiors will be thoughtfully crafted with open layouts, floor-to-ceiling windows, premium flooring, modern kitchens, intelligent storage solutions and smart home automation. Externally, the 14-storey tower will feature a sleek, modern façade with sustainable elements, landscaped green spaces and water features. Residents will also enjoy a wide array of amenities, including a swimming pool, gym, yoga deck, BBQ area, children’s play area, curtain fountain, outdoor lounges and aesthetic gardens. Emirates Road (E611) and Dubai–Al Ain Road (E66) will be situated close to Dalmore Apartments, providing excellent connectivity.
</t>
  </si>
  <si>
    <t>برج دالمور</t>
  </si>
  <si>
    <t xml:space="preserve">يقع برج دالمور في مجمع دبي لاند ريزيدنس، ويعد من المشاريع السكنية المرتقبة في دبي، حيث سيوفر خيارات متنوعة من الوحدات السكنية المفروشة بالكامل، والتي تتميز بتصاميم داخلية حديثة، ومساحات مفتوحة، ونوافذ ممتدة من الأرضية حتى السقف، وأرضيات فاخرة، ومطابخ عصرية، إلى جانب أنظمة المنزل الذكي، مما يوفر أقصى درجات الراحة والرفاهية.
يتألف البرج من 14 طابق، ويتمتع بواجهة عصرية أنيقة، كما تحيط به مساحات خضراء منسقة، ومسطحات مائية تضفي أجواء هادئة. يحظى السكان كذلك بالعديد من المرافق الترفيهية، بما في ذلك؛ المسبح، ومركز اللياقة البدنية، والمساحة المخصص لليوغا على السطح، بالاضافة إلى مرافق الشواء، وملعب للأطفال، ونافورة، وجلسات خارجية، وحدائق مصممة بعناية. كما يتمتع البرج بموقع استراتيجي بالقرب شارع الإمارات، وشارع دبي العين، مما يضمن سهولة الوصول إلى مختلف أنحاء الإمارة.
</t>
  </si>
  <si>
    <t>Binghatti Pinnacle</t>
  </si>
  <si>
    <t>Welcome to Binghatti Pinnacle, a premium luxury residential tower by Binghatti Developers, nestled in the heart of Al Jaddaf, Dubai. Offering stunning panoramic views of Dubai Creek and the iconic Dubai Frame, this high-end property is the epitome of modern urban living. Binghatti Pinnacle combines sophisticated design with unparalleled comfort, creating an exclusive living experience for those seeking luxurious homes in Dubai.
The Binghatti Pinnacle tower offers spacious apartments with contemporary designs and luxurious finishes, ideal for residents who appreciate premium living spaces. Featuring large windows that capture stunning views of Dubai Creek and the Dubai Frame, each residence offers a seamless fusion of comfort and elegance. Whether you’re relaxing at home or entertaining guests, Binghatti Pinnacle ensures an elevated living experience in one of Dubai’s most prestigious addresses.</t>
  </si>
  <si>
    <t xml:space="preserve">Binghatti Pinnacle, situated in Dubai Healthcare City Phase 2 within Al Jaddaf, is a new luxury residential tower by Binghatti Properties. The 20-storey development in Dubai will showcase modern apartments specifically designed to feature open layouts, high-quality finishes and expansive floor-to-ceiling windows that capture stunning views of Dubai Creek and the Dubai Frame. The eye-catching crystal glass façade of Binghatti Pinnacle will not only enhance the tower’s architectural character but also maximise natural light throughout the interiors. The off-plan project by Binghatti will also incorporate two basement levels, a ground floor and three podium levels dedicated to leisure and recreational amenities.
</t>
  </si>
  <si>
    <t xml:space="preserve"> بن غاطي بيناكل</t>
  </si>
  <si>
    <t>يقع برج بن غاطي بيناكل في قلب مدينة دبي الطبية المرحلة الثانية ضمن منطقة الجداف، وهو برج سكني فاخر قيد الإنشاء من شركة بن غاطي العقارية، يتألف من 20 طابق، تشتمل على وحدات سكنية عصرية، بتصاميم داخلية مفتوحة وتشطيبات عالية الجودة، مع نوافذ بانورامية ممتدة من الأرضية حتى السقف، توفر إطلالات خلابة على خور دبي وبرواز دبي.
يتميز البرج بواجهة خارجية أنيقة من الزجاج الكريستالي، والتي تسمح بانسياب الضوء الطبيعي إلى كافة المساحات الداخلية، كما سيشتمل على طابقين سفليين، وطابق أرضي، إضافة إلى ثلاثة طوابق مخصصة لمرافق الاستجمام والترفيه، مما يضمن للسكان أسلوب حياة متكامل يجمع بين الفخامة والراحة.</t>
  </si>
  <si>
    <t>Riverton House</t>
  </si>
  <si>
    <t>Riverton House is a design-led waterfront residence in the heart of Mohammed Bin Rashid City, where architecture, nature, and lifestyle flow seamlessly together. Overlooking tranquil lagoon views and surrounded by landscaped green spaces, it offers a collection of 1-, 2-, and 3-bedroom apartments thoughtfully crafted for both comfort and elegance. With light-filled interiors, refined finishes, and access to a curated range of amenities, Riverton House delivers a living experience that balances the energy of the city with the serenity of the water, all within one of Dubai’s most connected communities.</t>
  </si>
  <si>
    <t xml:space="preserve">Riverton House is an upcoming residential development in Bukadra, Dubai. The off-plan project will redefine waterfront living with its modern design and harmonious blend of architecture, nature and lifestyle. Overlooking calm lagoon waters and lush green landscapes, the development will offer an exclusive selection of 1, 2 and 3-bedroom apartments. The project will feature bright, airy interiors, high-quality finishes and a wide array of amenities ranging from wellness spaces and fitness zones to kids’ play areas and a floating yoga deck. Residents of Riverton House will have easy access to key areas in the city via Al Ain Dubai Road (E66) and Ras Al Khor Road (E44).
</t>
  </si>
  <si>
    <t xml:space="preserve"> ريفرتون هاوس</t>
  </si>
  <si>
    <t>ريفرتون هاوس هو مشروع سكني مرتقب في مدينة محمد بن راشد في دبي، حيث سيعيد هذا المشروع قيد الإنشاء تعريف أسلوب الحياة على الواجهة المائية، من خلال مزيج متناغم من العمارة الحديثة والطبيعة الخلابة وأسلوب المعيشة العصري. يتميز المشروع كذلك بإطلالات خلابة على مياه البحيرات الهادئة والمساحات الخضراء الخلابة، كما يضم مجموعة حصرية من الشقق المكونة من غرفة إلى 3 غرف.
سيوفر ريفرتون هاوس مساحات داخلية مشرقة وفسيحة بتشطيبات عالية الجودة، إلى جانب مجموعة متنوعة من المرافق التي تشمل مساحات مخصصة للاستجمام واللياقة البدنية، ومناطق لعب للأطفال، ومنصة يوغا عائمة، سيتمتع السكان كذلك بسهولة الوصول إلى أبرز معالم الإمارة عبر شارع دبي العين وشارع رأس الخور.</t>
  </si>
  <si>
    <t>Pearl House 4 by Imtiaz</t>
  </si>
  <si>
    <t xml:space="preserve">Nestled in the lush, peaceful surroundings of Jumeirah Village Circle, Pearl House 4 stands as a shining example of thoughtful beauty, with every curve and detail designed with care and grace. Imtiaz's vision comes to life through flowing architecture that plays with light and shadow, matched by inviting interiors that inspire calm discovery—fully furnished studios to two-bedroom homes, featuring high ceilings, custom cabinetry, and large windows that fill every space with warm natural light.  
From this serene spot, Dubai's vibrant energy is just a short drive away—close to the blue waters of Dubai Marina, the famous Palm Jumeirah, the sparkling towers of Downtown, or the quick routes to DXB Airport—perfectly blending quiet retreat with the city's endless excitement. </t>
  </si>
  <si>
    <t xml:space="preserve">Pearl House 4 is an upcoming residential project by Imtiaz Developments in District 10, Jumeirah Village Circle (JVC). Featuring a G+4P+13 design, the building will house a selection of furnished studio, 1 and 2-bedroom apartments in addition to retail options. Each home will feature spacious layouts, premium fittings and bespoke furniture. Residents will have access to a variety of modern amenities, including a stunning sky pool, kids’ pool, outdoor cinema, BBQ and sunken seating areas, outdoor showers and modern changing rooms, all crafted to elevate community living. Al Khail Road (E44) will provide easy connectivity to the central city and notable landmarks.
</t>
  </si>
  <si>
    <t xml:space="preserve"> بيرل هاوس 4 من إمتياز</t>
  </si>
  <si>
    <t>أطلقت شركة إمتياز للتطوير العقاري مشروع بيرل هاوس 4 في الضاحية 10 في قرية جميرا الدائرية، وهو مبنى سكني مرتقب يتألف من 13 طابق علوي، بالإضافة إلى طابق أرضي، و 4 طوابق سفلية مخصصة لمواقف السيارات، ويضم خيارات متنوعة من شقق الاستوديو، والشقق المكونة من غرفة وغرفتين، والتي تتمتع بتجهيزات حديثة وأثاث فاخر، إضافة إلى توفر بعض المحلات التجارية.
سيتمكن السكان من الاستمتاع بمجموعة من المرافق الحديثة، بما في ذلك؛ مسبح خارجي، ومسبح للأطفال، وسينما خارجية، ومرافق مخصصة للشواء والجلسات الخارجية، حيث تم تصميم كافة مرافق المشروع بعناية لتعزيز أسلوب الحياة المجتمعي، كما يتيح شارع الخيل الواقع على بعد مسافة قصيرة سهولة الوصول إلى وسط المدينة والمعالم والوجهات القريبة.</t>
  </si>
  <si>
    <t>Celeste</t>
  </si>
  <si>
    <t>Celeste stands apart, not in height, but in intention. A refined mid-rise with only 44 residences, designed for those who value privacy over prominence. Its architecture is modern and straightforward, offering open views and a sense of calm, right in the middle of Dubai.
Apartments are sculpted to invite light, hold space, and create calm. Materials are warm and understated. Lines are clean, open, and deliberate. Every detail is intentional, from panoramic windows to considered proportions, to support a sense of quiet, everyday elevation.</t>
  </si>
  <si>
    <t xml:space="preserve">Celeste is a boutique mid-rise off-plan development in Culture Village (Jaddaf Waterfront), featuring 44 apartments in 1, 2 and 3-bedroom layouts. Designed with simplicity and elegance, the building will feature 2 basement levels, a ground floor and seven residential floors, supported by two passenger lifts and one service lift. Each residence will come with a dedicated parking space, ensuring convenience for homeowners. Residents of Celeste by HRE Development will enjoy premium amenities such as a swimming pool overlooking the water, state-of-the-art fitness and yoga facilities and beautifully landscaped courtyards with shaded seating areas. With connectivity to Sheikh Zayed Road (E11), residents can easily reach nearby communities.
</t>
  </si>
  <si>
    <t>سيليست</t>
  </si>
  <si>
    <t>سيليست هو مبنى سكني مرتقب من شركة من إتش آر إي للتطوير العقاري على واجهة الجداف البحرية، سيتألف المبنى من 7 طوابق سكنية، وطابقين سفليين، وطابق أرضي، ويشتمل على 44 شقة سكنية بتصاميم متنوعة من غرفة إلى 3 غرف، كما ستحظى كل وحدة سكنية بموقف سيارات مخصص لضمان راحة السكان.
سيتمتع سكان سيليست بمرافق راقية تشمل مسبح بإطلالة مائية، ومرافق حديثة لليوغا واللياقة البدنية، وساحات خارجية منسقة بحدائق جميلة، ومناطق جلوس مظللة، وبفضل الاتصال المباشر بشارع الشيخ زايد، سيتمكن السكان من الوصول بسهولة إلى كافة الوجهات والمناطق القريبة.</t>
  </si>
  <si>
    <t>Sera 2 Tower A</t>
  </si>
  <si>
    <t xml:space="preserve">Sera 2 at Rashid Yachts &amp; Marina is the second wave of residential luxury by Emaar Properties laced with premium class 1, 2 &amp; 3-bedroom waterfront apartments and high-end townhouses in Dubai. Following the overwhelming popularity of its initial stage, the developer is honoured to introduce this new destination - the next wave in the most sought-after waterfront living experience in Dubai. This eagerly awaited launch extends the elegance, exclusivity and resort inspired design that drove Phase 1 to an immediate response as owning a piece of the most sought after waterfront address in the city. Once you arrive you are immediately along with the panoramic marina views, an esplanade teeming with vibrant dining and retail and a calm cadence of yachts calmly drifting into the harbours incomplete view.
Being at the centre of Rashid Yachts &amp; Marina within Mina Rashid, residents are one step away to the beating heart of the city yet close to the sedation of a waterfront oasis. It takes a few minutes to go down to the historic Al Shindagha Heritage District or Dubai International Airport at ease. Accessibility to the work and leisure sites is also greatly enhanced as Downtown Dubai with its famed Burj Khalifa and lifestyle experience are within easy reach, so there is never a hassle whether at work or play. This balance has made the community prosperous - it provides not only a place where the energy of the city could be embraced but a place to heal and rest next to the sea.
One step closer and you can see the artwork of perfection, in which architecture is the reflection of the sea. The exterior is a well-balanced blend of smooth sand-coloured hues, glistening glass and champagne polished detailing that glows in the sunshine of the marina. Its architecture is a nod to the maritime past of Dubai and this is accomplished with the use of textural elements in combination with conscious design. All the lines and shapes have an echo of the nautical theme - so elegant and eloquent like sails and so mesmeric like waves of the sea. The building, with its periphery going up on the waterfront, catches the eye, yet uses aesthetically superior lines and shapes to merge well into the refined setting of the marina.
In a stunning contrast to the glistening waters of the Arabian Gulf, the ambience is that of the busiest resort living amidst the pulsating life of a world-class marina. The design is consistent with project design aesthetic - modern maritime with slick facades, large glass windows, contemporary exteriors with light-filled interiors that merge the outdoor and the indoor seamlessly. Individually placed to optimise vistas over the marina, verdant gardens or the stunning city skyline, open designs and high quality finishes lend a sense of style and substance to each home. If you are looking to invest in sound returns or find a personal oasis then this phase is a rare combination of exclusivity, beauty and practicality.
</t>
  </si>
  <si>
    <t xml:space="preserve">Sera 2 Tower A is the newest chapter of luxury waterfront living by Emaar Properties at Mina Rashid. The off-plan project will feature an exclusive selection of premium 1, 2 and 3-bedroom apartments and upscale 3-bedroom townhouses. The architecture of Sera 2 will pay homage to Dubai’s maritime heritage, blending sand-toned façades with polished glass and nautical-inspired details. Interiors will be designed with expansive windows, natural light and modern finishes. Beyond the residences, Sera 2 Tower A will feature an expansive amenities podium, versatile multipurpose rooms and vibrant kids’ play areas. Wellness enthusiasts will benefit from exclusive gym facilities, while elegant retail outlets will bring convenience closer to home.
</t>
  </si>
  <si>
    <t>سيرا 2 برج A</t>
  </si>
  <si>
    <t>يعد سيرا 2 برج A أحدث إضافة لقائمة المشاريع السكنية الفاخرة على الواجهة البحرية في ميناء راشد، وهو برج سكني قيد الإنشاء من شركة إعمار العقارية، يضم مجموعة حصرية من الشقق الفاخرة المكونة من غرفة إلى 3 غرف، بالإضافة إلى منازل تاون هاوس راقية مكونة من 3 غرف، تعكس هندسة المشروع الحديثة تراث دبي البحري من خلال واجهات بألوان الرمال ممزوجة بالزجاج اللامع وتفاصيل مستوحاة من الطابع البحري.
ستتميز التصاميم الداخلية بنوافذ ممتدة من الأرضية إلى السقف تسمح بدخول الضوء الطبيعي مع تشطيبات ولمسات عصرية. إضافة إلى الوحدات السكنية الفاخرة، سيوفر البرج العديد من المرافق العصرية، بما في ذلك؛ الصالات متعددة الاستخدامات، ومناطق لعب الأطفال، ومراكز اللياقة البدنية المجهزة على أحدث طراز، كما تتوفر خيارات متنوعة من المحلات التجارية على بعد دقائق معدودة.</t>
  </si>
  <si>
    <t>Sera 2 Tower B</t>
  </si>
  <si>
    <t xml:space="preserve">Emaar Properties presents Sera 2 Tower B, an off-plan residential project located in Mina Rashid. The project will offer an exclusive mix of 1, 2, and 3-bedroom waterfront apartments along with elegant 3-bedroom townhouses. The tower will be a part of a complex with an architectural concept inspired by Dubai’s rich maritime heritage, featuring sleek glass façades, warm sand-toned exteriors and subtle nautical elements. Inside, each residence will be crafted with expansive windows, abundant natural light and contemporary finishes. Residents will enjoy an expansive podium surrounded by lush green spaces, versatile multipurpose rooms for community gatherings and vibrant kids’ play areas. 
</t>
  </si>
  <si>
    <t>سيرا 2 برج B</t>
  </si>
  <si>
    <t>أطلقت شركة إعمار العقارية مشروع سيرا 2 برج B على الواجهة البحرية في ميناء راشد، وهو برج سكني قيد الإنشاء يضم مزيجاً عصرياً من الشقق المكونة من غرفة وغرفتين وثلاث غرف، إلى جانب منازل تاون هاوس أنيقة مكونة من 3 غرف، ويعد البرج جزءاً من مشروع سكني متكامل مستوحى من التراث البحري الغني لدبي، حيث سيتميز بواجهات زجاجية أنيقة، وتشطيبات خارجية بألوان رملية دافئة، وعناصر مستوحاة من الطابع البحري.
ستتميز كل وحدة سكنية في المشروع بنوافذ واسعة تمتد من الأرضية حتى السقف، وتسمح بدخول الضوء الطبيعي بوفرة، إلى جانب تشطيبات عصرية تضفي لمسة من الأناقة. سيتمتع السكان كذلك بمنطقة مرافق فسيحة تحيط بها المساحات الخضراء، والصالات المخصصة للمناسبات الاجتماعية، بالإضافة إلى مناطق لعب الأطفال.</t>
  </si>
  <si>
    <t>Juman 1</t>
  </si>
  <si>
    <t>Juman 1 at Luluat Al Raha Island is a marine-inspired regal housing address by ICT Real Estate Development with chic studios to 4-bedroom apartments in Abu Dhabi. This inviting waterfront setting captures the charm of urban living within these modern and stylish residences. Defined by contemporary and stunning architecture, this address is enveloped by the flowing Creek of Al Raha at the shore of massive Khalifa City. With a green and waterside promenade, yachts, and a vibrant suburban neighbourhood, this island is complete in all aspects and well-connected to the city, which makes it a perfect escape for upgraded resort-style living.
The meticulously crafted architecture of this building exudes warm tones, shaded balconies, premium robust materials, and the gleaming glass facade that echoes the excellent pulse of the surroundings. Planned carefully, the base features lush gardens, tree-lined streets, and walkways to create a nature-friendly environment. An array of small, compact to lavish and grand homes is precisely arranged within this complex to cater to the diverse needs and styles of the buyers.
More than a dozen basic and upscale resort-like lifestyle amenities are complemented by this property. This includes fitness-focused options of gyms, jogging paths, and yoga spaces, while many other facilities of pools, saunas, leisure spaces, and meditation zones, are for revitalizing relaxation. For exploring playful and entertainment indulgences, there are also sports courts, a cinema, a game room, a family lounge, and a BBQ area.</t>
  </si>
  <si>
    <t xml:space="preserve">Juman 1 at Luluat Al Raha Island by ICT Real Estate Development is a marine-inspired off-plan residential address in Abu Dhabi. The upcoming project will offer studio to 4-bedroom apartments. Nestled along the flowing Creek of Al Raha and overlooking Khalifa City, this waterfront project will blend modern architecture with resort-style living. Residents will be able to enjoy a wide array of amenities, including gyms, jogging tracks, yoga spaces, swimming pools, saunas, meditation zones, sports courts, a cinema, game rooms, family lounges and BBQ areas. With seamless connectivity to the city via Sheikh Zayed Bin Sultan Street (E10), Juman 1 will offer a complete lifestyle destination.
</t>
  </si>
  <si>
    <t>جومان 1</t>
  </si>
  <si>
    <t xml:space="preserve">جومان 1 هو مشروع سكني مرتقب من شركة آي سي تي للتطوير العقاري في لؤلؤة جزيرة الراحة في أبوظبي. يقع المشروع على ضفاف خور الراحة المطل على مدينة خليفة، ويجمع بين العمارة العصرية وأسلوب الحياة المستوحى من المنتجعات، ويوفر شقق عصرية مستوحاة من الطابع البحري تتنوع بين شقق الاستوديو إلى الشقق المكونة 4 غرف.
سيتمكن السكان من الاستمتاع بالعديد من المرافق العصرية، بما في ذلك؛ مراكز اللياقة البدنية، ومسارات المشي، ومساحات اليوغا، والمسابح، والساونا، والملاعب، وصالة السينما، وغرف الألعاب، ومرافق الشواء، وبفضل الاتصال المباشر بالإمارة عبر شارع الشيخ زايد بن سلطان، سيشكل المشروع وجهة مثالية للباحثين عن نمط حياة متكامل.
</t>
  </si>
  <si>
    <t>Fahid Beach Terraces</t>
  </si>
  <si>
    <t>Fahid Beach Terraces is the newly launched coastal residential masterpiece by the leading Aldar Properties lined with extensive 1 to 4-bedroom apartments, duplexes and 5-bedroom penthouses in Fahid Island, Abu Dhabi. Experience the unmatched lifestyle within the Six Interconnected towers set to redefine the beachfront lifestyle in its varied form, getting to presents the soul with its blissfulness nature and unique coastal lifestyle. There are places where life is lived, and then there are places where life is transformed, where this pristine development is the latter one redefining the waterfront history again.
Here, the gentle hum of the tide, the light touch of the salty air and the alluring light of the nature blend to produce an atmosphere comparable to none other in Abu Dhabi. All elements in this waterfront apparent have been conceptualized after bearing in mind that sole objective; which is to redefine well-being as a philosophy and make it a way of life. Aldar, the driving force behind this place has created a life experience where the sea becomes the active participant of everyday life again- restoring balance, awakening vitality and providing the physical environment in which one can live, where the body and spirit flourish.
Located in the most progressive locale of Fahid Island in Abu Dhabi, the development is situated in a place that cleverly maintains the right combination of accessibility and yet secrecy. The island is the first in the UAE that is devoted only to well-being, where residents will not only live but also be in a special environment scientifically created to raise the level of life. Occupants benefit fully in direct links to the Yas Island, Saadiyat Island and the core of Abu Dhabi City. Located with an easy fifty-minute drive to Dubai, and a fifteen-minute drive to Zayed International Airport, aid movement across the area is facilitated with ease. Besides its convenience, the Island has ten kilometres of unspoiled shore, a hundred thousand square meters of beaches and approximately one million square meters of green areas.
The Terraces is designed by the most famous architect Koichi Takada, who created the architectural monument celebrating the sea. The philosophy of nature being seen as a supreme artist can be estimated in each line and bend as demonstrated by Takada. These towers have a sculptural rhythmicity based on the tidal forms and the continuity of the fluid balconies reminds the marks of the waves washed up on a shore. It is a design that is aesthetically appealing in addition to being emotionally rich-one that promotes calm, the use of natural light and that ease of circulation between inside and outside worlds.
The six residential towers will accommodate array of apartments, each with a maid room and penthouses, all of which open to the expansive views of the sea, sky and city around. Ample building separation offers the presence of natural light and fresh air and promotes privacy without a sacrifice in openness. This architectural shape is further enhanced with a broadened podium deck - a levelled area of landscape that is aesthetic and functional, that provides both living facilities and relaxation areas in equal proportion.
The facilities at these tower are a kind of extraordinary. Central to all these is the Clubhouse, which is lifted over the coastline and immersed in unlimited water-views. Fitness then becomes ritual and wellness becomes celebration as resident’s train on a waterfront fitness center or relax at the spa in salt relaxation rooms, steam rooms, and private treatment suites. An infinity pool goes out to horizon and gradually merges with the water, and podium gardens add landscaped pockets of serenity enhancing the grounds to quiet conversation or reflection.
Families can enjoy a wide variety of lifestyle amenities, including a kids’ room, a tween room, outdoor play plazas and a cinema to experience entertaining immersion. The community is also attached to active lifestyles Volleyball-Padel courts, co-working lounge, cycling clubs and wellness workshops. All the leisure aspects have been worked on to fulfil not just time, but to enrich the time by creating opportunities to connect, vitality and growth.</t>
  </si>
  <si>
    <t xml:space="preserve">Fahid Beach Terraces by Aldar Properties is a newly launched residential project on Fahid Island, Abu Dhabi. It will feature elegant 1 to 4-bedroom apartments, duplexes and exclusive 5-bedroom penthouses. Designed by renowned architect Koichi Takada, the six interconnected towers will draw inspiration from tidal forms and flowing waves. With prime positioning, residents enjoy effortless access to Yas Island, Saadiyat Island, Abu Dhabi City and Zayed International Airport. Residents enjoy more than 10 kilometres of pristine shoreline, vast beaches, lush green spaces, a waterfront clubhouse, an infinity pool, a spa, a fitness centre, a co-working lounge, a cinema, kids’ play areas and sports courts.
</t>
  </si>
  <si>
    <t>فهد بيتش تراسز</t>
  </si>
  <si>
    <t>أطلقت شركة الدار العقارية مشروع فهد بيتش تراسز في جزيرة فهد بالعاصمة أبوظبي. وهو مشروع فاخر يتألف من 6 أبراج قيد الإنشاء، بتصاميم مستوحاة من حركة المد وأمواج البحر، ومن المخطط أن يوفر شقق أنيقة مكونة من غرفة إلى أربع غرف، بالإضافة إلى شقق دوبلكس واسعة، وشقق بنتهاوس حصرية مكونة من 5 غرف.
تم تصميم المشروع على يد المعماري العالمي كويتشي تاكادا، وبفضل موقعه الاستراتيجي، سيتمتع السكان بسهولة الوصول إلى جزيرة ياس وجزيرة السعديات ووسط أبوظبي ومطار زايد الدولي. كما سيحظى السكان بأكثر من 10 كيلومترات من الواجهة البحرية والشواطئ والمساحات الخضراء الشاسعة، إلى جانب نادي شاطئي، ومسبح لا متناهي، وسبا، ومركز لياقة بدنية، وسينما، ومناطق لعب مخصصة للأطفال، وملاعب رياضية.</t>
  </si>
  <si>
    <t>Manam Pearl</t>
  </si>
  <si>
    <t xml:space="preserve">Discover the charm of elevated urban living with this contemporary residential development nestled in one of Dubai’s most thriving communities. Crafted with a refined architectural design, this upscale project blends modern elegance with practicality, offering an ideal setting for both individuals and families. Residents can expect a well-balanced lifestyle supported by open spaces, natural lighting, and thoughtfully planned layouts that prioritize comfort.
Designed to create a sense of serenity and sophistication, each home reflects a blend of luxury and utility. From spacious interiors to expansive windows and quality finishes, the development is a haven of tranquility. Residents are welcomed into an environment where comfort meets aesthetics, enhancing everyday living experiences.
With proximity to lifestyle amenities, transportation links, and retail hubs, this residential address presents a remarkable opportunity to invest in Dubai’s vibrant future. Whether you’re a homebuyer seeking long-term value or an investor looking for a promising return, this destination stands out for its prime location and carefully curated living environment.
</t>
  </si>
  <si>
    <t>Experience elevated city living in one of Dubai’s most dynamic neighbourhoods with Manam Pearl. Blending modern elegance with functional design, it offers an exceptional lifestyle for individuals and families alike. Spacious layouts, abundant natural light and premium finishes create homes that balance comfort with sophistication. Large windows and open living areas foster a sense of peace and style, while nearby amenities, transport links and shopping destinations enhance convenience. Ideal for homebuyers seeking long-term value or investors seeking strong returns, Manam Pearl presents a prime opportunity in Dubai’s thriving real estate market.</t>
  </si>
  <si>
    <t>منام بيرل</t>
  </si>
  <si>
    <t>عش أسلوب حياة فاخر في إحدى أكثر المناطق الحيوية في دبي مع مشروع منام بيرل، حيث يجمع هذا المشروع المرتقب بين الأناقة العصرية والتصاميم العملية، ليمنح تجربة سكنية مميزة للأفراد والعائلات على حدٍ سواء. تتميز الوحدات السكنية في المشروع بمساحات واسعة، وإضاءة طبيعية وافرة، وتشطيبات عالية الجودة، مما يوفر توازن مثالي بين الفخامة والعملية.
كما تضفي النوافذ الكبيرة ومساحات المعيشة المفتوحة إحساساً بالهدوء والأناقة، بينما تعزز المرافق العصرية وتوفر وسائل المواصلات ومراكز التسوق من تجربة المعيشة اليومية. يعد مشروع منام بيرل خياراً مثالياً للراغبين في تملك منزل أحلامهم، أو للمستثمرين الباحثين عن عوائد مرتفعة على المدى الطويل، حيث يقدم اضافة مميزة لسوق العقارات الديناميكي في دبي.</t>
  </si>
  <si>
    <t>Sunset Bay 5 by Imtiaz</t>
  </si>
  <si>
    <t xml:space="preserve">Sunset Bay 5 by Imtiaz Developments at Dubai Islands is one of the summits of luxury waterfront living with premium and lavish 1 to 3-bedroom apartments. It is a masterpiece due to its impressive architecture, premium facilities, and excellent location. Being a part of the legendary Dubai Islands, this elite development is a marriage of the two key ingredients to life the island peace and the city polish which is available to those that choose to live within this development to lead a truly stylish life.
This masterpiece is not a simple residence location but a polished place of living. The apartments in every unit are spacious, panorama view of the sea and windows reaching up to the ceiling, filling the interior with natural light. Modern architecture is focused on spacious and light living quarters, designer kitchens, and high-quality materials that set daily comfort to the five-star level. In addition to integrating state-of-the-art technology, the developer has focused on providing future-friendly and environmentally friendly homes, as well.
There are plenty of world-standard amenities that residents will enjoy at their doorstep. Not only does the location feature an infinity-edge pool with ocean views, but the lifestyle also promotes rest and wellness with a fully stocked fitness facility and wellness spa. Mothers will also love having green lawns, children's play zones and zones where they will be able to interact with each other in communities. This enclave provides the best environment to relax, as well as to meet and greet others.
The development is perched strategically on Deira Islands with a superior transport network to other parts of the city. It is only a stone's throw to the major highways, the luxury shopping precincts, fine diners and places to entertain and cool down at the surrounding beaches, marinas and boardwalks. The region is already becoming one of the highly demanded places in Dubai, and this visionary project is an interesting option to invest in or to use as an end-user.
</t>
  </si>
  <si>
    <t>Sunset Bay 5 by Imtiaz Developments on Dubai Islands redefines luxury waterfront living with elegant 1 to 3-bedroom apartments. Featuring striking architecture and prime sea views, each home is designed with floor-to-ceiling windows, bespoke kitchens and premium finishes that deliver five-star comfort. Residents can enjoy world-class amenities, including an infinity pool, fitness centre, spa, landscaped lawns, children’s play areas and social spaces. Perfectly located near beaches, marinas, shopping, and dining, Sunset Bay 5 blends island serenity with urban sophistication, offering both a refined lifestyle and a strong investment opportunity.</t>
  </si>
  <si>
    <t>صن ست باي 5 من امتياز</t>
  </si>
  <si>
    <t>يعيد مشروع صن ست باي 5 من إمتياز للتطوير العقاري تعريف أسلوب الحياة الفاخرة على الواجهة البحرية في جزر دبي، حيث يتميز بتصاميم معمارية استثنائية وإطلالات مباشرة على البحر. يضم المشروع شقق أنيقة مكونة من غرفة إلى ثلاث غرف، تتمتع بنوافذ ممتدة من الأرضية حتى السقف، ومطابخ، وتشطيبات عالية الجودة، مما يوفر تجربة فاخرة تضاهي فنادق الخمس نجوم.
كما يستمتع السكان بمرافق عالمية المستوى تشمل؛ مسبح لا متناهي، ومركز لياقة بدنية، وسبا، ومساحات خضراء منسقة، ومناطق لعب للأطفال ومساحات مجتمعية. وبفضل موقعه الاستراتيجي بالقرب من الشواطئ والمرسى ومراكز التسوق والمطاعم، يقدم المشروع أسلوب حياة ساحلي متكامل، يجمع بين هدوء الجزر ورقي الحياة العصرية، ليقدم ملاذاً مثالياً للسكن وفرصة استثمارية واعدة في سوق دبي العقاري.</t>
  </si>
  <si>
    <t>The Veranda Collection 2</t>
  </si>
  <si>
    <t xml:space="preserve">Pacifique Global Properties proudly presents The Veranda Collection 2, an exquisite new residential development in Dubai's vibrant Jumeirah Village Circle (JVC). As the highly anticipated second phase of the acclaimed Veranda Collection, this project embodies sophisticated design, premium amenities, and an unparalleled urban lifestyle.
</t>
  </si>
  <si>
    <t>Pacifique Global Properties is excited to introduce The Veranda Collection 2, a stunning new residential project located in the lively Jumeirah Village Circle (JVC) Dubai. This development marks the eagerly awaited second phase of the prestigious Veranda Collection and showcases elegant design, top-notch amenities, and an unmatched urban living experience.</t>
  </si>
  <si>
    <t xml:space="preserve"> ذا فيراندا كوليكشن 2</t>
  </si>
  <si>
    <t>أطلقت شركة باسيفيك جلوبال العقارية مشروع ذا فيراندا كولكشن 2 في قلب قرية جميرا الدائرية في دبي، وهو مشروع سكني مرتقب يمثل المرحلة الثانية من مشاريع ذا فيراندا كولكشن الحصرية، ويتميز بتصاميم معمارية أنيقة، ومرافق متكاملة، وتشطيبات عالية الجودة، مما يوفر تجربة عصرية لا مثيل لها.</t>
  </si>
  <si>
    <t>Oasis Residences</t>
  </si>
  <si>
    <t xml:space="preserve">Oasis Residences is a thoughtfully designed low-rise residential development located in the Dubai South Residential District. Developed by Al Helal Al Zahaby Development, this five-storey project brings a fresh lifestyle concept to one of the fastest-growing communities in Dubai. Scheduled for handover in April 2027, it offers an exclusive collection of studios, 1-, 2-, and 3-bedroom apartments, catering to a variety of living preferences.
Set amidst lush surroundings and a well-connected mixed-use district, this development provides a peaceful escape from the city buzz, while still being linked to major highways and Dubai's iconic international airport. This ensures quick access to business hubs, cultural landmarks, leisure destinations, and essential city facilities.
Rising just five levels high, Oasis Residences exudes charm with its contemporary, minimalist façade that blends clean lines with understated sophistication. Each home is designed with smart, functional layouts and elegant interiors. Large windows allow natural light to pour in, creating airy, well-lit living spaces. Furnished with modern fittings, stylish kitchens, and refined bathrooms, the apartments promise an elevated yet comfortable living experience./
Every detail—from the architectural design to the interior finishes—has been curated to enhance urban living while remaining closely tied to nature.
</t>
  </si>
  <si>
    <t>Oasis Residences is a modern low-rise development by Al Helal Al Zahaby in Dubai South’s Residential District. The five-storey project offers a refined collection of studios and 1, 2 and 3-bedroom apartments, blending contemporary design with nature-inspired living. Set amid lush landscapes and a vibrant mixed-use community, it provides a peaceful escape while keeping residents connected to key highways and Dubai International Airport. Stylish interiors, expansive windows, modern kitchens and chic bathrooms create bright, functional homes that balance comfort with elegance.</t>
  </si>
  <si>
    <t xml:space="preserve"> أواسز ريزيدنسز</t>
  </si>
  <si>
    <t>أطلقت شركة الهلال الذهبي للتطوير العقاري مشروع أواسز ريزيدنسز في قلب المنطقة السكنية ضمن دبي الجنوب، وهو مبنى سكني قيد الإنشاء يتألف من خمسة طوابق، ويضم مجموعة متنوعة من شقق الاستوديو والشقق المكونة من غرفة، وغرفتين وثلاث غرف، ويجمع بين التصاميم العصرية وأسلوب الحياة المستوحى من الطبيعة.
تتميز الوحدات السكنية في المشروع بتصاميم داخلية أنيقة، ونوافذ واسعة، ومطابخ عصرية، وحمامات فاخرة، كما يقع المشروع وسط المساحات الخضراء الخلابة، وبالقرب من المرافق العصرية الحديثة، مما يوفر ملاذاً سكنياً هادئاً يجمع بين الراحة والفخامة، مع سهولة الوصول إلى المرافق الحيوية، والطرق السريعة الرئيسية، ومطار دبي الدولي.</t>
  </si>
  <si>
    <t>Olive</t>
  </si>
  <si>
    <t xml:space="preserve">Damac Riverside – Olive by Damac Properties Located in the heart of Damac Riverside, Dubai, Olive is an elegant townhouse collection designed for modern families who value style, comfort, and community living. Set within a vibrant master-planned development, Olive offers residents a serene lifestyle surrounded by lush landscapes, waterfront views, and premium amenities.
The project features a selection of 4 &amp; 5-bedroom townhouses, each thoughtfully designed with spacious layouts, contemporary architecture, and high-quality finishes. These homes blend functionality with sophistication, creating the perfect balance between privacy and open living.
As part of the larger Damac Riverside community, Olive residents will enjoy access to a wide range of lifestyle amenities including green parks, recreational areas, retail outlets, dining venues, and family-friendly facilities—all within a secure and well-connected neighborhood.
Whether you’re looking for a stylish family home or a smart investment in Dubai’s thriving real estate market, Damac Riverside – Olive is a destination that redefines luxury community living.
</t>
  </si>
  <si>
    <t xml:space="preserve">Olive by DAMAC Properties is an upcoming townhouse development in the heart of DAMAC Riverside, Dubai. Designed for families seeking a blend of style, comfort and community living, Olive will offer a collection of 4 and 5-bedroom townhouses featuring spacious layouts, contemporary architecture and premium finishes. The off-plan project will be set within a master-planned community surrounded by lush landscapes and scenic waterfronts. Upon completion, residents will have access to a range of modern amenities, including green parks, recreational spaces, retail outlets, dining options, and family-focused facilities. Emirates Road (E611) and Yalaysis Street (D57) will provide easy connectivity to the central city.
</t>
  </si>
  <si>
    <t xml:space="preserve"> أوليف</t>
  </si>
  <si>
    <t>أوليف هو مشروع سكني مرتقب من شركة داماك العقارية يقع في قلب داماك ريفرسايد في دبي. صُمم المشروع بعناية ليستهدف العائلات الباحثة عن مزيج من الأناقة والراحة والحياة المجتمعية العصرية. سيضم المشروع مجموعة من منازل التاون هاوس المكونة من 4 و5 غرف، والتي تتمتع بمساحات داخلية رحبة، وتصاميم معمارية عصرية، وتشطيبات عالية الجودة.
يقع المشروع قيد الإنشاء ضمن مجمع سكني متكامل محاط بالمساحات الخضراء والمناظر الطبيعية الخلابة على الواجهة المائية. وعند اكتماله، سيتمكن السكان من الاستفادة من العديد من المرافق الحديثة، بما في ذلك؛ الحدائق العامة، والمساحات الترفيهية، والمحلات التجالاية، والمطاعم، فضلًا عن المرافق المخصصة للعائلات. كما يتيح  قرب المشروع من شارع الإمارات وشارع اليلايس سهولة الوصول إلى المناطق الحيوية في قلب دبي.</t>
  </si>
  <si>
    <t>Central Park (PPP)</t>
  </si>
  <si>
    <t>Central Park
Central Park at City Walk is a new residential development by Meraas Holding that promotes a contemporary lifestyle in the heart of Jumeirah District, Dubai. The lush green neighbourhood will boast of 12 residential buildings, featuring elegantly designed 1, 2, 3 &amp; 4 bedroom apartments with impressive amenities.
As of now, the developer is going to introduce City Walk Building 1, a mid-rise terraced building, from where you can choose the apartments, as per your choice.
In lieu of the changing lifestyle narratives, the development aims to present you with homes that will help you to lead an active and healthy lifestyle. Every aspect of this new community is systematically arranged to present you homes that change the notion of comfort and luxury.
Central Park Plaza Tower B
Developed by Meraas, Central Park Plaza Tower B at City Walk is a fine mix of nature with contemporary design. Offering a range of opulent residences, from 1 to 4-bedroom apartments to luxurious penthouses and townhouses, Central Park Plaza Tower A caters to diverse preferences.
Central Park Plaza Tower A
Developed by Meraas, Central Park Plaza Tower A at City Walk is a fine mix of nature with contemporary design. Offering a range of opulent residences, from 1 to 4-bedroom apartments to luxurious penthouses and townhouses, Central Park Plaza Tower A caters to diverse preferences.
Central Park Plaza
Central Park Plaza at City Walk is a new development by renowned Meraas that features elegant design 1 to 4 bedroom apartments, 4 bedroom townhouses and 5 bedroom penthouses within the vibrant Central Park, Dubai. Nestled within the lush green oasis of the Park, this project offers a unique blend of sophistication, comfort, and natural beauty. With a prime location in the prestigious City Walk neighbourhood, residents here enjoy a lifestyle that seamlessly combines urban convenience with the tranquility of nature.
Building 1
Introducing, Central Park Building 1 at City Walk by Meraas Holding, a new project featuring 1, 2, 3 &amp; 4 bedroom upscale apartments in Jumeirah District, Dubai. The residences in this brand new neighbourhood are all set to promote a healthier and active lifestyle, which indeed sounds promising.
The residential development is part of a growing community that will be home to 12 mid-rise terraced buildings. It is an urbane lifestyle destination with family-friendly amenities.
Celadon 3
Designed by the renowned expert and the architecture firm, providing its excellence that is expressed within this project. Although this façade presents a premium and luxurious look in the whole locality making an exclusive address of its own, where life is all about fun. As well you can have a live, work and play environment, making it a perfect address for all.
Set within the City Walk, a destination within Dubai that offers you access to the most prominent and recognisable neighbourhood of the area. Experience the creative lifestyle spaces, where verdant living areas are lined with all the facilities, plus a green environment with all the comfort and convenience.
Thyme at Central Park
Meraas Thyme is a new residential development inspired by Central Park’s contemporary design philosophy with 1 to 4 bedroom apartments at City Walk, Dubai. Experience the real park lifestyle again enveloped by rich greenery and a plethora of modern amenities, enjoying the views of Dubai Skylines.
Viridian
Viridian Central Park at City Walk is a new residential project by Meraas that presents you with a collection of luxury design apartments lined with premium facilities. These exclusive collections of homes are further boasted with every lifestyle needs and requirement, where you don’t have to take any extra stress.
Erin
Erin at City Walk is a new development by Meraas that features elegant design 1 to 4-bedroom apartments &amp; penthouses located within Central Park in Dubai. Experience the real park lifestyle with tons of upscale amenities within the natural surroundings. This luxurious location is surrounded by a lush, healthy environment, and it offers top-notch amenities in addition to a pool and recreational spaces.
Fern
Meraas is pleased to present Fern in Central Park, a new development that brings an innovative approach to lifestyle offering 1 to 4 bedroom apartments and penthouses at City Walk, Dubai. Imagine the urban jungle again in this space, which features the ideal combination of contemporary design and natural materials to bring back a more refined lifestyle.
Laurel
Laurel at Central Park is a new development by Meraas that features 1, 2, 3, and 4-bedroom apartments and penthouses set in the heart of Dubai. The development brings the most iconic atmosphere of residing with a tagline of reimagining the urban jungle, and it means that because of the varied richness in the green environment conceptualized by the team of passionate creators offering the flourished luxurious homes in the lush central park.
Castleton
Castleton is a new residential development by Meraas that features 1, 2, 3 &amp; 4 bedroom apartments located at Central Park within City Walk, Dubai. This upscale project offers a real park lifestyle with upscale residences and natural green surroundings situated in the centre of Dubai that will change your perception of what an urban jungle is.
Myrtle
Myrtle at City Walk is the new venture by Meraas that presents signature design 1 &amp; 2 bedroom apartments located at the heart of Jumeirah District, Dubai. These exclusive collections of residences come with bright-lit interiors and are complemented by terraces that offer amazing views of the community's verdant parks.</t>
  </si>
  <si>
    <t xml:space="preserve">Central Park is an up-and-coming residential community in City Walk – part of Al Wasl, Dubai. Developed by Meraas, the community will feature 12 residential buildings around lush greenery and a wide range of amenities. These buildings will feature 1, 2, 3, and 4-bedroom apartments, as well as penthouses and townhouses, all with elegant designs that blend luxury and serenity. Upon completion, residents will be able to enjoy a myriad of amenities, including swimming pools, a running track, a dog park, sports courts and much more. Its prime location allows for easy access to Jumeirah Beach, Burj Al Arab, the Coca-Cola Arena, and Dubai International Airport within a short drive.  
Central Park Plaza  
Central Park Plaza is an off-plan residential project featuring apartments, penthouses and townhouses that blend comfort, sophistication and natural beauty.  
Central Park Plaza Tower A  
Part of the Central Park Plaza, Tower A will feature 1 to 4-bed apartments as well as penthouses and townhouses.  
Central Park Plaza Tower B  
Central Park Plaza Tower B will feature apartments, penthouses and townhouses that blend modern design with natural elements.  
Building 1  
Central Park Building 1 will feature 1 to 4-bedroom apartments that are planned to offer an active and healthier lifestyle.  
Celadon  
Developed by Meraas, Celadon at Central Park will feature three mid-rise residential buildings with 1-, 2-, and 3-bedroom apartments in a healthy, green environment.  
Thyme at Central Park  
Thyme at Central Park is a 10-storey residential building offering easy access to amenities in a lush green setting.  
Viridian  
Viridian is a residential project in City Walk Dubai that will feature premium residences, high-end amenities and a serene environment.  
Erin  
Erin at Central Park is a residential project within Al Wasl that will feature an upscale living environment and high-end amenities.  
Fern  
Fern at Central Park will feature 1 to 4-bedroom apartments and penthouses that blend modern design with natural elements.  
Laurel  
Laurel is the epitome of an urban jungle featuring meticulously designed 1 to 4-bed apartments and penthouses set amidst lush greenery.  
Castleton  
Castleton is an off-plan residential project situated in Central Park, featuring 1 to 4-bedroom apartments in a serene setting.  
Myrtle  
Myrtle will feature 1 and 2-bedroom apartments with stunning, bright interiors and spacious terraces offering community views. </t>
  </si>
  <si>
    <t>سنترال بارك</t>
  </si>
  <si>
    <t xml:space="preserve">سنترال بارك هو مجمع سكني واعد يجري تطويره من شركة مراس العقارية ضمن مشروع سيتي ووك الواقع في منطقة الوصل بإمارة دبي، حيث سيضم 12 مبنى سكني تحيط بها المساحات الخضراء الخلابة والعديد من المرافق الفاخرة. تشتمل مباني المجمع على خيارات متعددة من الوحدات السكنية، التي تتنوع بين شقق مكونة من غرفة وصالة وحتّى شقق تتألف من أربع غرف، إلى جانب شقق بنتهاوس ومنازل تاون هاوس، تتمتع جميعها بتصاميم أنيقة تمزج بين الفخامة والهدوء، عند اكتماله، سيتمكن السكان من الاستمتاع بعدد كبير من المرافق، بما في ذلك؛ المسابح ومسار المشي، والمنطقة المخصصة للكلاب والملاعب الرياضية، كما يتيح موقعه الاستراتيجي سهولة الوصول إلى شاطئ جميرا وبرج العرب وكوكا كولا أرينا ومطار دبي الدولي خلال دقائق معدودة.
سنترال بارك بلازا
بعد سنترال بارك بلازا من أبرز المشاريع قيد الإنشاء في سنترال بارك، ويوفر خيارات متنوعة من شقق البنتهاوس ومنازل التاون هاوس، التي تجمع بين الرفاهية والرقي وجمال الطبيعية.
برج سنترال بارك بلازا A
يعد برج A جزءاً من مشروع سنترال بارك بلازا، ومن المخطط ان يوفر شققاً مكونة من غرفة إلى 4 غرف، بالإضافة إلى شقق بنتهاوس ومنازل تاون هاوس.
برج سنترال بارك بلازا B
سيضم برج B في سنترال بارك بلازا شقق عصرية، وشقق بنتهاوس ومنازل تاون هاوس تتمتع بلمسات تصميم عصرية تمزج بين الحداثة والعناصر الطبيعية.
المبنى 1
سيوفر المبنى 1 في سنترال بارك شقق سكنية أنيقة تتكون من غرفة إلى أربع غرف، تم تصميمها بعناية لتعزيز نمط حياة حيوي وصحي.
سيليدون
أطلقت شركة مراس العقارية مشروع سيليدون في قلب سنترال بارك ، وهو مشروع سكني عصري يتألف من 3 مبانٍ سكنية متوسطة الارتفاع، توفر شققاً مكونة من غرفة وغرفتين وثلاث غرف.
ثايم في سنترال بارك
ثايم في سنترال بارك هو مبنى سكني مكون من 10 طوابق يوفر سهولة الوصول إلى المرافق العصرية والمساحات الخضراء الخلابة.
 فيريديان
فِيريديان هو مشروع سكني عصري في سيتي ووك، سيضم وحدات سكنية فاخرة ومرافق عاليمة المستوى ضمن بيئة هادئة وصديقة للعائلات.
إيرين
إيرين في سنترال بارك هو مشروع سكني عصري يجري تطويره في سنترال بارك، ويوفر أسلوب حياة راقي ومرافق فاخرة.
فيرن
سيضم مشروع فيرن في سنترال بارك شققاً مكونة من غرفة إلى 4 غرف وشقق بنتهاوس، بتصاميم عصرية تمزج بين الحداثة والطبيعة الخلابة.
لوريل
يُجسّد مشروع لوريل مفهوم الحياة الهادئة في قلب الطبيعة، حيث يضم شقق ووحدات بنتهاوس مكونة من غرفة إلى 4 غرف صممت بعناية وسط المساحات الخضراء.
كاسلتون
كاسلتون هو مشروع سكني قيد الإنشاء يقع في سنترال بارك ويوفر شقق مكونة من غرفة إلى أربع غرف ضمن بيئة هادئة.
ميرتل
يضم  مشروع ميرتل في سنترال بارك شقق مكونة من غرفة وغرفتين، تتمتع بتصاميم داخلية أنيقة، و شرفات واسعة تطل على المجمع السكني.
</t>
  </si>
  <si>
    <t>Mudon Al Ranim (PPP)</t>
  </si>
  <si>
    <t>Mudon Al Ranim by Dubai Properties is a new venture that presents luxury design 3 &amp; 4 bedroom townhouses located at Mudon, Dubai. These exclusive residential living spaces are set around the perimeter of the park, where residents are offered a sense of calm and serenity and a perfect address to raise a family.
With its prime address at Mudon within Dubai, residents and its guests are offered easy access to the rest of the locality offering instant connectivity. Further, the development offers hassle-free access through the major road networks including Emirates Road, Hessa Street and Al Qudra Road in its proximity.
Choose from the well-appointed townhouses that are located in a safe and relaxed neighbourhood, ideal for living. The residences present dazzling interiors with the finest finishes along with fresh and classy exteriors matching the modern style. By utilizing the finest materials, the finishing is meant to provide character and charm that are styled to the last detailed possible.
Mudon Al Ranim 2
Mudon Al Ranim Phase 2 are the newly launched venture by Dubai Properties that offers premium design 3 and 4-bedroom townhouses in Mudon, Dubai. These unique residential living areas are located around the park's perimeter, providing homeowners with a sense of tranquillity and solitude and an ideal location to raise a family.
Mudon Al Ranim 3
Introducing Mudon Al Ranim Phase 3 by Dubai Properties, after the initial success of phase 1 &amp; 2 and now offering the magnificent 3 &amp; 4 bedroom townhouses with plus family at Mudon, Dubai. Life is ironically best with all the pleasures of life in modernity nestled on the site. Experience a daring side of adventure with the classic facilities and community services available for your leisure.
Mudon Al Ranim 4
Mudon Al Ranim Phase 4 is the newest development by Dubai Properties offering a collection of 3 and 4-bedroom townhouses at sought after Mudon community in Dubai. It's the fourth phase of the journey, which is known for pioneering suburban living in Dubai and launched after its successful previous phases. An ideal location for those searching for a safe haven for their loved ones to relax, enjoy and grow together.
Mudon Al Ranim 5
Mudon Al Ranim Phase 5 is the latest edition in the Mudon community by Dubai Properties offering exceptional 3 &amp; 4 bedroom townhouses, lined with high-end amenities. The stunning architecture of this development is amazing in every way making you full access and advantages of living in this iconic place.
Mudon Al Ranim 7
Unveil a new chapter of life with Mudon Al Ranim 7, a new development by Dubai Properties that features exclusive 3 &amp; 4 bedroom townhouses at Mudon, Dubai. Nestled amidst lush green spaces and picturesque surroundings, this exclusive community offers spacious townhouses, meticulously designed to elevate your lifestyle to new heights.
Mudon Al Ranim 8
Mudon Al Ranim 8 is the newest phase of its existing portfolio by Dubai Properties that presents 3 &amp; 4 bedroom townhouses at the Mudon, Dubai. This series is an exclusive investment opportunity with exceptional potential, designed to fulfil aspirations with serene surroundings and a plethora of amenities.
Mudon Al Ranim 6
Mudon Al Ranim 6 is an upcoming residential community in Mudon, Dubai. This project by Dubai Properties will offer 3-bed villas and 4-bed townhouses that will be meticulously designed to ensure a premium living experience. The area will be specifically designed to promote community living and serenity, using eco-friendly materials and green techniques. Moreover, smart features will be incorporated to ensure comfort and safety.</t>
  </si>
  <si>
    <t>Mudon Al Ranim by Dubai Properties is a townhouse community within Mudon, Dubailand. Centred around Mudon Al Ranim Park, it offers landscaped greenery, walking trails, play areas and fitness zones creating a suburban environment ideal for families. Connectivity is strong via Emirates Road (E611), Hessa Street (D61) and Al Qudra Road (D63). The community has been launched in multiple phases, each introducing 3 and 4-bedroom homes with private gardens, contemporary façades and access to shared amenities. Together, the eight phases form a cohesive extension of the wider Mudon master community, offering residents landscaped environments, outdoor recreation and a suburban lifestyle in the heart of Dubailand.
Mudon Al Ranim 1
Mudon Al Ranim Phase 1 offers contemporary townhouses arranged around the lush green community park. Though townhouses in Al Ranim are not budget housing, their pricing is competitive for Mudon and Dubailand, offering strong value in a green suburban community with generous amenities.
Mudon Al Ranim 2
Mudon Al Ranim Phase 2 features 3 and 4-bedroom townhouses ranging from 2,217 to 2,978 sq. ft., located along the perimeter of Mudon Al Ranim Park. Amenities nearby include dog parks, multipurpose lawns, picnic areas and fitness stations.
Mudon Al Ranim 3
Phase 3 at Mudon Al Ranim extends the neighbourhood with more contemporary townhomes, featuring bright interiors and landscaped surroundings.
Mudon Al Ranim 4
Mudon Al Ranim Phase 4 continues the series with townhouses designed in landscaped streets, blending open-plan interiors with modern finishes.
Mudon Al Ranim 5
Properties in Mudon Al Ranim Phase 5 add 3 and 4-bed homes styled with contemporary layouts and linked to Mudon’s green spaces.
Mudon Al Ranim 6
After the successful launch of previous phases, Mudon Al Ranim 6 introduces a mix of 3-bedroom and 4-bedroom townhouses, planned with access to landscaped parks and leisure facilities.
Mudon Al Ranim 7
Mudon Al Ranim Phase 7 presents additional 3 and 4-bedroom townhomes with private gardens and family-focused amenities in park-front settings.
Mudon Al Ranim 8
Mudon Al Ranim 8 is the newest phase launched for the Mudon Al Ranim project in Mudon, Dubailand. It completes the series with townhouses of similar design and access to the community parks and facilities.</t>
  </si>
  <si>
    <t>مدن الرنيم</t>
  </si>
  <si>
    <t xml:space="preserve">مدن الرنيم هو مجمع سكني فاخر قيد الإنشاء من شركة دبي للعقارات في منطقة دبي لاند، يتألف من  مجموعة من مشاريع التاون هاوس الفاخرة، التي تنتشر حول حديقة مدن الرنيم المركزية، ويقدّم بيئة سكنية هادئة وسط المساحات الخضراء المنسقة، ومسارات المشي، ومناطق اللعب، والمرافق الرياضية، مما يجعله خياراً مثالياً للعائلات.
يتمتع المجمع السكني بموقع استراتيجي يسهل الوصول إليه عبر شارع الإمارات، وشارع حصة، وشارع القدرة، وقد تم إطلاقه على عدة مراحل، تضم كل منها منازل تاون هاوس مكونة من 3 و4 غرف، تتميز بحدائق خاصة، وتجهيزات عصرية، مع وصول مباشر إلى المرافق المشتركة العصرية.
يتم تطوير المشروع على ثماني مراحل وفق أعلى معايير الاستدامة والحياة العصرية، حيث سينعم السكان ببيئة هادئة، وحدائق خضراء خلابة، ومساحات ترفيه خارجية، مما يضمن أسلوب حياة هادئ ومتوازن في قلب دبي لاند، نذكر تالياً المشاريع التي يضمها المجمع:
مدن الرنيم 1
تضم المرحلة الأولى من مدن الرنيم منازل تاون هاوس عصرية مصمّمة حول حديقة مجتمعية خضراء. وعلى الرغم من أن هذه الوحدات لا تندرج ضمن الفئة الاقتصادية، إلا أن أسعارها التنافسية تقدّم قيمة عالية ضمن مجمع سكني مستدام وغني بالمرافق العصرية.
مدن الرنيم 2
تقدم المرحلة الثانية من المجمع السكني منازل تاون هاوس مكونة من 3 و4 غرف نوم، بمساحات تتراوح بين 2,217 و2,978 قدم مربع، وتقع بالقرب من حديقة مدن الرنيم المركزية، حيث تشمل أبرز المرافق القريبة متنزهات للكلاب، ومساحات خضراء متعددة الاستخدامات، ومناطق للتنزه، ومراكز للياقة البدنية.
مدن الرنيم 3 
يضم مشروع مدن الرنيم 3 خيارات متنوعة من منازل التاون هاوس، التي تتمتع بتصاميم عصرية، ومساحات داخلية مشرقة، ومساحات خارجية منسّقة بعناية.
مدن الرنيم 4
تشتمل المرحلة الرابعة من المجمع السكني على منازل تاون هاوس فاخرة، تتمتع بتصاميم أنيقة وتتصل بشكل مباشر بشوارع منسّقة، فضلاَ عن المساحات الداخلية الفسيحة و التشطيبات العصرية.
مدن الرنيم 5
يقدم مشروع مدن الرنيم 5 منازل تاون هاوس مكونة من 3 و4 غرف، تتمتع بتصاميم عصرية وعملية، وتقع بالقرب من المساحات الخضراء الخلابة والمرافق المجتمعية المتكاملة.
مدن الرنيم 6
بعد النجاح الكبير للمراحل السابقة من المجمع السكني، جاءت المرحلة السادسة لتقدّم مزيج عصري من منازل التاون هاوس المكونة من 3 و4 غرف، والتي تتيح سهولة الوصول إلى الحدائق والمرافق الترفيهية.
مدن الرنيم 7
تضم المرحلة السابعة من المجمع السكني خيارات متنوعة من منازل التاون هاوس المكونة من 3 و4 غرف، والتي تشتمل على حدائق خاصة ومرافق عائلية متكاملة، وتطل على الحدائق والمساحات الخضراء الخلابة.
مدن الرنيم 8
تعد المرحلة الثامنة أحدث مراحل مشروع مدن الرنيم في دبي لاند، وتستكمل هذه المرحلة المراحل السابقة، من خلال تقديم منازل تاون هاوس بذات التصميم العصري، مع سهولة الوصول إلى الحدائق والمرافق المجتمعية.
</t>
  </si>
  <si>
    <t>South Bay (PPP)</t>
  </si>
  <si>
    <t xml:space="preserve">South Bay
South Bay at Dubai South is an exceptional development by Dubai South Developer, set to redefine luxury living with premium 3 to 7 bedroom villas, townhouses and mansions. Strategically located in the residential district, this exclusive gated community offers a unique blend of premium residential units centered around a stunning 03-kilometer crystal lagoon. The façades are designed to cater to the discerning tastes of modern residents, offering a variety of housing options, including townhouses, semi-detached homes, and grand mansions, each providing breathtaking views and world-class facilities.
This is not just about luxurious homes; it’s about creating a lifestyle that is expansive, limitless, and infinite. The crystal lagoon is the heart of this community, providing a serene and picturesque setting where residents can unwind, sunbathe on the pristine beaches, or engage in exciting water sports. The lagoon’s clear waters and beautifully landscaped surroundings make it a focal point for relaxation and recreation.
South Bay 1
South Bay 1 is a gated community located in Dubai South providing an oasis of calm living focused around a scenic lagoon. The project, crafted by Dubai South Properties, is perfect for those who desire a relaxed lifestyle away from the city's noise and chaos. It is the first phase of the mega project that will feature well-designed residences. Luxurious features such as marble floors, contemporary kitchen fixtures, glass handrails, rooftop sky gardens and private gardens will be included in the townhouses and semi-detached villas in South Bay.
South Bay 2
South Bay 2 is a prestigious residential community in Dubai South, offering a range of luxurious homes, including 3, 4 and 5-bedroom townhouses, as well as grand mansions with up to 7 bedrooms. The development showcases a variety of architectural styles, from modern and contemporary to classic, all featuring high-end finishes and top-of-the-line appliances.
South Bay 3
South Bay 3 is part of the Residential District situated along the picturesque Expo Road in the dynamic Dubai South area. This exceptional development offers diverse residential options, including roomy 3 and 4-bedroom townhouses, elegant 4 and 5-bedroom villas and grand 5 to 7-bedroom mansions. The gated community by Dubai South Properties will be equipped with high-end amenities and facilities. Residents of South Bay 3 will enjoy exclusive access to an array of resort-style amenities designed to enhance their lifestyle. The community's strategic location will also ensure easy access to the renowned Dubai International Airport and the vibrant Expo City.
South Bay 4
South Bay 4 is an enchanting residential development in Dubai South, offering an exceptional selection of homes. The community will feature 3 and 4-bedroom townhouses, as well as luxurious 5, 6 and 7-bedroom mansions. These residences will showcase premium marble flooring, state-of-the-art kitchens with top-tier appliances, stylish glass handrails and expansive rooftop sky gardens. Each home will also include private gardens, perfect for relaxation and outdoor enjoyment. 
South Bay 5
South Bay 5 is a charming residential enclave in Dubai South. This exceptional community will feature 3 and 4-bedroom townhouses and 5, 6 and 7-bedroom mansions. These homes will have luxurious marble flooring, modern kitchens with advanced appliances, elegant glass handrails and rooftop sky gardens. Residents will also benefit from private gardens perfect for relaxation or leisure. These stand-alone waterfront mansions will offer unparalleled comfort and security. Residents of South Bay 5 by Dubai South will enjoy exclusive access to a variety of resort-style amenities designed to enhance their lifestyle. The off-plan development’s prime location ensures easy connectivity to Dubai Airport and the vibrant Expo City.
South Bay 6
South Bay 6 is the upcoming residential project in Dubai South situated along the Expo Road. The off-plan development will feature 3 to 7-bedroom residences with an area ranging between 11,000 sq. ft. and 13,600 sq. ft. This phase of the South Bay project is strategically located near the lagoon, the highlight of the project. Other facilities in the project are fitness and sports amenities, a waterfront promenade, shopping malls and clubs. Residents will enjoy a range of resort-style amenities for all ages and the convenience of being near Al Maktoum International Airport and Expo City Dubai. It is a project by Dubai South.
</t>
  </si>
  <si>
    <t xml:space="preserve">South Bay is a gated community by Dubai South Properties located in the Residential District of Dubai South. The master plan includes 3 to 5-bedroom townhouses and semi-detached villas, along with 5 to 7-bedroom waterfront mansions, all arranged around a crystal lagoon and waterfront promenade. The residential project features parks, fitness facilities, swimming pools, retail and dining outlets. While South Bay is clearly in the luxury segment, its mid-tier villas and townhouses are relatively market-competitive compared to other waterfront or high-amenity villa communities in Dubai South. For buyers seeking space, upscale amenities and a waterfront lifestyle, the value proposition is strong.
South Bay 1
The first phase of South Bay introduced 3, 4 and 5-bedroom townhouses as well as semi-detached villas. These properties in South Bay 1 feature private gardens and rooftop terraces, with access to community parks, fitness zones and the lagoon promenade.
South Bay 2
South Bay 2 expands the master planned project with 3 to 5-bedroom townhouses and 5 to 7-bedroom mansions. These houses offer modern layouts and access to shared leisure amenities including beaches, green spaces and wellness areas.
South Bay 3
South Bay 3 is located along Expo Road (E77), with 3 and 4-bedroom townhouses, 4 and 5-bedroom villas as well as 5 to 7-bedroom mansions. Residents enjoy resort-style amenities, landscaped parks and connectivity to Expo City Dubai and Al Maktoum International Airport.
South Bay 4
South Bay phase 4 offers 3 and 4-bedroom townhouses and 5 to 7-bedroom mansions, designed with private gardens and modern interiors. Key highlights of the development include sports courts, lagoon access, playgrounds and wellness facilities.
South Bay 5
South Bay 5 continues the series with 3 and 4-bedroom townhouses and larger 5 to 7-bedroom mansions. Homes are set in landscaped streets with rooftop terraces and waterfront views, linked to shared leisure spaces and fitness centres.
South Bay 6
South Bay 6 offers some of the largest residences in the master community, including 5 to 7-bedroom mansions ranging from 11,000 sq. ft. to 13,600 sq. ft. The phase is located close to the lagoon, with access to waterfront promenade, wellness areas, sports facilities and retail.
</t>
  </si>
  <si>
    <t>خليج الجنوب</t>
  </si>
  <si>
    <t>خليج الجنوب هو مجمّع سكني مسوّر قيد الإنشاء من شركة دبي الجنوب العقارية في المنطقة السكنية في دبي الجنوب، حيث يشتمل المخطط الرئيسي للمجمع السكني على منازل تاون هاوس، وفلل شبه منفصلة مكونة من 3 إلى 5 غرف، بالإضافة إلى قصور فاخرة مطلّة على الواجهة المائية مكونة من 5 إلى 7 غرف، جميعها تتمركز حول بحيرة كريستالية فاخرة وممشى مائي.
يضم المشروع العديد من المرافق العصرية، بما في ذلك؛ الحدائق، ومراكز اللياقة البدنية، والمسابح، والمحلات التجارية والمطاعم. ورغم أنه يندرج ضمن المشاريع السكنية الفاخرة، إلا أن أسعار الفلل ومنازل التاون هاوس تُعتبر منافسة مقارنة بغيره من المجمعات السكنية ذات المرافق المتكاملة والمطلة على الواجهة المائية، مما يجعله خياراً مثالياً للباحثين عن المساحات الواسعة، والمرافق الراقية، وأسلوب الحياة الفاخر على الواجهة المائية. نذكر تالياً المشاريع التي يضمها المجمع:
خليج الجنوب 1
شهدت المرحلة الأولى من خليج الجنوب طرح منازل تاون هاوس تتألف من 3 و4 و5 غرف نوم إلى جانب فلل شبه منفصلة. وتمتاز هذه الوحدات السكنية الأنيقة بحدائق خاصة وترسات على السطح، مع إمكانية الوصول إلى الحدائق المجتمعية، ومراكز اللياقة البدنية، والممشى البحري.
خليج الجنوب 2
توسّعت المرحلة الثانية من المشروع لتشمل منازل تاون هاوس مكونة من 3 إلى 5 غرف نوم، إلى جانب قصور فاخرة مكونة من 5 إلى 7 غرف، وتتميّز هذه الوحدات السكنية بتصاميم داخلية عصرية، مع إمكانية الاستفادة من مرافق ترفيهية مشتركة تشمل الشواطئ والمساحات الخضراء ومناطق الاستجمام.
خليج الجنوب 3
تقع المرحلة الثالثة من المشروع على امتداد شارع إكسبو، وتضم منازل تاون هاوس مكونة من 3 و4 غرف، وفلل مكونة من 4 و5 غرف، بالإضافة إلى قصور مكونة من 5 إلى 7 غرف، ويتمتع السكان بمرافق على طراز المنتجعات، وحدائق منسّقة، واتصال مباشر بمدينة اكسبو دبي، ومطار آل مكتوم الدولي.
خليج الجنوب 4
تقدّم المرحلة الرابعة من خليج الجنوب منازل تاون هاوس مكونة من 3 و4 غرف، بالإضافة إلى قصور مكونة من 5 إلى 7 غرف، وتتميّز هذه الوحدات الأنيقة بحدائق خاصة، وتشطيبات داخلية عصرية، إلى جانب ملاعب رياضية، ووصول مباشر إلى البحيرة، ومناطق لعب الأطفال، ومرافق الاستجمام.
خليج الجنوب 5
تشتمل المرحلة الخامسة من خليج الجنوب على منازل تاون هاوس مكونة من 3 و4 غرف، بالإضافة إلى قصور فسيحة مكونة من 5 إلى 7 غرف، وتقع هذه الوحدات الفاخرة على شوارع منسّقة، كما تتمتع بترسات على السطح وإطلالات مائية، وترتبط  بشكل مباشر بمرافق ترفيه مشتركة ومراكز لياقة بدنية.
خليج الجنوب 6
تضم المرحلة السادسة من خليج الجنوب خيارات متنوعة من الوحدات السكنية الفسيحة، بما في ذلك؛ قصور مكونة من 5 إلى 7 غرف، بمساحات تتراوح بين 11,000 و13,600 قدم مربع. وتقع هذه المرحلة بالقرب من البحيرة، كما تتيح وصول مباشر إلى الممشى المائي، ومرافق الاستجمام، والمرافق الرياضية، والمحلات التجارية.</t>
  </si>
  <si>
    <t>The Valley by Emaar (PPP)</t>
  </si>
  <si>
    <t xml:space="preserve">The Valley by Emaar
The Valley is a picturesque and dynamic community where contemporary neighbourhoods are woven into a tapestry of vibrant greenery. Located along Dubai-Al Ain Road, it strikes the perfect balance between serenity and accessibility—an escape from the city’s hustle yet still connected to all that Dubai has to offer.
At the heart of the community, the Town Centre comes alive with vibrant cafés, boutique stores, and alfresco dining spots, making it the ideal social hub. Families can enjoy pocket parks, imaginative play areas, and scenic picnic spots while keeping healthy at jogging trails and outdoor fitness zones. Residents can unwind at the nearby Golden Beach, where the tranquil waters and sandy shores provide the ideal place to relax.
Vindera
Vindera at The Valley is the latest captivating residential façade launched by Emaar Properties presenting some of the best in class residences in Dubai. Nestled within the serene and sustainable community, the exclusive residential façade boasts an architectural charm that merges contemporary design with a tranquil living experience. The residences are meticulously crafted to provide residents with a harmonious lifestyle, offering a blend of relaxation and convenience in every detail. With clean lined and modern amenities, the design focuses on creating aesthetically pleasing yet functional homes. The environmentally-conscious community is designed with sustainability in mind, surrounded by beautifully landscaped urban gardens, forest walks, and meadows offering a serene escape from the hustle and bustle of city life.
Rivera
Rivera at The Valley is the latest exclusive offering from Emaar Properties, featuring a limited collection of 3 and 4-bedroom townhouses. Nestled in The Valley, this tranquil community will ensure easy access to major destinations, renowned landmarks and recreational venues. Surrounded by verdant greenery and beautifully landscaped gardens, Rivera will create a serene ambience with modern architectural facades that harmonise with the natural environment. 
Expansive floor-to-ceiling windows provide sweeping views of the surroundings, enhancing the luxurious living experience. The community offers a range of amenities, including cycling tracks, nature-themed play areas, a skate park and jogging trails, catering to both adventure seekers and those looking for relaxation.
Avena 2
Avena 2 at The Valley is a place where modern living meets the gentle touch of nature. This charming community of elegant 4-bedroom villas is designed to offer a sustainable lifestyle, nestled in harmony with the environment.Avena 2 is located in the heart of The Valley; it is your gateway to the tranquil central park and green spaces. Here, you can enjoy the best of both worlds—the serenity of nature and proximity to the city's prime destinations.
Avena
Avena at The Valley is a place where modern living meets the gentle touch of nature. This charming community of elegant 4-bedroom villas is designed to offer a sustainable lifestyle, nestled in harmony with the environment.Avena is located in the heart of The Valley; it is your gateway to the tranquil central park and green spaces. Here, you can enjoy the best of both worlds—the serenity of nature and proximity to the city's prime destinations. 
Lillia
Located in The Valley, Lillia is a gated community that goes beyond being a simple commitment to sustainability and an ode to nature’s inspiration. A harmonious blend of opulence and serenity, brought to life by verdant landscaping and impeccable amenities.
Lillia’s convenient location provides easy access to the vibrant downtown area of Dubai. Yet, with every detail meticulously planned, Lillia in The Valley promises a life where luxury and nature exist in perfect harmony.
Velora
At Velora, the charming 3- and 4-bedroom townhouses are the very definition of elegant and intuitive design inspired by nature, combining luxurious comfort, ample space, and architectural sophistication. Surrounded by lush greenery, modern amenities, and an abundance of natural beauty, giving residents a true sense of community amid nature's tranquilly.
Venera
At Venera the charming 3- and 4-bedroom townhouses are the very definition of elegant and intuitive design inspired by nature, combining luxurious comfort, ample space, and architectural sophistication. Surrounded by lush greenery, modern amenities, and an abundance of natural beauty, giving residents a true sense of community amid nature's tranquilly.
Farm Gardens 2
Nestled in the heart of Dubai’s most desirable desert farming area, Farm Gardens 2 is more than just a community; it’s a perfect balance of privacy, tranquilly, and energy. This one-of-a-kind haven offers the opportunity to create a lasting legacy with loved ones while immersed in an environment ideal for wellness, sports, and pure joy.
Here, life is simply a stroll through the greens, a wave to a neighbour, and a step back to enjoy the view.
Welcome to Farm Gardens 2.
Alana
Nestled in The Valley, Alana is more than just a gated community – it’s a commitment to sustainability and an ode to natural sanctuaries. Meandering waterways enhance the landscape, creating an intertwining masterpiece of luxury and tranquility.
Alana’s prime positioning allows residents quick access to the bustling heart of Dubai. Yet, within its perimeters, the gentle hush of flowing waterways ensures a peaceful sanctuary away from the city’s hustle.
Nima
Amidst the canvas of The Valley lies Nima – an embodiment of ecological elegance. Surrounded by tranquil and elegant neighbourhoods, Nima is more than just a townhouse community; it’s a harmonious blend of modern living and nature’s embrace.
Beyond the homes, Nima’s waterways beckon, offering tranquil pathways that connect not just roads, but hearts. As the sun sets, casting golden hues over the community, one realizes that Nima isn’t just about living; it’s about coming alive in harmony with nature.
Welcome to Nima, at the heart of The Valley, where every day is a rediscovery.
Rivana
Discover your dream home at the heart of a suburban oasis, in an idyllic gated community that blends seamlessly with nature, yet is connected to a vast array of world-class amenities. With green open spaces, natural beauty, and a world of recreational options to choose from, you and your family will have all you need for an active and balanced lifestyle, right on your doorstep. A picturesque neighbourhood of stylish twin villas, Rivana combines comfort and modernity with beauty and serenity. Boasting a wide variety of indoor and outdoor retail options, as well as The Valley’s Golden Beach, verdant pocket parks, a local farmers’ market, and gourmet dining options, Rivana is where families can feel a true sense of belonging as integral members of a thriving community.
Elora
Elora is all about you, your family, and your friends enjoying life to the fullest.
Elora consists of 3 and 4-bedroom townhouses ideally located in a tranquil family haven far from the commotion of the city, yet conveniently close to all that Dubai has to offer.
Farm Gardens
Farm Gardens at The Valley is a new residential development by Emaar Properties that offers a choice of luxury design 4 &amp; 5 bedroom villas within Dubai. The introduction of these new addresses within the community offers next-level sophistication with farming activities and a serene lifestyle that you can’t find anywhere else.
Talia
The Valley’s third neighbourhood of elegant townhouses – TALIA comprises stylish, family-friendly homes connected to nature and situated just footsteps away from Golden Beach. From verdant open spaces and green pocket parks, to pristine lawns and lush sikkas, TALIA is a suburban utopia for families who seek an active, healthy and fulfilling lifestyle, with everything they need within easy reach.
Nara
NARA at The Valley is the latest launched residential development by Emaar Properties that presents 3 &amp; 4 bedroom townhouses near the Al Ain Road, Dubai. With the next-level sophistication, these premium townhouses in the valley community will redefine luxury and leisure at the same time. These stylishly designed homes are complemented with all sorts of facilities for a healthy lifestyle and presents some of the most lucrative offers to get settled in one of the most viable locations within Dubai.
Kaia
Kaia at The Valley Dubai is an exclusive community of 3 and 4-bedroom townhouses developed by Emaar Properties. These residences will come in two different facade options and equipped with modern facilities. The off-project will offer a plethora of amenities such as a lush, landscaped common area, a deck pool, a pet park and a kids’ playground.
Elva
Elva in The Valley Dubai presents a collection of 3 and 4-bedroom townhouses. Each residential unit will have spacious living area, fitted kitchen, bedroom with attached bathroom and parking area. Designed by Emaar Properties, Elva will feature spacious and serene landscaped communal areas to unwind and relax.
Elea
Elea by Emaar Properties offers a selection of 3 and 4-bedroom townhouses in the heart of The Valley Dubai, one of Dubai’s most sought-after communities. Each residence will have spacious living area, fitted kitchen, en-suited bedroom and parking facility. The upcoming development will provide residents with an exceptional lifestyle boasting a beautifully landscaped common area, deck pool, dedicated kids' playground and a fitness centre.
Farm Gardens 3
Farm Gardens 3 is an upcoming residential development in The Valley by Emaar Properties. The project will offer 4 and 5-bedroom villas in two distinct architectural styles. Each villa features a spacious living area, a maid’s room with a bathroom, a kitchen and a balcony. Additional amenities include a pool, garden and parking area. 
Farm Grove
Farm Grove is an off-plan community in The Valley, Dubai. This project by Emaar Properties is set within an enchanted landscape and offers spacious 4 and 5-bedroom villas. This development will provide a unique lifestyle by combining modernity with nature. Farm Grove at The Valley will utilise sustainable materials, clean lines and customised designs, ensuring timeless elegance. The residential establishment will offer many amenities, including timeless architecture with floor-to-ceiling windows, yoga platforms, organic farming allotments, fitness centres and green spaces. Located near Al Ain – Dubai Road (E66), the residential development is close to key landmarks, including Dubai International Airport, Al Maktoum Airport and Downtown Dubai.
Velora 2
Velora 2 at The Valley Phase 2 is the latest residential offering, featuring a limited selection of 3 and 4-bedroom townhouses. The off-plan development by Emaar Properties will seamlessly blend urban convenience with the serenity of nature. Each townhouse will combine elegance and functionality, featuring spacious layouts and large windows. Positioned in a prime spot, residents benefit from excellent connectivity across Dubai. </t>
  </si>
  <si>
    <t xml:space="preserve">The Valley by Emaar Properties is a green and family-friendly master development along Dubai–Al Ain Road (E66). It weaves sub-communities around parks, forest walks, pocket gardens and The Golden Beach, delivering a suburban lifestyle with extensive outdoor amenities, local retail, cafés and community facilities. The master planned project by Emaar Properties is evolving with many new projects, sub-communities and an extension  into The Valley Phase 2.
The Valley Phase 2
The Valley Phase 2 spans 200 hectares with more than 4,500 homes. Located near the main roads and Al Maktoum International Airport, it blends tranquillity with strong connectivity. The neighbourhood features contemporary townhouses surrounded by landscaped green spaces, schools, healthcare facilities and leisure hubs. Key highlights of the project include fitness zones, football pitches, yoga gardens, a skate park, dog park, forest trails, flower farms and play areas.
Vindera
Vindera at The Valley features 3 and 4-bed luxury townhouses overlooking the central parkland. The cluster focuses on nature-inspired living with landscaped gardens, intimate courtyards, wellness amenities and family-friendly outdoor spaces.
Rivera
Rivera at The Valley will offer a limited collection of 3 and 4-bedroom townhouses designed with large glazing and contemporary façades to maximise views of surrounding greenery. The neighbourhood emphasises active living with cycling tracks, nature-themed play areas, a skate park and jogging trails alongside shared parks and communal amenities.
Avena
Avena at The Valley will feature 4-bedroom standalone villas in three facade styles. The cohesive community will offer a wide range of outdoor recreation facilities and landscaped green spaces. It promotes sustainable, family-focused living with generous plot sizes, private gardens, landscaped common areas and access to green corridors and parkland.
Avena 2
Avena 2 is also a residential cluster like Avena, featuring 4-bedroom villas in three facade styles. Residents will have access to all the communal amenities including swimming pools, parks, playgrounds and a fitness centre.
Lilia
Lillia at The Valley by Emaar Properties is planned to offer 3 and 4-bedroom townhouses in two distinct architectural styles. The gated sub-community will feature private outdoor spaces, pocket parks, a swimming pool, fitness centre and a social clubhouse, framed by The Valley’s landscape and neighbourhood amenities.
Velora
Velora will present a limited series of 3 and 4-bedroom townhouses focused on outdoor living. This phase in The Valley by Emaar will offer observation gardens, pocket parks, an amphitheatre and family-oriented green spaces, delivering nature-led design and resort-style facilities.
Velora 2
Velora 2 at The Valley is an upcoming townhouse community by Emaar Properties, planned to offer a limited collection of 3 and 4-bedroom residences. Designed to balance functionality with elegance, these homes will feature spacious layouts and large windows that maximise natural light. The development is envisioned to blend urban convenience with the tranquillity of nature, supported by landscaped green areas and access to Dubai–Al Ain Road (E66).
Venera
Venera at The Valley Phase 2 is another off-plan sub-community by Emaar Properties, offering a collection of 3 and 4-bedroom townhouses in a calm suburban setting. Planned with ample greenery and pedestrian-friendly walkways, Venera will offer access to shared parks, fitness zones, cycling tracks and play areas. Its position along Dubai–Al Ain Road (E66) ensures easy connectivity to the rest of the city while maintaining the peaceful atmosphere that defines The Valley.
Farm Gardens
Farm Gardens is a residential enclave within The Valley by Emaar Properties, offering spacious 4 and 5-bedroom villas. It is planned as a unique community inspired by desert farming traditions. Each villa is designed with generous layouts, private gardens, and modern finishes, making it ideal for families seeking privacy and comfort. Key amenities in Farm Gardens at The Valley include farming plots, green open spaces, fitness facilities and community parks.
Farm Gardens 2
Farm Gardens 2 is planned as the second phase of the desert-inspired villa community within The Valley by Emaar Properties. It will feature 4 and 5-bedroom villas with spacious layouts, private gardens and contemporary designs. Building on the concept of wellness and outdoor living, the community will include amenities such as fitness zones, landscaped green spaces, and areas dedicated to farming activities.
Farm Gardens 3
Farm Gardens 3 is an upcoming phase in The Valley by Emaar Properties offering 4 and 5-bedroom villas in two architectural styles. Each villa is planned with expansive living areas, a maid’s room, balconies, and private gardens. The community will feature a swimming pool, landscaped green areas, and spaces for recreation.
Farm Grove
Farm Grove is an off-plan sub-community planned to feature spacious 4 and 5-bedroom villas within a desert-inspired landscape. Designed with sustainability and modern elegance, the residences will showcase clean lines, floor-to-ceiling windows, and functional layouts. The community is expected to include yoga platforms, organic farming allotments, fitness centres and landscaped green spaces, encouraging a balanced lifestyle close to nature. With its location near Dubai–Al Ain Road (E66), Farm Grove at The Valley will combine suburban tranquillity with convenient access to key destinations across Dubai.
Alana
Alana is a gated villa community in The Valley by Emaar Properties, designed as a sustainable neighbourhood with natural tranquillity. It will feature elegant 3 to 5-bed villas set amidst waterways and landscaped green areas. The community is planned with modern amenities, open spaces, and walking trails. Positioned within The Valley’s master plan, Alana will provide a serene lifestyle while maintaining convenient access to Dubai’s main urban centres via Dubai–Al Ain Road (E66).
Nima
Nima is an off-plan townhouse community in The Valley by Emaar Properties. Planned with elegant 3 and 4-bedroom townhouses, Nima at The Valley will be set amid waterways, landscaped paths and green open spaces. The community will include outdoor leisure areas, play zones and fitness facilities, encouraging an active and family-friendly lifestyle.
Rivana 
Rivana is a gated community in The Valley by Emaar Properties, featuring a collection of 3, 4 and 5-bedroom twin villas. Designed with contemporary architecture and spacious layouts, the homes will be surrounded by landscaped greenery and open spaces. Planned amenities include retail outlets, dining options, parks and recreational facilities, along with access to The Valley’s Golden Beach and pocket parks.
Elora
Elora at The Valley is a townhouse cluster planned in a tranquil family haven. 3-bed and 4-bedroom Elora homes are designed in two facade styles with private gardens, communal pocket parks, and access to The Valley’s wider amenities and trails.
Talia
Talia at The Valley is planned as another family-friendly, gated and close-knit sub-community. It will offer 3 and 4-bedroom townhouses in a suburban setting alongside a plethora of amenities such as landscaped green spaces, pocket parks, sikkas and direct access to Golden Beach.
Nara
Nara at The Valley by Emaar Properties is a townhouse community planned near the Dubai–Al Ain Road (E66). It will feature 3 and 4-bedroom townhouses with modern layouts and family-friendly designs. The community is set within landscaped surroundings with parks, play areas, fitness spaces and retail outlets.
Kaia
Kaia at The Valley will also feature 3 and 4-bedroom townhouses and villas centred around extensive landscaped parks and garden settings. The neighbourhood highlights large communal parks, play spaces and walking routes that connect to The Valley’s facilities.
Elva
Elva at The Valley is a collection of modern townhomes featuring 3 and 4 bedrooms, set against a tranquil backdrop of landscaped gardens. The off-plan residential cluster will offer dedicated areas for kids and a pet park alongside direct access to shared communal spaces.
Elea
Elea at The Valley by Emaar will offer a selection of 3 and 4-bedroom townhouses with modern open-plan living, private outdoor spaces and access to community pools, kids’ playgrounds, a dedicated pet park and fitness centres. Its links into The Valley’s network of parks and the Golden Beach precinct will create a family-friendly communal atmosphere.
</t>
  </si>
  <si>
    <t>ذا فالي من اعمار</t>
  </si>
  <si>
    <t>بعد ذا فالي من اعمار أحد أبرز المجمعات السكنية الملائمة للعائلات والصديقة للبيئة في دبي، حيث يقع على امتداد شارع دبي العين، ويضم مشاريع سكنية فاخرة تحيط بها الحدائق، والمسارات المشجّرة، والمتنزهات، مما يوفر أسلوب حياة هاديء ومتكامل، بفضل المرافق الخارجية الواسعة، والمراكز التجارية المحلية، والمقاهي، والمرافق المجتمعية. يستمر هذا المجمع السكني المتكامل في التوسع من خلال إطلاق العديد من المشاريع الجديدة والمراحل الفرعية،  نذكر تالياً المشاريع التي يضمها المجمع:
ذا فالي المرحلة الثانية
تمتد المرحلة الثانية من مشروع ذا فالي على مساحة 200 هكتار، وتضم أكثر من 4,500 منزل تاون هاوس، كما تقع بالقرب من الشوارع الرئيسية ومطار آل مكتوم الدولي، مما يجمع بين الهدوء وسهولة الوصول إلى المرافق الحيوية. تقع منازل التاون هاوس وسط المساحات الخضراء الخلابة، كما تحيط بها المدارس والمرافق الصحية والمراكز الترفيهية، يوفر المشروع كذلك مراكز لياقة بدنية، وملاعب كرة قدم، ومساحات لليوغا، وحديقة للتزلج، ومتنزه للكلاب، ومسارات طبيعية، ومزارع زهور، ومناطق لعب للأطفال.
فينديرا
يشتمل مشروع فينديرا في ذا فالي على منازل تاون هاوس فاخرة من 3 و4 غرف، تطل على الحديقة المركزية، ويركز هذا المشروع على أسلوب حياة مستوحى من الطبيعة، حيث الحدائق المنسّقة، ومساحات خارجية خاصة، ومرافق الاستجمام، والمساحات الخارجية المخصصة للعائلات.
ريفيرا
يوفر مشروع  ريفيرا في ذا فالي مجموعة حصرية من منازل التاون هاوس المكونة من 3 و4 غرف، والتي تتمتع بتصاميم عصرية، وواجهات حديثة، ونوافذ واسعة، توفر إضاءة طبيعية وافرة، وإطلالات خلابة على المساحات الخضراء. يركز المشروع على تلبية متطلبات الحياة العصرية، حيث يشتمل على؛ مسارات للدراجات، ومناطق لعب مستوحاة من الطبيعة، وحديقة للتزلج، ومسارات للجري، إلى جانب الحدائق والمرافق المشتركة.
آفينا
يقدم مشروع  آفينا  في ذا فالي فلل مستقلة مكونة من 4 غرف، تتوفر بثلاثة تصاميم معمارية مختلفة، كما يوفر المشروع بيئة متكاملة مع مرافق خارجية متنوعة ومساحات خضراء منسّقة، ويعزز أسلوب حياة مستدام يركز على العائلة، بفضل الحدائق الخاصة، والحدائق المجتمعية، والمسارات المخصصة للمشي وركوب الدراجات الهوائية.
آفينا 2 
على غرار المرحلة الأولى من المشروع، يتشمل آفينا 2 على فلل عصرية مكونة من  4 غرف، تتوفر بثلاثة تصاميم معمارية مختلفة، وتوفر وصولاً مباشراً إلى كافة المرافق المشتركة مثل؛ المسابح، والحدائق، وملاعب الأطفال، ومراكز اللياقة البدنية.
ليليا
يقدم مشروع  ليليا في ذا فالي من إعمار العقارية منازل تاون هاوس مكونة من 3 و4 غرف، تتوفر بنمطين معماريين فريدين، كما يضم هذا المشروع المسور مساحات خارجية خاصة، وحدائق، ومسبح، ومركز لياقة بدنية، ونادي اجتماعي، وسط المناظر الطبيعية الخلابة، والمرافق المجتمعية المتكاملة.
فلورا
يوفر مشروع فلورا في ذا فالي مجموعة حصرية من منازل التاون هاوس المكونة من 3 و4 غرف، والتي تدعم أسلوب الحياة العصري. يضم المشروع؛ حدائق للاسترخاء والتأمل، ومساحات خضراء خلابة، ومرافق عائلية متكاملة، مع تصاميم مستوحاة من الطبيعة ومرافق على طراز المنتجعات.
فلورا 2 
يعد فلورا 2 أحد أحدث المشاريع التي أطلقت مؤخراً من شركة إعمار العقارية، ويوفر منازل حصرية مكونة من 3 و4 غرف، مصممة بعناية لتحقيق التوازن بين العملية والأناقة. تتميز المنازل بمساحات واسعة ونوافذ واسعة تسمح بدخول الإضاءة الطبيعية، وسط بيئة مثالية تجمع بين راحة الحياة العصرية وهدوء الطبيعة، مع سهولة الوصول إلى شارع دبي العين.
فينيرا
يقدم فينيرا في ذا فالي المرحلة الثانية مجموعة من منازل التاون هاوس المكونة من 3 و4 غرف ضمن بيئة هادئة وملائمة للعائلات، حيث يتميز المشروع بوفرة المساحات الخضراء ومسارات المشاة ومناطق لعب الأطفال، كما يضم العديد من الحدائق ومراكز اللياقة البدنية، ويوفر موقعه على شارع دبي العين اتصالاً سلساً بمعظم وجهات دبي.
فارم جاردنز
يضم فارم جاردنز في ذا فالي من إعمار العقارية فللاً واسعة مكونة من 4 و5 غرف، ويتمتع بتصميم فريد مستوحى من أسلوب المزارع الصحراوية. تتميز الفلل في المشروع بمساحات واسعة وحدائق خاصة وتشطيبات عصرية، مما يجعله خياراً مثالياً للعائلات الباحثة عن الخصوصية والراحة. تشمل المرافق الرئيسية في المشروع؛ أراضٍ زراعية، ومساحات خضراء مفتوحة، ومرافق لياقة بدنية، وحدائق مجتمعية.
فارم جاردنز 2
على غرار المرحلة الأولى من المشروع يستلهم فارم جاردنز 2 تصاميمه من المزارع الصحراوية التقليدية، ويضم فللاً مكونة من 4 و5 غرف نوم تتمتع بمساحات رحبة وحدائق خاصة. يركّز المشروع على الاستجمام ونمط الحياة العصري، حيث يشتمل على؛ مراكز لياقة بدنية، ومساحات خضراء منسقة، ومساحات للأنشطة الزراعية.
فارم جاردنز 3
يقدم مشروع فارم جاردنز 3 مجموعة حصرية من الفلل المكونة من 4 و5 غرف، والتي تتوفر بتصميمين معماريين مختلفين، وتتميز هذه الفلل بمساحات واسعة، كما تضم غرفة عاملة، وشرفات فسيحة وحدائق خاصة، بالإضافة إلى مسبح، ومساحات خضراء منسّقة ومساحات ترفيهية.
فارم جروف
يضم مشروع فارم جروف فللاً فسيحة مكونة من 4 و5 غرف، ضمن بيئة مستوحاة من الصحراء، حيث تم تصميمها بأسلوب مستدام مع واجهات زجاجية ممتدة من الأرضية حتى السقف، وتصاميم عملية. تشمل مرافق المشروع؛ منصات يوغا، ومساحات للزراعة العضوية، ومراكز لياقة بدنية، ومساحات خضراء منسقة، مما يوفر أسلوب حياة متوازن ومتناغم مع الطبيعة.
ألانا
ألانا هو مشروع سكني مسور في ذا فالي من إعمار، تم تصميمه بعناية كمنطقة مستدامة هادئة وسط الطبيعة، حيث يضم فللاً أنيقة مكونة من 3 إلى 5 غرف، وتحيط به الممرات المائية والمساحات الخضراء، يشتمل المشروع على مرافق عصرية ومساحات مفتوحة ومسارات للمشي، مع موقع استراتيجي على شارع دبي العين .
نيما
يقدم مشروع نيما في ذا فالي منازل تاون هاوس مكونة من 3 و4 غرف، تقع وسط الممرات المائية الهادئة والمساحات الخضراء الخلابة، ويضم مناطق ترفيهية خارجية، ومناطق لعب للأطفال ومرافق لياقة بدنية، مما يعزز نمط الحياة العصري.
ريفانا
يضم مشروع  ريفانا من إعمار العقارية، فلل متجاورة مكونة من 3 و4 و5 غرف. تتميز بتصاميم عصرية ومساحات رحبة، وتحيط بها المساحات الخضراء الخلابة والحدائق، كما يمكن للسكان الوصول بسهولة إلى العديد من المحلات التجارية، والمطاعم، والحدائق والمرافق الترفيهية، بالإضافة إلى جولدن بيتش.
إلورا
يقدم مشروع إلورا في ذا فالي مجموعة حصرية من منازل التاون هاوس المكونة من 3 و4 غرف، والتي تتوفر بتصميمين عصريين للواجهات وحدائق خاصة، مع حدائق صغيرة مشتركة، فضلاً عن إمكانية الوصول إلى المرافق المشتركة ضمن مجمع في ذا فالي.
تاليا
تم تصميم مشروع تاليا ليكون مجمع سكني عائلي مسور، يضم منازل تاون هاوس مكونة من 3 و4 غرف، إلى جانب مساحات خضراء منسّقة، وحدائق صغيرة، ومسارات للمشاة، مع وصول مباشر إلى جولدن بيتش.
نارا
يضم نارا في ذا فالي تاون منازل تاون هاوس مكونة من 3 و4 غرف، تتمتع بتصاميم عصرية مناسبة للعائلات، وسط بيئة هادئة تشمل العديد من الحدائق، ومناطق اللعب، ومراكز اللياقة البدنية، والمحلات التجارية، فضلاً عن الموقع المميز بالقرب من شارع دبي العين.
كايا
يقدم مشروع كايا في ذا فالي مجموعة من منازل التاون هاوس والفلل المكونة من 3 و4 غرف، المحاطة بحدائق واسعة ومساحات طبيعية خلابة، ويركز المشروع على الحياة المجتمعية العصرية، من خلال الحدائق المشتركة، ومساحات اللعب، ومسارات المشي المتصلة بالمرافق الرئيسية في ذا فالي.
إيلفا
يضم مشروع إيلفا في ذا فالي منازل تاون هاوس عصرية مكونة من 3 و4 غرف، تقع ضمن بيئة هادئة في قلب الحدائق والمساحات الخضراء الخلابة، كما يشتمل المشروع على مناطق مخصصة للأطفال وحديقة للحيوانات الأليفة مع وصول مباشر إلى المرافق المشتركة.
إليا
يقدم مشروع إليا في ذا فالي منازل تاون هاوس مكونة من 3 و4 غرف، تتمتع بتصاميم مفتوحة وحدائق خاصة، مع سهولة الوصول إلى المسابح، وملاعب الأطفال، وحديقة الحيوانات الأليفة، ومراكز اللياقة البدنية. كما يوفّر المشروع اتصال مباشر بالحدائق المركزية وشاطئ جولدن بيتش.</t>
  </si>
  <si>
    <t>Tilal Al Ghaf (PPP)</t>
  </si>
  <si>
    <t>Tilal Al Ghaf
Nestled in the heart of new Dubai, with a stunning lagoon and white sandy beaches, Tilal Al Ghaf balances luxury resort-style living with a fresh urban feeling.
With its exceptional amenities and a unique sense of design, every home in Tilal Al Ghaf is created with you in mind.
Staying true to our commitment to sustainable design and living, the community features walkable neighbourhoods connected by a network of pathways, cycling tracks and jogging trails. 
A world of culinary experiences, signature Majid Al Futtaim retail selection and the world-renowned Royal Grammar School is never more than a short stroll away.
With so much to do at Tilal Al Ghaf, and so many ways to relax, every day feels like you’re on vacation.
Waterfront Serenity Mansions
Serenity Mansions Waterfront Collection at Tilal Al Ghaf represents the pinnacle of luxury living in Dubai with premium 6-bedroom Mansions, presented by Majid Al Futtaim. The architectural design seamlessly blends modern aesthetics, where the world renowned collaborators – Saota and Blink has offered their excellency with natural elements, creating a harmonious living environment. Nestled along serene waterfronts, these mansions provide residents with a tranquil escape from the bustling city while ensuring top-tier amenities and connectivity.
Amara
Amara is a distinguished villa cluster within Tilal Al Ghaf, Dubai, presenting the epitome of opulent living with 3, 4 &amp; 5 bedroom Villas, brought to life through a collaboration between Majid Al Futtaim and Bergman Design House. Comprising 116 twin villas, each villa exudes tranquility and captivates the senses with its light and organic design approach, inspired by serene layers of Zen.
Plagette 32
Plagette 32 at Tilal Al Ghaf is the latest testament to refined living developed by Majid Al Futtaim with premium water Bungalows and Club Villas in Dubai. Inspired by the timeless elegance of the European Riviera, this exclusive residential project offers a unique fusion of luxury, convenience, and natural beauty.
Serenity Mansions
Serenity Mansions at Tilal Al Ghaf is the latest architectural brilliance by Majid Al Futtaim that offers an unmatched collection of luxury design 5 bedroom Mansions. The relentless pursuit of luxury is carved in the three iconic design styles as Luna, Ayla and Ara designed by internationally acclaimed designer firms, where this exclusive edition is lined around the stunning lagoons, and white sandy beach areas at service.
Lanai Island
Lanai Islands by Majid Al Futtaim is the new luxury residential development that features 4 to 8-bedroom mega mansions located at Tilal Al Ghaf, Dubai. Seize the opportunity and alter the parameters of what constitutes a better way of life by developing a precisely crafted iconic living standard that enables consumers to gain complete access to the splendour of living.
Harmony 3
Majid Al Futtaim has launched the wonderful project Harmony Villas at Tilal Al Ghaf that offers state of the art designed 4 &amp; 5-bedroom villas with top-notch facilities. Designed with great architecture and craftsmanship support that offers it one address locality within the community.
Harmony 3 is an assortment of 4, 5, and 6 contemporary villas by Majid Al Futtaim in Tilal Al Ghaf. These meticulously designed provide an elevated way of life amidst breathtaking surroundings. Each villa showcases well-designed layouts and the exclusive advantage of a customized garden suite, granting you the freedom to create meaningful spaces that complement your lifestyle. 
Alaya Gardens
Majid Al Futtaim has unveiled Alaya Gardens, a new upscale residential development that offers 4, 5 &amp; 6 bedroom grand villas at Tial Al Ghaf, Dubai. Enter a new lifestyle and a destination that oozes with the beauty and tranquillity of opulent design and contemporary living spaces, lined with premier water facilities at your convenience.
Alaya Beach
Alaya Beach is a breath of fresh air at Tilal Al Ghaf, a magnificent development by Majid Al Futtaim offers offers 4, 5 &amp; 6 Bedroom Villas &amp; Mansions. This luxurious complex has Mansions and Reserve Grand Villas, each with the Mediterranean or tropical influenced design. These magnificent residences have direct access to the Lagoon Al Ghaf and its own white sand beach.
Aura Gardens
Aura Gardens by Majid Al Futtaim is the latest development that offers exclusive designed 3 &amp; 4 bedroom townhouses and twin villas, located at Tilal Al Ghaf, Dubai. These impressive, designed residences are inspired by nature and offer you an exclusive opportunity to own Aura Townhouses and Twin Villas within the leisure designed community.
Elysian Mansions
Elysian Mansions by Majid Al Futtaim is a residential waterfront project located in Tilal Al Ghaf, featuring a stunning collection of mansions. The development takes its inspiration from the Elysian Fields of Greek Mythology. Each home aims to provide you with the utmost comfort and life experience.
Alaya
Alaya at Tilal Al Ghaf introduces an innovative residential concept by Majid Al Futtaim. It offers a range of 4, 5 and 6-bedroom villas complemented by upscale amenities. These newly integrated residences promise a lifestyle characterised by leisure, luxury, and convenience.
Aura
Majid Al Futtaim now presents the latest development of Aura, a beautiful collection of 4-bedroom twin villas located at Tilal Al Ghaf, Dubai. These latest home edition homes are created to provide you with a high-end lifestyle within the prestigious community, and the villas come with a sky suite and all the premium facilities at your service.
Bo Monde
Bo Monde by Majid Al Futtaim is the latest neighbourhood in the resort-style Tilal Al Ghaf development. This exclusive luxury project offers 13 bespoke mansions in 6 and 7-bedroom configurations, overlooking the serene Lanai Islands.</t>
  </si>
  <si>
    <t xml:space="preserve">Tilal Al Ghaf by Majid Al Futtaim is a flagship master community set around the crystal-clear Lagoon Al Ghaf with sandy beaches and landscaped greenery. The community is designed around sustainability with walkable neighbourhoods connected by cycling tracks, jogging trails and green open spaces. Also, there is a wide range of retail, dining and leisure options including the signature Majid Al Futtaim retail mix and the Royal Grammar School Guildford Dubai. With a balance of tranquillity and connectivity, Tilal Al Ghaf offers one of the most desirable residential environments in Dubai.
Located off Hessa Street (D61), Tilal Al Ghaf offers direct access to major highways including Sheikh Mohammed Bin Zayed Road (E311) and Sheikh Zayed Bin Hamdan Al Nahyan Street (D54), ensuring smooth connectivity to key areas of Dubai
Waterfront Serenity Mansions
The Waterfront Collection of Serenity Mansions is planned as a premium enclave of 6-bedroom mansions. Designed in collaboration with global studios such as SAOTA and Blink, the residences will combine modern architecture with natural elements and offer expansive layouts with direct access to serene waterfront settings. Waterfront Serenity Mansions are positioned to provide privacy and resort-style amenities within Tilal Al Ghaf.
Amara
Amara is a boutique cluster of 116 twin villas, designed by Majid Al Futtaim in collaboration with Bergman Design House. Offering 3, 4 and 5-bedroom layouts, Amara villas at Tilal Al Ghaf will feature bright interiors inspired by Zen design principles. Blending light, natural tones with elegant design, the residences will create a peaceful environment ideal for modern family life.
Plagette 32
Plagette 32 by Majid Al Futtaim will introduce waterfront bungalows and club villas inspired by the Riviera lifestyle. Developed as an exclusive enclave within Tilal Al Ghaf, it is planned to offer residences that merge indoor comfort with outdoor leisure, alongside premium community facilities and lagoon access.
Serenity Mansions
Serenity Mansions is an exclusive collection of 5-bedroom luxury residences offered in three architectural styles — Luna, Ayla and Ara. Positioned around Lagoon Al Ghaf with sandy beaches and landscaped surroundings, these homes will be crafted with high-end finishes and spacious designs, bringing resort-inspired living to a gated setting.
Lanai Islands
Lanai Islands features a limited collection of 4 to 8-bedroom mansions, designed with contemporary architecture and set along private waterfronts. These homes combine exclusivity with resort-style living, making it one of the most prestigious neighbourhoods in Tilal Al Ghaf.
Harmony 3
Harmony 3 is part of the Harmony cluster in Tilal Al Ghaf, offering 4, 5 and 6-bedroom villas. Each home is designed with contemporary architecture and can be customised with garden suites to create additional living spaces. Planned with lush green surroundings and family-focused amenities, Harmony 3 promotes wellness and active living within a suburban setting.
Alaya Gardens
Alaya Gardens offers 4, 5 and 6-bedroom villas within a landscaped setting. The homes are designed for modern family living, with access to the lagoon, parks and other lifestyle amenities of Tilal Al Ghaf.
Alaya Beach
Alaya Beach will comprise a selection of 4, 5 and 6-bedroom villas and mansions with Mediterranean and tropical-inspired façades. These homes will offer private access to Lagoon Al Ghaf and white sandy beaches, combining exclusivity with waterfront leisure.
Aura Gardens
Aura Gardens is planned as a family-friendly neighbourhood featuring 3 and 4-bedroom townhouses and twin villas. Inspired by nature, the residences will offer functional layouts, green communal spaces and convenient access to the wider amenities of Tilal Al Ghaf.
Elysian Mansions
Elysian Mansions draws inspiration from Greek mythology and offers one of the most exclusive villa collections within Tilal Al Ghaf. This waterfront enclave will feature expansive mansions with landscaped gardens, designed to provide privacy, luxury and direct access to the lagoon.
Alaya
Alaya Tilal Al Ghaf will offer 4, 5 and 6-bedroom villas with premium designs. Contemporary design of these homes combines spacious interiors with landscaped outdoor areas and seamless access to the lagoon waterfront.
Aura
Aura at Tilal Al Ghaf features 4-bedroom twin villas with modern layouts and a distinctive sky suite option. The homes are designed to offer flexibility and comfort, while keeping residents close to the community’s lagoon, parks and retail areas.
Bo Monde
Bo Monde is one of the most exclusive neighbourhoods in Tilal Al Ghaf, offering only 13 bespoke 6-bed and 7-bedroom mansions. Overlooking the Lanai Islands, these residences are designed with custom layouts and high-end finishes.
</t>
  </si>
  <si>
    <t>تلال الغاف</t>
  </si>
  <si>
    <t xml:space="preserve">أطلقت مجموعة ماجد الفطيم مجمع تلال الغاف في قلب دبي الجديدة، حيث سيجمع بين أسلوب الحياة الفاخر على طراز المنتجعات والبيئة العصرية النابضة بالحياة، وتحيط به شواطئ رملية خلابة، وبحيرة كريستالية، ومساحات خضراء وأشجار على طراز الغابات، تم تصميم كل وحدة سكنية  في المجمع السكني بعناية لتوفر أقصى درجات الراحة والرفاهية، إلى جانب لمسات التصميم الداخلية الراقية، والمرافق المتكاملة التي تلبي متطلبات الحياة العصرية.
في إطار التزام مجموعة ماجد الفطيم بمباديء الاستدامة، تم تصميم مشروع تلال الغاف بعناية ليوفر أحياء صديقة للمشاة، متصلة بشبكة من مسارات المشي والدراجات الهوائية، حيث سيحظى السكان بسهولة الوصول إلى المحلات التجارية، والمطاعم الراقية، فضلاً عن مدرسة رويال جرامر جيلفورد المرموقة، يقع المشروع على شارع حصة، ويوفر وصولاً مباشراً إلى طرق رئيسية، مثل؛ شارع الشيخ محمد بن زايد، وشارع الشيخ زايد بن حمدان آل نهيان، مما يضمن سهولة التنقل إلى أهم مناطق دبي. نذكر تالياً المشاريع التي يضمها المجمع:
 ووتر فرونت سيرينيتي مانشنز
يجسد هذا المشروع  قمة الفخامة في دبي، ويضم قصوراً مكونة من 6 غرف مطلة على الواجهة المائية، حيث أشرفت مجموعة ماجد الفطيم على تطويره بالتعاون مع شركتي التصميم العالميتين ساوتا وبلينك، وتجمع التصاميم الحصرية للمشروع بين العناصر الطبيعية المستدامة والهندسة المعمارية العصرية، مما يوفر تجربة سكنية راقية وهادئة.
أمارا
يشتمل مشروع أمارا على مجموعة حصرية من  الفلل المكونة من 3 و 4 و5 غرف، يضم المشروع الذي تم تطويره بالتعاون مع بيرغمان ديزاين هاوس 116 فيلا مصممة بأسلوب مستوحى من حدائق الزن، وتضم كل فيلا حديقة منسقة وساحات داخلية هادئة، تمنح السكان إحساساً بالراحة والاسترخاء.
بلاجيت 32
بلاجيت 32 هو مشروع حصري في تلال الغاف، يضم فلل ونزل مائية فاخرة مستوحاة من أناقة الريفييرا الأوروبية، حيث سيجمع بين الفخامة و الطبيعة الخلابة والموقع المميز على الواجهة المائية.
سيرينيتي مانشنز 
يضم خيارات حصرية من القصور الفاخرة المكونة من 5 غرف، والتي تتوفر بثلاث تصاميم معمارية مميزة وهي؛  لونا، وأيلا، وآرا، وتطل هذه القصور الاستثنائية على البحيرات والشواطئ الرملية البيضاء، لتوفّر أقصى درجات الرفاهية والفخامة.
جزيرة لاناي
يوفر مشروع جزيرة لاناي تجربة معيشة فاخرة لا مثيل لها، حيث يضم قصوراً فخمة مكونة من 4 إلى 8 غرف، تعيد تعريف مفاهيم الحياة الفاخرة، وتجمع بين الفخامة والهندسة المعمارية الحديثة، وتتماشى مع التصميم العصري المنسجم مع روعة الطبيعة.
هارموني 3
يقدم  المشروع مجموعة من الفلل العصرية المكونة من 4 و5 و6 غرف، وتتميز كل فيلا بتصميم أنيق مع حديقة خاصة يمكن تصميمها حسب الطلب، مما يمنح السكان الحرية في ابتكار مساحات أنيقة تتوائم مع نمط حياتهم الخاص.
علايا جاردنز
يوفر مشروع علايا جاردنز فللاً فاخرة مكونة من 4 إلى 6 غرف، ضمن أجواء طبيعية خلابة. وقد صممت هذه الفلل خصيصاً لتلبي متطلبات العائلات العصرية، مع إمكانية الوصول إلى البحيرة والحدائق وغيرها من مرافق تلال الغاف العصرية.
علايا بيتش
أطلقت شركة ماجد الفطيم مشروع علايا بيتش في قلب منطقة تلال الغاف، حيث سيضم فللاً تتألف من 4 إلى 6 غرف، بطرازين معماريين مميزين، كما سيشتمل على العديد من المرافق الخدمية العصرية، إلى جانب وقوعه على مقربة من المعالم البارزة والمرافق والخدمات العصرية.
أورا جاردنز 
يقع مشروع أورا جاردنز في قلب منطقة تلال الغاف في دبي، وهو مشروع سكني مرتقب، سيقدم مجموعة حصرية من الفلل ومنازل التاون هاوس، كما سينعم السكان بالعديد من المرافق والخدمات العصرية، بما في ذلك؛ مراكز اللياقة البدنية الداخلية والخارجية والمسارات المخصصة للمشي.
إليزيان مانشنز
يعد إليزيان مانشنز أحد أبرز مشاريع مجموعة ماجد الفطيم العصرية في تلال الغاف، ويتألف من  فلل مكونة  5 إلى 7 غرف، تتمتع بإطلالات خلابة على بحيرة الغاف الساحرة، مع إمكانية الوصول المباشر إلى البحيرة  الكريستالية والشاطئ.
علايا
علايا هو مشروع سكني مرتقب في تلال الغاف، ومن المخطط أن يضم مجموعة حصرية من الفلل المكونة من 4 و5 و6 غرف. سيتم تصميم هذه الفلل وفق تفضيلات السكان وبطرازين معماريين مميزين، كما يتميز المشروع بموقع مثالي بالقرب من شارع الشيخ زايد بن حمدان آل نهيان.
أورا
أورا هو مشروع سكني قيد الإنشاء في قلب منطقة تلال الغاف في دبي، سيوفر مزيجاً من الراحة والرفاهية والاستدامة، حيث تحيط به البحيرة الكريستالية الساحرة والحدائق ذات المناظر الطبيعية الهادئة، والمساحات الخضراء الخلابة، كما سيضم المشروع فلل توأم مكونة من 4 غرف، تتمتع بتشطيبات راقية ومساحات واسعة. </t>
  </si>
  <si>
    <t>Damac Lagoons (PPP)</t>
  </si>
  <si>
    <t xml:space="preserve">Damac Lagoons
Nestled in the lap of DAMAC Hills, Lagoons Townhouses is a new architectural masterpiece by Damac Properties that presents 3, 4 &amp; 5 bedroom townhouses located at Hessa Street, Dubai. For the first time, this new project comes in a master-plan locality that offers an array of water facilities, to engage you to experience the high-end environment. With its prime location on Hessa Street within Dubai, residents can have a hassle-free travel experience, ensuring the best possible travel experience. Living alongside the major highways offers easy access from your home to the work location, as well as provides easy navigation to the rest of Dubai.
The development is designed in a gated community that ensures residents can get benefits from everything, whole in a single package. Explore a range of premium spaces and leisure designed spots, where you and your family can relax and spend quality time. Whereas, the locality is further fine-tuned with exclusive lagoons and water activities, so you can have round the year leisure and entertainment options.
The project is exclusively made available with attractive payment plan options, where buyers and investors can find it easy to book one of the units at this pristine locality. Designed for those, who prefer living in a premium home away from the city crowd yet laced with some of the premium facilities.
Lagoon Views 2 Tower A
Nestled in DAMAC Lagoons, Lagoon Views 2 Tower A is the latest launch by master developers DAMAC Properties. The waterfront Mediterranean-inspired apartments will feature sleek, curved exteriors overlooking the lagoon, with expansive balconies that seamlessly connect indoor and outdoor spaces. The design of the off-plan building will create a harmonious environment where modern living meets tranquillity. 
Lagoon Views 2 Tower B
Lagoon Views 2 Tower B is an upcoming development by renowned developer, DAMAC Properties. These waterfront apartments are inspired by Mediterranean aesthetics and will feature elegant, curved façades that provide stunning views of the lagoon. Expansive balconies will seamlessly blend indoor and outdoor living spaces. The design of this off-plan project in DAMAC Lagoons is crafted to create a serene environment where a contemporary lifestyle meets peaceful surroundings. 
Lagoon Views 2 Tower C
Lagoon Views 2 Tower C is the latest offering from renowned master developers DAMAC Properties. Located within DAMAC Lagoons, it is part of Lagoon Views offering waterfront Mediterranean-inspired apartments. These residential units will boast sleek, curved facades with expansive balconies that effortlessly blend indoor and outdoor living, all overlooking the serene lagoon. 
Lagoon Views 2
Lagoon Views 2 at Damac Lagoons presents the second series of residential epitome developed by Damac Properties lined with premium 1 &amp; 2 bedroom apartments. Following the immense success of its predecessor, this architectural masterpiece offers a perfect blend of contemporary elegance and the charm of the Mediterranean lifestyle. Nestled within the heart of Dubai's vibrant community, the façade boasts breathtaking views, promising residents a unique living experience. With panoramic views, sleek architectural design, and a range of top-tier amenities, the project redefines modern luxury living in Dubai.
Lagoon Views
Discover the epitome of Damac Lagoon Views, the latest project by Damac Properties with limited 1 and 2-bedroom lagoon views apartments located at Damac Lagoons, Dubai. This architectural masterpiece is nestled in the heart of the vibrant Dubai community, offering a perfect blend of contemporary elegance and Mediterranean lifestyle. The project boasts a striking façade and breathtaking views, creating a unique living experience. Explore a world-class lifestyle in Dubai's majestic community, strategically located near iconic destinations like Dubai Marina, Expo 2020, and Mall of the Emirates.
Morocco
Experience the exclusive living in Morocco Damac Lagoons by Damac Properties at Damac Lagoons, Dubai offering 4 &amp; 5 bedroom townhouses and 6 &amp; 7 bedroom villas designed in Morocco style of architecture and decor. Explore living in the lap of nature with incredible possibilities and fun elements. Live in the full zeal with perfect ambience and tranquillity that ensures a happy living with your loved ones.
Mykonos
Lagoons Mykonos is the latest edition at Damac Lagoons, Dubai that offers a collection of 4 &amp; 5 bedroom townhouses by Damac Properties. Experience the finest of the lifestyle to enjoy with your loved ones where you will have access to a range of facilities and amenities that will draw your attention for active life growth. Dive into the beauty of this world where the intelligence of creation comes down to your eyes. Enjoying life in these spacious homes where private gardens, terrace, beach areas and other variables allow you to lose yourself in the beauty of it.
Ibiza
Ibiza at Damac Lagoons is a new residential development by Damac Properties that offers Spanish theme inspired 4 &amp; 5 bedroom townhouses within Dubai. The ambience of this development presents you with the Mediterranean Island lifestyle laced with top-rated water features and adventure from foam party to DJ performance like nowhere else.
Monte Carlo
Monte Carlo by Damac Properties at Damac Lagoons is a new and interesting lifestyle offering superior 3 &amp; 4 bedroom townhouses in Dubai that are spacious and stylish. It is simply the best place for anyone to reside in here since it is both sincere and classy, and it has exclusive facilities, iconic world-class amenities, and premium services for users to enjoy the best of the moments. Because all of these things are nested in here, it is the best place for anyone to reside in.
Marbella
Marbella at Damac Lagoons is the latest launch by Damac Properties offering the most elevated lifestyle in 4 &amp; 5-bedroom townhouses and villas within Dubai. These legendary urban designs are a new statement of address in this beautifully depicted land of love and passion where the infrastructure makes it manifest. The exposure that you would have never enjoyed before is here making every single dream of yours come true and alive.
Venice
Lagoons Venice by Damac Properties is a new venture that offers luxury 6 &amp; 7 bedroom villas located at Damac Lagoons, Dubai. This next-level Floating City inspired development is presented by Damac, which offers exclusive residences lined with premium waterfront facilities and amenities.
Malta
Malta is a new residential cluster by Damac Properties that features of 4 &amp; 5 bedrooms townhouses located at Damac Lagoons, Dubai. These exclusively designed townhouses present a Mediterranean lifestyle. The extra-vantage facilities from the lagoon to beach areas are on the front to offer you a warm welcome with its surprising leisure design areas of attraction.
Portofino
Portofino at Damac Lagoons is a new development by Damac Properties that offers elegant design Italian themed townhouses and villas within Dubai. The project represents the jewel of the Italian Riviera with a feel of the old-world glamour of Italy.
Set within a prominent location and just opposite to the Damac Hills community, where your neighbourhood comes with a golfing charm. The development marks easy exits and entry points with the proximity roadways including Mohammed Bin Zayed Road and Emirates Road, so you can have hassle-free access to the rest of the city.
Nice
Lagoons Nice is a new residential development by Damac Properties that presents 4 to 6 bedroom villas and townhouses, laced with premium amenities at service. The exclusive residential collections are further laced with an amazing community charm offering you access to some of the finest lifestyle amenities.
This coastal destination offers residents as well as guests’ access to the sunny skies, deep blue waters, cobblestone streets along with the distinctive architecture that make it picturesque seem like a pastel work of art.
Costa Brava
Lagoons Phase 2 as Costa Brava is a newly launched waterfront development by Damac Properties that offers a collection of townhouses and villas, lined with premium facilities. These exclusive designed residential collections are further laced with an amazing community charm offering you access to some of the finest lifestyle amenities.
The convenient location of the development near Hessa Street will further offer you access to the rest of the city. Whereas living proximity to the major highways will further provide easy access to the key business districts, retail areas and the leisure hubs of the community.
Santorini
Introducing Santorini by Damac Properties, a leisure design residential development offering 3, 4 &amp; 5 bedroom townhouses and 6 bedroom villas at Damac Lagoons, Dubai. The privileged lifestyle surrounded by lagoons that you receive here is awesome and presented with more water features like never before. Get in here and imagine the more enchanting lifestyle at large crystal lagoon, where you will find your new home with white-washed exteriors and blue-touched Mediterranean themes.
Lagoon Views 3 Tower A
 Lagoon Views 3 Tower A at DAMAC Lagoons is the newest residential development, featuring a premium selection of 1 and 2-bedroom apartments. It is part of the Lagoon Views project, offering a lifestyle that transcends the ordinary. The apartment building is surrounded by sandy beaches and leisure lagoons, creating an urban vibe and a strong sense of belonging. 
Lagoon Views 3 Tower B
 Lagoon Views 3 Tower B at DAMAC Lagoons is the latest residential project, showcasing a premium collection of 1 and 2-bedroom apartments. The development is part of the Lagoon Views project, providing a lifestyle that goes beyond the ordinary. Surrounded by leisure lagoons and sandy beaches, it fosters an urban vibe and a strong sense of community. 
Lagoon Views 3 Tower C
 Lagoon Views 3 Tower C at DAMAC Lagoons is the newest residential project, offering a premium selection of 1 and 2-bedroom apartments. As part of the Lagoon Views by DAMAC Properties, it delivers a lifestyle that surpasses the ordinary. Surrounded by leisure lagoons and sandy beaches, this development cultivates an urban vibe and a strong sense of community. 
Lagoon Views 1
Lagoon Views 1 is the newest off-plan project by DAMAC Properties featuring 1 and 2-bedroom apartments with stunning views at DAMAC Lagoons, Dubai. The architectural marvel will seamlessly combine modern elegance with a Mediterranean-inspired lifestyle. With a striking façade and panoramic views, the off-plan project will offer a unique living experience. 
Lagoon Views 4
 Lagoon Views 4 is a distinguished residential development that seamlessly blends luxury and tranquillity in a prime waterfront setting. Located within the coveted DAMAC Lagoons, this off-plan project offers a selection of thoughtfully designed apartments, ranging from chic 1-bed units to spacious 2-bed residences. Each apartment has elegant interiors, high-quality finishes and expansive floor-to-ceiling windows that showcase breathtaking views of the surrounding lagoons. As part of the renowned DAMAC Properties community, the development offers a resort-inspired lifestyle with convenient access to nearby dining, shopping and leisure options. With excellent connectivity to Emirates Road (E611), Lagoon Views 4 strikes the ideal balance between seclusion and accessibility.
Lagoon Views 5
Discover waterfront luxury at Lagoon Views 5, an exceptional development within DAMAC Lagoons. These Mediterranean-inspired apartments offer a unique lifestyle, blending opulence with cultural richness and world-class amenities. With 1 and 2-bedroom apartments in a variety of layouts, Lagoon Views 5 provides an indulgent living experience where every moment feels like a vacation.
Lagoon Views 6
Lagoon Views 6 is a premium residential project that perfectly combines luxury and serenity in an exclusive waterside location. Situated in the prestigious DAMAC Lagoons neighbourhood, this off-plan development features a range of meticulously planned apartments, from stylish 1-bedroom layouts to spacious 2-bedroom homes. Each residence boasts sophisticated interior design, premium materials and floor-to-ceiling windows that capture stunning vistas of the adjacent lagoons. Being part of the esteemed DAMAC Properties portfolio, the complex delivers a vacation-style living experience with easy reach to local restaurants, retail outlets and recreational facilities. With easy access to Emirates Road (E611), Lagoon Views 6 provides privacy and convenience.
Lagoon Views 7
Lagoon Views 7 is an exceptional residential project that seamlessly blends luxury and tranquillity in an exclusive waterfront location. Set within the prestigious DAMAC Lagoons community, this off-plan development offers a variety of meticulously designed apartments, ranging from chic 1-bedroom units to spacious 2-bedroom homes. Each residence features elegant interiors, high-end materials and expansive floor-to-ceiling windows that offer breathtaking views of the surrounding lagoons. As part of the renowned DAMAC Properties portfolio, the development provides a resort-style living experience with easy access to nearby dining, shopping, and recreational amenities. With convenient connectivity to Emirates Road (E611), Lagoon Views 7 offers the ideal combination of privacy and convenience.
Lagoon Views 8
 Lagoon Views 8 is a remarkable residential development that perfectly combines luxury and serenity in a prime waterfront setting. Positioned within the esteemed DAMAC Lagoons neighbourhood, this upcoming project presents an array of thoughtfully crafted apartments, from stylish 1-bedroom layouts to generous 2-bedroom residences. Each unit showcases refined interiors, premium finishes and floor-to-ceiling windows that capture stunning vistas of the adjacent lagoons. Being part of the distinguished DAMAC Properties collection, the apartment building delivers resort-inspired living with quick access to local dining, retail and leisure facilities. With smooth connectivity to Emirates Road (E611), Lagoon Views 8 offers an optimal blend of seclusion and accessibility.
Lagoon Views 9
Lagoon Views 9 will be part of multi-phase project Lagoon Views planned in DAMAC Lagoons. The master development will feature 22 buildings offering a mix of 1 and 2-bedroom apartments with stunning lagoon views. 
These Mediterranean-inspired residences will boast master bedrooms, a bathroom, living/dining area, kitchen, powder room, laundry area and balcony, an elevator and dedicated parking spaces. Lagoon Views 9 by DAMAC Properties will boast a range of leisure and fitness amenities. These include flamenco gardens, olive tree gardens, a beach club, a well-equipped gym, a boho lounge, a honey bar and an aqua opera house school pavilion. 
Lagoon Views 10
Lagoon Views 10 is an exceptional residential development that combines luxury and tranquillity in a prime waterfront location. This off-plan project in DAMAC Lagoons offers a range of meticulously designed apartments, from stylish 1-bed units to expansive 2-bed residences. Each apartment features sophisticated interiors, premium finishes and expansive floor-to-ceiling windows that offer stunning views of the surrounding lagoons. As part of the prestigious DAMAC Properties community, the development provides a resort-style living experience, with easy access to nearby dining, shopping and leisure amenities. Lagoon Views 10 offers the perfect balance of privacy and accessibility, as many key Dubai destinations are easily accessible via Emirates Road (E611).
Lagoon Views 11
Lagoon Views 11 is a remarkable residential development that blends luxury and serenity in a prime waterfront setting. Situated in DAMAC Lagoons, the off-plan project features a selection of meticulously crafted apartments, ranging from elegant 1-bedroom units to spacious 2-bedroom residences. Each apartment has sophisticated interiors, high-end finishes and large floor-to-ceiling windows that provide breathtaking views of the surrounding lagoons. 
Lagoon Views 12
Lagoon Views 12 is a prestigious residential development that offers an exceptional waterfront lifestyle in one of Dubai’s most tranquil and desirable neighbourhoods. The project by DAMAC Properties presents a range of elegantly designed 1 and 2-bedroom apartments, all featuring modern aesthetics and high-quality finishes. 
Lagoon Views 13
Lagoon Views 13 is an exceptional residential development that combines luxury and tranquillity in a prime waterfront location. Overlooking peaceful lagoons, the off-plan project in DAMAC Lagoons offers a range of thoughtfully designed apartments, from sleek 1-bedroom units to spacious 2-bedroom residences. Each home features stylish interiors, premium finishes and expansive floor-to-ceiling windows showcasing stunning water views. </t>
  </si>
  <si>
    <t>DAMAC Lagoons is a Mediterranean-inspired waterfront community adjacent to DAMAC Hills in Dubai. The project will feature apartments, townhouses and villas as residential options. Developed by DAMAC Properties, the community is well-connected to key areas through Mohammed Bin Zayed Road, Emirates Road and Al Khail Road. Residents will be able to enjoy several key amenities, including a clubhouse, a beach, a floating amphitheatre, restaurants and cafés and other water features.
Lagoon Views
DAMAC Lagoon Views is an apartment-based off-plan residential community that will feature a Boho lounge, clubhouse, floating bridge, beach access and much more. Apartments in Lagoon Views are available in 1 and 2-bedroom configurations.
Santorini
Santorini is the Central Hub of DAMAC Lagoons, reflecting Greek's island charm that will feature a floating cinema, a wellness centre and a nature pond.
Morocco
Inspired by the Moroccan architecture, this sub-community is a Traquility Hub that will feature meditation parks, yoga lawns and infinity pools.
Costa Brava
Costa Brava in DAMAC Lagoons is an Adrenaline Hub as the Catalonian-inspired villa community is bolstered by zipline, paddle surfing and rock climbing facilities.
Nice
Inspired by the French Riviera, Nice at DAMAC Lagoons is a Youth Hub that will feature skate parks, bicycle trails and open green spaces.
Portofino
Portofino is an Italian Riviera-inspired sub-community in DAMAC Lagoons that will be known as a Work and Play Hub, featuring spectacular amenities including soundproof work pods and floating workspaces.
Malta
Malta in DAMAC Lagoons features townhouses inspired by limestone architecture, cobblestone paths, a floating water market and a VR park as key attractions.
Ibiza
Perfect for adrenaline seekers, Ibiza in DAMAC Lagoons will feature music festivals and thrilling attractions, including water parks, lagoons, water pools and more.
Venice
Venice, the Fun Hub of DAMAC Lagoons, is a villa-based destination that will feature gondola rides and waterside cafés.
Marbella
Mimicking the carefree spirit of the resort city in Spain, Marbella in DAMAC Lagoons will feature cascading waterfalls, a white sandy beach, a house and other exotic retreats.
Mykonos
Another Greece-inspired sub-community, Mykonos, will blend a lively atmosphere with serenity through interesting amenities, including a windmill park, a glow lounge, a honey bar and other conventional DAMAC Lagoons' amenities.
Monte Carlo
Monte Carlo, inspired by the famous city in Monaco, will feature townhouses amidst a board game casino, a vintage car museum and an aqua opera pavilion as key attractions.</t>
  </si>
  <si>
    <t xml:space="preserve">داماك لاجونز </t>
  </si>
  <si>
    <t>داماك لاجونز هو مجمع سكني فاخر قيد الانشاء من شركة داماك العقارية، يقع على الواجهة المائية ويتمتع بتصاميم مستوحاة من أجواء البحر الأبيض المتوسط. يضم المشروع شقق ومنازل تاون هاوس وفلل بتصاميم عصرية، كما يتمتع بموقع استراتيجي بالقرب من داماك هيلز في دبي، ويتصل بالمناطق الرئيسية في الإمارة، عبر شارع الشيخ محمد بن زايد، وشارع الإمارات، وشارع الخيل.
 يستفيد السكان من مرافق ترفيهية وخدمية متنوعة، مثل النادي المجتمعي، والشاطئ الفاخر، والمسرح العائم، والمطاعم والمقاهي، بالإضافة إلى العديد من المرافق المائية المميزة. نذكر تالياً المشاريع التي يضمها المجمع:
لاجون فيوز
يعد واحداً من أبرز المشاريع السكنية في  داماك لاجونز، ويشتمل على خيارات متنوعة من الشقق العصرية، التي تضم غرفة وغرفتي نوم، كما يقدم تجربة استثنائية بفضل العديد من المرافق الفاخرة، بما في ذلك؛ صالة استقبال، ونادي خاص، وجسر عائم، إلى جانب إمكانية الوصول المباشر إلى الشاطئ ومرافق أخرى متنوعة. 
سانتوريني
يمثل مشروع سانتوريني القلب النابض لمجمع داماك لاجونز، ويستوحي تصاميمه من الجزر اليونانية الساحرة، كما يقدم مرافق فريدة، تضمن نمط حياة استثنائي للسكان، بما في ذلك؛ السينما العائمة، ومركز الاستجمام والعناية بالصحة، والبركة الطبيعية.
المغرب
يعكس هذا المشروع المبتكر روح العمارة المغربية الأصيلة، ويعد ملاذاً للباحثين عن  الهدوء والاسترخاء، حيث يضم حدائق للتأمل، ومساحات مخصصة لليوغا، ومسابح لامتناهية.
كوستا برافا
يتميز كوستا برافا في داماك لاجونز بتصميم مستوحى من إقليم كاتالونيا، ويعد مركزاً للمغامرات والأنشطة الاستثنائية، بما في ذلك؛ الانزلاق بالحبال، وركوب الأمواج، وتسلق الصخور، ليمنح الزوار تجربة ترفيهية تنبض بالنشاط والمتعة.
نيس
يضم مشروع نيس، المستوحى من أجواء الريفييرا الفرنسية، العديد من المرافق العصرية، بما في ذلك؛ مسارات للدراجات، وحدائق مفتوحة، وحدائق التزلج، ليشكل مساحة مناسبة للشباب والباحثين عن الأنشطة الخارجية.
بورتوفينو
يقدم مشروع بورتوفينو تجربة متكاملة تجمع بين أجواء العمل والاسترخاء، مع لمسات تصميم حصرية تعكس سحر الريفييرا الإيطالية. يتميز المشروع بمساحات عمل مبتكرة تشمل كبائن عازلة للصوت ومنصات عمل عائمة، ليمنحك بيئة مثالية للإنتاجية والاسترخاء في ذات الوقت.
مالطا
يستوحي مشروع مالطا تصاميمه من العمارة المالطية الحجرية، ويضم منازل تاون هاوس، وممرات مرصوفة، وسوق مائي عائم، وغيرها.
إبيزا
صمم  مشروع إبيزا لعشاق الحماس والحيوية، حيث يحتضن فعاليات موسيقية ومرافق ترفيهية نابضة بالحياة، منها؛ الحدائق المائية، والبحيرات، والمسابح.
فينيسيا
يعد مشروع فينيسيا أحد أبرز مراكز الترفيه في داماك لاجونز، وهو وجهة سكنية مخصصة للفلل، توفر تجارب وأجواء استثنائية، بفضل المسارات المرصوفة والمقاهي المطلة على الماء.
ماربيلا
يجسّد هذا المشروع أسلوب الحياة المستوحى من المنتجعات الإسبانية، ويوفر تجربة سكنية راقية، بفضل العديد من المرافق المميزة، بما في ذلك؛ الشلالات المائية، والشاطئ الرملي الأبيض، ومرافق الاستجمام الفاخرة التي تمنح السكان أقصى درجات الراحة والرفاهية.
ميكونوس
يعكس مشروع ميكونوس أجواء الجزر اليونانية، ويجمع بين الحيوية والهدوء عبر مرافق مميزة تشمل؛ حديقة لطواحين الهواء، وصالة مشرقة، بالإضافة إلى العديد من المرافق والخدمات الحصرية التي تعرف بها مشاريع داماك لاجونز.
مونت كارلو
يستوحي المشروع تصاميمه من منطقة مونت كارلو الفاخرة الواقعة في قلب مدينة موناكو، ويضم منازل تاون هاوس أنيقة، محاطة بالعديد من المرافق الاستثنائية، بما في ذلك؛ كازينو الألعاب، ومتحف السيارات الكلاسيكية، وجناح الأوبرا المائي، مما يجعله وجهة غنية بالتجارب الفريدة.</t>
  </si>
  <si>
    <t>The Oasis by Emaar (PPP)</t>
  </si>
  <si>
    <t>The Oasis by Emaar
Discover unparalleled luxury living at The Oasis by Emaar, an exclusive sanctuary nestled amidst lush greenery and tranquil waterways. Our meticulously crafted residences, including mansions and villas, are designed by world-renowned architects and adorned with interiors by acclaimed designers.
Enjoy seamless indoor-outdoor living, complemented by an abundance of world-class amenities. The Oasis by Emaar is more than just refined waterfront living; it’s the epitome of elegance and comfort, with every moment a celebration of life. Enjoy the luxury of personalised services that cater to your every need, making every day an occasion for indulgence and relaxation. Unwind in style amidst meticulously crafted interiors that inspire and invigorate. Your journey to unparalleled sophistication begins now at Emaar’s The Oasis. Welcome home to a lifestyle of effortless luxury and timeless charm.
Lavita
At Lavita, luxury and serenity intertwine to create a lifestyle of distinction. Set within The Oasis, this enclave of 43 masterfully designed mansions offers a retreat from the ordinary. Here, the gentle flow of waterways and the lush greenery create a sanctuary where each moment is an invitation to relax and rejuvenate.
Palmiera 3
Palmiera 3Palmiera 3 goes beyond traditional notions of home—it’s an ethereal embodiment of lifestyle, meticulously crafted for true luxury connoisseurs.
Each new day brings with it a harmonious melody of nature’s finest sounds. Discover the enchanting trails of linear parks, unwind in the tranquil waters of swimmable lagoons, or challenge yourself in our state-of-the-art gymnasium.
Palmiera 2
Palmiera 2 goes beyond traditional notions of home—it’s an ethereal embodiment of lifestyle, meticulously crafted for true luxury connoisseurs.
Each new day brings with it a harmonious melody of nature’s finest sounds. Discover the enchanting trails of linear parks, unwind in the tranquil waters of swimmable lagoons, or challenge yourself in our state-of-the-art gymnasium.
Mirage The Oasis
Step into the enchanting world of Mirage at The Oasis, a haven where luxury and nature exist in perfect harmony. A world of exceptional amenities awaits, turning daily life into an extraordinary experience. Homes that reflect serene elegance and sophistication, surrounded by the beauty of The Oasis.
Palmiera
Palmiera at The Oasis presents a mesmerizing tapestry of water elements, creating an enchanting ambiance that captivates the senses. From the moment you step outside your villa, you’ll be greeted by the soothing sight and sound of flowing water, inviting you to relax and rejuvenate in the lap of nature.
Ostra Palace Villas
Ostra Palace Villas at The Oasis by Emaar is an exclusive waterfront community designed to offer a refined living experience in Dubai. Featuring 4 to 6-bedroom villas, this development will blend contemporary architecture with lush landscapes and serene water views. Residents can enjoy swimmable lagoons, private beaches and expansive green spaces.
Tierra Address Villas
Tierra Address Villas by Emaar Properties is an exclusive collection of 4 to 6-bedroom branded residences in The Oasis, Dubai. Designed for a refined lifestyle, the community will feature swimmable lagoons, beaches and lush pocket parks. Residents can enjoy premium wellness and fitness facilities including a state-of-the-art gym, spa and multiple sports courts.</t>
  </si>
  <si>
    <t>The Oasis by Emaar is a premier off-plan residential destination in Dubai offering high-end lifestyle amenities. Developed by Emaar Properties, the project will feature luxurious residential options, including 4 to 7-bedroom mansions and villas. The master plan for this community is specifically designed to allow for green spaces, tranquil waterways, and recreational facilities, balancing harmony and functional living.
Palmiera
Palmeria will offer modern 4 and 5-bedroom villas in three architectural designs: Classic, Chamfered and Contemporary, surrounded by lush green spaces and waterways.
Palmiera 2
Palmeria 2 is a sub-community in The Oasis by Emaar that will feature 4-bedroom villas specifically designed to complement the tranquil and water-centric theme of Palmeria 2
Palmiera 3
Palmeria 3 is the third phase of Palmeria at The Oasis, which will feature 4-bedroom villas with enhanced luxury amenities.
Mirage
Mirage at The Oasis is a sub-community that will feature 5 and 6-bedroom villas meticulously designed to blend in with the surrounding ambience.
Lavita
Lavita at The Oasis is an off-plan sub-community that seamlessly blends luxury and serenity through its carefully designed 43 units, comprising 6 and 7-bedroom mansions.
Tierra Address Villas
Tierra Address Villas is another sub-community within The Oasis by Emaar that will feature 4 to 6-bedroom Address-branded villas in a calm and serene environment.
Ostra Palace Villas
Ostra Palace Villas is an exclusive villa-based waterfront community that will offer 4 to 6-bedroom homes.</t>
  </si>
  <si>
    <t>ذا أويسيس من إعمار</t>
  </si>
  <si>
    <t>يعد ذا أويسيس من إعمار وجهة سكنية رائدة قيد الإنشاء من شركة إعمار العقارية، في دبي، حيث سيقدم مرافق على أحدث طراز، وسيضم خيارات سكنية فاخرة تشمل؛ قصور وفلل مكونة من 4 إلى 7 غرف. تم تصميم المخطط الرئيسي للمجمع السكني بعناية ليوفر مساحات خضراء واسعة، ومسطحات مائية هادئة، ومرافق ترفيهية متنوعة، بما يحقق التوازن المثالي بين الهدوء والحياة العملية.
بالميرا
سيوفر مشروع بالميرا فللاً عصرية مكونة من 4 و5 غرف، بثلاثة تصاميم معمارية مميزة: وهي الكلاسيكية، والحديثة، والمعاصرة، وتحيط بها مساحات خضراء، ومسطحات مائية تضفي أجواء طبيعية هادئة.
بالميرا 2
يقع بالميرا 2 ضمن مجمع ذا أويسيس من إعمار، ويضم فللاً حصرية مكونة من 4 غرف، صممت بعناية لتجسد تجربة الحياة الهادئة، تعززها المرافق والمسطحات المائية التي تميز هذا المشروع.
بالميرا 3
يعد بالميرا 3 المرحلة الثالثة من مشروع بالميرا في ذا أويسيس من إعمار، ويضم فللاً عصرية مكونة من 4 غرف، فضلاً عن العديد من المرافق الفاخرة، التي تعزز من مستوى المعيشة والرفاهية.
ميراج
ميراج ذا أويسيس هو مشروع سكني عصري قيد الإنشاء ضمن مجمع ذا أويسيس من إعمار، يضم فللاً فسيحة مكونة من 5 و6 غرف، تم تصميمها بعناية فائقة، لتتناغم مع الأجواء الطبيعية المحيطة وتوفر تجربة حياة فاخرة.
لافـيتا
لافـيتا هو مشروع سكني قيد الإنشاء يجمع بين الفخامة والهدوء في ذا أويسيس من إعمار، من خلال تصميمه المتقن الذي يضمن بيئة مريحة وفاخرة، حيث يضم 43 وحدة سكنية فسيحة، تتنوع بين الفلل والقصور المكونة من 6 و7 غرف.
فلل العنوان تيرّا
يقع مشروع فلل العنوان تيرّا ضمن مجمع ذا أويسيس من إعمار، ويضم فللاً فاخرة تحمل علامة العنوان التجارية المعروفة، وتتألف من 4 إلى 6 غرف، كما توفر مرافق عصرية وتجربة سكن هادئة، ومثالية للعائلات.
فلل بالاس أوسترا 
فلل بالاس أوسترا هو مشروع عصري يتألف من مجموعة حصرية من الفلل الفاخرة المطلة على الواجهة المائية، والتي تتألف من 4 إلى 6 غرف، وتمنح السكان تجربة سكنية مميزة تجمع بين الأناقة والموقع الفريد.</t>
  </si>
  <si>
    <t>Bloom Living (PPP)</t>
  </si>
  <si>
    <t>Bloom Living
Bloom Living is a fully integrated and all-inclusive community, inspired by the Mediterranean Spanish architecture, and located within Zayed City and close to Abu Dhabi International Airport. The community is built over an area of 2.2 million sqm, and will feature more than 4,500 homes, including a selection of villas, townhouses, and apartments with generous indoor and outdoor spaces to suit the unique needs of residents of all generations.
Bloom Living features multiple uninterruptedly interconnected parks and a main Clubhouse which provides easy access to pools, sports, and recreational facilities. At the heart of Bloom Living lies a Town Center, a vibrant community destination that offers an array of exquisite restaurants and cafés available for both residents and visitors, as well as a variety of retail options and services such as a medical clinic, a wellness center and a supermarket, to ensure that residents can obtain all their daily necessities without the need to leave Bloom Living. 
Olvera
Discover the latest launch of Olvera at Bloom Living, a development by Bloom Holding with premium 2 and 3-bedroom townhouses in Abu Dhabi. Offering an exclusive selection of refined modern residential living with its impeccable design and unparalleled amenities. Situated along the iconic Zayed Road, residents enjoy effortless access to the city's most coveted destinations, including schools, hospitals, malls, and leisure attractions.
Cordoba
Cordoba at Bloom Living is a new residential development that offers exclusive design townhouses and villas located within Abu Dhabi. This exclusive advancement is presented by Bloom Holding and offers a collection of 2 &amp; 3 bedroom townhouses, along with 3 to 6 bedroom villas, wrapped in leisure hospitality of Mediterranean-inspired community. With its prime address within Abu Dhabi, residents are going to enjoy hassle-free access through the E20 highway at its proximity, connecting you to the famous key destination just minutes away from reach.
Toledo
Toledo by Bloom Holding is an astonishing residential property that features 2 to 5 bedroom villas and townhouses located at Bloom Living, Abu Dhabi. The design of the community is inspired by Mediterranean Spanish architecture, and the community is spread over an area of 2.2 million square metres.
The project consists of residences designed in a very specific manner to offer people a fantastic variety of places to settle. People can experience luxurious ways of living with their families and loved ones. Here, people can count every little moment to create unforgettable memories.
Casares
Bloom Holding has introduced the Casares, third residential development phase in Bloom Living community in Zayed City, Abu Dhabi with 2 &amp; 3-bedroom townhouses. Discover the serene, luxurious, and comfortable taste of life in this most vibrant and well-settled district. Enclosed by the stunning and verdant lush landscapes, residents can experience an unparalleled lifestyle within this prime destination full of urban amenities and services.
Granada
Granada is the fourth residential phase at Bloom Living, Abu Dhabi that features lavish studios, 1, 2 &amp; 3-bedroom apartments by Bloom Holding. This development is a spectacular collection of homes inspired by the traditional European architectural concept of Mediterranean. These low-rise residences are strategically designed in the most vibrant community brimming with dozens of high-end amenities and communal spaces.
Seville
Seville at Bloom Living epitomizes the luxurious lakeside living with premium 2 &amp; 3-bedroom townhouses and 3 to 6-bedroom villas, developed by Bloom Holding at Zayed City, Abu Dhabi. Inspired by the charm of Mediterranean Spanish architecture, this exclusive community offers an unparalleled blend of elegance, comfort, and modernity. Boasting a master plan spread over 2.2 million sqm, lined with premium amenities and facilities at doorstep.
Carmona
Carmona at Bloom Living marks the final sub-district in the community, offering elegantly crafted 2 and 3-bedroom townhouses. Nestled in Zayed City, Abu Dhabi, this development by Bloom Holding will be designed for those seeking an active and vibrant lifestyle. Carmona will seamlessly blend classic design with modern comfort inspired by Mediterranean architecture.
Almeria
Almeria is a collection of 3 to 6-bedroom luxury villas inspired by Mediterranean Spanish architecture, offering picturesque lakeside views. This stunning off-plan community at Bloom Living, Abu Dhabi, will be centred around a large lake with designated trails for walking, running and cycling. The upcoming development will also feature multi-purpose amphitheatres and Sunset and Sunrise Plazas offering breathtaking views.</t>
  </si>
  <si>
    <t>Bloom Living is an off-plan residential community in Zayed City, Abu Dhabi. Developed by Bloom Holding, the Mediterranean-inspired community spans over 2.2 million sq. m. and is positioned around an artificial lake, offering scenic natural views. The community will feature more than 4,500 homes, inspired by Spanish architecture, comprising villas, townhouses and apartments. Upon completion, residents will find a wide range of amenities, including a clubhouse, swimming pools, sports courts and other recreational facilities. Furthermore, its proximity to the E20 Highway allows easy access to key areas in Abu Dhabi.
Olvera
Olvera at Bloom Living is carefully planned to maximise residents’ comfort and convenience. It will offer a modern lifestyle with impeccably designed 2 and 3-bed townhouses.
Cordoba
Located near the E20 Highway in Abu Dhabi, Cordoba at Bloom Living will feature Mediterranean-inspired units, comprising 257 units split between 2 and 3-bedroom townhouses and 3 to 6-bedroom villas.
Toledo
Toledo at Bloom Living Zayed City will feature 2 to 5-bedroom villas and townhouses with balconies offering astonishing community views.
Casares
Casares is the third phase of residential development in Bloom Living that will feature Mediterranean Spanish-inspired 2 and 3-bedroom townhouses.
Granada
Granada Bloom Living is an idyllic low-rise development community that will feature 1 to 3-bedroom apartments along with key amenities, such as a kids’ play area, running and cycling tracks and fully equipped gyms.
Seville
Seville at Bloom Living Abu Dhabi will offer the ideal lakeside living experience, featuring premium 2 and 3-bedroom townhouses and 3 to 6-bedroom villas.
Carmona
Carmona, the final sub-district in Bloom Living, will offer 2 and 3-bedroom townhouses with terracotta-tiled roofs and easy access to the rest of the city.
Almeria
Almeria at Bloom Living will feature a collection of independent 3 to 6-bedroom villas around the central lake with access to high-end lifestyle amenities</t>
  </si>
  <si>
    <t xml:space="preserve"> بلوم ليفينج</t>
  </si>
  <si>
    <t>بلووم ليفينج هو مجمع سكني قيد الإنشاء من شركة بلووم القابضة في مدينة زايد بالعاصمة أبوظبي. استوحي تصميم المشروع من الطراز المتوسطي، حيث يمتد على مساحة تزيد عن 2.2 مليون متر مربع. ويتمركز حول بحيرة صناعية، ويتميز بإطلالات طبيعية خلابة، مما يوفّر بيئة سكنية هادئة ومريحة، ومن المقرر أن يضم أكثر من 4,500 وحدة سكنية مستوحاة من العمارة الإسبانية، تشمل؛ فلل ومنازل تاون هاوس وشقق. عند اكتمال المجمع، سيتمتع السكان بالعديد من المرافق والخدمات الحصرية، بما في ذلك؛ النادي الخاص، والمسابح، والملاعب الرياضية، والمرافق الترفيهية المتنوعة، كما يوفّر موقع المشروع بالقرب من شارع ابوظبي سويحان السريع سهولة الوصول إلى أبرز مناطق أبوظبي الحيوية. نذكر تالياً المشاريع التي يضمها المجمع:
أولفيرا
أولفيرا في بلوم ليفينج هو مشروع سكني عصري تم تصميمه بعناية لتعزيز راحة السكان وتوفير أسلوب حياة عصري، يجمع المشروع بين التصميم المعماري الأنيق والمساحات الداخلية المدروسة بعناية، ويضم منازل تاون هاوس مكونة من غرفتين وثلاث غرف، ويهدف إلى تلبية احتياجات العائلات من خلال تصاميم تراعي الراحة والخصوصية، وسهولة الوصول إلى المرافق الخدمية والترفيهية.
قرطبة
يقع مشروع قرطبة بالقرب من شارع ابوظبي سويحان السريع، ويضم 257 وحدة سكنية أنيقة بتصاميم مستوحاة من الطراز المتوسطي، تتنوع بين منازل التاون هاوس المكونة من غرفتين وثلاث غرف، بالإضافة إلى الفلل المكونة من 3 إلى 6 غرف. يوفر المشروع مزيجاً مثالياً من المساحات الواسعة والتصميم المعماري العصري، مما يجعله خياراً مناسباً للعائلات الباحثة عن بيئة سكنية متكاملة.
توليدو
يقدم مشروع توليدو الذي يعد جزءاً من مجمع بلوم ليفينج مجموعة مميزة من الفلل ومنازل التاون هاوس، التي تتألف من 2 الى 5 غرف، وتتمتع بتصاميم مستوحاة من الطراز المعماري الإسباني، فضلاً عن ضمها لشرفات واسعة تطل على مناظر طبيعية خلابة داخل المشروع، مما يمنح السكان إحساساً بالرحابة والهدوء.
كاساريس
يمثل كاساريس المرحلة الثالثة من مجمع بلووم ليفينج السكني قيد الإنشاء من شركة بلووم القابضة، ومن المخطط أن يضم منازل تاون هاوس مكونة من غرفتين وثلاث غرف، تتمتع بتصاميم معمارية مستوحاة من الطراز الإسباني المتوسطي، وتجمع بين الفخامة والرفاهية ضمن بيئة هادئة ومناسبة للعائلات. يتميز تصميم كاساريس بالتناسق بين العناصر الجمالية والعملية، مما يجعله إضافة مميزة للمجمع السكني.
غرناطة 
غرناطة في بلوم ليفينج هو مشروع سكني منخفض الارتفاع يتميز بأجوائه الهادئة والبسيطة، ويضم شققاً سكنية أنيقة تتكون من غرفة إلى ثلاث غرف، بالإضافة إلى مجموعة من المرافق المخصصة لراحة السكان، مثل؛ منطقة لعب الأطفال، والمسارات المخصصة للمشي والدراجات الهوائية، ومراكز اللياقة البدنية المجهزة بالكامل. تم تصميم غرناطة لتلبية متطلبات الحياة العائلية العصرية في بيئة متكاملة.
إشبيلية 
يقدم مشروع إشبيلية تجربة سكنية مثالية بجانب البحيرة، حيث يتيح للسكان الاستمتاع بأسلوب حياة هادئ وراقي، ومن المخطط أن يضم منازل تاون هاوس مكونة من غرفتين أو ثلاث غرف، بالإضافة إلى فلل فاخرة تتألف من 3 إلى 6 غرف، وتتميز بموقعها الاستراتيجي داخل المشروع، وتصميمها المستوحى من الطراز المتوسطي الذي يعكس الجمال والبساطة.
كارمونا 
يجري تطوير مشروع كارمونا ضمن المرحلة الأخيرة من مجمع بلووم ليفينج، ويضم منازل تاون هاوس مكونة من غرفتين أو ثلاث غرف، تتميز بأرضيات مغطاة ببلاط التيراكوتا الذي يضيف لمسة من الأصالة الإسبانية، يتمتع المشروع كذلك بموقع استراتيجي يسهل الوصول إلى مختلف مرافق المجمع السكني، مما يوفر توازن مثالي بين الخصوصية والتواصل المجتمعي ضمن بيئة هادئة و ملائمة للعائلات.
ألميريا 
يقع مشروع ألميريا في قلب مجمع بلوم ليفينج، ويضم مجموعة من الفلل المستقلة الفاخرة التي تتألف من 3 إلى 6 غرف، تنتشر هذه الفلل حول البحيرة المركزية، وتوفر للسكان تجربة حياة فريدة تجمع بين الهدوء والطبيعة الخلابة. كما يتمتع السكان في المشروع بسهولة الوصول إلى العديد من المرافق الفاخرة، مما يجعله خياراً مثالياً للعائلات الباحثة عن الرفاهية والخصوصية.</t>
  </si>
  <si>
    <t>Palm Jebel Ali (PPP)</t>
  </si>
  <si>
    <t xml:space="preserve">Palm Jebel Ali
The project was announced by HH Sheikh Mohammed bin Rashid Al Maktoum, Vice President, Prime Minister and
the Ruler of Dubai. The Palm Jebel Ali, a remarkable eco-friendly man-made island where you can get the most
luxurious and iconic waterfront living experience.
The island is designed to host Luxury Residential Villas, Waterpark themes, and over 80 High-End Hotels and resorts.
Villas in Palm Jebel Ali will offer a resort-like lifestyle with direct beach connectivity and a focus on sustainability.
Villas will come with modern amenities, exceptional design to maximise the sea views, and will cover an expansive
area of 7,000 to 20,000 square feet.
The marvelous Palm Jebel Ali villas are available in 2 collections named as The Beach Collection and The Coral
Collection. There are in total 1,700 villas in the neighbourhoods.
The Coral Collection - Frond L
Coral Living is a limited line of 7-bedroom villas from The Coral collection on the legendary island of Palm Jebel Ali. These incredible villas will sit along the shores of the Arabian Gulf, and offer serenity and calmness. The three-storey residences are surrounded by beautiful greenery, will have private beach access and will come with a large swimming pool with a huge relaxation area.
The Coral Collection - Frond K
The Coral Collection by Nakheel presents an unparalleled opportunity for luxurious living with exclusive selection of 7-bedroom villas and plots on the prestigious Palm Jebel Ali Island, Dubai. Nestled within this iconic destination, the newly launched façade offers exquisite villas designed for utmost comfort and elegance. Each villa boasts access to a private beach, allowing residents to indulge in the serene beauty of the Arabian Gulf and breathtaking Dubai sunsets. With eight distinct villa types, ranging from Villa Hibiscus to Villa Ruby Sunset, residents can choose a home that reflects their unique style and preferences.
The Beach Collection Frond O 
The Beach Collection Frond O is an exquisite villa project on Palm Jebel Ali, offering lavish 5 and 6-bedroom villas in eight unique styles: Tropical Mist, Sapphire, Provence, Mediterranean, Indigo Ocean, Blue Horizon, Azure Blue and Aquamarine. Spread across three levels, each villa offers exclusive amenities such as a maid's room, study, swimming pool, car garage, rooftop lounge and more.  
The Beach Collection Frond P
Nakheel Properties has launched The Beach Collection Frond P, an exceptional villa project on Palm Jebel Ali. This exclusive development offers a range of luxurious 5 and 6-bedroom villas in eight unique styles: Tropical Mist, Sapphire, Provence, Mediterranean, Indigo Ocean, Blue Horizon, Azure Blue and Aquamarine. Spanning three levels, each villa boasts superb amenities, including a maid's room, study, swimming pool, car garage, rooftop lounge and more.  
The Beach Collection Frond M
Beach Collection Frond M by Nakheel Properties is an exquisite villa project on Palm Jebel Ali, encompassing a diverse range of luxurious 5 and 6-bedroom villas in unique layouts. Spread across three levels, each villa boasts an array of exclusive amenities, including a maid's room, study, swimming pool, car garage, rooftop lounge and more. 
The Coral Collection Frond M
The Coral Collection Frond M is a prestigious development on Palm Jebel Ali. This off-plan project presents lavish 7-bedroom villas, each offering exclusive privileges of beachfront access. Homeowners can bask in the luxury lap, with amenities including a formal living room, a poolside terrace, a media room, a lounge, a laundry area and a library.  
The Coral Collection Frond P
The Coral Collection Frond P is a prestigious project by Nakheel Properties on Palm Jebel Ali island. This extraordinary development offers luxurious 7-bedroom villas, each with exclusive beachfront access. Homeowners can indulge in ultimate luxury, enjoying amenities such as a formal living room, a poolside terrace, a media room, a lounge, a laundry area and a library.
The Coral Collection Frond N
The Coral Collection Frond N is a prestigious Palm Jebel Ali island project. This impressive development offers luxurious 7-bedroom villas with exclusive access to the beachfront. Homeowners can indulge in pure luxury, with features such as a formal living room, a poolside terrace, a media room, a lounge, a laundry area and a library.  
The Beach Collection Frond N
The Beach Collection is a villa project by Nakheel Properties on Palm Jebel Ali offering a variety of opulent 5 and 6-bedroom villas in eight distinct styles: Tropical Mist, Sapphire, Provence, Mediterranean, Indigo Ocean, Blue Horizon, Azure Blue and Aquamarine. 
Each villa is spread over three levels and offers exclusive amenities such as a maid's room, study, swimming pool, car garage, rooftop lounge and more. Enveloped by crystal-clear waters, these residences feature expansive floor-to-ceiling windows that showcase the breathtaking views of pristine private beaches. The interior design palette embraces soft and light hues enhanced with luxurious finishes to create an unparalleled ambience of elegance.
The Beach Collection Frond C
Nakheel Properties has unveiled The Beach Collection Frond C, an upcoming villa development on Palm Jebel Ali. This exclusive community offers a selection of opulent 5 and 6-bedroom villas, available in eight distinctive styles: Tropical Mist, Mediterranean, Indigo Ocean, Azure Blue, Aquamarine, Blue Horizon, Provence and Sapphire. Spread across three levels, each villa is equipped with premium amenities such as a study room, swimming pool, maid’s room, car parking facility and rooftop lounge. 
The Beach Collection Frond B
Beach Collection Frond B by Nakheel Properties is a stunning villa development on Palm Jebel Ali, offering a variety of luxurious 5 and 6-bedroom villas with unique floor plans. Each villa spans three levels and is equipped with a host of exclusive features, including a maid’s room, study, swimming pool and parking facility. These residences are available in eight unique styles: Sapphire, Provence, Mediterranean, Tropical Mist, Indigo Ocean, Azure Blue, Blue Horizon and Aquamarine. </t>
  </si>
  <si>
    <t xml:space="preserve">PALM JEBEL ALI
Palm Jebel Ali is a landmark man-made island set to redefine waterfront living in Dubai. Designed with a strong focus on sustainability, the development by Nakheel features luxury villas, themed water parks and over 80 upscale hotels and resorts. Villas will cover areas ranging from 7,000 sq. ft. to 20,000 sq. ft. and planned with modern designs that maximise sea views. Residents will enjoy direct beach connectivity and a resort-like lifestyle. The master plan includes ultra-luxury villas with two distinct themes, The Beach Collection and The Coral Collection.
The Coral Collection – Frond K
The exclusive range of 7-bedroom villas in The Coral Collection on Frond K, Palm Jebel Ali, is planned to offer a tranquil waterfront lifestyle. These homes are designed in eight different styles including Hibiscus, Coral Living, Red Aurora, Porcelain Roses, Cranberry Sky, Terracotta, Red Wood and Ruby Sunset. Each will have direct access to the private beach and offer sweeping views of the sea.
The Coral Collection – Frond L
The Coral Collection on Frond L features limited 7-bedroom villas set along the shores of the Arabian Gulf. These 3-storey homes will have private pools, expansive outdoor relaxation areas and direct beach access. Surrounded by landscaped greenery, Coral Villas on Frond L, Palm Jebel Ali are designed to provide a calm and private living environment.
The Coral Collection – Frond M
The Coral Collection on Frond M is planned as a set of 7-bedroom villas with beachfront access and large living spaces. Amenities will include a formal living room, poolside terrace, media room, lounge, library and laundry area, creating a home designed for comfort and functionality.
The Coral Collection – Frond N
The Coral Collection on Frond N will present 7-bedroom beachfront villas with elegant layouts and premium finishes. Key features will include a lounge, media room, formal living spaces and a poolside terrace. With direct beach access, these villas will provide a private retreat by the sea.
The Coral Collection – Frond P
The Coral Collection on Frond P will feature spacious 7-bedroom villas with direct beach access. Each home is designed with dedicated areas for relaxation and entertainment, including a formal living room, poolside terrace, media room and library, offering residents a refined beachfront lifestyle.
The Beach Collection – Frond B
The Beach Collection on Frond B offers 5 and 6-bedroom villas across three floors, designed in eight styles including Sapphire, Mediterranean and Blue Horizon. Each home will be equipped with a swimming pool, study, maid’s room, rooftop lounge and parking.
The Beach Collection – Frond C
The Beach Collection Frond C on the islands of Palm Jebel Ali features 5 and 6-bedroom homes in eight architectural styles. Each waterfront villa will be spread across three levels and feature a private pool, study, rooftop lounge and maid’s room.
The Beach Collection – Frond M
Frond M of The Beach Collection will include 5 and 6-bedroom villas with distinctive layouts spread across three storeys. Each beachfront villa will feature a maid’s room, private pool, rooftop lounge and garage, offering a balance of comfort and luxury.
The Beach Collection – Frond N
The Beach Collection on Frond N presents 5 and 6-bedroom villas in eight design layouts. Interiors will feature floor-to-ceiling windows, light tones and premium finishes, maximising natural light and sea views. Spread over three levels, these beach homes will include swimming pools, rooftop lounges, a study room and maid’s rooms.
The Beach Collection – Frond O
The Beach Collection on Frond O will offer 5 and 6-bedroom villas available in eight architectural styles, including Tropical Mist, Provence and Azure Blue. Spread across three floors, each home will include a maid’s room, study, swimming pool, car garage and rooftop lounge, combining modern convenience with a beachfront setting.
The Beach Collection – Frond P
The Beach Collection on Frond P will feature 5 and 6-bedroom villas across three levels, also offered in eight unique designs such as Mediterranean and Blue Horizon. Each home will come with a swimming pool, maid’s room, study, rooftop lounge and parking spaces, designed for family living by the waterfront.
</t>
  </si>
  <si>
    <t>نخلة جبل علي</t>
  </si>
  <si>
    <t xml:space="preserve">تعد نخلة جبل علي إحدى أبرز الجزر الصناعية في دبي، حيث تم تطويرها من قبل شركة نخيل العقارية بهدف إعادة تعريف أسلوب الحياة الفاخر على الواجهة البحرية في دبي. يركز المشروع الى حد كبير على الاستدامة والعناصر الطبيعية، ويضم فللاً فاخرة بتصاميم عصرية، وحدائق، ومتنزهات مائية ترفيهية، بالإضافة إلى أكثر من 80 فندق ومنتجع راقي. تتراوح مساحات الفلل في المشروع بين 7,000 و20,000 قدم مربع، وقد صممت بأسلوب عصري يضمن أقصى استفادة من الإطلالات البحرية والإضاءة الطبيعية، سيتمتع السكان كذلك بوصول مباشر إلى الشاطئ وأسلوب حياة على طراز المنتجعات، ويتضمن المخطط الرئيسي فلل فاخرة ضمن مجموعتين مميزتين، وهما مجموعة الشاطئ ومجموعة المرجان. نذكر تالياً المشاريع التي تضمها الجزيرة:
مجموعة المرجان سعفة K
يضم المشروع فلل فاخرة مكونة من 7 غرف، تم تصميمها بعناية لتوفير أسلوب حياة هادئ على الواجهة البحرية، ستتوفر هذه الفلل بثمانية تصاميم متنوعة، وهي: هيبيسكوس، وكورال ليفينج، وريد أورورا، وبورسلين روزز، وكرانبيري سكاي، وتيراكوتا، وريد وود، وروبي سنسيت، وستوفر كل فيلا وصول مباشر إلى الشاطئ الخاص وإطلالات بانورامية على البحر.
مجموعة المرجان سعفة L
يضم فلل حصرية مكونة من 7 غرف تقع مباشرة على شاطئ الخليج العربي، حيث تتألف كل فيلا من ثلاثة طوابق، وتضم مسابح خاصة، ومساحات خارحية واسعة للاسترخاء، إضافة إلى إمكانية الوصول المباشر إلى الشاطئ. وتحيط بها مساحات خضراء منسقة، توفر تجربة هادئة وخاصة.
مجموعة المرجان سعفة M
تقدم مجموعة المرجان سعفة M فلل مكونة من 7 غرف نوم، تشتمل على مساحات خارجية رحبة، وتتيح وصول مباشر للشاطئ، والعديد من المرافق العصرية، بما في ذلك؛ الترس بجانب المسبح، والسينما، والصالة الفاخرة، والمكتبة وغرفة الغسيل، مما يجعلها تجمع بشكل مثالي بين الرفاهية والعملية.
مجموعة المرجان سعفة N
ستضم مجموعة المرجان سعفة N فلل شاطئية أنيقة مكونة من 7 غرف، تتمتع بتصاميم فاخرة وتشطيبات مميزة، وتشمل أبرز مرافق المشروع؛ السينما، والمسابح ، والصالة الفاخرة، والمكتبة وغرفة الغسيل، وبفضل الشاطئ الخاص، ستوفر هذه الفلل ملاذاً هادئ وفاخر على شاطىء البحر.
مجموعة المرجان سعفة P
تقدم مجموعة المرجان سعفة P فلل رحبة مكونة من 7 غرف، مع وصول مباشر للشاطئ. وتحتوي هذه الفلل على مرافق حصرية مخصصة للاسترخاء والترفيه لتضمن أسلوب حياة راقي على الواجهة البحرية الخلابة.
مجموعة الشاطئ سعفة B
تقدم مجموعة الشاطئ سعفة B  فلل فاخرة مكونة من 5 و6 غرف، تتوزع على 3 طوابق، وقد تم تصميمها وفق 8 أنماط معمارية مميزة، مثل؛ سافاير، ميديتيرينيان، وبلو هورايزن، وتشتمل كل فيلا على مسبح خاص، وغرفة دراسة، وغرفة خادمة، وصالة فاخرة على السطح ومواقف للسيارات.
مجموعة الشاطئ سعفة C
تضم مجموعة الشاطئ سعفة C فلل مكونة من 5 و6 غرف، مصممة وفق ثمانية طرازات معمارية مختلفة، حيث ستتألف كل فيلا من ثلاثة طوابق وتضم مسبح خاص، وغرفة دراسة، وصالة فاخرة على السطح، وغرفة خادمة.
مجموعة الشاطئ سعفة M
تشتمل مجموعة الشاطئ سعفة M على مجموعة حصرية من الفلل المكونة من من 5 و6 غرف، والتي تتمتع بتصاميم حصرية، وتتألف من ثلاثة طوابق، تضم غرفة خادمة، ومسبح خاص، وصالة فاخرة على السطح، وموقف للسيارات، مما يمنح السكان مزيجاً من الرفاهية والفخامة.
مجموعة الشاطئ سعفة N
تقدم مجموعة الشاطئ سعفة N فللاً مكونة من 5 و6 غرف، تتوفر بثمانية تصاميم مختلفة، وتتميز جميع الفلل بنوافذ ممتدة من الأرضية حتى السقف، وتشطيبات عالية الجودة، مما يعزز الإضاءة الطبيعية و الإطلالات على البحر، هذا وتمتد الفلل على ثلاثة طوابق، وتشتمل على مسابح خاصة، وصالات فاخرة على السطح، وغرف دراسة وغرف خادمة.
مجموعة الشاطئ  سعفة O
توفر مجموعة الشاطئ سعفة O فللاً أنيقة مكونة من 5 و6 غرف، بثمانية طرز معمارية مميزة، منها تروبيكال ميست، وبروفانس، وأزور بلو، حيث تتألف كل فيلا من 3 طوابق، وتضم غرفة خادمة، وغرفة دراسة، ومسبح خاص، وموقف سيارات، وصالة فاخرة على السطح.
مجموعة الشاطئ سعفة P
تتألف مجموعة الشاطئ  سعفة P من فلل مكونة من 5 و6 غرف نوم موزعة على ثلاثة طوابق، تطرح بثمانية تصاميم معمارية فريدة مثل؛ ميديتيرينيان وبلو هورايزن. وتشمل كل فيلا على مسبح خاص، وغرفة خادمة، وغرفة دراسة، وصالة فاخرة على السطح ومواقف سيارات، مما يجعلها مثالية للعائلات الباحثة عن تجربة مميزة على الواجهة البحرية.
</t>
  </si>
  <si>
    <t>Sharjah Waterfront City (PPP)</t>
  </si>
  <si>
    <t xml:space="preserve">Sharjah Waterfront City
Sharjah Waterfront City is a destination of distinction, designed to enrich the lives of its residents and visitors alike. Offering a climate of privacy while enjoying stunning beach views. The views outside the villas and apartments are a combination of open and verdant beaches stretching to form a beauty verse that captures its splendor with 40% of the project area, as 60% of the area is landscaped with green beaches, green gardens and service areas, ensuring the building of a healthy and respectful society. Sharjah Waterfront has adopted international standards for green buildings, reducing energy use and reducing the overall carbon footprint of the project. This reflects positively on the comfort of the residents and visitors. At Sharjah Waterfront City, life will never be the same again. It changes the way one looks at things, searching for exquisiteness, sophistication and style.
Al Thuraya Island
Al Thuraya Island is an architectural marvel by Ajmal Makan, epitomizes luxury living at Al Hamriyah, Sharjah Waterfront with villas and mansions. This ground-breaking project aims to redefine opulence and establish new benchmarks in the real estate sector.
Sun Island
The prestigious development Sun Island Villas by Ajmal Makan that offers 4 to 7-bedroom waterfront units located at Sharjah Waterfront City. These unique designed limited collection homes offer a total no of 321 villas fitted with all the modern facilities and next-gen technologies. 
Blue Beach Residence
Blue Beach Residence is a distinguished coastal development by Ajmal Makan at Sharjah Waterfront City. Set against the stunning backdrop of the Arabian Gulf, this exclusive off-plan beachfront development in Sharjah will feature stylishly crafted apartments. Each residence will boast floor-to-ceiling windows, contemporary interiors and functional layouts.
The View Island
The View Island is a contemporary off-plan residential development situated in Ajmal Makan City - Sharjah Waterfront. The project by Ajmal Makan will offer a selection of elegantly designed homes, including 4-bedroom Perla and Alba townhouses, as well as 5-bedroom Aryam villas. There will be children’s play areas,private beach access, extensive green space, pedestrian-friendly pathways and a running track in the upcoming development promoting an active and family-friendly lifestyle with a focus on sustainability.
Blue Waves
Blue Waves is an exceptional off-plan residential development by Ajmal Makan, located in Ajmal Makan City, Sharjah. The luxurious waterfront community offers an exclusive selection of studio, 1 and 2-bedroom apartments with direct beach access and stunning sea views. Set within the dynamic Ajmal Makan City, Blue Waves is thoughtfully designed to provide an unmatched living experience. 
Blue Pearls
Blue Pearls is a stunning new residential development in Sharjah featuring apartments with breathtaking sea views. Located in Ajmal Makan City – Sharjah Waterfront, the off-plan development will consist of two six-storey buildings with studio, 1 and 2-bedroom apartments. Each apartment will feature spacious living areas, well-equipped kitchens and airy bedrooms. Other amenities will include dining venues and relaxing areas with scenic beach vistas. </t>
  </si>
  <si>
    <t xml:space="preserve">Sharjah Waterfront City is a master-planned coastal destination developed by Ajmal Makan. It is envisioned as one of the largest mixed-use waterfront projects in Sharjah, combining residential, commercial and leisure spaces with sustainability at its core. The community spans over 36 km of beachfront and 60% of its total area is dedicated to green landscapes, gardens and open spaces. Designed with international standards for green buildings, the development integrates energy-efficient practices to reduce the carbon footprint, ensuring a healthier and more sustainable lifestyle for residents and visitors. With waterfront residences, beach access and resort-style amenities, Sharjah Waterfront City aims to offer a premium yet environmentally conscious living experience.
Al Thuraya Island
Al Thuraya Island is planned as an upscale residential cluster in Sharjah Waterfront City by Ajmal Makan. It will feature a selection of villas and mansions designed to combine privacy, elegance and scenic waterfront views. Surrounded by landscaped spaces and natural waterways, the island is designed to offer a refined coastal lifestyle in Al Hamriyah.
Sun Island
Sun Island is one of the most prominent clusters within Sharjah Waterfront City. Developed by Ajmal Makan, it will feature a limited collection of 321 waterfront villas ranging from 4 to 7-bedrooms. Designed with modern layouts and smart home technology, these residences will offer private gardens, spacious terraces and direct access to landscaped promenades. The island is planned with community facilities, retail options and leisure amenities, providing a family-friendly environment with views of the Arabian Gulf.
Blue Beach Residence
Blue Beach Residence is an upcoming beachfront development in Sharjah Waterfront City by Ajmal Makan. The project is set to feature contemporary apartments with floor-to-ceiling windows, open layouts and direct sea views. Key highlights and amenities include private beach access, landscaped recreational areas and proximity to retail and dining outlets within the community.
The View Island
The View Island is planned as a residential community within Sharjah Waterfront City by Ajmal Makan. It will feature 4-bedroom townhouses and 5-bedroom villas. The development will include children’s play areas, running tracks, landscaped walkways and private beach access, offering a healthy and family-oriented lifestyle.
Blue Waves
Blue Waves at Sharjah Waterfront City is an upcoming residential development by Ajmal Makan. It is set to offer a mix of studios, 1-bedroom and 2-bedroom apartments with modern interiors and waterfront views. Designed for contemporary coastal living, the community will provide direct beach access and shared leisure amenities.
Blue Pearls
Blue Pearls is a planned apartment community in Sharjah Waterfront City by Ajmal Makan. The project will feature two mid-rise buildings with studios, 1-bedroom and 2-bedroom apartments. Designed with spacious interiors and modern finishes, Blue Pearls residences will offer views of the sea and landscaped surroundings. Communal facilities will include dining spaces, leisure areas and pedestrian-friendly access to the beachfront.
</t>
  </si>
  <si>
    <t>واجهة الشارقة البحرية</t>
  </si>
  <si>
    <t xml:space="preserve">تعد واجهة الشارقة البحرية وجهة ساحلية متكاملة من تطوير شركة أجمل مكان العقارية، وهي واحدة من أكبر المشاريع متعددة الاستخدامات على الواجهة البحرية في الشارقة، حيث تجمع بين المشاريع السكنية والتجارية والترفيهية، وتمتد على مساحة تزيد عن 36 كم، سيتم تخصيص 60% منها للمسطحات الخضراء والحدائق والمساحات المفتوحة. تم تصميم المشروع وفق المعايير العالمية للمباني الخضراء، مع دمج ممارسات موفرة للطاقة للحد من البصمة الكربونية، مما يضمن أسلوب حياة صحي ومستدام للسكان والزوار، ومع الوحدات السكنية المطلة على البحر، والوصول المباشر إلى الشاطئ، والمرافق المصممة على طراز المنتجعات، يهدف المشروع إلى تقديم تجربة سكنية فاخرة وصديقة للبيئة في ذات الوقت.
جزيرة الثريا
تعد جزيرة الثريا واحدة من أبرز الوجهات السكنية الفاخرة في واجهة الشارقة البحرية، وتضم مجموعة حصرية من الفلل والقصور المصممة لتجمع بين الخصوصية والأناقة، حيث تحيط بها مساحات طبيعية ومسطحات مائية خلابة، مما يجعلها وجهة مثالية للباحثين عن الحياة الساحلية الراقية.
جزيرة الشمس
يضم المخطط الرئيسي لمشروع جزيرة الشمس 321 فيلا مطلة على البحر، تتكون من 4 إلى 7 غرف، وتتميز بحدائق خاصة وتصاميم داخلية عصرية وشرفات واسعة، كما توفر تقنية المنازل الذكية، مع إمكانية الوصول المباشر إلى الممشى المنسّق. كما سيوفر المشروع مرافق ترفيهية ومحلات تجارية، مما يضمن تجربة سكنية متكاملة على الشواطئ الخلابة للخليج العربي.
بلو بيتش ريزيدنس
بلو بيتش ريزيدنس هو مشروع سكني مرتقب من شركة أجمل مكان العقارية ضمن واجهة الشارقة البحرية، حيث سيضم شقق عصرية تتمتع بنوافذ ممتدة من الأرضية إلى السقف، ومساحات مفتوحة، وإطلالات مباشرة على البحر. ، كما سيشتمل على شاطئ خاص، ومناطق ترفيهية منسّقة، فضلاً عن قربه من المحلات التجارية وخيارات المطاعم.
جزيرة ذا فيو
يرتقي مشروع جزيرة ذا فيو السكني بمفهوم الحياة العصرية على واجهة الشارقة المائية، ويضم منازل تاون هاوس مكونة من 4 غرف، وفلل مكونة من 5 غرف، يتضمن المشروع كذلك مساحات لعب للأطفال، ومسارات للجري، وممرات منسّقة للمشي، إضافة إلى شاطئ خاص، ليمنح السكان أسلوب حياة عائلي ومتوازن.
بلو ويفز
بلو ويفز هو مشروع سكني مرتقب في واجهة الشارقة البحرية، سيضم مزيج من شقق الاستوديو، والشقق المكونة من غرفة وغرفتين، والتي تتمتع  بتصاميم داخلية عصرية، وإطلالات خلابة على الواجهة البحرية، وقد تصميم المشروع ليقدّم أسلوب حياة عصري، مع شاطئ خاص ومرافق ترفيهية مشتركة.
بلو بيرلز
بلو بيرلز هو مشروع سكني مرتقب من شركة أجمل مكان العقارية، يتألف المشروع قيد الإنشاء من مبنيين سكنيين يضمان 6 طوابق، تحتوي كل منها على شقق فاخرة بإطلالات خلابة على الواجهة البحرية، تتنوع بين شقق الاستوديو والشقق المكونة من 1 و2 غرفة، وستضم كل شقة غرف معيشة واسعة ومطابخ مجهزة بالكامل وغرف نوم جيدة التهوية. فضلاً عن مساحات للاسترخاء، مع إطلالات خلابة على الشاطئ. 
</t>
  </si>
  <si>
    <t>Arabian Ranches 3 (PPP)</t>
  </si>
  <si>
    <t>Arabian Ranches 3
Wake up to a new day and enjoy the moment. Stimulate your creativity and allow your imagination to wander. Discover the essence of refined living at Arabian Ranches III, where luxury and sophistication blend seamlessly. Beyond its contemporary design infused with Arabian flair, Arabian Ranches III provides a plethora of exclusive amenities and leisure facilities designed to enhance your lifestyle. Arabian Ranches III is a family-friendly destination that welcomes people of all ages to experience moments of joy and possibility. Welcome to Arabian Ranches III, where every moment is an opportunity to discover new treasures.
Arabian Ranches III presents an exquisite collection of spacious villas for sale, meticulously crafted with attention to detail and premium finishes, ensuring utmost comfort and luxury for discerning homeowners. Experience unparalleled elegance and comfort as you savour every moment within this prestigious development. Whether unwinding amidst the lush surroundings or indulging in the exclusive facilities, Arabian Ranches III promises to redefine your notion of refined living in the heart of Dubai.
May
May is picture-perfect gated community with townhouses in close proximity to the area’s stunning natural scenery. With its beautiful landscaping and open areas, it is the perfect place for families to settle down in the suburbs, offering a wide variety of excellent recreational opportunities.
Anya 2
Anya 2 is picture-perfect gated community with townhouses in close proximity to the area’s stunning natural scenery. With its beautiful landscaping and spacious open areas, it is the perfect place for families to settle down in the suburbs, offering a wide variety of excellent recreational opportunities.
June
JUNE is a family-friendly gated community designed for the way people live. A vibrant home for those who seek an authentic lifestyle away from the buzz of the city, JUNE is surrounded by exceptional amenities with a sense of neighbourhood at their very core.
Elie Saab 1
Elie Saab's project at Arabian Ranches III focuses on providing the utmost level of luxury and comfort. Each villa offers stunning views of the lush surroundings, luxurious lifestyle facilities and exclusive interior designs by renowned fashion designer Elie Saab. The 5-bedroom villas will have two different architectural styles, while the 4-bedroom villas will have three styles. Each villa possesses a unique contemporary design that blends horizontal and vertical elements, expressed through clean lines and linear surfaces. This minimalist aesthetic evokes a feeling of refined, understated luxury. 
Elie Saab 2
Emaar Properties is thrilled to announce the launch of Elie Saab 2 at Arabian Ranches 3, following the resounding success of its initial phase. This exclusive new development boasts luxurious 4 and 5-bedroom villas, meticulously designed by the esteemed designer firm - Elie Saab. Every facet of these exclusive homes redefines luxury, offering an elegant and comfortable lifestyle. Its proximity to key highways and metro stations ensures unhampered travel and exceptional convenience. The carefully designed residences offers a unique chance to experience a luxurious lifestyle.
Anya
Anya is a picturesque neighbourhood of townhouses, connected to nature and all its beauty, in an idyllic gated community. The ideal suburban setting for family-oriented living, Anya boasts glorious greenery and verdant open spaces, complemented by a host of world-class leisure and recreational amenities.
Raya
Raya is a serene suburban oasis nestled in a vibrant gated community, surrounded by stunning greenery and exceptional amenities. The epitome of family-oriented living, this elegant neighbourhood of townhouses takes pride of place in a thriving community, connected to nature and meticulously designed for those who value the importance of an active and balanced lifestyle.
Bliss 2
Experience a taste of a postcard-perfect ambience at Bliss 2 in an interwoven community that seamlessly blends the indoor and outdoor. A world in perfect focus where days roll in flawless rhythm and life flows in perfect balance.
Bliss
An idyllic neighbourhood designed for peaceful living — Bliss provides you with a cosy community that is perfect for nurturing family, strengthening friendships and making memories that last a lifetime.</t>
  </si>
  <si>
    <t xml:space="preserve">Arabian Ranches 3 is a rapidly developing residential project in Dubai by Emaar Properties. This evolving family-friendly community in Dubailand will feature over 4,000 beautifully crafted villas and townhouses as residential options. The homes will be carefully constructed, infusing Arabian flair with contemporary designs, offering a modern and enhanced living experience. Located near Emirates Road (E611) and Sheikh Mohammed bin Zayed Road (E311), it is well-connected to Dubai International Airport and other key attractions in Dubai. Residents will enjoy an array of amenities in Arabian Ranches 3, including a central park, 15 sports and leisure courts and retail and dining options.
Bliss
Bliss will offer a cosy living environment within a natural landscape, which is perfect for those seeking a serene retreat from the city’s buzz.
Caya
Caya in Arabian Ranches III will feature 3, 4 and 5-bedroom standalone luxury villas with a range of amenities, including a signature clubhouse, pool, sports facilities and more.
June
June will offer 3 and 4-bedroom villas in two architectural styles: Moonstone and Onyx, featuring a plethora of amenities that are a welcome escape from the hustle and bustle of city life.
June 2
June 2 marks the second phase of the June community in Arabian Ranches III, featuring 4 and 5-bedroom semi-detached villas and modern amenities.
Elie Saab
Elie Saab 1 in Arabian Ranches 3 will feature 4 and 5-bedroom standalone villas with large roof villas offering views of Central Park and other amenities.
Elie Saab 2 
Elie Saab 2 is the second phase development for Elie Saab in Arabian Ranches 3 and will feature 4 and 5-bedroom luxury villas with high-end amenities.
May
May is a picturesque townhouse-based community in Arabian Ranches 3, offering stunning natural scenery and access to key recreational areas.
Ruba
Ruba in Arabian Ranches III will feature 3 and 4-bedroom townhouses in three styles: Siraj Collection, Atheer Collection and Manar Collection with resort-like amenities, including a Bali-inspired pool grotto.
Raya
An elegant neighbourhood in Arabian Ranches 3, Raya will feature 3 and 4-bedroom townhouses in a family-friendly space with modern amenities.
Anya 2
Anya 2 will offer 3 and 4-bed townhouses, featuring modern amenities, glimpses of verdant landscapes and a family-friendly environment in a naturalistic environment.
Bliss 2
Bliss 2 will feature 3 and 4-bedroom duplex and triplex villas in Arabian Ranches 3, offering stunning postcard ambience, community plaza and Wadi River as key attractions.
Anya
A picturesque sub-community in Arabian Ranches 3 planned to feature 3 and 4-bedroom townhouses and a wide range of amenities, including a clubhouse, indoor and outdoor sports facilities and more.
Joy
With five entry points, Joy in Arabian Ranches 3 is a perfect retreat with 3 and 4-bedroom townhouses in three unique categories.
Sun
Featuring 3 and 4-bedroom townhouses, Sun in Arabian Ranches 3 will be available in two colour schemes with high-quality finishes and lazy rivers flowing throughout the community.
Spring
Available in Cream and Chestnut categories, Spring will offer contemporary finishes and typical Arabian Ranches 3 aesthetics.
</t>
  </si>
  <si>
    <t>المرابع العربية 3</t>
  </si>
  <si>
    <t xml:space="preserve">المرابع العربية 3 هو مجمع سكني قيد الإنشاء من شركة إعمار العقارية يشهد نمو متسارع في منطقة دبي لاند بإمارة دبي، تم تصميم المشروع بعناية ليلبي احتياجات العائلات المختلفة، حيث يضم أكثر من 4,000 وحدة سكنية تتنوع بين الفلل ومنازل التاون هاوس، وتجمع بين الطابع العربي التقليدي والتصاميم المعمارية العصرية، مما يقدّم تجربة حياة متكاملة للسكان تواكب أسلوب الحياة الحديث.
يمتاز المجمع السكني بموقع استراتيجي بالقرب من شارع الإمارات، وشارع الشيخ محمد بن زايد، مما يتيح سهولة الوصول إلى مطار دبي الدولي والعديد من الوجهات الحيوية في دبي. كما يتضمن المشروع الكثير من المرافق الترفيهية والخدمية، بما في ذلك؛ حديقة مركزية كبيرة، و15 ملعب، بالإضافة إلى مجموعة متنوعة من المحلات التجارية والمطاعم، مما يعزز من جودة الحياة اليومية للسكان. نذكر تالياً المشاريع التي يضمها المجمع:
بليس
يعد مشروع بليس في المرابع العربية 3 خياراً مثالياً للباحثين عن بيئة سكنية هادئة ومريحة بعيداً عن ضوضاء المدينة، حيث يتميز بطبيعة خلابة تضفي الراحة والسكينة على الحياة اليومية، كما تم تصميم الوحدات السكنية بعناية لتوفير أقصى درجات الرفاهية والدفء العائلي، ضمن مجمع سكني مزدهر يقع في قلب المساحات الخضراء الواسعة.
كايا
يعد كايا أحد أبرز المشاريع في المرابع العربية 3، ويقدم مجموعة مميزة من الفلل المستقلة الفاخرة المكونة من 3 و4 و5 غرف. تتمتع هذه الفلل بتصاميم هندسية عصرية ومساحات داخلية واسعة، كما سيحظى السكان بالعديد من المرافق العصرية، بما في ذلك؛ النادي الخاص، والمسبح، والملاعب الرياضية.
جون
يتميز مشروع جون بتوفير بيئة سكنية هادئة تضمن توازن مثالي بين الراحة والخصوصية، ويضم فلل أنيقة مكونة من 3 و4 غرف نوم بتصميمين معماريين مميزين؛ مونستون وأونيكس. كما سيستفيد السكان من العديد من المرافق الفاخرة، مما يجعله خياراً مثالياً للعائلات الباحثة عن نمط حياة عصري ومتناغم.
جون 2
يمثل جون 2 المرحلة الثانية من مشروع جون الواقع في المرابع العربية 3 ، ويأتي استكمالاً للنجاح الذي حققته المرحلة الأولى من المشروع، حيث يضم مجموعة من الفلل شبه المستقلة التي تتكون من 4 و5 غرف، وتتمتع تصاميم معمارية حديثة، كما يشتمل على مجموعة متكاملة من المرافق والخدمات، ضمن محيط سكني متكامل وآمن.
إيلي صعب 1
يعد إيلي صعب 1 أحد المشاريع السكنية الفاخرة التي تم تصميمها بالتعاون مع المصمم اللبناني العالمي إيلي صعب. يضم المشروع فل مستقلة مكونة من 4 و5 غرف، تتمتع بتصاميم داخلية وخارجية راقية مستوحاة من الطراز الكلاسيكي الأنيق. كما تتميز بعض الوحدات بوجود أسطح علوية تطل على الحديقة المركزية.
إيلي صعب 2 
يمثل إيلي صعب 2 المرحلة الثانية من مشروع إيلي صعب الحصري، ويقدم فلل فاخرة مكونة من 4 و5 غرف، تتميز بتشطيبات عالية الجودة ومرافق راقية، مع الحفاظ على الطابع المعماري المميز لإيلي صعب الذي يجمع بين الأناقة والفخامة في كل تفاصيل التصميم.
ماي 
يوفر مشروع ماي خيارات متنوعة من منازل التاون هاوس ذات التصاميم المعمارية المميزة، ويتمتع بموقع مميز في قلب المساحات الخضراء الخلابة التي تضفي أجواء من الهدوء السكينة، مع سهولة الوصول إلى المرافق الحيوية والمناطق الترفيهية المحيطة.
ربى
يقدم مشروع ربى مجموعة من منازل التاون هاوس المكونة من 3 و4 غرف، وتتوفر هذه الوحدات بثلاثة تصاميم فريدة وهي: سراج، وأثير، ومنار. كما يضم المشروع مرافق مميزة على طراز المنتجعات، مثل؛ المسبح المستوحى من جزر بالي، بالإضافة إلى الحدائق والمساحات المفتوحة.
الراية
الراية هو مشروع سكني عصري يضم منازل تاون هاوس مكونة من 3 و4 غرف، ويمتاز بطابع عائلي متكامل، حيث يوفر بيئة آمنة ومناسبة للعائلات، كما يضم مرافق عصرية مثل؛ المسابح، ومناطق اللعب المخصصة للأطفال، والملاعب الرياضية، مما يجعله خياراً مثالياً للحياة العائلية.
أنيا 2 
يمثل مشروع أنيا 2 المرحلة الثانية من مشروع أنيا الواقع في قلب المرابع العربية 3، ويضم منازل تاون هاوس مكونة من 3 و4 غرف، مصممة بعناية وسط المساحات الخضراء الخلابة، كما يوفر المشروع مجموعة من المرافق الخارجية الحديثة التي تعزز من أسلوب الحياة العصري والصحي.
بليس 2 
يقدم مشروع بليس 2 خيارين مميزين من الفلل العصرية المكونة من 3 و4 غرف، بتصاميم دوبلكس وتربلكس، لتلبية احتياجات العائلات المختلفة،  كما يتميز المشروع بأجوائه الهادئة التي تمنح شعوراً بالدفء والاسترخاء، مع وفرة المساحات الخضراء المزدانة بالنباتات والأزهار والأشجار الوارفة.
أنيا
أنيا هو مشروع سكني عصري يضم مجموعة من منازل التاون هاوس المكونة من 3 و4 غرف، وقد تم تصميمه بعناية ليجمع بين الطابع الجمالي والوظائف العملية. يوفّر المشروع مرافق متكاملة تشمل؛ نادي خاص، وملاعب داخلية وخارجية، ومناطق لعب للأطفال.
جوي 
يعد جوي من أوائل المشاريع السكنية التي تم إطلاقها ضمن مجمع المرابع العربية 3، ويمتاز بوجود خمس مداخل رئيسية تسهّل الوصول إلى المرافق والوحدات السكنية. ويضم منازل تاون هاوس مكونة من 3 و4 غرف نوم، تتوفر بثلاثة تصاميم مميزة، وتقدم تجربة سكنية تجمع بين العصرية والراحة.
شمس
يقدم مشروع شمس الواقع في المرابع العربية 3 منازل تاون هاوس أنيقة مكونة من 3 و4 غرف، متوفرة بخيارين من الألوان، وتتميز بتشطيبات عالية الجودة. كما يضم المشروع أنهار صناعية تنساب في أرجائه، مما يضيف لمسة من الهدوء والاسترخاء إلى الحياة اليومية للسكان، فضلاً عن المرافق العائلية المتنوعة.
سبرينغ 
يتوفر مشروع سبرينغ ضمن فئتين من التصاميم، ويتميز بتصاميم داخلية أنيقة وتشطيبات عصرية، ويقدم منازل تاون هاوس من 3 و4 غرف، تقع وسط مسطحات خضراء خلابة، وحدائق ومناطق لعب ومرافق رياضية، مما يجعله خياراً مثالياً يجمع بين الفخامة والعملية في حياة عائلية متكاملة.
</t>
  </si>
  <si>
    <t>DAMAC Hills 2 (Akoya by DAMAC) (PPP)</t>
  </si>
  <si>
    <t>DAMAC Hills 2 (Akoya by DAMAC)
Formerly known as AKOYA, DAMAC Hills 2 is a master community that curates a one-of-a-kind
living experience – inspired by water, sports and fun for all ages.
At DAMAC Hills 2, clusters of thoughtfully-designed apartments, townhouses and villas are
surrounded by a whole new range of experiences, attractions,
conveniences.Also, DAMAC lagoons have many facilities for children like slides, pirate ships and
trampolines.
Elo
ELO at DAMAC Hills 2 offers a unique blend of modern living and natural serenity with its 1 and 2-bedroom apartments. Situated in a lively Dubai community, this development by DAMAC Properties features a 14-storey tower with meticulously designed residences that combine elegance and comfort. 
Evergreens
Evergreens at Damac Hills 2 (D2) is the latest residential development crafted by Damac Properties, offers 1 and 2-bedroom apartments within the bustling cityscape of Dubai. This G+7 tower overlooking the picturesque parklands of Damac Hills 2. Its prime location ensures seamless connectivity to major highways, including Al Qudra Road, providing easy access to key landmarks.
Natura
Experience the epitome of luxury living with Natura at Damac Hills 2, the latest residential series by Damac Properties with premium 4-bedroom townhouses in Dubai. The vibrant tapestry presents the urban sanctuary designed to rejuvenate the soul and redefine modern living. With construction already underway, this exquisite community beckons families seeking a harmonious blend of luxury and nature. Offering an unparallel living experience, the development promises a tranquil escape from the bustling city life, where the lush greenery and serene landscapes inspire a sense of peace and serenity.
Violet
Violet at Damac Hills 2 is the newest residential addition by renowned Damac Properties offering an exquisite selection of 4-bedroom townhouses. These latest premium edition homes elevate the living standard providing an elegant blend of modern design and serene living. Laced with spacious terrace, private garden and balconies offering breathtaking views of the lush greenery and serene landscaped areas laced with premium amenities.
Park Greens
Park Greens at Damac Hills 2 is the latest series of residential development by Damac Properties that features 5-bedroom twin villas, lined with premium water facilities. With an impressive 5.1 million sq. ft. of lush parklands as your backyard, this community redefines the concept of community living. Here, every day is an adventure, and no two days are ever the same. You'll find yourself immersed in a world of sports amenities, water attractions, and unique experiences.
The Farmhouses
Presenting the most exclusive residential advancement, The Farmhouses at Damac Hills 2 that features grand design 5 &amp; 6 bedroom residences by Damac Properties within Dubai. Explore the collection of two typologies as The European &amp; The North American style farmhouses that are presented for a perfect frontier-living. Join the world of creative life with magnificent development which indulges you in the services of an iconic lifestyle.
Verona
Verona at Damac Hills 2 is a new vibrant and extraordinary development by Damac Properties that presents a collection of 4 bedroom townhouses at service. Discover a life of luxury and tranquility nestled in the picturesque water town, reflecting one of a kind charm that redefines modern living.
Camelia
The latest launch of Camelia Villas at Damac Hills 2 brings a new joy brought by Damac Properties offering 3-bedroom luxury townhouses with epic amenities. Timeless in designs and creative in decor, these astonishing townhouses are a new world of superior comfort combined with refined excellence to make your life what you have always wanted.</t>
  </si>
  <si>
    <t xml:space="preserve">DAMAC Hills 2 is a master community by DAMAC Properties located off Al Qudra Road (D63). Previously known as Akoya by DAMAC, it offers clusters of villas, townhouses and apartments set around landscaped green spaces and themed attractions. The expansive community features water-inspired amenities, sports facilities and family-friendly leisure options, creating a self-contained environment away from the bustle of central Dubai.
ELO
ELO at DAMAC Hills 2 is a 14-storey residential tower featuring 1 and 2-bedroom apartments. The project combines contemporary design with a practical layout surrounded by landscaped areas. Planned amenities include a swimming pool, gym, barbecue space, climbing wall, outdoor cinema and children’s play areas.
Evergreens
Evergreens at DAMAC Hills 2 is a G+7 residential building with 1 and 2-bedroom apartments. Overlooking landscaped parklands, the development is designed for those seeking a peaceful yet connected lifestyle. Its location near Al Qudra Road (D63) enables easy access to major destinations across Dubai.
Natura
Natura is a townhouse cluster at DAMAC Hills 2 featuring modern 4-bedroom homes. Each residence is designed with open layouts, balconies and landscaped areas, creating a balance between indoor comfort and outdoor living. The development is surrounded by parks, sports courts and retail outlets, making it suitable for families looking for space and convenience.
Violet
Violet at DAMAC Hills 2 will be a cluster of 4-bedroom townhouses with modern layouts, terraces and private gardens. The project focuses on practical layouts, contemporary style and functionality, providing residents with a family-friendly environment surrounded by landscaped areas and shared amenities.
Park Greens
Park Greens at DAMAC Hills 2 is an upcoming collection of 5-bedroom twin villas set within more than 5.1 million sq. ft. of parkland. The homes are designed with floor-to-ceiling windows, terraces and landscaped surroundings, offering residents views of greenery and access to outdoor living spaces. Community amenities include water attractions, sports courts and cycling tracks, with seamless access to Al Qudra Road (D63).
The Farmhouses
The Farmhouses at DAMAC Hills 2 is planned as a unique villa cluster with 5 and 6-bedroom residences in European and North American farmhouse styles. The development will offer spacious layouts and outdoor spaces designed to provide a countryside-inspired lifestyle within Dubai.
Verona
Verona at DAMAC Hills 2 is a townhouse cluster offering 4-bedroom homes. The design emphasises open layouts and access to community leisure areas, including water features and landscaped spaces, creating a vibrant yet family-oriented environment.
Camelia
Camelia Villas at DAMAC Hills 2 is a cluster of 3-bedroom townhouses. These homes are designed with contemporary finishes and layouts that balance functionality with comfort, making them suitable for families looking for modern living in a communal setting.
</t>
  </si>
  <si>
    <t>داماك هيلز 2</t>
  </si>
  <si>
    <t xml:space="preserve">داماك هيلز 2 هو مجمع سكني متكامل من تطوير شركة داماك العقارية، يقع بالقرب من شارع القدرة وقد كان يعرف في السابق باسم أكويا من داماك. يضم المشروع مجموعة متنوعة من الفلل ومنازل التاون هاوس والشقق العصرية، المحاطة بالمساحات الخضراء والمعالم الترفيهية ذات الطابع المميز، كما يوفر منتزهات مائية، وملاعب رياضية، وخيارات ترفيهية مناسبة للعائلات، مما يجعله ملاذاً سكنياً متكامل بعيداً عن صخب وسط مدينة دبي. نذكر تالياً الأبراج والمباني التي يضمها المشروع:
إيلو
يقع برج إيلو في قلب داماك هيلز 2، وهو مبنى سكني يتألف من 14 طابق، ويضم شقق عصرية مكونة من غرفة أو غرفتين، تجمع بين التصاميم العصرية والمخططات الداخلية العملية، وتحيط بها المساحات الخضراء المنسقة، كما سيستفيد السكان من العديد من المرافق المشتركة، بما في ذلك؛ المسبح، ومركز اللياقة البدنية، ومرافق الشواء، وجدار التسلق، والسينما الخارحية، ومناطق اللعب المخصصة للأطفال.
إيفرغرينز
إيفرغرينز في داماك هيلز 2 هو مبنى سكني يتألف من 7 طوابق علوية بالإضافة إلى طابق أرضي، ويضم شقق مكونة من غرفة أو غرفتين. يطل المشروع على حدائق منسّقة، وقد تم تصميمه بعناية ليناسب الباحثين عن نمط حياة هادئ ومترابط، كما يوفّر موقعه القريب من شارع القدرة، سهولة الوصول إلى الوجهات الرئيسية في دبي.
ناتورا
يضم مشروع ناتورا في داماك هيلز 2  منازل تاون هاوس عصرية مكونة من 4 غرف، وتتميز كل وحدة سكينة بتصميم مفتوح وشرفات فسيحة، وغرف بتشطيبات عصرية، مما يحقق توازن مثالي بين المساحات الداخلية والخارجية. يحيط بالمبنى كذلك العديد من الحدائق والملاعب الرياضية والمحلات التجارية، مما يجعله خياراً مثالياً للعائلات التي تبحث عن المساحات الواسعة والراحة.
فيوليت
يشتمل فيوليت على مجموعة حصرية من من منازل التاون هاوس المكونة من 4 غرف، والتي تتمتع بتصاميم حديثة وترسات وحدائق خاصة، كما ركز القائمون على المشروع على المخططات الداخلية الأنيقة، والطابع العصري والوظائف العملية، مما يمنح السكان بيئة عائلية مريحة محاطة بالمساحات الخضراء والمرافق المشتركة.
بارك جرينز
بارك جرينز في داماك هيلز 2 هو مشروع سكني عصري يضم خيارات متنوعة من الشقق المكونة من 5 غرف، والتي تمتد على مساحة تتجاوز 5.1 مليون قدم في قلب الحدائق الطبيعية، وتتميز بنوافذ ممتدة من الأرضية حتى السقف، وترسات، ومساحات منسّقة، لتوفّر للسكان إطلالات خلابة على المساحات الخضراء وتجربة معيشة مريحة، كما تشمل المرافق المجتمعية العصرية في المشروع منتزهات مائية، وملاعب رياضية، ومسارات للدراجات الهوائية، مع سهولة الوصول إلى شارع القدرة.
ذا فارم هاوسز
يضم مشروع ذا فارم هاوسز في داماك هيلز 2 مجموعة مميزة من الفلل الفاخرة المكونة من 5 و6 غرف، والتي تتمتع بتصاميم أنيقة مستوحاة من الطراز الريفي الأوروبي والأمريكي الشمالي. يتميز المشروع كذلك بمساحاته الواسعة والمناطق الخارجية المصممة بعناية لتمنح السكان نمط حياة هادئ مستوحى من أجواء الريف، مع الحفاظ على روح الحياة العصرية في دبي.
فيرونا
يضم فيرونا منازل تاون هاوس حصرية مكونة من 4 غرف، ويركّز تصميمه على المساحات المفتوحة، مع سهولة الوصول إلى المرافق الترفيهية المجتمعية، بما في ذلك؛ المسطحات المائية والمساحات المنسّقة، ليمنح السكان بيئة حيوية ومثالية للعائلات.
كاميليا
يشتمل مشروع كاميليا في داماك هيلز 2  على مجموعة حصرية من منازل التاون هاوس المكونة من 3 غرف، والتي تتمتع بتشطيبات فاخرة، ومخططات داخلية عصرية تحقق التوازن بين العملية والراحة، مما يجعله خيار مناسب للعائلات الباحثة عن أسلوب حياة حديث ضمن بيئة مجتمعية متكاملة.
</t>
  </si>
  <si>
    <t>Vivanti Residences Tower A</t>
  </si>
  <si>
    <t>The residences at Vivanti were meticulously crafted by the designers and architects at Meteora Developers, blending minimalist design elements with a warm aesthetic and offering panoramic views of Jumeirah Village Circle on one side and the meticulously planned courtyard on the other.</t>
  </si>
  <si>
    <t xml:space="preserve">Vivanti Residences Tower A in District 11, Jumeirah Village Circle (JVC) is an upcoming project developed by Meteora Elite Real Estate Developments L.L.C. This tower is part of a vibrant residential complex designed for modern lifestyles. The residences will incorporate smart home technology, air-purified interiors and EV charging stations. Tower A will offer a host of lifestyle amenities, including a fully equipped kitchen, as well as shared spaces such as a library, lounge and paddle tennis court. Residents will also benefit from concierge services, co-working areas, a pharmacy and a doctor on call within the community. Leisure and wellness will include an outdoor cinema, gym, swimming pools, kids’ pool, and dedicated play areas.
</t>
  </si>
  <si>
    <t>فيفانتي ريزيدنسز برج A</t>
  </si>
  <si>
    <t>أطلقت شركة ميتورا إيليت للتطوير العقاري مشروع فيفانتي ريزيدنسز برج A في الضاحية 11 في قرية جميرا الدائرية، وهو برج سكني قيد الإنشاء يعد جزءاً من مشروع سكني متكامل، صُمم بعناية ليلبي أنماط الحياة العصرية. ستتميز الوحدات السكنية بتقنيات المنازل الذكية، وأنظمة تنقية الهواء الداخلية، إلى جانب توفر محطات لشحن المركبات الكهربائية. كما سيحتضن البرج مجموعة من المرافق العصرية، تشمل مكتبة، وملعب بادل، وغيرها.
سيحظى السكان كذلك بخدمات على مستوى عالمي، تشمل؛ خدمة الكونسيرج، ومساحات عمل مشتركة، وصيدلية، بالإضافة إلى خدمة الطبيب عند الطلب، ولتعزيز أسلوب الحياة الترفيهي والصحي، يوفر المشروع سينما خارجية، ومركز لياقة بدنية، ومسابح للكبار والأطفال، إلى جانب مناطق لعب مخصصة للأطفال.</t>
  </si>
  <si>
    <t>Vivanti Residences Tower B</t>
  </si>
  <si>
    <t xml:space="preserve">Vivanti Residences Tower B is part of an off-plan residential complex in District 11 of Jumeirah Village Circle (JVC), Dubai. This tower by Meteora Elite Real Estate Developments L.L.C. will offer a luxury living experience that combines modern design with everyday practicality. Each residence will be built with smart technology features, enhanced air quality systems and access to EV charging. Vivanti Residences Tower B will complement these interiors with world-class shared amenities, including a library, lounge and paddle tennis court. Daily conveniences will be thoughtfully integrated with an on-site supermarket, pharmacy and medical support through a doctor on call. Families will appreciate the kids’ pool, outdoor play zones and pet-friendly spaces.
</t>
  </si>
  <si>
    <t>فيفانتي ريزيدنسز برج B</t>
  </si>
  <si>
    <t>فيفانتي رزيدنسز برج B هو جزء من مشروع سكني متكامل قيد الإنشاء من شركة ميتورا إيليت العقارية في الضاحية 11 بقرية جميرا الدائرية. سيقدم هذا البرج المرتقب تجربة فاخرة تجمع بين التصميم العصري والوظائف العملية، حيث تم تجهيز كل وحدة سكنية بتقنيات المنازل الذكية، وأنظمة متطورة لتحسين جودة الهواء، مع سهولة الوصول إلى محطات شحن المركبات الكهربائية.
سيوفر البرج كذلك مجموعة من المرافق المشتركة عالمية المستوى مثل المكتبة، وصالة الجلوس، وملعب البادل. فضلاً عن مرافق خدمية أساسية تشمل؛ سوبرماركت وصيدلية وخدمة الطبيب عند الطلب، يتوفر كذلك مسبح مخصص للأطفال ومناطق لعب خارجية، إضافة إلى مساحات خارجية صديقة للحيوانات الأليفة.</t>
  </si>
  <si>
    <t>Vivanti Residences Tower C</t>
  </si>
  <si>
    <t xml:space="preserve">Vivanti Residences Tower C is a striking addition to the upcoming Vivanti complex in Jumeirah Village Circle, developed by Meteora Elite Real Estate Developments L.L.C. Created to elevate luxury living, this tower will showcase residences enhanced by smart technology, purified air systems and eco-conscious EV charging stations. Residents will have access to a fully fitted kitchen in every apartment, along with community-focused spaces such as a library, lounge, paddle tennis court and dedicated co-working zones. Other conveniences will include a café, supermarket, pharmacy and 24-hour concierge services. Designed with inclusivity in mind, Tower C will also offer a kids’ pool, outdoor play areas, pet-friendly zones and outdoor seating.
</t>
  </si>
  <si>
    <t>فيفانتي ريزيدنسز برج C</t>
  </si>
  <si>
    <t>يعد فيفانتي ريزيدنسز برج C جزءاً من مشروع فيفانتي ريزيدنسز قيد الإنشاء من شركة ميتورا إيليت العقارية في قرية جميرا الدائرية، حيث صُمم هذا البرج بعناية للارتقاء بمفهوم الحياة الفاخرة، وسيضم وحدات سكنية أنيقة مجهزة بتقنيات المنازل الذكية، وأنظمة لتنقية الهواء، ومحطات شحن للمركبات الكهربائية.
سيستمتع السكان بمطابخ مجهزة بالكامل في كل شقة، إلى جانب مساحات مجتمعية مثل؛ المكتبة، وملعب البادل، ومناطق مخصصة للعمل المشترك. كما يتوفر مقهى، وسوبرماركت، وصيدلية، وخدمات كونسيرج على مدار الساعة. سيوفر البرج كذلك مسبح للأطفال، ومناطق لعب، ومساحات صديقة للحيوانات الأليفة، إضافة إلى مساحات جلوس خارجية.</t>
  </si>
  <si>
    <t>Solanki One</t>
  </si>
  <si>
    <t xml:space="preserve">Solanki One by Solanki Realty is designed for families seeking a perfect balance of comfort, connection, and modern living.
With its prime location, residents will enjoy effortless connectivity to
Dubai’s key destinations, while being embraced by a community that inspires a life well-lived.
Located in the vibrant Dubai Land district, this thoughtfully planned community offers a warm and welcoming environment where families can grow, bond, and create lasting memories. 
With spacious homes, green spaces, and easy access to key destinations, Solanki One is more than just a residence – it’s a place to call home.
</t>
  </si>
  <si>
    <t xml:space="preserve">Solanki One is a contemporary off-plan residential project in Dubai Land Residence Complex (DLRC), designed to offer families the perfect balance of comfort, connection and modern living. With a prime location near Emirates Road (E611) and Al Ain – Dubai Road (E66), the development by Solanki Realty will ensure seamless access to Dubai’s major destinations while fostering a warm and welcoming environment for residents. The project will feature several amenities, including a rooftop infinity pool, a gym, a lounge, kids’ play areas and plunge pools. With thoughtfully designed studios, 1, 2 and 3-bedroom residences and exclusive units with private pools, Solanki One will be more than just a residence.
</t>
  </si>
  <si>
    <t>سولانكي وان</t>
  </si>
  <si>
    <t>سولانكي وان هو مشروع سكني عصري قيد الإنشاء من شركة سولانكي العقارية في مجمع دبي لاند ريزيدنس، صمم المشروع ليمنح العائلات التوازن المثالي بين الرفاهية والتواصل وأسلوب الحياة الحديث، وبفضل موقعه المميز بالقرب من شارع الإمارات، وشارع العين دبي، سيتيح المشروع سهولة الوصول إلى أهم وجهات دبي، مع الحفاظ على بيئة هادئة ومثالية للعائلات.
سيضم المشروع وحدات سكنية فاخرة، تتنوع من شقق الاستوديو، والشقق المكونة من غرفة إلى ثلاث غرف، بالاضافة الى منازل حصرية تضم مسابح خاصة، كما سيتمتع السكان بالعديد من المرافق العصرية، بما في ذلك؛ المسبح اللا متناهي على السطح، ومركز اللياقة البدنية، وصالة الجلوس، ومناطق لعب الأطفال، والمسابح، وبفضل تصميمه المدروس سيوفر سولانكي وان ملاذاً مثالياً للباحثين عن السكينة والرفاهية.</t>
  </si>
  <si>
    <t>Livia Residence</t>
  </si>
  <si>
    <t xml:space="preserve">Livia Residence is the latest residential development by Barco Properties Development, strategically located in the vibrant and ever-evolving community of Dubai South. Designed to offer the perfect blend of comfort, style, and connectivity, this modern project presents a compelling opportunity for both end-users and investors seeking off-plan apartments for sale in Dubai.
With a wide range of smartly designed residences, Livia Residence at Dubai South caters to individuals, couples, and families who want to experience contemporary living in a well-connected and master-planned community.
</t>
  </si>
  <si>
    <t xml:space="preserve">Barco Developers marks the official debut in the UAE’s emerging real estate company with Livia Residences in the Residential District, Dubai South. Strategically located near Emirates Road (E611), this six-storey development will introduce 71 modern units in unique layouts. Livia will feature a striking glass façade, landscaped surroundings, and contemporary interiors with 3-metre-high ceilings, floor-to-ceiling windows, and fully fitted kitchens. Designed with Los Angeles-inspired architecture and Dubai’s practicality in mind, each home will be equipped with smart systems for lighting, curtains, and climate control. Residents will enjoy over 20 premium amenities, including a pool, yoga deck, golf turf, outdoor cinema, kids’ play areas, co-working spaces and more.
</t>
  </si>
  <si>
    <t>ليفيا ريزيدنس</t>
  </si>
  <si>
    <t>أطلقت شركة باركو ديفلوبرز مشروع ليفيا رزيدنسز، الذي يعد أول مشاريعها في الإمارات. يقع المشروع قيد الإنشاء في المنطقة السكنية بمنطقة دبي الجنوب، ويتمتع بموقع استراتيجي بالقرب من شارع الإمارات، ويتألف من 6 طوابق سكنية، تتمتع بواجهة زجاجية مميزة ومساحات داخلية منسقة بعناية، كما تضم إجمالي 71 وحدة سكنية حديثة بتصاميم متنوعة، تلبي احتياجات السكان المختلفة.
يتميز المشروع بطابع معماري مستوحى من أجواء لوس أنجلوس مع لمسات عصرية تعكس روح دبي. وقد تم تجهيز كل وحدة سكنية بأنظمة ذكية، وتصاميم داخلية عصرية، وأسقف بارتفاع 3 أمتار، ونوافذ ممتدة من الأرضية حتى السقف، ومطابخ مجهزة بالكامل. كما يوفر المشروع أكثر من 20 مرفق فاخر، تشمل مسبح، ومنصة لليوغا، وسينما خارجية، ومناطق لعب للأطفال، ومساحات عمل مشتركة.</t>
  </si>
  <si>
    <t>Four Seasons Private Residences</t>
  </si>
  <si>
    <t xml:space="preserve">A luxurious residential haven located in the heart of Dubai’s prestigious Dubai International Financial Centre (DIFC). Developed by H&amp;H Development LLC, this masterpiece of architectural elegance combines world-class design, crafted by renowned architects and interior designers, with an unmatched urban lifestyle. Offering effortless access to Dubai's iconic landmarks such as the Burj Khalifa and the Dubai Mall, as well as easy connectivity to Jumeirah Beach, it delivers both convenience and sophistication.
</t>
  </si>
  <si>
    <t xml:space="preserve">Four Seasons Private Residences is a luxurious off-plan residential development situated in the heart of the Dubai International Financial Centre (DIFC). Developed by H&amp;H Development LLC, this iconic project will be part of Eden House Zabeel, designed by acclaimed British architect Sir David Chipperfield. It will feature 59 exceptional residences and two penthouses, blending world-class architecture with interiors crafted by renowned designers. Positioned directly on Gate Avenue, it will overlook beautifully landscaped oasis-style elevated gardens and ensure effortless access to the city’s most celebrated landmarks, including the Burj Khalifa and Dubai Mall. With seamless connectivity to Jumeirah Beach and Sheikh Zayed Road (E11), Four Seasons Private Residences will offer an unmatched high-end lifestyle.
</t>
  </si>
  <si>
    <t>فور سيزونز برايفت ريزيدنسز</t>
  </si>
  <si>
    <t>فورسيزونز برايفت ريزيدنسيز هو مشروع سكني فاخر قيد الإنشاء من شركة إتش آند إتش للتطوير العقاري في مركز دبي المالي العالمي. حيث يعد المشروع جزءاً من إيدن هاوس زعبيل الأيقوني، الذي أشرف على تصميمه المهندس المعماري البريطاني السير ديفيد تشيبرفيلد. سيوفر المشروع 59 شقة سكنية فاخرة بالاضافة الى وحدتي بنتهاوس، تجمع بين العمارة العالمية والتصاميم الداخلية الراقية.
يطل المشروع بشكل مباشر على جيت أفينيو في مركز دبي المالي العالمي، ويوفّر إطلالات خلابة على الحدائق المصممة على طراز الواحات، كما يتيح  سهولة الوصول إلى أبرز معالم الإمارة مثل؛ برج خليفة ودبي مول، إلى جانب قربه من شاطئ جميرا وشارع الشيخ زايد، ليقدّم أسلوب حياة استثنائي.</t>
  </si>
  <si>
    <t>Almaan 101</t>
  </si>
  <si>
    <t xml:space="preserve">Almaan 101 located at Jumeirah Village Circle (JVC) is the new benchmark in urban living, a development by MN Vision Real Estate Development with apartments in Dubai. This is an eight story residential development as an emblem of elegance, through its impressive architecture and bespoke luxury, where every detail is skillfully executed to represent a lifestyle without parallel. Experience the contemporary design with timeless sophistication, providing an exclusive range of premium apartments for the discerning homeowner.
</t>
  </si>
  <si>
    <t xml:space="preserve">Almaan 101 at Jumeirah Village Circle (JVC) is a premium eight-storey off-plan residential development by MN Vision Real Estate Development, redefining modern urban living in Dubai. Designed with architectural elegance and bespoke luxury, it will offer a contemporary lifestyle infused with timeless sophistication. The project will feature a curated collection of studios, 1-bedroom and 2-bedroom apartments, each crafted to the highest standards for discerning homeowners. Ideally located in District 10, JVC, Almaan 101 will provide excellent connectivity to key city routes, including Al Khail Road (E44) and Sheikh Mohammed Bin Zayed Road (E311), ensuring convenience alongside an elevated living experience.
</t>
  </si>
  <si>
    <t>المان 101</t>
  </si>
  <si>
    <t xml:space="preserve">أطلقت شركة إم إن فيجن للتطوير العقاري مشروع المان 101 في قرية جميرا الدائرية، وهو مبنى سكني فاخر قيد الإنشاء يتألف من ثمانية طوابق، ويعيد تعريف أسلوب الحياة العصرية الحديثة في دبي، يتميز المشروع بفخامة معمارية وتصاميم أنيقة مخصصة حسب الطلب، ويقدم أسلوب حياة عصري مفعم بالأناقة الكلاسيكية.
سيتضمن المشروع مجموعة مختارة من شقق الاستوديو، والشقق المكونة من غرفة وغرفتين، تم تصميمها وفق أعلى المعايير العالمية، لتلبية تطلعات السكان، كما يتمتع المشروع بموقع مميز في الضاحية 10 في قرية جميرا الدائرية، ويتيح سهولة الوصول إلى الشوارع الرئيسي في دبي، مثل؛ شارع الخيل، وشارع الشيخ محمد بن زايد، ليجمع بين الراحة وتجربة الحياة الراقية.
</t>
  </si>
  <si>
    <t>Al Deem Townhomes</t>
  </si>
  <si>
    <t>Al Deem Townhomes is a first-of-its-kind vibrant community where every choice is yours to explore and every dream is made possible. Discover spacious townhomes close to new experiences and the best of Yas Island. Connected to everything that's important to you, it's your life to create.</t>
  </si>
  <si>
    <t>Al Deem Townhomes is a newly launched community by Aldar Properties exclusively for UAE nationals. Located in the northeast of Yas Island, the project will feature 450 beautifully designed 3 and 4-bedroom townhomes, with specific zoning laws allowing for both residential and commercial activities. The exterior of these units will complement the surrounding architecture to emphasise the individuality of each home. Upon completion, residents will enjoy a plethora of amenities, including sports courts, an outdoor gym, an equestrian centre, a sports centre and an 8.2 km cycling track. Meanwhile, residents will find a broader range of communal amenities, including schools, a health centre, a mosque and more.</t>
  </si>
  <si>
    <t>الديم تاون هومز</t>
  </si>
  <si>
    <t>أطلقت شركة الدار العقارية مشروع الديم تاون هاوس حصرياً لمواطني دولة الإمارات، وهو مشروع سكني قيد الإنشاء يقع في الجزء الشمالي الشرقي من جزيرة ياس. يوفر المشروع قوانين تنظيمية خاصة تسمح بممارسة الأنشطة السكنية والتجارية. ويضم 450 منزل تاون هاوس، تتمتع بتصاميم أنيقة، و تتكون من 3 و4 غرف، وتتميز الواجهات الخارجية لهذه المنازل بانسجامها مع الطابع العمراني المحيط، مع إبراز الطابع الفريد لكل وحدة سكنية.
عند اكتمال المشروع، سيتمكن السكان من الاستمتاع بالعديد من المرافق العصرية، بما في ذلك الملاعب الرياضية، ومركز اللياقة البدنية الخارجي، ومركز الفروسية، والمركز الرياضي، والمسار المخصص  لللدراجات الهوائية بطول 8.2 كيلومتر. فضلاً عن توفر العديد من المرافق المجتمعية ، مثل المدارس، والمركز الصحي، والمسجد وغيرها، مما يجعل المشروع وجهة متكاملة تجمع بين الرفاهية وجودة الحياة.</t>
  </si>
  <si>
    <t>Waterview Villas</t>
  </si>
  <si>
    <t xml:space="preserve">Nestled in the heart of Jumeirah Park, Dubai, Waterview Villas by Alexander Properties exemplify luxury living at its finest. This exclusive development offers a selection of meticulously crafted villas, each embodying the developer’s commitment to quality and timeless design. With an ideal location, exceptional amenities, and exquisite design, Waterview Villas are poised to redefine upscale living in Dubai.
</t>
  </si>
  <si>
    <t xml:space="preserve">Waterview Villas is an exclusive off-plan project featuring five modern villas located on the serene waterfront at Jumeirah Park, Dubai. These premium residences by Alexander Properties will combine timeless design with German construction quality, overseen by experienced European architects. Each villa will feature spacious layouts with 4 to 5 bedrooms, luxury kitchens fitted with Italian Pedini cabinetry and high-end appliances, elegant interiors and intelligent room designs. Residents will enjoy beautifully landscaped gardens complete with infinity pools, outdoor fireplaces, and BBQ areas. With sustainable materials, advanced air conditioning for healthy indoor air and modern water filtration systems, the development will emphasise both luxury and well-being.
</t>
  </si>
  <si>
    <t>واتر فيوز فيلاز</t>
  </si>
  <si>
    <t xml:space="preserve">واتر فيوز فيلاز هو مشروع سكني فاخر قيد الإنشاء من شركة ألكساندر العقارية، يضم خمس فلل عصرية، تقع على الواجهة المائية الهادئة في جميرا بارك، تتميز كل فيلا بتصاميم فسيحة، وتضم من 4 إلى 5 غرف، تجمع بين التصاميم الكلاسيكية الأنيقة وجودة البناء الألمانية تحت إشراف مهندسين معماريين أوروبيين ذوي خبرة عالية. 
تشتمل الفلل على مطابخ فاخرة مجهزة بخزائن إيطالية، وأجهزة منزلية عالية الجودة، كما سيتمتع السكان بحدائق منسّقة تضم مسابح لا متناهية، ومدافئ خارجية، ومرافق للشواء. يعتمد المشروع على مواد بناء مستدامة، ويوفر أنظمة تكييف متقدمة لضمان جودة الهواء داخل المنازل، إلى جانب أنظمة حديثة لتنقية المياه، مما يعيد تعريف المنازل العصرية التي تجمع بين الرفاهية والاستدامة والفخامة.
</t>
  </si>
  <si>
    <t>The Haven III</t>
  </si>
  <si>
    <t xml:space="preserve">Nestled in the heart of Majan, Dubailand, The Haven Phase 3 by Meraki Developers stands as a beacon of modern living, seamlessly blending luxury, wellness, and sustainability. This visionary residential project is designed to redefine urban living in Dubai, offering a harmonious retreat with easy access to the city’s key attractions. Focused on biophilic design principles, The Haven Phase 3 nurtures both body and soul, reflecting Meraki Developers' commitment to creating spaces for a balanced lifestyle.
</t>
  </si>
  <si>
    <t xml:space="preserve">The Haven Phase 3 by Meraki Developers is an exclusive off-plan residential community that seamlessly combines luxury, wellness and sustainability. Launching in Majan, this G+7 project will offer only 83 limited units, featuring thoughtfully designed studios, 1-bedroom and 2-bedroom apartments with modern finishes and spacious layouts. The Haven 3 in Dubailand will be situated near Sheikh Mohammed Bin Zayed Road (E311), offering easy access to key areas of the city. Residents will enjoy an array of exclusive amenities tailored for relaxation and recreation, including an indoor gym, swimming pools for adults and children, outdoor play areas, lounge-style seating, barbecue zones and a private wellness pavilion.
</t>
  </si>
  <si>
    <t>ذا هافين III</t>
  </si>
  <si>
    <t>ذا هافين III هو مبنى سكني حصري قيد الإنشاء من شركة ميراكي للتطوير العقاري في منطقة مجان في دبي. يجمع المبنى بين الفخامة والعملية و والاستدامة، ويتألف من طابق أرضي و7 طوابق سكنية، ويضم إجمالي 83 وحدة سكنية، تتنوع بين شقق الاستوديو والشقق المكونة من من غرفة وغرفتين، والتي تتمتع بتصاميم عصرية ومساحات واسعة. 
يقع المشروع بالقرب من شارع الشيخ محمد بن زايد، مما يتيح سهولة الوصول إلى أبرز المناطق في دبي، كما يستمتع السكان بمجموعة من المرافق الحصرية المصممة خصيصاً للاستجمام والترفيه، مثل؛ مركز اللياقة البدينة الداخلي، والمسابح المنفصلة المخصصة للكبار والأطفال، ومناطق اللعب الخارجية، ومرافق الشواء، بالإضافة إلى الجناح المخصص للاستجمام.</t>
  </si>
  <si>
    <t>Sea View Residence by Sama Mayas</t>
  </si>
  <si>
    <t>Mayas Sea View by Sama Ezdan Development is an upcoming residential development on Dubai Islands. The off-plan project will offer a range of apartments, featuring functional floor plans and kitchens designed for everyday use. Residents can also access balconies and terraces that overlook the Persian Gulf and landscaped areas. Located on Dubai Islands, Mayas Sea View will combine coastal living with city connectivity, being close to Dubai’s main districts.
Its position near key roadways allows residents to travel easily throughout the city. The off-plan project is part of the Dubai Islands, previously called Deira Islands, that connects its islands through bridges and includes hotels, homes, dining venues, retail and sports facilities.</t>
  </si>
  <si>
    <t>Sunlight Homes</t>
  </si>
  <si>
    <t>Sunlight Homes, an upcoming boutique residence in Warsan 4, offers 30 exclusive 3- and 4-bedroom duplex apartments designed for meaningful, minimalist living. Embracing the ethos of sunlight—clarity, warmth, and simplicity each home features elegant interiors with light wood finishes, spacious living areas, and large windows that invite natural light. With curated amenities like a Zen Garden, gym, and multi-activity room, this intimate community of 30 families fosters privacy, connection, and lasting memories, all within a sanctuary where less is truly more.</t>
  </si>
  <si>
    <t xml:space="preserve">Sunlight Homes will introduce an exclusive collection of just 30 duplex apartments in Warsan 4, Dubai. The project will feature 27 residences in 3-bedroom layouts and three units of 4-bedroom apartments, each offering spacious living areas that prioritise comfort and a modern lifestyle. Interiors will reflect a contemporary minimalist style with warm wood finishes, expansive windows and well-ventilated spaces that welcome natural light throughout the home. Open-concept living and dining areas will be paired with sleek modern kitchens. Every residence in Sunlight Homes International City Phase 2 will be enhanced with integrated smart home features. Conveniently located near Sheikh Mohammed Bin Zayed Road (E311) and Al Manama Street (D77), residents will enjoy effortless connectivity across Dubai.
</t>
  </si>
  <si>
    <t>صن لايت هومز</t>
  </si>
  <si>
    <t>يقدم مشروع صن لايت هومز مجموعة حصرية مكونة من 30 وحدة دوبلكس قيد الإنشاء في منطقة الورسان 4 بإمارة دبي. تتألف الوحدات السكنية من 3 أو 4 غرف، وتوفّر جميعها مساحات واسعة تركز على الراحة ونمط الحياة العصري، كما تعكس التصاميم الداخلية للوحدات أسلوب الحياة العصري والبسيط، مع لمسات من الخشب الدافئ، ونوافذ واسعة  تسمح بدخول الضوء الطبيعي.
تشتمل المساكن في المشروع على غرف واسعة بتصميم مفتوح، ومطابخ عصرية أنيقة، كما تم تزويد كل وحدة سكنية بأنظمة منازل ذكية متكاملة. يتمتع المشروع كذلك بموقع استراتيجي بالقرب من شارع الشيخ محمد بن زايد، وشارع المنامة، مما يتيح سهولة الوصول إلى مختلف أنحاء دبي.</t>
  </si>
  <si>
    <t>La Tilia 2</t>
  </si>
  <si>
    <t>La Tilia at Villanova Phase 2 returns with an exciting second residential launch developed by renowned Dubai Properties with exclusive 3 and 4-bedroom townhouses in Dubailand. Following the remarkable success of its initial launch, now it’s ready to redefining modern family living in the heart of serene locality. This exclusive residential community blends contemporary elegance, lush natural surroundings, and thoughtfully designed amenities to create a truly enriching lifestyle for families. The architecture seamlessly integrates sleek, modern lines with warm, natural tones, harmonizing with the verdant landscapes that frame every home. Floor-to-ceiling windows, private gardens, and spacious balconies invite natural light and provide a serene connection between indoor and outdoor spaces.</t>
  </si>
  <si>
    <t xml:space="preserve">La Tilia Phase 2 at Villanova will mark an exciting new launch in Dubailand, offering an exclusive collection of 3 and 4-bedroom residences. Building on the success of its initial phase, this off-plan community will redefine modern family living in a tranquil setting surrounded by lush landscapes. La Tilia 2 will be designed with contemporary elegance and each residence will feature sleek architecture enhanced by warm natural tones. Spacious layouts with floor-to-ceiling windows, private gardens and large balconies maximise natural light. Ideally positioned near Emirates Road (E611) and Sheikh Zayed Bin Hamdan Al Nahyan Street (D54), La Tilia 2 will offer excellent connectivity to residents.
</t>
  </si>
  <si>
    <t>لا تيليا 2</t>
  </si>
  <si>
    <t>يشكل مشروع  لا تيليا 2 اضافة مميزة إلى سوق العقارات الحيوي في دبي لاند، حيث يضم مجموعة حصرية من الوحدات السكنية المكوّنة من 3 و4 غرف، و بالاستناد إلى النجاح الذي حققته المرحلة الأولى من المشروع، سيعيد لا تيليا 2 تعريف أسلوب الحياة العائلية العصرية في بيئة هادئة تحيط بها المناظر الطبيعية الخضراء.
تتسم تصاميم المشروع بالأناقة العصرية، حيث تتميز كل وحدة بتصميم معماري انسيابي مدعّم بألوان طبيعية دافئة، كما توفر الوحدات السكنية نوافذ ممتدة من الأرضية حتى السقف، وحدائق خاصة وشرفات واسعة تتيح دخول الضوء الطبيعي، يتمتع المشروع كذلك بموقع مثالي بالقرب من شارع الإمارات، وشارع الشيخ زايد بن حمدان آل نهيان، مما يتيح للسكان اتصال سلس بمختلف مناطق دبي.</t>
  </si>
  <si>
    <t>Sea Mirror Residences</t>
  </si>
  <si>
    <t>The Sea Mirror Residences not only combine modern architecture with nature but also offer spacious lounge areas for lavish entertaining, a private oasis of verdant gardens and terraces and wellness offerings for relaxing and vitality in the heart of Dubai.
Taking inspiration from nature, the materials and textures used produce a contemporary aesthetic of refined finishes and understated elegance. Home interiors draw on the surrounding environment’s organic shapes and textures.</t>
  </si>
  <si>
    <t xml:space="preserve">Sea Mirror Residences by Lamar Development is an ultra-luxury off-plan waterfront project located on Jumeirah 2, Dubai. It will offer an exclusive selection of 2 to 5-bedroom apartments and penthouses. Each residence in the upcoming development will be designed to combine modern architecture with natural elements, featuring refined interiors, private terraces and lush green surroundings. Residents will enjoy world-class amenities including a spa, indoor swimming pool, landscaped gardens, wellness spaces and 24-hour security. Offering unmatched privacy, Sea Mirror Residences in Jumeirah will stand out as one of Dubai’s most prestigious addresses for those seeking a refined lifestyle and strong investment opportunity.
</t>
  </si>
  <si>
    <t>سي ميرور ريزيدنسز</t>
  </si>
  <si>
    <t>أطلقت شركة لمار للتطوير العقاري مشروع سي ميرور ريزيدنسز على الواجهة البحرية في منطقة جميرا 2 بإمارة دبي. يقدّم المشروع مجموعة حصرية من الشقق وشقق البنتهاوس التي تتألف من 2 إلى 5 غرف، وتتميّز كل وحدة سكنية في المشروع بتصميم معماري عصري يندمج بانسجام مع العناصر الطبيعية، فضلاً عن التصاميم الداخلية الراقية، والتراسات خاصة، والمساحات الخضراء الخلابة المحيطة.
سيحظى سكان المشروع بمجموعة من المرافق عالمية المستوى مثل السبا، والمسبح الداخلي، والحدائق المنسقة، ومساحات الاستجمام، إلى جانب خدمات الأمن على مدار الساعة. يوفر مشروع سي ميرور ريزيدنسز في جميرا أقصى درجات الخصوصية، ويبرز كأحد أبرز العناوين السكنية الفاخرة في دبي للراغبين بأسلوب حياة راقي، أو الباحثين عن فرص استثمارية واعدة.</t>
  </si>
  <si>
    <t>DAMAC District Tower A</t>
  </si>
  <si>
    <t>DAMAC District at Damac Hills stands out as an address that redefines modern living, a development by Damac Properties with a premium selection of 1 and 2-bedroom apartments and large office spaces. This is a city in which the mode of life and aspiration pass side by side, as an answer that reinvents a new lifestyle. This development is planned in a perfect combination of homes and business convenience, a chance to live, work, and prosper under one roof. Not merely a community, but rather a unified urban environment, where sophisticated architecture, modern working offices, and carefully designed leisure venues are combined into one dynamic whole. It could be the comfort of your house, the workability of your office, the balance of leisure facilities and so on, the District will make sure that all the parts of everyday life are well-related to one another to form the harmony.</t>
  </si>
  <si>
    <t xml:space="preserve">DAMAC District Tower A is an upcoming mixed-use project offering a refined blend of residential elegance and urban convenience. Part of a complex in DAMAC Hills, it will feature thoughtfully designed 1 and 2-bedroom apartments in multiple configurations and office spaces. The residences in DAMAC District Tower A will come with floor-to-ceiling windows that maximise natural light, modern open kitchens, spacious bedrooms with en-suite bathrooms and balconies. Residents will benefit from a lifestyle enriched by resort-style amenities and recreational facilities, including sports courts, retail areas and more. Sheikh Zayed Bin Hamdan Al Nahyan Street (D57) will connect residents to the central city within a short drive.
</t>
  </si>
  <si>
    <t>داماك ديستكرت برج A</t>
  </si>
  <si>
    <t xml:space="preserve">داماك ديستكرت A هو برج متعدد الاستخدامات قيد الإنشاء من شركة داماك العقارية في منطقة داماك هيلز. يجمع المشروع بين أناقة التصميم ورفاهية الحياة العصرية، ويعد جزءاً من مجمع سكني متكامل المرافق، ويضم شقق سكنية مكونة من غرفة وغرفتين بتصاميم متنوعة، إلى جانب مساحات مخصصة للمكاتب.
تتميّز الوحدات السكنية في البرج بنوافذ ممتدة من الأرضية حتى السقف لتعزيز الإضاءة الطبيعية، ومطابخ عصرية مفتوحة، وغرف نوم واسعة مع حمامات داخلية، وشرفات مريحة، كما يحظى السكان بأسلوب حياة متكامل بفضل احتواء البرج على مرافق ترفيهية على طراز المنتجعات، مثل؛ المسابح، والملاعب الرياضية، والمساحات التجارية، يرتبط المشروع كذلك بشارع الشيخ زايد بن حمدان آل نهيان، مما يتيح سهولة الوصول إلى وسط المدينة.
</t>
  </si>
  <si>
    <t>Weybridge Gardens 5</t>
  </si>
  <si>
    <t>Weybridge Gardens 5 redefines upscaled living in Dubailand with its petal-inspired architecture, seamlessly blending organic sophistication with contemporary grandeur. Drawing inspiration from Tuscany’s celebrated hot springs, boasting an expansive infinity sky pool, cascading jacuzzis, and an array of world-class amenities. Comprising exclusive residences, each home features a private pool, epitomising an unparalleled, refined lifestyle.</t>
  </si>
  <si>
    <t xml:space="preserve">Weybridge Gardens 5 in Dubai Residence Complex is an off-plan project by LEOS Developments, introducing a new standard of upscale living in the city. Inspired by the natural beauty of Tuscany’s hot springs, it will offer a rooftop infinity pool, cascading jacuzzis and a wide array of world-class amenities. It will be home to 168 exclusive residences, ranging from stylish studios to spacious 1 to 3-bedroom apartments. Each property will be thoughtfully designed with selected units featuring private pools. Perfectly positioned close to Al Ain – Dubai Road (E66) and Emirates Road (E611), the development in Dubai will offer excellent connectivity.
</t>
  </si>
  <si>
    <t xml:space="preserve"> ويبريدج جاردنز 5</t>
  </si>
  <si>
    <t>أطلقت شركة ليوس للتطوير العقاري مشروع ويبريدج جاردنز 5 في مجمع دبي لاند ريزيدنس، وهو مشروع سكني فاخر قيد الإنشاء يقدم مفهوماً جديداً للحياة العصرية، حيث يستوحي تصاميمه من ينابيع توسكاني الساخنة، ويضم مسبح  لامتناهي على السطح، وجاكوزي فاخر، إلى جانب مجموعة من المرافق العالمية.
يشتمل المشروع على 168 وحدة سكنية حصرية، تتنوع بين شقق الاستوديو، والشقق المكونة من 1 إلى 3 غرف، وتتميز كل وحدة سكنية بتصميم مدروس، كما يحتوي بعضها مسابح خاصة. يتمتع المشروع كذلك بموقع استراتيجي بالقرب من شارع العين دبي، وشارع الإمارات، مما يتيح سهولة الوصول إلى مختلف مناطق دبي.</t>
  </si>
  <si>
    <t>Nad Al Sheba Gardens 9</t>
  </si>
  <si>
    <t>Nad Al Sheba Gardens Phase 9 by Meraas is an upcoming residential advancement presenting brand new 3-bedroom townhouses and 4 to 7-bedroom villas. This new phase builds on the success of its predecessors while introducing enhanced features, where contemporary grandeur and enduring class intersect to the destiny of a lifestyle, as sophisticated as it is on the edge. It is not simply a place to live in as it is a destination of life lived in proper curation where every day is surrounded by lush green, exquisite architecture and an unparalleled feeling of belonging.</t>
  </si>
  <si>
    <t xml:space="preserve">Nad Al Sheba Gardens 9 is an elegant residential neighbourhood in the sought-after Nad Al Sheba, offering a collection of villas and townhouses. Designed to balance modern living with natural beauty, the off-plan development will be surrounded by landscaped green spaces. Each home will be characterised by distinctive architecture, diverse colour schemes and thoughtfully crafted designs. Spacious layouts will be filled with natural light, highlighting the contemporary aesthetic, while premium amenities and inviting communal areas will ensure comfort and convenience. With direct access to Al Ain – Dubai Road (E66) and Al Khail Road, residents can enjoy seamless connectivity to Dubai’s major destinations.
</t>
  </si>
  <si>
    <t>ند الشبا جاردنز 9</t>
  </si>
  <si>
    <t>يمثل مشروع ند الشبا جاردنز 9 وجهة سكنية راقية في قلب منطقة ند الشبا النابضة بالحياة في دبي، حيث يضم مجموعة مختارة من الفلل ومنازل التاون هاوس، ضمن مجمع سكني متكامل، ويجمع بين نمط الحياة العصري وسحر الطبيعة، إذ تحيط به مساحات خضراء منسّقة تضفي أجواء هادئة ومريحة.
تمتاز كل وحدة سكنية بتصميم معماري فريد وتدرجات ألوان متنوعة، مع لمسات مدروسة بعناية في كل زاوية. كما تعكس المخططات الداخلية الرحبة أسلوب التصميم المعاصر مع إنارة طبيعية وفيرة، بينما تضمن المرافق الفاخرة والمساحات المجتمعية المصممة بعناية مستوى استثنائي من الراحة والرفاهية. يتمتع المشروع كذلك بموقع استراتيجي بالقرب من شارع العين دبي، وشارع الخيل، مما يتيح سهولة الوصول إلى أبرز وجهات المدينة.</t>
  </si>
  <si>
    <t>Belmore Residences</t>
  </si>
  <si>
    <t>Maha</t>
  </si>
  <si>
    <t>Belgrove Residences is a collection of family homes enraptured by the beauty of their natural surroundings. Contemporary facades and monolithic structural aesthetics frame the lush greenery of the Ras Al Khor Wildlife Sanctuary, which lies adjacent to the development. The building’s angular and beveled forms serve as architectural punctuation marks within the natural wilderness, an elegance matched only by Ras Al Khor’s long-standing resident flamingos as they take off in graceful flight.</t>
  </si>
  <si>
    <t xml:space="preserve">Belmore Residences is an off-plan development in Mohammed Bin Rashid City (MBR City), Dubai. The project by Ellington Properties will comprise 214 units, including 1, 2 and 3-bedroom apartments. The community will feature key amenities, including an infinity-edge pool, Flamingo lounge, fitness and yoga studios, an observatory deck and pet-friendly areas. The development will be well-connected, with easy access to Sheikh Mohammed Bin Zayed Road (E311), Al Khail Road (E44) and Al Meydan Street, linking it efficiently to other parts of Dubai. Belmore Residences will provide a thoughtfully planned environment that balances convenience, comfort and lifestyle in a central city location.
</t>
  </si>
  <si>
    <t xml:space="preserve"> بلمور ريزيدنسز</t>
  </si>
  <si>
    <t>بيلمور ريزيدنسز هو مشروع سكني قيد الإنشاء من شركة إلينغتون العقارية في مدينة محمد بن راشد في دبي. سيتضمن المشروع 214 وحدة سكنية، تتنوع بين شقق مكونة من غرفة، وغرفتين، وثلاث غرف، كما سيستمتع السكان بباقة متكاملة من المرافق العصرية، من ضمنها مسبح لا متناهي، وصالة فلامينغو، ومساحات خاصة لليوغا ومراكز للياقة البدنية، ومنصة رصد فلكي، ومساحات صديقة للحيوانات الأليفة.
يتميز المشروع كذلك بسهولة الوصول إلى أبرز الشوارع الحيوية في دبي، مثل؛ شارع الشيخ محمد بن زايد، وشارع الخيل، وشارع الميدان، مما يوفّر اتصالاً مباشراً بمختلف مناطق الإمارة. صُمم بيلمور ريزيدنسز ليقدّم تجربة مثالية توازن بين الراحة، والعملية، وجودة الحياة في واحد من أكثر المواقع الحيوية في دبي.</t>
  </si>
  <si>
    <t>Ashwood Estates</t>
  </si>
  <si>
    <t>At Ashwood Estates, architecture becomes atmosphere.Through a refined interplay of space, shadow and structure,each residence is carefully attuned to its surroundings.Clean architectural lines and low, expansive profiles evokeenduring sophistication. Warm-toned materials and natural textures soften the aesthetic, creating smooth transitions between indoor comfort and outdoor openness. Facades feature refined detailing that filters sunlight and breeze into the home, balancing beauty with purposeful design.</t>
  </si>
  <si>
    <t xml:space="preserve">Ashwood Estate is an upcoming off-plan villa community by Wasl Properties within Jumeirah Golf Estates. This residential project will feature 4, 5 and 6-bedroom villas with spacious layouts that will seamlessly combine indoor and outdoor living. Each villa will feature private gardens, swimming pools, and panoramic views of the championship golf course, further enhancing the project’s appeal. The development is situated near major roads, including Al Khail Road (E44) and Sheikh Mohammed Bin Zayed Road (E311), offering easy connectivity across Dubai. With thoughtful design, premium finishes and a well-planned environment, it will provide a sophisticated and balanced lifestyle for families and professionals.
</t>
  </si>
  <si>
    <t>أشوود أستيتس</t>
  </si>
  <si>
    <t>أطلقت شركة وصل العقارية مشروع أشوود أستيتس في منطقة جميرا جولف إستيت، وهو مشروع عصري قيد الإنشاء يضم مجموعة من الفلل الفاخرة المكونة من 4 و5 و6 غرف، والتي تتمتع بتصاميم فسيحة تدمج بسلاسة بين المساحات الداخلية والخارجية، وتوفر حدائق خاصة، ومسابح، وإطلالات بانورامية على ملعب الغولف العالمي، مما يعزز من قيمة المشروع ويمنحه طابع حصري. 
يتمتع المشروع كذلك بموقع استراتيجي بالقرب من الشوارع الرئيسية مثل شارع الخيل، وشارع الشيخ محمد بن زايد، مما يتيح  سهولة التنقل إلى مختلف مناطق دبي، وبفضل تصاميمه المدروسة، وتشطيباته عالية الجودة، والمرافق المخططة بعناية، يقدم أشوود أستيتس أسلوب حياة راقي ومتوازن يلبي تطلعات العائلات والافراد الباحثين عن الفخامة والتميز.</t>
  </si>
  <si>
    <t>The Borough</t>
  </si>
  <si>
    <t>The Borough located at Jumeirah Village Circle by Iconic Vista Development is a recently launched apartment project that offers modern living in one of Dubai’s most sought-after residential communities. The Project is designed to provide everyday comfort. The development offers a range of well-designed apartments which offer attractive layouts, great value and functional living areas. It blends contemporary architecture and intelligent design to provide a living space that is suitable for small families as well as investors.</t>
  </si>
  <si>
    <t>The Borough will be a residential development by Iconic Vista Real Estate in District 17 of Jumeirah Village Circle (JVC), Dubai. It will offer studio, 1 and 2-bedroom apartments, carefully planned to provide incredible living amenities. Amenities will include landscaped gardens, a swimming pool, fitness areas and children’s play spaces. Positioned between Al Khail Road (E44) and Sheikh Mohammed Bin Zayed Road (E311), the development will provide easy access across the city while maintaining a calm, neighbourhood atmosphere. Designed for everyday living, The Borough will create a practical and comfortable environment where families and professionals can enjoy open spaces, convenient amenities and a quiet, well-connected place to call home.</t>
  </si>
  <si>
    <t>ذا بورو</t>
  </si>
  <si>
    <t>ذا بورو هو مشروع سكني مرتقب من شركة أيكونيك فيستا للتطوير العقاري، يقع في الضاحية 17 في قرية جميرا الدائرية، ويوفّر شقق استوديو، وشقق مكونة من غرفة وغرفتين، تم تصميمها بعناية لتلبية متطلبات الحياة اليومية. سيستمتع السكان كذلك بمجموعة من المرافق المميزة، بما في ذلك؛ الحدائق المنسقة، والمسبح، ومراكز اللياقة البدنية، ومساحات لعب الأطفال.
صمم مشروع ذا بورو بعنابة ليقدّم بيئة عملية ومريحة للسكان، تجمع بين المساحات المفتوحة، والمرافق المتكاملة، وأسلوب الحياة الهادئ، مما يجعله خياراً مثالياً للعائلات والأفراد على حد سواء، فضلاً عن موقعه المميز بين شارع الخيل، وشارع الشيخ محمد بن زايد، الذي يتيح سهولة التنقل إلى مختلف أنحاء دبي، مع الحفاظ على الخصوصية والهدوء.</t>
  </si>
  <si>
    <t>Bab Al Qasr Residence 22</t>
  </si>
  <si>
    <t>At Bab Al Qasr Canal View Residence 22, interiors are designed with care and high-quality finishes. Soft white and warm tones with natural wood accents create a calm and welcoming feel. Each unit features parquet flooring, marble touches, and open-plan layouts that balance style and function. Some units also include semi-closed kitchens for added flexibility</t>
  </si>
  <si>
    <t>Set along the waterfront of Al Raha Beach, Bab Al Qasr Canal View Residence 22 will be a residential development by Burtville Developments. The project will feature three elegant towers with spacious 2 to 5-bedroom residences, each offering uninterrupted views of the canal. Homes will feature high-quality fittings and appliances from trusted brands, including Hansgrohe, Siemens and Samsung. Residents will be able to enjoy infinity pools, landscaped gardens, a health club and family-friendly leisure areas. Located on Ar Rahah Street, Bab Al Qasr Residence 22 will also provide convenient access to Sheikh Zayed Bin Sultan Street, Sheikh Khalifa Bin Zayed Highway and Sheikh Maktoum Bin Rashid Road, ensuring smooth connections across Abu Dhabi.</t>
  </si>
  <si>
    <t>باب القصر ريزيدنس 22</t>
  </si>
  <si>
    <t xml:space="preserve">يقع مشروع باب القصر ريزيدنس 22 على الواجهة البحرية الخلابة لشاطئ الراحة، وهو مشروع سكني قيد الإنشاء من شركة بيرتفيل للتطوير العقاري، يتألف من ثلاثة أبراج أنيقة، تضم شقق فسيحة مكونة من غرفتين إلى 5 غرف، وتتميز جميعها بإطلالات مفتوحة على القناة المائية، كما تتضمن تشطيبات عالية الجودة، وأجهزة منزلية من علامات تجارية معروفة، مثل سيمنز وسامسونغ.
سيستمتع السكان في باب القصر ريزيدنس 22  بالعديد من المرافق الفاخرة، بما في ذلك المسابح اللانهائية، والحدائق المنسقة، ومركز اللياقة البدنية، ومناطق الترفيه العائلية، كما يتمتع المشروع بموقع مميز على شارع الراحة، ويوفّر وصول مباشر إلى شارع الشيخ زايد بن سلطان، وشارع الشيخ خليفة بن زايد، وشارع الشيخ مكتوم بن راشد، مما يضمن سهولة التنقل عبر مدينة أبوظبي.
</t>
  </si>
  <si>
    <t>Azizi David</t>
  </si>
  <si>
    <t>Azizi David gives a contemporary residential address to a central, prime location. It is located in Al Jaddaf, a walking distance to Dubai Creek, Downtown, and the Metro. Azizi David Apartments in Al Jaddaf, Dubai studios, 1BRs, 2BRs, and penthouses are in compact, space-wise configuration. Interiors have light, space, and storage-smart functionality. Payback is purchaser-favorable and planned for handover.</t>
  </si>
  <si>
    <t xml:space="preserve">Discover Azizi David by Azizi Developments, a contemporary residential address in the heart of Al Jaddaf. Set against sweeping creek views, it will feature a selection of studio, 1 and 2-bedroom apartments and opulent penthouses designed with everyday living in mind. Residents will have access to various leisure amenities, including a fully equipped gym, a multipurpose hall, a private cinema, adult and children’s swimming pools and a dedicated play area. Its proximity to Al Khail Road, Sheikh Rashid Road and Dubai-Al Ain Road will provide straightforward access to key destinations across the city. The neighbourhood will blend convenience and calm, offering a well-rounded setting for daily life.
</t>
  </si>
  <si>
    <t>عزيزي ديفيد</t>
  </si>
  <si>
    <t xml:space="preserve">أطلقت شركة عزيزي للتطوير العقاري مشروع عزيزي ديفيد في قلب منطقة الجداف في دبي، وهو مشروع سكني قيد الإنشاء يتميز بإطلالات خلابة على خور دبي، ويضم مجموعة عصرية من شقق الاستوديو، والشقق المكونة من غرفة وغرفتين، بالإضافة إلى وحدات بنتهاوس فاخرة مصممة لتلبية متطلبات الحياة اليومية، ويجمع المشروع السكني بين الرفاهية والهدوء، ليقدّم بيئة سكنية متكاملة تناسب مختلف أنماط الحياة.
سينعم السكان بمجموعة متنوعة من المرافق الترفيهية، التي تشمل؛ مركز لياقة بدنية مجهز بالكامل، وقاعة متعددة الاستخدامات، وسينما خاصة، ومسابح للكبار والأطفال، ومنطقة لعب مخصصة للأطفال، كما يتمتع المشروع بموقع استراتيجي بالقرب من شارع الخيل، وشارع الشيخ راشد، وشارع دبي العين، مما يتيح  سهولة الوصول إلى أهم معالم الإمارة. </t>
  </si>
  <si>
    <t>Windsor House II Tower A</t>
  </si>
  <si>
    <t>Windsor House II is the latest offering of Ellington Properties, one developer that has earned its place through the most recent design of Dubai communities. The units range from compact studios all the way up to spacious three-bedroom units, all with clean lines, superior finishes, and natural light. Rising up from the bustling and rapidly developing Dubai South district, the development provides best urban convenience with community spirit. Windsor House II Apartments at Dubai South has world-class amenities, beautiful landscapes, and a great location. Let’s explore the project highlights now.</t>
  </si>
  <si>
    <t xml:space="preserve">At Windsor House II Tower A by Ellington Properties, residents will be able to choose from studios, 1, 2 and 3-bedroom apartments. Located in Dubai South, the tower will have a strong focus on community, offering facilities such as indoor and outdoor fitness areas, adults’ and children’s pools and a clubhouse with games. Families will enjoy dedicated kids’ play zones, a family lawn and barbecue pavilions, while wellness areas, including yoga and Pilates spaces, will provide a room to unwind. The location close to Al Khail Road and Sheikh Mohammed Bin Zayed Road will ensure smooth travel to key areas across Dubai.
</t>
  </si>
  <si>
    <t>ويندسور هاوس 2 بناية A</t>
  </si>
  <si>
    <t xml:space="preserve">يوفر ويندسور هاوس 2 بناية A من إلينغتون العقارية خيارات متنوعة من شقق الاستوديو، والشقق المكونة من غرفة إلى 3 غرف، حيث يقع في قلب منطقة دبي الجنوب، ويركّز على الحياة المجتمعية، من خلال العديد من المرافق المشتركة، مثل؛ مراكز اللياقة البدنية الداخلية والخارجية، والمسابح المنفصلة للكبار والأطفال، والنادي المجتمعي.
تستمتع العائلات الساكنة في المبنى بمناطق لعب مخصصة للأطفال، وحديقة عائلية، ومساحات مخصصة للشواء، بينما توفر مرافق الاستجمام، بما في ذلك؛ مساحات اليوغا والبيلاتس، ملاذ مثالي للباحثين عن الهدوء  والاسترخاء، كما يتيح موقع المشروع المميز بالقرب من شارع الخيل وشارع الشيخ محمد بن زايد سهولة التنقل إلى أهم الوجهات في دبي. </t>
  </si>
  <si>
    <t>Windsor House II Tower B</t>
  </si>
  <si>
    <t xml:space="preserve">Windsor House II Tower B by Ellington Properties will bring a fresh residential experience to Dubai South’s Residential District. The tower will feature studios, as well as 1, 2 and 3-bedroom apartments, designed to combine comfort with practicality. Life here will extend beyond the home, with a landscaped courtyard at the centre and amenities that include a pool deck, fitness and Pilates studios, children’s play areas, family lawns and spaces for social gatherings. Retail options on the ground floor, EV charging stations and pet-friendly features will add everyday ease. Its location near Al Maktoum International Airport and Expo City Dubai will place residents close to key destinations while staying connected to the city.
</t>
  </si>
  <si>
    <t>ويندسور هاوس 2 بناية B</t>
  </si>
  <si>
    <t>يقدم وندر هاوس 2 بناية  B تجربة سكنية فريدة في منطقة دبي الجنوب، وهو مبنى سكني قيد الإنشاء من شركة إلينغتون العقارية، يضم خيارات متنوعة من شقق الاستوديو، والشقق المكونة من 1 إلى 3 غرف، والتي تم تصميمها بعناية لتجمع بين الراحة والعملية، حيث سيستمتع السكان بساحات خارجية منسّقة، ومرافق عصرية، تشمل؛ مسبح، ومركز لياقه بدنية، وصالة بيلاتس، ومناطق لعب للأطفال، وحدائق.
يشتمل المبنى كذلك على مساحات خارجية لإقامة الفعاليات، ومحلات تجارية في الطابق الأرضي، ومحطات شحن للسيارات الكهربائية، ومرافق صديقة الحيوانات الأليفة، كما يتيح موقعه المميز بالقرب من مطار آل مكتوم الدولي ومدينة إكسبو دبي، سهولة الوصول إلى أبرز الوجهات والمناطق الحيوية في دبي.</t>
  </si>
  <si>
    <t>Breez by Danube</t>
  </si>
  <si>
    <t>BREEZ by Danube is a premium waterfront 60 FLOOR unique residential project in MARITIME CITY inspired by seaside serenity and elevated living. After the phenomenal success of Oceanz by Danube, Breez brings FULLY FURNISHED, OCEANFRONT HOMES with over 40+ RESORT STYLE AMENITIES - redefining urban waterfront living within the city. An oceanside promenade touching tower offering 360 DEGREE OCEAN VIEWS and a lifestyle that flows as effortlessly as its name.</t>
  </si>
  <si>
    <t>Breeze by Danube will bring a refreshing take on waterfront living to Dubai Maritime City. The 60-storey development will offer studios, 1 to 4-bedroom apartments and sky villas, each planned to capture views of the Arabian Gulf and city skyline. Everyday life will be enhanced with over 40 amenities, including infinity pools, lagoon decks, and landscaped gardens, as well as indoor and outdoor gyms, wellness spaces and yoga zones. Families will find dedicated play areas, barbecue terraces, and places designed for gathering and unwinding. A double-height lobby with a striking aquarium will create a welcoming first impression. Meanwhile, the community’s location near Sheikh Zayed Road will keep the rest of the city within easy reach.</t>
  </si>
  <si>
    <t>بريز من دانوب</t>
  </si>
  <si>
    <t>يقدم مشروع بريز من دانوب العقارية رؤية جديدة للحياة الفاخرة على الواجهة البحرية في مدينة دبي البحرية، حيث يتألف هذا المبنى قيد الإنشاء من 60 طابق، تضم خيارات متنوعة من شقق الاستوديو، والشقق المكونة من غرفة إلى أربع غرف، بالإضافة إلى فلل في طوابق مرتفعة، وتتمتع جميع هذه الوحدات السكنية الفاخرة بإطلالات خلابة على الخليج العربي وأفق الإمارة.
كما سيحظى السكان بأكثر من 40 مرفق عصري، تشمل؛ مسابح لامتناهية، وحدائق منسقة، ومراكز لياقة بدنية داخلية وخارجية، ومساحات للاستجمام واليوغا، كما ستستفيد العائلات من مناطق لعب مخصصة للأطفال، وترسات مخصصة للشواء. يوفر المبنى كذلك صالة استقبال مزدوجة الارتفاع تشتمل على حوض أسماك، كما يتيح موقع المشروع القريب من شارع الشيخ زايد سهولة الوصول إلى مختلف أنحاء الإمارة.</t>
  </si>
  <si>
    <t>Chevalia Estate 2</t>
  </si>
  <si>
    <t>A majestic ode to regal equestrian heritage, Chevalia Estate 2 welcomes you the moment you enter its grand driveway. Lined with lush greenery and opening to a community of luxury villas, the estate is surrounded by the Stables, an exclusive Clubhouse, Lush Liner Parks and Riding Arenas – embodying the elegance of quintessential estate living.</t>
  </si>
  <si>
    <t xml:space="preserve">Chevalia Estate 2 by Emaar Properties will introduce a collection of 4 and 5-bedroom villas in Dubai Investment Park 2, designed for those drawn to refined living with an equestrian touch. The community will feature outdoor spaces, including polo fields, stables, and tree-lined parks, that shape its unique character. A clubhouse will provide a social hub, while the community centre will offer everyday conveniences in a welcoming setting. Green spaces and landscaped walkways will create natural places for relaxation, outdoor gatherings and quiet moments close to home. Located close to Sheikh Mohammed Bin Zayed Road and Expo Road, Chevalia Estate 2 will combine the calm of countryside-inspired living with excellent city connections.
</t>
  </si>
  <si>
    <t>شيفاليا استيت 2</t>
  </si>
  <si>
    <t>يوفر مشروع شيفاليا إستيت 2 مجموعة حصرية من الفلل المكونة من 4 و5 غرف في مجمع دبي للاستثمار 2، وهو مشروع سكني قيد الإنشاء من شركة  إعمار العقارية صصم خصيصاً للباحثين عن أسلوب حياة راقٍ ومحبي البولو والفروسية، حيث تتميّز المناطق المحيطة للمشروع بمساحات خارجية تضم ملاعب بولو، وإسطبلات، وحدائق غنية بالأشجار، مما يمنح المشروع هوية فريدة تجمع بين الفخامة والطبيعة الخلابة.
يشتمل المشروع كذلك على نادي مجتمعي يشكل مركز للفعاليات والتواصل بين السكان، إلى جانب المساحات الخضراء، والممرات المنسّقة التي توفر للسكان مساحات طبيعية للاسترخاء، والتجمّع، وقضاء لحظات هادئة بالقرب من منازلهم، كما يمنح موقع المشروع القريب من شارع الشيخ محمد بن زايد وشارع إكسبو توازن مثالي بين أسلوب الحياة الهادىء المستوحى من الأرياف وسهولة الوصول إلى مناطق دبي الحيوية.</t>
  </si>
  <si>
    <t>Samana Hills South 2 Tower A</t>
  </si>
  <si>
    <t>A home is more than walls and windows — it is a sanctuary that restores balance, inspires calm, and nurtures the soul. SAMANA Hills South 2 is crafted to be your private retreat, where modern elegance embraces nature’s serenity. Here, every detail reflects quiet luxury, creating an experience that feels both intimate and timeless.</t>
  </si>
  <si>
    <t xml:space="preserve">Samana Hills South 2 Tower A by Samana Developers will introduce studio, 1 and 2-bedroom contemporary apartments in Dubai South, a district transforming into one of the city’s most dynamic destinations. The tower will bring together contemporary apartments with a lifestyle focused on comfort and wellbeing. An outdoor cinema, kids’ pool and indoor spa will create spaces to unwind, while a pilates studio and state-of-the-art gym will support active routines. A BBQ area, jacuzzi and sunken seating will add a touch of resort-inspired leisure. Connected to Sheikh Mohammed Bin Zayed Road and Emirates Road, Samana Hills South 2 Tower A will provide a welcoming home with strong links across Dubai.
</t>
  </si>
  <si>
    <t>سامانا هيلز ساوث 2 برج A</t>
  </si>
  <si>
    <t xml:space="preserve">يقدم سامانا هيلز ساوث 2 برج A مجموعة متنوعة من الشقق العصرية، بما في ذلك؛ شقق الاستوديو، والشقق المكونة من غرفة وغرفتين، وهو مبنى سكني عصري قيد الإنشاء من شركة سمانا للتطوير العقاري في منطقة دبي الجنوب، التي تشهد تحول متسارع في المشهد العقاري، لتصبح واحدة من أشهر الوجهات السكنية في دبي، حيث سيجمع البرج بين الشقق الفاخرة وأسلوب الحياة العصري الذي يُعنى بالراحة والرفاهية.
سيحظى السكان بالعديد من المرافق العصرية، بما في ذلك؛ السينما الخارجية، ومسبح الأطفال، والمنتجع الصحي الداخلي، إلى جانب صالة للبيلاتس، ومركز اللياقة البدنية الحديث، كما تتوفر مرافق للشواء، وجاكوزي، ومرافق استجمام على طراز المنتجعات. وبفضل موقعه المميز بالقرب من شارع الشيخ محمد بن زايد وشارع الإمارات، يتيح المشروع سهولة التنقل إلى مختلف أنحاء دبي.
</t>
  </si>
  <si>
    <t>Trevino</t>
  </si>
  <si>
    <t>Introducing Trevino, a cascading symphony of luxury residences. Trevino sets a new standard of opulence; where architecture, nature and luxury converge. The design is inspired by Harmonious integration of nature with cascading landscaped terraces, creating a serene retreat.
A Low-rise Boutique Development nestled amidst townhouses and facing a lush green belt, the development offers residents with serene, panoramic and unobstructed views of nature's canvas along with privacy and a seamless connection to nature.
With soft tones, graceful lines, and spaces that breathe, it offers quiet elegance for those who find meaning in every moment indoors. Italian tiles underfoot, german cabinetry that feels sculptural, and a warm, neutral palette that soothes the senses. Every corner tells a softer, richer story.</t>
  </si>
  <si>
    <t xml:space="preserve">Trevino Residences by Avelon Developers will introduce a collection of studio, 1 and 2-bedroom apartments in Jumeirah Village Circle (JVC), a community renowned for its peaceful surroundings and strong connectivity. This low-rise boutique development will offer apartments designed as serene retreats, complemented by spaces that will promote relaxation and wellbeing. Residents will enjoy the rooftop infinity pool, stroll through the landscaped zen garden or host gatherings in the rooftop BBQ area. A meditation zone, poolside sun loungers and a children’s play area will further support family-friendly living. Linked to Sheikh Mohammed Bin Zayed Road and Al Khail Road, Trevino will provide a calm residential setting with easy access to Dubai’s key destinations.
</t>
  </si>
  <si>
    <t>تريفينو</t>
  </si>
  <si>
    <t>أطلقت شركة آفيلون للتطوير العقاري مشروع تريفينو ريزيدنسز في قلب قرية جميرا الدائرية، وهو مشروع سكني منخفض الارتفاع يضم خيارات متنوعة من من شقق الاستوديو، والشقق المكونة من غرفة وغرفتين. يتميز هذا المشروع الحصري بتصميم استثنائي، ويوفر ملاذات سكنية هادئة، تشتمل على مرافق عصرية تعزز من الاسترخاء والرفاهية.
يستمتع السكان بمسبح لامتناهي على السطح، وممرات مشي ضمن حديقة زِن منسّقة، بالإضافة إلى مرافق شواء على السطح، كما تتوفر منطقة للتأمل، وكراسي للاسترخاء تحت أشعة الشمس بجانب المسبح، ومنطقة لعب للأطفال. يرتبط المشروع كذلك بشارع الشيخ محمد بن زايد وشارع الخيل، مما يضمن سهولة الوصول إلى أبرز وجهات دبي.</t>
  </si>
  <si>
    <t>Azizi Wares</t>
  </si>
  <si>
    <t>Azizi Wares presents a new possibility of stylish and value-for-money living in Dubai. It is built by Azizi Developments, a renowned UAE real estate brand, and is strategically located at Downtown Jebel Ali, a rapidly growing area which is filled with unrivaled connectivity.
Azizi Wares Apartments in Downtown Jebel Ali, Dubai is a combination of 2-bedroom units, 1-bedroom units, and studios. Highly finished and well-designed units with modern designs are provided in the apartments. Located next to and around retail spaces, transport hubs, and entertainment facilities, Azizi Wares provides an ideal lifestyle experience to families, working professionals, and investors.
Due for handover Q4 2027, the project presents affordable, accessible and long-term value.</t>
  </si>
  <si>
    <t>Azizi Wares by Azizi Developments is an off-plan residential project in Jebel Ali. The project will feature a collection of studio, 1, 2 and 3-bedroom apartments, blending comfort, leisure and connectivity. Residents will be able to relax by the pools, stay active at the gyms or spend time in the private cinema, gaming lounge, clubhouse and multipurpose hall. Each apartment will provide a peaceful retreat designed to create a sense of calm and privacy. Located close to Sheikh Zayed Road, Azizi Wares will ensure easy access throughout Dubai, while offering a community with spaces for relaxation, social interaction and everyday living.</t>
  </si>
  <si>
    <t>عزيزي ويرز</t>
  </si>
  <si>
    <t>أطلقت شركة عزيزي للتطوير العقاري مشروع عزيزي ويرز في قلب منطقة جبل علي، وهو مشروع سكني مرتقب سيضم خيارات متنوعة من شقق الاستوديو، والشقق المكونة من 1 إلى 3 غرف، حيث ستوفر كل وحدة سكنية في المشروع ملاذاً هادئاً صمم بعناية ليمنح إحساساً بالسكينة والخصوصية. 
يمكن للسكان الاسترخاء وأخذ قسط من الراحة بجانب المسبح، أو الحفاظ على نشاطهم في مراكز اللياقة البدنية، أو قضاء أوقاتهم في السينما الخاصة، أو صالة الألعاب، أو النادي الاجتماعي، كما يتيح موقع المشروع بالقرب من شارع الشيخ زايد سهولة الوصول إلى مختلف مناطق دبي.</t>
  </si>
  <si>
    <t>Samana Hills South 2 Tower B</t>
  </si>
  <si>
    <t>Samana Hills South 2 Tower B is an off-plan residential project by Samana Developers in Dubai South. Featuring studio, 1-bedroom, and 2-bedroom apartments, the project will combine tranquillity with easy access to the city through Sheikh Mohammed Bin Zayed Road and Emirates Road. The tower will feature spaces designed for relaxation and wellbeing, with amenities including an outdoor cinema, a jacuzzi, an indoor spa and a state-of-the-art gym. Rooftop seating and wellness areas will provide residents with opportunities to unwind or spend time with family and friends. Samana Hills South 2 Tower B will create a serene retreat while keeping Dubai’s vibrancy within reach.</t>
  </si>
  <si>
    <t>سامانا هيلز ساوث 2 برج B</t>
  </si>
  <si>
    <t xml:space="preserve">سامانا هيلز ساوث 2 برج B هو مشروع سكني قيد الإنشاء من شركة سمانا العقارية في منطقة دبي الجنوب، سيضم المشروع خيارات متنوعة من شقق الاستوديو، والشقق المكونة من غرفة وغرفتين، وسيجمع بين الهدوء وسهولة الوصول إلى المناطق الرئيسية في دبي، عبر شارع الشيخ محمد بن زايد وشارع الإمارات.
يشتمل البرج على مساحات مصممة للاسترخاء والرفاهية، بما في ذلك؛ السينما الخارجية، والجاكوزي، والمنتجع الصحي الداخلي، ومركز اللياقة البدنية الحديث. كما توفر مساحات الجلوس على السطح ومرافق الاستجمام ملاذاً مثالياً للباحثين عن الاسترخاء، أو قضاء وقت ممتع مع العائلة والأصدقاء. </t>
  </si>
  <si>
    <t>Mi Casa by London Gate</t>
  </si>
  <si>
    <t>Mi Casa is an intimate mixed-use development in the heart of Jumeirah Village Circle. It is being realised by London Gate, a company known for its concept of ‘London elegance in Dubai’. The building features 85 underground parking spaces, a basement and four residential floors, complemented by a rooftop, and is designed as ‘a home from home’. The architecture is restrained and elegant, the overall tone is set by a neutral colour scheme, wide balconies and panoramic glazing.</t>
  </si>
  <si>
    <t>Mi Casa by London Gate Real Estate Development will introduce a mix of studio, 1 and 2-bedroom apartments in Jumeirah Village Circle (JVC), a community renowned for its peaceful streets, landscaped greenery and easy access to Dubai via Al Khail Road. The development will offer spaces designed for both relaxation and socialising, with key amenities including a swimming pool, fitness centre and leisure areas. Each apartment will serve as a comfortable retreat, offering privacy while staying connected to the vibrant surroundings of JVC. Mi Casa will provide a balanced setting where calm, convenience and a sense of well-being come together naturally.</t>
  </si>
  <si>
    <t>مي كاسا من لندن غيت</t>
  </si>
  <si>
    <t>أطلقت شركة لندن غيت للتطوير العقاري مشروع مي كاسا في قلب قرية جميرا الدائرية في دبي، والتي تعرف بشوارعها الهادئة، والمساحات الخضراء المنسّقة. يتيح المشروع سهولة الوصول إلى المناطق الرئيسية في دبي عبر شارع الخيل، وسيضم مزيجاً من شقق الاستوديو، والشقق المكونة من غرفة إلى 3 غرف.
كما سيوفّر المشروع مساحات مصممة للاسترخاء والتواصل الاجتماعي، مع مرافق متكاملة، تشمل؛ مسبح، ومركز لياقة بدنية، ومناطق ترفيهية، مما يجعل منه ملاذاً مثالياً للباحثين عن الهدوء والخصوصية وسهولة الوصول إلى المرافق الحيوية القريبة، حيث سينعم السكان ببيئة متوازنة تتكامل فيها الراحة، والعملية، والإحساس بالرفاهية.</t>
  </si>
  <si>
    <t>HQ by Rove</t>
  </si>
  <si>
    <t>HQ by Rove is the first commercial property in Dubai under the brand of the international hotel group Rove Hotels, brought to market by developer IRTH Group. The stylish tower will become a new architectural landmark of Business Bay and redefine the traditional concept of a workspace. Rove HQ by IRTH is a complete ecosystem with five-star hotel infrastructure, panoramic views of Burj Khalifa and its own direct access to Marasi Drive. The successful collaboration between two brands combined a prestigious address, Class A functionality and exclusive services that were previously unavailable in the market of commercial property in Dubai.</t>
  </si>
  <si>
    <t>HQ by Rove is Dubai’s first commercial property under the renowned Rove Hotels brand, by IRTH. The tower will redefine modern workspaces in Business Bay, offering panoramic views of Burj Khalifa and direct access to Marasi Drive, establishing a prestigious business address. It will feature stylish meeting pods, breakout zones, versatile event spaces, a fully equipped gym and a vibrant food hall, creating a complete ecosystem for work and networking. Combining contemporary design, Class A functionality and five-star hotel-grade infrastructure, the building will provide an environment that supports productivity, collaboration and the daily routines of professionals in a seamless and connected manner.</t>
  </si>
  <si>
    <t xml:space="preserve"> إتش كيو باي روڤ</t>
  </si>
  <si>
    <t xml:space="preserve">يعد إتش كيو باي روڤ أول مشروع تجاري في دبي يتم إطلاقه تحت علامة فنادق روڤ الشهيرة، وبالتعاون مع شركة إرث، سيعيد هذا المشروع الفاخر تعريف بيئة العمل الحديثة في الخليج التجاري، مع إطلالات بانورامية على برج خليفة ووصول مباشر إلى شارع المرسى، ليقدّم ملاذاً مثالياً للشركات وأصحاب الأعمال.
سيضم المشروع غرف اجتماعات عصرية، ومناطق استراحة، ومساحات فعاليات متعددة الاستخدامات، الى جانب مركز لياقة بدينة مجهز بالكامل، وقاعة طعام، مما يوفّر بيئة متكاملة للعمل والتواصل المهني. ومن خلال الدمج بين التصميم المعاصر، والمرافق العملية، والبنية التحتية عالمية المستوى، سيقدم إتش كيو باي روڤ بيئة عمل مثالية تدعم الإنتاجية، والتعاون، وروتين العمل اليومي بشكل سلس ومترابط.
</t>
  </si>
  <si>
    <t>ELAR1S Axis</t>
  </si>
  <si>
    <t>ELAR1S Axis at JVT, design-led 70 modern residential apartments. Developed by Object 1 Real Estate Development, the architecture fuses striking asymmetry with refined minimalism, inspired by light, air, and purposeful movement to craft a calm, contemporary canvas for everyday life.
Inside, ELAR1S Axis offers modern finishes and fully equipped kitchens, with furnishing intentionally left open for personal expression. Select between well-designed standard studio and 1-bedroom units ranging from 426 sq ft to 1,054 sq ft, as well as retail units and office spaces.
Surrounded by a peaceful urban location, the residents have spacious streets, tree-lined parks, and fast urban connections. Minutes will take you to the Dubai Marina, JBR, and Expo City, whereas the walkways and parks stimulate an active pace in the heart of the Jumeirah Village Triangle neighbourhood.</t>
  </si>
  <si>
    <t>ELAR1S Axis, developed by Object 1 Real Estate in Jumeirah Village Triangle, will offer residential apartments designed with asymmetrical forms and minimalist principles. The layouts will prioritise natural light, ventilation and flexible spaces suitable for everyday living, featuring practical finishes and fully equipped kitchens. Set within a calm, community-focused environment, residents will have access to tree-lined streets, parks and pedestrian pathways that encourage walking and outdoor activity. Conveniently located near Al Khail Road (E44) and Sheikh Mohammed Bin Zayed Road (E311), the development will provide easy connections to Dubai Marina, JBR, Expo City and other key districts across the city.</t>
  </si>
  <si>
    <t xml:space="preserve"> إيلاريس آكسيس</t>
  </si>
  <si>
    <t xml:space="preserve"> إيلاريس آكسيس هو مشروع سكني قيد الإنشاء من شركة أوبجكت ون العقارية في منطقة مثلث قرية جميرا. سيقدم المشروع شقق سكنية بتصميم مبتكر يجمع بين الأشكال المختلفة والرسوم البسيطة، كما تركز التصاميم الداخلية للشقق على الإضاءة الطبيعية، والتهوية، والمساحات المرنة، والتشطيبات العملية، والمطابخ المجهّزة بالكامل.
يقع المشروع وسط بيئة هادئة تركز على الحياة المجتمعية، حيث يمكن للسكان الاستمتاع بشوارع واسعة تصطف على جانبيها الأشجار، وحدائق، ومسارات مشي تشجع على ممارسة الأنشطة الخارجية، كما يضمن موقع المشروع القريب من شارع الخيل، وشارع الشيخ محمد بن زايد سهولة الوصول إلى دبي مارينا، وجميرا بيتش ريزيدنس، ومدينة إكسبو، وغيرها من المناطق الحيوية في الإمارة.</t>
  </si>
  <si>
    <t>House of Well</t>
  </si>
  <si>
    <t>Welcome to The House of Well at Dubai Islands – an exclusive collection of luxury apartments, podium villas, and duplexes for sale in Dubai, built around wellness, sustainability, and modern comfort. This visionary development introduces a holistic living concept where luxury meets mindfulness in one of the most sought-after destinations in the city—Dubai Islands.</t>
  </si>
  <si>
    <t xml:space="preserve">House of Well by Well Concept Real Estate Development at Dubai Islands will feature 1, 2 and 3-bedroom apartments, podium villas, duplexes and penthouses with spacious private terraces and personal jacuzzis. Designed around wellness, sustainability and comfort, the development offers a calm, balanced lifestyle in one of Dubai’s waterfront communities. Residents will enjoy serene sea views, landscaped green spaces and convenient access to key districts. Shared spaces such as a pool podium, gym, tea lounge and relax zones will provide residents with opportunities to unwind, stay active and socialise. Thoughtfully designed homes and wellness-focused amenities make House of Well a peaceful, resort-like retreat within the city.
</t>
  </si>
  <si>
    <t>هاوس أوف ويل</t>
  </si>
  <si>
    <t>أطلقت شركة ويل كونسبت للتطوير العقاري مشروع هاوس أوف ويل في منطقة جزر دبي، وسيقدم هذا المشروع المرتقب شقق سكنية مكونة من غرفة، وغرفتين، وثلاث غرف، إلى جانب فلل ومنازل دوبلكس، وشقق بنتهاوس تشتمل على ترسات خاصة وجاكوزي، يركز المشروع على الرفاهية، والاستدامة، والراحة، ويوفّر أسلوب حياة متوازن وهادئ، في واحدة من أبرز المناطق السكنية المطلة على الواجهة البحرية في دبي.
سيستمتع السكان بإطلالات بحرية هادئة، ومساحات خضراء منسّقة، مع سهولة الوصول إلى المناطق الرئيسية في الإمارة، كما تتوفر مجموعة من المرافق المشتركة العصرية، مثل المسبح، ومركز اللياقة البدنية، وصالة الجلوس. يجمع مشروع هاوس أوف ويل بين الوحدات السكنية ذات التصميم المدروس والمرافق المخصصة للاستجمام، مما يجعله خياراً مثالياً للباحثين عن الاسترخاء، والراغبين في الحفاظ على لياقتهم البدنية، وبناء روابط قوية مع المجتمع.</t>
  </si>
  <si>
    <t>Villa del Brunello</t>
  </si>
  <si>
    <t>The Villa Del Brunello project, located on the luxury Dubai Islands, offers one of the most unrivaled mixes of luxury, modernity and seaside leisure. It is being developed by Mr. Eight Development, redefining the high-end lifestyle through its carefully designed apartments, global facilities and a strategic location. Villa Del Brunello apartments in Dubai are being developed with picky homeowners and investors in mind and are guaranteed to offer an escape from the complexity of city life to its serene and waterfront living.</t>
  </si>
  <si>
    <t xml:space="preserve">Developed by Mr Eight Development, Villa Del Brunello is a 15-storey off-plan residential building on Dubai Islands. The project will feature a range of 2, 3 and 4-bedroom apartments and duplexes, thoughtfully designed to blend modern living with a quieter waterfront environment. Homes will be planned with both comfort and practicality in mind, offering layouts that suit families as well as those seeking more private spaces. Surrounded by open sea views yet connected to the city, this up-and-coming residential development on Dubai Island will create a setting where daily life feels balanced, combining contemporary design with the slower rhythm of island surroundings.
</t>
  </si>
  <si>
    <t>فيلا ديل برونيلو</t>
  </si>
  <si>
    <t>فيلا ديل برونيلو هو مبنى سكني قيد الإنشاء من شركة مستر إيت للتطوير العقاري في جزر دبي، يتألف المبنى من 15 طابق، ويضم خيارات متنوعة من الشقق المكونة من 2 إلى 4 غرف، بالإضافة إلى شقق دوبلكس، جميعها مصممة بعناية لتجمع بين أسلوب الحياة العصري وهدوء البيئة الساحلية.
يركز تصميم المبنى على الراحة والعملية، مع تصاميم تناسب العائلات والأفراد الباحثين عن مزيد من الخصوصية، فضلاً عن الإطلالات الخلابة على البحر، حيث سيوفر فيلا ديل برونيلو أسلوب حياة متوازن يجمع بين المرافق والخدمات العصرية وأجواء الجزر الهادئة.</t>
  </si>
  <si>
    <t>Rivo by Grovy</t>
  </si>
  <si>
    <t>Grovy is a forward-thinking real estate brand driven by a passion for excellence and a promise to deliver beyond expectations. With a strong foundation built on trust, innovation, and uncompromising quality, Grovy has earned a reputation as a dependable developer in the UAE.
Every project reflects our commitment to thoughtful design, precision execution, and customer-centric values—creating not just spaces, but experiences that elevate modern living. At Grovy, we don’t just build homes—we build lasting value and trusted relationships.</t>
  </si>
  <si>
    <t xml:space="preserve">Rivo by Grovy will be a residential project featuring 133 units, offering a selection of studio, 1, 2, 3 and 4-bedroom apartments. Spanning B+G +11 floors with a rooftop level, the development will bring together spaces for relaxation, recreation and community living. Upon completion, residents will be able to enjoy a temperature-controlled infinity pool with a poolside bar, a rooftop lounge, landscaped gardens and barbecue areas. The fitness and well-being of residents will be supported by a gym, sauna and jogging track, while children will have dedicated play areas. Everyday convenience will be enhanced by EV charging stations and 24-hour security, creating a safe environment. 
</t>
  </si>
  <si>
    <t>ريفو من جروفي</t>
  </si>
  <si>
    <t xml:space="preserve">أطلقت شركة جروفي للتطوير العقاري مشروع ريفو في مجمع دبي لاند ريزيدنس، وهو مبنى سكني قيد الإنشاء يتألف من 11 طابق سكني، بالإضافة إلى طابق سطح وطابق أرضي وطابق سفلي، حيث سيضم المبنى إجمالي 133 وحدة سكنية، تتنوع بين شقق الاستوديو والشقق المكونة من 1 إلى 4 غرف.
عند اكتمال المشروع، سيتمكن السكان من الاستمتاع بالعديد من المرافق العصرية، بما في ذلك؛ مسبح لامتناهي، وبار بالإضافة إلى صالة على السطح، وحدائق منسقة، ومرافق للشواء، وساونا، ومسار للمشي، بينما سيحظى الأطفال بمناطق لعب مخصصة، كما ستتوفر محطات شحن للمركبات الكهربائية، وخدمات أمن على مدار الساعة.
</t>
  </si>
  <si>
    <t>Urban Horizon</t>
  </si>
  <si>
    <t>Rising in the heart of Arjan, Urban Horizon redefines modern living with its seamless blend of sophistication, comfort, and convenience.
Designed for those who appreciate timeless elegance and contemporary functionality, it offers refined spaces, premium amenities, and effortless connectivity—creating a lifestyle that is both elevated and inspiring.
A masterpiece of modern architecture, seamlessly blending bold design, refined elegance, and ultimate comfort.</t>
  </si>
  <si>
    <t>Urban Horizon by Arete Developments will be an apartment building in Arjan created with a lifestyle-focused approach. At its heart will be an infinity pool surrounded by cabanas and a cascading waterfall, giving residents a resort-like experience within their own community. The development will also focus on wellness as the master plan includes dedicated spaces for yoga and meditation, adding a sense of balance to daily life. Social connection will be encouraged through features like a co-working hub and an outdoor theatre. Moreover, smart home technology and EV charging stations will further ensure that Urban Horizon delivers both modern convenience and a truly future-ready living environment.</t>
  </si>
  <si>
    <t>أوربان هورايزون</t>
  </si>
  <si>
    <t>أطلقت شركة  أريتي للتطوير العقاري مشروع أوربان هورايزن في منطقة أرجان في دبي، وهو مبنى سكني قيد الإنشاء، يضم خيارات متنوعة من الشقق العصرية، وقد تم تطويره بعناية مع التركيز على أسلوب الحياة المتوازن. في قلب المشروع، سيتم إنشاء مسبح لا متناهي محاط بكبائن مخصصة للاسترخاء وشلال متدرج، ليمنح السكان تجربة سكنية على طراز المنتجعات.
يعزز المشروع مفهوم الصحة والرفاهية من خلال مساحات مخصصة لممارسة اليوغا والتأمل، مما يضيف لمسة من التوازن إلى روتين الحياة اليومية، كما توفر مرافق العمل المشتركة والسينما الخارجية بيئة محفزة على التواصل مع المجتمع، بالإضافة إلى ذلك، سيوفر المشروع تقنيات المنزل الذكي ومحطات شحن للسيارات الكهربائية لضمان راحة ورفاهية السكان.</t>
  </si>
  <si>
    <t>Confident Adur</t>
  </si>
  <si>
    <t>Confident Adur by Confident Group is the latest apartment development at Liwan, which has a fantastic range of apartments for individuals and families. The concept merges comfort, efficiency, and intelligent plans to create a house for modern life in Dubai. Confident Adur development, which combines simplicity, comfort, and luxury. This is a great choice for people looking for a fresh place to live, as well as investors wanting to make long-term profits.</t>
  </si>
  <si>
    <t xml:space="preserve">Confident Adur will be a 20-storey residential building planned for Liwan, Wadi Al Safa 2, within the wider Dubailand community. The development by Confident Group will offer a selection of apartments designed to strike a balance between comfort, functionality and high-quality finishes, making them suitable for both families and individuals. Smart layouts will maximise living space and natural light, creating homes that feel both practical and inviting. With its location in a well-connected part of Dubai, Confident Adur will appeal to those looking for an accessible lifestyle while also offering an attractive opportunity for investors focused on steady, long-term growth potential.
</t>
  </si>
  <si>
    <t>كونفيدنت أدور</t>
  </si>
  <si>
    <t>كونفيدنت أدور هو مبنى سكني يتألف من 20 طابق قيد الإنشاء في منطقة ليوان بإمارة دبي. سيقدّم المشروع خيارات متنوعة من الشقق المصممة بعناية لتحقيق توازن بين الراحة والوظائف العملية والتشطيبات عالية الجودة، مما يجعلها مناسبة للعائلات والأفراد على حد سواء.
ستعزز التصاميم الذكية للشقق الاستفادة من المساحات والضوء الطبيعي، مما يوفر مساحات معيشة عملية ومريحة، وبفضل موقعه الحيوي في دبي، يعد كونفيدنت أدور خياراً مميزاً للباحثين عن الراحة والعملية، وكذلك للمستثمرين الباحثين عن عوائد طويلة الأمد.</t>
  </si>
  <si>
    <t>Ashely Hills</t>
  </si>
  <si>
    <t>Ashley Hills is a boutique residential project located in the heart of Arjan, Dubai’s emerging investment hotspot.
The project features two residential blocks; Block A (North) and Block B (South), each rising B+G+6+Roof, offering a harmonious blend of modern design and practical comfort.
Comprising a total of 616 apartments, Ashley Hills offers a diverse selection of living options to suit every lifestyle:
448 Studios from 726K AED 482 sqft
80 – 1BR Apartments from 1.3M AED 792 sqft
64 – 2 BR Apartments from 1.8M AED 976 sqft
24- 3BR Apartments from 2.3M AED 1454 sqft</t>
  </si>
  <si>
    <t xml:space="preserve">Ashley Hills by Town X will be a residential development in Arjan, spread across six floors with two parking levels and a rooftop. The project will offer studios, as well as 1, 2 and 3-bedroom apartments, creating homes suitable for a variety of lifestyles. The development will feature two swimming pools and two gyms, giving residents the flexibility to stay active or unwind at their own pace. An expansive garden will bring greenery into everyday life, adding a sense of calm to the community. Set within Arjan, Ashley Hills will combine convenience, outdoor spaces and well-planned homes, making it an appealing option for both families and professionals.
</t>
  </si>
  <si>
    <t>آشلي هيلز</t>
  </si>
  <si>
    <t>كشفت شركة تاون إكس للتطوير العقاري عن مشروع أشلي هيلز في منطقة أرجان في دبي، وهو مبنى سكني قيد الإنشاء يتألف من 6 طوابق، بالإضافة إلى طابقين مخصصة لمواقف السيارات، ومن المخطط أن يوفر خيارات متنوعة من شقق الاستوديو، والشقق المكونة من غرفة إلى ثلاث غرف، لتلبية أنماط الحياة المختلفة.
سيضم المبنى كذلك مسبحين ومركزين لياقة بدنية، كما ستضفي الحديقة الواسعة لمسة من الهدوء والسكينة على الحياة اليومية، فضلاً عن موقعه المميز في منطقة أرجان، مما يجعله يجمع بين الهدوء، والمساحات الخارجية الرحبة، والوحدات السكنية المصممة بعناية، ليشكل خياراً مثالياً للعائلات والأفراد على حد سواء.</t>
  </si>
  <si>
    <t>Rise by Blanco Thorton</t>
  </si>
  <si>
    <t>The Flagship project for Blanco Thornton, RISE is a revolution of comfortable living aligned with utility. The residences offer spacious 1/2BHK apartment spaces in the heart of International City Phase 1. Its emphasis on personal space offers its residents a unique glimpse into the future of DUBAI. RISE is the ultimate provider of worldly comforts with all modern-day amenities seamlessly integrated into life. This includes 24/7 security, state of the art gymnasium, High-speed elevators and a spacious lobby.</t>
  </si>
  <si>
    <t xml:space="preserve">Rise by Blanco Thornton will be a new residential development in International City Phase 1. It will offer a selection of 1 and 2-bedroom apartments. The project will focus on creating spacious homes that strike a balance between comfort and practicality, with layouts designed to provide residents with a strong sense of privacy and personal space. Residents will have access to various leisure amenities, including a state-of-the-art gym, high-speed elevators, 24-hour security and a welcoming lobby. Set within International City Phase 1, the development will ensure easy connections to Dubai’s major landmarks and business districts, combining convenience with a connected lifestyle in one of the city’s most established communities.
</t>
  </si>
  <si>
    <t xml:space="preserve"> رايز من بلانكو ثورنتون</t>
  </si>
  <si>
    <t>رايز هو مشروع سكني قيد الإنشاء من شركة بلانكو ثورنتون العقارية في منطقة المدينة العالمية في دبي، سيضم المشروع مجموعة متنوعة من الشقق المكوّنة من غرفة وغرفتين، مع التركيز على توفير وحدات سكنية فسيحة تجمع بين الراحة والعملية، فضلاً عن المخططات الداخلية المدروسة، التي تضمن أكبر قدر من الخصوصية والرفاهية.
سيستفيد السكان من مرافق ترفيهية متنوعة تشمل؛ مركز لياقة بدنية حديث، ومصاعد عالية السرعة، وخدمات أمن على مدار الساعة، بالإضافة إلى صالة استقبال فاخرة، كما يقع المشروع في واحدة من أكثر المناطق الحيوية في دبي، ويتيح سهولة الوصول إلى أبرز المعالم والمناطق التجارية في الإمارة.</t>
  </si>
  <si>
    <t>Coventry Curve</t>
  </si>
  <si>
    <t>Coventry Curve by GFS Developments is an innovative off-plan property at Dubai Industrial City, positioned as a refreshing take on modern urbanism surrounded by industrial vibes. This is the result of a successful rebranding — the residential complex, formerly known as Coventry Residence 2, received a new name that emphasises the wave-like silhouette and elegant aesthetics of the façades, with every element of the finish becoming more expressive, which is quite uncommon for an industrial zone.</t>
  </si>
  <si>
    <t xml:space="preserve">Coventry Curve by GFS Builders and Developers will be a residential project in Dubai Industrial City, offering a modern living option in a district known for its industrial surroundings. The development will introduce apartments with practical layouts and contemporary finishes, creating homes suited to both individuals and families. Its architectural style will bring a distinct identity to the area, setting it apart as a residential landmark. Residents will benefit from easy access to Sheikh Mohammed Bin Zayed Road (E311) and Emirates Road (E611), ensuring convenient connections to Dubai’s key destinations while shaping a new lifestyle opportunity in a growing community.
</t>
  </si>
  <si>
    <t>كوفنتري كيرف</t>
  </si>
  <si>
    <t xml:space="preserve">كوفنتري كيرف هو مشروع سكني قيد الإنشاء في مدينة دبي الصناعية، يوفر المشروع خيارات سكنية حصرية في منطقة تعرف بطابعها الصناعي، حيث يضم شققاً بتصاميم عملية وتشطيبات عصرية، لتناسب الأفراد والعائلات على حد سواء. 
يتميز المشروع بأسلوب معماري فريد يمنح المنطقة هوية سكنية جديدة، كما سيستفيد السكان من الموقع الاستراتيجي الذي يتيح سهولة الوصول إلى شارع الشيخ محمد بن زايد، وشارع الإمارات، مما يتيح سهولة الوصول إلى أبرز وجهات دبي، ويخلق في الوقت ذاته فرصة استثمارية جديدة في منطقة تشهد تطوراً متسارعاً.
</t>
  </si>
  <si>
    <t>Eden Golf Views</t>
  </si>
  <si>
    <t>Eden Golf Views 1 at Al Zorah, a majestic development being developed by Al Fahim, is a luxury living environment at its finest in Ajman, United Arab Emirates. Located in the Al Zorah masterplan, the residential development provides a tranquil but upscale living environment combining modern architecture with nature. Residents can access mangroves, beaches and an 18-hole championship golf course.
The Eden Golf Views 1 project, which is expected to be completed in December 2025, is a luxurious development with a modern design and global amenities to suit picky residents and investors. Thus, it is the ideal place to live, according to those who want to have a dream house as well as a safe and secure investment.</t>
  </si>
  <si>
    <t xml:space="preserve">Eden Golf Views by Al Fahim Group is a residential development located in Al Zorah, Ajman. Part of the Al Zorah masterplan, the community offers a peaceful living environment that combines contemporary design with natural surroundings. Residents can enjoy access to nearby mangroves, beaches and views of an 18-hole championship golf course. The development includes amenities designed for daily comfort and recreation, such as a swimming pool with sundeck, a fully equipped gym, walking paths with landscaped gardens, a children’s play area and secure parking. Eden Golf Views provides a well-rounded lifestyle, allowing residents to stay active, relax and enjoy nature every day.
</t>
  </si>
  <si>
    <t>إيدين جولف فيوز</t>
  </si>
  <si>
    <t>إيدن جولف فيوز هو مشروع سكني قيد الإنشاء من مجموعة الفهيم في منطقة الزوراء في عجمان، حيث يعد المشروع جزءاً من الخطة التطويرية الشاملة لمنطقة الزوراء، ويوفر أسلوب حياة هادئ يجمع بين التصميم العصري والطبيعة الخلابة، حيث سيحظى السكان بقربهم من غابات القرم، والشواطئ الخلابة، وملعب الجولف العالمي.
يشمل المشروع مرافق مصممة لراحة السكان وتوفير نمط حياة متكامل، بما في ذلك المسبح مع الترس، ومركز اللياقة البدنية المجهّز بالكامل، ومسارات المشي وسط الحدائق، ومنطقة لعب للأطفال، ومواقف السيارات الفسيحة. يوفر إيدن جولف فيوز تجربة حياة متكاملة تتيح للسكان الاسترخاء، والحفاظ على نمط حياة متوازن، والاستمتاع بجمال الطبيعة في كل يوم.</t>
  </si>
  <si>
    <t>Flora Shore</t>
  </si>
  <si>
    <t>Flora Shore by Calgary Properties is a premier residential development located in the highly desirable Dubai Islands. This upscale apartment complex offers a refined blend of elegant design, coastal living, and modern comfort. Whether you’re a single professional, a growing family, or a seasoned investor, Flora Shore provides a luxurious and well-connected place to call home.
With a focus on high-quality construction, stunning architecture, and premium amenities, Flora Shore offers apartments for sale in Dubai that cater to various lifestyle needs.</t>
  </si>
  <si>
    <t>Flora Shore by Calgary Properties will be a residential development on the Dubai Islands. This off-plan project will offer 2, 3 and 4-bedroom waterfront apartments. The community will combine coastal living with convenient access to Sheikh Zayed Road and Al Khail Road, allowing residents to connect with the rest of Dubai. Flora Shore will provide a waterfront lifestyle with outdoor spaces while remaining well-connected to the city. These apartments will be designed with well-planned layouts that maximise space and natural light, creating practical and comfortable living areas. Residents will have access to a range of amenities, including a swimming pool, covered parking and children’s play areas.</t>
  </si>
  <si>
    <t>فلورا شور</t>
  </si>
  <si>
    <t>أطلقت شركة كالجاري العقارية مشروع فلورا شور في منطقة جزر دبي، وهو مشروع سكني مرتقب على الواجهة البحرية، يوفر خيارات متنوعة من الشقق المكونة من غرفتين إلى 4 غرف، ويجسّد أسلوب الحياة الساحلي الهادئ، كما يتمتع بموقع مميز يتصل بشكل مباشر بشارع الشيخ زايد وشارع الخيل، مما يضمن سهولة الوصول إلى مختلف مناطق دبي.
تتميز الشقق بتصميم مدروس يتيح أقصى استفادة من المساحة والضوء الطبيعي، مما يخلق تجربة سكنية عملية ومريحة في الوقت ذاته، كما يوفر المشروع مجموعة من المرافق المتكاملة، التي تشمل مسبح، ومواقف سيارات مظللة، ومناطق لعب للأطفال، ليجمع بين المرافق العصرية وهدوء الجزر، وسهولة الوصول إلى قلب المدينة.</t>
  </si>
  <si>
    <t>Soleva</t>
  </si>
  <si>
    <t>Soleva Beach Residences by Al Huzaifa Properties is the newest premium residential development on Al Marjan Island in Ras Al Khaimah (RAK). Designed for those who value elegance, exclusivity, and oceanfront living, this project offers a curated selection of fully furnished studios, 1-bedroom, and 2-bedroom apartments — some featuring private pools on the balcony, a rare feature in the UAE property market.
Perfect for investors and homeowners alike, Soleva Beach Residences offers a unique opportunity to own beachfront property in Ras Al Khaimah within one of the UAE’s fastest-growing tourism and investment hubs.</t>
  </si>
  <si>
    <t>Soleva Beach Residences by Al Huzaifa Properties is an off-plan residential development on Al Marjan Island, Ras Al Khaimah. The project will offer studio, 1 and 2-bedroom apartments. The community will combine coastal living with practical design, offering bright and functional apartments. Moreover, all 2-bed units in this project will feature private pools on the balcony, providing a personal space to enjoy the outdoors. The development will be accessible via Al Marjan Island Road and Sheikh Mohammed Bin Saqr Al Qasimi Street, connecting residents to the wider Ras Al Khaimah area. Soleva Beach Residences will provide a relaxed environment with sea views and shared outdoor spaces.</t>
  </si>
  <si>
    <t>سوليفا بيتش ريزيدنسز</t>
  </si>
  <si>
    <t xml:space="preserve">أطلقت شركة الحذيفة للعقارات مشروع سوليفا بيتش ريزيدنسز في قلب جزيرة المرجان في رأس الخيمة، وهو مشروع سكني قيد الإنشاء يوفر خيارات متنوعة من شقق الاستوديو والشقق المكونة من غرفة أو غرفتين. يهدف المشروع إلى تقديم أسلوب حياة ساحلي يجمع بين التصميم العملي والمساكن الفاخرة، حيث تمّ تصميم الشقق بعناية لتوفر الراحة والرفاهية.
تشتمل جميع الشقق المكونة من غرفتين على مسابح خاصة على الشرفة، مما يتيح للسكان الاسترخاء وقضاء وقت ممتع داخل منازلهم. يتمتع المشروع كذلك بموقع مميز يسهل الوصول إليه من خلال شارع جزيرة المرجان وشارع الشيخ محمد بن صقر القاسمي، مما يضمن اتصال مباشر مع مختلف مناطق رأس الخيمة، كما يوفر المشروع بيئة سكنية هادئة بإطلالات بحرية ومرافق خارجية مشتركة للراحة والاستجمام.
 </t>
  </si>
  <si>
    <t>Pearlside Marina Residences Tower A</t>
  </si>
  <si>
    <t xml:space="preserve">At Pearlside Marina Residences, life flows with clarity and purpose. Positioned at the water’s edge, this new cluster is designed for seamless connectivity, elevated comfort, and an enhanced marina lifestyle. This cluster offers a collection of refined 1 to 3-bedroom residences with direct access to the canal that opens to the Arabian Sea. Enjoy prime location with a dedicated footbridge connecting directly to the main Marina Residences community ensuring effortless access to retail, dining, and leisure zones. </t>
  </si>
  <si>
    <t xml:space="preserve">Pearlside Marina Residences Tower A by Sobha Realty will be a waterfront residential development on Sobha Siniya Island, Umm Al Quwain. The off-plan tower will feature 1, 2 and 3-bedroom apartments with canal views. Pearlside Marina Residences Tower A will offer practical living spaces that seamlessly integrate water views with outdoor communal areas, fostering a connected and comfortable environment. Upon completion, residents will have access to shared amenities, including a swimming pool and communal leisure areas. The development will be well-connected via Sheikh Mohammed Bin Saqr Al Qasimi Street (E55) and Umm Al Quwain Road (E11), providing easy access to the rest of the city.
</t>
  </si>
  <si>
    <t>بيرلسايد مارينا ريزيدنسز برج A</t>
  </si>
  <si>
    <t xml:space="preserve">كشفت شركة شوبا العقارية عن مشروع بيرلسايد مارينا ريزيدنسز برج A في أم القيوين، وهو برج سكني قيد الإنشاء على الواجهة البحرية ضمن مشروع شوبا جزيرة السينية. يوفر المشروع شققاً أنيقة مكونة من غرفة، وغرفتين، وثلاث غرف، مع إطلالات خلابة على البحر، وقد تم تصميمه بعناية  لتوفير مساحات عملية تنسجم بسلاسة مع الإطلالات البحرية والمرافق الخارجية المشتركة.
سيتمكن السكان من الاستفادة من العديد من المرافق العصرية، بما في ذلك؛ المسبح ومناطق لعب الأطفال، ومساحات الترفيه المجتمعية، كما يتمتع المشروع باتصال مباشر بشارع الشيخ محمد بن صقر القاسمي وشارع أم القيوين، مما يسهل الوصول إلى مختلف مناطق الإمارة، ويمنح السكان أسلوب حياة هادئ على الواجهة البحرية، مع سهولة الوصول الى المرافق والوجهات العصرية. </t>
  </si>
  <si>
    <t>Pearlside Marina Residences Tower B</t>
  </si>
  <si>
    <t xml:space="preserve">Sobha Realty’s Pearlside Marina Residences Tower B is an off-plan building that will be part of Pearlside Marina Residences. Located on Sobha Siniya Island in Umm Al Quwain, the tower will offer 1, 2 and 3-bedroom apartments designed for waterfront living with breathtaking views of the canal and surrounding areas. Residents will enjoy shared amenities, including a swimming pool, landscaped leisure areas and access to waterfront spaces. Furthermore, the development will be well-connected via Sheikh Mohammed Bin Saqr Al Qasimi Street (E55) and Umm Al Quwain Road (E11). Pearlside Marina Residences Tower B will complement the complex with practical living spaces and community areas.
</t>
  </si>
  <si>
    <t>بيرلسايد مارينا ريزيدنسز برج B</t>
  </si>
  <si>
    <t xml:space="preserve">يعد بيرلسايد مارينا ريزيدنسز برج B جزءاً من مشروع شوبا جزيرة السينية قيد الإنشاء في جزيرة السينية في أم القيوين، ومن المخطط أن يوفر خيارات متنوعة من الشقق الأنيقة المكونة من غرفة أو غرفتين أو 3 غرف، والتي تم تصميمها بعناية لتمنح السكان أسلوب حياة ساحلي مع إطلالات خلابة على الواجهة البحرية والمناطق المحيطة. 
سيحظى السكان بالعديد من المرافق العصرية بما في ذلك؛ المسبح، والمساحات الترفيهية المنسقة، بالإضافة إلى سهولة الوصول الى الواجهة المائية. يتمتع المشروع كذلك بموقع استراتيجي يتصل بشكل مباشر بشارع الشيخ محمد بن صقر القاسمي، وشارع أم القيوين. يعزز بيرلسايد مارينا ريزيدنسز برج B التجربة السكنية من خلال توفير شقق عملية ومرافق عصرية تلبي متطلبات السكان اليومية.
</t>
  </si>
  <si>
    <t xml:space="preserve">Samana Hills South 2 Tower A by Samana Developers will be a residential building situated in Dubai South. The project will feature studio, 1 and 2-bedroom apartments. The apartments will feature well-planned layouts and contemporary finishes, creating functional, comfortable and light-filled living spaces. The project promotes an active and balanced lifestyle, as the master plan includes key amenities such as an outdoor cinema, a kids’ pool, an indoor spa, a Pilates studio, a Jacuzzi, and sunken seating. The development will be well-connected via Sheikh Mohammed Bin Zayed Road (E311) and Al Khail Road (E44), providing easy access to the wider Dubai area while maintaining a peaceful, community-focused environment for all residents.
</t>
  </si>
  <si>
    <t xml:space="preserve"> سامانا هيلز ساوث 2 برج A</t>
  </si>
  <si>
    <t xml:space="preserve">أطلقت شركة سامانا للتطوير العقاري مشروع سامانا هيلز ساوث 2 برج A في منطقة دبي الجنوب، وهو برج سكني قيد الإنشاء يضم خيارات متنوعة من شقق الاستوديو، والشقق المكونة من غرفة وغرفتين، والتي تتمتع بتصاميم مدروسة وتشطيبات عصرية، وتوفر غرف معيشة عملية ومريحة.
يعزز المشروع أسلوب الحياة المتوازن بفضل العديد من المرافق المميزة، بما في ذلك؛ السينما الخارجية، ومسبح الأطفال، والسبا، واستوديو البيلاتس، والجاكوزي، ، كما يتميز باتصاله المباشر مع شارع الشيخ محمد بن زايد، وشارع الخيل، مما يوفر سهولة الوصول إلى أهم معالم دبي، مع الحفاظ على أجواء مجتمعية هادئة تناسب مختلف أنماط الحياة.
</t>
  </si>
  <si>
    <t xml:space="preserve">Samana Developers introduces Samana Hills South 2 Tower B, an off-plan residential building in Dubai South. This part of the complex will offer studio, 1 and 2-bedroom apartments. Each unit will be meticulously crafted with contemporary finishes to create practical, comfortable and light-filled living spaces. Upon completion, residents will be able to enjoy numerous amenities, including a swimming pool, a modern gym, landscaped gardens and kids’ play areas, all of which encourage an active and balanced lifestyle every day. The project will be well-connected via Emirates Road (E611), providing easy access to the wider Dubai area while offering a peaceful, community-focused environment that combines convenience with high-quality living.
</t>
  </si>
  <si>
    <t xml:space="preserve"> سامانا هيلز ساوث 2 برج B</t>
  </si>
  <si>
    <t>كشفت شركة سامانا للتطوير العقاري عن مشروع سامانا هيلز ساوث 2 برج B في منطقة دبي الجنوب، وهو برج سكني قيد الانشاء يوفّر شقق استوديو، وشقق مكونة من غرفة وغرفتين، تم تصميم كل منها بعناية و بلمسات عصرية لتوفر مساحات معيشة عملية ومريحة.
سيتمكن السكان من الاستمتاع بالعدبد من المرافق العصرية، بما في ذلك؛ المسبح، ومركز اللياقة البدنية، والحدائق المنسّقة، ومناطق لعب الأطفال، مما يعزز أسلوب حياة يومي متوازن. يتمتع المشروع كذلك باتصال مباشر بشارع الإمارات، ويتيح سهولة الوصول إلى مختلف أنحاء دبي، مع الحفاظ على بيئة سكنية هادئة تدعم التواصل المجتمعي.</t>
  </si>
  <si>
    <t>Chapter 01 by Newbury</t>
  </si>
  <si>
    <t>Chapter 01 by Newbury Developments is a modern mid-rise residential project located in the thriving community of Al Warsan 4, Dubai. Offering a mix of studio, one-bedroom, and two-bedroom apartments, this development is designed for residents seeking affordable luxury and investors pursuing high-growth potential in the Dubai real estate market.
With attractive pricing, premium amenities, and multiple payment plan options, Chapter 01 stands out as one of the best off-plan properties for sale in Dubai.</t>
  </si>
  <si>
    <t xml:space="preserve">Chapter 01 by Newbury will be a residential development in Warsan 4 near International City, Dubai. The mid-rise off-plan project will feature a dedicated reception lobby and retail area on the ground floor, while the two podium floors will be reserved for parking. The remaining floors will feature 126 units, split into studio, 1 and 2-bedroom apartments. Each unit will be carefully designed to offer a comfortable living experience. In addition, the development will provide easy access to the communal area where residents can unwind and relax. Once completed, residents will enjoy a myriad of amenities, including a swimming pool, a children’s play area and an indoor gym.
</t>
  </si>
  <si>
    <t xml:space="preserve"> شابتر 01 من نيوبري</t>
  </si>
  <si>
    <t>شابتر 01 هو مبنى سكني متوسط الارتفاع قيد الإنشاء في منطقة الورسان 4 في دبي، يتميز المبنى بصالة استقبال أنيقة، ومساحة مخصصة  للمحلات التجارية في الطابق الأرضي، بينما تم تخصيص الطابقين السفليين لمواقف السيارات، كما سيضم 126 وحدة سكنية تتنوع بين شقق الاستوديو، والشقق المكونة من غرفة وغرفتين، حيث تم تصميم كل منها بعناية لتوفير تجربة سكن مريحة.
سيحظى السكان كذلك بإمكانية الوصول إلى منطقة مشتركة يمكنهم فيها الاسترخاء والاستمتاع بأوقات الفراغ، وعند اكتمال المشروع، سيتمتع السكان بمجموعة من المرافق الخدمية العصرية التي  تشمل؛ مسبح، ومنطقة لعب للأطفال، ومركز لياقة بدنية، مما يعزز جودة الحياة اليومية ضمن بيئة سكنية متكاملة.</t>
  </si>
  <si>
    <t>Fiori</t>
  </si>
  <si>
    <t>Designed for stylish, functional living, Fiori’s 1, 2, and 3-bedroom apartments—including spacious 3-bedroom duplexes with direct Promenade access—offer a refined blend of comfort and sophistication. Each home features open-concept kitchens, allowing for seamless flow between cooking, dining, and living areas.
Expansive floor-to-ceiling windows invite in an abundance of natural light, highlighting the clean lines and elegant finishes that define every space.</t>
  </si>
  <si>
    <t>Fiori by Nshama will bring a vibrant new residential option to Town Square, Dubai. It offers 1, 2 and 3-bedroom apartments, including spacious 3-bedroom duplexes with direct Promenade access. These apartments will be designed to create open and airy living spaces that maximise natural light and make the most of every area. Fiori will offer a balanced environment that combines comfort, convenience and community interaction. Residents will have access to a swimming pool, a fully equipped gym and dedicated children’s play areas, all of which support an active and family-oriented lifestyle. The development will be well-connected via Al Qudra Road, providing convenient access to key parts of Dubai.</t>
  </si>
  <si>
    <t>فيوري</t>
  </si>
  <si>
    <t>فيوري من نشاما العقارية هو مشروع سكني قيد الانشاء في منطقة تاون سكوير في دبي، يقدم خيارات متنوعة من الشقق المكونة من غرفة، وغرفتين، وثلاث غرف، بالإضافة إلى منازل دوبلكس فسيحة مكونة من 3 غرف، مع وصول مباشر إلى الممشى. تتميّز هذه الشقق بتصاميم عصرية، ومساحات داخلية مفتوحة، تضمن أقصى استفادة من الإضاءة الطبيعية والمساحات المتاحة.
يوفر مشروع فيوري تجربة سكنية متوازنة  تجمع بين الراحة، والعملية، والتفاعل المجتمعي. حيث سيحظى السكان بمرافق متكاملة تشمل مسبح، ومركز لياقة بدنية، ومناطق لعب مخصصة للأطفال، مما يوفر أسلوب حياة  متكامل ومناسب للعائلات. يتميز المشروع كذلك بموقعه القريب من شارع القدرة، الذي يسهل الوصول إلى أهم مناطق دبي.</t>
  </si>
  <si>
    <t>Altair 52</t>
  </si>
  <si>
    <t>Altair 52 in Dubai South brings a new approach to living in apartments developed through Acube Abodes Development. This brand new development was intended for those who are looking for elegantly designed homes that offer convenience, relaxation and practical features. The apartments have a well-planned design, spacious rooms, and large windows that flood the area with natural sunlight. The goal remains to give each resident a place that is comfortable and functional.</t>
  </si>
  <si>
    <t>Altair 52 will be a new residential addition to Dubai South. The off-plan project by Acube Abodes Development will feature studio, 1 and 2-bedroom apartments. The development will feature a range of amenities, including an infinity pool with elevated views, rooftop terraces for social gatherings and an outdoor cinema for leisure, alongside landscaped areas that encourage relaxation and outdoor activity. A gymnasium and children’s facilities will enhance the appeal for families, offering dedicated spaces for fitness and recreation. The development will also be well-connected via Emirates Road (E611) and Sheikh Mohammed Bin Zayed Road (E311), linking residents to Dubai’s major districts with ease.</t>
  </si>
  <si>
    <t>ألتير 52</t>
  </si>
  <si>
    <t>ألتير 52 هو مشروع سكني قيد الإنشاء من شركة اكيوب للتطوير العقاري في منطقة دبي الجنوب، سيضم المشروع وحدات سكنية متنوعة تشمل؛ شقق استوديو، وشقق مكونة من غرفة، وغرفتين، وسيشتمل على العديد من المرافق العصرية، بما في ذلك؛ المسبح اللامتناهي الذي يوفر اطلالات خلابة، والترسات على السطح المخصصة للتجمعات مع العائلة والأصدقاء، والسينما الخارجية، إلى جانب المساحات الخارجية المنسقة التي تشجع على الاسترخاء والقيام بالأنشطة المتنوعة.
يعزز مركز اللياقة البدنية المجهز على أحدث طراز ومرافق اللعب المخصصة للأطفال من طلب العائلات على المشروع، فضلاً عن موقعه المميز الذي يتصل بشكل مباشر بشارع الإمارات، وشارع الشيخ محمد بن زايد، مما يضمن سهولة الوصول إلى أبرز مناطق دبي، مع الاستفادة من بيئة سكنية عملية ومريحة في ذات الوقت.</t>
  </si>
  <si>
    <t>Villea West</t>
  </si>
  <si>
    <t>Villea West is located in Jumeirah Garden City. This community by Meraas is a culturally rich, design-forward district that reflects the spirit of modern Dubai.
Inspired by the local bougainvillea, desert textures, and the area’s deep-rooted heritage, the project blends traditional motifs with contemporary form – creating a lifestyle that’s both grounded and elevated. It’s not just a place to live, but a new rhythm of city life.</t>
  </si>
  <si>
    <t xml:space="preserve">Villea West is an up-and-coming residential building situated in the vibrant community of Jumeirah Garden City, Dubai. Developed by Palmridge Real Estate Development, the project promises modern living in a central Dubai location. It will offer studio and 1-bedroom apartments designed to suit contemporary lifestyles. Upon completion, residents will find numerous amenities in Villea West, including a fully equipped gym, a coffee bar, an outdoor cinema, a workhub and an infinity-edge pool offering stunning views of Burj Khalifa and Dubai’s skyline. Moreover, its proximity to Sheikh Zayed Road (E11) allows easy access to the city’s major attractions, including Dubai International Airport.
</t>
  </si>
  <si>
    <t>فيليا ويست</t>
  </si>
  <si>
    <t xml:space="preserve">فيليا ويست هو مشروع سكني عصري قيد الإنشاء من شركة بالمريدج للتطوير العقاري في قلب منطقة جميرا جاردن سيتي النابضة بالحياة في دبي، يعد المشروع بتجربة سكن عصرية، ويضم شقق استوديو وشقق مكونة من غرفة واحدة، سيتم تصميمها بعناية مع مرافق وخدمات متكاملة، لتلائم أسلوب الحياة العصري.
سيحظى السكان بالعديد من المرافق العصرية التي تشمل؛ مركز لياقة بدنية مجهز بالكامل، ومقهى، وسينما خارجية، ومساحة عمل مشتركة، ومسبح لا متناهي يوفر إطلالات خلابة على برج خليفة وأفق دبي. كما يوفر موقع المشروع القريب من شارع الشيخ زايد سهولة الوصول إلى أهم معالم الإمارة بما في ذلك؛ مطار دبي الدولي.
</t>
  </si>
  <si>
    <t>Elie Saab (PPP)</t>
  </si>
  <si>
    <t>Elie Saab
Elie Saab at Arabian Ranches III focuses on the highest standards of luxury and comfort.
Each villa benefits from amazing views of the surrounding greenery, the finest lifestyle
amenities and the exclusive interiors designed by international fashion icon Elie Saab.
Elie Saab 1
Elie Saab's project at Arabian Ranches III focuses on providing the utmost level of luxury and comfort. Each villa offers stunning views of the lush surroundings, luxurious lifestyle facilities and exclusive interior designs by renowned fashion designer Elie Saab. The 5-bedroom villas will have two different architectural styles, while the 4-bedroom villas will have three styles. Each villa possesses a unique contemporary design that blends horizontal and vertical elements, expressed through clean lines and linear surfaces. This minimalist aesthetic evokes a feeling of refined, understated luxury. 
Elie Saab 2
Emaar Properties is thrilled to announce the launch of Elie Saab 2 at Arabian Ranches 3, following the resounding success of its initial phase. This exclusive new development boasts luxurious 4 and 5-bedroom villas, meticulously designed by the esteemed designer firm - Elie Saab. Every facet of these exclusive homes redefines luxury, offering an elegant and comfortable lifestyle. Its proximity to key highways and metro stations ensures unhampered travel and exceptional convenience. The carefully designed residences offers a unique chance to experience a luxurious lifestyle.</t>
  </si>
  <si>
    <t xml:space="preserve">ELIE SAAB
Elie Saab at Arabian Ranches III is a premium villa enclave by Emaar Properties. The residential project is being developed in collaboration with the internationally acclaimed fashion icon Elie Saab. It features 4 and 5-bedroom standalone villas offered in multiple architectural styles, three variations for the 4-bedroom layouts and two for the 5-bedroom layouts. Each Elie Saab villa includes a maid’s room with an en-suite bathroom, dedicated parking and outdoor space. Residents will enjoy a lifestyle centred on luxury and comfort, with access to exclusive amenities such as a signature clubhouse, swimming pool, gym and landscaped gardens, along with community features including Central Park, cycling trails and sports facilities.
Elie Saab 1
Elie Saab 1 is the first collection of 4 and 5-bedroom luxury villas at Arabian Ranches III. The 4-bedroom layouts measure between 4,128 sq. ft. and 4,440 sq. ft., while the 5-bedroom villas cover up to 5,322 sq. ft. These homes are designed with bespoke interiors, clean lines and contemporary layouts as expected from the renowned designer brand. The phase is complemented by exclusive facilities such as a community clubhouse and landscaped gardens.
Elie Saab 2
Elie Saab 2 was launched following the success of the first phase, expanding the selection of designer villas in Arabian Ranches III. The phase continues to offer 4-bedroom villas of around 4,128 sq. ft. and 5-bedroom villas of approximately 5,322 sq. ft. with bespoke interiors crafted in Elie Saab’s signature style. This phase also offers access to landscaped parks, walking and cycling trails, a swimming pool and a fully equipped gym. Its strategic location within the master community enables easy connectivity to Dubai’s major roads.
</t>
  </si>
  <si>
    <t>إيلي صعب هو مشروع سكني فاخر يجري تطويره في منطقة المرابع العربية 3 من قبل شركة إعمار العقارية، بالتعاون مع أيقونة الموضة العالمية إيلي صعب، يقدّم المشروع فلل مستقلة مكونة من 4 و5 غرف، مع ثلاث خيارات تصميم للفلل المكونة من 4 غرف وخيارين للفلل المكونة من 5 غرف. تضم كل فيلا غرفة خادمة مجهزة بحمام ملحق، ومواقف للسيارات، ومساحات خارجية فسيحة، كما يتمتع السكان بأسلوب حياة يتمحور حول الفخامة والراحة، مع مرافق حصرية، مثل؛ النادي المجتمعي، والمسبح، ومركز اللياقة البدنية، والحدائق المنسقة، إلى جانب مرافق مجتمعية تشمل؛ سنترال بارك، ومسارات الدراجات والمرافق الرياضية.
إيلي صعب 1
يمثل إيلي صعب 1 المرحلة الأولى من المشروع السكني، ويضم خيارات عديدة من الفلل الفاخرة المكونة من 4 و5 غرف، حيث تتراوح مساحات الفلل المكونة من 4 غرف بين 4,128 و4,440 قدم مربع، بينما تصل مساحة الفلل المكونة من 5 غرف إلى 5,322 قدم مربع. تتميز هذه الفلل بتصاميم داخلية خاصة، وتشطيبات أنيقة ومخططات داخلية عصرية تواكب هوية المصمم العالمي إيلي صعب، تكملها مجموعة من المرافق الحصرية مثل النادي المجتمعي والحدائق المنسقة.
إيلي صعب 2
جاء إطلاق إيلي صعب 2 بعد نجاح المرحلة الأولى من المشروع، ليضيف المزيد من الفلل الفاخرة المصممة على طراز إيلي صعب في المرابع العربية 3. توفر المرحلة الثانية فلل أنيقة مكونة من 4 غرف بمساحة تصل الى 4,128 قدم مربع، بالإضافة إلى فلل فسيحة مكونة من 5 غرف تصل مساحتها إلى 5,322 قدم مربع، مع تصاميم داخلية تحمل بصمة إيلي صعب المميزة. كما سيتاح للسكان الوصول إلى العديد من المرافق العصرية، بما في ذلك؛ الحدائق المنسقة، ومسارات المشي والدراجات الهوائية، والمسبح، ومركز اللياقة البدنية، فضلاً عن موقع المشروع الاستراتيجي الذي يتصل بشكل مباشر بالشوارع الرئيسية في دبي.</t>
  </si>
  <si>
    <t>Maryam Island (PPP)</t>
  </si>
  <si>
    <t>Maryam Island is a prime waterfront development in the heart of Sharjah, overlooking the Arabian Sea. It offers
convenient access to Sharjah and the neighboring emirates of Dubai, Ajman, and Umm Al Quwain via Al Tawun and
Al Ittihad Road. The island features a variety of residential apartments, retail outlets, and luxury hotels, including
four and five-star options. Residents and visitors can enjoy a range of amenities, such as waterfront dining, a
traditional souk, a spa, a fitness club, a swimming pool, and a children’s play area.
The residential apartments on Maryam Island are just a short walk from the beach, with options ranging from
studios to one, two, and three-bedroom layouts. Each project offers a unique selection of apartment sizes, floor
plans, and interior designs, providing homebuyers and investors with a wide array of choices. These modern,
spacious apartments often include open terraces with stunning views of Al Khan Lagoon and the Arabian Gulf. The
interiors feature contemporary finishes, premium fittings, and functional floor plans, designed to cater to modern
luxury living.
The residential buildings are equipped with advanced security systems and offer round-the-clock maintenance
services, ensuring a hassle-free lifestyle. The community also boasts a picturesque canal and promenade, along with
various other luxurious amenities. Additionally, residents have easy access to transportation options, including
buses, taxis, and the metro.</t>
  </si>
  <si>
    <t xml:space="preserve">MARYAM ISLAND
Maryam Island is a flagship waterfront development by Eagle Hills. Located along Al Khan Lagoon and the Arabian Gulf in Sharjah, the development has direct access to Al Tawun and Al Ittihad Roads connecting to Dubai, Ajman and Umm Al Quwain. It is designed as a mixed-use community with residential apartments, retail outlets, luxury hotels, landscaped promenades and waterfront dining alongside leisure amenities such as swimming pools, gyms, children’s play areas, landscaped podium gardens and a traditional souk. The residential portfolio includes apartments ranging from 320 sq. ft. to 1,600 sq. ft. Across its waterfront apartment buildings, studios to 3-bedroom apartments are available, many with terraces overlooking Al Khan Lagoon and the Arabian Gulf. All residential projects at Maryam Island feature contemporary interiors, premium finishes and functional layouts, supported by advanced security systems and 24-hour maintenance services. With its prime location, modern residences and luxury amenities, Maryam Island is positioned as one of Sharjah’s most prestigious waterfront destinations.
</t>
  </si>
  <si>
    <t>جزيرة مريم</t>
  </si>
  <si>
    <t>تعد جزيرة مريم واحدة من أبرز المشاريع السكنية التي يجري تطويرها من قِبل شركة إيجل هيلز العقارية على الواجهة المائية في إمارة الشارقة، حيث يقع المشروع على امتداد بحيرة الخان والخليج العربي، ويتيح موقعه الاستراتيجي الوصول المباشر إلى شارع التعاون وشارع الاتحاد، مما يربط السكان بكافة المناطق الرئيسية في دبي، وعجمان وأم القيوين. صُممت جزيرة مريم كوجهة متكاملة ومتعددة الاستخدامات، حيث تضم شقق سكنية، ومحلات تجارية، وفنادق فاخرة، وممشى مطل على الواجهة البحرية، ومطاعم، إلى جانب مرافق ترفيهية عصرية، تشمل المسابح، ومراكز اللياقة البدنية، ومناطق لعب الأطفال، والحدائق المنسقة والأسواق الشعبية.
تتراوح مساحات الشقق السكنية في جزيرة مريم بين 320 و1,600 قدم مربع،  وتتنوع من شقق الاستوديو إلى الشقق المكونة من 3 غرف، وتضم جميعها شرفات فسيحة توفر إطلالات خلابة على بحيرة الخان والخليج العربي، كما تتميز جميع المشاريع السكنية في المنطقة بديكورات داخلية عصرية، وتشطيبات عالية الجودة، وتصاميم عملية، مدعومة بأنظمة امن وحماية متطورة، وخدمات صيانة على مدار الساعة، وبفضل موقعها المميز ومرافقها الفاخرة، تعد جزيرة مريم وجهة مثالية للراغبين في السكن على الواجهة البحرية في الشارقة.</t>
  </si>
  <si>
    <t>Riverside Crescent (PPP)</t>
  </si>
  <si>
    <t>Riverside Crescent
Riverside Crescent at Sobha Hartland 2 is an upscale residential development located within the sought-after Sobha
Hartland 2 community. This project offers a blend of luxury living and natural beauty, with stylishly designed
apartments featuring contemporary finishes and spacious layouts. Residents can enjoy stunning views of the Dubai
Water Canal and lush green surroundings, along with a range of premium amenities such as swimming pools, fitness
centers, and landscaped gardens. Riverside Crescent is strategically positioned for easy access to key areas in Dubai,
making it an ideal choice for those seeking a modern, tranquil lifestyle in the heart of the city.
330 Riverside Crescent
330 Riverside Crescent at Sobha Hartland 2 is the new rise of residential epitome architecture by Sobha Group that features luxury design 1, 1.5 and 2 bedroom apartments at service. This exclusive residential development promises to redefine luxury living in the heart of Dubai, combining impeccable design with 57-storey towers, top-notch amenities, and a prime location. Let's delve into the details of this remarkable project and discover what sets it apart.
320 Riverside Crescent
320 Riverside Crescent at Sobha Hartland 2 is a new development that features luxury design 1, 1.5, 2, and 3-bedroom waterfront apartments by Sobha Group. With 57 storeys of sophistication and elegance, this new launch offers a world of unparalleled luxury and convenience. Escape to a place where every day feels like a dream come true.
Situated in Sobha Hartland 2, the development enjoys a prime location in Dubai. It offers easy access to major roads, transportation networks, and key destinations such as Downtown Dubai, business districts, schools, shopping centers, and healthcare facilities. Residents can enjoy the convenience of having everything they need within reach.
350 Riverside Crescent
Welcome to the epitome of luxury living, 350 Riverside Crescent at Sobha Hartland 2 with 1, 1.5 &amp; 2 bedroom apartments development by Sobha Group. The remarkable residential development nestled in the heart of the prestigious Hartland II community in Dubai is set to redefine your perception of contemporary living. With elegant-styled abodes and expertly crafted architecture, it stands as a testament to innovative design and opulence.
340 Riverside Crescent
Elevate your living experience with the latest 340 Riverside Crescent at Sobha Hartland 2, lined with premium 1, 1.5 and 2-bedroom waterfront apartments. The high-rise architecture encapsulates elegance, and presents an exclusive opportunity to experience life at the pinnacle of paradise, where tranquil waters meet crafted excellence across the development. This architectural marvel boasts a distinctive diamond-shaped design and with direct access to a boardwalk, lagoon, and beach, it offers residents a resort-like living experience.
360 Riverside Crescent
360 Riverside Crescent at Sobha Hartland 2 is the new standard of luxury living developed by Sobha Group offering limited edition 1, 1.5 and 2-bedroom apartments. This prestigious development unveils a collection of waterfront homes, seamlessly blending elegance with paradise. The high-rise tower boasts a distinctive diamond-shaped design, ensuring not only aesthetic appeal but also maximizing natural light and panoramic views.
310 Riverside Crescent
Discover the epitome of luxurious living with the latest venture 310 Riverside Crescent at Sobha Hartland 2 offering luxury 1, 1.5, and 2-bedroom waterfront apartments. This exquisite high-rise development, brought to you by the renowned Sobha Group, offers high-rise architecture that boasts a distinctive diamond-shaped design, capturing not only the eye but also maximising natural light and panoramic views.</t>
  </si>
  <si>
    <t xml:space="preserve">Riverside Crescent
Riverside Crescent is a collection of waterfront high-rise residences by Sobha Realty. Positioned within Sobha Hartland 2, the complex plan comprises residential towers overlooking the Dubai Water Canal and the community lagoon. Apartment blocks are designed with diamond-inspired façades to maximise natural light and views. Each tower will offer contemporary units with premium finishes, balconies and resort-style amenities such as swimming pools, landscaped podium gardens, gyms and direct boardwalk access. The development targets those seeking waterfront living with strong connectivity to Dubai’s main corridors.
310 Riverside Crescent
310 Riverside Crescent offers 1, 1.5 and 2-bedroom apartments in a high-rise tower designed to maximise light and water views. Property size ranges from 786 sq. ft. to 1,400 sq. ft. approximately, depending on the configuration type. Each apartment in 310 Riverside Crescent features premium finishes and balconies overlooking the waterfront.
320 Riverside Crescent
320 Riverside Crescent is a 57-storey residential tower set within Sobha Hartland 2. It will also offer 1, 1.5, 2 and 3-bedroom waterfront apartments ranging from 981 sq. ft. to 1,811 sq. ft. approx. The tower’s design emphasises natural light and panoramic views of the canal and community lagoons. Podium-level leisure decks, swimming pools, landscaped gardens and fitness facilities, alongside direct connectivity to the central boulevard and park are some of the key highlights of the project. 
330 Riverside Crescent
330 Riverside Crescent in Sobha Hartland 2 will feature contemporary layouts with floor-to-ceiling glazing to maximise skyline and water views. With 57 floors, the tower houses 1, 1.5 and 2-bedroom apartments with open-plan interiors, functional kitchens and balconies. Unit sizes may range from 496 sq. ft. to 1,135 sq. ft. Amenities will include infinity-edge pools, an outdoor cinema, sky gardens at multiple levels and wellness areas designed for residents and guests.
340 Riverside Crescent
340 Riverside Crescent at Sobha Hartland 2 stands out with its diamond-inspired façade and prime location along the community boardwalk. Offering 1 and 1.5-bedroom apartments, the development will offer direct lagoon and beach access, landscaped podium gardens, swimming pools, gyms and multi-purpose lounges. The tower plan integrates resort-style living with walkable access to Sobha Hartland 2’s retail and green spaces.
350 Riverside Crescent
350 Riverside Crescent is designed as a refined waterfront tower with 1.5 and 2-bedroom apartments with covered areas ranging from 843 sq. ft. to 1,148 sq. ft. The project will offer elevated living with landscaped sky gardens, leisure decks, resort-style swimming pools and outdoor lounges once completed.
</t>
  </si>
  <si>
    <t xml:space="preserve"> ريفرسايد كريسنت</t>
  </si>
  <si>
    <t xml:space="preserve">ريفرسايد كريسنت هو مشروع سكني فاخر قيد الإنشاء من شركة شوبا العقارية على الواجهة البحرية في شوبا هارتلاند 2، يضم المشروع مجموعة من الأبراج السكنية المطلة على قناة دبي المائية والبحيرات الخلابة، حيث تتمتع هذه الأبراج الفاخرة بواجهات زجاجية مستوحاة من تصميم الألماس، تعزز دخول الضوء الطبيعي وتوفر إطلالات بانورامية على المناطق المحيطة. كما تتميز بتشطيبات داخلية فاخرة، وشرفات فسيحة، ومرافق عصرية على طراز المنتجعات، بما في ذلك؛ المسابح، والحدائق المنسقة، ومراكز اللياقة البدنية، مع إمكانية الوصول المباشر إلى الممشى. يستهدف المشروع الباحثين عن أسلوب حياة فاخر على الواجهة المائية مع سهولة الوصول إلى الوجهات الرئيسية في دبي. نذكر تالياً الأبراج التي يضمها المشروع:
310 ريفرسايد كريسنت
يوفر برج 310 ريفرسايد كريسنت شاهق الارتفاع شقق مكونة من غرفة و 1.5 غرفة وغرفتين، تسمح واجهاته الزجاجية الأنيقة دخول أكبر قدر من الإضاءة الطبيعية، كما توفر إطلالات مائية خلابة. تتراوح مساحات الشقق في المشروع من 786 إلى 1,400 قدم مربع، وتتميز جميعها بتشطيبات فاخرة وتجهيزات حديثة، وشرفات مطلة على الواجهة المائية.
320 ريفرسايد كريسنت
يتألف برج 320 ريفرسايد كريسنت من 57 طابق، ويوفر خيارات عديدة من الشقق المطلة على الواجهة المائية، والمكونة من غرفة و 1.5 غرفة وغرفتين، بمساحات تتراوح من 981 إلى 1,811 قدم مربع. يركز تصميم البرج على الضوء الطبيعي والإطلالات البانورامية على القناة المائية والبحيرات، ويضم مرافق مميزة مثل؛ المسابح، والحدائق المنسقة، ومراكز اللياقة البدنية، إلى جانب ارتباطه بشكل مباشر بالشوارع الرئيسية، والحديقة المركزية.
330 ريفرسايد كريسنت
يتمتع برج 330 ريفرسايد كريسنت بتصاميم داخلية عصرية، مع نوافذ ممتدة من الأرضية حتى السقف لتعزيز الإطلالات على أفق الإمارة والواجهة المائية. ويوفر البرج المكون من 57 طابق خيارات متنوعة من الوحدات السكنية، التي تتنوع بين الشقق المكونة من غرفة و 1.5 غرفة وغرفتين، حيث تتراوح مساحاتها بين 496 و 1,135 قدم مربع، وتتميز بتصاميم داخلية مفتوحة، ومطابخ أنيقة، وشرفات فسيحة، كما سينعم السكان بالعديد من المرافق العصرية، بما في ذلك؛ المسابح اللامتناهية، والسينما الخارجية، والحدائق سكاي متعددة المستويات، والمنتجعات الصحية.
340 ريفرسايد كريسنت
يمتاز برج 340 ريفرسايد كريسنت بواجهته الزجاجية الأنيقة المستوحاة من الألماس، وموقعه المميز على الممشى الرئيسي للمشروع، ويوفر شقق مكونة من غرفة و 1.5غرفة، تتيح إمكانية الوصول المباشر إلى البحيرة والشاطئ، كما يستمتع السكان بالعديد من المرافق العصرية، بما في ذلك؛ الحدائق المنسقة، والمسابح، ومراكز اللياقة البدنية، مما يجمع بين أسلوب الحياة الفاخر على طراز المنتجعات، وسهولة الوصول إلى المحلات التجارية والحدائق والمنتزهات.
350 ريفرسايد كريسنت
صمم 350 ريفرسايد كريسنت كبرج سكني فاخر مطل على الواجهة المائية، حيث يقدم شقق مكونة من غرفة و 1.5 غرفة وغرفتين، بمساحات تتراوح بين 843 و1,148 قدم مربع، وسيوفر أسلوب حياة راقي بفضل العديد من المرافق العصرية، التي تشمل الحدائق سكاي المنسقة، ومرافق الترفيه، والمسابح على طراز المنتجعات، ومراكز اللياقة البدينة.
</t>
  </si>
  <si>
    <t>Address Bayview/Bayview by Address Resort (PPP)</t>
  </si>
  <si>
    <t xml:space="preserve">Address Bayview/Bayview by Address Resort
Ethereal waves adorn stylishly crafted façades reflecting the Arabian Gulf’s rippling waters.
A luxury vocabulary inspired by the splendour and glamour of Dubai, translated in the
smallest details, inside and out.
Exquisite facilities inspired by Emaar’s mastery of fine living in branded apartments and
penthouses, luxuriously furnished and tailored to your needs.
Bayview by Address Resort at Emaar Beachfront carries the future in its details and promises
a life that will fulfil your dreams of luxurious living by the sea and unparalleled modern
opulence; a one-of-a-kind opportunity to celebrate the Dubai Life in the city’s most
exclusive coastal development.
Address Bayview Tower 1
Address Resorts takes great pride in introducing Bayview Tower 1, a luxurious development crafted by Emaar Properties. Nestled in the dynamic Emaar Beachfront, this remarkable apartment building offers a range of fully furnished homes right on the beach. 
Address Bayview Tower 2
Bayview Tower 2 at Address Resorts is a residential development in Dubai Harbour. Situated within Emaar Beachfront, this project offers a range of 1 to 4-bedroom apartments, as well as spacious 4 and 6-bedroom penthouses. Future residents of Bayview Tower 2 will have the opportunity to indulge in a luxurious beachfront lifestyle, complete with state-of-the-art fitness and leisure facilities. </t>
  </si>
  <si>
    <t xml:space="preserve">Bayview by Address Resorts (Address Bayview) at Emaar Beachfront
Bayview by Address Resorts is a branded beachfront residential project by Emaar Properties in collaboration with Address Hotels &amp; Resorts. At a prestigious location in Emaar Beachfront, it will comprise fully furnished apartments, penthouses, and luxury residences in one of Dubai’s most exclusive coastal settings. The development is set to offer two similarly designed towers connected by a podium. These residential twin towers will offer private beach access, high-end interior finishes, panoramic sea and city views alongside premium amenities such as infinity pools, landscaped gardens, a rooftop garden, boutique retail and cafés.
Bayview Tower 1
Bayview Tower 1 at Emaar Beachfront will offer fully furnished apartments in 1 to 4-bedroom configurations as well as penthouses with 4 and 6 bedrooms. Apartment sizes may range approximately from 736 sq. ft. to 2,476 sq ft, and penthouses may span around 4,462 sq. ft. to 11,683 sq ft.
Bayview Tower 2
Address Bayview Tower 2 at Emaar Beachfront will feature 1, 2 and 3-bedroom apartments alongside 5 and 6-bedroom penthouses. Confirmed size ranges of the apartments will be 731 sq. ft. to 764 sq. ft. for 1-bed, 1,107 sq. ft. to 1,656 sq. ft. for 2-bed and 1,829 sq. ft. to 1,855 sq. ft. for 3-beds. The penthouses in this tower may span from 5,257 sq. ft. to 11,738 sq. ft. The development will offer a host of lifestyle amenities, such as an infinity pool, children’s pool, kids play area, rooftop and podium gardens, BBQ pods, a modern gym, landscaped outdoor spaces, retail and dining outlets on the ground floor, and private beach access.
</t>
  </si>
  <si>
    <t>باي فيو من العنوان للمنتجعات في إعمار بيتشفرونت
باي فيو هو مشروع سكني قيد الإنشاء من شركة إعمار العقارية بالتعاون مع شركة العنوان للفنادق والمنتجعات، حيث يعد واحداً من أبرز المشاريع السكنية الفاخرة على الواجهة البحرية في إعمار بيتشفرونت، ويتميز بموقعه المثالي ضمن واحدة من أفخم المناطق الساحلية الحصرية في دبي، ويضم شقق مفروشة بالكامل وشقق بنتهاوس مصممة وفق أعلى معايير الجودة.
يتألف المشروع من برجين متشابهين في التصميم متصلين عبر منصة مشتركة، يوفران إطلالات بانورامية على البحر وأفق الإمارة، ويتمتع كليهما بتشطيبات داخلية فاخرة ومرافق عالمية المستوى، تشمل؛ مسبح لا متناهي، وحدائق منسقة، وحديقة على السطح، ومحلات تجارية ومقاهي، بالإضافة إلى وصول مباشر إلى الشاطئ الخاص.
نذكر تالياً الأبراج التي يضمها مشروع باي فيو من العنوان للمنتجعات:
برج باي فيو 1
سيضم برج باي فيو 1 في إعمار بيتشفرونت شقق مفروشة بالكامل، تتكون من غرفة إلى أربع غرف، بالإضافة إلى شقق بنتهاوس مكونة من 4 إلى 6 غرف، حيث تتراوح مساحات الشقق بين 736 و2,476 قدم مربع، في حين تتراوح مساحات شقق البنتهاوس بين 4,462 و11,683 قدم مربع، وتوفر تجربة سكنية فاخرة تجمع بين الأناقة والإطلالات البحرية الساحرة.
برج باي فيو 2
سيضم باي فيو 2 في إعمار بيتشفرونت شقق أنيقة مكونة من غرفة، وغرفتين، وثلاث غرف، بالإضافة إلى شقق بنتهاوس فسيحة مكونة من 5 و6 غرف، حيث تتراوح مساحات الشقق المكونة من غرفة واحدة بين 731 و764 قدم مربع، بينما تتراوح مساحات الشقق المكونة من غرفتين بين 1,107 و1,656 قدم مربع، في حين تتراوح الشقق المكونة من 3 غرف بين 1,829 و1,855 قدم مربع، أما شقق البنتهاوس فتتراوح مساحاتها بين 5,257 و11,738 قدم مربع.
سيحظى السكان  بفرصة الاستمتاع بمجموعة من المرافق المتكاملة، التي تشمل مسبح لا متناهي، ومسبح للأطفال، ومنطقة لعب للأطفال، وحدائق على السطح، ومرافق للشواء، ومركز لياقة بدنية حديث، ومساحات خارجية منسقة، ومحلات تجارية ومطاعم في الطابق الأرضي، بالإضافة إلى وصول مباشر إلى الشاطئ الخاص.</t>
  </si>
  <si>
    <t>Address Residences Zabeel (PPP)</t>
  </si>
  <si>
    <t xml:space="preserve">Address Residences Zabeel
Address Residences Zabeel by Emaar Properties is a luxury residential development in the Za’abeel district of Dubai and being delivered in partnership with Address Hotels &amp; Resorts. The project plan comprises four towers offering apartments and branded penthouses. Designed to reflect the Address aesthetic, residences in Zabeel will feature functional layouts, large windows, balconies, high-quality finishes and views of the Burj Khalifa, Dubai Creek, Zabeel Park and Dubai Frame. The complex will include over 1,600 residential units, more than 2,600 sq. m. of retail space and approximately 2,000 parking spaces. Amenities planned for Address Residences Zabeel include multiple branded pools (Central Vista, Zabeel, Burj), a fitness centre, yoga deck, children’s pool and play area, landscaped terraces, BBQ pods, podium gardens and a rooftop deck. The location will enable quick access to Dubai’s important hubs including DIFC, Downtown, Zabeel Park and the Exhibition &amp; Convention Centre.
Address Residences Zabeel Tower 1
Tower 1 forms one of the four elegant structures in Address Residences Zabeel. It will offer apartments in 1 to 3-bedroom configurations, with some units linked to penthouse options. Residents will enjoy signature Address interiors, views toward the Burj Khalifa and city skyline, plus shared access to the development’s full suite of amenities.
Address Residences Zabeel Tower 2
Tower 2 will offer the same unit mix of 1 to 3-bedroom apartments and include the branded penthouse options of 4 bedrooms. Layouts are designed with functionality including balconies, open living spaces and modern finishes. The tower will share all amenities such as pools, gym, landscaped podiums and BBQ areas with the rest of the project.
Address Residences Zabeel Tower 3
Address Residences Zabeel Tower 3 will offer 1 to 3-bedroom apartments and penthouses overlooking the Zabeel Park, DIFC and the Dubai skyline. Apartment interiors will echo the Address signature and residents will benefit from the communal luxury facilities situated at the podium and rooftop levels.
Address Residences Zabeel Tower 4
Being developed by Emaar Properties, Address Residences Tower 4 will offer luxury design and amenities delivering 1 to 3-bedroom apartments and branded penthouses. The tower is positioned to maximise views of Dubai Creek and the cityscape, leveraging the same premium amenities and service levels as its sister towers.
</t>
  </si>
  <si>
    <t>العنوان رزيدنسز زعبيل</t>
  </si>
  <si>
    <t>العنوان رزيدنسز زعبيل هو مشروع سكني فاخر من شركة إعمار العقارية في منطقة زعبيل بإمارة دبي، ينفذ بالشراكة مع شركة العنوان للفنادق والمنتجعات، ويضم 4 أبراج سكنية توفر خيارات متنوعة من الشقق وشقق البنتهاوس، التي تحمل علامة العنوان الفندقية المميزة. تم تصميم المشروع بعناية ليعكس الطابع الراقي لعلامة العنوان الفاخرة، حيث تتميز الوحدات السكنية بتصاميم عملية، ونوافذ كبيرة، وشرفات رحبة، وتشطيبات عالية الجودة، إلى جانب الإطلالات الخلابة على برج خليفة وخور دبي وحديقة زعبيل وبرواز دبي.
يتألف المشروع من أكثر من 1,600 وحدة سكنية، و2,600 متر مربع من المساحات التجارية، و2,000 موقف سيارات، ويشتمل على العديد من المرافق العصرية، بما في ذلك؛ المسابح، ومركز اللياقة البدنية، ومنصة اليوغا، ومنطقة لعب الأطفال، فضلاً عن الترسات ذات المساحات الخضراء، ومرافق الشواء، والحدائق في طابق البوديوم، بالإضافة إلى الترس العلوي، كما يتيح الموقع المميز للمشروع سهولة الوصول إلى أبرز المناطق الحيوية في دبي، مثل؛ مركز دبي المالي العالمي، وداون تاون دبي، وحديقة زعبيل، ومركز دبي الدولي للمؤتمرات والمعارض. 
نذكر تالياً الأبراج التي يضمها المشروع:
العنوان رزيدنسز برج زعبيل 1
يعد أحد الأبراج الأربعة الأنيقة ضمن مشروع العنوان رزيدنسز زعبيل، ويضم شقق مكونة من غرفة إلى ثلاث غرف، بالإضافة إلى شقق بنتهاوس فسيحة، حيث سيحظى السكان بتصاميم داخلية أنيقة تحمل بصمة علامة العنوان الفندقية الفاخرة، بالإضافة إلى الإطلالات المميزة على برج خليفة وأفق المدينة، مع إمكانية الوصول المباشر إلى كافة مرافق المشروع المشتركة.
برج العنوان رزيدنسز زعبيل 2 
يقدّم البرج الثاني الخبارات ذاتها من الشقق المكوّنة من غرفة إلى ثلاث غرف، إلى جانب شقق البنتهاوس الفسيحة المكونة من 4 غرف، حيث تتمتع كافة الوحدات السكنية بتصاميم عملية، وتشتمل على شرفات فسيحة وغرف معيشة مفتوحة، وتشطيبات حديثة، كما يمكن للسكان الوصول بسهولة إلى كافة المرافق المشتركة في طابق البوديوم، بما في ذلك؛ المسابح، ومركز اللياقة البدنية، والحدائق في طابق البوديوم، ومرافق الشواء. 
برج العنوان رزيدنسز زعبيل 3 
يضم البرج الثالث في مشروع  العنوان رزيدنسز شقق أنيقة مكونة من غرفة إلى ثلاث غرف، بالإضافة إلى شقق بنتهاوس مطلة على حديقة زعبيل ومركز دبي المالي العالمي وأفق المدينة، وتعكس التصاميم الداخلية للشقق الطابع المميز لعلامة العنوان للفنادق والمنتجعات، كما سيتمتع السكان بالعديد من المرافق الفاخرة المشتركة المتواجدة على السطح وفي طابق البوديوم.
برج العنوان رزيدنسز زعبيل 4 
يقدم البرج الرابع في مشروع العنوان رزيدنسز زعبيل  تصاميم راقية ومرافق مميزة، ويضم شقق مكونة من غرفة إلى ثلاث غرف، بالإضافة إلى شقق بنتهاوس ذات إطلالات رائعة، حيث تم تصميم البرج للاستفادة القصوى من إطلالات خور دبي وأفق المدينة، مع الحفاظ على نفس معايير الجودة والمرافق والخدمات الفاخرة المتواجدة في الأبراج الأخرى.</t>
  </si>
  <si>
    <t>Aeon Tower/Aeon (PPP)</t>
  </si>
  <si>
    <t>Aeon
Visualize the dawn breaking over Dubai’s iconic skyline, with the raw essence of urban
aesthetics merging seamlessly with the embrace of nature. Anchored in the trendsetting
Creek Beach, AEON epitomizes a bold urban statement, gracefully intertwining with the
waterfront’s soothing ambience and the vibrant beat of Dubai’s heart. For the modern
trailblazer, AEON is a manifestation of avant-garde luxury, convenience, and urban flair.
Step into AEON…
Aeon Tower 1
Emaar Properties introduces Aeon Tower 1, a prestigious residential project located in Dubai Creek Harbour's Creek Beach. The development offers a selection of apartments with private balconies boasting stunning beachfront views. Prospective buyers can choose from 1 to 3-bedroom apartments.
Aeon Tower 2
Situated in the heart of Dubai Creek Harbour's Creek Beach, Aeon Tower 2 represents Emaar Properties' exclusive residential venture. Seamlessly integrated into the vibrant community, the development offers a carefully curated selection of 1 to 3-bedroom apartments.</t>
  </si>
  <si>
    <t xml:space="preserve">Aeon
Aeon by Emaar Properties is a waterfront residential development in the Creek Beach precinct of Dubai Creek Harbour. The project will feature 1, 2 and 3-bedroom apartments (some with maid’s rooms) across two towers. Residences will be fully furnished and feature floor-to-ceiling windows, contemporary interiors and private balconies overlooking the beach, park or Dubai Creek. Aeon residents will have direct access to Creek Beach and a wide range of leisure amenities including a waterfront promenade, urban beach, play areas, sport courts, cycling track, skate park, running and fitness trails, landscaped gardens, gym, lounges, game rooms and a clubhouse.
Aeon Tower 1
Aeon Tower 1 will offer a selection of 1 to 3-bedroom apartments with layouts optimised for modern living. Covered areas may range from 762 sq. ft. for 1-bedroom units, 1,233 sq. ft. to 1,663 sq. ft. for 2-bedroom units, and around 1,665 sq. ft. to 1,771 sq. ft. for 3-bedroom apartments with maid’s rooms. Apartments in Aeon Tower 1 will include open kitchens, spacious living areas and balconies designed to maximise natural light and waterfront views.
Aeon Tower 2
Aeon Tower 2 will mirror the contemporary design and lifestyle focus of Tower 1, featuring a curated mix of 1 to 3-bedroom apartments. Floor-to-ceiling windows, functional layouts and furnished interiors will create a modern aesthetic for apartments in Tower 2. Planned layouts and sizes also align closely with Tower 1, offering residents flexibility across compact 1-bedroom apartments and larger 2 and 3-bedroom configurations.
</t>
  </si>
  <si>
    <t>ايون</t>
  </si>
  <si>
    <t xml:space="preserve">ايون هو مشروع سكني مميز من شركة إعمار العقارية  يقع على الواجهة البحرية الخلابة في منطقة مرسى خور دبي. يضم المشروع شقق مفروشة بالكامل مكونة من غرفة، وغرفتين، وثلاث غرف، تتوزع على برجين سكنيين، وتتميز كافة هذه الوحدات السكنية بتصميمها العصري، ونوافذها الممتدة من الأرضية حتى السقف، وشرفاتها المطلة على الشاطئ أو الحديقة أو خور دبي.
سيحظى سكان المشروع بوصول مباشر إلى المرسى، بالإضافة إلى العديد من المرافق الترفيهية، التي تشمل؛ ممشى على الواجهة المائية، وشاطئ حصري، ومناطق لعب للأطفال، وملاعب رياضية، ومسارات للمشي وللدراجات الهوائية، وحديقة تزلج، ومركز لياقة بدنية، وحدائق منسقة، وغرف ألعاب، ونادي مجتمعي.
نذكر تالياً أبراج المشروع:
برج ايون 1
يقدم برج ايون 1 مجموعة مختارة من الشقق المكونة من غرفة إلى ثلاث غرف، والتي تتمتع بتصاميم مثالية للحياة العصرية، تبلغ مساحات الشقق المكونة من غرفة واحدة 762 قدم مربع، بينما تتراوح مساحات الشقق المكونة من غرفتين بين 1,233 و1,663 قدم مربع، وفي حين تتراوح مساحات الشقق المكونة من 3 غرف بين 1,665 إلى 1,771 قدم مربع،  تتضمن هذه الشقق مطابخ مفتوحة، وغرف معيشة فسيحة، وشرفات مصممة لتعزيز الإضاءة الطبيعية، وتوفير إطلالات خلابة على الواجهة المائية.
برج ايون 2
يعكس برج ايون 2 التصميم العصري والتركيز على أسلوب الحياة العصري، ويضم مزيج من الشقق المكونة من غرفة إلى ثلاث غرف، تجمع بين التصاميم العملية والنوافذ الممتدة من الأرضية حتى السقف، والأثاث العصري لتمنح السكان تجربة سكن فاخرة ومريحة. كما تتقارب المساحات والتصاميم في هذا البرج مع برج ايون 1، مما يمنح السكان خيارات متنوعة من الشقق، والعديد من المرافق الحصرية التي تضمن نمط حياة متكامل.
</t>
  </si>
  <si>
    <t>Al Jazi (PPP)</t>
  </si>
  <si>
    <t>Al Jazi
MJL Al Jazi is a new development that features contemporary and inviting 1, 2, 3, and 4
bedroom apartments located at Madinat Jumeirah Living, Dubai. The lush landscapes surround
the majestic design residences, and winding walkways, lined with premium facilities, add a
unique character for all to enjoy.
This is the home, where life is greeted with bliss. The exquisitely designed entrance opens the
way for tranquil residences, consisting of naturally appointed homes with fresh contemporary
interiors. The units&amp;#39; spacious layouts with elegant features convey a simple but contemporary
spirit with its visual delights.
The community offers a welcoming neighbourhood with central pedestrian walkways that
meanders through Jumeirah Living, providing access to private community entrances. The whole
locality is designed with exclusive facilities to enjoy as well as some communal rooftop with BBQ
areas, where you can enjoy the magnificent views of Burj Al Arab and the Sea.
Al Jazi Building 1
Experience a unique ambience at MJL Al Jazi Building 1 by Meraas, located in the vibrant community of Madinat Jumeirah Living. This development offers a premium living experience with a range of luxurious residences, from 1 to 4-bedroom apartments, all providing majestic vistas of the iconic Burj Al Arab and the sea.
Al Jazi Building 2
Experience a unique ambience at MJL Al Jazi Building 2 by Meraas, located in the vibrant community of Madinat Jumeirah Living. This development offers a premium living experience with a range of luxurious residences, from 1 to 4-bedroom apartments, all providing majestic vistas of the iconic Burj Al Arab and the sea.
Al Jazi Building 3
Experience a unique ambience at MJL Al Jazi Building 3 by Meraas, located in the vibrant community of Madinat Jumeirah Living. This development offers a premium living experience with a range of luxurious residences, from 1 to 4-bedroom apartments, all providing majestic vistas of the iconic Burj Al Arab and the sea.
Al Jazi Building 4
Experience a unique ambience at MJL Al Jazi Building 4 by Meraas, located in the vibrant community of Madinat Jumeirah Living. This development offers a premium living experience with a range of luxurious residences, from 1 to 4-bedroom apartments, all providing majestic vistas of the iconic Burj Al Arab and the sea.</t>
  </si>
  <si>
    <t xml:space="preserve">Al Jazi
Al Jazi is an off-plan residential cluster within the Madinat Jumeirah Living (MJL) master community, developed by Meraas. The project will include four low-rise buildings with 1, 2, 3 and 4-bedroom apartments surrounded by landscaped courtyards, pedestrian-friendly walkways and premium lifestyle amenities. Interiors will showcase a contemporary aesthetic with open-plan layouts, natural finishes and large windows. The project has exclusive access points, shaded communal spaces and rooftop terraces with BBQ spaces. Al Jazi residents will enjoy views of the Burj Al Arab and the Arabian Gulf, along with access to MJL’s wider network of leisure, retail and dining outlets.
Al Jazi Building 1
Al Jazi Building 1 will feature a mix of 1 to 4-bedroom apartments with contemporary interiors and spacious balconies. Select units will provide direct views of the Burj Al Arab, complemented by community-facing homes overlooking landscaped gardens.
Al Jazi Building 2
Building 2 offers a similar range of 1 to 4-bedroom apartment,s with layouts optimised for functional living. Amenities include shaded courtyards, fitness facilities and children’s play areas.
Al Jazi Building 3
Building 3 continues the Al Jazi architectural theme, with a collection of 1 to 4-bedroom units featuring open kitchens, light-filled living areas and outdoor terraces.
Al Jazi Building 4
Building 4 in the Al Jazi cluster will feature premium apartments with sea and community views, rooftop access and landscaped outdoor spaces.
</t>
  </si>
  <si>
    <t>الجازي هو مشروع سكني  قيد الإنشاء من شركة مراس العقارية ضمن مدينة جميرا ليفينج، حيث سيتألف المشروع من 4 مباني منخفضة الارتفاع، تحيط بها ساحات منسقة، وممرات للمشاة، ومرافق عصرية راقية، وستضم خيارات متنوعة من الشقق المكونة من غرفة، وغرفتين، وثلاث، وأربع غرف. 
تتسم التصاميم الداخلية بطابع عصري أنيق مع مساحات مفتوحة، وتشطيبات حديثة، ونوافذ واسعة تسمح بدخول الضوء الطبيعي. كما يتميز المشروع بمرافق عصرية، ومساحات مظللة، وترسات على السطح مزودة بمرافق للشواء، فضلاً عن الإطلالات المميزة على برج العرب والخليج العربي، بالإضافة إلى ذلك، سيتمكن السكان من الوصول بسهولة العديد من المرافق الترفيهية والتجارية والمطاعم المنتشرة في مدينة جميرا ليفينج.
نذكر تالياً البنايات التي يضمها المشروع:
بناية الجازي 1
تضم خيارات متنوعة من الشقق المكونة من غرفة إلى أربع غرف، والتي تتمتع بتصاميم داخلية عصرية وشرفات فسيحة، كما توفر بعض الوحدات السكنية إطلالات مباشرة على برج العرب، بينما تطل الأخرى على الحدائق والمناظر الطبيعية الخلابة داخل المشروع.
بناية الجازي 2
تقدم تشكيلة مماثلة من الشقق المكونة من غرفة إلى أربع غرف، والتي تتمتع  بتصاميم عملية تلبي كافة متطلبات الحياة اليومية، كما سيحظى السكان بالعديد من المرافق المشتركة، بما في ذلك؛ المساحات المظللة، ومراكز اللياقة البدنية، ومناطق اللعب المخصصة للأطفال.
بناية الجازي 3
تتبع نفس النمط النمط المعماري المميز لمشروع الجازي، وتضم مجموعة عصرية من الشقق المكونة من غرفة إلى أربع غرف، والتي تشتمل على؛ مطابخ بتصميم مفتوح، وغرف معيشة مضاءة بشكل مثالي، وترسات خارجية مخصصة للاسترخاء والاستمتاع بالإطلالات الخلابة.
بناية الجازي 4
تضم شقق فاخرة فاخرة تتميز بإطلالات خلابة على البحر والمرافق المحيطة، كما توفر ترسات على السطح ومساحات خارجية منسقة، تمنح السكان تجربة سكنية راقية تجمع بين الفخامة والهدوء.</t>
  </si>
  <si>
    <t>Binghatti Hills (PPP)</t>
  </si>
  <si>
    <t xml:space="preserve">Binghatti Hills
Drawing inspiration from the undulating landscape, Binghatti Hills strives to capture the peaceful atmosphere of rolling hills and transform it into a remarkable architectural marvel that embodies a sense of calmness, providing a sanctuary from the bustling city life. Binghatti Hills in Dubai Science Park by Binghatti Developers represents elegance at its finest, presenting an unparalleled range of amenities such as exclusive swimming pools and verdant rooftop gardens. 
Binghatti Hills Tower 1
Inspired by the gently rolling hills of the surrounding landscape, Binghatti Hills Tower 1 aims to encapsulate the serene ambiance and translate it into an extraordinary architectural masterpiece that radiates tranquillity. It serves as a sanctuary from the hustle and bustle of city life. 
Binghatti Hills Tower 2
Inspired by the gently rolling hills of the surrounding landscape, Binghatti Hills Tower 2 aims to encapsulate the serene ambiance and translate it into an extraordinary architectural masterpiece that radiates tranquillity. It serves as a sanctuary from the hustle and bustle of city life. </t>
  </si>
  <si>
    <t xml:space="preserve">Binghatti Hills
Binghatti Hills is a large-scale residential development by Binghatti Developers, located in Dubai Science Park. The project will feature a series of residential towers with contemporary façades, integrated landscaping and elevated podiums. Apartments will be complemented by lifestyle amenities, including multiple swimming pools, rooftop gardens, fitness areas, retail spaces and dedicated zones for leisure and recreation.
Binghatti Hills Tower 1
Tower 1 will feature a collection of apartments designed with clean lines and expansive glazing to maximise natural light. With studios, 1-bed and 2-bedroom apartments, Binghatti Hills Tower 1 will carry forward the development’s architectural theme inspired by hillside contours.
Binghatti Hills Tower 2
Binghatti Hills Tower 2 is part of the residential cluster located in Dubai Science Park. The tower will reflect the overall concept of the community, which is inspired by the rolling hills of natural landscapes. Apartments in Binghatti Hills Tower 2 will include studios, 1-bedroom, and 2-bedroom units, offering practical layouts within a modern development designed for a balanced urban lifestyle.
</t>
  </si>
  <si>
    <t>بن غاطي هيلز هو مشروع سكني فاخر من شركة بن غاطي العقارية يقع في منطقة مجمع دبي للعلوم، ويتميز بتصاميم عصرية وواجهات أنيقة، كما يوفر مساحات خضراء منسقة، ومنصات مشاهدة حصرية تمنح إطلالات بانورامية، وتتكامل الشقق السكنية المريحة مع المرافق العصرية، التي تشمل عدة مسابح، وحدائق على الأسطح، ومراكز لياقة بدنية، ومحلات تجارية، ومساحات مخصصة للترفيه والاستجمام.
نذكر تالياً أبراج المشروع:
برج بن غاطي هيلز 1
يضم البرج الأول في مشروع بن غاطي هيلز مجموعة من الشقق الفاخرة التي تتمتع بتشطيبات حديثة، ونوافذ زجاجية واسعة تسمح بدخول الضوء الطبيعي، وتتنوع الوحدات السكنية في المشروع بين شقق الاستوديو، والشقق المكونة من غرفة وغرفتين، وتعكس جميعها الطابع المعماري الفريد للمشروع.
برج بن غاطي هيلز 2
يجسد برج بن غاطي هيلز 2 التصميم المعماري العام للمشروع المستوحى من تدرجات التلال الطبيعية، ويضم شقق استوديو وشقق مكونة من غرفة وغرفتين، تتمتع جميعها بتصاميم عملية ومرافق متكاملة، ضمن مشروع حديث يوازن بين أسلوب الحياة العملي والرفاهية العصرية.</t>
  </si>
  <si>
    <t>Celadon (PPP)</t>
  </si>
  <si>
    <t>Celadon
The renowned developer Meraas presents Celadon, the latest edition to Central Park at City Walk that
features premium 1, 2 &amp;amp; 3 bedroom apartments. This luxury venue features 3 L-shaped mid-rise buildings
within a healthy green environment, where you can find the best in class facilities besides its infinity pool
and leisure areas.
Designed by the renowned expert and the architecture firm, providing its excellence that is expressed
within this project. Although this façade presents a premium and luxurious look in the whole locality
making an exclusive address of its own, where life is all about fun. As well you can have a live, work and
play environment, making it a perfect address for all.
Set within the City Walk, a destination within Dubai that offers you access to the most prominent and
recognisable neighbourhood of the area. Experience the creative lifestyle spaces, where verdant living
areas are lined with all the facilities, plus a green environment with all the comfort and convenience.
The L-shaped structure is designed with high-end interiors and architects, where you can find a space
that suits you in any way. When you wake up and open your eyes seeing the green outside that attracts
you to start a healthy morning.
Celadon 3
Natural light takes centre stage in the meticulously crafted residences. Spacious layouts and open spaces add more allure to the properties. The contemporary lifestyle is further enhanced by world-class amenities like state-of-the-art fitness centres, lush green spaces, recreational areas and swimming pools. Residents can find it all at Celadon 3 to live life to the fullest.
Celadon 2
Immerse yourself in a lush green environment at Celadon 2. The upscale project by Meeras is located in the heart of Dubai at the City Walk. Its idyllic location within the Jumeirah neighbourhood offers hassle-free access to numerous city hotspots. Discerning buyers can choose from a range of one, two and three-bedroom apartments.
Celadon 1
Natural light takes centre stage in the meticulously crafted residences. Spacious layouts and open spaces add more allure to the properties. The contemporary lifestyle is further enhanced by world-class amenities like state-of-the-art fitness centres, lush green spaces, recreational areas and swimming pools. Residents can find it all at Celadon 1 to live life to the fullest.</t>
  </si>
  <si>
    <t xml:space="preserve">Celadon
Celadon is a residential cluster by Meraas Holding, located in Central Park at City Walk, Dubai. The development will consist of three L-shaped mid-rise buildings, offering a selection of 1, 2, and 3-bedroom apartments. Designed with a focus on green living, Celadon will be surrounded by landscaped spaces, shaded walkways and recreational areas that promote a healthier lifestyle within the city.
Residents will have access to a wide range of amenities, including infinity and leisure pools, a state-of-the-art fitness centre, rooftop gardens, shaded picnic areas, outdoor sports facilities and play areas for children. The development’s central location in City Walk enables easy access to Downtown Dubai, Jumeirah, and Sheikh Zayed Road, connecting residents to the rest of the city.
Celadon 1
Celadon 1 will feature contemporary apartments designed with spacious layouts. The residences will overlook the community’s landscaped green areas, with amenities such as fitness centres, swimming pools, and open recreational spaces complementing the lifestyle offering.
Celadon 2
Celadon 2 will be located within the Jumeirah neighbourhood at City Walk, offering residents convenient access to major city landmarks and attractions. Apartments will range from 1 to 3-bedrooms, all set within a green community environment supported by modern facilities and pedestrian-friendly spaces.
Celadon 3
Celadon 3 will continue the community’s design theme with modern apartments emphasising open layouts and natural light. The building will be surrounded by green landscapes, sports and fitness facilities, and family-friendly leisure areas, creating a setting where residents can balance work and lifestyle within a vibrant urban environment.
</t>
  </si>
  <si>
    <t xml:space="preserve"> سيلادون</t>
  </si>
  <si>
    <t>يعد سيلادون أحد أبرز مشاريع شركة مراس القابضة في منطقة سيتي ووك في دبي، حيث يتألف من 3 مباني متوسطة الارتفاع على شكل حرف L، ويضم خيارات متنوعة من الشقق المكونة من غرفة، وغرفتين، وثلاث غرف، وقد تم تصميمه بعناية مع التركيز على أسلوب الحياة المستدام، حيث تحيط به مساحات خضراء منسقة، وممرات مشاة مظللة، ومرافق ترفيه عائلية، مما يعزز من أسلوب الحياة الصحي في قلب المدينة.
سيتمتع السكان بمجموعة متنوعة من المرافق، التي تشمل مسابح لامتناهية، ومركز لياقة بدنية متطور، وحدائق على الأسطح، ومساحات مظللة ومرافق رياضية خارجية، ومناطق لعب للأطفال. كما يضمن الموقع الاستراتيجي لمشروع سيلادون في سيتي ووك سهولة الوصول إلى داون تاون دبي، ومنطقة جميرا، وشارع الشيخ زايد، مما يتيح للسكان التنقل بسهولة إلى كافة أنحاء الإمارة.
تذكر تالياً المباني التي يضمها المشروع:
سيلادون 1
يضم مبنى سيلادون 1 شقق عصرية، تتمتع بتصاميم فسيحة وإطلالات خلابة على المساحات الخضراء المنسقة داخل المشروع. كما يوفر مراكز لياقة بدنية، ومسابح، ومساحات ترفيه خارجية تعزز من نمط الحياة المتكامل.
سيلادون 2
يتمتع سيلادون 2 بموقع مثالي يتيح سهولة الوصول إلى أبرز معالم الإمارة ومرافقها الترفيهية، ويشتمل على خيارات حصرية من الشقق، المكونة من غرفة، وغرفتين، وثلاث غرف، والتي توفر تجربة سكن مثالية ضمن بيئة خضراء مزودة بمرافق حديثة وممرات للمشاة.
سيلادون 3
يتبع سيلادون 3 نفس الطابع المعماري العصري الذي تتميز به مباني المشروع، ويضم شقق أنيقة تتمتع بتصاميم مفتوحة وإضاءة طبيعية وافرة، كما تحيط به مساحات خضراء خلابة، ومرافق رياضية وترفيهية ملائمة للعائلات، مما يخلق بيئة متوازنة تجمع بين العملية والأجواء النابضة بالحياة.</t>
  </si>
  <si>
    <t>Cello Residences (PPP)</t>
  </si>
  <si>
    <t>Cello Residences
Imagine waking up in a place that’s in sync with the vibrant pulse of the city. A home where you can
seize the day – then relax, and let it go. Every thoughtful element of CELLO by Taraf has been
composed with the design details, comfort and stunning spaces you need to be in tune with
everything that matters.
Cello Residences Tower A
Cello Residences Tower A in Jumeirah Village Circle is brought to you by Taraf Holding. Catering to diverse needs, the apartment building provides options ranging from studio apartments to 3-bedroom units in Dubai and a luxury 4-bedroom penthouse.
Cello Residences Tower B
If you're on the hunt for the perfect mix of city life and architectural elegance, Cello Residences Tower B in JVC might just be what you're looking for. Brought to life by Taraf Holding, it provides an array of options from studio to 3-bedroom apartments in Dubai, along with the possibility of an opulent 4-bedroom penthouse.</t>
  </si>
  <si>
    <t xml:space="preserve">Cello Residences
Cello Residences is an off-plan twin-tower development by Taraf Holding, located in Jumeirah Village Circle (JVC). The project will feature two mid-rise towers of 21 and 23 storeys offering studios, 1, 2 and 3-bedroom apartments as well as 4-bedroom penthouses. Residents will have access to amenities such as an outdoor swimming pool, kids’ pool and playground, indoor and outdoor gyms, landscaped parks, a Zen reading spot, outdoor cinema, BBQ areas, and multipurpose entertainment rooms. The interiors will include bright, calming finishes, balconies or terraces, laundry rooms, and high-quality fixtures.
Cello Residences Tower A
Cello Residences Tower A will offer studios, 1-bedroom and 2-bedroom apartments ranging from 430 sq. ft. to 2,200 sq. ft. alongside premium 5,000 sq. ft. penthouses. The design and layout will emphasise open, well-lit spaces, high ceilings and views over community green spaces.
Cello Residences Tower B
Tower B will mirror Tower A in unit types, penthouses and quality of finishes. The residential building will also provide residences with views across JVC and neighbouring parks. Unit sizes will range from 430 sq. ft. for studios, 730 sq ft. to 1,220 sq. ft. for 1-bedroom units, around 1,180 sq. ft. to 1,540 sq. ft. for 2-bedroom apartments and over 1,750 sq. ft. to 2,200 sq. ft. for 3-bed flats. 
</t>
  </si>
  <si>
    <t>تشيلو ريزيدنسز</t>
  </si>
  <si>
    <t>تشيلو ريزيدنسز هو مشروع سكني قيد الإنشاء من شركة ترف العقارية يتكوّن من برجين توأم، ويقع في منطقة قرية جميرا الدائرية، حيث يتألف البرج الأول من 21 طابق بينما يتألف الثاني من 23 طابق، ويقدم كليهما خيارات عديدة من الشقق التي تتنوع بين شقق الاستوديو، والشقق المكونة من غرفة وغرفتين وثلاث غرف، بالإضافة إلى شقق البنتهاوس الفاخرة المكونة من 4 غرف.
سيتمتع السكان بالعديد من المرافق العصرية، التي تشمل مسبح خارجي ومسبح داخلي، ومنطقة لعب للأطفال، ومراكز لياقة بدنية داخلية وخارجية، وحدائق منسّقة، ومنطقة مخصصة للقراءة الهادئة، وسينما خارجية، ومرافق للشواء، وغرف ترفيه متعددة الاستخدامات، أما التصاميم الداخلية للشقق فستتميز بلمسات عصرية وهادئة، وستضم شرفات أو ترسات، وغرف للغسيل، وتجهيزات عالية الجودة.
نذكر تالياً الأبراج التي يضمها المشروع:
تشيلو ريزيدنسز برج A
سيضم برج تشيلو ريزيدنسز A شقق استوديو وشقق مكونة من غرفة وغرفتين وثلاث غرف بمساحات تتراوح بين 430 و2,200 قدم مربع، إلى جانب شقق بنتهاوس فاخرة تصل مساحتها الى 5,000 قدم مربع. سيركز تصميم الشقق على المساحات المفتوحة المضاءة بشكل جيد، والأسقف العالية، والإطلالات المميزة على المساحات الخضراء المحيطة بالمشروع.
تشيلو ريزيدنسز برج B
يتمتع البرج B بنفس تصاميم وجودة المرافق في البرج A، وسيضم شقق بنتهاوس أنيقة، توفر إطلالات مميزة على قرية جميرا الدائرية والحدائق المجاورة.  تبدأ مساحات شقق الاستوديو من 430 قدم مربع، بينما تتراوح مساحات الشقق المكونة من غرفة واحدة بين 730 و1,220 قدم مربع، في حين تتراوح مساحات الشق المكونة من غرفتن بين 1,180 و 1,540 قدم مربع،  أما الشق المكونة من ثلاث غرف فتتراوح مساحاتها بين 1,750 و 2,200 قدم مربع.</t>
  </si>
  <si>
    <t>Evergr1n House 4</t>
  </si>
  <si>
    <t>Evergr1n House 4 apartments is among the high-end residences in Jumeirah Garden City, Dubai. This is among the projects of Object 1, a reputable company in the Dubai real estate industry. This development offers luxury and urban living.
This is a once-in-a-lifetime chance at owning a home in the center of Dubai with a perfect mix of accessibility and investment opportunities. Providing studio, 1-bedroom, and spacious 3.5-bedroom units to investors looking for a home with high returns.
To be delivered within Q2 2026, Evergr1n House 4 Apartments in Jumeirah Garden City, Dubai provides good quality interiors, prime location, and luxury lifestyle facilities.</t>
  </si>
  <si>
    <t>Evergr1n House 4 by Object 1 is an off-plan residential development in Jumeirah Garden City, Dubai. It will provide a convenient, connected and practical urban lifestyle for all residents. Evergr1n House 4 will feature studio, 1 and 2-bedroom apartments, designed to provide functional and inviting living spaces that suit everyday life. The building will offer many amenities, including a welcoming lobby, a clubhouse, a children’s play area, a BBQ area and an open lounge for socialising and relaxation. Furthermore, residents will benefit from its proximity to Sheikh Mohammed Bin Zayed Road (E311), which will ensure easy access to surrounding areas and key destinations across Dubai.</t>
  </si>
  <si>
    <t>إيفرغرين هاوس 4</t>
  </si>
  <si>
    <t>أطلقت شركة أوبجكت ون للتطوير العقاري مشروع إيفرغرين هاوس 4  في منطقة جميرا جاردن سيتي بإمارة دبي، وهو مبنى سكني قيد الإنشاء سيوفر أسلوب حياة عصري وعملي يناسب أنماط الحياة المختلفة، حيث سيضم  وحدات سكنية متنوعة، تشمل شقق الاستوديو، والشقق المكونة من غرفة وغرفتين، والتي تم تصميمها بعناية لتمزج بين العملية والأناقة.
يحتوي المبنى على مجموعة من المرافق العصرية، مثل؛ صالة الاستقبال الأنيقة، والنادي المجتمعي، ومنطقة لعب الأطفال، ومرافق للشواء، بالإضافة إلى صالة مفتوحة مخصصة للتجمعات والاسترخاء، سيستفيد السكان كذلك من الموقع المميز بالقرب شارع الشيخ محمد بن زايد، مما يضمن سهولة التنقل والوصول إلى مختلف المناطق والوجهات الرئيسية في دبي.</t>
  </si>
  <si>
    <t>Hadley Heights 2</t>
  </si>
  <si>
    <t>Hadley Heights 2 offers a unique blend of sophisticated living and athletic-inspired design in the heart of Dubai Sports City. Residents enjoy access to advanced fitness facilities including AI-enhanced gyms, rooftop jogging tracks, and dedicated wellness areas. This dynamic community fosters a healthy, active lifestyle while delivering premium comforts and innovative technology for a balanced urban living experience. Conveniently located near major sporting venues and key city hubs, it provides an ideal environment for individuals pursuing peak performance and modern luxury.</t>
  </si>
  <si>
    <t>Hadley Heights 2 by Leos Developments will be a prominent addition to Dubai Sports City. It will offer studio, 1, 2 and 3-bedroom apartments. The project is specifically designed for residents seeking an active and luxurious lifestyle, as each unit will feature a private pool offering stunning views of the surrounding landscapes and communities. Upon completion, residents will find AI-powered gyms, rooftop running tracks, the Skyline Beach Pool, Moon Walk Spa, Creator Pod, a party deck and a DJ station. Furthermore, the project’s proximity to Sheikh Mohammed Bin Zayed Road (E311) and Hessa Street (D61) will ensure easy access to the rest of the city.</t>
  </si>
  <si>
    <t>هادلي هايتس 2</t>
  </si>
  <si>
    <t>يعد هادلي هايتس 2 إضافة بارزة لقائمة المشاريع السكنية قيد الإنشاء في مدينة دبي الرياضية، وهو مشروع سكني مرتقب من شركة ليوس للتطوير العقاري، سيضم وحدات سكنية متنوعة بين شقق الاستوديو، والشقق المكونة من غرفة، وغرفتين، و3 غرف، وقد تم تصميمه خصيصاً للباحثين عن أسلوب حياة عصري وفاخر، حيث ستشمل كل وحدة سكنية على مسبح خاص يوفّر إطلالات خلابة على المناظر الطبيعية المحيطة.
سيتمكن السكان كذلك من الاستفادة من مجموعة واسعة من المرافق العصرية، مثل؛ مراكز اللياقة البدنية المدعومة بتقنيات الذكاء الاصطناعي، ومسارات المشي، ومسبح بإطلالة على الشاطئ، وسبا مون ووك، إلى جانب مساحة على السطح مخصصة للاحتفالات، ومنصة دي جي، كما يتيح الموقع القريب من شارع الشيخ محمد بن زايد، وشارع حصة سهولة الوصول إلى مختلف مناطق دبي.</t>
  </si>
  <si>
    <t>Samana Imperial Gardens</t>
  </si>
  <si>
    <t>Samana Imperial Garden located in Arjan, Dubai by Samana Developers offers a new standard of luxurious living within the heart of Dubailand. Combining contemporary style with an environment-friendly style The well-designed residential development offers a tranquil retreat from the bustle of the city but still keeps residents in touch with the city’s most important centers. The development offers a high-end range of apartments, all designed to reflect modern architecture and luxury. The spacious interiors are complemented by high-end finishes and floor-to-ceiling windows these homes are filled with sunlight and offer views of beautiful landscaped areas. If you’re a first-time homebuyer or a family seeking an idyllic setting or a potential investor who is looking for high-growth regions, process offers outstanding value in a rapidly growing region.</t>
  </si>
  <si>
    <t>Samana Imperial Gardens is an off-plan residential project in Arjan, Dubai. Its strategic location ensures a tranquil environment for residents while maintaining close connectivity to the rest of the city, as it is near Sheikh Mohammed Bin Zayed Road (E311) and Umm Suqeim Street (D63). The project by Samana Developers will feature stylish studio, 1 and 2-bedroom apartments. A striking feature of this project will be the availability of a private pool in each unit. Furthermore, the building will offer a luxurious and comfortable lifestyle to residents as the plan includes amenities such as AI-powered gyms, kids’ play areas, an open-air cinema, landscaped gardens and much more.</t>
  </si>
  <si>
    <t>سامانا امبيريال جاردنز</t>
  </si>
  <si>
    <t xml:space="preserve">سامانا إمبيريال جاردنز هو مبنى سكني قيد الإنشاء في منطقة أرجان في دبي. يتميز بموقعه الاستراتيجي الذي يوفر أجواء هادئة للسكان، مع سهولة الوصول إلى مختلف مناطق المدينة بفضل قربه من شارع الشيخ محمد بن زايد، وشارع أم سقيم. سيضم المبنى وحدات سكنية أنيقة تتنوع بين شقق الاستوديو، والشقق المكونة من غرفة وغرفتين. 
تشتمل كل وحدة سكنية على مسبح خاص، مما يضيف لمسة من الفخامة للحياة اليومية، كما سيوفر المبنى أسلوب حياة راقي ومريح لسكانه، بفضل العديد من المرافق المتكاملة، بما في ذلك؛ مراكز اللياقة البدنية المدعومة بتقنيات الذكاء الاصطناعي، ومناطق لعب الأطفال، والسينما الخارجية، والحدائق المنسقة.
</t>
  </si>
  <si>
    <t>Emerge Residences</t>
  </si>
  <si>
    <t>In the evolving Meydan District, Émerge moves at the pace of daily life. Its rhythm is steady—close to what matters, open to what restores.
Well-being lives in the details: a morning ride, a walk to school, a quiet pause between everything else. This is balance with a blueprint—architecture, light, and location working together to create a life that feels composed, grounded, and wholly livable.</t>
  </si>
  <si>
    <t>Emerge Residences is an off-plan residential development located in the Meydan District. The project by Elysian Development will offer 2 and 3-bedroom apartments that come with private pools, saunas, cold plunges and smart home systems. Residents will have access to a range of amenities, including the Elysian Longevity Clubhouse, a pool and gym, curated dining options, wellness spaces and retail outlets. Designed to combine comfort with lifestyle, it will create a setting where both relaxation and activity are part of everyday life. Its location in Meydan ensures easy access to Al Khail Road (E44) and Sheikh Mohammed Bin Zayed Road (E311).</t>
  </si>
  <si>
    <t>إميرج ريزيدنسز</t>
  </si>
  <si>
    <t>أطلقت شركة  إليسيان للتطوير العقاري مشروع إميرج ريزيدنسز في قلب منطقة ميدان في دبي، وهو مشروع سكني قيد الإنشاء يقدم خيارات متنوعة من الشقق المكونة من غرفتين و3 غرف، والتي تم تجهيزها بمسابح خاصة، وساونا، بالإضافة إلى أنظمة المنازل الذكية. سيحظى السكان كذلك بالاستفادة من مجموعة واسعة من المرافق، التي تشمل؛ نادي مجتمعي، ومسبح، ومركز لياقة بدنية.
سيوفر المشروع كذلك خيارات مطاعم مختارة بعناية، ومساحات مخصصة للاسترخاء، ومحلات تجارية متنوعة. تم تصميم مشروع إميرج ريزيدنسز ليجمع بين الراحة وأسلوب الحياة العصري، بحيث يوفر بيئة مثالية للباحثين عن الاسترخاء أو المهتمين بالأنشطة الرياضية، كما يتيح موقع المشروع  في ميدان سهولة الوصول إلى شارع الخيل، و شارع الشيخ محمد بن زايد، مما يمنح السكان وصول مباشر إلى مختلف مناطق دبي.</t>
  </si>
  <si>
    <t>997 Residences by Reef</t>
  </si>
  <si>
    <t>Reef 997 Residences by Reef Developments is an off-plan low-density project on the Dubai Islands, offering 63 homes, including 1 to 4-bedroom beachfront apartments, premium duplexes and a signature penthouse. One of the striking features of this project is the patented outdoor cooling technology, which is among the first on the Dubai Islands to provide cooled amenities, offering greater comfort in warmer months. Each residence will incorporate patented Sunken Balconies and Winter Gardens, creating outdoor areas that can be enjoyed in every season. In addition, residents will find several amenities, including an infinity swimming pool, a yoga area, a hammock forest, a gym, landscaped gardens, barbecue areas, an outdoor cinema and dedicated children’s spaces.</t>
  </si>
  <si>
    <t>997 ريزيدنسز من ريف</t>
  </si>
  <si>
    <t>997 ريزيدنسز هو مشروع سكني قيد الإنشاء من شركة ريف للتطوير العقاري في منطقة جزر دبي، سيضم المشروع 63 وحدة سكنية، تتنوع بين الشقق المكونة من غرفة إلى 4 غرف، بالاضافة إلى منازل دوبلكس فاخرة، وشقق بنتهاوس حصرية، ومن أبرز مميزات المشروع اعتماده على تقنية تبريد خارجية حاصلة على براءة اختراع، تُعتبر من أوائل التقنيات المطبقة في جزر دبي، حيث توفّر مرافق مبردة تمنح السكان أجواء مثالية خلال الأشهر الحارة.
ستتضمن كل وحدة سكنية في المشروع شرفات وحدائق شتوية مصممة بعناية، مما يتيح الاستمتاع بالمساحات الخارجية في مختلف المواسم، وسيحظى السكان كذلك بمجموعة متكاملة من المرافق المميزة، مثل؛ المسبح اللامتناهي، ومساحة اليوغا، وحديقة الأراجيح، ومركز اللياقة البدنية، والحدائق المنسقة، والمرافق المخصصة للشواء، والسينما الخارجية، بالإضافة إلى المساحات المخصصة للأطفال.</t>
  </si>
  <si>
    <t>Cyan</t>
  </si>
  <si>
    <t>Cyan Tower at Rise by Athlon is an urban oasis by Aldar Properties in a city that never sleeps, developed with exclusively designed 1, 2 and 3-bedroom apartments. This residential building is not only a work of architecture but an option of living based on the art of slowing down, being reconnected and recharged. The tower represents the serenity of Dubai’s high paced lifestyle, attracting people who appreciate harmony, sanity, and health in their daily routines. Created by the renowned developer, which reflects the new trend in the way people live in the city by prioritizing wellbeing as a key element of community life with unique features like recovery studio facilities. Every event, its elegant exterior, and cosy areas allow the residents to be at peace in a lively urban environment.</t>
  </si>
  <si>
    <t xml:space="preserve">Cyan will be one of the eight residential towers within Rise by Athlon which Aldar Properties is developing. This 24-storey tower will feature 1, 2 and 3-bedroom apartments with practical layouts and access to shared spaces. The project will encourage active living as it seamlessly merges walking and cycling loops with lush green parks and open areas. The project will feature a range of amenities, including a powerlifting podium, a kids’ callisthenics station, an obstacle course, a family pool, a stretching zone, a community plaza, a skate park, a yoga pavilion, a meditation deck and hammocks. The location offers connectivity via Emirates Road (E611) and Sheikh Zayed Bin Maktoum Al Nahyan Street (D54).
</t>
  </si>
  <si>
    <t>برج كيان</t>
  </si>
  <si>
    <t>يعد سيان واحد من 8 أبراج سكنية قيد الإنشاء من شركة الدار العقارية، ضمن مشروع رايز من أثلون، سيضم هذا البرج الذي يتألف من 24 طابق شقق سكنية عصرية، مكونة من غرفة وغرفتين و3 غرف، تتمتع بتصاميم داخلية عملية مع ضمان سهولة الوصول إلى المرافق المشتركة. سيدعم المشروع كذلك أسلوب الحياة الصحي، من خلال الدمج بين مسارات المشي والدراجات الهوائية مع الحدائق الخضراء والمساحات المفتوحة. 
سينعم سكان المشروع بالعديد من المرافق العصرية، بما في ذلك؛ منصة لرفع الأثقال، ومنطقة لتمارين الأطفال، ومضمار للتحديات، ومسبح عائلي، ومنطقة مخصصة لتمارين الاستطالة، وساحة مجتمعية، وحديقة للتزلج، وجناح لليوغا، ومنصة للتأمل والاسترخاء، كما يتمتع المشروع بموقع مميز يتصل بشارع الإمارات، وشارع الشيخ زايد بن مكتوم آل نهيان، مما يضمن للسكان سهولة الوصول إلى مختلف مناطق دبي.</t>
  </si>
  <si>
    <t>Azul</t>
  </si>
  <si>
    <t>Discover modern living at Azul Tower by Aldar Properties in Dubailand. Offering stylish 1, 2, and 3 bedroom apartments, Azul Tower combines luxury and affordability. With a 5% down payment and flexible payment plans, owning your dream home has never been easier. Starting from just AED 1.35 million, this is your opportunity to invest in Dubai’s booming real estate market. Secure your future in a prime location, with completion expected by Q4 2029. Don’t wait to make Azul Tower your home today.</t>
  </si>
  <si>
    <t>Aldar Properties has introduced Azul as part of its Rise by Athlon cluster in Dubailand. The 27-storey building will comprise 243 units, featuring a mix of 1, 2 and 3-bedroom apartments with layouts that strike a balance between comfort and functionality. Residents will have access to shared community amenities, including a reflexology path, HIIT podium, balance training areas, stretching zones and a family pool. The community will also provide places to connect and unwind, featuring a plaza, square, skate park and yoga pavilion. The development is well-connected via Sheikh Mohammed Bin Zayed Road (E311) and Hessa Street (D61), ensuring ease of access across Dubai.</t>
  </si>
  <si>
    <t>أزول</t>
  </si>
  <si>
    <t>أطلقت شركة الدار العقارية مشروع أزول كجزء من مجمع رايز من أثلون في دبي لاند، سيتألف البرج قيد الإنشاء من 27 طابق، تضم إجمالي 243 وحدة سكنية، تتنوع بين شقق مكونة من غرفة، وغرفتين، و3 غرف، تتمتع بتصاميم داخلية متوازنة تجمع بين الراحة والعملية. سيحظى السكان كذلك بالوصول إلى مجموعة من المرافق التي تركز على الصحة والعافية، بما في ذلك؛ ممر لتدليك الأرجل، ومساحات مخصصة لتدريب التوازن، وتمارين الاستطالة، بالإضافة إلى مسبح عائلي.
يوفر المشروع كذلك بيئة مثالية للاسترخاء والتواصل مع المجتمع، بفضل العديد من المرافق الحصرية، بما في ذلك؛ الساحة العامة، وحديقة التزلج، و الجناح المخصص لليوغا، فضلاً عن موقعه الاستراتيجي القريب من شارع الشيخ محمد بن زايد، و شارع حصة، مما يتيح سهولة الوصول إلى مختلف مناطق دبي.</t>
  </si>
  <si>
    <t>Myra Residences</t>
  </si>
  <si>
    <t>Myra Residence by Sikanta Developers is a boutique collection of 64 exclusive homes in Dubai South, designed to offer a perfect balance of elegance, comfort, and community living. Featuring tropical landscaping, interconnected pools, and thoughtfully designed spaces by renowned architects, Myra offers a serene escape with modern amenities. Strategically located with excellent connectivity, it’s where nature and urban life come together beautifully.</t>
  </si>
  <si>
    <t xml:space="preserve">Myra Residences will be a new development in Dubai South, introducing a boutique residential building to the neighbourhood. Developed by Sikanta Developments, the project will offer 64 residences across studios, 1 and 2-bedroom apartments. The exclusive project by Sikanta Developments will offer a more close-knit setting and add to the housing options in the area. Residents will have access to a wide range of smart features and amenities, including digital key access, Google Nest smart features, 24/7 CCTV on every floor, a fully equipped gym, a rooftop swimming pool with sundeck and a dedicated kids’ pool. Its location in Dubai South ensures easy access to Sheikh Mohammed Bin Zayed Road (E311) and Emirates Road (E611).
</t>
  </si>
  <si>
    <t>ميرا ريزيدنسز</t>
  </si>
  <si>
    <t>ميرا ريزيدنسز هو مشروع سكني جديد في دبي الجنوب، مطور من قبل شركة سيكانتا للتطوير العقاري. يضم المشروع 64 وحدة سكنية تشمل شقق استوديو، وشقق بغرفة واحدة أو غرفتين. يوفر هذا المشروع الحصري بيئة سكنية مميزة ويضيف خيارات سكنية جديدة في المنطقة. يتمتع السكان بمجموعة واسعة من المزايا الذكية والخدمات، بما في ذلك نظام الدخول الذكي، وميزات المنزل الذكي، وأنظمة المراقبة على مدار الساعة في كل طابق، وصالة رياضية مجهزة بالكامل، ومسبح على السطح مع منطقة استرخاء وأخرى للأطفال. كما يضمن موقع المشروع في دبي الجنوب سهولة الوصول إلى شارع الشيخ محمد بن زايد وشارع الإمارات.</t>
  </si>
  <si>
    <t>Arka Enclave Residences</t>
  </si>
  <si>
    <t>Discover Arka Enclave, a sophisticated new residential development, offering elegant apartments for sale in Dubai that blend modern urban design with serene waterfront living. Nestled in the rapidly developing Dubai Islands community, Arka Enclave offers residents the perfect balance between comfort, convenience, and investment potential.
Ideal for families, first-time homebuyers, and real estate investors, this contemporary project is set to become a highly sought-after property for sale in Dubai, thanks to its prime location, modern architecture, and resort-style amenities.</t>
  </si>
  <si>
    <t>Arka Enclave will be a new residential development on the Dubai Islands, offering refined coastal living in one of Dubai’s most scenic locations. Developed by Atmosphere Living, the project will feature 1, 2 and 3-bedroom apartments that combine space, light and comfort for everyday living. Residents will have access to resort-style amenities, including a rooftop pool with shaded lounge and BBQ deck, an outdoor yoga deck and a Technogym fitness centre. The development will also include a massage suite and signature spa for relaxation. Arka Enclave will be easily accessible via Sheikh Zayed Road (E11) and Al Khaleej Street (D92), providing residents with a direct connection to the rest of Dubai.</t>
  </si>
  <si>
    <t>أركا إنكليف ريزيدنسز</t>
  </si>
  <si>
    <t>أركا إنكليف ريزيدنسز هو مشروع سكني مرتقب من شركة أتموسفير ليفينج في منطقة جزر دبي، سيوفر المشروع قيد الإنشاء أسلوب حياة ساحلي راقي في واحدة من أبرز المناطق ذات الطبيعة الخلابة في دبي، وسيضم خيارات متنوعة من الشقق المكونة من 1 و2 و3 غرف، والتي تجمع بين المساحات المفتوحة والإضاءة الطبيعية والمرافق العصرية، لتلبي متطلبات الحياة الحديثة.
سيتمكن السكان من الاستمتاع بمرافق على طراز المنتجعات، تشمل؛ مسبح على السطح، وصالة مظللة، ومرافق شواء، ومساحة يوغا خارجية، ومركز لياقة بدنية مجهز بالكامل من شركة تكنوجيم، فضلاً عن جناح للمساج وسبا فاخر، يتميز المشروع كذلك بموقع مثالي بالقرب من شارع الشيخ زايد وشارع الخليج، مما يتيح سهولة الوصول إلى كافة مناطق دبي.</t>
  </si>
  <si>
    <t>Avida Residences</t>
  </si>
  <si>
    <t>Avida Residences at Dubai Islands is the latest biophilic design residential development by Iquna Properties lined with exclusive 1, 2 &amp; 3-bedroom apartments and penthouses. Step into a home that has the calm and steady feeling on the map of exclusive Islands, it's a designed environment to live in and live better for longer, and more deliberately. From the first light that streams through full-height glazing to terraces swathed with planted greenery, every element of design is tuned to speed up the pace of the modern and recalibrate the body to its natural rhythms. Here, longevity is not something used as a marketing line but rather a lived practice - an approach of science-informed recovery practices, daily rituals, and considered architecture that supports movement, restoration and clarity.</t>
  </si>
  <si>
    <t>Avida Residences will be a wellness-focused development on the Dubai Islands, offering a serene environment that promotes health, recovery and relaxation. The project by IQUNA Properties will feature 1, 2 and 3-bedroom apartments designed for balanced, mindful living. Residents will have access to the Avida Recovery Suite equipped with advanced recovery tools, a wellness studio and infrared saunas. The community will also feature a rooftop pool, a modern fitness centre, outdoor movement decks, shaded garden lounges and co-working spaces. With convenient access to Sheikh Zayed Bin Hamdan Al Nahyan Street (D54) and Emirates Road (E611), Avida Residences will ensure easy connectivity across Dubai.</t>
  </si>
  <si>
    <t>أفيدا ريزيدنسز</t>
  </si>
  <si>
    <t xml:space="preserve">أطلقت شركة إيكونا العقارية مشروع أفيدا ريزيدنسز في منطقة جزر دبي، وهو مشروع سكني فاخر، سيوفر بيئة هادئة تعزز الصحة والعافية والاسترخاء. سيضم المشروع شقق أنيقة مكونة من 1-3  غرف، تم تصميمها بعناية لضمان توفير نمط حياة متوازن، كما سيستفيد السكان من جناح افيدا المجهز بمرافق سبا متطورة، ومساحات للاسترخاء، وساونا بتقنية الأشعة تحت الحمراء. 
سيشتمل المشروع كذلك على مسبح على السطح، ومركز لياقة بدنية مجهز على أحدث طراز، وأجهزة لياقة بدنية خارجية، وحدائق مظللة، ومساحات عصرية للعمل المشترك، فضلاً عن موقعه الاستراتيجي الذي يتيح سهولة الوصول إلى شارع الشيخ زايد بن حمدان آل نهيان، وشارع الإمارات.
</t>
  </si>
  <si>
    <t>Hayat 4</t>
  </si>
  <si>
    <t>Hayat Dubai South Townhouses - Phase 4 by Dubai South Properties is a master-planned development in Dubai South, offering 200 modern residences within a 10 million square meter community. The project features spacious 3, 4 &amp; 5-bedroom townhouses designed with open-plan layouts, private gardens, and versatile rooms to adapt to different lifestyles. Interiors are filled with natural light and finished with contemporary touches that balance functionality and elegance. The minimalist architecture blends natural materials, soft hues, and thoughtful layouts, while homes are positioned to ensure privacy with green views. Set in a wellness-oriented enclave with a walkable neighbourhood and green surroundings, the development also enjoys direct access to Emirates Road and Sheikh Mohammed bin Zayed Road, is minutes from Al Maktoum International Airport, and lies close to the Golf District, Jebel Ali Free Zone, and Dubai South Free Zone.</t>
  </si>
  <si>
    <t>Hayat Phase 4 is an upcoming vibrant residential community in Dubai South. The project will be specifically designed to offer a peaceful and family-friendly environment. The project by Dubai South Properties will feature 3, 4 and 5-bedroom townhouses designed for comfort and convenience. Residents will enjoy a lifestyle focused on ease and practicality, with well-planned layouts and open spaces that enhance daily living. The community will feature shared pools, landscaped gardens, family play zones, recreation areas, as well as green community parks and shaded trails. The development is well-connected to Emirates Road (E611) and Sheikh Mohammed bin Zayed Road (E311), providing easy access to key destinations across Dubai.</t>
  </si>
  <si>
    <t>حياة 4</t>
  </si>
  <si>
    <t>يعد مشروع حياة 4 اضافة مميزة لقائمة المشاريع السكنية النابضة بالحياة في منطقة دبي الجنوب، وهو مشروع عصري قيد الإنشاء من شركة دبي الجنوب العقارية، حيث صمم بعناية لتوفير بيئة هادئة ومثالية للعائلات، وسيضم خيارات متنوعة من منازل التاون هاوس المكونة من 3 و4 و5 غرف، والتي تجمع بين الراحة والعملية.
سيتمتع السكان بأسلوب حياة منظم وحيوي، بفضل التصاميم المدروسة والمساحات الخارجية المفتوحة التي تعزز نمط الحياة اليومي، حيث سيشتمل المشروع على مسابح مشتركة، وحدائق منسقة، ومناطق لعب عائلية، ومساحات ترفيهية، فضلاً عن الحدائق المجتمعية ومسارات المشي المظللة، بالاضافة إلى موقعه المميز الذي يتصل بشكل مباشر بشارع الإمارات، وشارع الشيخ محمد بن زايد.</t>
  </si>
  <si>
    <t>Nawayef Vilage Townhouses</t>
  </si>
  <si>
    <t>Modon Properties' innovative residential complex Nawayef Village is situated on Abu Dhabi's picturesque Hudayriyat Island. This community, which combines stunning natural settings with architectural brilliance, was created to elevate island living. It offers unparalleled views of the Abu Dhabi skyline and beach from its elevated plots, which can reach up to 45 meters above sea level. With its carefully chosen selection of contemporary townhouses and twin villas, Nawayef Village offers a sophisticated way of life that promises seclusion and elegance. It offers an alluring fusion of style and wise investment, with sustainable features and a flexible 50/50 payment plan.</t>
  </si>
  <si>
    <t>Nawayef Village will be an exclusive residential community on Hudayriyat Island, Abu Dhabi, offering a peaceful and family-oriented environment. Developed by Mudon, the project will feature 3, 4 and 5-bedroom townhouses and twin villas inspired by Tuscan architecture. Residents will enjoy a lifestyle centred on comfort and elegance, featuring spacious layouts and well-crafted interiors. The community will offer gated security, be within walking distance of retail Avenues, community centres, pools, walking paths, parks, and green spaces and is close to the beach, schools and medical facilities. The development is well-connected via major roads, including Sheikh Zayed Road (E11), Sheikh Mohammed bin Zayed Road (E311) and Emirates Road (E611).</t>
  </si>
  <si>
    <t>نوايف فيلج</t>
  </si>
  <si>
    <t>نوايف فيلج تاون هاوسز هو مشروع سكني حصري يجري تطويره من شركة مدن العقارية، في منطقة جزيرة الحديريات في أبوظبي. سيوفر المشروع بيئة هادئة ومناسبة للعائلات، وسيضم خيارات متنوعة من الفلل ومنازل تاون هاوس المكونة من 3 و4 و5 غرف، والتي تتمتع بتصاميم فريدة مستوحاة من طراز البناء في مدينة توسكانا في الريف الإيطالي. 
سيحظى السكان بأسلوب حياة يجمع بين الرفاهية والأناقة، حيث المساحات الخارجية الواسعة والتشطيبات الداخلية الأنيقة، كما يقع المشروع على بعد مسافة قصيرة، من المحلات التجارية، والمراكز المجتمعية والمسابح ومسارات المشي والحدائق، فضلاً عن قربه من الشاطئ والمدارس والمرافق الطبية، واتصاله بشكل مباشر بشارع الشيخ زايد، وشارع الشيخ محمد بن زايد، وشارع الإمارات.</t>
  </si>
  <si>
    <t>Teal</t>
  </si>
  <si>
    <t>Teal Tower at Rise by Athlon is not an ordinary address in Dubai by Aldar Properties; but it is like a throb of movement, a venue with 1 to 3-bedroom apartments. The tower is designed as a place where passion and progress are at home, so as to provide those cycling enthusiasts, fitness lovers, and people who believe in pushing boundaries a place to call home. Developed by Aldar according to the game changing Rise by Athlon community, this tower is not a simple structure of steel and concrete but an alternative to living that includes a lifestyle, rhythm and ride into the future. The facade has the sustainability and the innovation sewn into its DNA. The developer made sure that this development is not only concerned with the current lifestyle but also the tomorrow value. Including energy-compliant design decisions to neighbourhood-based planning.</t>
  </si>
  <si>
    <t>Teal Tower at Rise by Athlon will be a residential building in Dubailand, offering a balanced and convenient urban living environment. The project, developed by Aldar Properties, will feature 1, 2 and 3-bedroom apartments spread across 24 floors. Designed for practicality and ease of living, the apartments will feature functional layouts and open spaces with views of the surrounding community. The development will include an obstacle course, a HIIT podium, a community square, a family pool and a stretching zone to encourage an active lifestyle. The building is well-connected via major roads, including Sheikh Mohammed bin Zayed Road (E311) and Emirates Road (E611).</t>
  </si>
  <si>
    <t xml:space="preserve"> تيل</t>
  </si>
  <si>
    <t>أطلقت شركة الدار العقارية مشروع تيل، وهو مبنى سكني قيد الإنشاء في منطقة دبي لاند، سيوفر أسلوب حياة متوازن وعملي. يتألف المبنى من 24 طابق، وسيضم شقق سكنية مكونة من غرفة وغرفتين وثلاث غرف، تم تصميمها بعناية لتوفير أقصى درجات الراحة و العملية، حيث ستتمتع بتصاميم مدروسة ومساحات مفتوحة تطل على المناطق المحيطة.
سيستفيد السكان من العديد من المرافق العصرية التي تشجع على نمط حياة صحي ومتوازن، بما في ذلك؛ مسار التحديات، ومنصة تمارين الهيت، والصالة المجتمعية، والمسبح العائلي، والمساحات المخصصة لتمارين الاستطالة. يتميز المبنى كذلك باتصاله بشكل مباشر بالشوارع الرئيسية في دبي، مثل؛ شارع الشيخ محمد بن زايد، وشارع الإمارات.</t>
  </si>
  <si>
    <t>Aqua Maya</t>
  </si>
  <si>
    <t>Inspired by the essence of serenity and the rhythm of the sea, Aqua Maya draws from elemental balance to craft spaces of harmony. With a design layout that prioritises natural light and seamless indoor-outdoor transitions, the building offers residences that respect privacy while celebrating openness. Every line, curve, and corner is built to create an experience of quiet, intentional luxury.</t>
  </si>
  <si>
    <t xml:space="preserve">Aqua Maya is an upcoming residential development on Al Marjan Island in Ras Al Khaimah, offering a serene coastal living experience. Developed by BNW Developments, it will feature 1, 2, 3 and 4-bedroom apartments with a total of 99 units situated on a landscaped podium. Designed to blend seamlessly with its surroundings, the development will provide spacious layouts and panoramic views of the sea and island. Residents will have access to an expansive pool deck, a modern gym, a kids' play pavilion, an outdoor BBQ area, family seating decks, a poolside lounge and multipurpose landscaped areas. The development is well-connected via major roads, including Sheikh Mohammed Bin Salem Road (E11), ensuring easy access to key destinations in Ras Al Khaimah.
</t>
  </si>
  <si>
    <t>أكوا مايا</t>
  </si>
  <si>
    <t>أكوا مايا هو مشروع سكني مرتقب من شركة بي إن دبليو للتطوير العقاري في قلب جزيرة المرجان في رأس الخيمة، سيوفر المشروع تجربة حياة ساحلية هادئة، وسيضم إجمالي 99 وحدة سكنية فاخرة، تتنوع بين شقق مكونة من غرفة، وغرفتين، وثلاث وأربع غرف، وقد تم تصميم المشروع بعناية ليتناغم بسلاسة مع البيئة المحيطة، ويوفر تصاميم داخلية فسيحة، وإطلالات بانورامية على البحر والجزيرة. 
سيتمتع السكان كذلك بالعديد من المرافق المميزة، بما في ذلك المسبح، ومركز اللياقة البدنية المجهز بالكامل، ومنطقة لعب الأطفال، ومرافق الشواء، ومساحات الجلوس العائلية، والمساحات الخضراء الخلابة. سيتمتع المشروع كذلك بموقع مميز بالقرب من الشوارع الرئيسية، بما في ذلك؛ شارع الشيخ محمد بن سالم، مما يضمن سهولة الوصول إلى الوجهات الرئيسية في إمارة رأس الخيمة.</t>
  </si>
  <si>
    <t>Firoza</t>
  </si>
  <si>
    <t>Ever Glory Developments' ground-breaking residential development Firoza is set to revolutionize luxury living on the Dubai Islands. Firoza is positioned to provide an unmatched lifestyle by fusing cutting-edge technology, luxurious finishing, and contemporary architecture. This outstanding property, which prioritizes comfort, style, and convenience, offers stunning views, first-rate amenities, and a distinguished address that guarantees its position as one of Dubai's most sought-after apartments.</t>
  </si>
  <si>
    <t>Firoza will be a new residential development on Dubai Islands, introducing a vibrant living option to the area. Developed by Ever Glory Developments, the project will offer a variety of 1, 2 and 3-bedroom apartments, along with duplexes and townhouses. The development will provide a serene and balanced environment. Residents will enjoy a range of amenities, including a Zen garden, jogging track, infinity pool, children’s play area, gym, padel court, yoga area and rooftop forest. Firoza will be conveniently situated near Sheikh Zayed Bin Hamdan Al Nahyan Street (D54) and Emirates Road (E611), ensuring smooth connectivity to key destinations across Dubai.</t>
  </si>
  <si>
    <t>فيروزا</t>
  </si>
  <si>
    <t xml:space="preserve">فيروزا هو مشروع سكني قيد الإنشاء من شركة إيفر جلوري للتطوير العقاري في منطقة جزر دبي، يقدم المشروع أسلوب معيشة نابض بالحياة، ويوفر مجموعة متنوعة من الشقق المكونة من غرفة وغرفتين وثلاث غرف، بالإضافة إلى شقق الدوبلكس ومنازل التاون هاوس الفسيحة.
سيحظى السكان كذلك ببيئة هادئة ومتوازنة، مع مجموعة من المرافق العصرية، التي تشمل؛ حديقة للتأمل، ومسار للمشي، ومسبح لا متناهي، ومنطقة لعب للأطفال، ومركز لياقة بدنية، وملعب بادل، ومنطقة لليوغا، وغابة على السطح. كما يتميز المشروع بموقع استراتيجي بالقرب من شارع الشيخ زايد بن حمدان آل نهيان، وشارع الإمارات، مما يتيح سهولة الوصول إلى أبرز الوجهات في دبي.
</t>
  </si>
  <si>
    <t>Azure 1</t>
  </si>
  <si>
    <t>Riverside views Azure 1 by Damac is a new residential building of luxury apartments set on the Riverside Views Community in Dubai investment park, Dubai. This 11-storey project offers exclusive apartments and a range of high-end collection amenities. The development emphasizes wellness and luxury with amenities such as essential oil-infused lakes, a Zen Spa, hydroponic farms, and eclectic entertainment, etc. Conveniently located and well-connected to major highways and important destinations. The development gives its inhabitants a healthy lifestyle-almost no pollution from urban life.</t>
  </si>
  <si>
    <t xml:space="preserve">Azure 1 will be a new residential development within Riverside Views, introducing a blend of waterfront living and wellness-inspired design. Developed by DAMAC Properties, the project will include a collection of spacious apartments that emphasise comfort and practicality. The surroundings will feature calm settings such as the Essential Oils Lake and Peace Room, along with areas for floating sports, callisthenics and outdoor cooking. Other facilities will include Malibu Cove and an island restaurant, creating spaces for leisure and community interaction. Azure 1 will have convenient access to Sheikh Mohammed Bin Zayed Road (E311) and Al Ain Dubai Road (E66), linking residents to major parts of Dubai.
</t>
  </si>
  <si>
    <t>أزور 1</t>
  </si>
  <si>
    <t xml:space="preserve">أزور 1 هو مشروع سكني قيد الإنشاء من شركة داماك العقارية ضمن مجمع ريفرسايد فيوز، سيجمع المشروع بين أسلوب الحياة الهادىء على الواجهة المائية والمرافق الفريدة التي تركز على الصحة والرفاهية، وسيضم مجموعة من الشقق الفسيحة التي تجمع بين الراحة والعملية، كما سيحظى السكان كذلك بمساحات مخصصة للرياضات المائية، وتمارين الكاليسثينيكس.
سيضم المشروع مرافق حصرية توفر ملاذاً مثالياً للباحثين عن الترفيه والتواصل مع المجتمع، بما في ذلك بحيرة الزيوت العطرية، وغرف الاسترخاء، ومطعم خارجي، فضلاً عن موقعه الاستراتيجي الذي يتيح سهولة الوصول إلى شارع الشيخ محمد بن زايد، وشارع العين دبي، مما يضمن التنقل بسلاسة إلى كافة المناطق الرئيسية في دبي.
</t>
  </si>
  <si>
    <t>Azure 2</t>
  </si>
  <si>
    <t>Riverside Views Azure 2 consists of an 11-storey apartment project, developed by DAMAC Properties at Damac Riverside, Dubai with best amenities &amp; features. This project uses elements of modern architecture with pure wellness to transform the living spaces for people into an oasis of calm. The community features amenities, such as a Zen Spa, essential oil-lakes, hydroponic farms, and floating entertainment venues, which would take the metropolitan township into a whole new dimension. With its prime location and well-planned residential spaces, it promises a high-end and even balanced lifestyle.</t>
  </si>
  <si>
    <t xml:space="preserve">Set within the tranquil setting of Riverside Views in Dubai Investment Park, Azure 2 will offer a lifestyle centred on calm living and outdoor spaces. Developed by DAMAC Properties, the project will feature apartments that prioritise comfort and everyday convenience. The community will feature peaceful and engaging areas, such as the Essential Oils Lake, Peace Room, Malibu Cove and zones for floating sports and callisthenics. Residents will also benefit from outdoor cooking areas and an island restaurant that encourages social interaction. Azure 2 will offer convenient access to Sheikh Mohammed Bin Zayed Road (E311) and Emirates Road (E611), ensuring smooth citywide travel.
</t>
  </si>
  <si>
    <t>أزور 2</t>
  </si>
  <si>
    <t>يقع مشروع أزور 2 في قلب مجمع ريفرسايد فيوز في مجمع دبي للاستثمار، وهو مشروع سكني قيد الإنشاء من شركة داماك العقارية، يتمركز تصميمه حول الهدوء والاسترخاء والتواصل مع المجتمع، وسيضم شقق أنيقة تتمتع بتصاميم عملية ومريحة تلبي كافة متطلبات الحياة العصرية.
سيوفر المشروع مرافق مميزة، تشمل بحيرة الزيوت العطرية، وغرفة الاسترخاء، بالإضافة إلى مناطق مخصصة للرياضات المائية والجمباز، كما سيستمتع السكان بمناطق مخصصة للطبخ في الخارج ومطعم فاخر. فضلاً عن موقعه المميز بالقرب من شارع الشيخ محمد بن زايد، وشارع الإمارات، مما يضمن سهولة التنقل الى كافة انحاء دبي.</t>
  </si>
  <si>
    <t>Aura Prestige</t>
  </si>
  <si>
    <t>Aura Prestige at Dubai Silicon Oasis is a luxurious residential development offering 2 and 3 bedroom apartments. Located in Dubai’s growing and innovative community of Dubai Silicon Oasis, the project features modern units designed to cater to a variety of lifestyle needs. With freehold ownership, the development is open to both local and international buyers. Aura Prestige promises a high standard of living in a prime location, with completion scheduled for Q4 2026.</t>
  </si>
  <si>
    <t>Aura Prestige is an upcoming residential development located in Dubai Silicon Oasis (DSO), offering a comfortable and well-connected urban lifestyle. The project by Aura Infinite Real Estate Development will feature a collection of apartments planned to maximise space and functionality. Residents will have access to a variety of on-site amenities, including a swimming pool, a fully equipped gym and a dedicated kids’ play area. The wider community setting will promote a balanced lifestyle, combining leisure, wellbeing and convenience. Aura Prestige will be located near Sheikh Mohammed Bin Zayed Road (E311) and Dubai–Al Ain Road (E66), providing straightforward access to the wider city.</t>
  </si>
  <si>
    <t>أورا بريستيج</t>
  </si>
  <si>
    <t>يعد أورا بريستيج اضافة مميزة لقائمة المشاريع قيد الإنشاء في واحة دبي للسيليكون، حيث سيقدم  أسلوب حياة مريح وعصري في قلب المدينة. يجري تطوير المشروع من شركة أورا إنفينيت للتطوير العقاري، وسيتضمّن مجموعة من الشقق الحصرية المصممة بعناية، لتحقيق أقصى استفادة من المساحة والاضاءة الطبيعية.
سيحظى السكان بمجموعة متنوعة من المرافق العصرية، التي تشمل؛ مسبح، ومركز لياقة بدنية مجهز بالكامل، ومنطقة لعب مخصصة للأطفال، كما تعزز المنطقة المحيطة بالمشروع من أسلوب الحياة المتوازن الذي يجمع بين الرفاهية والراحة، فضلاً عن موقعه المميز بالقرب من شارع الشيخ محمد بن زايد، وشارع دبي العين، مما يتيح سهولة الوصول إلى كافة أنحاء دبي.</t>
  </si>
  <si>
    <t>Magenta</t>
  </si>
  <si>
    <t>In the innovative and visionary city, Magenta Tower at Rise by Athlon is a daring hero of creativity and artistic integrity, a development by Aldar Properties with 1 to 3-bedroom apartments. Not a pure residential development, it is a community that is made to follow the people who believe in inspiration and imagination. The tower as a composition of the master plan of the visionary Rise Series, conforms to the vision statement of the construction of a tower, that is designed on the concepts of living by being creative. It is a venue of architecture, way of life, and art work all coming together to a place where people can express and live in any way they want and in houses that they are covered up to everyday.</t>
  </si>
  <si>
    <t>Magenta is an off-plan residential building planned to be a part of the Rise by Athlon complex in Dubailand. The project by Aldar Properties will stand 21 storeys high. It will feature 190 units, comprising 1, 2, and 3-bedroom apartments, designed for comfort and ease of living. Residents will have access to a variety of amenities, including a community plaza, a skate park, a yoga pavilion, a meditation deck, hammocks and a reflexology path. Landscaped areas will provide residents with open spaces to relax and unwind. Magenta will be well-connected to Sheikh Mohammed Bin Zayed Road (E311) and Al Ain Dubai Road (E66), providing smooth access to the city.</t>
  </si>
  <si>
    <t>ماجينتا</t>
  </si>
  <si>
    <t>ماجينتا هو مبنى سكني قيد الإنشاء من شركة الدار العقارية، يعد جزءاً من مجمع رايز باي أثلون في دبي لاند. يتألف المبنى من 21 طابق، ويضم 190 وحدة سكنية أنيقة، تتنوع بين شقق مكونة من غرفة إلى 3 غرف، وقد تم تصميمها بعناية لتوفر الراحة والرفاهية، وتلبي كافة متطلبات الحياة العصرية.
سيحظى السكان بالعديد من المرافق المميزة، التي تشمل ساحة مجتمعية، وحديقة تزلج، وجناح لليوغا، ومنصة للتأمل، وأراجيح، وممر لتدليك الأرجل، كما ستوفر المساحات الخضراء المشجرة ملاذاً مثالياً للباحثين عن الهدوء والاسترخاء. سيتميز المشروع كذلك بموقع استراتيجي بالقرب من شارع الشيخ محمد بن زايد، وشارع العين دبي، مما يتيح سهولة التنقل إلى مختلف أنحاء دبي.</t>
  </si>
  <si>
    <t>Solaya 1</t>
  </si>
  <si>
    <t>Solaya at La Mer is the new residential epicentre, an ultra-luxury creation by renowned Meraas with pristine selection of 2 to 5-bedroom apartments and penthouses in Jumeirah, Dubai. As a freehold development, the fabulous architectural brilliance blends in elegant vintage vibes with contemporary interiors providing residents a lifestyle that talks elegance and tranquillity. This exclusive oceanfront beach property comes with 09 elegant towers, distributed with 234 meticulously built homes over 46 acres to achieve both privacy and luxury in a singular development. This place goes beyond ordinary housing to create a lifestyle that balances quiet mornings with urban night time views and a lifestyle of unmatched luxury and elegance.</t>
  </si>
  <si>
    <t>Solaya at La Mer by Meraas is a waterfront residential development set along the coast of Jumeirah. It will feature 234 homes, including 2, 3, 4 and 5-bedroom apartments, duplexes and penthouses designed for comfortable and refined coastal living. Residents will have direct access to the beach, as well as swimming pools, yoga decks, landscaped gardens and shaded outdoor areas. The development will also feature a range of wellness and leisure amenities, including a sauna, treatment rooms, a fitness studio, a private cinema and a residents’ lounge. With concierge, valet services and 24-hour security, Solaya will provide a secure lifestyle near Jumeirah Street (D94) and Sheikh Zayed Road (E11).</t>
  </si>
  <si>
    <t>سولايا 1</t>
  </si>
  <si>
    <t>أطلقت شركة مراس العقارية مشروع سولايا على الواجهة البحرية في ساحل جميرا، حيث سيضم المشروع إجمالي 234 وحدة سكنية، تتنوع بين شقق مكونة من غرفتين إلى 5 غرف، بالإضافة إلى شقق دوبلكس وبنتهاوس، مصممة بعناية لتوفير أسلوب حياة مريح وراقي. سيتمكن السكان من الوصول المباشر إلى الشاطئ، والعديد من المرافق العصرية، مثل؛ المسابح، ومساحات اليوغا، والحدائق ذات المناظر الطبيعية، والمساحات الخارجية المظللة.  
سيضم المشروع كذلك مجموعة من مرافق الترفيه والاستجمام، بما في ذلك؛ الساونا، وغرف السبا، ومركز اللياقة البدنية، والسينما الخاصة، والصالة المخصصة للسكان، ومع توفر خدمات الكونسيرج، وخدمة صف السيارات، وخدمات الأمن على مدار الساعة، يضمن مشروع سولايا أسلوب حياة متكامل وعصري، في موقع مميز قريب من شارع جميرا وشارع الشيخ زايد.</t>
  </si>
  <si>
    <t>Nourelle Building 1</t>
  </si>
  <si>
    <t>The latest addition to this vibrant community, Nourelle is a trio of contemporary residential buildings seamlessly connected by a dramatic skybridge and thoughtfully woven into the Madinat Jumeirah Living landscape. Offering 1- to 4-bedroom apartments, it presents a lifestyle where days flow effortlessly between calm retreat and vibrant connection, always framed by the city skyline.</t>
  </si>
  <si>
    <t xml:space="preserve">Nourelle Building 1 by Meraas will be a residential development within Madinat Jumeirah Living, set amidst landscaped walkways and green spaces. The building will feature 1, 2, 3 and 4-bedroom apartments designed to provide comfortable and practical living for residents. The development will feature various leisure amenities, including an infinity pool, a fully equipped gym, a yoga studio and garden areas for relaxation and wellbeing. With a pedestrian-friendly layout, residents will enjoy easy access to nearby leisure, dining and retail options. Nourelle Building 1 will also be well connected to Umm Suqeim Street (D63) and Sheikh Zayed Road (E11), ensuring convenient travel across Dubai.
</t>
  </si>
  <si>
    <t>نوريل بناية 1</t>
  </si>
  <si>
    <t>يقع نوريل 1 ضمن مشروع مدينة جميرا ليفينج في دبي، وهو مبنى سكني قيد الإنشاء، سيضم شقق عصرية مكونة من غرفة إلى 4 غرف، صممت لتوفير أسلوب حياة مريح وعملي للسكان. كما سيحظى السكان بمرافق عصرية، تشمل مسبح لا متناهي، ومركز لياقة بدنية مجهز بالكامل، ومساحة لليوغا، ومساحات مخصصة للاسترخاء والتأمل.
بفضل تصميم المنطقة الصديق للمشاة، سيتمكن السكان من الوصول بسهولة إلى العديد من خيارات الترفيه والمطاعم والمحلات التجارية القريبة، كما سيتمتع المبنى بموقع استراتيجي بالقرب من شارع أم سقيم، وشارع الشيخ زايد، مما يضمن سهولة التنقل إلى مختلف مناطق دبي.</t>
  </si>
  <si>
    <t>Nourelle Building 2</t>
  </si>
  <si>
    <t>Nourelle Building 2 by Meraas will be located in Madinat Jumeirah Living, Umm Suqeim, offering 1, 2, 3 and 4-bedroom apartments with views of the Dubai city skyline. The development will provide practical and comfortable living spaces for families, featuring dedicated kids’ play areas, elevated sky gardens, daycare centres and conveniently located community stores. Shared areas and amenities will encourage interaction and connection among residents within the neighbourhood. The building will be easily accessible via Umm Suqeim Street (D63) and Sheikh Zayed Road (E11), linking residents to schools, retail areas and central parts of Dubai while maintaining a family-friendly urban environment.</t>
  </si>
  <si>
    <t>نوريل بناية 2</t>
  </si>
  <si>
    <t>أطلقت شركة مراس العقارية مشروع نوريل 2 في مدينة جميرا ليفينج، وهو مبنى سكني قيد الإنشاء سيوفر شقق مكونة من غرفة إلى 4 غرف، تتمتع بإطلالات خلابة على أفق دبي. يتميز المشروع بتصاميم عصرية تجمع بين الأناقة والعملية لتوفير أقصى درجات الراحة للعائلات، مع مجموعة من المرافق الحديثة، التي تشمل مناطق لعب للأطفال، وحدائق سكاي، ومراكز رعاية بالأطفال، ومحلات تجارية قريبة تلبي احتياجات السكان اليومية.
يتمتع المبنى كذلك بموقع استراتيجي بالقرب من شارع أم سقيم، وشارع الشيخ زايد، مما يتيح سهولة الوصول إلى المدارس والمناطق التجارية والمعالم الحيوية في دبي، كما تساهم المرافق والمساحات المشتركة في تعزيز التفاعل المجتمعي، ليقدم المشروع أسلوب حياة متوازن يجمع بين الراحة والفخامة، ضمن بيئة سكنية راقية ومثالية للعائلات.</t>
  </si>
  <si>
    <t>Nourelle Building 3</t>
  </si>
  <si>
    <t xml:space="preserve">Nourelle Building 3 in Madinat Jumeirah Living, Umm Suqeim, is an off-plan project featuring 1, 2, 3 and 4-bedroom apartments with stunning views of Dubai’s skyline. Upon completion, residents will have access to a diverse range of amenities, including kids’ play zones, daycare centres, community stores, sky gardens, pocket parks and landscaped gardens. Leisure and wellness will be supported by an infinity pool, a gym and a yoga studio, providing spaces for both activity and relaxation. The development will be well-connected via Umm Suqeim Street (D63) and Sheikh Zayed Road (E11), providing easy access to schools, shopping areas and central Dubai, while maintaining a family-friendly urban environment.
</t>
  </si>
  <si>
    <t>نوريل بناية 3</t>
  </si>
  <si>
    <t>يقع نوريل 3 في مدينة جميرا ليفينج بمنطقة أم سقيم، وهو مبنى سكني قيد الإنشاء، سيضم مجموعة من الشقق المكونة من غرفة إلى 4 غرف، تتمتع جميعها بإطلالات خلابة على أفق دبي. عند اكتمال المشروع، سيتمكن السكان من الاستمتاع بتجربة مميزة مع مجموعة متنوعة من المرافق، التي تشمل مناطق لعب للأطفال، ودور حضانة، ومحلات تجارية، وحدائق سكاي، ومساحات خضراء منسقة.
سيوفر المبنى كذلك مرافق حديثة تعزز الرفاهية والصحة والاستجمام، مثل؛ المسبح اللامتناهي، ومركز اللياقة البدنية، واستوديو لليوغا، فضلاً عن موقعه الاستراتيجي، بالقرب من شارع أم سقيم، وشارع الشيخ زايد، مما يتيح سهولة الوصول إلى المدارس والمناطق التجارية والمرافق الحيوية في دبي، مع الحفاظ على بيئة سكنية هادئة ومثالية للعائلات.</t>
  </si>
  <si>
    <t>Soulever Tower 1</t>
  </si>
  <si>
    <t>Soulever at Dubai Maritime City offers luxury apartments ranging from 1 to 5 bedrooms. The development is located in one of Dubai’s most strategic and sought-after areas. With freehold ownership available, both local and international buyers can invest in this prime property. Units range in size from 839 to 3,115 sq ft., offering spacious living options. Developed by Beyond Development, the project combines modern design with high-quality finishes and world-class amenities. Starting price is AED 2.53 million (approximately USD 689,373). Completion is expected by Q4 2028.</t>
  </si>
  <si>
    <t>Soulever Tower 1 is a part of the two-building off-plan residential project in Dubai Maritime City. This 44-storey residential building by Beyond Developments will feature a range of residential units, including 1 to 3-bed apartments, limited 2-bedroom chalets on the podium level, signature 4-bedroom duplexes and exclusive 5-bedroom penthouses. Residents will find a plethora of amenities upon the completion of the project, including an infinity pool with sun deck, a wellness and yoga studio, a waterfront gym club, a private cinema, a kids’ play area, a library lounge, a spa and massage rooms, landscaped gardens and a podium garden. Interiors will feature high ceilings with floor-to-ceiling windows, high-end finishes and private balconies offering breathtaking water views.</t>
  </si>
  <si>
    <t>برج سوليفير 1</t>
  </si>
  <si>
    <t>يعد برج سوليفير 1 جزءاً من مشروع سكني يتكون من برجين قيد الإنشاء في مدينة دبي الملاحية، حيث سيتألف من 44 طابق سكني من تطوير شركة بيوند للتطوير العقاري، وسيضم خيارات متنوعة من الوحدات السكنية، التي تتنوع بين الشقق المكونة من غرفة إلى 3 غرف، إلى جانب شاليهات حصرية مكونة من طابقين، ومنازل دوبلكس فاخرة تتألف من 4 غرف، بالإضافة إلى شقق بنتهاوس فاخرة مكونة من 5 غرف.
عند اكتمال المشروع، سيحظى السكان بالعديد من المرافق الفاخرة، التي تشمل مسبح لامتناهي مع مساحة مخصصة للاسترخاء تحت أشعة الشمس، واستوديو لليوغا، ومركز لياقة بدنية مطل على الواجهة المائية، وسينما خاصة، ومنطقة لعب للأطفال، ومكتبة، ومنتجع صحي مع غرف تدليك، إضافة إلى حدائق منسقة، أما التصميم الداخلي للشقق فيتميز بأسقف عالية، ونوافذ ممتدة من الأرضية حتى السقف، فضلاً عن التشطيبات الفاخرة والشرفات الخاصة التي توفر إطلالات مائية خلابة.</t>
  </si>
  <si>
    <t>Soulever Tower 2</t>
  </si>
  <si>
    <t>Beyond Developments has launched a new project, Soulever Tower 2, in Dubai Maritime City. It is one of the two residential towers of the Soulever at Dubai Maritime City project that will feature high-end residences in a picturesque waterfront setting. This 31-storey residential building will feature 1 to 3-bedroom apartments, 2-bedroom chalets, 4-bedroom duplexes and 5-bedroom penthouses. Interiors of these units are carefully designed as they will feature high-end finishes, floor-to-ceiling windows and private balconies to maximise natural light. Residents will also enjoy various amenities, such as an infinity pool with sun deck, wellness and yoga studio, waterfront gym club, a private cinema, a kids’ play area, a library lounge, spa and massage rooms and a podium garden.</t>
  </si>
  <si>
    <t>برج سوليفير 2</t>
  </si>
  <si>
    <t>أطلقت شركة بيوند للتطوير العقاري مشروع برج سوليفير 2، وهو واحد من برجين سكنيين قيد الإنشاء في مدينة دبي الملاحية، يتألف البرج السكني من 31 طابق، ويضم مجموعة متنوعة من الوحدات السكنية، التي تشمل شقق مكونة من غرفة إلى 3 غرف نوم، بالإضافة إلى شاليهات مكونة من غرفتين، ومنازل دوبلكس مكونة من 4 غرف، وشقق بنتهاوس فاخرة مكونة من 5 غرف.
تم تصميم الوحدات السكنية في البرج بعناية فائقة، حيث ستتميز بتشطيبات فاخرة، ونوافذ ممتدة من الأرضية حتى السقف، وشرفات خاصة تسمح بدخول الضوء الطبيعي، كما سيتمتع السكان بالعديد من المرافق الراقية، التي تشمل مسبح لا متناهي مع مساحة مخصصة للاسترخاء تحت أشعة الشمس، واستوديو لليوغا، ومركز لياقة بدنية مطل على الواجهة المائية، وسينما خاصة، ومنطقة لعب للأطفال، بالإضافة إلى مكتبة، ومنتجع صحي مع غرف تدليك، وحديقة منسقة تضفي أجواء من الهدوء والرفاهية.</t>
  </si>
  <si>
    <t>Yas Living I</t>
  </si>
  <si>
    <t>Yas Living by Aldar Properties is the distinctive waterfront community at Yas Island in Abu Dhabi with studios, 1, 2, &amp; 3-bedroom unique apartments. Made up of 3 buildings, this exclusive address is close to the calm canal. Revealing impressively serene views and the bustling promenade steps from this property, the infrastructure comes with a sustainable and durable futuristic design. Explore the walkable community that merges energy and a peaceful setting, while all well-being and entertainment options and global attractions are within 2 kilometres on this island. Offering more than just homes, this project promises a journey of endless adventure.</t>
  </si>
  <si>
    <t>Yas Living I is an off-plan residential development in Northeast Yas Island in Abu Dhabi. It will be part of the 3-building complex by Aldar Properties overlooking the canals. The building will feature spacious studio, 1, 2 and 3-bedroom apartments. Moreover, residents will have the option of either choosing the light or dark indoor theme as per their liking. The project promises modern urban living to residents with a myriad of high-end amenities, including swimming pools, a gym, yoga spaces, a cinema, a games den, a boutique spa, landscaped outdoor areas, shaded walkways and active zones. Upon completion, residents will also find retail outlets and grocery stores within the development.</t>
  </si>
  <si>
    <t>ياس ليفنج I</t>
  </si>
  <si>
    <t>ياس ليفنج I هو مبنى سكني قيد الإنشاء في الجزء الشمالي الشرقي من جزيرة ياس في أبوظبي، يعد المبنى جزء من مشروع سكني متكامل يتألف من 3 مباني قيد الإنشاء من شركة الدار العقارية، وسيضم خيارات متنوعة من شقق الاستوديو والشقق المكونة من 1 و2 و3 غرف، مع خيارين للتصميم الداخلي، حيث يكمن الاختيار بين الألوان الفاتحة أو الداكنة وفق تفضيلات السكان.
يقدّم المشروع أسلوب حياة عصري بفضل العديد من المرافق الراقية، التي تشمل؛ مسابح، ومركز لياقة بدنية، ومساحات لليوغا، وسينما، وغرفة ألعاب، ومنتجع صحي فاخر، وحدائق خارجية منسقة، وممرات مظللة، ومساحات مخصصة للأنشطة، وعند اكتماله، سيتوفر داخل المشروع كذلك محلات تجارية لتلبية احتياجات السكان اليومية.</t>
  </si>
  <si>
    <t>Yas Living II</t>
  </si>
  <si>
    <t>Aldar Properties has launched a new project named Yas Living II in Northeast Yas Island, Abu Dhabi. It is part of the 3-tower  off-plan complex Yas Living that is planned to offer a modern and urban lifestyle to residents. Yas Living II will feature studio, 1, 2 and 3-bedroom apartments overlooking the canal and offering breathtaking water views. A unique feature of the project is that residents can choose between light and dark interiors. Additionally, the building will feature numerous amenities, including swimming pools, a gym, yoga spaces, a cinema, a games den, a boutique spa, landscaped outdoor areas, shaded walkways and active zones. Moreover, the development will feature grocery stores and retail outlets.</t>
  </si>
  <si>
    <t>ياس ليفنج II</t>
  </si>
  <si>
    <t>أطلقت شركة الدار العقارية مبنى ياس ليفنج II في الجزء الشمالي الشرقي من جزيرة ياس في أبوظبي. يعد المبنى جزء من مشروع سكني قيد الإنشاء مكون من ثلاثة مباني، ويهدف إلى تقديم أسلوب حياة عصري للسكان، حيث سيضم خيارات متنوعة من شقق الاستوديو والشقق المكونة من 1 و2 و3 غرف، تطل جميعها على القناة المائية وتوفر إطلالات خلابة على الواجهة المائية. 
يتاح للسكان امكانية اختيار التصميم الداخلي الفاتح أو الداكن وفق تفضيلاتهم الشخصية، كما سيقدم المبنى العديد من المرافق العصرية، التي تشمل؛ مسابح، ومركز لياقة بدنية، ومساحات مخصصة لليوغا، وسينما، وغرفة ألعاب، ومنتجع صحي حصري، وحدائق خارجية منسقة، وممرات مظللة، ومساحات مخصصة للأنشطة، بالإضافة إلى ذلك، ستتوفر محلات تجارية تلبي جميع احتياجات السكان اليومية.</t>
  </si>
  <si>
    <t>Yas Living III</t>
  </si>
  <si>
    <t>Yas Living III is one of the three towers planned within the Yas Living complex by Aldar Properties. Situated in Yas Island Abu Dhabi, the off-plan building will be overlooking the canals, providing scenic views of the Island. The development will feature studio, 1, 2 and 3-bedroom apartments with the choice of light or dark interiors. In terms of amenities, residents will find active zones, shaded walkways, landscaped outdoor areas, a boutique spa, a games den, a cinemas, yoga spaces, a gym and swimming pools. Additionally, grocery stores and retail outlets will be available.  These amenities will ensure residents experience a modern and urban lifestyle with easy access to major island attractions, including Yas Mall and Ferrari World.</t>
  </si>
  <si>
    <t>ياس ليفنج III</t>
  </si>
  <si>
    <t>ياس ليفنج III هو واحد من 3 مباني سكنية قيد الإنشاء ضمن مشروع ياس ليفنج، الذي يجري تطويره من شركة الدار العقارية في جزيرة ياس في أبوظبي. سيوفر المبنى إطلالات خلابة على الواجهة المائية، وسيضم مجموعة متنوعة من شقق الاستوديو والشقق المكونة من 1 و2 و3 غرف، مع إمكانية اختيار التصميم الداخلي الفاتح أو الداكن وفق تفضيلات السكان.
سيحظى السكان بتجربة متكاملة بفضل العديد من المرافق العصرية، بما في ذلك؛ المساحات المخصصة للأنشطة، والممرات المظللة، والحدائق الخارجية المنسقة، والمنتجع الصحي الفاخر، وغرفة الألعاب، والسينما، ومساحات اليوغا، ومركز اللياقة البدنية، والمسبح، كما ستتوفر محلات سوبرماركت ومحلات تجارية داخل المشروع لتلبية الاحتياجات اليومية. سيتمتع السكان كذلك بسهولة الوصول إلى أبرز وجهات جزيرة ياس، بما في ذلك؛ ياس مول وعالم فيراري ابوظبي.</t>
  </si>
  <si>
    <t>Ivy at Park Five</t>
  </si>
  <si>
    <t>Ivy at Park Five by Deyaar is the latest residential advancement, where tranquillity meets modern luxury combined in studios, 1, 2 &amp; 3-bedroom apartments in Dubai. The development is set in the midst of Dubai Production City and is an exclusive one in the vast ParkFive community. This is not just thought of as residential towers but is a refuge that provides observances of lush parks and radiating lakes. This is an address by the language of elegance and refinement, which encompasses straight lines, high-quality finish and panoramic glazing, which enable natural light to cascade into every room. Built to bring comfort to the life of the person who desires to wake to serenity and live a sophisticated life every single day.</t>
  </si>
  <si>
    <t xml:space="preserve">Ivy at Park Five is an off-plan residential building in the Dubai Production City (IMPZ). This building by Deyaar will feature an exterior that combines modern architecture with traditional Arabic elements. Meanwhile, interiors are planned with expansive windows, offering plenty of sunshine and scenic views of the community. The project will feature studio, 1, 2 and 3-bedroom apartments and duplexes. Each unit will come with high-quality finishes and smart home technology. Moreover, residents will enjoy various amenities such as sky-high lounges, a kids’ play area, a cinema, a BBQ area, a gym and swimming pools. Furthermore, Sheikh Zayed Road is nearby, allowing easy access to the rest of the city. </t>
  </si>
  <si>
    <t>آيفي في بارك فايف</t>
  </si>
  <si>
    <t>آيفي في بارك فايف هو مبنى سكني قيد الإنشاء من شركة ديار للتطوير العقاري في مدينة دبي للإنتاج. يتميز المبنى بتصميم خارجي فاخر يجمع بين العمارة الحديثة والعناصر العربية التقليدية، مما يخلق توازن أنيق بين الأصالة والابتكار، أما العناصر الداخلية، فقد تم تصميمها بعناية لتشمل نوافذ واسعة تسمح بدخول الضوء الطبيعي، وتوفر إطلالات بانورامية على المنطقة المحيطة. 
سيضم المبنى شقق استوديو وشقق مكونة من 1 و2 و3 غرف، بالإضافة إلى منازل دوبلكس، تتمتع جميعها بتشطيبات عالية الجودة، وتقنيات المنزل الذكي. سيستفيد السكان كذلك من مجموعة من المرافق المتكاملة، التي تشمل؛ صالات علوية بإطلالات رائعة، ومنطقة لعب للأطفال، وسينما، ومرافق للشواء، ومركز لياقة بدنية، ومسابح، كما يتميز المبنى بقربه من شارع الشيخ زايد، مما يتيح سهولة الوصول إلى مختلف مناطق دبي.</t>
  </si>
  <si>
    <t>Solaya 2</t>
  </si>
  <si>
    <t>Solya 2 is a new residential building planned within the Solaya complex in La Mer, Dubai. This low-rise building by Meraas will feature a combination of 2 to 5-bedroom apartments as well as signature garden homes, penthouses and duplexes. These units will feature open-plan layouts, high ceilings, floor-to-ceiling windows and private balconies offering plenty of natural light and scenic views. Amenities provided at Solya 2 will include direct access to a private beach, infinity pools, a spa, a sauna and a fitness studio. In addition, residents will find 24/7 concierge services, private cinemas, a library, lounges, meeting rooms and other leisure and social amenities.</t>
  </si>
  <si>
    <t>سولايا 2</t>
  </si>
  <si>
    <t>سولايا 2 هو مبنى سكني قيد الإنشاء من شركة مراس العقارية ضمن مشروع سولايا الواقع في لا مير في جميرا، يتميز هذا المبنى منخفض الارتفاع بتصميم راقي، ويضم مجموعة من الشقق المكونة من 2 إلى 5 غرف، إلى شقق بنتهاوس فاخرة، ومنازل دوبلكس أنيقة، وتتمتع جميع هذه الوحدات بتصميم مفتوح، مع أسقف عالية ونوافذ ممتدة من الأرضية حتى السقف، وشرفات خاصة تسمح بدخول الضوء الطبيعي الوفير، وتوفر إطلالات خلابة.
سيحظى السكان في مبنى سولايا 2 بإمكانية الوصول المباشر إلى شاطئ خاص، بالإضافة إلى مسابح لا متناهية، ومنتجع صحي، وساونا، ومركز لياقة بدنية، وسينما خاصة، ومكتبة، ومساحات للاسترخاء، وغرف اجتماعات، فضلاً عن خدمة الكونسيرج على مدار الساعة، إلى جانب مجموعة متنوعة من المرافق الترفيهية التي تعزز أسلوب الحياة الفاخر.</t>
  </si>
  <si>
    <t>Solaya 3</t>
  </si>
  <si>
    <t>Meraas has launched Solaya 3, an off-plan residential project in Dubai. It is part of Solaya in La Mer Jumeirah and features high-end residences. The building will feature 2 to 5-bedroom apartments, signature garden homes, penthouses and duplexes. Interiors are carefully planned with high ceilings, floor-to-ceiling windows, open layout and spacious balconies to allow natural light. In terms of amenities, the building will offer 24/7 concierge, valet parking, private cinemas, meeting rooms, sports courts, a fitness studio, a spa and infinity pools for adults and kids. A key feature of this project is the direct access to a central beach park with pools, playgrounds and a yoga deck.</t>
  </si>
  <si>
    <t xml:space="preserve"> سولايا 3</t>
  </si>
  <si>
    <t>أطلقت شركة مراس العقارية مبنى سولايا 3، ضمن مشروع سولايا الواقع في منطقة لا مير في جميرا، وهو مبنى سكني قيد الإنشاء يضم شقق مكونة من 2 إلى 5 غرف، بالإضافة إلى شقق بنتهاوس، ومنازل دوبلكس. تتميز التصاميم الداخلية لهذه الوحدات بتصميم أنيق، وأسقف عالية، ونوافذ ممتدة من الأرضية حتى السقف، فضلاً عن المساحات المفتوحة والشرفات الواسعة التي تسمح بدخول الضوء الطبيعي.
تشمل الخدمات في المبنى؛ خدمة الكونسيرج على مدار الساعة، وخدمة صف السيارات، فضلاً عن توفر سينما خاصة، وغرف اجتماعات، وملاعب رياضية، ومركز لياقة بدنية، وسبا، ومسابح لامتناهية للكبار والأطفال، كما سيحظى السكان بوصول مباشر إلى حديقة شاطئية مركزية، تضم مسابح، ومرافق ترفيه حصرية، ومناطق ألعاب، ومساحات مخصصة لليوغا.</t>
  </si>
  <si>
    <t>Foundry</t>
  </si>
  <si>
    <t>Aldar Foundry Tower is a new residential project at Rise by Athlon offers a new standard for luxury living in Dubai. This residential project is a part of residential towers cluster, surrounded by abundance of greenery and best amenities &amp; features for the residents. Here you can choose from 1/2/3 bedroom apartments available with best features and specifications.</t>
  </si>
  <si>
    <t>Foundry is an off-plan residential building by Aldar Properties in Dubai. It is part of Rise by Athlon, which promises to offer luxury living in Athlon by Aldar, Dubailand. This freehold project will offer 1, 2 and 3-bedroom apartments that will be meticulously planned for luxury and comfort. It will feature a modern design surrounded by lush greenery, creating a tranquil environment where residents can relax while having access to state-of-the-art facilities. Amenities will include a fitness studio,  a temperature-controlled swimming pool, sports courts, a grand clubhouse, a rooftop balcony, a children’s club and a kids’ play area.  Moreover, Emirates Road (E611) is nearby, which will ensure smooth connectivity with the rest of the city.</t>
  </si>
  <si>
    <t>فاوندري</t>
  </si>
  <si>
    <t>فاوندري هو مبنى سكني قيد الإنشاء من شركة الدار العقارية في منطقة دبي لاند، حيث يعد المبنى جزءاً من مشروع رايز من أثلون الفاخر، وسيضم شقق مكونة من 1 و2 و3 غرف، تم تصميمها بعناية  لتوفر أعلى مستويات الفخامة والراحة، كما تحيط بالمبنى مساحات خضراء خلابة، مما يخلق بيئة هادئة تشكل ملاذاً مثالياً للباحثين عن الاسترخاء.
يشتمل المبنى كذلك على مرافق عصرية تعزز نمط حياة السكان، بما في ذلك؛ مركز اللياقة البدنية، والمسبح الذي يمكن التحكم بدرجة حرارته، والملاعب الرياضية، والنادي المجتمعي، ومساحة الترفيه على السطح، ونادي الأطفال، فضلاً عن منطقة اللعب المخصصة للأطفال، كما يقع المشروع بالقرب من شارع الإمارات، مما يتيح سهولة الوصول إلى مختلف مناطق دبي.</t>
  </si>
  <si>
    <t>Azizi Lina</t>
  </si>
  <si>
    <t>Azizi Lina rises in Downtown Jebel Ali, alongside the famed JAFZA — one of the world’s largest free zones and the Middle East’s biggest port. Effortless metro and highway connectivity, contemporary residences, thoughtfully designed amenities, and 100+ Fortune Global 500 companies in immediate vicinity bring global opportunity within reach, creating a lifestyle that perfectly balances ambition and comfort.</t>
  </si>
  <si>
    <t>Azizi Developments has launched Azizi Lina, a new off-plan residential development in Downtown Jebel Ali, Dubai. The building will offer a modern living environment to residents near Jebel Ali Free Zone (JAZFA), making it an attractive option for residence and investment purposes. Azizi Lina will offer stylish units in studio, 1, 2 and 3-bedroom configurations. Moreover,  Sheikh Zayed Road, the metro station and bus stops are easily accessible, ensuring easy connectivity with the rest of Dubai. The building will also offer a range of amenities, including swimming pools, a pool deck area, pool loungers, a fully-equipped gym, a multipurpose hall, a kids’ play area and much more.</t>
  </si>
  <si>
    <t>عزيزي لينا</t>
  </si>
  <si>
    <t>أطلقت شركة عزيزي للتطوير العقاري مشروع عزيزي لينا في منطقة داون تاون جبل علي في دبي، وهو مبنى سكني قيد الإنشاء سيوفر تجربة حياة عصرية للسكان بالقرب من المنطقة الحرة في جبل علي، مما يجعله خياراً ملائماً للباحثين عن السكن والاستثمار، حيث سيضم وحدات سكنية أنيقة، تتنوع بين شقق الاستوديو، والشقق المكونة من 1 و2 و3 غرف.
سيتمتع السكان بسهولة الوصول إلى شارع الشيخ زايد، ومحطة المترو، ومواقف الحافلات، مما يسهّل الوصول إلى كافة أنحاء دبي، سيشتمل المبنى كذلك على العديد من المرافق العصرية، بما في ذلك؛ المسابح، ومساحة الاسترخاء بجانب المسبح، ومركز اللياقة البدنية المجهز بالكامل، فضلاً عن القاعات متعددة الاستخدامات، ومنطقة لعب الأطفال، وغيرها.</t>
  </si>
  <si>
    <t>Grid</t>
  </si>
  <si>
    <t>Aldar Grid Tower is a new residential project at Rise by Athlon offers a new standard for luxury living in Dubai. This residential project is a part of residential towers cluster, surrounded by abundance of greenery and best amenities &amp; features for the residents. Here you can choose from 1/2/3 bedroom apartments available with best features and specifications.</t>
  </si>
  <si>
    <t>Grid is another part of the Rise by Athlon off-plan project in Athlon Living, Dubailand. It is a recently launched apartment building by Aldar Properties that will support an active lifestyle. This G+1+4-storey low-rise residential tower will feature stylish 1, 2 and 3-bedroom apartments. Grid Tower in Rise by Athlon will feature a range of bespoke facilities, including exclusive clubhouses for fitness and socialising, a fully equipped gym, multiple pools, sports courts, sauna, recovery rooms, cold plunge pools, outdoor cinema, rhythm room, central park, themed parks and much more. All these amenities across the Athlon by Aldar community, including Grid Tower, helped in attaining the UAE’s first LEED platinum certification for community planning.</t>
  </si>
  <si>
    <t>جريد</t>
  </si>
  <si>
    <t>يعد جريد جزءاً من مشروع رايز باي أثلون العقاري قيد الإنشاء من شركة الدار العقارية في منطقة دبي لاند، وهو مبنى سكني مرتقب يتألف من طابق أرضي وطابق سفلي وأربعة طوابق علوية، ويضم شقق أنيقة مكونة من غرفة، وغرفتين، وثلاث غرف. سيضم المبنى مجموعة متميزة من المرافق المصممة بعناية، والتي تشمل مراكز حصرية للياقة البدنية وأندية للتواصل الاجتماعي.
سيستفيد السكان كذلك من العديد من المرافق العصرية، بما في ذلك؛ المسابح، والملاعب الرياضية، والساونا، وغرف الاستشفاء، وأحواض الغطس الباردة، والسينما الخارجية، والحديقة المركزية، والحدائق الترفيهية، والعديد من المرافق العصرية الأخرى. وقد ساهمت هذه المرافق المتكاملة المنتشرة في مشروع أثلون من الدار في حصول المشروع على أول شهادة بلاتينية من LEED للريادة في مجال الطاقة والتصميم البيئي في دولة الإمارات.</t>
  </si>
  <si>
    <t>Wadi Hills</t>
  </si>
  <si>
    <t>Wadi Hills by Hijazi Real Estate is a contemporary 13-storey residential tower (B+G+11) in DubaiLand Residence Complex, Wadi Al Safa 5, offering 140 fully furnished homes comprising studios, 1-bedroom and 3-bedroom apartments. Designed with floor-to-ceiling windows, open-plan living, generous storage and premium finishes, units range approximately 369–1,436 sq ft ,the development targets modern family living with landscaped green spaces and community-focused amenities. Located on Al Ain Road with easy links to Emirates Road, Dubai Silicon Oasis and Academic City.</t>
  </si>
  <si>
    <t>Wadi Hills will be a new residential establishment in the Dubai Land Residence Complex (DLRC), Dubai. Developed by Hijazi Real Estate (HRE) Development LLC, the 13-storey (B+G+11) off-plan building will have 140 full-furnished apartments in studio, 1 and 3-bedroom configurations. Wadi Hills will feature contemporary and functional architecture with modern interiors, including open layout, floor-to-ceiling windows and premium finishes. Amenities will include a swimming pool, a fully equipped gym, a fitness centre, a wellness space, landscaped gardens, a kids’ play area and concierge services. Its proximity to Al Ain Road (E66) and Sheikh Mohammed Bin Zayed Road (E311) will ensure smooth connectivity with the rest of Dubai.</t>
  </si>
  <si>
    <t>وادي هيلز</t>
  </si>
  <si>
    <t>وادي هيلز هو مبنى سكني قيد الإنشاء من شركة حجازي للتطوير العقاري في مجمع دبي لاند ريزيدنس في دبي. سيتألف المبنى من 13 طابق، بما في ذلك؛ طابق سفلي وطابق أرضي و11 طابق سكني، وسيضم إجمالي 140 شقة مفروشة بالكامل، تتنوع بين شقق الاستوديو والشقق المكونة من غرفة إلى ثلاث غرف، وتتميز كافة هذه الشقق بتصميم معماري حديث يجمع بين الطابع العصري وسمات الحياة العملية.
تجمع التصاميم الداخلية بين المخططات المفتوحة والتشطيبات الفاخرة، والنوافذ الممتدة من الأرضية حتى السقف، وتشمل المرافق المتاحة في المشروع؛ مسبح، ومركز لياقة بدنية مجهز بالكامل، ومنطقة مخصصة للاسترخاء، وحدائق منسقة، ومنطقة لعب للأطفال، وخدمات الكونسيرج، كما يتيح قرب المشروع من شارع العين، وشارع الشيخ محمد بن زايد سهولة التنقل والوصول إلى مختلف مناطق دبي.</t>
  </si>
  <si>
    <t>Aurea</t>
  </si>
  <si>
    <t>Rising gracefully along the thriving promenade of Rashid Yachts &amp; Marina, Aurea is where you can experience chic Marina living. Savor seamless access to historic landmarks and contemporary amenities, where vibrant energy meets serene waterfront. Framed by sweeping marina vistas, Downtown Dubai’s skyline, and lush green parks, Aurea is surrounded by yacth berths, parks, curated dining, retail, and leisure experiences that transform everyday life into something extraordinary.</t>
  </si>
  <si>
    <t>Aurea is the latest addition to residential developments within Mina Rashid, Dubai. Aurea in Rashid Yachts &amp; Marina is an off-plan apartment building by Emaar Properties that will offer a chic marina living experience. The building will offer 1, 2 and 3-bedroom boutique waterfront apartments, offering stunning marina and open sea views. Besides meticulously planned units, residents will find an outdoor gym, an infinity pool, a padel court, BBQ spaces, an outdoor cinema and a yoga area. In addition, residents would be able to access communal facilities, including yacht berths, cruise terminal, curated dining and retail outlets. Furthermore, its proximity to Al Ghubaiba Metro Station will allow easy travel to key areas in Dubai.</t>
  </si>
  <si>
    <t>يعد أوريا أحدث إضافة لقائمة المشاريع السكنية قيد الإنشاء من شركة إعمار العقارية في منطقة ميناء راشد في دبي. يقع المبنى ضمن مرسى راشد لليخوت، ويقدم تجربة حياة أنيقة على الواجهة البحرية، حيث سيضم شقق فاخرة بتصاميم استثنائية تتكون من غرفة، وغرفتين، وثلاث غرف، وتتميز بإطلالات خلابة على المارينا والبحر.
إلى جانب الوحدات السكنية المصممة بعناية، سيتمكن السكان من الاستمتاع بمجموعة من المرافق الترفيهية، مثل؛ مركز اللياقة البدنية الخارجي، والمسبح اللامتناهي، وملعب البادل، ومرافق الشواء، والسينما الخارجية، ومساحة اليوغا، سيحظى السكان كذلك بإمكانية الوصول إلى مرافق مشتركة تشمل؛ مرسى لليخوت، ومحطة للرحلات البحرية، ومطاعم ومحلات تجارية مختارة بعناية. إضافة إلى ذلك، يضمن قرب المشروع من محطة مترو الغبيبة سهولة الوصول إلى أهم المناطق في دبي.</t>
  </si>
  <si>
    <t>The Tranquil at Sobha Central</t>
  </si>
  <si>
    <t>Nestled in the heart of Sobha Central, The Tranquil redefines modern urban living with an ambience of calm and balance. Offering a choice of 1- and 2-bedroom residences, homes feature generous layouts and floor-to-ceiling windows. This tower seamlessly connects the iconic landmarks such as Downtown Dubai, Dubai Marina, DIFC, and the Palm Jebel Ali, and SZR is where the city’s energy never stops flowing.</t>
  </si>
  <si>
    <t>The Tranquil at Sobha Central is one of the nine iconic towers within Sobha Central, Dubai. This off-plan residential tower by Sobha Realty will offer high-end luxury living with quick access to on-site lifestyle amenities. The building will feature stylish 1 and 2-bedroom apartments with panoramic views of Dubai’s skyline. Here, residents will find a wealth of amenities, including a calisthenic gym, a steam room, a yoga studio, an outdoor cinema, an infinity pool, a mini golf course, an open amphitheatre, a kids’ play area, family BBQ spaces and much more. Moreover, the tower is strategically located close to Sheikh Zayed Road, allowing easy access to Palm Jebel Ali, Dubai Marina, Downtown Dubai and DIFC.</t>
  </si>
  <si>
    <t>ذا ترانكويل</t>
  </si>
  <si>
    <t>ذا ترانكويل هو واحد من 9 أبراج سكنية مميزة قيد الإنشاء من شركة شوبا العقارية ضمن مشروع شوبا سنترال في دبي، حيث سيوفر البرج أسلوب حياة فاخر، مع إمكانية الوصول إلى العديد من من المرافق الترفيهية الحديثة، كما سيضم شققاً أنيقة مكونة من غرفة أو غرفتين، تطل على مناظر بانورامية خلابة لأفق دبي.
سيستمتع السكان بالعديد من المرافق العصرية، التي تشمل؛ صالة للكاليسثنكس، وغرف ساونا وبخار، واستوديو لليوغا، وسينما خارجية، ومسبح لا متناهي، وملعب جولف مصغر، ومسرح مفتوح، ومنطقة لعب للأطفال، ومرافق للشواء. علاوة على ذلك يتمتع البرج بموقع استراتيجي بالقرب من شارع الشيخ زايد، مما يتيح سهولة الوصول إلى نخلة جبل علي، ودبي مارينا، وداون تاون دبي، ومركز دبي المالي العالمي.</t>
  </si>
  <si>
    <t>Ramada Residences by Wyndham</t>
  </si>
  <si>
    <t>Ramada Residences by Wyndham in Al Jaddaf is not just a development, it’s a design dialogue between premium living and purpose. Conceived as an "Architecture of Belonging," the project balances the individuality of private living with the warmth of shared experiences. The planning fuses contemporary aesthetics, fluid circulation, and intention-led materiality to create a retreat within the city. Every design choice, from lobby to landscape, prioritizes comfort as a lived experience, not a visual effect. Here, architecture is not static; it participates in daily life. The result: a spatial narrative where connection, ease, and emotional clarity define the rhythm of living.</t>
  </si>
  <si>
    <t>Ramada Residences by Wyndham is a prime example of modern residential ambitions balancing private living with shared experiences. Located in Al Jaddaf, it is a branded residential project by BNW Developments in collaboration with Wyndham Hotels &amp; Resorts. The 14-storey residential building will feature 108 luxury apartments split into 1 and 2-bedroom configurations. Upon completion, residents will have access to a fully equipped gym, a spa, a zen garden, a swimming pool, a kids’ play area, concierge services, EV charging stations and a complimentary one-year Wyndham Rewards Platinum Membership. Moreover, its proximity to Jaddaf Waterfront, Dubai International Airport and key areas across Dubai will make it a desirable residential destination.</t>
  </si>
  <si>
    <t>رمادا ريزيدنسز باي ويندام</t>
  </si>
  <si>
    <t>يجسد مشروع رمادا ريزيدنسز توازن مثالي بين الخصوصية وتجارب الحياة المشتركة، وهو مشروع سكني قيد الإنشاء من شركة بي إن دبليو للتطوير العقاري بالتعاون مع علامة فنادق ومنتجعات ويندام المعروفة. يقع المشروع في قلب منطقة الجداف في دبي، ويتألف من 14 طابق، تضم 108 شقة سكنية فاخرة، مكونة من غرفة أو غرفتين.
سيتمكن السكان من الاستمتاع بمجموعة مميزة من المرافق والخدمات، التي تشمل؛ مركز لياقة بدنية مجهز بالكامل، وسبا، وحديقة للتأمل، ومسبح، ومنطقة لعب للأطفال، وخدمات الكونسيرج، ومحطات شحن للسيارات الكهربائية، بالإضافة إلى عضوية بلاتينية مجانية لمدة عام في برنامج ويندام ريواردز، كما يتميز المشروع بموقع استراتيجي بالقرب من واجهة الجداف المائية، ومطار دبي الدولي، وعدد من المناطق الحيوية في دبي، مما يجعله وجهة سكنية مميزة تجمع بين الفخامة والرفاهية.</t>
  </si>
  <si>
    <t>Coventry 49</t>
  </si>
  <si>
    <t>Coventry 49 is a contemporary residential project featuring a carefully selected collection of studio, one-, and two-bedroom apartments, meticulously designed for maximum comfort. Featuring 54 exclusive units, this project combines privacy and community spirit in the vibrant Dubai South area. Each apartment has been carefully designed, featuring private balconies that allow natural light and add a touch of harmony to daily life.</t>
  </si>
  <si>
    <t>Coventry 49 is a new off-plan project by GFS Builders and Developers in the Residential District, Dubai South. The building will feature 54 exclusive units, split into 1 and 2-bedroom apartments, which are planned to be compact, modern, and ensure privacy. These units will have large windows and spacious balconies, allowing plenty of sunlight. Amenities at Coventry 49 will include a range of amenities, including a rooftop swimming pool, sun loungers, a gym, kids’ playground, lounge, communal garden and dedicated parking slots. Coventry 49 Dubai South is also close to Emirates Road and Expo Road, allowing easy access to the rest of the city.</t>
  </si>
  <si>
    <t>كوفنتري 49</t>
  </si>
  <si>
    <t>كوفنتري 49 هو مبنى سكني قيد الإنشاء من شركة جي إف إس للتطوير العقاري، يقع في الحي السكني ضمن منطقة دبي الجنوب، ويضم 54 وحدة سكنية حصرية، تتنوع بين شقق مكونة من غرفة وغرفتين، صممت بعناية لتوفر أعلى مستويات الخصوصية والراحة، حيث تتميز هذه الوحدات بنوافذ كبيرة وشرفات واسعة، تسمح بدخول أكبر قدر من الإضاءة الطبيعية.
يشتمل المبنى على مجموعة متنوعة من المرافق العصرية، بما في ذلك؛ المسبح على السطح، والمساحة المخصصة للاسترخاء تحت أشعة الشمس، ومركز اللياقة البدنية، ومنطقة لعب للأطفال، وصالة الجلوس، والحديقة المشتركة، ومواقف السيارات الفسيحة، كما يتمتع المشروع بموقع استراتيجي قريب من شارع الإمارات وشارع إكسبو، مما يتيح سهولة الوصول إلى مختلف مناطق دبي.</t>
  </si>
  <si>
    <t>Seraph by Wadan</t>
  </si>
  <si>
    <t>Seraph is more than a residence. It is Wadan’s second expression a place where light, calm, and beauty come together to shape a home defined by purity and ease. Set within the quiet rhythm of Dubai Land Residence Complex. Seraph rises with grace, a composition of light, balance, and beauty. Its design is guided by purity, its presence calm yet assured. More than a residence, it is a retreat where clarity shapes every space, and living feels elevated in its simplicity.</t>
  </si>
  <si>
    <t>Seraph is a new addition to the wide range of off-plan establishments in Dubai Land Residence Complex (DLRC), Dubai. The 16-storey building by Wadan Development will offer modern apartments, including studio, 1-bedroom and 2-bedroom units, with some 2-bed units featuring a maid’s room. These units will be fully furnished and equipped with modern appliances. Moreover, smart home technology will be integrated into each unit that can be controlled through the Wadan AI mobile app. Upon completion, residents will find a range of amenities, including a rooftop swimming pool, a kids’ pool, a jacuzzi, a gymnasium, a sauna, an ice bath therapy area and private cinemas.</t>
  </si>
  <si>
    <t>سيراف باي وادان</t>
  </si>
  <si>
    <t>يعد مشروع سيراف إضافة مميزة لقائمة المشاريع العقارية قيد الإنشاء في مجمع دبي لاند ريزيدنس في دبي، حيث يتألف المبنى من 16 طابق من تطوير شركة وادان للتطوير العقاري، ويضم شقق عصرية تتنوع بين الاستوديو، والشقق المكونة من غرفة وغرفتين، كما تحتوي بعض الشقق على غرفة إضافية للخادمة.
ستكون جميع الوحدات السكنية مفروشة بالكامل ومجهزة بأحدث الأجهزة المنزلية، كما سيتم دمج تقنيات المنازل الذكية في كل وحدة، مما يتيح التحكم الكامل بها عبر تطبيق وادان الذكي، سيتمكن السكان كذلك من الاستمتاع بالعديد من المرافق الترفيهية، بما في ذلك؛ المسبح على السطح، ومسبح الأطفال، والجاكوزي، ومركز اللياقة البدنية، والساونا، وحمام الثلج، والسينمات الخاصة، ممايوفر تجربة حياة راقية ومتكاملة.</t>
  </si>
  <si>
    <t>Tempo</t>
  </si>
  <si>
    <t>Aldar Tempo Tower is a new residential project at Rise by Athlon offers a new standard for luxury living in Dubai. This residential project is a part of residential towers cluster, surrounded by abundance of greenery and best amenities &amp; features for the residents. Here you can choose from 1/2/3 bedroom apartments available with best features and specifications.</t>
  </si>
  <si>
    <t>Tempo is an off-plan residential building within the Rise by Athlon project in Dubai. This project by Aldar Properties is a part of the first LEED platinum certified community in the UAE and features a range of 1, 2 and 3-bedroom apartments. This off-plan building is strategically located near Sheikh Mohammed Bin Zayed Road and Emirates Road, enabling easy access to nearby attractions. Some key attractions available in Tempo Tower by Aldar are a private cinema, social lounges, temperature-controlled swimming pools and a fully equipped gym. Moreover, residents will be able to enjoy the wider Rise by Athlon amenities, such as clubhouses, jogging and cycling tracks, sports courts and retail shops.</t>
  </si>
  <si>
    <t xml:space="preserve"> تيمبو</t>
  </si>
  <si>
    <t>أطلقت شركة الدار العقارية مبنى تمبو ضمن مشروع رايز باي أثلون، وهو مبنى سكني قيد الإنشاء يعد جزء من مشروع سكني متكامل، حاصل على شهادة LEED البلاتينية للريادة في مجال الطاقة والتصميم البيئي. سيضم المبنى مجموعة من الشقق المكونة من غرفة، وغرفتين، وثلاث غرف، كما سيتمتع بموقع استراتيجي بالقرب من شارع الشيخ محمد بن زايد، وشارع الإمارات، مما يتيح سهولة الوصول إلى أبرز الوجهات والمعالم القريبة.
سيوفر المبنى العديد من المرافق العصرية، بما في ذلك؛ سينما خاصة، وقاعات للاجتماعات، ومسابح مكيفة، ومركز لياقة بدنية مجهز بالكامل، كما سيتمكن السكان من الاستمتاع بجميع مرافق مشروع رايز باي أثلون الفاخرة، والتي تشمل أندية رياضية واجتماعية، ومسارات للمشي، والدراجات الهوائية، وملاعب رياضية، ومحلات تجارية، مما يوفر أسلوب حياة متكامل يوازن بين الخصوصية والهدوء والتجارب الترفيهية.</t>
  </si>
  <si>
    <t>Elaris Sky</t>
  </si>
  <si>
    <t>Elaris Sky Dubai is a new residential complex developed by Object 1 in the Jumeirah Village Triangle. This new project offers residents a combination of modern style and daily comfort. This building has different apartment sizes to suit people who are looking for quality living within an active community.</t>
  </si>
  <si>
    <t>Elaris Sky is a new addition to the off-plan projects in Jumeirah Village Triangle (JVT), Dubai. The project is strategically placed near Sheikh Mohammed Bin Zayed Road and Al Khail Road. This 43-storey residential building by Object1 will feature 402 residences split into studio, 1 and 2-bedroom configurations. Units will be meticulously designed to offer a balance between harmony and luxury living. Each unit will have modern finishes and a furnished kitchen. Meanwhile, the open layout plan and spacious windows ensure plenty of sunshine and panoramic city views. Moreover, amenities at Elaris Sky will include a swimming pool, a kids’ play area, a pool deck, indoor and outdoor gyms, BBQ spaces and much more.</t>
  </si>
  <si>
    <t>إلاريس سكاي</t>
  </si>
  <si>
    <t>إلاريس سكاي هو مشروع سكني قيد الإنشاء من شركة أوبجكت ون العقارية في مثلث قرية جميرا في دبي. يتميز المشروع بموقعه الاستراتيجي بالقرب من شارع الشيخ محمد بن زايد وشارع الخيل، ويتألف من 43 طابق تضم إجمالي 402 وحدة سكنية، تتنوع بين شقق الاستوديو والشقق المكونة من غرفة وغرفتين.
تم تصميم الوحدات السكنية بعناية لتحقيق توازن بين الهدوء وأسلوب الحياة الفاخر، حيث تحتوي كل وحدة على تشطيبات عصرية ومطبخ مفروش بالكامل، فضلاً عن التصميم المفتوح والنوافذ الواسعة، مما يوفر إضاءة طبيعية وإطلالات بانورامية على الإمارة، كما سيضم المبنى مجموعة من المرافق العصرية، بما في ذلك؛ المسبح، ومنطقة لعب للأطفال، ومراكز لياقة بدنية داخلية والخارجية، ومرافق شواء، وغيرها.</t>
  </si>
  <si>
    <t>Soto Grande Tower I</t>
  </si>
  <si>
    <t>Soto Grande is Ellington’s newest architectural statement in Ras Al Khaimah, set within the vibrant community of Al Hamra. Rising as two sculpted towers joined by an iconic bridge, the development introduces a bold design language to one of the UAE’s most established residential destinations. With 602 residences ranging from studios to four-bedroom penthouses, Soto Grande combines refined architecture, thoughtful amenities, and expansive views into a community shaped for modern living.</t>
  </si>
  <si>
    <t>Soto Grande Tower I is one of the two buildings within the Solo Grande off-plan complex in Ras Al Khaimah. Located in Al Hamra Village, this building by Ellington Properties will offer studio to 3-bedroom apartments and 4-bedroom penthouses, each carefully designed to provide a luxurious lifestyle. Each unit will have high-quality finishes and an equipped kitchen. Moreover, floor-to-ceiling windows and spacious balconies offer uninterrupted views of Al Hamra Lagoon, Al Hamra Golf Course and Arabian Sea. Residents will have access to various amenities, including resort-style pools, an infinity pool, a sauna, a fitness studio, a yoga and pilates centre, sports courts, a kids’ play area and much more.</t>
  </si>
  <si>
    <t>سوتو غراندي برج I</t>
  </si>
  <si>
    <t>يعد سوتو غراندي I واحداً من برجين سكنيين قيد الإنشاء من شركة إلينغتون العقارية ضمن مشروع سوتو غراندي السكني في رأس الخيمة، حيث يقع في قرية الحمراء، وسيضم مجموعة حصرية من شقق الاستوديو، والشقق المكونة من غرفة، وغرفتين، وثلاث غرف، بالإضافة إلى شقق بنتهاوس فسيحة مكونة من 4 غرف، جميعها مصممة بعناية لتوفير أسلوب حياة فاخر ومريح.
تتميز الوحدات السكنية بتشطيبات عالية الجودة ومطابخ مجهزة بالكامل، إلى جانب نوافذ ممتدة من الأرضية حتى السقف، وشرفات واسعة توفر إطلالات خلابة على بحيرة الحمراء وملعب الجولف وبحر العرب، كما سيحظى السكان بإمكانية الوصول إلى مجموعة من المرافق الراقية، التي تشمل؛ مسابح على طراز المنتجعات، ومسبح لامتناهي، وساونا، ومركز لياقة بدنية، ومركز يوغا وبيلاتس، وملاعب رياضية، ومنطقة لعب للأطفال.</t>
  </si>
  <si>
    <t>Soto Grande Tower II</t>
  </si>
  <si>
    <t>Ellington Properties introduced Soto Grande Tower II - an off-plan residential building within Solo Grande complex in Ras Al Khaimah (RAK). Located in Al Hamra Village, the building will feature spacious studio to 3-bedroom units and 4-bedroom penthouses. The building will be connected with the other building via a sky bridge. Each unit in this freehold residential building will feature high-end finishes and a fitted kitchen. Meanwhile, spacious balconies and floor-to-ceiling windows will offer breathtaking views of the surrounding attractions and the Arabian Sea. Furthermore, residents will be able to access many amenities, including resort-style pools, an infinity pool, a sauna, a fitness studio, a yoga and pilates centre, sports courts, a kids’ play area and much more.</t>
  </si>
  <si>
    <t xml:space="preserve"> سوتو غراندي برج II</t>
  </si>
  <si>
    <t>أطلقت شركة إلينغتون العقارية برج سوتو غراندي II، الذي يعد واحداً من برجين سكنيين قيد الإنشاء في قرية الحمراء في رأس الخيمة، حيث سيضم مجموعة حصرية من شقق الاستوديو والشقق المكونة من غرفة، وغرفتين، وثلاث غرف، بالإضافة إلى شقق بنتهاوس فسيحة مكونة من 4 غرف، وسيتم ربط برجي سوتو غراندي من خلال جسر معلق، مما يضيف طابع معماري فريد للمشروع. 
تتميز كافة الوحدات السكنية بتشطيبات فاخرة ومطابخ مجهزة بالكامل، إلى جانب نوافذ ممتدة من الأرضية حتى السقف، وشرفات واسعة توفر إطلالات خلابة على المعالم المحيطة وبحر العرب. سيتمكن السكان كذلك من الاستمتاع بالعديد من المرافق الراقية، التي تشمل؛ مسابح على طراز المنتجعات، ومسبح لا متناهي، وغرف ساونا، ومركز لياقة بدنية، ومركز يوغا وبيلاتس، وملاعب رياضية، ومنطقة لعب للأطفال.</t>
  </si>
  <si>
    <t>Sky Gate Tower</t>
  </si>
  <si>
    <t>Introducing SkyGate Tower by Tiger Properties — a stunning 43-storey residential landmark located in the thriving community of Jumeirah Village Triangle (JVT). Designed to combine modern architectural elegance with natural serenity, SkyGate Tower offers a unique lifestyle surrounded by green spaces, landscaped atriums, and luxurious amenities.
Perfect for both homeowners and investors, this exciting off-plan property in Dubai brings a peaceful sanctuary to city living, just minutes from Dubai’s most iconic destinations.</t>
  </si>
  <si>
    <t xml:space="preserve">Sky Gate Tower will be a 42-storey residential development in Jumeirah Village Triangle (JVT), offering contemporary homes within a well-connected community. Developed by Tiger Properties, the project will include a mix of apartments and duplexes designed to provide comfort, convenience and modern city living. The residences will feature well-planned layouts and large windows that frame open views of the surrounding neighbourhood. Residents will have access to amenities, including a swimming pool, a gym, a kids’ play area and a barbecue area, creating spaces for leisure and everyday wellness. The tower will offer easy access to Sheikh Mohammed Bin Zayed Road (E311) and Al Khail Road (E44), ensuring smooth connectivity across Dubai.
</t>
  </si>
  <si>
    <t>برج سكاي جيت</t>
  </si>
  <si>
    <t xml:space="preserve">يتألف برج سكاي جيت من 42 طابق قيد الإنشاء من شركة تايجر العقارية في منطقة مثلث قرية جميرا، ويوفر وحدات سكنية عصرية ضمن منطقة متصلة جيداً بشبكة من الطرق الرئيسية في دبي، وسيتضمن مزيجاً من الشقق ومنازل الدوبلكس المصممة لتوفير الراحة والرفاهية وأسلوب الحياة العصري، حيث ستتميز كافة الوحدات السكنية بتصاميم مدروسة ونوافذ واسعة تطل على مناظر مميزة للمنطقة المحيطة.
سيحظى السكان كذلك بسهولة بالوصول إلى مجموعة من المرافق الخدمية العصرية، بما في ذلك؛ المسبح، ومركز اللياقة البدنية، ومنطقة لعب للأطفال، ومرافق الشواء، كما سيتمتع البرج بموقع استراتيجي بالقرب من شارع الشيخ محمد بن زايد، وشارع الخيل، مما يضمن سهولة التنقل والوصول إلى مختلف مناطق دبي.
</t>
  </si>
  <si>
    <t>The Elysian</t>
  </si>
  <si>
    <t>Set in Jumeirah Gardens, The Elysian by MFOUR Development is where urban energy meets effortless coastal living. A home designed for movement, connection, and style – modern spaces with a beach club spirit, just minutes from the shore. Elevated amenities, a rooftop lounge, and a seamless city-to-sea flow create a place that’s alive with possibility</t>
  </si>
  <si>
    <t xml:space="preserve">The Elysian is an upcoming residential development in Al Satwa, within the Jumeirah Gardens community. Developed by MFOUR Development, it will feature a collection of apartments designed for contemporary urban living in a central Dubai setting. The project will focus on comfortable interiors and efficient layouts, creating a calm residential atmosphere. Residents will enjoy many leisure amenities, including a swimming pool, landscaped gardens, walking paths, children’s play areas, barbecue and outdoor dining spaces, as well as a multi-purpose hall for community gatherings. Positioned near Sheikh Zayed Road (E11) and Al Badaa Street (D90), it will offer easy access across the city.
</t>
  </si>
  <si>
    <t>ذا إليسيان</t>
  </si>
  <si>
    <t>ذا إليسيان هو مبنى سكني مرتقب من شركة  إم فور للتطوير العقاري في منطقة السطوة في دبي. سيوفر المشروع مجموعة من الشقق السكنية المصممة لتلبية متطلبات الحياة العصرية في قلب دبي، حيث ركز القائمون عليه على التصاميم الداخلية الرحبة، والتوزيع العملي للمساحات لخلق أجواء هادئة ومريحة.
سيتمكن السكان من الاستمتاع بمجموعة متنوعة من المرافق الترفيهية والخدمية، بما في ذلك؛ المسبح، والحدائق ذات المناظر الطبيعية الخلابة، ومسارات المشي، ومناطق لعب للأطفال، ومرافق الشواء الخارجية، إلى جانب قاعة متعددة الاستخدامات. يتمتع المشروع كذلك بموقع ممميز بالقرب من شارع الشيخ زايد، وشارع البدع، مما يتيح سهولة الوصول إلى مختلف مناطق الإمارة.</t>
  </si>
  <si>
    <t>Sunset Bay Grand by Imtiaz</t>
  </si>
  <si>
    <t>Welcome to Sunset Bay by Imtiaz, a residence promising a lifestyle as captivating as its namesake. Here, life flows effortlessly from the brilliance of dawn to the serenity of dusk.
Begin your mornings by the water, savour life at an unhurried pace in an apartment crafted for you, with the world’s best amenities within reach. And as the sun dips below the horizon, let the hues of sunset welcome you home.</t>
  </si>
  <si>
    <t>Set within the waterfront enclave of Dubai Islands, Sunset Bay by Imtiaz Developments will introduce a serene way of living surrounded by open sea views and green promenades. The project will offer a collection of apartments designed for everyday comfort and ease. Residents will enjoy access to a clubhouse, gym, jacuzzi and landscaped gardens, while children will have dedicated play areas and open spaces to explore. Combining relaxation with recreation, Sunset Bay will provide a calm yet connected lifestyle. Its location near Sheikh Zayed Road (E11) and Al Khaleej Street (D92) will offer residents convenient routes to central Dubai and nearby coastal attractions.</t>
  </si>
  <si>
    <t>صن ست باي غراند من امتياز</t>
  </si>
  <si>
    <t>يقع مشروع صن ست باي غراند على الواجهة البحرية الخلابة في جزر دبي، وهو مشروع سكني مرتقب من شركة إمتياز للتطوير العقاري، يقدم أسلوب حياة عصري، مع إطلالات مميزة على البحر، ومساحات خضراء خلابة، تمنح السكان إحساس بالسكينة والهدوء. سيضم المشروع مجموعة من الشقق السكنية المصممة بعناية لتوفر أقصى درجات الراحة والعملية.
سيحظى السكان بإمكانية الوصول إلى النادي المجتمعي ومركز الللياقة البدنية والجاكوزي والحدائق ذات المناظر الطبيعية الخلابة، كما تتوفر مناطق لعب ومساحات مفتوحة للأطفال للاستكشاف وممارسة الأنشطة. يجمع صن ست باي بين الاستجمام والترفيه، ليمنح السكان أسلوب حياة متكامل يوازن بين الهدوء وسهولة الوصول إلى المرافق الحيوية، كما يتمتع المشروع بموقع استراتيجي بالقرب من شارع الشيخ زايد، وشارع الخليج، مما يتيح سهولة الوصول إلى داون تاون دبي والمعالم القريبة.</t>
  </si>
  <si>
    <t>Mondrian Al Marjan Beach Residences</t>
  </si>
  <si>
    <t>Mondrian Beachfront Residences by Elevate provides a fresh degree of luxury to Ras Al Khaimah. Located on the prime beach front of Al Marjan Island, this building is the inaugural Mondrian-branded residential development inside the United Arab Emirates. Architects Gensler and interiors practice Bergman have joined forces with developers Ennismore to deliver an ideal combination of top-of-the-world design and five-star-hotel-style-service hospitality facilities.</t>
  </si>
  <si>
    <t xml:space="preserve">Mondrian Al Marjan Beach Residences by ELEVATE in partnership with Ennismore will be a waterfront development in Ras Al Khaimah’s Al Marjan Island community, offering an elegant mix of apartments, penthouses and townhouses. The project will combine coastal living with urban design, where residents can enjoy panoramic sea views and resort-style comfort. Lifestyle amenities will include an infinity pool with a pool bar, a yoga lawn, an outdoor gym, tennis and paddle courts, and twin outdoor cinemas for social evenings. Families will also benefit from a kids’ pool, a play area and dedicated event spaces. Positioned near Sheikh Mohammed Bin Salem Road (E11), it will provide easy access to the wider emirate.
</t>
  </si>
  <si>
    <t>موندريان المرجان بيتش ريزيدنسز</t>
  </si>
  <si>
    <t xml:space="preserve">أطلقت شركة إيليفيت العقارية بالتعاون مع شركة إنيسمور الاسم العالمي البارز في قطاع الضيافة مشروع موندريان بيتش ريزيدنسز في قلب جزيرة المرجان، وهو مشروع سكني مرتقب على الواجهة البحرية في رأس الخيمة. سيضم خيارات متنوعة من الشقق وشقق البنتهاوس ومنازل التاون هاوس الفاخرة، وسيجمع بين أسلوب الحياة الساحلي والتصاميم الحضرية العصرية، مما يتيح للسكان الاستمتاع بإطلالات بانورامية على البحر وأجواء مميزة على طراز المنتجعات.
تشمل المرافق الترفيهية الحصرية في المشروع مسبح لا متناهي مزود ببار، ومساحة يوغا خارجية، ومركز لياقة بدنية خارجي، وملعبي تنس وبادل، وسينمات خارجية، كما ستتوفر مرافق مخصصة للعائلات مثل؛ مسبح الأطفال، ومنطقة اللعب، والمساحات المخصصة للفعاليات. يتميز المشروع كذلك بموقع استراتيجي بالقرب من شارع الشيخ محمد بن سالم، مما يتيح سهولة الوصول إلى مختلف مناطق إمارة رأس الخيمة.
</t>
  </si>
  <si>
    <t>Lyvia by Palace</t>
  </si>
  <si>
    <t>Rising in the heart of Dubai Creek Harbour’s Green Gate, Lyvia by Palace is a bold expression of elegance and escape. Beyond a home, this branded residence is a canvas for luxurious nature inspired living. Framed by greenery and designed with contemporary flair, Lyvia is a sanctuary that balances tranquility with urban energy. Here, nature, architecture, and prestige come together to create a lifestyle as rare as it is remarkable. A fresh rhythm, an exclusive space, and a new story ready to unfold.</t>
  </si>
  <si>
    <t>Lyvia by Palace is an upcoming waterfront residential community in Dubai Creek Harbour, where the calm of the creek blends with the city’s lively energy. This project by Emaar Properties will offer 1, 2 and 3-bedroom apartments along with 3-bedroom townhouses. Residents will enjoy a range of amenities including an infinity pool, landscaped terraces, BBQ areas, yoga zones and a padel court. Additionally, family-friendly spaces such as kids’ play areas and a gym will add to the convenience, alongside nearby retail and dining options. Its location near Ras Al Khor Road (E44) and Nad Al Hamar Road (D62) will provide smooth connectivity to key destinations across Dubai.</t>
  </si>
  <si>
    <t>ليفيا باي بالاس</t>
  </si>
  <si>
    <t>ليفيا باي بالاس هو مشروع سكني مرتقب على الواجهة المائية في منطقة خور دبي، حيث يلتقي هدوء الخور مع حيوية المدينة. يقدم المشروع قيد الإنشاء من شركة إعمار العقارية، مجموعة من الشقق الفاخرة المكونة من غرفة، وغرفتين، وثلاث غرف، بالإضافة إلى منازل تاون هاوس مكونة من ثلاث غرف.
سيستمتع السكان بمجموعة من المرافق الترفيهية العصرية، بما في ذلك؛ المسبح اللامتناهي، والترسات المنسقة، ومرافق الشواء، ومساحات اليوغا، وملعب البادل، كما ستتوفر منطقة لعب للأطفال ومركز لياقة بدنية، إضافة إلى خيارات التسوق وتناول الطعام القريبة. يتميز المشروع كذلك بموقع استراتيجي بالقرب من شارع رأس الخور، وشارع ند الحمر، مما يتيح سهولة الوصول إلى أبرز الوجهات في دبي.</t>
  </si>
  <si>
    <t>Hayat 5</t>
  </si>
  <si>
    <t>Hayat 5, developed by Dubai South Properties, introduces a new standard of modern townhouse living in one of Dubai’s most ambitious master-planned communities. Designed for families seeking space, comfort, and a well-connected location, Hayat 5 offers contemporary 3 and 4-bedroom townhouses that combine thoughtful design with functional layouts.
Each residence is tailored to meet the needs of today’s homeowners—offering privacy, abundant natural light, and open-plan living areas that seamlessly balance comfort with practicality. Whether you’re a family searching for your next home or an investor looking for long-term growth, Hayat 5 represents a compelling opportunity in Dubai South’s dynamic property market.</t>
  </si>
  <si>
    <t xml:space="preserve">Hayat 5 is an upcoming residential development and is a part of the wider Hayat community in Dubai South. Developed by Dubai South Properties, it will offer homes set within a peaceful environment surrounded by greenery and open spaces. The project will provide a comfortable living environment supported by leisure and everyday conveniences. Residents will have access to various amenities, including pools, kids’ play areas, shaded pathways, landscaped gardens, retail outlets, a relaxation area and a walking track. Additionally, its location near Emirates Road (E611) and Expo Road (E77) will ensure convenient connectivity to nearby districts and major destinations across Dubai.
</t>
  </si>
  <si>
    <t>حياة 5</t>
  </si>
  <si>
    <t xml:space="preserve">أطلقت شركة دبي الجنوب العقارية مشروع حياة 5 في منطقة دبي الجنوب، وهو مشروع سكني مرتقب يقدم منازل حصرية ضمن أجواء هادئة، حيث تحيط بها المساحات الخضراء المفتوحة، كما سيوفر المشروع أسلوب حياة فاخر ومريح، بفضل المرافق الترفيهية والخدمية العصرية التي تلبي كافة احتياجات الحياة اليومية. 
سيتمكن السكان من الاستمتاع بمجموعة متنوعة من المرافق، بما في ذلك المسابح، ومناطق لعب الأطفال، والممرات المظللة، والحدائق المنسقة، والمحلات التجارية، والمساحات المخصصة للاسترخاء، ومسارات المشي. بالإضافة إلى ذلك، يضمن موقع المشروع القريب من شارع الإمارات، وشارع إكسبو سهولة الوصول إلى المناطق المجاورة وأهم الوجهات في دبي.
</t>
  </si>
  <si>
    <t>DAMAC District Tower B</t>
  </si>
  <si>
    <t>DAMAC District Tower B at Damac Hills stands out as an address that redefines modern living, a development by Damac Properties with a premium selection of 1 and 2-bedroom apartments and large office spaces. This is a city in which the mode of life and aspiration pass side by side, as an answer that reinvents a new lifestyle. This development is planned in a perfect combination of homes and business convenience, a chance to live, work, and prosper under one roof. Not merely a community, but rather a unified urban environment, where sophisticated architecture, modern working offices, and carefully designed leisure venues are combined into one dynamic whole. It could be the comfort of your house, the workability of your office, the balance of leisure facilities and so on, the District will make sure that all the parts of everyday life are well-related to one another to form the harmony.</t>
  </si>
  <si>
    <t>DAMAC District Tower B will introduce a refined blend of living and working spaces in the heart of DAMAC Hills. Developed to suit both residential and professional lifestyles, it will offer 1 and 2-bedroom apartments in multiple layouts, along with office spaces. The development will emphasise wellbeing and balance, with a plethora of amenities including serene water retreats, yoga gardens, private dining pods, AI-powered gyms, padel courts and wellness therapies. The architecture and interiors will be designed for ease and comfort, providing residents and professionals with an environment that encourages productivity and relaxation. Its position near Hessa Street (D61) and Umm Suqeim Street (D63) will ensure smooth connectivity across Dubai.</t>
  </si>
  <si>
    <t xml:space="preserve">داماك ديستكرت برج B
</t>
  </si>
  <si>
    <t xml:space="preserve">يقدم برج داماك ديستكرت B مزيجاً متناغماً من مساحات المعيشة والعمل في قلب داماك هيلز، حيث سيلبي الاحتياجات السكنية والمهنية على حدٍ سواء، وسيضم شقق مكونة من غرفة وغرفتين، تتوفر بعدة تصاميم عصرية، بالإضافة إلى مساحات مكتبية متنوعة، كما أن موقعه القريب من شارع حصة، وشارع أم سقيم، يضمن سهولة الوصول إلى مختلف مناطق دبي.
سيركز المشروع على الرفاهية ونمط الحياة المتوازن، من خلال العديد من المرافق العصرية، بما في ذلك؛ المسطحات المائية الهادئة، وحدائق اليوغا، ومراكز اللياقة البدنية المدعومة بتقنيات الذكاء الاصطناعي، وملاعب البادل، والمنتجعات الصحية، كما تم تصميم المساحات الداخلية بعناية لتوفير درجة عالية من الراحة والرفاهية، مما يمنح السكان بيئة مثالية تشجع على الإنتاجية والاسترخاء. </t>
  </si>
  <si>
    <t>DAMAC District Tower C</t>
  </si>
  <si>
    <t>DAMAC District Tower C at Damac Hills stands out as an address that redefines modern living, a development by Damac Properties with a premium selection of 1 and 2-bedroom apartments and large office spaces. This is a city in which the mode of life and aspiration pass side by side, as an answer that reinvents a new lifestyle. This development is planned in a perfect combination of homes and business convenience, a chance to live, work, and prosper under one roof. Not merely a community, but rather a unified urban environment, where sophisticated architecture, modern working offices, and carefully designed leisure venues are combined into one dynamic whole. It could be the comfort of your house, the workability of your office, the balance of leisure facilities and so on, the District will make sure that all the parts of everyday life are well-related to one another to form the harmony.</t>
  </si>
  <si>
    <t xml:space="preserve">DAMAC Properties brings DAMAC District Tower C, a blend of residential and professional spaces. Located within the vibrant community of DAMAC Hills, the project will feature 1 and 2-bedroom apartments in multiple layouts, along with office spaces. Focused on wellbeing, the tower will offer various leisure facilities including peaceful water retreats, yoga gardens, private dining pods, AI-powered gyms, padel courts and wellness therapies. Furthermore, the development will blend comfort and convenience with easy access to sports facilities, hospitals, schools and retail options nearby. Its location near Hessa Street (D61) and Umm Suqeim Street (D63) will ensure easy connectivity to key destinations across Dubai.
</t>
  </si>
  <si>
    <t>داماك ديستكرت برج C</t>
  </si>
  <si>
    <t>أطلقت شركة داماك العقارية مشروع داماك ديستكرت C، الذي يجمع بين المساحات السكنية والمكاتب في مشروع واحد، حيث يقع البرج في منطقة داماك هيلز النابضة بالحياة، ويضم شقق سكنية مكونة من غرفة وغرفتين بتصاميم متنوعة، إلى جانب مساحات مخصصة للمكاتب، ويركز القائمون عليه على مفهوم الرفاهية، من خلال التصاميم الحديثة والمرافق والخدمات العصرية.
تشمل مرافق المشروع مسطحات مائية هادئة، وحدائق يوغا، ومراكز لياقة بدنية مدعومة بتقنيات الذكاء الاصطناعي، وملاعب بادل، و منتجعات صحية، وبفضل الموقع الاستراتيجي بالقرب من شارع حصة، وشارع أم سقيم، سيتمكن السكان من الوصول بسهولة الى العديد من المرافق الرياضية والمستشفيات والمدارس وخيارات التسوق، فضلاً عن أهم الوجهات في دبي.</t>
  </si>
  <si>
    <t>Celesto Tower</t>
  </si>
  <si>
    <t>Celesto Tower redefines the concept of luxury living in Dubai. Located in the rapidly developing Dubai Land Residence Complex (DLRC), this boutique residential project offers a distinguished selection of smart, fully furnished apartments for sale in Dubai, thoughtfully designed for modern lifestyles.</t>
  </si>
  <si>
    <t>Celesto Tower will be a residential development within Dubailand Residence Complex (DLRC), offering a practical and comfortable place for residence. This off-plan establishment by Tarrad Development will feature a selection of apartments designed for diverse lifestyle needs. The project aspires to create a calm and balanced environment where residents can relax and connect. Amenities at Celesto Tower will include a rooftop pool with leisure decks, separate gyms for men and women, a private cinema, family areas, green spaces and kids' play zones. Its location near Sheikh Mohammed Bin Zayed Road (E311) and Al Ain Road (E66) will ensure convenient access to nearby areas and key destinations across Dubai.</t>
  </si>
  <si>
    <t>برج سيليستو</t>
  </si>
  <si>
    <t>سيليستو هو برج سكني قيد الإنشاء من شركة طراد للتطوير العقاري في مجمع دبي لاند ريزيدنس، يهدف البرج إلى توفير تجربة حياة عملية ومريحة، ويضم مجموعة من الشقق المصممة بعناية لتلبية احتياجات أساليب الحياة المتنوعة، حيث الأجواء الهادئة والمتوازنة التي تمكن السكان من الاسترخاء والتواصل مع المجتمع. 
تشمل المرافق في البرج مسبح على السطح مع مناطق مخصصة للاسترخاء، ومراكز رياضية منفصلة للرجال والنساء، وسينما خاصة، ومناطق عائلية، ومساحات خضراء خلابة، ومناطق لعب للأطفال، كما يتيح موقعه القريب من شارع الشيخ محمد بن زايد، وشارع العين، سهولة الوصول إلى المناطق المجاورة، وأهم الوجهات في دبي.</t>
  </si>
  <si>
    <t>Vida Residences Saadiyat Island</t>
  </si>
  <si>
    <t>Curated for lifestyle seekers, global citizens and cultural enthusiasts, life at Vida is an invitation to dream, connect, and create. Vida’s stylish contemporary residences, thriving cultural scene and inviting, state-ofthe-art facilities open up a world of effortless experiences. Discover the best of life, in a space where culture and comfort combine.</t>
  </si>
  <si>
    <t xml:space="preserve">Vida Residences will be located on Saadiyat Island, a prime destination just off Abu Dhabi’s coastline known for its cultural landmarks and scenic beaches. The project is being developed jointly by Vida Hotels &amp; Resorts and ALAIN, offering a collection of 1, 2 and 3-bedroom apartments designed for comfort and coastal living. Residents will enjoy leisure-focused amenities including indoor and outdoor gyms, multiple swimming pools, splash pads and outdoor gaming zones. Furthermore, a dog park, BBQ spaces and an indoor club lounge will enhance daily convenience. With easy access to Sheikh Khalifa Bin Zayed Street (E12) and Al Falah Road, travel across Abu Dhabi will be seamless.
</t>
  </si>
  <si>
    <t>فيدا ريزيدنسز</t>
  </si>
  <si>
    <t>يقع مشروع فيدا رزيدنسز في قلب جزيرة السعديات، التي تشتهر بمعالمها الثقافية وشواطئها الخلابة في أبوظبي، وهو مشروع سكني قيد الإنشاء يجري تطويره بالشراكة بين مجموعة فنادق ومنتجعات فيدا وشركة العين للعقارات، ويضم مجموعة من الشقق المكونة من غرفة وغرفتين وثلاث غرف، والتي تم تصميمها بعناية لتوفير أسلوب حياة استثنائي يجمع بين الفخامة والأجواء الساحلية. 
سيتمكن السكان من الاستمتاع بمرافق ترفيه حصرية، تشمل؛ مراكز لياقة بدنية داخلية وخارجية، ومسابح، ومتنزهات مائية، ومناطق لعب خارجية، كما ستتوفر حديقة مخصصة للكلاب، ومرافق شواء، ونادي مجتمعي، وبفضل موقعه القريب من شارع الشيخ خليفة بن زايد، وشارع الفلاح، سيتمكن السكان من التنقل بسهولة إلى مختلف مناطق أبوظبي.</t>
  </si>
  <si>
    <t>Sol Luxe</t>
  </si>
  <si>
    <t>SOL Luxe is a new multifunctional skyscraper on Sheikh Zayed Road, ideal for those looking for property in the heart of Dubai's business and cultural life. The large windows here offer views of Downtown Dubai and Burj Khalifa, as well as the sea and Burj Al Arab. The DIFC metro station is just a minute away by car, providing ideal transport links.</t>
  </si>
  <si>
    <t xml:space="preserve">Sol Luxe by SOL Properties is an upcoming mixed-use development located on Sheikh Zayed Road in Dubai’s Trade Centre First district. The project will include 1, 2 and 3-bedroom apartments with study options, alongside Grade A++ office spaces. Amenities at Sol Luxe will include a rooftop pool, jacuzzi, a mini golf, indoor and outdoor gyms, yoga areas, steam and sauna facilities, barbecue zones and children’s play areas. Office floors will feature elegant lobbies, boardrooms and indoor and outdoor event spaces. The project will be well-connected to major roads and transport links, providing convenient access to DIFC, Downtown Dubai and other central areas of the city.
</t>
  </si>
  <si>
    <t>سول لوكس</t>
  </si>
  <si>
    <t>أطلقت شركة سول العقارية مشروع سول لوكس في شارع الشيخ زايد في دبي، وهو مشروع متعدد الاستخدامات يضم خيارات متنوعة من الشقق المكونة من غرفة، وغرفتين، وثلاث غرف، بالإضافة إلى مساحات مكتبية من فئة ++A. تتضمن المرافق في المشروع؛ مسبح على السطح، وجاكوزي، وميني جولف، ومراكز لياقة بدنية داخلية وخارجية، ومساحات لليوغا، ومرافق بخار وساونا، ومرافق للشواء، بالإضافة إلى مساحات مخصصة للعب.
تتمتع الطوابق المكتبية كذلك بصالات أنيقة، وغرف اجتماعات فسيحة، ومساحات داخلية وخارجية لإقامة الفعاليات، كما سيتميز المشروع بموقع مثالي يتصل بشكل مباشر بالشوارع الرئيسية في دبي، مما يتيح سهولة الوصول إلى مركز دبي المالي العالمي، وداون تاون دبي، وغيرها من المناطق الحيوية في الإمارة.</t>
  </si>
  <si>
    <t>Ethan Residences</t>
  </si>
  <si>
    <t>This modern luxury development sets a new benchmark in sophisticated urban living, combining contemporary design with smart home technologies. Designed for families and professionals alike, Ethan offers a harmonious blend of elegance, comfort, and convenience in one of Dubai’s most sought-after neighborhoods.</t>
  </si>
  <si>
    <t xml:space="preserve">Ethan Residences is located in Nad Al Sheba Gardens, a calm and family-friendly community in Dubai known for its green spaces and serene surroundings. This development by Griffin Real Estate Development will offer 1 and 2-bedroom apartments suited for practical and comfortable living. A variety of leisure amenities at Ethan Residences will be available, including adult and children’s swimming pools, a dedicated kids’ play area, a fitness club, smart home systems and advanced security features. Each unit will enjoy plenty of sunshine and space courtesy generous layouts. Convenient access to Al Khail Road (E44) and Sheikh Mohammed Bin Zayed Road (E311) will provide easy connectivity across Dubai.
</t>
  </si>
  <si>
    <t>إيثان ريزيدنسز</t>
  </si>
  <si>
    <t>يقع إيثان ريزيدنسز في قلب منطقة ند الشبا جاردنز التي تعد من أبرز المناطق الهادئة والصديقة للعائلات في دبي، وهو مشروع سكني قيد الإنشاء من شركة جريفن للتطوير العقاري، سيوفر خيارات متنوعة من الشقق المكونة من غرفة وغرفتين، والتي تم تصميمها بعناية لضمان نمط حياة عملي ومريح.
سيستفيد السكان من مجموعة متنوعة من المرافق الترفيهية، بما في ذلك؛ مسابح مخصصة للكبار والأطفال، ومنطقة لعب للأطفال، ومركز لياقة بدنية، وأنظمة المنزل الذكي، وأنظمة حماية متقدمة، وستتمتع كل وحدة سكنية باضاءة طبيعية وافرة بفضل التصاميم المفتوحة، كما يتصل المشروع بشكل مباشر بشارع الخيل، وشارع الشيخ محمد بن زايد، مما يتيح اتصال سلس بجميع أنحاء دبي.</t>
  </si>
  <si>
    <t>White Opals</t>
  </si>
  <si>
    <t>White Opals is ideally located in the prestigious MBR District 11, offering residents refined living in one of Dubai’s most sought-after neighborhoods. Surrounded by attractions like Sand Beach, Lagoon Car Park, and scenic cycle tracks, it combines leisure with luxury. With Meydan Racecourse just 10 minutes away and Dubai International Airport only 20 minutes away, connectivity is truly effortless.</t>
  </si>
  <si>
    <t xml:space="preserve">White Opals is an upcoming residential building in MBR District 11, just minutes from Meydan Racecourse. It will offer a balanced blend of urban vibrancy and peaceful surroundings. This project by Aizn Real Estate Development will feature 1, 2 and 3-bedroom apartments. Designed for convenience and modern living, the residences will include smart home integration with Alexa-enabled controls. Amenities in White Opals will include an infinity pool, an indoor gym, a sauna, an open cinema, coffee cafes, a drinks bar, BBQ areas, seating zones, a reception, elevators and covered parking. Strategically located near Al Khail Road (E44) and Mohammed Bin Zayed Road (E311), the development ensures smooth connectivity across Dubai.
</t>
  </si>
  <si>
    <t xml:space="preserve"> وايت أوبالز</t>
  </si>
  <si>
    <t>وايت أوبالز هو مبنى سكني قيد الإنشاء من شركة ايزان للتطوير العقاري في منطقة دستركت 11 في مدينة محمد بن راشد، وعلى بعد دقائق فقط من مضمار ميدان لسباقات الخيل. سيجمع المشروع بين حيوية الحياة العصرية وهدوء الطبيعة الخلابة، وسيضم شقق مكونة من 1 و2 و3 غرف، تم تصميمها بعناية لتوفر أسلوب حياة عصري ومريح، كما ستشتمل على نظام ذكي للتحكم بأجهزة المنزل عبر أليكسا. 
تشمل مرافق المشروع مسبح لا متناهي، ومركز لياقة بدنية، وغرف ساونا، وسينما مفتوحة، ومقاهي، وبار للمشروبات، ومرافق للشواء، وصالة استقبال، ومصاعد، ومواقف سيارات مظللة، وبفضل موقعه الاستراتيجي بالقرب من شارع الخيل، وشارع الشيخ محمد بن زايد، سيضمن المشروع سهولة الوصول إلى مختلف مناطق دبي.</t>
  </si>
  <si>
    <t>Palazzo Tissoli Design by Pininfarina</t>
  </si>
  <si>
    <t>The Palazzo Tissoli on Al Marjan Island, Ras Al Khaimah, is a new and exciting project by Tissoli luxury developers. The renowned Italian design company Pininfarina created this residential masterpiece that combines modern elegance with functional living in one of the UAE’s most sought-after waterfront destinations. The project features a range of studios, one-bedrooms, all carefully designed to maximize comfort, space, and natural lighting. The residence is a luxurious home with interiors that are reminiscent of Italian craftsmanship. The layouts also prioritize convenience for the lifestyle.</t>
  </si>
  <si>
    <t xml:space="preserve">Palazzo Tissoli is an off-plan residential building on Al Marjan Island, currently being designed by Italian design house Pininfarina. It offers a striking waterfront setting with views of the Arabian Gulf. The development will feature furnished studio, 1 and 2-bedroom apartments, including duplex corner units, crafted for comfort and refined living. Residents will have access to a variety of amenities, including a 24-hour café, a skyline lounge, a serenity spa, vitality and yoga studios, a cinema palazzo, a kids’ splash park, lagoon pools, a running track, elevated micro-gardens, co-working and retail spaces and a rooftop infinity pool. The development is well connected to Al Marjan Island Road (E99) and Ras Al Khair Road (E611), providing convenient travel across the region.
</t>
  </si>
  <si>
    <t>بالازو تيسولي ديزاين باي بينينفارينا</t>
  </si>
  <si>
    <t>بالازو تيسولي هو مبنى سكني قيد الإنشاء في قلب جزيرة المرجان في رأس الخيمة، جرى تصميمه من  قبل دار التصميم الإيطالية الشهيرة بينينفارينا، يتميز المشروع بموقعه الساحر على الواجهة البحرية وإطلالاته الخلابة على مياه الخليج العربي، ومن المخطط ان يضم شقق مفروشة بالكامل، تتنوع بين  شقق الاستوديو والشقق المكونة من غرفة وغرفتين، بالاضافة الى منازل الدوبلكس، وقد صممت جميع هذه الوحدات بعناية لتجسّد أسلوب الحياة العصري الفاخر.
سيحظى السكان بمجموعة متنوعة من المرافق، التي تشمل؛ مقهى يعمل على مدار الساعة، وصالة سكايلاين بإطلالات بانورامية، وغرف سبا للاسترخاء، واستوديوهات لليوغا، بالإضافة إلى سينما، وحديقة مائية للأطفال، ومسابح على طراز البحيرات، ومسار للمشي، ومساحات للعمل المشترك، ومحلات تجارية، ومسبح لا متناهي على السطح، كما يتميز المشروع بموقع استراتيجي يتصل بشكل مباشر بشارع جزيرة المرجان، مما يضمن سهولة التنقل والوصول إلى مختلف المناطق المجاورة.</t>
  </si>
  <si>
    <t>Neon</t>
  </si>
  <si>
    <t xml:space="preserve">Neon is an off-plan residential building planned to be a part of the Rise by Athlon complex in Dubailand. The project by Aldar Properties will stand 21 storeys high. It will feature 190 units, comprising 1, 2, and 3-bedroom apartments, designed for comfort and ease of living. Residents will have access to a variety of amenities, including a community plaza, a skate park, a yoga pavilion, a meditation deck, hammocks and a reflexology path.
Landscaped areas will provide residents with open spaces to relax and unwind. Neon will be well-connected to Sheikh Mohammed Bin Zayed Road (E311) and Al Ain Dubai Road (E66), providing smooth access to the city.
</t>
  </si>
  <si>
    <t xml:space="preserve">Neon will be one of the eight residential towers within Rise by Athlon, developed by Aldar Properties. The tower will offer 1, 2 and 3-bedroom apartments with practical layouts and access to shared spaces designed for convenient and relaxed living. The development will promote an active lifestyle through integrated community areas, walking paths and open green spaces. Residents will have access to a variety of amenities, including a powerlifting podium, a kids’ calisthenics station, a HIIT podium, a family pool, a stretching zone, a community square, a skate park, a yoga pavilion and a meditation deck. The project is conveniently located with easy connectivity via Emirates Road (E611) and Sheikh Zayed Bin Maktoum Al Nahyan Street (D54). 
</t>
  </si>
  <si>
    <t>نيون</t>
  </si>
  <si>
    <t>يعد نيون أحد الأبراج السكنية الثمانية قيد الإنشاء من شركة الدار العقارية ضمن مشروع رايز باي أثلون، وسيضم خيارات متنوعة من الشقق المكونة من 1 و2 و3 غرف، والتي تتمتع بمخططات داخلية عملية ومساحات مشتركة عصرية، لضمان توفير أسلوب حياة عملي مريح وفاخر، كما يهدف المشروع إلى تعزيز نمط المعيشة الحيوي بفضل المرافق المجتمعية المتكاملة، ومسارات المشي، والمساحات الخضراء المفتوحة.
سيتمكن السكان من الاستمتاع بمجموعة متنوعة من المرافق، التي تشمل؛ منصة لرفع الأثقال، ومنطقة تمارين الكالستنكس للأطفال، ومنصة للتمارين عالية الكثافة، ومسبح عائلي، ومساحة لتمارين الاستطالة، وساحة مجتمعية، وحديقة للتزلج، وجناح لليوغا، ومنصة للتأمل، كما سيتمتع المشروع بموقع مميز يتيح سهولة الوصول إلى شارع الإمارات، وشارع الشيخ زايد بن مكتوم آل نهيان، مما يضمن التنقل بسلاسة إلى مختلف أنحاء دبي.</t>
  </si>
  <si>
    <t>Binghatti Hillcrest</t>
  </si>
  <si>
    <t>Binghatti Hillcrest is Binghatti Developers' first signature project in the rapidly developing district of Arjan. The residential complex is designed in the brand's distinctive aesthetic: smooth lines of the façades, large-format glass panels and harmonious proportions create a delicate, airy silhouette. The arrangement of the balconies forms a wave-like structure, giving the façade a dynamic effect and making the building look particularly impressive in the evening. Binghatti Hillcrest is designed as a low-rise complex with five residential floors and basement level reserved for parking. This structure provides privacy, a chamber-like atmosphere and tranquillity — an uncommon experience in Dubai, where high-rise towers predominate.</t>
  </si>
  <si>
    <t xml:space="preserve">Binghatti Hillcrest is an upcoming residential development in Arjan, Dubai. The development will offer a calm and well-connected urban setting. Developed by Binghatti Developers, it will feature studio, 1 and 2-bedroom apartments designed with a focus on functional layouts and cohesive design. The project will create a relaxing environment where residents can unwind by the swimming pool, stay active in the gym and let children enjoy the play area. Surrounded by a friendly community, it will provide a lifestyle centred on comfort and balance. Moreover, its proximity to Umm Suqeim Street (D63) and Sheikh Mohammed Bin Zayed Road (E311) will ensure easy connectivity across Dubai.
</t>
  </si>
  <si>
    <t>بن غاطي هيلكريست</t>
  </si>
  <si>
    <t>بن غاطي هيلكريست هو مشروع سكني مرتقب من شركة بن غاطي العقارية في قلب منطقة أرجان في دبي، سيقدم المشروع أسلوب حياة هادئ ضمن بيئة عصرية متكاملة، وسيوفر خيارات متنوعة من شقق الاستوديو، والشقق المكونة من غرفة وغرفتين، والتي تتمتع بتصاميم العملية ومساحات داخلية مخططة بعناية.
سيوفر المشروع أجواء مريحة تتيح للسكان الاسترخاء بجانب المسبح، وممارسة الأنشطة البدنية في مركز اللياقة البدنية، بينما سيستمتع الأطفال بمنطقة اللعب المخصصة لهم. سيمنح بن غاطي هيلكريست سكانه أسلوب حياة متكامل يرتكز على الراحة والتوازن، كما أن قربه من شارع أم سقيم، وشارع الشيخ محمد بن زايد، سيضمن سهولة الوصول إلى مختلف مناطق دبي.</t>
  </si>
  <si>
    <t>Sobha Skyparks</t>
  </si>
  <si>
    <t>Rising over Sheikh Zayed Road, Sobha SkyParks brings together the best of city life and elevated calm. This 450-metre architectural icon places you at the heart of Dubai’s most desired location, steps away from business districts, fine dining, designer labels, and vibrant cultural landmarks.</t>
  </si>
  <si>
    <t xml:space="preserve">Sobha SkyParks is an off-plan residential development situated along Sheikh Zayed Road between Business Bay and Downtown Dubai. The development by Sobha Realty will feature 1, 2 and 3-bedroom apartments and elegant duplexes that capture sweeping views of the Arabian Sea and the Downtown Dubai skyline. The residences will offer access to a range of amenities, including a padel court, infinity pool, yoga zone and meditation deck, callisthenics zones, floating decks, zen garden, kids’ play area and rooftop lounge. The location just off Sheikh Zayed Road (E11) and close to the Dubai Metro network will ensure smooth connections to major destinations across the city.
</t>
  </si>
  <si>
    <t>شوبا سكاي باركس</t>
  </si>
  <si>
    <t>شوبا سكاي باركس هو مشروع سكني قيد الإنشاء من شركة شوبا العقارية، يقع على شارع الشيخ زايد بين منطقة الخليج التجاري وداون تاون دبي، ويقدم خيارات متنوعة من الشقق المكونة من 1 و2 و3 غرف، بالإضافة إلى شقق الدوبلكس الأنيقة، التي توفر إطلالات بانورامية على بحر العرب وأفق دبي.
سيتمتع السكان بالعديد من المرافق العصرية، بما في ذلك ملعب البادل، والمسبح اللامتناهي، ومساحة اليوغا، ومنصة التأمل، والمنطقة المخصصة لتمارين الكاليسثينيكس، فضلاً عن حديقة الزن، ومنطقة لعب الأطفال، والصالة الترفيهية على السطح، كما يضمن موقع المشروع القريب من شارع الشيخ زايد، وشبكة مترو دبي سهولة التنقل إلى الوجهات الرئيسية في الإمارة.</t>
  </si>
  <si>
    <t>PUD Residence I</t>
  </si>
  <si>
    <t>PUD Residence I Tower is a premium residential development designed to offer a modern and sophisticated living experience in the heart of Al Shamkha, Abu Dhabi. Thoughtfully crafted with contemporary architecture and high-quality finishes, this exclusive tower provides a perfect blend of comfort, style, and convenience.</t>
  </si>
  <si>
    <t xml:space="preserve">Platinum Urban Development is bringing PUD Residences I, an off-plan project that will introduce a new residential building in Al Shamka, Abu Dhabi. The development will offer a selection of studio, 1, 2 and 3-bedroom apartments designed to complement the area’s evolving community and surroundings. Residents will have access to a variety of leisure amenities, including a kids’ room, community room, outdoor terrace and fitness areas, along with community centres, schools, a mosque and nearby retail and F&amp;B outlets. The location near Sheikh Maktoum Bin Rashid Road (E11) and Sweihan Road (E20) will provide residents with easy access to wider Abu Dhabi.
</t>
  </si>
  <si>
    <t>PUD ريزيدنس I</t>
  </si>
  <si>
    <t>أطلقت شركة بلاتينوم أوربان العقارية مشروع PUD ريزيدنس I في منطقة الشامخة في أبوظبي، وهو مبنى سكني عصري يضم خيارات متنوعة من الشقق التي تتنوع بين شقق الاستوديو، والشقق المكونة من غرفة واحدة، وغرفتين، وثلاث غرف، والتي تم تصميمها لتتماشى مع المجتمع المتطور في المنطقة وبيئتها المحيطة. 
سيتمكن السكان من الاستفادة من مجموعة متنوعة من المرافق الترفيهية، بما في ذلك؛ منطقة ألعاب للأطفال، وترس خارجي، ومراكز لياقة بدنية، فضلاً عن سهولة الوصول إلى العديد من المراكز المجتمعية والمدارس والمساجد والمحلات التجارية والمطاعم القريبة. كما يتيح موقع المشروع بالقرب من شارع الشيخ مكتوم بن راشد، وشارع سويحان، التنقل بسلاسة إلى كافة أنحاء أبوظبي.</t>
  </si>
  <si>
    <t>Radiant Atrium Towers</t>
  </si>
  <si>
    <t>Radiant Atrium on Al Reem Island offers studios, 1-bedroom, and 2-bedroom apartments for an elegant and comfortable lifestyle in Abu Dhabi. This new launch project redefines luxurious living with its smart layouts, high-quality finishes, and serene lifestyle, surrounded by urban convenience and water views. It offers a unique opportunity to purchase a stylish house in one of Abu Dhabi’s most desirable island communities.</t>
  </si>
  <si>
    <t xml:space="preserve">Radiant Atrium will be located on Al Reem Island, introducing a mixed-use tower within a connected coastal district. Developed by Platinum Urban Development, it will include residential and commercial units that contribute to a lively yet balanced community setting. The project will feature a range of amenities such as a fitness centre, kids’ zone, lounges, recreational areas, gourmet dining, landscaped gardens, shaded walking paths and a canal walk that enhances the outdoor experience. The location near Al Reem Street (10th Street) and Hazza Bin Zayed Street (E12) will ensure convenient access to central Abu Dhabi and neighbouring destinations across Al Reem Island.
</t>
  </si>
  <si>
    <t>أبراج ريديانت أتريوم</t>
  </si>
  <si>
    <t>أطلقت شركة بلاتينوم أوربان العقارية مشروع أبراج ريديانت أتريوم في جزيرة الريم في أبوظبي. وهو مشروع عصري متعدد الاستخدامات يتألف من برجين أحدهما سكني والآخر تجاري، وسيضم خيارات متنوعة من الوحدات السكنية والتجارية، كما سيوفر العديد من المرافق العصرية التي تساهم في خلق بيئة حيوية ومتوازنة.
تشمل مرافق المشروع مركز لياقة بدنية، ومنطقة لعب للأطفال، وصالات للاستراحة، ومطاعم فاخرة، فضلاً عن الحدائق المنسقة بعناية، ومسارات المشي المظللة، والممشى الهاديء على القناة، كما يتيح موقعه القريب من شارع الريم، وشارع الشيخ هزاع بن زايد سهولة الوصول إلى كافة مناطق ابوظبي.</t>
  </si>
  <si>
    <t>Symbolic Altus</t>
  </si>
  <si>
    <t>Symbolic Altus at Liwan stands as Dubai’s newest residential development by Symbolic Development. This modern apartment complex combines style, comfort, and smart design with one of Dubai’s best-connected areas. This project is a new approach to city life, with apartments suitable for everyone.
The focus of the Development is to create homes that people want to live in. The spaces are designed with quality materials and clever layouts to make life easier. Residents can enjoy the modern city while still enjoying a peaceful, well-planned environment.</t>
  </si>
  <si>
    <t xml:space="preserve">Symbolic Altus will bring a new residential addition to Liwan, offering a calm and connected place to live. Developed by Symbolic Developments, the project will include 108 fully furnished 1-bedroom and 2.5-bedroom Panorama apartments built with an emphasis on space and simplicity. Each residence will overlook the cityscape, offering an airy layout that connects the indoors with its surroundings. Amenities will include a rooftop infinity pool, gym and sauna with skyline views, as well as surrounding parks and jogging tracks for outdoor recreation. Its location near Dubai–Al Ain Road (E66) and Sheikh Mohammed Bin Zayed Road (E311) will allow smooth travel across Dubai.
</t>
  </si>
  <si>
    <t>سيمبوليك ألتوس</t>
  </si>
  <si>
    <t>يعد مشروع سيمبوليك ألتوس إضافة مميزة لقائمة المشاريع السكنية قيد الإنشاء في منطقة ليوان بإمارة دبي، وهو مبنى سكني أيقوني قيد الإنشاء من شركة سيمبوليك العقارية، سيضم المشروع؛ 108 شقة مفروشة بالكامل، تتكون من غرفة واحدة أو 2.5 غرفة، وقد تم تصميمها بعناية مع التركيز على الرحابة والبساطة، كما ستتمتع كل وحدة سكنية بتصميم مفتوح يربط بسلاسة بين المساحات الداخلية والخارجية.
ستتضمن المرافق العصرية في المبنى؛ مسبح لامتناهي على السطح، ومركز لياقة بدنية مجهز بالكامل، وساونا فاخرة توفر إطلالات مميزة على أفق الإمارة، إلى جانب الحدائق الخلابة، ومسارات المشي، كما يتيح موقع المشروع القريب من شارع دبي العين، وشارع الشيخ محمد بن زايد سهولة التنقل إلى كافة أنحاء دبي.</t>
  </si>
  <si>
    <t>Aquora by Casa Vista</t>
  </si>
  <si>
    <t>Aquora is a brand new apartment development located on Dubai Islands. This project offers a tranquil lifestyle near the sea. The development offers a variety of apartments in different sizes. Modern design and comfortable living are combined in each home, which is surrounded by beautiful natural views. This development offers a peaceful place to live, with smart layouts and clean lines. It is also easily accessible to the city. This is an excellent choice for those who wish to invest or live in a rapidly growing area. The project is centered on comfort, smart urban living, and daily convenience without losing the relaxed feel of a beach home.</t>
  </si>
  <si>
    <t xml:space="preserve">Aquora is an off-plan residential property on the Dubai Islands, offering a peaceful waterfront setting that combines urban convenience with coastal calm. This project by Casa Vista Development will feature an 8-storey building with spacious apartments designed for comfort. The development will provide residents access to a range of amenities, including a swimming pool, a fully equipped gym, an inviting lobby, a dedicated dining area and direct beach and waterfront access, creating ideal spaces for relaxation. The residence will enjoy seamless connectivity via Sheikh Zayed Road (E11) and Al Khail Road (E44), offering easy travel to major districts while preserving the tranquil island atmosphere.
</t>
  </si>
  <si>
    <t>أكورا باي كازا فيستا</t>
  </si>
  <si>
    <t xml:space="preserve">أكورا هو مبنى سكني قيد الإنشاء من شركة كازا فيستا العقارية في منطقة جزر دبي، سيوفر بيئة متوازنة على الواجهة المائية تجمع بين رفاهية الحياة العصرية وهدوء المناطق الساحلية، وسيتألف من 8 طوابق تضم خيارات متنوعة من الشقق السكنية الفسيحة التي تلبي متطلبات أنماط الحياة المختلفة.
سيحظى السكان كذلك بالعديد من المرافق العصرية، بما في ذلك؛ المسبح، ومركز اللياقة البدنية المجهز بالكامل، وصالة الاستقبال الانيقة، وصالة الطعام الفاخرة، بالإضافة إلى وصول مباشر إلى الشاطئ والواجهة المائية، كما سيتيح قرب المشروع من شارع الشيخ زايد، وشارع الخيل سهولة التنقل إلى المناطق الرئيسية في دبي.
</t>
  </si>
  <si>
    <t>Capri 1</t>
  </si>
  <si>
    <t>Damac Riverside Views Capri is the newest of its kind waterfront residential advancement launched by esteemed Damac Properties with limited edition 1 &amp; 2-bedroom apartments in Dubai. This latest façade is not just an exclusive address, but rather a bend-in-the-river stage upon which life plays itself out in all the cinematic gorgeousness synonymous to the Dubai, first-ever purpose-designed waterfront community. Draws inspiration of such poetry in the river and is inspired by the beauty of the most iconic rivers in the world Thames, Seine, Hudson, Amstel, and Tiber etc and the quality of flowing water has influenced the values of living and is embedded into daily life. Here, towers rise like modern sculptures along either bank of a serene, man-made river, their reflections rippling gently in the currents below.</t>
  </si>
  <si>
    <t xml:space="preserve">Capri 1 will be located within Riverside Views, part of the DAMAC Riverside master community in Dubai Investments Park. This project by DAMAC Properties will feature 1 and 2-bedroom apartments that bring together comfort and a sense of refined living. Residents will experience a distinct lifestyle surrounded by leisure-focused amenities, including a clubhouse, a floating island restaurant, a zen spa, a Portofino Restaurant and a hydroponic farm that adds a touch of nature to the community. The development will have easy connectivity via Sheikh Mohammed Bin Zayed Road (E311) and Emirates Road (E611), linking residents seamlessly to Dubai’s key destinations.
</t>
  </si>
  <si>
    <t>كابري 1</t>
  </si>
  <si>
    <t>يعد كابري 1 جزءاً من مشروع ريفرسايد فيوز الواقع في مجمع دبي للاستثمار، وهو مبنى سكني مرتقب من شركة داماك العقارية، سيضم شقق مكونة من غرفة أو غرفتين، تتمتع بتصاميم عصرية تجمع بين العملية والفخامة، وتلبي كافة متطلبات الحياة العصرية.
سيستمتع السكان بأسلوب حياة مميز بفضل العديد من المرافق الحصرية، التي تشمل؛ نادي مجتمعي، ومطعم على جزيرة عائمة، وسبا، وحديقة للزراعة المائية تضيف لمسة طبيعية للمبنى، فضلاً عن موقعه المميز بالقرب من شارع الشيخ محمد بن زايد، وشارع الإمارات، مما يتيح التنقل بسلاسة إلى أهم وجهات دبي.</t>
  </si>
  <si>
    <t>Royal 1</t>
  </si>
  <si>
    <t>Damac Riverside Views – Royal 1 by Damac Properties is a luxury residential community, as a part of larger project masterplan Dubai Investment Park (DIP), Dubai. This premier development offers serene riverside living with elegant architectural design and premium-quality finishes. Located in the prestigious larger project masterplane, Damac Riverside Views – Royal 1 masterplan emphasizes refined comfort and resort-style amenities, making it a standout destination for upscale living in Dubai. The residences feature stylish layouts, waterfront views, and thoughtfully designed communal spaces, complemented by wellness facilities, landscaped gardens, and floating dining experiences.</t>
  </si>
  <si>
    <t xml:space="preserve">Royal 1 will be located within DAMAC Riverside Views, a waterfront community in Dubai Investments Park. Developed by DAMAC Properties, it will offer a collection of apartments designed to combine comfort and a sense of relaxed living. The project will feature a wide range of amenities, including a swimming pool, a kids’ play area and a gym, all set against a calm riverside backdrop that adds to the area’s appeal. Blending water views with urban convenience, the development will foster a balanced lifestyle. Moreover, its proximity to Sheikh Mohammed Bin Zayed Road (E311) and Emirates Road (E611) will ensure smooth access across Dubai.
</t>
  </si>
  <si>
    <t xml:space="preserve"> رويال 1</t>
  </si>
  <si>
    <t>يقع مبنى رويال 1 ضمن مشروع داماك ريفرسايد فيوز، وهو مبنى سكني قيد الإنشاء من شركة داماك العقارية على الواجهة المائية في مجمع دبي للاستثمار، ومن المخطط أن يضم مجموعة حصرية من الشقق المصممة بعناية لتجمع بين الرفاهية وأسلوب الحياة الهادئ.
سيتمتع سكان المبنى بمرافق عصرية، تشمل؛ مسبح ومنطقة لعب للأطفال ومركز لياقة بدنية، ضمن أجواء هادئة مطلة على النهر تعزز من الهدوء والاسترخاء، فضلاً عن قربه من شارع الشيخ محمد بن زايد، وشارع الإمارات، مما يتيح سهولة الوصول إلى مختلف مناطق دبي.</t>
  </si>
  <si>
    <t>Royal 2</t>
  </si>
  <si>
    <t>Damac Riverside Views – Royal 2 is a luxury residential development by Damac Properties, located in the prestigious Dubai Investment Park 2. Offering a refined collection of 1 and 2-bedroom apartments, this waterfront community redefines modern living with a harmonious blend of elegance, comfort, and nature.</t>
  </si>
  <si>
    <t xml:space="preserve">Royal 2 will be an off-plan residential project within DAMAC Riverside Views in Dubai Investment Park. This development by DAMAC Properties will offer 1 and 2-bedroom apartments that will be designed in a way to reflect a calm and comfortable living environment. Upon completion, the project will feature various amenities, including a swimming pool, a fitness centre and a kids' play area, creating spaces for rest and recreation. Furthermore, its position near Sheikh Mohammed Bin Zayed Road (E311) and Emirates Road (E611) will provide easy access to major parts of Dubai while maintaining the quiet and scenic character of its waterfront surroundings.
</t>
  </si>
  <si>
    <t xml:space="preserve"> رويال 2</t>
  </si>
  <si>
    <t>رويال 2 هو مبنى سكني قيد الإنشاء من شركة داماك العقارية ضمن مشروع ريفرسايد فيوز في مجمع دبي للاستثمار، ومن المخطط أن يضم مجموعة من الشقق المكونة من غرفة وغرفتين، والتي ستتمتع بتصاميم عصرية تعكس أجواء الهدوء والرفاهية.
سيضم المبنى مرافق مشتركة متنوعة، تشمل؛ مسبح ومركز لياقة بدنية، ومنطقة لعب للأطفال، مما يوفّر مساحات مثالية للاسترخاء والترفيه. كما أن موقعه القريب من شارع الشيخ محمد بن زايد، وشارع الإمارات، سيتيح للسكان سهولة الوصول إلى مختلف مناطق دبي، مع الحفاظ على الطابع الهادئ والإطلالات الجميلة على الواجهة المائية.</t>
  </si>
  <si>
    <t>Royal 3</t>
  </si>
  <si>
    <t>Damac Riverside Views Royal 3 is the latest and foremost third residential advancement within the Riverside community by Damac Properties lined with best in class apartments in Dubai. This is the elegant embodiment of luxury and calm, in which a major brand can be subtle, but undeniably lavish at the same time. This is an architectural statement which is rising on the edge of the river, demands attention as it perfectly fits the landscape flowing around. The fine lines and strong tones of the building gives credit to the identity of the Royal cluster that is timeless, elegant and built to last.</t>
  </si>
  <si>
    <t xml:space="preserve">Developed by DAMAC Properties, Royal 3 will be part of the DAMAC Riverside Views community in Dubai Investment Park (DIP). The project will feature a collection of apartments that will be specifically designed to complement the natural flow of the surrounding riverfront. The building will follow a simple architectural approach that aligns with the area’s peaceful character. Upon completion, residents will have access to shared amenities such as a swimming pool, gym and children’s play area, creating spaces for recreation and rest. With its position close to Sheikh Mohammed Bin Zayed Road (E311) and Emirates Road (E611), the development will stay well linked to Dubai’s main districts.
</t>
  </si>
  <si>
    <t xml:space="preserve"> رويال 3</t>
  </si>
  <si>
    <t>أطلقت شركة داماك العقارية مبنى رويال 3  ضمن مشروع داماك ريفرسايد فيوز في مجمع دبي للاستثمار، حيث سيضم مجموعة من الشقق المصممة بعناية لتنسجم مع هدوء وجمال الواجهة البحرية الخلابة، كما سيتمتع المبنى بتصميم معماري بسيط يعكس الهدوء والتناغم مع المنطقة المحيطة.
سيحظى سكان المبنى بمرافق مشتركة عصرية، تشمل؛ مسبح، ومركز لياقة بدنية، ومنطقة لعب للأطفال، مما يوفر مساحات مثالية للاسترخاء والترفيه، وبفضل موقعه القريب من شارع الشيخ محمد بن زايد، وشارع الإمارات سيتمكن السكان من الوصول بسهولة إلى كافة مناطق دبي.</t>
  </si>
  <si>
    <t>Royal 4</t>
  </si>
  <si>
    <t>Damac Riverside Views Royal 4 presents the fourth residential amalgam crafted by the leading Damac Properties with exclusive apartments in Dubai. This G+3P+7 residential building is the last and most valuable jewel in the namesake cluster ensemble crown-highlight that can be considered as the epitome of the most eloquent status of a waterfront estate. The façade is located at one of the most advantageous parts of Dubai, where out of the windows panoramically open perspectives look directly at water, as the architecture of the premises tells about strength and refinement.</t>
  </si>
  <si>
    <t xml:space="preserve">Royal 4 will represent the final phase of the DAMAC Riverside Views community in Dubai Investment Park (DIP). Developed by DAMAC Properties, the project will include apartments within a mid-rise structure positioned along the waterfront. The building’s design will highlight open views and a subtle connection to the surrounding landscape, reflecting the calm atmosphere of the area. Residents will have access to several shared facilities, including a swimming pool, a gym and a kids’ play area, offering simple spaces for leisure and wellbeing. Located near Sheikh Mohammed Bin Zayed Road (E311) and Emirates Road (E611), the development will remain well connected to Dubai’s main districts.
</t>
  </si>
  <si>
    <t xml:space="preserve"> رويال 4</t>
  </si>
  <si>
    <t>رويال 4 هو مبنى متوسط الارتفاع قيد الإنشاء من شركة داماك العقارية، ضمن مشروع داماك ريفرسايد فيوز الواقع في مجمع دبي للاستثمار. سيضم  المبنى المطل على الواجهة البحرية خيارات متنوعة من الشقق، المصممة بشكل مثالي لتعكس أجواء الهدوء والسكينة التي تميز المنطقة.
سيتمكن السكان من الاستفادة من مجموعة من المرافق المشتركة، بما في ذلك؛ مسبح، ومركز لياقة بدنية، ومنطقة لعب للأطفال، مما يوفر مساحات مثالية للباحثين عن للترفيه والاسترخاء، كما سيتميز المبنى بموقعه القريب من شارع الشيخ محمد بن زايد، وشارع الإمارات، مما يضمن سهولة الوصول إلى مختلف مناطق دبي.</t>
  </si>
  <si>
    <t>Indigo 1</t>
  </si>
  <si>
    <t>Riverside Views Indigo Apartments by Damac is another residential building within the Damac Riverside Views Apartments community. Designed by Damac Properties, this building redefines luxury waterfront living with 1 and 2-bedroom apartments. Indigo Apartments are expertly crafted with attention to detail, offering a perfect fusion of architectural brilliance and natural surroundings. Each apartment features elegant finishing and state-of-the-art fixtures to offer an unparalleled living experience.</t>
  </si>
  <si>
    <t xml:space="preserve">Indigo 1 will be an 18-storey residential building within DAMAC Riverside Views in Dubai Investment Park (DIP). The development by DAMAC Properties will offer a selection of 1 and 2-bedroom apartments set within a calm riverside environment. The building’s design will reflect clean architectural detailing and a strong connection to its waterfront surroundings. Residents will have access to several shared amenities, including a swimming pool, gym and a children’s play area, creating a balanced community setting. Positioned near Sheikh Mohammed Bin Zayed Road (E311) and Emirates Road (E611), Indigo 1 will provide easy connectivity to Dubai’s main destinations while maintaining a peaceful residential atmosphere.
</t>
  </si>
  <si>
    <t>انديجو 1</t>
  </si>
  <si>
    <t>انديجو 1 هو مبنى سكني قيد الإنشاء من شركة داماك العقارية، ضمن مشروع داماك ريفرسايد فيوز الواقع في مجمع دبي للاستثمار، حيث سيتألف المبنى من 18 طابق، وسيضم شقق مكونة من غرفة أو غرفتين، كما سيتمتع بتصميم معماري أنيق ينسجم بشكل مثالي مع الواجهة المائية الهادئة.
سيحظى السكان بعدة مرافق مشتركة، بما في ذلك؛ المسبح، ومركز اللياقة البدنية، ومنطقة لعب الأطفال، مما يخلق تجربة سكنية متوازنة، فضلاً عن موقع المبنى المميز بالقرب من شارع الشيخ محمد بن زايد، وشارع الإمارات، والذي يتيح سهولة الوصول إلى الوجهات الرئيسية في دبي</t>
  </si>
  <si>
    <t>Indigo 2</t>
  </si>
  <si>
    <t>Riverside Views Indigo 2 by DAMAC is a 11 storey residential project in Dubai. With an outstanding collection of amenities, offering a lavish form of life.You can expect a range of high-end amenities for your indulgences. Entertainment is just an addition to this project. But the actual lifestyle begins with comfortable, luxe features and arrangements done inside the projects.</t>
  </si>
  <si>
    <t xml:space="preserve">Indigo 2 is an upcoming 18-storey residential building within DAMAC Riverside Views in Dubai Investment Park 2. It will offer 1 and 2-bedroom apartments defined by clean architectural detailing and a calm riverside setting that complements the surrounding community and natural landscape. As part of DAMAC Properties’ broader master plan, the development will feature shared leisure amenities including a swimming pool, gym and children’s play area, encouraging a sense of community and relaxation. The residence’s close location to Sheikh Mohammed Bin Zayed Road (E311) and Emirates Road (E611) will ensure convenient access across Dubai while maintaining a peaceful residential character.
</t>
  </si>
  <si>
    <t>انديجو 2</t>
  </si>
  <si>
    <t>أطلقت شركة داماك العقارية مبنى انديجو 2، ضمن مشروع داماك ريفرسايد فيوز، الواقع في مجمع دبي للاستثمار. سيتألف المبنى من 18 طابق، وسيضم شقق عصرية مكونة من غرفة أو غرفتين، كما سيتميز بتفاصيل معمارية بسيطة وهادئة، تنسجم مع الطابع العام للمشروع والمناظر الطبيعية المحيطة.
سيستفيد السكان من العديد من المرافق المشتركة العصرية، بما في ذلك؛ المسبح، ومركز اللياقة البدنية، ومنطقة لعب الأطفال، كما أن موقعه القريب من شارع الشيخ محمد بن زايد، وشارع الإمارات يضمن سهولة الوصول إلى مختلف وجهات دبي، مع الحفاظ على تجربة سكنية مريحة وهادئة.</t>
  </si>
  <si>
    <t>Capri 2</t>
  </si>
  <si>
    <t>DAMAC Riverside Views Capri 2 is a luxury residential project at Damac Riverside community, Dubai, offering luxury waterfront residences with best amenities &amp; features. With a reputed developer and one of the hottest communities in Dubai, this residential project is going to offer a resort-style and family friendly lifestyle. Apartments here are designed in style to give an unbeatable feeling to leading a lifestyle, offering freehold ownership advantages.</t>
  </si>
  <si>
    <t xml:space="preserve">Capri 2 will form part of the Riverside Views community within DAMAC Riverside in Dubai Investments Park (DIP). This project, developed by DAMAC Properties, will feature 1 and 2-bedroom apartments designed for balanced living within a waterfront setting. It will reflect the community’s emphasis on recreation and wellbeing, offering various leisure amenities such as a clubhouse, a floating island restaurant, a zen garden, a spa, a Portofino Restaurant and a hydroponic farm that adds a natural touch to the surroundings. Located near Sheikh Mohammed Bin Zayed Road (E311) and Emirates Road (E611), Capri 2 will maintain easy connections across Dubai while preserving a calm residential atmosphere.
</t>
  </si>
  <si>
    <t>كابري 2</t>
  </si>
  <si>
    <t xml:space="preserve">يعد مبنى كابري 2 جزءاً من مشروع  ريفرسايد فيوز، قيد الإنشاء من شركة داماك العقارية في مجمع دبي للاستثمار، حيث سيضم شقق مكونة من غرفة وغرفتين، تتمتع بتشطيبات حديثة وتصاميم داخلية عصرية، وسيوفر أسلوب حياة متوازن، يجمع بين الرفاهية والمرافق المتكاملة.
سيتمتع السكان كذلك بمجموعة من المرافق الترفيهية العصرية، بما في ذلك النادي المجتمعي، والمطعم العائم على الجزيرة، وحديقة التأمل، والسبا، بالإضافة إلى مزرعة مائية تضيف لمسة طبيعية مميزة، كما سيقع المبنى بالقرب من شارع الشيخ محمد بن زايد، وشارع الإمارات، مما يتيح سهولة الوصول إلى مختلف أنحاء دبي.
</t>
  </si>
  <si>
    <t>Nura</t>
  </si>
  <si>
    <t>Nura at The Wilds is a new luxury villa developed by Aldar Properties in Dubai that offers a lifestyle immersed in nature. The residence offers elegant villas in sizes of 4, 5, or 6 bedrooms. Each villa features a modern design, high-quality materials, and seamless transitions between the indoor and outdoor spaces. These villas are located in The Wilds community, which offers privacy, peace, and a strong connection to nature. They combine modern luxury with eco-friendly living.</t>
  </si>
  <si>
    <t>Nura will be a residential cluster within The Wilds community by Aldar Properties in Dubai. The development will comprise 4, 5 and 6-bedroom villas set among landscaped greenery and open outdoor spaces. Designed with a focus on environmental harmony, it will integrate shaded walkways, gardens and calm viewing points across the neighbourhood. Residents will have access to shared facilities including The Nest Signature Pavilion, sports courts, a cycle track, market, bee conservation area, Sanctuary Spa and organic food outlets. Residents will also benefit from convenient connectivity via Emirates Road (E611) and Sheikh Mohammed Bin Zayed Road (E311), linking the community to key parts of Dubai.</t>
  </si>
  <si>
    <t>نورا</t>
  </si>
  <si>
    <t xml:space="preserve">نورا هو مشروع سكني قيد الإنشاء من شركة الدار العقارية، ضمن مجمع  ذا وايلدز السكني في دبي، سيضم فلل مكونة من 4 و5 و6 غرف، تقع وسط المساحات الخضراء المنسّقة، وقد صمم بعناية لينسجم مع البيئة الطبيعية المحيطة، حيث سيوفر حدائق مجتمعية ومسارات للمشاة ومساحات للاسترخاء مع إطلالات طبيعية هادئة.
سيحظى السكان بإمكانية الوصول إلى  العديد من المرافق العصرية، بما في ذلك ذا نيست سيغنتشر بافيليون، والملاعب الرياضية، ومسارات الدراجات، ومحمية النحل، وسانكتشوري سبا، والمحلات التجارية، ومحلات الأغذية العضوية. كما يتصل المشروع بشارع الإمارات، وشارع الشيخ محمد بن زايد، مما يتيح التنقل بسهولة إلى كافة مناطق دبي.
</t>
  </si>
  <si>
    <t>Euphoric Residences</t>
  </si>
  <si>
    <t>Euphoric Residences by East &amp; West Properties is a new residential marvel in the thriving Downtown Dubai, where luxury meets opulence. Euphoric Residences in Downtown Dubai offers spacious studios, and luxury apartments with 1 to 3 bedrooms. This new development comes with the epitome of luxury lavish living where every aspect is designed with keen observation and meets the modern time. Euphoric Residences is not just about luxury but also provide unparalleled life with a wide range of world-class amenities and services. Playgrounds to fitness studios, BBQ areas, educational institutes to healthcare Centers, retail outlets to malls, even all the facilities are just a few steps away. The location of Euphoric Residences in Downtown Dubai is quite convenient. All the major roads and areas including Dubai International Airport are just a few minutes away. East &amp; West Properties presents a youthful life in the bustling area of Downtown Dubai where you have panoramic views of Burj Khalifa and much more. Key Points Offers spacious studios, and 1 to 3-bed apartments Located in the thriving Downtown Community State-of-the-art amenities and services Panoramic views and fine dining options Easy connectivity to all the major roads and areas Simple and flexible payment plans.</t>
  </si>
  <si>
    <t xml:space="preserve">Euphoric Residences is an upcoming residential building in Downtown Dubai, blending city life with a sense of ease. The project by East &amp; West Properties will include 1, 2 and 3-bedroom apartments designed with functional layouts and open interiors. Residents will have access to shared amenities including fitness studios, playgrounds, BBQ areas and community spaces that encourage leisure and interaction. Educational institutions and healthcare centres nearby will add to the convenience of the location. Set within the city’s central district, Euphoric Residences will benefit from close access to Financial Centre Road (D71) and Sheikh Zayed Road (E11), offering easy connections across Dubai.
</t>
  </si>
  <si>
    <t>ايفوريك ريزيدنسز</t>
  </si>
  <si>
    <t>ايفوريك ريزيدنسز هو مبنى سكني قيد الإنشاء من شركة إيست آند ويست العقارية في منطقة داون تاون دبي، يجمع المبنى بين الرفاهية الحديثة وأسلوب المعيشة الحيوي، وسيضم شقق مكونة من غرفة أو غرفتين أو ثلاث غرف، تتمتع بتصاميم عملية ومساحات داخلية مفتوحة. 
سيستفيد السكان من مجموعة من المرافق المشتركة، مثل؛ مراكز اللياقة البدنية، ومناطق لعب الأطفال، ومرافق الشواء، والمساحات المجتمعية، كما تقع عدد من المؤسسات التعليمية والمراكز الصحية على بعد دقائق معدودة، وبفضل موقعه المميز في قلب المدينة، سيتمكن سكان المبنى من الوصول بسهولة إلى شارع المركز المالي وشارع الشيخ زايد، مما يتيح سهولة الوصول إلى مختلف مناطق دبي.</t>
  </si>
  <si>
    <t>Everg1n House 2</t>
  </si>
  <si>
    <t>Object 1 presents EVERGR1N HOUSE 2 at Jumeirah Garden City, a place where comfort and style combine with a prime location. The complex offers fully furnished studios, 1 and 2 bedroom apartments. Residents have access to spacious swimming pools, modern gym, playgrounds and green areas for recreation. Just 10 minutes away is the famous La Mer beach, where you can enjoy the sea breeze and picturesque views.</t>
  </si>
  <si>
    <t xml:space="preserve">Everg1n House 2 will be a residential project in Jumeirah Garden City, featuring green spaces and community areas that create a serene, welcoming urban environment. The development by Object 1 will offer studio, 1 and 2-bedroom apartments with layouts that maximise space and natural light. Residents will have access to a range of shared amenities, including a pool, a kids’ pool, a gym, a sauna, a clubhouse, a lounge lobby, a kids’ playroom, outdoor sports areas, BBQ zones and children’s playgrounds. Located close to Al Khail Road (E44) and Sheikh Mohammed Bin Zayed Road (E311), the community benefits from seamless connectivity to all major destinations across Dubai.
</t>
  </si>
  <si>
    <t>إيفرجرين هاوس 2</t>
  </si>
  <si>
    <t xml:space="preserve">إيفرجرين هاوس 2 هو مبنى سكني قيد الإنشاء من شركة أوبجكت ون العقارية في منطقة جميرا جاردن سيتي. سيوفر المبنى  مساحات خضراء خلابة ومناطق مجتمعية مميزة تخلق بيئة حضرية هادئة ودافئة، وسيضم خيارات متنوعة من شقق الاستوديو، والشقق المكونة من غرفة وغرفتين، تتمتع جميعها بتصاميم عصرية، تضمن الاستغلال الأمثل للمساحات.
سيحظى السكان بإمكانية الوصول إلى العديد من المرافق المشتركة، بما في ذلك المسبح، ومركز اللياقة البدنية، وغرف الساونا، والنادي المجتمعي، ومسبح الأطفال، وصالة الاستقبال، وغرفة اللعب المخصصة للأطفال،  والملاعب الرياضية الخارجية، ومرافق الشواء والحدائق، كما يقع المبنى بالقرب من شارع الخيل، وشارع الشيخ محمد بن زايد، مما يتيح سهولة الوصول إلى جميع الوجهات الرئيسية في دبي.
</t>
  </si>
  <si>
    <t>Portside Square Tower 1</t>
  </si>
  <si>
    <t>Portside Square Tower 1 at Mina Rashid is a new waterfront representation by the renowned Ellington Properties lined with 1, 2 and 3-bedroom waterfront apartments. The philosophy of architectural artistry in its entirety, where the building's exterior tactfully displays the balance of the waves and sails with the new linear elements and the sea in the single storey oceanic touch. Plates of glass are used to showcase the extensive views of the harbour, which in turn plays with natural light into the well thought-out interiors. Modern Miami-style and sea-side tranquillity is also well blended in the design - a trademark of polished waterside lifestyle.</t>
  </si>
  <si>
    <t xml:space="preserve">Portside Square Tower 1 is an upcoming waterfront residential development in Mina Rashid, offering a blend of city access and marina-side living. The project by Ellington Properties will feature studio to expansive duplex apartments designed to suit diverse lifestyles. Residents will enjoy a refined environment with open layouts, access to green terraces and scenic views of the surrounding waterfront. Shared amenities will include a lobby lounge and reception, drop-off area, fitness studio, kids’ play areas, clubhouse, leisure pool, kids’ pool, yoga studio and EV charging stations. Conveniently located near Sheikh Zayed Road (E11) and Al Khail Road (E44), the community offers easy connectivity across Dubai.
</t>
  </si>
  <si>
    <t>برج بورتسايد سكوير 1</t>
  </si>
  <si>
    <t xml:space="preserve">بورتسايد سكوير 1 هو برج سكني قيد الإنشاء من شركة إلينغتون العقارية على الواجهة البحرية في ميناء راشد، سيوفر البرج مزيج مثالي بين نمط المعيشة الهادىء بجانب المرسى وسهولة الوصول إلى المرافق الحضرية العصرية، وسيضم خيارات عديدة من الوحدات السكنية، التي تتنوع من شقق الاستوديو إلى منازل الدوبلكس الواسعة، مما يجعلها تلبي متطلبات أنماط الحياة المختلفة.
سيستمتع السكان بتجربة سكن راقية، بفضل التصاميم المفتوحة والتشطيبات الحديثة، والإطلالات المميزة على المساحات الخضراء والمناظر الخلابة للواجهة البحرية، كما ستشمل المرافق المشتركة لوبي وصالة استقبال، ومركز للياقة البدنية، ومناطق لعب للأطفال، ونادي مجتمعي، ومسبح للكبار، ومسبح للأطفال، ومساحة لليوغا، ومحطات شحن السيارات الكهربائية، كما سيتمتع المبنى بموقع مميز بالقرب من شارع الشيخ زايد، وشارع الخيل، مما يتيح سهولة التنقل إلى كافة أرجاء دبي.
</t>
  </si>
  <si>
    <t>Portside Square Tower 2</t>
  </si>
  <si>
    <t>Portside Square Tower 2 at Mina Rashid is a new waterfront representation by the renowned Ellington Properties lined with 1, 2 and 3-bedroom waterfront apartments. The philosophy of architectural artistry in its entirety, where the building's exterior tactfully displays the balance of the waves and sails with the new linear elements and the sea in the single storey oceanic touch. Plates of glass are used to showcase the extensive views of the harbour, which in turn plays with natural light into the well thought-out interiors. Modern Miami-style and sea-side tranquillity is also well blended in the design - a trademark of polished waterside lifestyle.</t>
  </si>
  <si>
    <t xml:space="preserve">Portside Square Tower 2 will be a prominent residential building in Mina Rashid, blending waterfront views and city convenience. The project by Ellington Properties will feature studio to expansive duplex apartments with layouts that maximise space, natural light and ventilation. The development will provide a calm and practical living environment. Upon completion, residents will find an array of amenities, including access to green terraces, a fitness studio, an indoor kids’ play area, a clubhouse, a leisure pool, bicycle parking and communal spaces. Located near Sheikh Zayed Road (E11) and Al Khail Road (E44), the tower offers seamless connectivity to major areas across Dubai.
</t>
  </si>
  <si>
    <t>برج بورتسايد سكوير 2</t>
  </si>
  <si>
    <t xml:space="preserve">أطلقت شركة إلينغتون العقارية مشروع بورتسايد سكوير 2 في منطقة ميناء راشد في دبي، وهو برج سكني مرتقب سيجمع بين الإطلالات الخلابة على الواجهة البحرية، وسهولة الوصول إلى المرافق الحيوية في قلب المدينة، وسيضم وحدات سكنية تتنوع من شقق الاستوديو إلى منازل الدوبلكس الواسعة، وتتمتع جميعها بتصاميم عصرية تعزز الاستفادة من المساحات، وتضمن التهوية الجيدة، والاضاءة الطبيعية الوافرة.
سيوفر البرج بيئة سكنية هادئة وعملية، وسيستفيد السكان من العديد من المرافق العصرية، بما في ذلك الشرفات ذات المناظر الطبيعية الخضراء، ومركز اللياقة البدنية، ومنطقة اللعب الداخلية للأطفال، والنادي المجتمعي، والمسبح، والمواقف المخصصة للدراجات الهوائية، كما يقع البرج بالقرب من شارع الشيخ زايد، وشارع الخيل، مما مما يتيح سهولة التنقل إلى المناطق الرئيسية في دبي.
</t>
  </si>
  <si>
    <t>Portside Square Tower 3</t>
  </si>
  <si>
    <t>Portside Square Tower 3 at Mina Rashid is a new waterfront representation by the renowned Ellington Properties lined with 1, 2 and 3-bedroom waterfront apartments. The philosophy of architectural artistry in its entirety, where the building's exterior tactfully displays the balance of the waves and sails with the new linear elements and the sea in the single storey oceanic touch. Plates of glass are used to showcase the extensive views of the harbour, which in turn plays with natural light into the well thought-out interiors. Modern Miami-style and sea-side tranquillity is also well blended in the design - a trademark of polished waterside lifestyle.</t>
  </si>
  <si>
    <t xml:space="preserve">Portside Square Tower 3 is an off-plan residential building in Mina Rashid, designed to balance open spaces with urban accessibility. Developed by Ellington Properties, it will offer studio to expansive duplex apartments featuring airy layouts and scenic views of the marina. The development provides a calm and practical living environment, with shared amenities including a lobby lounge and reception, a drop-off area, an outdoor kids’ play area, a kids’ pool, a yoga and pilates studio, communal tables and EV charging stations. Its location near Sheikh Zayed Road (E11) and Al Khail Road (E44) ensures convenient travel across Dubai while maintaining a peaceful waterfront setting.
</t>
  </si>
  <si>
    <t>برج بورتسايد سكوير 3</t>
  </si>
  <si>
    <t xml:space="preserve">بورتسايد سكوير 3 هو برج سكني قيد الإنشاء من شركة إلينغتون العقارية في منطقة ميناء راشد في دبي. سيوازن البرج بين التجربة السكنية الهادئة على الواجهة البحرية وسهولة الوصول إلى قلب المدينة، وسيضم شقق تتراوح من الاستوديو إلى منازل الدوبلكس الفسيحة، والتي تتميز بتصاميم مفتوحة وإطلالات خلابة على المارينا.
سيستفيد السكان في بورتسايد سكوير 3 من العديد من المرافق المشتركة العصرية، بما في ذلك صالة الاستقبال، ومنطقة اللعب الخارجية المخصصة للأطفال، والمسبح، واستوديو اليوغا والبيلاتس، ومحطات شحن السيارات الكهربائية، كما يضمن موقعه القريب من شارع الشيخ زايد، وشارع الخيل، سهولة التنقل إلى المناطق الرئيسية في دبي.
</t>
  </si>
  <si>
    <t>La Perla</t>
  </si>
  <si>
    <t>La Perla by BNW Developments is an exclusive residential project located at Al Marjan Island in Ras Al Khaimah (UAE). It offers a unique combination of luxury, modern technology, and natural beauty, and La Perla is aimed at those looking for high-end housing and investment opportunities in a prestigious and promising location. Property in this area attracts attention due to its location on an island where everything reminds you of harmony with nature.
The project includes 1-, 2-, and 3-bedroom apartments ranging in size from 749 sqft (70 m²) to 4336 sqft (403 m²), depending on the size and floor. All of these residences feature thoughtful design and finishes with high-quality materials. The interiors of La Perla feature textured wood, marble, and glass panels that offer impressive views of the sea and the island.</t>
  </si>
  <si>
    <t xml:space="preserve">La Perla is an off-plan residential development on Al Marjan Island in Ras Al Khaimah (RAK), offering a serene waterfront setting. The project by BNW Developments will feature 57 residential units comprising 1, 2 and 3-bedroom apartments. Residents will enjoy a tranquil environment with panoramic views, elevated decks and areas dedicated to relaxation and wellness. Shared amenities will include a sauna and steam rooms, a Jacuzzi lounge, a boutique spa, a gymnasium, a kids’ pool and play lounge, a yoga and wellness area, a BBQ pavilion, an outdoor cinema, a Spanish courtyard and rooftop pools. The development is located near Al Hamra Road (E11) and Sheikh Mohammed Bin Zayed Road (E311), ensuring convenient access across RAK.
</t>
  </si>
  <si>
    <t>لا بيرلا</t>
  </si>
  <si>
    <t xml:space="preserve">أطلقت شركة بي ان دبليو للتطوير العقاري مشروع لا بيرلا في قلب جزيرة المرجان في رأس الخيمة، وهو مشروع سكني قيد الإنشاء يقدم تجربة سكنية هادئة على الواجهة البحرية، وسيضم إجمالي 57 وحدة سكنية، تتنوع بين الشقق المكونة من غرفة وغرفتين و3 غرف، حيث سيستمتع السكان ببيئة هادئة مع إطلالات بانورامية، وشرفات فسيحة، ومساحات مخصصة للاسترخاء.
تشمل المرافق المشتركة في المشروع غرف ساونا وبخار، وصالة جاكوزي، وسبا، ومركز لياقة بدنية، ومسبح للأطفال، ومساحات لليوغا والاستجمام، ومرافق للشواء، ومسابح على السطح، كما يقع المشروع بالقرب من شارع الحمراء، وشارع الشيخ محمد بن زايد، مما يضمن سهولة الوصول إلى مختلف أنحاء إمارة رأس الخيمة.
</t>
  </si>
  <si>
    <t>Helvetia Verde</t>
  </si>
  <si>
    <t>Helvetia Verde is an extraordinary residential development that promises both comfort and elegance. It offers a carefully designed mix of 1, 2, and 3.5-bedroom apartments, each thoughtfully laid out with premium finishes and smart floor plans. With only 108 units available, residents will enjoy a sense of exclusivity and privacy rarely found in such modern communities.</t>
  </si>
  <si>
    <t xml:space="preserve">DHG Properties introduces Helvetia Verde in Meydan Horizon, Dubai, an upcoming residential project where landscaped surroundings meet accessible city living. The development will feature 1-, 2-, and 3-bedroom apartments with gardens and maids’ rooms. Residents will enjoy a calm environment with landscaped gardens, outdoor areas and spaces dedicated to wellness and recreation. The building will feature shared amenities, including a swimming pool with sun lounges and a pool bar, an indoor and outdoor gym, a jogging track, a yoga and meditation area, a kids’ playground, a picnic garden, retail space and a lobby with concierge and 24-hour CCTV. The project is located near Al Khail Road (E44) and Sheikh Mohammed Bin Zayed Road (E311), providing seamless connectivity across Dubai.
</t>
  </si>
  <si>
    <t xml:space="preserve"> هيلفيشيا فيردي</t>
  </si>
  <si>
    <t xml:space="preserve">أطلقت شركة دي إتش جي العقارية مشروع هيلفيتيا فيردي في منطقة ميدان هورايزن في دبي، وهو مشروع سكني مستقبلي تلتقي فيه المساحات الطبيعية المنسقة، مع أسلوب الحياة الحضرية المريح، وسيضم شقق مكونة من غرفة إلى 3 غرف نوم، مع غرف معيشة فسيحة وغرف للخادمات، حيث سيستمتع السكان ببيئة هادئة، وحدائق منسّقة ومساحات خارجية فسيحة، ومرافق مخصصة للترفيه والاستجمام.
يشتمل المبنى على مرافق مشتركة تشمل مسبح فاخر مع كراسي للاسترخاء وبار، بالاصافة إلى مراكز لياقة بدنية داخلية وخارجية، ومسار للمشي، ومنطقة لليوغا والاسترخاء، وملعب للأطفال، وحديقة، ومساحات تجارية، بالإضافة إلى ردهة استقبال أنيقة، مع توفر خدمة الكونسيرج وكاميرات مراقبة على مدار الساعة، كما يقع المشروع بالقرب من شارع الخيل وشارع الشيخ محمد بن زايد، ما يتيح سهولة الوصول إلى مختلف أنحاء دبي.
</t>
  </si>
  <si>
    <t>Bashayer by Modon</t>
  </si>
  <si>
    <t>Bashayer Villas at Hudayriyat Island is a glamorous seaside development, crafted by the esteemed Modon Properties lined with selected modern class 4 &amp; 5-bedroom villas in Abu Dhabi. There is a moment of sanctity in a world that is always running after the chimera of time, a moment where breath is kept between the sun and the sigh of the sea. The façade arrives as a result of such a stillness not just as a residence, but as a manifestation of what life was always supposed to be. And here, on the serene sand of the Hudayriyat Island, the ground itself talks of harmony, the water sings with old age tune, and each piece of sand appears to have its memory of a pledge of peace. This is not just an architecture craft; but an alchemy, a divine mixture of the sky, the sea and the soul.</t>
  </si>
  <si>
    <t xml:space="preserve">Bashayer by Modon is an upcoming residential community on Hudayriyat Island in Abu Dhabi, offering a coastal setting shaped by nature and open waterfront views. The project by Modon Properties will feature 4 and 5-bedroom villas designed to blend indoor comfort with a relaxed seaside atmosphere. Residents will experience a connected lifestyle within a gated environment surrounded by parks and green spaces. Amenities will include a swimming pool, gym, multi-sports and padel courts, playgrounds and trails for cycling and jogging. Located near Sheikh Khalifa Bin Zayed Al Nahyan Highway (E12) and Al Khaleej Al Arabi Street (E20), it will provide easy access across Abu Dhabi.
</t>
  </si>
  <si>
    <t>بشائر من مدن</t>
  </si>
  <si>
    <t>بشائر هو مشروع سكني مرتقب من شركة مدن العقارية في جزيرة الحديريات في أبوظبي، يتميز بموقعه الساحلي الخلاب وإطلالاته المفتوحة على الواجهة البحرية، وسيضم فلل مكونة من 4 و5 غرف، صُممت بعناية لتجمع بين الرفاهية والأجواء الساحلية الهادئة، كما سيحظى السكان بأسلوب حياة متكامل ضمن مجمع سكني مسوّر محاط بالحدائق والمساحات الخضراء.
سيوفر المشروع كذلك العديد من المرافق العصرية، بما في ذلك؛ المسبح، ومركز اللياقة البدنية، والملاعب متعددة الاستخدامات، وملاعب البادل، إلى جانب مناطق اللعب، والمسارات المخصصة للمشي وركوب الدراجات الهوائية، فضلاً عن موقعه المميز بالقرب من شارع الشيخ خليفة بن زايد آل نهيان، وشارع الخليج العربي، مما يتيح سهولة الوصول إلى مختلف مناطق أبوظبي.</t>
  </si>
  <si>
    <t>Derby Heights</t>
  </si>
  <si>
    <t>Mornings feel unrushed, neighbourhood streets are calm, and everything you need is right at your doorstep. Stroll through landscaped parklands, sip fresh coffee from artisanal cafés, drop the kids at top-rated schools, and reach Downtown Dubai in less than 20 minutes. It’s city life, without the strain.Whether you choose the one or two-bedroom apartment at Derby Heights, the open-plan layout gives you space to breathe, to move, and to live your day your way. With floor-to-ceiling windows, light floods the room, casting a warm, welcoming glow across your living and dining space. It’s easy, effortless, and exactly how home should feel.</t>
  </si>
  <si>
    <t xml:space="preserve">Derby Heights will be an off-plan residential building in District 11, Meydan, offering a calm, well-connected address in Dubai. The project by Amis Signature Development will feature a collection of 1 and 2-bedroom apartments designed with comfort and simplicity in mind. Residents will enjoy comfortable living spaces with refined finishes and open views across their surroundings. Shared amenities at Derby Heights will include an infinity pool, a state-of-the-art gym and an outdoor cinema that brings the community together. Conveniently located near Al Ain Road (E66), Sheikh Mohammed Bin Zayed Road (E311) and Ras Al Khor Road (E44), it will offer easy access across Dubai.
</t>
  </si>
  <si>
    <t xml:space="preserve"> ديربي هايتس</t>
  </si>
  <si>
    <t>ديربي هايتس هو مبنى سكني قيد الإنشاء من شركة  إيه إم آي إس العقارية في منطقة دستركت 11 في مدينة ميدان، حيث سيقدم المبنى خيارات متنوعة من الشقق المكونة من غرفة أو غرفتين، تتمتع بتصميم يراعي الرفاهية والبساطة معاً. سيتمتع السكان كذلك بغرف واسعة، وتشطيبات راقية، وإطلالات مميزة على المناطق المحيطة.
تشمل المرافق المشتركة في المبنى؛ مسبح لامتناهي، ومركز لياقة بدنية حديث، وسينما خارجية، وبفضل موقعه المميز بالقرب من شارع العين، وشارع الشيخ محمد بن زايد، وشارع رأس الخور، سيتمكن السكان من الانتقال بسهولة إلى مختلف مناطق دبي.</t>
  </si>
  <si>
    <t>Elmora</t>
  </si>
  <si>
    <t xml:space="preserve">Elmora Residence at Jumeirah Garden City by Neoterra Real Estate Development brings modern apartments to Dubai. The project offers studio, 1-bedroom, and 2-bedroom units with prices starting from AED 715K. This development combines comfort and style for people looking for city living.
The building features clean designs and quality materials. Each apartment has large windows that bring in natural light. The floor plans use space well, making homes feel bright and open. First-time buyers, investors, and working professionals will find these apartments suitable for their needs.
</t>
  </si>
  <si>
    <t xml:space="preserve">Elmora is an off-plan residential development in Jumeirah Garden City, offering an urban setting close to Dubai’s central districts. Developed by Neoterra Developments, it will feature studio, 1 and 2-bedroom residences designed with comfort in mind. The project will combine premium facilities with lifestyle-focused services, creating a space that is suited to both relaxation and productivity. Amenities will include an infinity lap pool, a jacuzzi, a gym, a jogging track, sauna suites, landscaped podium gardens, a business lounge and a shared workspace. Residents will also benefit from concierge support, housekeeping, private chef experiences and curated transport services. Its location near Sheikh Zayed Road (E11) and Al Satwa Road (D90) will ensure easy citywide connectivity.
</t>
  </si>
  <si>
    <t>إلمورا</t>
  </si>
  <si>
    <t>أطلقت شركة نيوتيرا للتطوير العقاري مشروع إلمورا في قلب جميرا جاردن سيتي، وهو مبنى سكني فاخر يقدم اسلوب حياة عصري بفضل موقعه القريب من المناطق المركزية في دبي، كما سيضم خيارات متنوعة من شقق الاستوديو، والشقق المكونة من غرفة وغرفتين، والتي تم تصميمها بعناية لتوفير أقصى درجات الراحة والرفاهية.
تشمل مرافق المبنى؛ مسبح لامتناهي، وجاكوزي، ومركز لياقة بدنية، ومسار للمشي، وأجنحة بخار وساونا، وحدائق منسقة، وصالة أعمال، ومساحة عمل مشتركة، كما سيتمتع السكان بخدمات الكونسيرج، والتنظيف المنزلي، وتجارب الطهي الخاصة، فضلاً عن موقعه  الاستراتيجي القريب من شارع الشيخ زايد، وشارع السطوة، مما يضمن سهولة الوصول إلى مختلف أنحاء المدينة.</t>
  </si>
  <si>
    <t>Binghatti Titania</t>
  </si>
  <si>
    <t>Titania at Majan is a 31-storey residential development by Binghatti Developers at Dubailand. The project includes studios and one- and two-bedroom apartments. The building is located next to Sheikh Mohammed Bin Zayed Road (E311), close to Al Barari, Living Legends and popular family destinations such as Global Village.
The architecture of Binghatti Titania is modern: expressive facade lines, a podium with retail space and display windows for good sunlight exposure. Inside these apartments at Majan, there are well-thought-out layouts, lots of light and natural finishing materials that are easy to combine with different styles. The common areas are planned to feature neutral tones, textured finishes and warm lighting.</t>
  </si>
  <si>
    <t xml:space="preserve">Binghatti Titania is an upcoming residential building in Majan, offering a balanced urban setting with nearby conveniences. Developed by Binghatti, the project will feature studio, 1 and 2-bedroom apartments designed for practical and flexible living. Residents will benefit from well-planned layouts that allow natural light to fill the interiors, creating an airy, open feel. Amenities in Binghatti Tinitia will include a gym, a swimming pool, a children’s play area and leisure decks, providing spaces for recreation and relaxation. The development will be well-connected to major roads such as Al Khail Road (E44) and Sheikh Mohammed Bin Zayed Road (E311), facilitating easy access across Dubai.
</t>
  </si>
  <si>
    <t>بن غاطي تيتانيا</t>
  </si>
  <si>
    <t>أطلقت شركة بن غاطي العقارية مشروع بن غاطي تيتانيا في منطقة مجان في دبي، وهو مبنى سكني قيد الإنشاء يقدّم أسلوب حياة متوازن في بيئة عصرية تتوفر فيها مختلف الخدمات والمرافق القريبة. سيضم المشروع وحدات سكنية أنيقة، تتنوع بين شقق الاستوديو، والشقق المكونة من غرفة وغرفتين، والتي تم تصميمها بعناية لتوفير تجربة عملية ومرنة.
يتمتع المبنى بتصاميم مدروسة تضمن دخول أكبر قدر من الضوء الطبيعي، مما يضفي شعور بالرحابة والدفء، كما تشمل المرافق المشتركة؛ مركز لياقة بدنية، ومسبح، ومنطقة لعب للأطفال، وترسات ترفيهية توفر مساحات للاسترخاء وقضاء أوقات ممتعة مع العائلة، كما سيتميز المشروع بموقع استراتيجي بالقرب من شارع الخيل، وشارع الشيخ محمد بن زايد، مما يتيح سهولة الوصول إلى مختلف مناطق دبي.</t>
  </si>
  <si>
    <t>Maison Margiela Residences</t>
  </si>
  <si>
    <t>The Maison Margiela Residences is the world's first residential project from French brand Maison Margiela. It is an exclusive collaboration with Dubai-based ALTA Real Estate Development, known for its non-trivial spatial concepts and subtle understanding of cultural context. The complex is located on the eastern arch of Palm Jumeirah, one of the most prestigious and recognisable addresses in the emirate. The 14-storey tower resembles a seashell in shape and blends seamlessly into the island's landscape, offering panoramic views of the Arabian Gulf, Atlantis The Royal, Burj Al Arab and the legendary Dubai skyline.
The project comprises just 25 residences, emphasising their collectible nature and making ownership a distinct privilege. Properties at The Maison Margiela Residences include two-, three- and four-bedroom apartments, a single duplex and the exclusive two-level La Maison Blanche penthouse with an impressive area of 18,803 sqft (1,747 m²). The residences range in size from 2,572 sqft (239 m²) to 6,743 sqft (626 m²).</t>
  </si>
  <si>
    <t xml:space="preserve">Maison Margiela Residences will be a distinctive waterfront development on Palm Jumeirah. It is the first real estate project by Maison Margiela, a French luxury fashion house, in collaboration with Alta Real Estate Development. The project will feature 25 bespoke units that will reflect the brand’s fashion heritage through elegant design, refined finishes and a strong sense of style. Each residence will reflect the designer’s aesthetic vision, with interiors and layouts that emphasise artistry and sophistication. Amenities will include a gym, swimming pool, dedicated dining areas and sun decks, supporting both leisure and relaxation. The residences will be well connected to Sheikh Zayed Road (E11) and Al Sufouh Road (D94), ensuring easy access across Dubai.
</t>
  </si>
  <si>
    <t>ميزون مارجيلا ريزيدنسز</t>
  </si>
  <si>
    <t>ميزون مارجيلا ريزيدنسز هو مشروع سكني مرتقب من شركة  ألتا للتطوير العقاري على الواجهة المائية في منطقة نخلة جميرا، وهو المشروع العقاري الأول من نوعه الذي يحمل توقيع شركة دار الأزياء الفرنسية المعروفة ميزون مارجايلا، حيث سيضم إجمالي 25 وحدة سكنية مصممة خصيصاً لتعكس إرث العلامة التجارية الرائدة في عالم الموضة، من خلال التصاميم العصرية، والتشطيبات الراقية، والفخامة الاستثنائية.
تجسد كل وحدة سكنية رؤية المصمم الجمالية، مع تصاميم داخلية مبتكرة وتشطيبات تركز على الفن والرقي، كما سيتضمن المشروع مركز لياقة بدنية، ومسبح، ومناطق مخصصة لتناول الطعام، وترسات أنيقة، توفر بيئة مثالية للترفيه والاسترخاء. سيتميز المشروع كذلك بموقع استراتيجي يتصل بشارع الشيخ زايد وشارع الصفوح، مما يضمن سهولة الوصول إلى كافة مناطق دبي.</t>
  </si>
  <si>
    <t>Khalid Bin Sultan City</t>
  </si>
  <si>
    <t>In an ambitious real estate project, BEEAH is developing Khalid bin Sultan City (KSC) as a new model for collective living. Planned as a next-generation, community-focused destination in Sharjah, the city blends sustainability and innovation to craft a vibrant environment where families can thrive, connect, and contribute to a more sustainable future.</t>
  </si>
  <si>
    <t xml:space="preserve">Khalid Bin Sultan City will be a comprehensive mixed-use development in Sharjah, providing a well-organised urban setting with accessible amenities and open areas. Developed by BEEAH Group, it spans seven distinct residential neighbourhoods, each centred around a plaza within a five-minute walking distance. The project will feature layouts and public spaces designed to encourage exploration, movement and community interaction. Amenities will include children’s hubs, wellness clinics, sports facilities, outdoor cafés and a 2km linear shaded oasis with running and cycling tracks, sculpture gardens, wellness areas and shaded courtyards. The development will be well connected to major roads, including Sheikh Mohammed Bin Zayed Road (E311) and Al Dhaid Road (E88), providing easy access across Sharjah and beyond.
</t>
  </si>
  <si>
    <t>مدينة خالد بن سلطان</t>
  </si>
  <si>
    <t>مدينة خالد بن سلطان هو مشروع سكني متكامل ومتعدد الاستخدامات قيد الإنشاء في الشارقة من قبل مجموعة بيئة، سيوفر تجربة عصرية حديثة تجمع بين المرافق الحصرية والمساحات المفتوحة والعناصر المستدامة، وسيضم 7 أحياء سكنية مميزة، يتمحور كل منها حول حديقة مركزية، تبعد خمس دقائق سيراً على الأقدام عن الوحدات السكنية، كما يتميز المخطط الرئيسي للمشروع بتصاميم مستدامة تشجع على الاكتشاف والحركة والتفاعل مع المجتمع.
ستشمل المرافق الحصرية في مدينة خالد بن سلطان مركز ثقافي، ومراكز للاستجمام، ومجمع رياضي، ومقاهي خارجية، وممشى أنيق يوفر مسارات للمشي وركوب الدراجات، وحدائق، ومساحات للاسترخاء، وفناءات مظللة، كما يرتبط المشروع بشكل مباشر بالشوارع الرئيسية، بما في ذلك؛ شارع الشيخ محمد بن زايد وشارع الذيد، مما يضمن سهولة الوصول إلى مختلف أنحاء إمارة الشارقة.</t>
  </si>
  <si>
    <t>Palm Central Residences Building A</t>
  </si>
  <si>
    <t>Set on the iconic Palm Jebel Ali, Palm Central Residences A is a place where the sea and sky define the rhythm of each day. Here, calm isn’t designed, it’s born from the tides that shape the shore and held by the horizon in every direction. Life moves to the gentle pulse of this resort-style destination, where every moment is framed by water, light, and infinite ease.At the heart of Palm Jebel Ali, Palm Central Residences A offer contemporary, resort-style homes.</t>
  </si>
  <si>
    <t xml:space="preserve">Palm Central Residences Building A will be a waterfront development on Palm Jebel Ali, offering a serene environment with scenic views of the surrounding waterways. This project by Nakheel Properties will feature 1, 2, 3, 4 and 5-bedroom townhouses and penthouses, offering private residences with resort-style living. The development will focus on enhanced privacy, layered design, seamless indoor-outdoor living and direct beach connectivity, while offering panoramic vistas from some units. Amenities will include abundant greenery, communal spaces and thoughtfully designed areas that encourage relaxation and leisure. Moreover, the development will be well-connected to Sheikh Zayed Road (E11) and Sheikh Mohammed Bin Zayed Road (E311), ensuring smooth access across Dubai.
</t>
  </si>
  <si>
    <t>بناية بالم سنترال ريزيدنسز A</t>
  </si>
  <si>
    <t>أطلقت شركة نخيل العقارية مشروع بالم سنترال ريزيدنسز A في منطقة نخلة جبل علي، وهو مبنى سكني قيد الإنشاء على الواجهة المائية، يوفرتجربة حياة هادئة مع إطلالات خلابة على الممرات المائية المحيطة، وسيضم منازل تاونهاوس وشقق بنتهاوس مكونة من 1 إلى 5 غرف، تقدم أسلوب حياة فاخر على طرز المنتجعات. 
سيركز المشروع على تعزيز الخصوصية، والتناغم بين المساحات الداخلية والخارجية، والوصول المباشر للشاطئ، كما سيشتمل على مساحات خضراء واسعة، ومرافق  مصممة بعناية تشجع على الاسترخاء والترفيه. بالإضافة إلى ذلك، سيضمن الموقع المميز بالقرب من شارع الشيخ زايد، وشارع الشيخ محمد بن زايد سهولة الوصول إلى مختلف أنحاء دبي.</t>
  </si>
  <si>
    <t>Palm Central Residences Building B</t>
  </si>
  <si>
    <t>Set on the iconic Palm Jebel Ali, Palm Central Residences B is a place where the sea and sky define the rhythm of each day. Here, calm isn’t designed, it’s born from the tides that shape the shore and held by the horizon in every direction. Life moves to the gentle pulse of this resort-style destination, where every moment is framed by water, light, and infinite ease.At the heart of Palm Jebel Ali, Palm Central Residences B offer contemporary, resort-style homes.</t>
  </si>
  <si>
    <t>Palm Central Residences Building B will be an upcoming waterfront community on Palm Jebel Ali, set within calm surroundings with scenic canal views. The project by Nakheel Properties will feature 1, 2, 3, 4 and 5-bedroom townhouses and penthouses, designed to offer privacy and refined layouts. Residents will experience a layered design that enhances both functionality and the sense of space within each home. The development will include abundant greenery, landscaped walkways and communal gardens, providing areas for quiet reflection and leisure. The residences will be connected to major roads, including Sheikh Zayed Road (E11) and Sheikh Mohammed Bin Zayed Road (E311), ensuring easy access across Dubai.</t>
  </si>
  <si>
    <t>بناية بالم سنترال ريزيدنسز B</t>
  </si>
  <si>
    <t>بالم سنترال ريزيدنسز B هو مبنى سكني قيد الإنشاء من شركة نخيل العقارية، يقع على الواجهة المائية في منطقة نخلة جبل علي، التي تتمتع بأجوائها الهادئة وإطلالاتها الخلابة. سيضم المبنى منازل تاون هاوس وشقق بنتهاوس، تتكون من غرفة إلى 5 غرف، تم تصميمها بعناية لتوفرأقصى درجات الخصوصية، وتمزج بين الأناقة والعملية.
سيتمتع السكان بتصميم داخلي عصري، يلبي كافة متطلبات الحياة العصرية، ويمنح احساس بالرحابة والدفء، فضلاً عن المساحات الخضراء الوفيرة، والممرات المشجرة، والحدائق المشتركة التي توفر بيئة مثالية للاسترخاء والراحة. كما سيتصل المبنى بشبكة من الشوارع الرئيسية، بما في ذلك؛ شارع الشيخ زايد، وشارع الشيخ محمد بن زايد، مما يضمن سهولة الوصول إلى مختلف أنحاء دبي.</t>
  </si>
  <si>
    <t>Palm Central Residences Building C</t>
  </si>
  <si>
    <t>Set on the iconic Palm Jebel Ali, Palm Central Residences C is a place where the sea and sky define the rhythm of each day. Here, calm isn’t designed, it’s born from the tides that shape the shore and held by the horizon in every direction. Life moves to the gentle pulse of this resort-style destination, where every moment is framed by water, light, and infinite ease.At the heart of Palm Jebel Ali, Palm Central Residences C offer contemporary, resort-style homes.</t>
  </si>
  <si>
    <t xml:space="preserve">Palm Central Residences Building C will be a waterfront development on Palm Jebel Ali, with sweeping views of the sea and surrounding waterways. This project by Nakheel Properties will feature 1, 2, 3, 4 and 5-bedroom townhouses and penthouses, offering resort-style living in private residences. Residents will benefit from designs that prioritise connectivity between indoor and outdoor spaces, fostering a relaxed and open atmosphere. The development will feature various amenities, including beach access, sun decks and recreational zones. The coastal community will be connected to major roads, including Sheikh Zayed Road (E11) and Sheikh Mohammed Bin Zayed Road (E311), ensuring easy travel across Dubai.
</t>
  </si>
  <si>
    <t>بناية بالم سنترال ريزيدنسز C</t>
  </si>
  <si>
    <t>يعد بالم سنترال ريزيدنسز C جزءاً من مشروع سكني متكامل يتألف من 3 مباني قيد الإنشاء من شركة نخيل العقارية، على الواجهة المائية الخلابة في منطقة نخلة جميرا، وسيتضمن منازل تاون هاوس وشقق بنتهاوس مكونة من غرفة إلى 5 غرف، فضلاً عن العديد من المرافق العصرية التي  تقدم نمط حياة فاخر على طراز المنتجعات.
سيتمتع المبنى بتصاميم عصرية تركز على الترابط بين المساحات الداخلية والخارجية، وتعزز أجواء الانفتاح والراحة، كما سيضم مجموعة من المرافق الحصرية، التي تشمل؛ ترسات مخصصة للاستجمام، ومناطق ترفيهية، مع وصول مباشر إلى الشاطئ. سيرتبط المبنى كذلك بشبكة من الطرق الرئيسية، بما في ذلك؛ شارع الشيخ زايد، وشارع الشيخ محمد بن زايد، مما يسهل التنقل والوصول إلى مختلف مناطق دبي.</t>
  </si>
  <si>
    <t>Stax Tower A</t>
  </si>
  <si>
    <t>Stax Tower A by Pasha One Development brings a fresh residential concept to the heart of Jumeirah Village Circle. This contemporary project offers well-planned apartments that combine functional layouts with appealing interiors, making them suitable for families, young professionals, and investors seeking strong rental potential.
The development focuses on delivering quality living spaces that are both stylish and practical for daily life. Each home features clean design lines, efficient floor plans, and a warm atmosphere. Situated in one of Dubai’s most in-demand neighborhoods, Stax Tower A benefits from JVC’s growing popularity and excellent connectivity to key parts of the city.
The project features studio, 1, and 2 bedroom units with practical layouts and high-quality finishes. With freehold ownership available, the development is open to both local and international buyers seeking investment or residential opportunities in a well-connected community.</t>
  </si>
  <si>
    <t>Stax Tower A is a 38-storey off-plan residential complex in Jumeirah Village Circle. The project by Pasha One Development will feature studio, 1 and 2-bedroom apartments that reflect functional and comfortable living. Each residence will be designed with efficient layouts and bright, sunlit interiors that create a sense of balance and ease. Residents will have access to various shared amenities, including a swimming pool, a fully equipped gym and a children’s play area, offering spaces for recreation and relaxation. The development will also provide easy connectivity via Sheikh Mohammed Bin Zayed Road (E311) and Al Khail Road (E44), ensuring convenient access across Dubai.</t>
  </si>
  <si>
    <t>ستاكس تاور A</t>
  </si>
  <si>
    <t>ستاكس تاور A هو مبنى سكني قيد الإنشاء من شركة باشا ون للتطوير العقاري في منطقة قرية جميرا الدائرية، يتألف من 38 طابق، ويوفر خيارات متنوعة من شقق الاستوديو، والشقق المكونة من غرفة وغرفتين، والتي تم تصميمها بعناية، حيث المخططات العملية والديكورات الداخلية العصرية التي تمنح شعور بالراحة والتوازن. 
سيتمتع السكان بمجموعة من المرافق المشتركة العصرية، بما في ذلك؛ المسبح، ومركز اللياقة البدنية المجهز بالكامل، ومنطقة اللعب المخصصة للأطفال، كما يتيح موقع المبنى القريب من شارع الشيخ محمد بن زايد، وشارع الخيل سهولة التنقل إلى جميع أنحاء دبي.</t>
  </si>
  <si>
    <t>Stax Tower B</t>
  </si>
  <si>
    <t>Stax Tower B by Pasha One Development brings a fresh residential concept to the heart of Jumeirah Village Circle. This contemporary project offers well-planned apartments that combine functional layouts with appealing interiors, making them suitable for families, young professionals, and investors seeking strong rental potential.
The development focuses on delivering quality living spaces that are both stylish and practical for daily life. Each home features clean design lines, efficient floor plans, and a warm atmosphere. Situated in one of Dubai’s most in-demand neighborhoods, Stax Tower B benefits from JVC’s growing popularity and excellent connectivity to key parts of the city.
The project features studio, 1, and 2 bedroom units with practical layouts and high-quality finishes. With freehold ownership available, the development is open to both local and international buyers seeking investment or residential opportunities in a well-connected community.</t>
  </si>
  <si>
    <t xml:space="preserve">Stax Tower B will be an upcoming residential complex in Jumeirah Village Circle (JVC), offering a calm and connected community environment. Developed by Pasha One Development, the project will feature studio, 1 and 2-bedroom apartments designed to strike a balance between practicality and comfort. Interiors will feature efficient layouts and large windows that invite natural light, enhancing the sense of openness within each home. Residents will enjoy access to shared amenities, including a swimming pool, fitness centre and children’s play area. The development will also offer easy connectivity through Sheikh Mohammed Bin Zayed Road (E311) and Al Khail Road (E44), ensuring access across Dubai.
</t>
  </si>
  <si>
    <t>ستاكس تاور B</t>
  </si>
  <si>
    <t>يعد ستاكس تاور B جزءاً من مشروع سكني متكامل قيد الإنشاء من شركة باشا ون العقارية في منطقة قرية جميرا الدائرية، حيث سيضم خيارات متنوعة من شقق الاستوديو، والشقق المكونة من غرفة وغرفتين، والتي تم تصميمها بعناية لتحقيق التوازن بين العملية والراحة. 
ستتميز التصميمات الداخلية بمخططات عملية ونوافذ كبيرة تسمح بدخول الضوء الطبيعي، مما يعزز إحساس الانفتاح داخل كل منزل. سيتمتع السكان كذلك بإمكانية الوصول إلى المرافق المشتركة، بما في ذلك؛ المسبح، ومركز اللياقة البدنية، ومنطقة لعب الأطفال. كما يوفر المشروع سهولة الوصول إلى شارع الشيخ محمد بن زايد، وشارع الخيل، مما يضمن التنقل بسهولة إلى جميع أنحاء دبي.</t>
  </si>
  <si>
    <t>Stellar Axis</t>
  </si>
  <si>
    <t>Ajmal Estate Developers has launched a new residential project, Stellar Axis, in Dubai International City. This project provides comfortable apartments of various sizes to homeowners and investors. This development combines modern design and practical layouts. Residents enjoy convenience, lifestyle advantages, and good value.</t>
  </si>
  <si>
    <t xml:space="preserve">Stellar Axis will be a residential development in Dubai International City, offering a well-connected setting surrounded by urban conveniences. The project by Ajmal Estate Developers will feature a range of apartments designed with functional layouts and comfortable living spaces. Interiors will emphasise minimalist design and natural light, fostering a calm and inviting atmosphere. Residents will have access to shared amenities, including a swimming pool, gym and children’s play area, creating spaces for recreation and fitness within the building. The project will be easily accessible via Sheikh Mohammed Bin Zayed Road (E311) and Al Manama Street (D65), ensuring smooth connectivity across Dubai.
</t>
  </si>
  <si>
    <t>ستيلار أكسِس</t>
  </si>
  <si>
    <t>ستيلار أكسِس هو مشروع سكني مرتقب من شركة أجمل العقارية في منطقة المدينة العالمية في دبي، سيوفر تجربة سكنية عصرية بفضل التصاميم المبتكرة والمرافق المتكاملة، وسيضم خيارات متنوعة من الشقق، التي تتمتع بتصاميم داخلية عملية، وغرف معيشة مريحة، فضلاً عن النوافذ الواسعة، التي تتيح دخول الاضاءة الطبيعية.
سيتمكن السكان كذلك من الوصول إلى العديد من المرافق المشتركة المخصصة للاسترخاء وممارسة الأنشطة الرياضية، بما في ذلك؛ المسبح، ومركز اللياقة البدنية، ومنطقة لعب الأطفال، كما سيضمن موقع المشروع المميز بالقرب من شارع الشيخ محمد بن زايد، وشارع المنامة، سهولة التنقل إلى كافة أنحاء دبي.</t>
  </si>
  <si>
    <t>Terra Gardens Building 1</t>
  </si>
  <si>
    <t>Terra Gardens Building 1 by Emaar Properties is a premium residential development located in Expo Living Dubai, offering an elegant collection of 1 and 2 bedroom apartments. The project is designed to deliver a harmonious blend of modern architecture, natural surroundings, and urban convenience. Developed by Emaar Properties, one of Dubai’s most prestigious real estate names. It presents an exceptional opportunity for both investors and homeowners seeking lasting value in a rapidly developing district.</t>
  </si>
  <si>
    <t xml:space="preserve">Terra Gardens Building 1 is an off-plan residential project situated in Expo Living, within Dubai South, offering a serene environment surrounded by landscaped spaces. The project is being developed by Emaar Properties. It will feature 1, 2 and 3-bedroom apartments, along with 3-bedroom townhouses, designed for a well-balanced lifestyle. It will feature various leisure amenities, including a kids’ play area, a main pool with terrace, a pavilion, a BBQ courtyard, an outdoor gym, a meditation and yoga garden and a rooftop padel court. Residents will have easy access to major roads, including Expo Road (E77), Sheikh Zayed Road (E11) and Sheikh Mohammed bin Zayed Road (E311).​
</t>
  </si>
  <si>
    <t xml:space="preserve"> تيرا جاردنز بناية 1</t>
  </si>
  <si>
    <t>تيرا جاردنز 1 هو مبنى سكني  قيد الإنشاء من شركة إعمار العقارية، ضمن مشروع إكسبو ليفينغ في منطقة دبي الجنوب، سيتميز ببيئة هادئة في قلب المساحات الخضراء الخلابة، وسيضم خيارات متنوعة من الشقق المكونة من غرفة، وغرفتين، وثلاث غرف، بالإضافة إلى منازل التاون هاوس المكونة من 3 غرف، والتي تم تصميمها بعناية لتوفير أسلوب حياة فاخر ومتوازن.
سيشتمل المبنى على مجموعة من المرافق العصرية، بما في ذلك؛ منطقة لعب الأطفال، والمسبح، والترس، ومرافق الشواء، فضلاً عن مركز اللياقة البدنية، والحديقة المخصصة للتأمل واليوغا، وملعب البادل على السطح. كما سيتمتع السكان بسهولة الوصول إلى الشوارع الرئيسية، بما في ذلك؛ شارع إكسبو، وشارع الشيخ زايد، وشارع الشيخ محمد بن زايد.</t>
  </si>
  <si>
    <t>Terra Gardens Building 2</t>
  </si>
  <si>
    <t>Terra Gardens Building 2 by Emaar Properties is a premium residential development located in Expo Living Dubai, offering an elegant collection of 1,2 and 3 bedroom apartments. The project is designed to deliver a harmonious blend of modern architecture, natural surroundings, and urban convenience. Developed by Emaar Properties, one of Dubai’s most prestigious real estate names. It presents an exceptional opportunity for both investors and homeowners seeking lasting value in a rapidly developing district.</t>
  </si>
  <si>
    <t xml:space="preserve">Located in Expo Living, Dubai South, Terra Gardens Building 2 will introduce a residential setting surrounded by greenery and peaceful promenades. The development by Emaar Properties will comprise 1, 2 and 3-bedroom apartments, along with 3-bedroom townhouses that cater to diverse living needs. The project will emphasise a calm environment with areas designed to encourage relaxation and connection among residents. Residents will have access to a range of amenities including a kids’ play area, main pool and terrace, pavilion, BBQ courtyard, outdoor gym, meditation and yoga garden and a rooftop padel court. The location will allow easy access to Expo Road (E77), Sheikh Zayed Road (E11) and Sheikh Mohammed bin Zayed Road (E311). 
</t>
  </si>
  <si>
    <t xml:space="preserve"> تيرا جاردنز بناية 2</t>
  </si>
  <si>
    <t xml:space="preserve">يقع مشروع تيرا جاردنز 2 في مدينة إكسبو في دبي الجنوب، وهو مبنى سكني قيد الإنشاء من شركة إعمار العقارية، سيقدم تجربة سكنية هادئة في قلب المساحات الخضراء الخلابة، وسيضم شقق عصرية، تتكون من غرفة، أو غرفتين، أو ثلاث غرف، بالإضافة إلى منازل تاون هاوس مكونة من ثلاث غرف، مما سيلبي احتياجات السكان المختلفة. 
سيركز المشروع على توفير أجواء هادئة ومساحات مصممة لتعزيز الاسترخاء والتواصل مع المجتمع. كما سيحظى السكان بمجموعة متنوعة من المرافق الترفيهية، التي تشمل؛ منطقة لعب للأطفال، ومسبح مع ترس، ومرافق للشواء، ومركز لياقة بدنية خارجي، وحديقة للتأمل واليوغا، وملعب بادِل على السطح، فضلاً عن الموقع المميز الذي يتيح سهولة الوصول إلى شارع إكسبو، وشارع الشيخ زايد، وشارع الشيخ محمد بن زايد.
</t>
  </si>
  <si>
    <t>Nasim Al Bahr Residences</t>
  </si>
  <si>
    <t>Nasim Al Bahr Residences Luxury Collection is a new coastal community at Al Marjan Island in Ras Al Khaimah, developed by Abu Dhabi National Hotels in partnership with The Luxury Collection brand from the Marriott portfolio. This project features apartments, penthouses, townhouses, and villas with direct access to a private lagoon, and the residents will enjoy the level of service expected of a flagship resort hotel.
The project includes 1-3-bedroom apartments and 4-5-bedroom penthouses, as well as 3-bedroom townhouses and a variety of villas on the coastline — these are so-called beach villas, podium villas, and the flagship presidential villa. The planned completion date for the project is Q1 2028. In addition, there are 40/60 and 30/70 payment plans for the properties here.</t>
  </si>
  <si>
    <t xml:space="preserve">Nasim Al Bahr Residences will be a waterfront development located on Al Marjan Island, offering a refined coastal setting with uninterrupted sea views. Developed by Abu Dhabi National Hotels, the project will feature 1, 2 and 3-bedroom apartments, 4 and 5-bedroom penthouses, 3-bedroom townhouses and 2 and 3-bedroom villas positioned along the shoreline. The project will combine resort-style living with a tranquil atmosphere, blending private spaces and scenic surroundings to create a unique living experience. Residents will benefit from access to a luxury resort and spa, as well as an infinity pool overlooking the Arabian Gulf. The island will connect smoothly to Sheikh Mohammed bin Salem Road (E11), linking it to Ras Al Khaimah.
</t>
  </si>
  <si>
    <t xml:space="preserve"> نسيم البحر ريزيدنسز</t>
  </si>
  <si>
    <t>أطلقت شركة أبوظبي الوطنية للفنادق مشروع نسيم البحر ريزيدنسز على الواجهة المائية في جزيرة المرجان، حيث سيوفر المشروع تجربة ساحلية راقية مع إطلالات بحرية اسثنائية، وسيضم شقق مكونة من 1 و2 و3 غرف، بالإضافة إلى شقق بنتهاوس مكونة من 4 و5 غرف، ومنازل تاون هاوس مكونة من 3 غرف، وفلل مكونة من 2 و3 غرف.
سيجمع المشروع بين أسلوب الحياة على طراز المنتجعات والأجواء الهادئة، وسيدمج بسلاسة بين المساحات الداخلية العصرية والمناظر الطبيعية الخارجية الخلابة، لخلق تجربة سكنية فريدة. سيتمتع السكان كذلك بإمكانية الوصول إلى منتجع فاخر وسبا، بالإضافة إلى مسبح لامتناهي يطل على مياه الخليج العربي، كما سيرتبط المشروع بشكل مباشر بشارع الشيخ محمد بن سالم، مما يتيح سهولة الوصول إلى كافة مناطق رأس الخيمة.</t>
  </si>
  <si>
    <t>Alder at Park Five</t>
  </si>
  <si>
    <t>Alder at Park Five by Deyaar is a modern residential project situated in Dubai Production City, offering a collection of 1, 2, and 3 bedroom apartments designed for comfort and style. Developed by Deyaar, one of Dubai’s most established real estate developers, this freehold development blends elegant architecture with community living. The project focuses on creating a calm, connected lifestyle surrounded by greenery, urban convenience, and smart layouts that suit both families and professionals. With completion expected in Q4 2027, Alder at Park Five stands as a promising investment opportunity in Dubai’s growing property market.</t>
  </si>
  <si>
    <t>Alder will be the final phase of Park Five in Dubai Production City, designed to enhance community living and promote sustainability. This off-plan project by Deyaar will feature 1, 2 and 3-bedroom apartments designed for balanced and functional living. It will focus on comfort and connection, surrounded by landscaped spaces and recreational zones that encourage a calm atmosphere. Residents will have access to a range of amenities, including separate pools for adults and children, a gym, co-working spaces, retail and dining outlets, green spaces and walkways. The development will be conveniently linked to Sheikh Mohammed Bin Zayed Road (E311) and Al Khail Road (E44) for smooth citywide access.</t>
  </si>
  <si>
    <t>ألدر أت بارك فايف</t>
  </si>
  <si>
    <t xml:space="preserve">أطلقت شركة ديار العقارية مبنى ألدر أت بارك فايف ضمن المرحلة الأخيرة من مشروع بارك فايف في مدينة دبي للإنتاج، وقد تم تصميمه بعناية لتعزيز التواصل مع المجتمع وتوفير تجربة سكنية  متوازنة وعملية، حيث سيوفر خيارات متنوعة من الشقق المكونة من غرفة وغرفتين، وثلاث غرف، والتي تلبي متطلبات السكان المختلفة.
سيركز المشروع على الرفاهية والتواصل، وستحيط به مساحات خضراء خلابة، ومرافق ترفيهية عصرية، تشمل؛ مسابح منفصلة للكبار والأطفال، ومركز لياقة بدنية، ومساحات عمل مشتركة، ومحلات تجارية، ومسارات للمشي، كما سيتمكن السكان من الوصول بسهولة إلى شارع الشيخ محمد بن زايد، وشارع الخيل، مما يتيح التنقل بسهولة إلى مختلف أنحاء دبي.
</t>
  </si>
  <si>
    <t>Beverly Park</t>
  </si>
  <si>
    <t>Beverly Park at DLRC (Dubailand) is an ambitious six-storey residential gem crafted by the extraordinary HMB Homes Development lined with refined abodes. This remarkable address features a stunning architecture with visionary design that supports the futuristic standards of an upscale family-oriented balanced lifestyle. Adorned with bespoke and quality homes with smart and premium features and elements, each unit boasts an undeniably beneficial value for upscale and comfortable living. Within Dubai, mixed-use and a highly sought-after affordable suburban hub of Wadi Al Safa 5, this property is a pristine addition to the vibrant landscape that offers diverse home units for upcoming tenants and visionary investors.</t>
  </si>
  <si>
    <t>Beverly Park will be an upcoming residential building in Dubailand, offering a community-centred setting surrounded by open green areas. Developed by HMB Homes Real Estate Development, it will feature 159 residences designed to provide comfort and privacy. The project will integrate wellness and leisure-oriented spaces, encouraging relaxation throughout its indoor and outdoor areas. Residents will have access to various amenities, including a rooftop cabana zone, a relaxation pool, an indoor meditation garden, a fitness and yoga hub, kids’ zones, a mini golf area, a BBQ area with a kitchen hub and an outdoor cinema. The community will be linked to Emirates Road (E611) and Sheikh Mohammed Bin Zayed Road (E311) for convenient access across Dubai.</t>
  </si>
  <si>
    <t>بيفرلي بارك</t>
  </si>
  <si>
    <t>بيفرلي بارك هو مبنى سكني مرتقب من شركة إتش إم بي هومز للتطوير العقاري في دبي لاند، سيوفر تجربة سكينة هادئة في قلب المساحات الخضراء الخلابة، وسيضم 159 وحدة سكنية مصممة خصيصاً لتوفير الراحة والخصوصية، كما سيوفر مرافق خاصة للترفيهة ووالاستجمام، مما يشجع على الاسترخاء والتواصل مع المجتمع.
سيتمتع السكان بمجموعة متنوعة من المرافق، التي تشمل مساحة للاسترخاء على السطح، ومسبح، وحديقة للتأمل، ومركز للياقة البدنية، ومساحة لليوغا، ومناطق لعب للأطفال، وميني جولف، ومرافق للشواء، وسينما خارجية، كما سيتصل المبنى بشكل مباشر بشارع الإمارات، وشارع الشيخ محمد بن زايد، مما يتيح سهولة الوصول إلى المناطق الرئيسية في دبي.</t>
  </si>
  <si>
    <t>Future Residence</t>
  </si>
  <si>
    <t>Future Residence at Meydan Horizon is a modern apartment building by True Future Real Estate that offers a comfortable and practical lifestyle in Dubai. This project features well-planned apartment units that are suitable for both personal use as well as property investment. This project combines a clean architectural design with functional interiors and updated living features for the everyday person looking to get value in an area that is growing.</t>
  </si>
  <si>
    <t>Future Residence at Meydan Horizon is a modern apartment building by True Future Real Estate that offers a comfortable and practical lifestyle in Dubai. This project features well-planned apartment units that are suitable for both personal use as well as property investment. This project combines a clean architectural design with functional interiors and updated living features for the everyday person looking to get value in an area that is</t>
  </si>
  <si>
    <t>فيوتشر ريزيدنس</t>
  </si>
  <si>
    <t>فيوتشر ريزيدنس هو مبنى سكني قيد الإنشاء من شركة ترو فيوتشر للتطوير العقاري، ضمن مشروع ميدان هورايزن الواقع في مدينة محمد بن راشد في دبي، وسيقدم المبنى مجموعة حصرية من الشقق، التي تتمتع بتصميم ذكي وصديق للبيئة، كما سيوفر مساحات مخصصة للاسترخاء وممارسة الأنشطة البدنية.
سيتمكن السكان من الاستفادة من مجموعة متنوعة من المرافق العصرية، بما في ذلك؛ المسبح، ومركز اللياقة البدنية المجهز بالكامل، والملعب متعدد الاستخدامات، كما يتميز المبنى بموقع استراتيجي بالقرب من شارع رأس الخور وشارع العين دبي، ما يتيح سهولة التنقل الى جميع أنحاء دبي.</t>
  </si>
  <si>
    <t>Veona by Gutti</t>
  </si>
  <si>
    <t>Veona by Gutti is a low-rise project at Dubai Land Residence Complex, an area forming the new identity of comfortable and investment-friendly property in Dubai. Gutti Development positions itself as a creator of “characterful spaces”, where aesthetics and functionality are united in a unique rhythm. The project focuses on ‘quiet luxury’: light-coloured façades, laconic forms, expressive horizontals, an abundance of light and glazing. Every element is subordinated to a sense of tranquility and harmony, from the structure of the entrance area to the interior textures.</t>
  </si>
  <si>
    <t xml:space="preserve">Veona will be a residential address within the Dubai Land Residence Complex (DLRC), offering a blend of calm surroundings and city connectivity. Developed by Gutti Development, it will offer studio, 1 and 2-bedroom apartments designed with practical comfort. Life at Veona will centre around a relaxed pace, where open green spaces and shared zones create a sense of ease and community. Residents will have access to a swimming pool, a kids’ pool, indoor and outdoor gyms, a clubhouse, a zen garden, a BBQ lounge, an outdoor yoga area, a kids’ play area, a rooftop outdoor cinema area, 24/7 surveillance and a running track. The development will connect smoothly to Sheikh Mohammed Bin Zayed Road (E311) and Al Ain Road (E66).
</t>
  </si>
  <si>
    <t>فيونا باي غوتي</t>
  </si>
  <si>
    <t>فيونا هو مبنى سكني قيد الإنشاء من شركة غوتي للتطوير العقاري ضمن مجمع دبي لاند ريزيدنس، سيجمع بين الأجواء الهادئة وسهولة الوصول إلى المرافق العصرية، وسيضم خيارات متنوعة من شقق الاستوديو والشقق المكونة من غرفة وغرفتين، والتي تتمتع بتصميم يجمع بين العملية والرفاهية. ستتمحور الحياة في فيونا حول نمط الحياة الهادئ، كما ستخلق المساحات الخضراء المفتوحة، والمرافق المشتركة شعور بالراحة والانتماء للمجتمع.
سيتمكن السكان من الاستمتاع بمجموعة من المرافق الترفيهية، بما في ذلك مسبح مخصص للكبار وآخر للأطفال، ومراكز لياقة بدنية داخلية وخارجية، ونادي مجتمعي، وحديقة زن، ومرافق للشواء، ومساحة مخصصة لليوغا في الهواء الطلق، ومنطقة لعب للأطفال، وسينما خارجية على السطح، إلى جانب نظام أمن وحماية على مدار الساعة ومسار للمشي. سيتميّز المبنى كذلك باتصال مباشر بشارع الشيخ محمد بن زايد، وشارع العين.</t>
  </si>
  <si>
    <t>Repose Residence</t>
  </si>
  <si>
    <t>Live your dream in a tranquil and spacious home designed for a contemporary lifestyle. The 20-story Reposé Residence is a landmark tower in the Al Furjan area bringing elegance and engineering to offer you everlasting value.All apartments are designed keeping proportions to suit purpose and are available in layouts of 1, 2, &amp; 3 bedrooms. Spacious penthouses with 3 to 4 bedrooms on higher floors are ideal for those seeking a premium lifestyle.</t>
  </si>
  <si>
    <t xml:space="preserve">Repose Residence will be a residential project situated in Al Furjan, providing a serene and well-connected environment within a thriving community. The upcoming project by Saion Real Estate Development will feature residences designed to provide balanced layouts and a sense of ease and comfort. It will highlight comfort and simplicity, creating a peaceful setting suited to relaxed urban living. Residents will have access to shared amenities, including a swimming pool, gym, dedicated parking and kids’ play areas that support recreation and convenience. The development will be situated near Sheikh Mohammed Bin Zayed Road (E311) and Sheikh Zayed Road (E11), ensuring smooth connectivity across Dubai.
</t>
  </si>
  <si>
    <t>ريبيوز ريزيدنس</t>
  </si>
  <si>
    <t xml:space="preserve">أطلقت شركة سايون للتطوير العقاري مشروع ريبيوز ريزيدنس في قلب منطقة الفرجان في دبي، حيث سيوفر هذا المشروع المرتقب تجربة سكنية هادئة، وسيتصل بشكل مثالي بالمرافق والخدمات العصرية، إذ سيقع ضمن منطقة سكنية نابضة بالحياة، كما سيتمتع بتصاميم بسيطة تمنح إحساس بالراحة والرفاهية، ليقدم تجربة سكنية عصرية تلبي متطلبات الحياة الحديثة.
سيتمكن السكان من الاستمتاع بمجموعة من المرافق المشتركة، التي تشمل مسبح، ومركز للياقة البدنية، ومواقف سيارات فسيحة، ومناطق لعب للأطفال، كما سيتمتع المشروع بموقع استراتيجي بالقرب من شارع الشيخ محمد بن زايد، وشارع الشيخ زايد، مما يضمن سهولة الوصول إلى مختلف مناطق دبي.
</t>
  </si>
  <si>
    <t>Azizi Noura</t>
  </si>
  <si>
    <t>Azizi Noura Offering studios, 1BR, and 2BR apartments with direct access to Sheikh Zayed Road and walking distance to Life Pharmacy Metro Station. Perfectly positioned near JAFZA and Expo City, this modern residential tower features spacious layouts, landscaped pools, gyms, cinema, and retail spaces.</t>
  </si>
  <si>
    <t xml:space="preserve">Azizi Noura will be an off-plan residential development situated in Jebel Ali, offering a serene yet well-connected setting in one of Dubai’s rapidly growing districts. The project by Azizi Developments will feature studio, 1 and 2-bedroom apartments designed to balance comfort and functionality. The development will provide a welcoming atmosphere where convenience and leisure come together for an easygoing urban lifestyle. Shared amenities will include a swimming pool, cinema, indoor play area, retail spaces and separate gyms for men and women. The development will be situated near Sheikh Zayed Road (E11) and Sheikh Mohammed Bin Zayed Road (E311), providing easy access throughout the city.
</t>
  </si>
  <si>
    <t>عزيزي نورا</t>
  </si>
  <si>
    <t xml:space="preserve">عزيزي نورا هو مشروع سكني مرتقب من شركة عزيزي للتطوير العقاري في منطقة جبل علي، سيوفر بيئة هادئة وعصرية في واحدة من أكثر المناطق الحيوية في دبي، وسيضم خيارات متنوعة من شقق الاستوديو، والشقق المكونة من غرفة وغرفتين، والتي تم تصميمها بعناية لتحقيق التوازن بين الراحة والوظائف العملية.
سيقدم المشروع تجربة سكن عصرية، حيث تمتزج الراحة والرفاهية والمرافق الحصرية التي تلبي كافة متطلبات الحياة الحديثة، حيث سيضم مسبح، وسينما، ومنطقة لعب داخلية، ومحلات تجارية، ومراكز لياقة بدنية منفصلة للرجال والنساء، كما سيتمتع المشروع بموقع استراتيجي بالقرب من شارع الشيخ زايد، وشارع الشيخ محمد بن زايد، مما يتيح سهولة الوصول إلى مختلف مناطق دبي.
</t>
  </si>
  <si>
    <t>Marbella</t>
  </si>
  <si>
    <t>Edited</t>
  </si>
  <si>
    <t>Welcome to “Marbella”, where you’ll experience premium lakeside community living nestled within Bloom Living, the fully integrated and all-inclusive mixed-use development in Zayed City, Abu Dhabi.
Inspired by the Mediterranean Spanish architecture and elevated by the comfort of modern living, Marbella offers a collection of elegant villas with lush lakeside views ranging from three to six bedrooms. Each thoughtfully designed home welcomes indoor-outdoor living with open floor plans, carefully planned kitchens, elegant finishings, and access to top-class amenities within the community.</t>
  </si>
  <si>
    <t xml:space="preserve">Marbella will be a residential community situated in Zayed City, Abu Dhabi, offering a serene setting surrounded by natural landscapes. This off-plan project by Bloom Holding will feature a selection of 3, 4, 5 and 6-bedroom villas with serene lake and park views. The project will create a refined living atmosphere that blends natural beauty with a sense of privacy. Residents will enjoy interconnected parks, a clubhouse with pools, sports and recreation areas, designated walking, running and cycling trails, multipurpose amphitheatres and the Sunset and Sunrise Plazas. The development will connect easily to Sheikh Maktoum Bin Rashid Road (E11) and Abu Dhabi – Al Ain Road (E22).
</t>
  </si>
  <si>
    <t xml:space="preserve">أطلقت شركة بلووم العقارية مشروع ماربيلا في مدينة زايد في أبوظبي، وهو مشروع مرتقب سيقدم تجربة سكنية هادئة في قلب المساحات الطبيعية الخلابة، وسيوفر خيارات متنوعة من الفلل المكونة من 3 و4 و5 و6 غرف، والتي تطل على البحيرات الساحرة والحدائق المنسقة، حيث سيمزج المشروع بشكل مثالي بين المساكن العصرية ذات الخصوصية العالية والمناظر الطبيعية المميزة.
سيتمكن السكان كذلك من الاستمتاع بالعديد من المرافق العصرية، بما في ذلك الحدائق والنادي المجتمعي، الذي يضم مسابح، ومرافق رياضية وترفيهية، فضلاً عن المسارات المخصصة للمشي والدراجات الهوائية، والمدرجات متعددة الاستخدامات، والمساحات المخصصة لمراقبة غروب وشروق الشمس، كما سيتصل المشروع شبكل مباشر بشارع الشيخ مكتوم بن راشد، وشارع أبوظبي العين.
</t>
  </si>
  <si>
    <t>Wynwood Horizon by Imtiaz</t>
  </si>
  <si>
    <t>Wynwood Horizon by Imtiaz is a distinctive residential development that encapsulates the essence of contemporary living in Dubai. Carefully crafted by one of the city's most esteemed developers, it harmonizes timeless architecture, sophisticated interiors, and a lifestyle that seamlessly blends comfort and elegance. Featuring 166 residences alongside boutique retail spaces, the project fosters a dynamic community where every detail has been thoughtfully curated.</t>
  </si>
  <si>
    <t xml:space="preserve">Developed by Imtiaz Developments, Wynwood Horizon will be a residential project located in Meydan Horizon, offering a blend of comfort and connection within a lively urban community. The development will focus on creating a balanced atmosphere, offering spaces that support relaxation, connection and a sense of calm within the community. Residents will have access to various leisure amenities, including EV charging stations, a courtyard, clubhouse, adult and kids’ pools, BBQ area, yoga retreat, sunken seating, gym and outdoor cinema. The development will be situated near Ras Al Khor Road (E44) and the Al Ain – Dubai Road (E66), ensuring easy access throughout the city.
</t>
  </si>
  <si>
    <t xml:space="preserve"> وينوود هورايزن باي امتياز</t>
  </si>
  <si>
    <t>وينوود هورايزن هو مشروع سكني قيد الإنشاء من شركة إمتياز للتطوير العقاري في منطقة ميدان في دبي، سيقدم مزيج من الرفاهية وسهولة الوصول الى المرافق والخدمات ضمن منطقة حضرية نابضة بالحياة، إذ سيركز القائمون على المشروع على خلق تجربة سكنية متوازنة، حيث البيئة الهادئة والمرافق العصرية، والمساحات المخصصة للاسترخاء والتواصل مع المجتمع.
سيتمكن السكان من الوصول إلى مجموعة متنوعة من المرافق الترفيهية، بما في ذلك الحديقة المركزية، والنادي المجتمعي، والمسابح المخصصة للكبار والأطفال، ومرافق الشواء، ومساحات اليوغا، فضلاً عن مراكز اللياقة البدنية، والسينما الخارجية، ومحطات شحن السيارات الكهربائية، كما سيتمتع المشروع بموقع مميز بالقرب من شارع راس الخور، وشارع العين دبي، مما يضمن سهولة الوصول إلى مختلف أنحاء دبي.</t>
  </si>
  <si>
    <t>Elle Residences</t>
  </si>
  <si>
    <t>Elle Residences by Anax is a striking new development located in the vibrant Dubai Islands. Blending modern architecture with coastal charm, this apartment project is designed to offer residents a lifestyle that strikes a balance between leisure, luxury, and convenience. From its sleek design to its innovative layouts and panoramic views, the project delivers an elevated living experience in one of Dubai’s most promising waterfront communities.</t>
  </si>
  <si>
    <t xml:space="preserve">ELLE Residences is an off-plan waterfront development situated on the Dubai Islands, offering a serene coastal setting surrounded by stunning scenic views. Developed by ANAX Developments, the project will feature 1, 2 and 3-bedroom apartments, as well as townhouses. It will capture a sense of relaxed coastal living, combining open spaces, leisure zones and refined interiors for a comfortable experience. Amenities will include saunas, jacuzzis, yoga areas, indoor and outdoor gyms, jogging tracks, swimming pools, a sky lounge with a roof bar, an outdoor cinema, kids' play areas, BBQ zones, mini golf and 24-hour security with valet and concierge services. The development will connect Sheikh Zayed Road (E11) and Al Khaleej Road (D92).
</t>
  </si>
  <si>
    <t xml:space="preserve"> إيل ريزيدنسز</t>
  </si>
  <si>
    <t>أعلنت شركة أناكس للتطوير العقاري عن مشروع إيل ريزيدنسز الذي يجري تطويره على الواجهة البحرية في منطقة جزر دبي، حيث سيوفر أجواء هادئة واطلالات مميزة على المناظر الطبيعية الخلابة، كما سيضم شقق أنيقة مكونة من غرفة، وغرفتين، وثلاث غرف، بالإضافة إلى منازل تاون هاوس فسيحة، كما سيعكس المشروع أسلوب الحياة الساحلي الفاخر، من خلال المساحات المفتوحة والمرافق الترفيهية العصرية، والتصاميم الداخلية الاستثنائية، مما سيضمن تجربة سكن مريحة وعملية.
سيتمتع سكان المشروع بالعديد من المرافق العصرية، بما في ذلك غرف الساونا، والجاكوزي، ومساحات اليوغا، ومراكز اللياقة البدنية الداخلية والخارجية، ومسارات المشي، والمسابح، والصالة الترفيهية مع البار على السطح، فضلاً عن السينما الخارجية، ومناطق لعب الأطفال، ومرافق الشواء، وملعب الجولف المصغر، كما ستتوفر خدمات صف السيارات والكونسيرج، وخدمات الأمن والحماية على مدار الساعة. سيرتبط المشروع كذلك بشكل مباشر بشارع الشيخ زايد، وشارع الخليج.</t>
  </si>
  <si>
    <t>Equestra</t>
  </si>
  <si>
    <t>Equestra at Grand Polo Club and Resort by Emaar introduces a distinguished collection of 3- and 4-bedroom townhouse-plexes and a limited series of 5-bedroom luxury residences within Dubai’s new equestrian-inspired master community. Designed for those who appreciate natural serenity, spacious layouts, and timeless architecture, Equestra redefines luxury living in Dubai’s southern growth corridor.Surrounded by polo fields, landscaped parks, and The Clubhouse, every home at Equestra blends modern design with nature-inspired tranquility. This project is more than just a residential address — it’s a lifestyle shaped by elegance, wellness, and open green spaces.</t>
  </si>
  <si>
    <t>Equestra is an upcoming Dubai’s new equestrian-inspired master community located within the Grand Polo Club and Resort. Developed by Emaar Properties, it will feature a collection of 3 and 4-bedroom townhouse-duplexes along with a limited series of 5-bedroom luxury residences. The community will offer a calm and well-balanced lifestyle surrounded by open green spaces and polo-inspired settings. Residents will have access to various leisure amenities including polo fields, landscaped parks and The Clubhouse, providing leisure and social spaces within the neighbourhood. The development will be located near Expo Road (E77) and Emirates Road (E611), ensuring convenient access to key destinations across Dubai.</t>
  </si>
  <si>
    <t xml:space="preserve"> إكويسترا</t>
  </si>
  <si>
    <t xml:space="preserve">إكويسترا هو مشروع سكني مرتقب من شركة إعمار العقارية في مجمع جراند بولو كلوب آند ريزورت في دبي، حيث سيقدم أسلوب حياة حصري مستوحى من عالم الفروسية، وسيضم مجموعة من منازل التاون هاوس المكونة من 3 و4 غرف، بالإضافة إلى عدد محدود من الفلل الفاخرة المكونة من 5 غرف، وسيوفر تجربة سكنية هادئة ومتوازنة، حيث ستحيط به المساحات الخضراء المفتوحة، والمرافق المستوحاة من رياضة البولو.
سيتمكن السكان كذلك من الاستمتاع بالعديد من المرافق الترفيهية، بما في ذلك ميدان البولو، والحدائق المنسّقة، والنادي المجتمعي الذي يوفر مساحات للاسترخاء والتواصل مع المجتمع. كما سيتميز المشروع بموقع استراتيجي بالقرب من شارع إكسبو، وشارع الإمارات، مما يضمن سهولة الوصول إلى أهم الوجهات في دبي.
</t>
  </si>
  <si>
    <t>Equiterra 2</t>
  </si>
  <si>
    <t>Equiterra 2, a new townhouse launched by Emaar Properties at Grand Polo Club and Resort Dubai, is designed for buyers who are looking for simple comfort and lifestyle features with a premium feel, as well as strong investment potential in Dubai real estate. Equiterra 2 offers residents a peaceful living environment, green surroundings, and a master-planned environment that is calm. This development will support privacy and community life, allowing families to live a balanced life. The townhouses are designed with clean interior lines and natural materials, as well as good storage and room layouts. They will support daily routines by being simple and efficient.</t>
  </si>
  <si>
    <t xml:space="preserve">Equiterra 2 will be a new townhouse community located within the Grand Polo Club and Resort in Dubai. The off-plan project by Emaar Properties will feature a collection of townhouses designed to combine functionality and comfort. The project will offer residents a peaceful setting surrounded by greenery, with a focus on privacy and simplicity. Interiors will include clean lines, natural materials and practical layouts that support daily routines with ease. Residents will have access to landscaped parks, leisure zones and shared community spaces. The development will be connected to major routes such as Expo Road (E77) and Emirates Road (E611), ensuring easy access across Dubai.
</t>
  </si>
  <si>
    <t>إكويتيرا 2</t>
  </si>
  <si>
    <t>أطلقت شركة إعمار العقارية مشروع إكويتيرا 2 ضمن مجمع جراند بولو كلوب آند ريزورت في دبي، وسيضم هذا المشروع المرتقب مجموعة حصرية من منازل التاون هاوس المصممة بعناية لتجمع بين الوظائف العملية والراحة، حيث سيقدّم لسكانه أجواء هادئة في قلب المساحات الخضراء الخلابة، مع التركيز على الخصوصية والبساطة.
ستتميز التصاميم الداخلية للمشروع بتشطيبات حديثة ومواد بناء مستدامة، ومخططات طابقية عملية تلبي متطلبات الحياة اليومية، كما سيتمتع السكان بإمكانية الوصول إلى حدائق منسقة ومناطق ترفيهية ومساحات مجتمعية مشتركة. سيتصل المشروع كذلك بشبكة من الطرق الرئيسية مثل شارع إكسبو، وشارع الإمارات، مما يتيح سهولة التنقل إلى كافة أنحاء دبي.</t>
  </si>
  <si>
    <t>Handover Date</t>
  </si>
  <si>
    <t>Handover 2024</t>
  </si>
  <si>
    <t>Sidra Yaseen</t>
  </si>
  <si>
    <t>Emaar Properties, in collaboration with Elie Saab, presents The Grand Bleu Tower 2 at Emaar Beachfront. The project builds on the legacy of its predecessor and aims to redefine luxury living.
This development introduces a range of apartments, spanning from 1 to 3 bedrooms, as well as exclusive four-bedroom penthouses. Enjoying a prime location, this project offers residents a luxurious lifestyle complemented by fine-dining establishments, high-end retail options, and dynamic entertainment venues nearby. The Grand Bleu Tower 2 sets new standards for upscale coastal living, promising an unparalleled experience for all the residents.</t>
  </si>
  <si>
    <t>Saif Al Tarawneh</t>
  </si>
  <si>
    <t>تقدم إعمار العقارية، بالتعاون مع إيلي صعب، برج جراند بلو تاور 2 في إعمار بيتشفرونت، بإطلالات رائعة على نخلة جميرا. 
يعتبر برج جراند بلو تاور 2 امتداداً لمشروع جراند بلو تاور، ويشتمل على مجموعة شقق تتألف من 1 و2 و3 غرف، بالإضافة إلى شقق البنتهاوس من 4 غرف. يتميز المشروع بموقعه الاستراتيجي، ويعد بأسلوب حياة فاخر، نظراً لقربه من مجموعة مطاعم فاخرة ومرافق ترفيهية نابضة بالحياة</t>
  </si>
  <si>
    <t>This unique residential project is located in Arjan close to Miracle Garden, adjacent to the heavily travelled Sheikh Mohammed Bin Zayed road, making it conveniently positioned and highly visible. The tower overlooks Miracle Garden, Arabian Ranches and Motor City communities. The concept was to create a new residential destination that celebrates "Mediterranean living" by maximizing usable outdoor space through balconies, terraces, gardens, parks, and plazas. The tower is orientated to allow maximum views and light into the scheme and creates a series of "external gardens” distributed around the building linked by an informal route with an outdoor pool and recreation area at various levels
The development provides holistic amenities, from open terrace areas, outdoor activity areas, and greenery to an elevated pedestrian loop, Gazebos, Swimming pools, a Waterfall, a health club, a community semi-enclosed jacuzzi, and a party Hall.
This project comprises of studios,1BR and 2BR with retail outlets.</t>
  </si>
  <si>
    <t xml:space="preserve">SKYZ, a captivating residential development situated in Arjan, enjoys an ideal location adjacent to the enchanting Miracle Garden and near the vibrant Sheikh Mohammed Bin Zayed Road. Surrounded by lush external gardens, the project embodies the essence of "Mediterranean living," boasting outdoor spaces such as balconies, terraces, gardens, parks, and plazas seamlessly connected through informal pathways. The surrounding gardens lead to an outdoor pool and recreational area situated at various levels.
The project offers a variety of units, including studios, 1-bed and 2-bedroom residences. Residents can anticipate a diverse array of amenities ranging from open terrace areas and outdoor activity spaces to gazebos, swimming pools, a health club, a semi-enclosed community Jacuzzi, and a multipurpose hall.
</t>
  </si>
  <si>
    <t>سكيز من الدانوب</t>
  </si>
  <si>
    <t>لمن يبحث عن مشاريع العقارية التي تمزج بين الفخامة والرقي، فإن مشروع سكيز من الدانوب هو الخيار المناسب. يقع المشروع في قلب منطقة أرجان بموقع استراتيجي على مقربة من حديقة الزهور في دبي وبجانب شارع الشيخ محمد بن زايد حيث قلب الحياة النابض، كما تتمتع مرافق والوحدات السكنية في المشروع بالإطلالات الرائعة على المساحات الخضراء والمجمعات السكنية، مثل المرابع العربية وموتور سيتي مما يجسّد حياة البحر المتوسّط لكن في قلب إمارة دبي.
 يشمل المشروع مجموعة واسعة من المرافق، مثل المساحات المفتوحة والمناطق الترفيهية الرائعة بالإضافة إلى مسارات المشي وبرك السباحة ومراكز اللياقة البدنية مع الجاكوزي وقاعة للحفلات. يشتمل المشروع على شقق استوديو وشقق مكونة من 1و2 غرف بالإضافة إلى محلات تجارية.</t>
  </si>
  <si>
    <t>Jasmine Lane, Elie Saab's premier development in the prestigious Jumeirah Golf Estate, features 3-bedroom single-row townhouses. Overseen by Durar Properties LLC, a subsidiary of the esteemed Durar Group, this project comprises 138 fully refurbished units designed for a luxurious and sophisticated living experience.
The development showcases stunning architecture, a tranquil atmosphere, and world-class amenities. Residents can enjoy private swimming pools, elevated landscaped gardens, and outdoor entertainment areas. Jasmine Lane combines elegance and comfort, making it an ideal choice for those seeking an upscale lifestyle in a serene setting.</t>
  </si>
  <si>
    <t>يطل علينا إيلي صعب من جديد بمشروع ياسمين لين الذي سيوفر لك كل ما تحتاجه في مكان واحد. يقع المشروع بجانب منطقة جميرا جولف استيت وتم تصميمه من قبل شركة درر العقارية.
هذا المشروع يُضيف للسوق العقارية في دبي 138 وحدة سكنية من أرقى طراز، والتي تتألف من منازل تاون هاوس مكونة من 3 غرف نوم على طابقين. تم تصميم هذه الوحدات الفاخرة بعناية كبيرة من قبل المصمم اللبناني المشهور، إيلي صعب، وقد خضعت لعملية تجديد شاملة تمزج بين الفخامة والرقي في التصميم. جنباً إلى جنب مع التفاصيل الفريدة والدقيقة التي تعكس مدى الاهتمام الكبير في المشروع، فإن ياسمين لين يضع معايير جديدة للمشاريع السكنية بين يديك.</t>
  </si>
  <si>
    <t>North 43 luxury serviced apartments are poised to become the vibrant centerpiece of Jumeirah Village Circle. Elevated above the dynamic energy of New Dubai, this remarkable development offers fully furnished studios and 1, 2 and 3-bedroom residences. Each detail has been meticulously curated to provide residents with top-tier facilities, ensuring an exceptional living environment.
The project promises unparalleled service and lifestyle concierge services, significantly enhancing the everyday living experience at North 43. With its thoughtful design and comprehensive amenities, North 43 stands out as a premier destination for luxurious, convenient, and sophisticated urban living.</t>
  </si>
  <si>
    <t xml:space="preserve">يعد مشروع نورث 43 سكانه بالعديد من الخدمات المميزة والحياة الراقية التي تُلبي كافة متطلباتهم في قرية جميرا الدائرية، يتميز المشروع المطور من قبل شركة النصيب العقارية بموقعه الاستراتيجي في الضاحية 15 على مقربة من شارع الخيل، ويشتمل على العديد من المرافق العقارية المتنوعة، مثل الأستوديوهات الرائعة والشقق المفروشة بالكامل، سواء كانت بغرفة نوم واحدة أو اثنتين أو حتى ثلاث غرف نوم، جميعها تتميز بالتشطيبات الفاخرة والمرافق الحديثة، إذ تم تصميمها بعناية لا متناهية لتناسب مختلف أذواق العملاء.
شهد المشروع اهتماماً مطلقاً بأدق التفاصيل وفي كل جزء منه ليعكس نمط الحياة الراقي الذي يوفره للسكان.
</t>
  </si>
  <si>
    <t>Beverly Boulevard in Arjan enjoys a prime location with convenient access to renowned destinations such as the Mall of the Emirates, Dubai Hills Mall and Burj Khalifa. Located on Sheikh Mohammed Bin Zayed Road, this development connects to the bustling commercial hubs and business centres, providing easy access to daily essentials. The project boasts an eco-friendly infrastructure complemented by vibrant community spaces that foster unity and well-being.
Comprising a total of 262 units, Beverly Boulevard in Arjan offers a range of living options, from spacious studio apartments to 2-bedroom units. Each unit is designed with a focus on comfort and opulence.
From indoor fitness centres and saunas to lush landscapes, private pools and robust infrastructure, this development provides an array of amenities catering to every need.</t>
  </si>
  <si>
    <t>على شارع الشيخ محمد بن زايد، يتربع مشروع بيفرلي بوليفارد في أرجان بمواصفاته الرائعة، إذ سيفتح لك المجمع السكني الفريد أبواباً من التفرد والرقي. يتميز المشروع بموقعه المثالي على بعد خطوات من أبرز المناطق الحيوية في الإمارة، مثل مول الإمارات، ودبي هيلز مول، وبرج خليفة، مع اتصال مباشر بالمراكز التجارية ومراكز الأعمال، مما يوفر سهولة الوصول إلى الضروريات اليومية.
يضم المشرع 262 وحدة سكنية تناسب مختلف أذواق العملاء، بدءاً من شقق الاستوديو إلى الشقق مكونة من غرفتي نوم، والمصممة وفقاً لأحدث الصيحات في عالم التصميم. تتعدد مرافق بيفرلي بوليفارد الاستثنائية لتشمل مراكز لياقة بدنية داخلية، وساونا، وحمامات سباحة خاصة، فضلاً عن مناظر طبيعية خلابة تمنح السكان شعوراً بالراحة.</t>
  </si>
  <si>
    <t>Q Gardens Lofts by AYS Developers in Dubai is an upscale project that promises spacious apartments complemented by a range of luxurious amenities. Standing 25 floors tall, the development includes one ground floor, five podium floors, 17 residential floors, and a rooftop level.
The complex also provides convenient parking on the podium level, ensuring residents enjoy hassle-free access to their vehicles. Q Gardens Lofts is designed to offer a sophisticated and comfortable living experience, making it a standout addition to Dubai’s residential landscape.</t>
  </si>
  <si>
    <t xml:space="preserve">ينبض مشروع كيو جاردنز لوفتس كتحفة معمارية تنتظر بزوغها على أفق دبي من قبل شركة إيه واي إس للتطوير العقاري. يشكل هذا المشروع الراقي حلماً يتحقق لعشاق الرفاهية، حيث يقدم شققاً فسيحة تُجسد معنى الفخامة، مُتكاملة بمجموعة من وسائل الراحة الفاخرة التي تُلبي جميع احتياجاتك.
يتألف البرج من 25 طابق، تنقسم بين 5 طوابق سفلية وطابق أرضي و17 طابق سكني، بالإضافة إلى تراس على السطح. ولضمان سهولة الوصول إلى سياراتك في أي وقت، يوفر مشروع كيو جاردنز لوفتس مواقف مريحة للسيارات في الطابق السفلي. مع كيو جاردنز لوفتس، لا تُصبح أحلامك واقعاً فحسب، بل تُصبح سيمفونية من الراحة والرفاهية تُعزف على أوتار دبي النابضة.
</t>
  </si>
  <si>
    <t>Lunaria is a residential development by Al Barari Development Company, featuring 40 luxury villas renowned for their impeccable finishes and contemporary architectural design. The grandest residences at Lunaria boast a floor area of 1486 square meters, promising an unparalleled living space.
Constructed in the trendy Bauhaus style, the facades of these villas are adorned with light-coloured tiles, expansive panoramic windows, sleek flat roofs, and stylish rectangular sun shades. Residents can explore the area and discover an array of amenities, including a sizable outdoor pool, a terrace equipped with sun loungers, a poolside lounge area, and a spacious terrace with a central lawn. Lunaria offers a sophisticated living experience amidst modern design and luxurious comforts.</t>
  </si>
  <si>
    <t xml:space="preserve">كزهرة معمارية تنبض بالحياة يظهر مشروع لوناريا كتحفة تُقدم لك ملاذاً فريداً على أفق دبي بتطوير من شركة البراري العقارية. يضم المشروع 40 فيلا فاخرة تُجسد معنى الرفاهية، حيث تتميز بتشطيباتها الرائعة وتصميمها المعماري المعاصر الذي يُضفي لمسة عصرية على أسلوب الوحدات السكنية. تتوفر الفلل بمساحات واسعة تبلغ 1,486 متراً مربعاً، مما يمنحك مساحة معيشة لا مثيل لها، مُتكاملة بمجموعة من وسائل الراحة التي تُلبي جميع احتياجاتك.
تُزين واجهات الفلل ببلاط ذي ألوان فاتحة ونوافذ بانورامية واسعة ومظلات شمسية مستطيلة، مما يُضفي لمسة جمالية استثنائية على المشروع.
يُمكن للمقيمين في لوناريا استكشاف المنطقة والعثور على مجموعة من وسائل الراحة، بما في ذلك مسبح خارجي كبير وشرفة مجهزة بكراسي استلقاء وصالة بجانب المسبح وشرفة واسعة مع حديقة مركزية، مما يُتيح لهم الاستمتاع بأجواء هادئة ومُريحة.
</t>
  </si>
  <si>
    <t>Marquis Signature is an exclusive second venture of Marquis Luxury Real Estate Developers. The project is located on Arjan, Al Barsha South 3. Within this distinguished property, you'll discover lavish designer apartments that are the perfect blend of bespoke interiors. The project also boasts modern amenities tailored to meet your daily requirements, giving it the Marquis Touch! The project boasts an ostentatious lifestyle with spacious dining and living areas, massive bedrooms, en-suite bathrooms and designer kitchens.</t>
  </si>
  <si>
    <t xml:space="preserve">ماركيز سيجنتشر هو المشروع الثاني لشركة ماركيز للتطوير العقار. يقع المشروع في أرجان، وتحديداً في البرشاء جنوب 3. ضمن هذا العقار المتميز، ستكتشف شققاً فخمة التصميم تمثل مزيجاً مثالياً يبن الفخامة والرقي.
يتميز المشروع بوسائل الراحة الحديثة المصممة لتلبية متطلباتك اليومية، ويضمن لك أسلوب حياة فخم مع شقق تتألف من 1 و2 و3 غرف بمساحات واسعة وحمامات داخلية ومطابخ مصممة وفق أعلى طراز.
</t>
  </si>
  <si>
    <t>Developed by Ellington Properties, Oakley Square Residences is nestled amidst lush green lawns and natural surroundings, providing residents with a serene retreat. The project enjoys the prime location of JVC and boasts a peaceful lifestyle away from the city’s hustle and bustle. Designed to elevate the lifestyle of its residents, Oakley Square Residences boasts verdant green spaces and a natural environment. The project offers 269 residential units, including modern studios and 1 and 2-bedroom apartments along with numerous amenities for residents to relax and reconnect with nature.</t>
  </si>
  <si>
    <t xml:space="preserve">ابتعد عن صخب المدينة المزعج وانعم بالهدوء مع أوكلي سكوير، المصممة من قبل شركة إلينغتون العقارية، إذ تمثّل هذه الفسيفساء الخضراء النابضة بالحياة والواقعة في قلب قرية جميرا الدائرية مرتعاً مهماً للوحدات السكنية الراقية.
يتميز المشروع بمروجه الخضراء والمناطق الطبيعية، مما يوفر ملاذاً هادئاً بعيداً عن صخب المدينة. لا تُقدّم أوكلي سكوير شقق سكنية فقط، بل أسلوب حياة استثنائي، حيث تتيح لك المساحات الخضراء الواسعة الاسترخاء والاستمتاع بجمال الطبيعة. يتألف المشروع من 269 وحدة سكنية متنوعة، بما في ذلك استوديوهات حديثة وشقق من غرفة نوم واحدة وغرفتي نوم، وتوفر وسائل راحة تلبي جميع احتياجاتك. مع أوكلي سكوير، ستجد نفسك في عالم آخر، حيث تصبح الطبيعة جزءاً من حياتك اليومية
</t>
  </si>
  <si>
    <t>Falcon Villas, located in Al Hamra Village, Al Hamra, Ras Al Khaimah, is a residential community developed by Al Hamra Real Estate Developers. Falcon Villas offers a range of 2  to 5-bedroom townhouses and villas.
Each unit in Falcon Villas is equipped with en-suite bathrooms, built-in wardrobes, spacious living rooms, well-appointed kitchens, staff accommodations, private swimming pools and dedicated parking spaces. The development aims to provide residents with a comfortable and luxurious living experience in the heart of Al Hamra.</t>
  </si>
  <si>
    <t>هل تبحث عن مشروع عقاري فاخر؟ شركة الحمرا للتطوير العقاري لديها ما تبحث عنه!
فلل فالكون في قلب رأس الخيمة المشروع المميز بتصميمه الراقي وموقعه المناسب، مما يجعله الخيار الأمثل للعائلات التي تبحث عن أسلوب حياة فاخر. يقدم المشروع مجموعة متنوعة من المنازل والفلل التي تتكون من غرفتين إلى خمس غرف نوم، والتي تأتي مُجهزة بأحدث وسائل الراحة، بما في ذلك الحمامات الداخلية والخزائن المدمجة وغرف المعيشة الواسعة والمطابخ المُجهّزة تجهيزاً رائعاً، وحمامات سباحة خاصة وأماكن مخصصة لوقوف السيارات. مع فلل فالكون، ستحظى بتجربة معيشية فريدة، حيث ستعيش حياة فاخرة في قلب منطقة الحمراء، وستستمتع بتصميم راقٍ وموقع استثنائي، وستستفيد من وسائل الراحة الحديثة التي تلبي جميع احتياجاتك. في فلل فالكون، ستصبح أحلامك واقعاً.</t>
  </si>
  <si>
    <t>The esteemed Al Barari Development Company LLC presents IXORA, a luxurious collection of 4-bedroom villas nestled within the picturesque Al Barari community. Crafted with attention to detail, this project reflects Al Barari's renowned craftsmanship. Launched in the first quarter of 2022, IXORA offers 82 units, each boasting plots ranging from 1,936 sq. ft. to 2,582 sq. ft.
The villas are thoughtfully designed across three levels (G+1+2+R), drawing inspiration from the graceful Ixora flower. The exterior showcases a modern aesthetic with vertical concrete slabs defining the facades, creating an elegant shading system. A grand double-height foyer provides a seamless transition between indoor and outdoor spaces, while the architectural staircase connects all three floors, creating a magnificent atrium within the residence.
Residents of IXORA can enjoy a host of amenities within the Al Barari community, including lush green landscapes and recreational facilities.</t>
  </si>
  <si>
    <t xml:space="preserve">تتميز مجموعة الفلل الفاخرة إكسورا، التي تقدمها شركة البراري للتطوير العقاري بمسة فنية تنبض بالحياة في مجمع البراري الخلاب. تم تصميم هذا المشروع بعناية لا متناهية ليعكس رقي المشروع.
تم طرح إكسورا في الربع الأول من عام 2022، ويتألف من 82 وحدة سكنية، كل منها مكونة من 4 غرف نوم، وتقدم قطع أراضٍ بمساحة تتراوح ما بين 1,936 قدماً مربعاً و2,582 قدماً مربعاً.
تم تصميم الفلل بعناية فائقة على ثلاثة مستويات (G+1+2+R)، مستوحاة من زهرة إكسورا الرائعة، حيث تبرز الجمالية الحديثة في الجزء الخارجي مع ألواح خرسانية عمودية تحدد الواجهات، وتخلق نظاماً فريداً للتظليل. يمنح البهو الكبير ذو الارتفاع المزدوج انتقالاً سلساً بين المساحات الداخلية والخارجية، بينما يربط الدرج المعماري جميع الطوابق الثلاثة، مما يخلق ردهة استقبال رائعة داخل المنزل. 
وبمجرد الانتقال إلى إكسورا، سيجد السكان أنفسهم في عالم من الرفاهية والتميز، حيث يمكنهم الاستمتاع بمجموعة من وسائل الراحة داخل مشروع البراري، بما في ذلك المناظر الطبيعية الخضراء والمرافق الترفيهية التي تضيف لمسة من السحر إلى كل يوم.
</t>
  </si>
  <si>
    <t>Nestled in the heart of one of Dubai's burgeoning neighbourhoods, Luma22 at JVC is an exciting project by TownX Developments. The 5-storey building offers 1, 2 and 3 bedroom apartments in various layouts and designs. The building is equipped with state-of-the-art amenities geared towards comfort and well-being. It includes private gardens for the residents to enjoy. Moreover, their concierge services are readily available for residents’ convenience.</t>
  </si>
  <si>
    <t xml:space="preserve">في قلب أحد أحياء دبي النابضة بالحياة وتحديداً في منطقة قرية جميرا الدائرية، يقع لمى 22 وهو مشروع مميز تم تطويره من قبل شركة تاون إكس العقارية. يتألف المبنى المكون من 5 طوابق من شقق فاخرة تتوفر بتصاميم تتضمن غرفة نوم واحدة، وغرفتي نوم وثلاث غرف نوم، متنوعة لتناسب احتياجات السكان المختلفة.
 تم تجهيز المبنى بأحدث وسائل الراحة لضمان رفاهية السكان وراحتهم، مع حدائق خاصة تضفي جواً من الهدوء والجمال لسكان المجمع، ولتلبية احتياجاتهم بسهولة، تتوفر خدمات الكونسيرج التي توفر لهم الراحة والاستمتاع بأقصى درجات الرفاهية.
</t>
  </si>
  <si>
    <t>Meydan Group, a prominent Dubai-based master developer presents the Canal Front Residences, elegantly positioned along the scenic Dubai Water Canal. This project comprises two stunning buildings offering a variety of 1, 2, and 3-bedroom apartments ranging from 829 sq. ft. to 3,829 sq. ft. in size. The first building is dedicated to 1 and 2-bedroom residences, while the second offers 2 and 3-bedroom apartments, catering to diverse preferences.
Each residence within the Canal Front Residences boasts spacious terraces or balconies, enhancing outdoor living spaces. Select 1 and 2-bedroom units feature a study, providing additional flexibility. Moreover, some units offer luxurious 3-bedroom duplex residences, expanding living options to meet various lifestyle needs. All bedrooms in the Canal Front Residences are equipped with wardrobes and double-glazed windows, prioritising resident comfort and satisfaction.</t>
  </si>
  <si>
    <t xml:space="preserve">كشفت شركة ميدان، الشركة الرائدة في دبي، النقاب عن لوحتها الفنية الجديدة؛ مشروع كانال فرونت ريزيدنسز الذي يتميز بموقعه المتميز المطل على قناة دبي المائية الخلابة.
يتألف المشروع من مبنيين مذهلين يقدمان مجموعة متنوعة من الشقق التي تتكون من غرفة نوم واحدة وغرفتين وثلاث غرف نوم، بمساحات تتراوح بين 829 قدم مربع و3,829 قدم مربع. تم تخصيص المبنى الأول للشقق ذات غرفة النوم الواحدة والغرفتين، بينما يضم المبنى الثاني شققاً مكونة من غرفتين وثلاث غرف نوم، لتلبية الاحتياجات والأذواق المتنوعة للعملاء.
تتميز كل وحدة سكنية داخل مساكن القناة الأمامية بتراسات وشرفات فسيحة، بالإضافة إلى مكاتب للوحدات المختارة التي تتألف من غرفة نوم واحدة وغرفتي نوم. وتوفر بعض الوحدات أيضاً شقق دوبلكس فاخرة مكونة من ثلاث غرف نوم، مما يمنح السكان مجموعة متنوعة من خيارات السكن التي تلبي احتياجاتهم.
</t>
  </si>
  <si>
    <t>Shams Townhouses by Nshama is the eighth phase of the esteemed Town Square residential community. The project presents an exclusive collection of 220 contemporary townhouses with 3 and 4 bedrooms, thoughtfully designed to offer a spacious living environment.
Residents of Shams Townhouses can enjoy convenient access to a gymnasium and swimming pool. Additionally, the Town Square Dubai Park offers a plethora of amenities, including nearby retail outlets and dining options, ensuring an enjoyable shopping experience.
The community also features green spaces and trails, ideal for activities such as jogging, cycling and leisurely walks amidst nature. The community also boasts a boutique cinema and hotel, where visitors can indulge in the latest blockbuster movies.
Furthermore, Shams Townhouses cater to the younger residents with a variety of engaging activities, including toy train rides, carousel rounds, play areas, a kids' fountain and a water splash pad, ensuring endless fun and excitement for children of all ages.</t>
  </si>
  <si>
    <t>شمس تاون هاوس، المرحلة الثامنة من مجمع تاون سكوير المصمم من قبل شركة نشامى للتطوير العقاري، حيث تتجسد روعة التصميم العصري مع كلاسيكية الماضي. يتكون هذا المشروع المتميز من 220 تاون سكوير من 3 و4 غرف نوم، تم تصميمها بعناية لتوفير بيئة معيشية فاخرة وواسعة.
سيحظى سكان شمس تاون هاوس بسهولة الوصول إلى صالة الألعاب الرياضية وحمام السباحة، مع الاستمتاع بمجموعة من وسائل الراحة التي يوفرها تاون سكوير دبي بارك، والتي تتضمن منافذ تجارية وخيارات تناول الطعام، فضلاً عن مراكز التسوق القريبة التي تجعل تجربة التسوق ممتعة ومريحة. يضم المجمع أيضاً مساحات خضراء وممرات مثالية لأنشطة مثل الركض وركوب الدراجات والمشي في أجواء طبيعية ساحرة. كما يقدم المجمع سينما وفندقاً صغيراً لتجربة ترفيهية متميزة، حيث يمكن للزوار الاستمتاع بأحدث الأفلام السينمائية الرائجة. وبالإضافة إلى ذلك، تلبي الحياة في شمس تاون هاوس احتياجات الأطفال من خلال توفيرها لمجموعة متنوعة من الأنشطة الشيقة، بما في ذلك ركوب القطارات بالإضافة إلى مناطق اللعب ونافورة المياه، مما يضمن لهم متعة وقضاء أجمل الأوقات.</t>
  </si>
  <si>
    <t>Nestled in the JVC District 10, Serenity Lakes 2 is a distinguished development by Gulf Land Property Developers. Comprising 105 apartments, each residence radiates luxury and elegance. Serenity Lakes 2 caters to diverse lifestyles with its range of units, from comfortable studios to lavish 1-bedroom apartments and exceptional 3-bedroom residences.
Residents benefit from easy access to a variety of state-of-the-art amenities, including a gymnasium, restaurants, swimming pool, parks, and healthcare centres. Serenity Lakes 2 offers a refined living experience in a prime location, combining sophisticated design with modern comforts to create a serene and welcoming community.</t>
  </si>
  <si>
    <t>إن كنت تبحث عن التمّيز ونمط الحياة الفاخر لا بد أن يكون مشروع بحيرات سيرينيتي 2 خيارك الأول، يقع المشروع في قرية جميرا الدائرية وهو مشروع مرموق من شركة جولف لاند العقارية. يضم المشروع 105 شقة تتنوع ما بين الاستوديوهات المريحة وشقق من 1 و2 و3 غرف فاخرة، يضمن مشروع بحيرات سيرينيتي 2 سهولة الوصول للمقيمين إلى مجموعة واسعة من المرافق الحديثة، بما في ذلك صالة الألعاب الرياضية المجهزة بالكامل والمطاعم الراقية، بالإضافة إلى حمامات السباحة المنعشة والحدائق وغيرها.</t>
  </si>
  <si>
    <t>Santorini is the first phase of a water-inspired residential project – DAMAC Lagoon. This vibrant community serves as the heart of this off-plan project, offering a selection of 3 to 6-bedroom villas nestled around a pristine white sand beach and captivating azure lagoons. 
At DAMAC Lagoons Santorini, residents can experience resort-style living with a myriad of recreational amenities and facilities. Inspired by the iconic architecture of the Greek island Santorini, residences here feature whitewashed exteriors with elegant blue accents.
Bicycle tracks and walking pathways seamlessly connect these villas, providing easy access to each facility within the community. Santorini also features a Fitness &amp; Wellness Zone, offering residents the opportunity to engage in watersports activities or enjoy outdoor movie screenings.</t>
  </si>
  <si>
    <t>سانتوريني، المرحلة الأولى من مشروع داماك لاجونز، تعكس روعة التصميم والرفاهية المطلقة في عالم السكن الفاخر. ينبض هذا المشروع الساحر بالحياة حول شاطئ رملي أبيض يشد الأنظار وبحيرات زرقاء ساحرة، مما يمنحه طابعاً فريداً وموقعاً مثالياً.
مع كل شقة في سانتوريني، تتجسد الرقي والأناقة، حيث تمتزج تصميماتها المستوحاة من الهندسة المعمارية الشهيرة لجزيرة سانتوريني بألوانها البيضاء الزاهية ولمساتها الزرقاء الأنيقة، مما يخلق جواً من السحر والجمال الذي يستقطب الأنظار.
ويُضفي مشروع سانتوريني مزيداً من البهجة على حياة سكانها من خلال البنية التحتية المتطورة، حيث تتوفر مسارات للدراجات الهوائية ومناطق للمشي واللياقة البدنية، إلى جانب مناطق للترفيه والاستجمام، ما يجعلها وجهة سكنية فاخرة بكل المقاييس.</t>
  </si>
  <si>
    <t>Diva, a residential complex situated on the southern part of Yas Island in Abu Dhabi, is developed by Reportage Properties. Residents at Diva will enjoy access to a wide range of leisure and entertainment options within the vicinity.
The project offers a variety of residential options, including studios, 1, 2 and 3-bedroom apartments, as well as 2-bedroom duplexes, ranging from 299 sq. ft. to 1,679 sq. ft. The residences feature bathrooms fitted with premium-quality tiles and fixtures, while kitchens are equipped with built-in cabinets and marble countertops. Some residences also boast terraces, balconies, and private swimming pools, allowing residents to enjoy outdoor living. Panoramic windows provide abundant natural light and picturesque views of the Arabian Gulf, enhancing the living experience at Diva.</t>
  </si>
  <si>
    <t xml:space="preserve">لأنك تستحق الأفضل، جاء مشروع ديفا في جزيرة ياس في أبوظبي ليمثل رمزاً للرفاهية والفخامة في قلب هذه الجزيرة الساحرة ويقدم لك الوحدات السكنية الفاخرة. تم تصميم المبنى بعناية فائقة من قبل شركة ريبورتاج العقارية ليتناغم بشكل مثالي مع الطبيعة الخلابة المحيطة به.
يعتبر مشروع ديفا وجهة مثالية للسكن بفضل موقعه المتميز والذي يتيح الوصول إلى مجموعة متنوعة من خيارات الترفيه والتسلية في المناطق المجاورة. يتوفر في المشروع مجموعة واسعة من الوحدات السكنية، والتي تشمل الاستوديوهات وشقق 1 و2 و3 غرف، بالإضافة إلى شقق الدوبلكس الفخمة.
تتميز وحدات ديفا بالتصميم الحديث والتشطيبات الراقية، حيث تضمن الحمامات المصممة ببلاط عالي الجودة والمطابخ الأنيقة بخزائن مدمجة وأسطح من الرخام تجربة سكنية لا مثيل لها. بعض الوحدات تأتي بتراسات وشرفات خاصة، بينما توفر النوافذ البانورامية إطلالات خلابة على الخليج العربي، مما يضفي لمسة من الفخامة والأناقة على حياة السكان.
</t>
  </si>
  <si>
    <t>The Residence – Burj Khalifa is a one-of-its-kind development by Emaar Properties in Downtown Dubai. The project presents an exclusive luxury living experience with 35 limited-edition homes. Each residence, designed for contemporary living, features a balcony, a maid's room, open and wet kitchens and a wine cellar. Depending on the chosen apartment, layouts may include an office, a gaming room, formal and informal living rooms and more. The apartments exude urban chic and modernity with refined walls, premium floor finishes and branded fittings. Residents can enjoy bespoke amenities, including valet service, a grand residential lobby, 24-hour concierge services, a rooftop infinity pool, a poolside cabana, a gym with a training studio, fully-equipped office spaces, a business centre and a children’s studio. For security, there is CCTV surveillance, a card access system to the residential lobby and secured underground parking.</t>
  </si>
  <si>
    <t xml:space="preserve">في وسط مدينة دبي، تتجسد تحفة معمارية فريدة من نوعها تحمل اسم ""ذا ريزيدنس - برج خليفة""، وهي مشروع يعكس تميّز شركة إعمار العقارية. متألقاً كنجمة في السماء، يضم هذا البرج الراقي 35 منزلاً فاخراً محدود الإصدار، يمزج بين الأصالة والتطور، ليقدم تجربة سكنية فريدة ومميزة. تم تصميم كل مسكن في ""ذا ريزيدنس - برج خليفة"" بعناية فائقة، ليعيش السكان تجربة الرفاهية والراحة بأبعادها الكاملة. بدءاً من الشرفات الخاصة وصولاً إلى غرف الخدم والمطابخ العصرية، فإن كل عنصر في البرج مصمم بأعلى معايير الجودة والتفرد.
تنوعت المخططات الطابقية للمساكن في هذا البرج، لتلبي تطلعات العملاء المختلفة، حيث تتضمن بعض الوحدات مكاتب وغرف للألعاب ومساحات معيشة فاخرة، وذلك لتلبية كافة احتياجات أفراد الأسرة بأسلوب متطور وأنيق. بالإضافة إلى الفخامة الداخلية، يتيح البرج للمقيمين الاستمتاع بوسائل الراحة المتنوعة، والتي تشمل من خدمة صف السيارات ولوبي كبير، ومسبح انفنتي على السطح، وصالة ألعاب رياضية، ومساحات مكتبية مجهزة بالكامل، ومركز أعمال واستوديو للأطفال.
</t>
  </si>
  <si>
    <t>Designed in collaboration with Fendi Casa, One Canal Residences is an upscale living project in Dubai. Gracing the location of Dubai Water Canal, the luxury project boasts a stunning collection of different types of properties including penthouses, sky villas and sky mansions.
The meticulously-designed properties come with spacious layouts and premium finishes. Each residence exudes luxury and is a perfect depiction of fine craftsmanship. Alongside stylish properties, the project boasts a wide range of world-class amenities to ensure a fulfilling living experience for the residents.</t>
  </si>
  <si>
    <t xml:space="preserve">كن جزءاً من أكثر المشاريع السكنية الفاخرة حداثةً على الإطلاق مع ون كانال المشروع السكني الفاخر.
. تبلغ قيمة المشروع 450 مليون دولار، ويقع هذا المشروع المرموق على قناة دبي المائية ويضم مجموعة من المساكن المميزة، بما في ذلك البنتهاوس وفلل سكاي وقصر سكاي مانشن. تم تصميم كل هذه التحف المعمارية بالتعاون مع فيندي كاسا.
بالإضافة إلى الفخامة الداخلية، يتيح البرج للمقيمين الاستمتاع بوسائل الراحة المتنوعة، بدءاً من خدمة صف السيارات وصولاً إلى مسبح انفينتي على السطح، والصالة الرياضية المتكاملة، والمناطق الترفيهية للأطفال، مما يجعل الحياة في هذا البرج تجربة فاخرة ومتكاملة. ولأمان السكان، تم تجهيز البرج بأحدث أنظمة الأمان والحماية، لضمان الأمان والراحة في كل الأوقات.
</t>
  </si>
  <si>
    <t>The S Tower is Sobha Realty's latest ultra-luxury development on Sheikh Zayed Road. The project features a 60-storey skyscraper reaching a height of 751 ft. tall. This highly anticipated project features 84 residences spread across 41 levels, including exclusive full-floor 4-bedroom Sky Villas on levels 21 to 41. The lavish Sky Villas, spanning 4,884 sq. ft, boast private balconies, storage rooms, dressing areas, safe rooms, patios, maid's rooms, lounges and fully equipped kitchens. 
The tower offers automated living features, allowing residents to control lights, curtains and kitchen appliances via smartphone. Contactless high-speed lifts also ensure swift and secure movement across the building. S Tower's grand double-height lobby has an art gallery, The S Cafe, storage facilities for home deliveries and secured parking spread across six levels.</t>
  </si>
  <si>
    <t xml:space="preserve">في قلب طريق الشيخ زايد تتوجه الأنظار نحو برج "ذا إس"، المشروع الأحدث والأكثر فخامة من شركة شوبا العقارية، والذي يتألق كناطحة سحاب تتألف من 60 طابقاً ترتفع إلى سماء المدينة على ارتفاع يصل إلى 751 قدماً. يشكل هذا المشروع المذهل وجهةً سكنيةً فاخرةً، حيث يتوفر فيه 84 وحدة سكنية تتمتع بالتميز، موزعة بين 41 طابقاً، بما في ذلك الفلل المكونة من 4 غرف نوم، التي تتمتع بإطلالات خلابة تمتد من الطابق 21 إلى الطابق 41.
تُعتبر الفلل المترفة في برج "ذا إس" ملاذًا للرفاهية، حيث تمتد على مساحة تزيد عن 4884 قدماً مربعاً، مزودة بشرفات خاصة وغرف تخزين ومناطق لتبديل الملابس وخزنة، مما يضمن للسكان الاستمتاع بأعلى مستويات الراحة والأمان.
تقدم البنية التحتية لبرج "ذا إس" تجربة معيشية فريدة، حيث يمكن للسكان التحكم في الإضاءة والستائر وأدوات المطبخ عبر الهاتف الذكي، وتوفر المصاعد عالية السرعة حركة سلسة وآمنة في جميع أنحاء المبنى. تضم الردهة الفاخرة للبرج معرضاً فنياً ومقهى S ومرافق تخزين لتوصيل الطلبات للمنازل، إلى جانب مواقف آمنة للسيارات موزعة على ستة مستويات، مما يضمن للسكان تجربة فريدة ومتكاملة في كل لحظة تمضيها داخل هذا العنوان السكني الراقي.
</t>
  </si>
  <si>
    <t>Verdana by Reportage Properties is a project featuring premium townhouses in the thriving neighbourhood of Dubai Investments Park. The project offers a range of 4-bedroom residences, totaling 305 units. Each townhouse provides generous living space. These townhouses comprise four levels (G+1+2+R) and include a maid’s room with an ensuite bathroom, a backyard, a lush front garden, dressing rooms, private balconies and dedicated parking spaces.
Verdana townhouses offer everything you expect in a premium home, including kitchen cabinets and countertops, double-glazed windows, central AC, built-in wardrobes and spacious living rooms. 
Residents of Verdana can enjoy a plethora of family-oriented amenities and facilities, including two swimming pools, two children’s pools, a gym, landscaped areas, shaded spaces and a children’s play area.</t>
  </si>
  <si>
    <t xml:space="preserve">مجمع دبي للاستثمار حيث تتجه الأنظار بشكل تلقائي نحو "فيردانا"، المشروع الراقي الذي يضم منازل فاخرة تمنحك تجربة سكنية فريدة من نوعها. يتألف المشروع من مجموعة من المساكن المكونة من 4 غرف نوم، حيث تم تصميم كل وحدة بعناية فائقة لتوفير أقصى درجات الراحة والفخامة.
يمتد كل منزل في "فيردانا" على مساحات تتراوح بين 2730 قدماً مربعاً و3855 قدماً مربعاً، مما يوفر مساحة معيشية واسعة تنعم بالراحة والفخامة. تتكون هذه المنازل من أربعة مستويات، مع وجود غرفة خادمة تحتوي على حمام داخلي، وفناء خلفي يمنحك الخصوصية، وحديقة أمامية مورقة، وغرف تبديل ملابس تضمن لك التنظيم والراحة، بالإضافة إلى شرفات خاصة ومناطق مخصصة لوقوف السيارات.
توفر منازل "فيردانا" كل ما تحتاجه في منزلك المثالي، بما في ذلك خزائن المطبخ وأسطح العمل المتينة والنوافذ ذات الزجاج المزدوج التي تمنحك الهدوء والعزل الحراري، ونظام التكييف المركزي للحفاظ على الجو المنعش في كل زاوية من زوايا المنزل، بالإضافة إلى خزائن الملابس المدمجة وغرف المعيشة الفسيحة التي تجمع بين الأناقة والراحة.
يتميز مشروع "فيردانا" بمجموعة واسعة من وسائل الراحة والمرافق الموجهة للعائلات، بما في ذلك حمامي سباحة يتمتعان بتصميم فاخر، وصالة ألعاب رياضية مجهزة تجهيزًا كاملاً، ومناطق ذات مناظر طبيعية خلابة تضفي جواً هادئاً ومنعشاً على المشروع، بالإضافة إلى مساحات مظللة للاستمتاع بالهواء الطلق ومنطقة لعب للأطفال حيث يمكن للصغار الاستمتاع بأوقات مليئة بالمرح والترفيه
</t>
  </si>
  <si>
    <t>Tilal Al Furjan is a villa community developed by Nakheel Properties in Al Furjan, Dubai. Located in Jebel Ali Village, the project offers direct access to Sheikh Zayed Road, E11. Designed for luxury living, the 4 and 5-bedroom villas prioritise spaciousness and quality finishes.
The ground floor of the villa includes a maid’s room, a powder room and a guest bedroom with an en-suite bathroom. The first floor features a spacious family room, pantry and a study and bedrooms featuring en-suite facilities. The master bedroom impresses with a walk-in wardrobe and a five-fixture en-suite bathroom.
Residents of Al Furjan can access several amenities, including spacious terraces, communal play areas, a gym, F&amp;B venues and sports facilities. The Al Furjan Club is an exclusive social club offering a pool area, outdoor dining, the Furjan Fitness Health &amp; Wellbeing gym, tennis courts and a restaurant.</t>
  </si>
  <si>
    <t xml:space="preserve">نضع بين يديك مشروع "تلال الفرجان" كمشروع سكني مبتكر، حيث تقدم شركة نخيل العقارية فلل فاخرة تحاكي الرفاهية والأناقة في كل تفاصيلها. يقع هذا المشروع الساحر في قرية جبل علي، مما يوفر لسكانه وصولاً مباشراً إلى طريق الشيخ زايد E11، مما يجعل التنقل في المنطقة سهلاً ومريحاً.
تم تصميم الفلل الفاخرة التي تتألف من 4 و5 غرف نوم بعناية فائقة، مع إيلاء الاهتمام الفائق للتفاصيل والتشطيبات العالية الجودة. يحتوي الطابق الأرضي من كل فيلا على غرفة خادمة وغرفة تواليت وغرفة نوم للضيوف مع حمام خاص، بينما يضم الطابق الأول غرفة عائلية واسعة ومخزناً ودراسة وغرف نوم مع حمامات داخلية. وتتميز غرفة النوم الرئيسية بخزانة ملابس كبيرة وحمام داخلي مجهز بخمسة تركيبات.
توفر "تلال الفرجان" لسكانها تجربة معيشية فريدة، حيث يمكنهم الاستمتاع بالعديد من المرافق والخدمات، بما في ذلك التراسات الفسيحة ومناطق اللعب المشتركة وصالة الألعاب الرياضية والمطاعم والمقاهي. ويُعَدّ نادي الفرجان الاجتماعي المميز مكانًا مثاليًا للاسترخاء والاستمتاع، حيث يتضمن مسبحاً ومنطقة لتناول الطعام في الهواء الطلق وصالة ألعاب رياضية مع ملاعب تنس ومطعم يقدم أشهى الوجبات.
</t>
  </si>
  <si>
    <t>A luxury development by MAG PD, MBL Royal epitomises luxury living in Dubai. The project has found a home in the esteemed location of Jumeirah Lake Towers (JLT). Retail, leisure and recreation facilities in proximity add more appeal to the luxury development. Properties at MBL Royal include penthouses and 1 to 3-bedroom apartments.
The project houses 330 apartments that stand out with distinct designs. From healthcare to educational facilities, residents can find it all within or near the community. Complementing the luxurious properties is a wide range of amenities including a swimming pool, a health club, a gym, a BBQ area and a jacuzzi.</t>
  </si>
  <si>
    <t>تتألق MBL رويال كجوهرة فريدة من نوعها في عالم السكن الفاخر في إحدى أهم المناطق في دبي وتحديداً في أبراج بحيرات جميرا. يشكل هذا المشروع السكني الراقي ملاذاً مثالياً للعيش الرفيع المستوى، حيث تمزج بين الأناقة والراحة بأسلوب لا مثيل له. تتناغم الشقق وشقق البنتهاوس الفاخرة المكونة من غرفة نوم واحدة وغرفتين أو ثلاث غرف وصالة التي يضمها المشروع والمندمجة مع جمال الطبيعة المحيطة، مما يخلق تجربة سكنية استثنائية تجسد الرفاهية والهدوء. بفضل التصاميم العصرية والتشطيبات الراقية، يوفر MBL رويال للمقيمين لمسة من الفخامة في كل جزء من أجزاء منازلهم. ومع الواجهة البحرية الرائعة، يمكن للسكان الاستمتاع بمجموعة متنوعة من الأنشطة الترفيهية والتجارب الغنية، بالإضافة إلى الاستمتاع بأشهى الوجبات في خيارات الطعام الفاخرة المتاحة في المنطقة.</t>
  </si>
  <si>
    <t>Berkeley Place by Ellington enjoys an enviable location in Mohammed Bin Rashid City, Dubai, providing residents with easy access to the city's amenities. The elegantly designed building comprises 127 exquisite apartments, offering studio, 1 and 2-bedroom layouts meticulously crafted to optimize space and natural light.
Setting new standards for high-rise living, Berkeley Place seamlessly merges contemporary architecture with resort-style amenities. The rooftop acts as a bustling social hub, boasting an infinity pool, rooftop terrace with lounge and BBQ areas, and other facilities, ensuring residents enjoy a luxurious and fulfilling living experience.</t>
  </si>
  <si>
    <t>يتألق مشروع بيركلي بليس باي إلينغتون  كنقطة جذب متميزة في قلب مدينة محمد بن راشد في دبي، حيث يستقبل ضيوفه بأناقة ورقي لا مثيل لهم. يتألف هذا المبنى الفاخر من 127 شقة مذهلة، تضم استوديوهات ووحدات مكونة من غرفة نوم واحدة وغرفتي نوم، مصممة بدقة لتوفير أقصى درجات الراحة والأناقة. بفضل تصميمه المعماري العصري، يجسد بيركلي بليس معايير جديدة للمعيشة الراقية، ممزوجة بأرقى وسائل الراحة والتسهيلات التي تشملها المنتجعات الفاخرة. يعتبر السطح مركزاً اجتماعياً متكاملاً، حيث يتميز بمسبح لا متناهي وتراس على السطح مع صالة للاسترخاء ومناطق للشواء، مما يضفي لمسة من الفخامة والتميز تجعل من العيش في بيركلي بليس تجربةً تستحق السعي لها.</t>
  </si>
  <si>
    <t>Peninsula Five, The Signature Collection resides in the heart of Business Bay. This meticulously planned project is designed to deliver the highest standard of luxury living. The Signature Collection offers an array of residences to choose from, ranging from spacious studios to luxurious 4-bedroom duplexes. This 36-storey tower boasts a variety of luxury residences. The apartment types range from studios starting at 513 sq. ft. to 3-bedroom units spanning 1,815 sq. ft.
Promising a luxurious and comfortable living experience, the tower has a plethora of amenities and facilities, including a swimming pool, kids pool, sauna and steam rooms. The waterfront duplexes include a rooftop swimming pool and beautiful views of the Dubai Canal.</t>
  </si>
  <si>
    <t xml:space="preserve">يقع بنينسولا فايف، من مجموعة سينجتشر في قلب الخليج التجاري ليكون عنواناً للترف السكني. تم تصميم هذا المشروع المخطط بدقة لتوفير أعلى مستوى من المعيشة الفاخرة. تقدم مجموعة سينجتشر" بنينسولا فايف" مجموعة من المساكن للاختيار من بينها بناءً على الرغبة، بدءًا من الاستوديوهات الفسيحة إلى الشقق الدوبلكس الفاخرة المكونة من 4 غرف نوم. يضم هذا البرج المكون من 36 طابقاً مجموعة متنوعة من المساكن الفاخرة. تتراوح أنواع الشقق من استوديوهات تبدأ مساحتها من 513 قدم مربع إلى وحدات مكونة من 3 غرف نوم بمساحة 1,815 قدم مربع.
يعد البرج بتجربة معيشية فاخرة ومريحة، ويحتوي على عدد كبير من وسائل الراحة والمرافق، بما في ذلك حمام سباحة وحمام سباحة للأطفال وساونا وغرف بخار. تشتمل الشقق الدوبلكس ذات الواجهة البحرية على حوض سباحة على السطح وإطلالات جميلة على قناة دبي.
</t>
  </si>
  <si>
    <t>Greenwoods, a family-friendly golf community developed by DAMAC Properties, offers luxurious villas within DAMAC Hills. The villas feature a choice of 3 and 4-bedroom layouts, with each boasting expansive living areas. Additionally, there is an additional bedroom or game room on the terrace, providing ample space for families to enjoy.
Residents of Greenwoods enjoy easy access to Malibu Bay Beach, a 21,500 sq. ft. Skate Park, as well as several supermarkets and sports facilities. This community provides an ideal blend of luxury living and recreational amenities, catering to the needs of families seeking a vibrant and active lifestyle in a prestigious setting.</t>
  </si>
  <si>
    <t>غرين وودز يمثل مزيجاً مثالياً من الفخامة والمرح للعائلات، حيث يتميز بموقعه في مجمع غولف متألق تطوّره شركة داماك العقارية. يتوفر في هذا المشروع الراقي مجموعة من الفلل الفاخرة ضمن مشروع داماك هيلز، مع خيارات تتراوح بين 3 و4 غرف نوم. تتميز كل فيلا بمساحات معيشة فسيحة، بالإضافة إلى غرف إضافية مثل غرفة نوم إضافية أو غرفة ألعاب على التراس، مما يوفر تجربة سكنية مميزة ومريحة. يحظى سكان غرين وودز بسهولة الوصول إلى شاطئ خليج ماليبو، بالإضافة إلى مرافق ترفيهية متنوعة مثل متنزه تزلج بمساحة 21500 قدم مربع ومحلات السوبر ماركت والمرافق الرياضية، مما يجعله وجهة مثالية للعائلات التي تبحث عن الرفاهية والمرح والعيش الهادئ في آن واحد.</t>
  </si>
  <si>
    <t>The Legends is the latest residential development by DAMAC Properties. It features 3 to 7-bedroom contemporary townhouses nestled in DAMAC Hills. Residents of The Legends can enjoy convenient access to retail hubs and key business areas.
The Legends sets an example in modern living. Each house is equipped with a smart home system, a centralised cooling system, 24-hour security with video surveillance and high-speed internet. Residents can also enjoy backyard garden spaces, golf views and proximity to the communal amenities of DAMAC Hills.
Living in DAMAC Hills provides quick access to numerous outdoor facilities, Trump Clubhouse, a skate park, sports fields, a petting farm, a dog park, a fish lake and stables offering horse-riding lessons.</t>
  </si>
  <si>
    <t xml:space="preserve">إن كان هنالك رمزاً للحياة العصرية والفخامة فسيكون عنوانه ذا ليجندز، وهو أحدث مشاريع شركة داماك العقارية الرائدة. يتألف هذا المشروع السكني المذهل من فلل تاون هاوس عصرية تتضمن ما بين 3 و7 غرف نوم، موزعة بشكل مثالي في هذا المشروع من داماك هيلز الفاخر. يتيح للسكان في ذا ليجندز الوصول بسهولة إلى مراكز التسوق الراقية والمناطق التجارية الحيوية وغيرها من الأمور التي تضمن الحياة الفاخرة.
تمثل ذا ليجندز نموذجاً مذهلاً للحياة العصرية، حيث تم تجهيز كل منزل بأحدث تقنيات الذكاء الاصطناعي وأنظمة التبريد المركزي، بالإضافة إلى نظام أمني عالي التقنية يعمل على مدار الساعة مع مراقبة فيديو واتصالات إنترنت فائقة السرعة. بالإضافة إلى ذلك، يتمتع السكان بالاستمتاع بمساحات الحدائق الخلابة وإطلالات مذهلة على ملعب الجولف والقرب من المرافق العامة في داماك هيلز.
يوفر العيش في ذا ليجندز إمكانية الوصول السريع إلى مجموعة متنوعة من المرافق الخارجية، بما في ذلك نادي ترامب ومنطقة التزلج والملاعب الرياضية ومزرعة الحيوانات الأليفة وحديقة الكلاب وبحيرة الأسماك والإسطبلات التي توفر دروساً متخصصة في ركوب الخيل.
</t>
  </si>
  <si>
    <t>Marriott Residences Dubai</t>
  </si>
  <si>
    <t>Marriott Residences at JVC Dubai marks the debut of the Marriott® branded residence in the city, embodying the renowned Marriott brand's commitment to comfort and quality living. The project comprises studio, 1-bedroom and 2-bedroom homes designed to offer residents a comfortable living experience.
Residents have access to a range of amenities, including a residential pool, a pool deck with loungers and a gym ensuring wellness and relaxation. Additionally, the project features a multipurpose podium level with a kids' play area and beautifully landscaped gardens, providing residents with spaces for leisure and recreation. Marriott Residences at JVC Dubai offers a unique blend of hospitality-inspired living and modern comforts, setting a new standard for upscale residential living in the city.</t>
  </si>
  <si>
    <t xml:space="preserve">يُعتبر مشروع ماريوت ريزيدنسز في قرية جميرا الدائرية بدبي بمثابة الوجهة الأولى من نوعها التي تحمل علامة ماريوت في هذه المدينة النابضة بالحياة. يجسد هذا المشروع الفاخر الحياة الراقية المستوحاة من سمعة ماريوت المتميزة التي كرسها عبر تاريخه، ويتضمن المشروع تشكيلة متنوعة من الوحدات بما في ذلك الاستوديوهات والمنازل المكونة من غرفة نوم واحدة أو غرفتي نوم.
يُقدم المشروع تجربة متميزة للمقيمين، حيث يمكنهم الاستمتاع بمجموعة واسعة من وسائل الراحة بما في ذلك مسبح سكني، وسطح مجهز بحمام سباحة وكراسي للاسترخاء، وصالة ألعاب رياضية مجهزة تجهيزاً كاملاً. بالإضافة إلى ذلك، يتميز المشروع بطابق متعدد الأغراض يحتوي على منطقة لعب للأطفال وحدائق ذات مناظر طبيعية ساحرة، مما يخلق بيئة استثنائية للعيش والاسترخاء في قلب جميرا الدائرية.
</t>
  </si>
  <si>
    <t>MAG Park is a dynamic mixed-use development situated in District 7 of MBR City, Dubai. Developed by MAG Property Development, it introduces a smart home residential community. Strategically positioned, MAG Park offers convenient access to all major areas of the emirate, with Al Meydan Road (D69) linking it to the prominent UAE highway, Al Khail Road (E44).
This unique self-sustained community features 4 and 5-bedroom townhouses, designed for modern living. The neighbourhood boasts a central park spanning 980 sq.m. as part of the housing project. Additionally, residents can enjoy children's play areas, jogging and cycling tracks, outdoor sports facilities, a horse racing track, and swimming pools, ensuring a vibrant and active lifestyle within the community. MAG Park epitomizes urban living with convenience, connectivity, and recreational amenities at its core.</t>
  </si>
  <si>
    <t>يشكّل ماج بارك مشروعاً سكنياً يُعتبر نموذجاً يُضرب المثل فيه من ناحية الفخامة والإبداع، يقع مشروع ماج بارك في منطقة 7 من مدينة محمد بن راشد في دبي، حيث قامت شركة "ماج للتطوير العقاري" بخلق مجمع سكني ذكي يجمع بين الراحة والتطور. يتميز هذا المشروع بموقعه المتميز وسهولة الوصول إلى جميع المناطق الرئيسية في المدينة، حيث يربط طريق الميدان (D69) المشروع بالطريق السريع الرئيسي في دولة الإمارات العربية المتحدة، طريق الخيل (E44). يتألف المشروع الفريد من نوعه من منازل تاون هاوس مكونة من 4 و5 غرف نوم، وتمتد على مساحة تبلغ 980 متر مربع. ويتميز المشروع بوجود سنترال بارك كجزء منه، إضافة إلى مناطق لعب الأطفال ومسارات للركض وركوب الدراجات، ومرافق رياضية خارجية، ومسار لسباق الخيل، وحمامات سباحة، مما يجعله وجهة مثالية للعيش والاستمتاع بأنشطة الهواء الطلق في قلب المدينة.</t>
  </si>
  <si>
    <t>Nice at DAMAC Lagoons represents a luxurious residential project by DAMAC Properties, drawing inspiration from the allure of the French Riviera. The development features a curated collection of well-furnished residences, including spacious 6-bedroom villas and townhouses with layouts ranging from 4 to 5 bedrooms.
Designed for modern living, the contemporary 6-bedroom villas offer ample space and elegant interiors with high-quality finishes and modern amenities. Nice by DAMAC Lagoons boasts an extensive array of amenities, including a skate park, bicycle trails, splash pools, and more, providing residents with a comprehensive and upscale living experience amidst the charm of the French Riviera-inspired surroundings.</t>
  </si>
  <si>
    <t xml:space="preserve">أصبح من السهل العيش في فرنسا! مع نيس في داماك لاغونز المشروع الذي يتميز بتصميم فاخر يستوحى من جاذبية التصميم الفرنسي مع مجموعة من المساكن المفروشة والجاهزة بأعلى المستويات، بما في ذلك الفلل الفسيحة المكونة من 6 غرف نوم، بالإضافة إلى منازل تاون هاوس بمخططات تتراوح من 4 إلى 5 غرف نوم.
تقدم هذه الفلل المعاصرة والأنيقة المكونة من 6 غرف نوم مساحات واسعة للعيش الراقي، مع تصميمات داخلية متقنة وتشطيبات فاخرة ومرافق عصرية تضمن الراحة والتناغم في الحياة اليومية. يضمن لك مشروع نيس من داماك لاغونز بمجموعة شاملة من وسائل الراحة والمرافق، بما في ذلك حديقة التزلج، ومسارات الدراجات، ومسابح السباحة، والعديد من الخيارات الأخرى التي تضفي لمسة من الرفاهية والتميز على تجربة العيش في هذا المشروع الرائع.
</t>
  </si>
  <si>
    <t>Majestic Vistas is part of the prestigious development, Dubai Hills Estate. Dubai Hills Estate is the first phase in the development of  Mohammed Bin Rashid City. The joint venture between Meraas Holding and Emaar Properties is currently under construction. The strategically planned community is well-connected to major roads such as Sheikh Mohammed bin Zayed Road (E311) and Al Khail Road.
The sub-community is developed on a large plot around the 18-hole championship golf course in Dubai Hills. It consists of 44 modern villas following Arabesque styles. The community boasts many amenities such as schools, hotels, supermarkets and malls. Being close to Downtown Dubai, residents can easily become part of exciting events that take place throughout the year.</t>
  </si>
  <si>
    <t>Majestic Vistas is a part of the esteemed Dubai Hills Estate development, which marks the initial phase of Mohammed Bin Rashid City. Developed by Emaar, this collection of villas offers breathtaking views of the iconic Burj Khalifa.
The project enjoys easy access to major roads like Sheikh Mohammed bin Zayed Road (E311) and Al Khail Road. The properties primarily consist of villas in four different configurations, ranging from 8,217 sq. ft. to a total built-up area of 10,063 sq. ft.
Situated around the 18-hole championship golf course in Dubai Hills, this sub-community comprises 44 modern villas designed in Arabesque styles. Residents of Majestic Vistas can easily access a range of amenities, including schools, hotels, supermarkets and nearby malls.</t>
  </si>
  <si>
    <t xml:space="preserve">اكتشف أصل التألق مع مشروع دبي هيلز فيستا في دبي هيلز استيت، الذي يعتبر الفصل الأول في مسيرة تطوير مدينة محمد بن راشد. تقدم هذه الفلل الساحرة، التي طورتها شركة إعمار، إطلالات استثنائية على برج خليفة، وتجمع بين الفخامة والفن المعماري الراقي.
يتميز المشروع بموقعه المتميز، مع سهولة الوصول إلى الطرق الرئيسية مثل طريق الشيخ محمد بن زايد (E311) وطريق الخيل، مما يضفي على سكانه الراحة والتنقل السلس. تتنوع الفلل في ماجستيك فيستاز" بين أربعة أشكال فريدة، وتتميز بمساحات سكنية تتراوح بين 8,217 و10,063 قدم مربع.
يقع المجمع السكني المتميز حول ملعب الجولف الرائع الذي يتألف من 18 حفرة في دبي هيلز، ويضم 44 فيلا حديثة مصممة بأسلوب الأرابيسك الرائع. يتيح موقعه الاستراتيجي لسكان "ماجستيك فيستاز" الوصول السهل إلى مجموعة متنوعة من الخدمات والمرافق، بما في ذلك المدارس والفنادق ومحلات السوبرماركت ومراكز التسوق، مما يجعلها خياراً مثالياً للعائلات المتطلعة للعيش في بيئة متكاملة ومريحة.
</t>
  </si>
  <si>
    <t>Peninsula Two, developed by Select Group, is strategically located in the heart of Business Bay. Comprising an impressive 36-storey residential tower, Peninsula Two features 439 units tailored to contemporary living. The waterfront tower offers studios and 1-bedroom and 2-bedroom apartments, providing a luxury waterfront lifestyle. Unit sizes range from 339 sq. ft. to 965 sq. ft.
In addition to its residential design, Peninsula Two is connected to the Community Mall. Moreover, residents of Peninsula Two can also enjoy unrivalled views, including the Burj Khalifa and Downtown skyline and the water views of the Dubai Canal.</t>
  </si>
  <si>
    <t xml:space="preserve">إذا صوبّت الأنظار نحو منطقة الخليج التجاري ستجد بنينسولا 2 كأحدث معجزات العمارة الحديثة، حيث تصنع الأضواء والظلال سحرها على جسر الفن الراقي. هذا البرج السكني الفاخر، المطور بأنامل من الذهب لشركة سيلكيت جروب العقارية، يعد عنصراً أساسياً في منظر المدينة المتلألئ.
يعتبر مشروع بنينسولا 2 بمثابة قطعة فنية معمارية تجسد الأناقة والفخامة، حيث يتألق بـ 36 طابقاً من الأناقة الخالدة والرقي الراقي. يستضيف البرج 439 وحدة سكنية مصممة بإتقان لتلبية أعلى معايير الرفاهية والرفيعة المستوى في أسلوب الحياة العصرية.
تتنوع وحدات بنينسولا 2 بين الاستوديوهات والشقق المكونة من غرفة نوم واحدة وغرفتي نوم، وتتميز بتصاميم داخلية فريدة تجمع بين الأصالة والعصرية بأسلوب لا مثيل له. مساحات الوحدات، التي تتراوح بين 339 و965 قدم مربع، تعكس الجمالية والوظيفية في آن واحد، مما يوفر بيئة سكنية تتمتع بالراحة والرفاهية.
وبجانب الفخامة السكنية، يتضمن مشروع بنينسولا 2 أيضاً مركز تسوق متكامل الخدمات، مما يجعل الحياة اليومية للسكان أكثر يسرًا وسهولة. ولا يقتصر دلك فحسب، بل يمكن للسكان أيضاً الاستمتاع بإطلالات خلابة على برج خليفة وأفق المدينة وجماليات قناة دبي، لتكتمل بذلك تجربة الإقامة الفريدة في هذا العنوان الفاخر.
</t>
  </si>
  <si>
    <t>Malta at DAMAC Lagoons introduces a new off-plan community showcasing Mediterranean architectural style dating back to 7,000 years ago. Developed by DAMAC Properties, this neighbourhood offers 4 and 5-bedroom luxury townhouses and 7-bedroom villas with living areas spanning 2,200 to 3,377 sq. ft.
Strategically located, Malta at DAMAC Lagoons provides easy access to hospitals, schools and an airport. The cluster of townhouses and villas reflects the architectural style of Valletta, the capital of Malta.
Inspired by Valletta's charm, the amenities in this off-plan project include luxury waterfront living with cafes, boutiques, a floating flower market, Virtual Reality (VR) Parks, a building blocks pavilion and cobblestone walkways.</t>
  </si>
  <si>
    <t xml:space="preserve">في عالم مالطا بداماك لاغونز، يتجسد التاريخ القديم بأسلوب معماري متوسطي يعود لأكثر من 7000 عام، محمولاً على أجنحة الزمن إلى الحاضر الفخم. هنا، في هذا الحي الجديد الذي نسجته أنامل شركة داماك العقارية، تعيش منازل تاون هاوس المذهلة، تمتد حولها فلل بسبع غرف نوم، بأناقة تتجسد في مساحات تعيش تمتد بين 2200 و3377 قدم مربع.
تحتضن مالطا موقعاً استراتيجياً في قلب داماك لاغونز، تتيح لسكانها الوصول السهل إلى مراكز الرعاية الصحية والتعليم ومرافق النقل. وفي جوهر كل منزل وفيلا، تتراقص الأرواح العريقة لمدينة فاليتا، العاصمة الجذابة لمالطا، تجسدًا للتراث الثقافي والمعماري.
مستوحاة من جمالية فاليتا، تعكس وسائل الراحة المخطط لها في هذا المشروع الجديد زخم الحياة الفاخرة على ضفاف البحر، حيث تنساب المقاهي الراقية والمحلات الفاخرة، ويزهر السوق العائم بألوان الورود، وتتمايل المتنزهات الواقعية بين جنبات الطبيعة، وتتألق كتل البناء بأناقتها المعمارية، وتتناغم الممرات المرصوفة بالحصى مع سحر المكان وجماله.
</t>
  </si>
  <si>
    <t xml:space="preserve">Venice in DAMAC Lagoons is a project of DAMAC Properties. The Venice cluster in DAMAC Lagoons draws inspiration from the famous Italian city itself and offers 6-7 bedroom villas ranging from 3,367 sq. ft to a substantial 18,217 sq. ft.
Each cluster within DAMAC Lagoons boasts a themed activity hub; the Venice cluster hosts the Fun Hub Entertainment Node. Situated alongside the Morocco and Santorini clusters, the Venice cluster features narrow streets and canals inspired by those in Venice, Italy.
Residents can have access to several amenities within the Venice cluster at DAMAC Lagoons. Some of them include gondola rides, water surfing, live entertainment, waterside cafes, luxury spas and more
</t>
  </si>
  <si>
    <t>فينيسا</t>
  </si>
  <si>
    <t xml:space="preserve">تُعد فينيسيا في داماك لاجونز تحفة معمارية تعبق برونق المدينة الإيطالية الخلابة، البندقية. تقدم هذه الوجهة الفاخرة فللاً رائعة مكونة من 6 إلى 7 غرف نوم، مع مساحات تتراوح بين 3,367 و18,217 قدم مربع.
تبرز فينيسيا كوجهة للترفيه والنشاط، حيث تحتضن Fun Hub Entertainment Node لتقديم تجارب فريدة ومثيرة. وما يميز مجموعة البندقية هو تصميمها الفريد، مع شوارعها وقنواتها الضيقة التي تأخذك في رحلة ساحرة تشبه البندقية في إيطاليا.
يوفر مجمع البندقية في داماك لاجونز مزيجاً مذهلاً من الرفاهية والتسلية، حيث يمكن للسكان الاستمتاع بركوب الجندول والاسترخاء في مقاهي المياه، والمزيد من النشاطات المائية المثيرة. كما يوفر الترفيه الحي والمرافق الصحية الفاخرة تجربة سكنية استثنائية للسكان الراقين.
</t>
  </si>
  <si>
    <t xml:space="preserve">The Ellington Villa Collection at La Mer is developed by Ellington Properties. The project offers modern beachside living with a choice of 7-bedroom mansions. Located in Jumeirah 1, Dubai, La Mer is a beachfront development featuring residential, commercial and leisure facilities. The villas in La Mer encompasses 7 ensuite bedrooms, 1 chef room and 4 staff rooms.
The community is built around a pristine beach, offering several entertainment, dining and shopping options. La Mer's contemporary beachfront theme attracts locals and tourists alike. Also, its vibrant atmosphere and lively events make the residence a popular destination for families, couples and individuals.
Indoor amenities within the Ellington Villa Collection at La Mer include a swimming pool with spa, a cinema room and fitness studios. Residents can enjoy premium views of La Mer and Jumeirah Beach from the comfort of their own homes.
</t>
  </si>
  <si>
    <t xml:space="preserve">يُعتبر مشروع إلينغتون فيلا كوليكشن في مشروع لا مير واحة عصرية تعكس فخامة العيش على شاطئ البحر، حيث تتألف من مجموعة من القصور الفاخرة التي تضم 7 غرف نوم، وتم تطويرها بواسطة شركة إلينغتون للعقارات في جميرا 1 بدبي. يعتبر مشروع لا مير مثالًا على الابتكار العقاري، حيث يقدم مجموعة من المرافق السكنية والتجارية والترفيهية في موقع استثنائي على شاطئ البحر.
تتميز الفلل في لا مير بتصميم داخلي فاخر يضم 7 غرف نوم، بالإضافة إلى غرفة للطهاة و4 غرف للموظفين، مع توفير حمامات داخلية تعزز من راحة السكان. يحيط بالمجمع شاطئ نقي وجذاب يوفر تجربة ترفيهية متنوعة، مما يجعله وجهة مثالية للمتعة والتسوق والتنزه. ومع التصميم الحديث والمعاصر للمشروع، يجذب هذا المشروع السكان المحليين والزوار على حد سواء، مما يجعله وجهة مفضلة للعائلات والأزواج والأفراد.
تتضمن وسائل الراحة الداخلية في إلينغتون فيلا كوليكشن لا مير حمام سباحة مع منتجع صحي، وغرفة سينما، واستوديوهات للياقة البدنية، مما يضمن توفير تجربة سكنية مريحة ومميزة للمقيمين، مع إطلالات رائعة على لا مير وشاطئ جميرا تزيد من سحر المكان.
</t>
  </si>
  <si>
    <t xml:space="preserve">Marbella is an off-plan project that offers a Mediterranean-style living experience at DAMAC Lagoons. Developed by DAMAC Properties, Marbella is one of the eight villa clusters at DAMAC Hills, featuring townhouses and villas. These residences provide a luxurious lifestyle with 4 and 5-bedroom layouts.
Marbella at DAMAC Lagoons captures the essence of a resort town with its exclusive white exteriors, large windows, earthy wooden patterns and subtle Mediterranean motifs.
The Andalucian flair of Marbella enhances the overall experience. Residents can enjoy various outdoor amenities such as live Flamenco performances, olive tree gardens, fascinating pop-up malls, etc.
</t>
  </si>
  <si>
    <t xml:space="preserve">تمثل ماربيلا مزيجاً ساحراً بين التراث المتوسطي والحياة العصرية، حيث تتواجد في قلب داماك لاجونز، مشروع مبهر يجسد جمال المنتجعات الساحلية. يُعتبر مشروع ماربيلا، الذي أبدعته شركة داماك العقارية، واحدة من الوجهات السكنية الأنيقة في داماك هيلز، حيث تتوفر منازل تاون هاوس وفلل تمتد على مساحات فسيحة، مع تصميمات داخلية متقنة تتألف من 4 و5 غرف نوم.
يتميز مشروع ماربيلا في داماك لاجونز بتصاميمه الخارجية البيضاء الساحرة والنوافذ الكبيرة التي تسمح بدخول الضوء الطبيعي، مع العناصر الخشبية الترابية التي تضفي لمسة من الدفء، والزخارف الفنية المستوحاة من البحر الأبيض المتوسط، مما يضفي على المشهد العام سحرًا فريدًا وجاذبية لا مثيل لها.
تجسد تفاصيل ماربيلا الأندلسية الذوق الأنيق والفخم، وتضفي الحياة الثقافية المحلية النابضة بالحياة لمسة من السحر والروعة. يمكن للسكان الاستمتاع بتجارب متنوعة خارجية، بدءًا من عروض الفلامنكو المثيرة وصولاً إلى حدائق أشجار الزيتون الخلابة، ومرورًا بالمراكز التجارية الفاخرة، لتجسيد ماربيلا لروح البحر الأبيض المتوسط بكل تفاصيلها الرائعة.
</t>
  </si>
  <si>
    <t xml:space="preserve">Costa Brava is another popular project by DAMAC Properties. Located inside the DAMAC Lagoons, it is one of the clusters inspired by popular destinations around the world. Costa Brava provides residents various options, including 3-5 bedroom townhouses and 5-7 bedroom villas. These residences are arranged around the captivating crystal lagoons.
Embracing the essence of Spanish living, Costa Brava is designed with vibrant flower walls, charming cobbled streets, geometric gardens and expansive open spaces.
</t>
  </si>
  <si>
    <t xml:space="preserve">من أيادي داماك السحرية يطل علينا مشروع كوستا برافا، يقع هذا المشروع البارز ضمن بحيرات داماك، وهي مجموعة من المناطق السكنية المستوحاة من أبرز الوجهات العالمية. يقدم كوستا برافا للمقيمين مزيجاً رائعاً من الخيارات، حيث تتوفر المنازل المستقلة المكونة من 3-5 غرف نوم، بالإضافة إلى الفيلات الفاخرة المكونة من 5-7 غرف نوم، وكل ذلك مرتباً بشكل متقن حول البحيرات الساحرة ذات المياه الكريستالية.
تمزج فندق كوستا برافا بين جاذبية الحياة الإسبانية الأصيلة ورونق الحداثة، حيث يستقبلك جدرانه المزهرة بألوانها الزاهية وشوارعه المرصوفة بالحصى بجاذبيتها الساحرة، مع حدائقه الهندسية المذهلة والمساحات الواسعة التي تتناغم بشكل رائع مع بيئته الطبيعية المتميزة. يجسد كوستا برافا لمسة فنية راقية، تجعله وجهة مثالية لمن يسعى لتجربة الرفاهية والاستمتاع بسحر الطبيعة وروعتها في وقت واحد.
</t>
  </si>
  <si>
    <t xml:space="preserve">Located in Jumeirah Village Circle (JVC), Dubai, Concept 7 is a 46-story residential development by Condor Group. The complex comprises studios, 1-bedroom and 2-bedroom apartments, varying in size from around 400 sq. ft. to 1,600 sq. ft. These apartments feature stylish kitchens featuring cabinets, premium countertops and concealed appliances.
Another distinguishing feature of the project is that Concept 7 is among the rare residential buildings in the area that not only welcome pets but also provide a dedicated play area exclusively for them.
</t>
  </si>
  <si>
    <t xml:space="preserve">لمن يسعى للأفضل؛ كونسبت 7 ريزيدنس في قرية جميرا الدائرية بدبي تحفةً معمارية تتألق على أرض الواقع، فهو مشروع سكني متميز يتألف من 46 طابقاً تم تصميمها بأناقة من قبل مجموعة كوندور المتميزة. يتكون المجمع الفخم من استوديوهات وشقق تتكون من غرفة نوم واحدة وغرفتي نوم، مع مساحات فسيحة تتراوح بين حوالي 400 قدم مربع و1600 قدم مربع.
تتميز الشقق في كونسبت 7 ريزيدنس بتصميم داخلي رائع يتسم بالأناقة، مع مطابخ فاخرة تتميز بخزائن عالية الجودة وأسطح عمل فاخرة وتجهيزات مخفية تضفي لمسة من الرفاهية والفخامة على كل زاوية.
ومن بين مميزات هذا المشروع الفريدة أن كونسبت 7 ريزيدنس ليس مجرد مبنى سكني، بل هو مكان يرحب بالحيوانات الأليفة بشكل استثنائي، حيث تتوفر منطقة لعب مخصصة لها بشكل حصري. فهو يتيح لسكانه الاستمتاع بحياة مثالية مع رفاهية لا مثيل لها ووسائل راحة فريدة من نوعها، مما يجعله وجهة مثالية لمن يبحث عن تجربة سكنية متميزة في قلب دبي.
</t>
  </si>
  <si>
    <t xml:space="preserve">La Sirene 2 is an off-plan residential complex in Port de La Mer. Located within Jumeirah 1, this project by Meraas comprises five towers offering 1, 2 and 3-bedroom apartments, featuring panoramic views of the open water and Dubai skyline. 
Close to the shoreline, La Mer will offer direct beach access with a poolside sun deck and waterfront dining options. Residents will also find fitness options like a fully equipped gymnasium and swimming pool. Communal amenities include a promenade, a marina and beautiful walkways.
</t>
  </si>
  <si>
    <t xml:space="preserve">لا سيرين، اللؤلؤة الساطعة في بورت دو لا مير، تمثل نموذجاً مثالياً للحياة الرفاهية على ضفاف جميرا 1. يتألف هذا المشروع الرائع من خمسة أبراج فاخرة تقدم شققاً فاخرة تتمتع بإطلالات بانورامية تأخذ الأنفاس على المياه الزرقاء المندمجة مع وأفق دبي الساحر.
بالقرب من شواطئ البحر الرملية، يوفر فندق لا سيرين  وصولاً مباشرًا إلى الشاطئ، حيث يمكن للسكان الاستمتاع بأوقات ممتعة على التراس الشمسي بجانب المسبح أو التجول على الواجهة البحرية والاستمتاع بمجموعة متنوعة من خيارات تناول الطعام.
بالإضافة إلى ذلك، يضم لا سيرين مرافق رياضية متكاملة مثل صالة الألعاب الرياضية المجهزة بالكامل والمسبح، مما يوفر لسكانه فرصة مثالية للحفاظ على لياقتهم البدنية واستكشاف مزايا الحياة النشطة.
وتتضمن المرافق العامة في هذا المشروع الراقي ممشى رائع ومرسى فاخر وممرات جميلة تضفي لمسة من الجمال على البيئة المحيطة، مما يجعل لا سيرين وجهة مثالية للعيش الفاخر في قلب دبي.
</t>
  </si>
  <si>
    <t xml:space="preserve">Nara, developed by Emaar Properties, is a distinguished residential community within The Valley Ecological Project. Launched in 2019, Nara offers an array of townhouses with 2 and 4-bedroom layouts, catering to diverse lifestyles.
Comprising four 2-story residential buildings, each with subtle variations in floor plans, Nara offers properties ranging in size from 1,866 sq. ft. to 2,249 sq. ft. The ground floor features a spacious living room with terrace access, a dining area, an open kitchen and a maid’s room, while the second floor hosts bedrooms, bathrooms and a balcony.
Residents of Nara can also find ample parking near each townhouse. The community boasts three architectural styles for its residential buildings, characterised by their sleek design, geometric proportions and white facades.
</t>
  </si>
  <si>
    <t xml:space="preserve">نارا، أيقونة معمارية وتحفة شركة إعمار العقارية، تتربع كجوهرة فريدة ضمن مشروع الوادي البيئي. إطلاق نارا في عام 2019 أضاف بريقاً فريداً إلى سماء دبي، مع مجموعة متنوعة من المنازل المستقلة ذات التصميمات الفاخرة، تمنح السكان تجربة سكنية متميزة تجمع بين الراحة والأناقة.
تتألف نارا من أربعة مبانٍ سكنية، تمتاز كل منها بطابقين وتصاميم فريدة، تتنوع في المساحات وتلبي احتياجات الحياة المعاصرة. تمتد المساحات الواسعة للمنازل من 1,866 إلى 2,249 قدماً مربعاً، مع تصميمات داخلية تتضمن غرفاً مريحة ومطابخ مفتوحة وحمامات مذهلة، تجمع بين الفخامة والعملية بمهارة فنية.
وتعكس الأنماط المعمارية الثلاثة للمباني التفرد والجمال، مع واجهات بيضاء تضفي أناقة متفردة على المنظر العام. كما تتيح مواقف السيارات الواسعة القريبة من المنازل سهولة الوصول والراحة للسكان، مضيفة للرفاهية والتطور الحضري في المنطقة.
نارا، تجربة سكنية متكاملة تحاكي تطلعات الحياة العصرية، مكان يجمع بين الرفاهية والاستقرار في قلب الحركة والحيوية في دبي.
</t>
  </si>
  <si>
    <t>Handover 2025</t>
  </si>
  <si>
    <t xml:space="preserve">Bliss 2, the highly anticipated second phase of the Bliss development in Arabian Ranches, represents the latest offering from Emaar Properties, unveiled in 2021. Spanning an expansive residential expanse of 465,603 square feet, this phase is poised to accommodate a vibrant community of 1,580 residents.  
Comprising a thoughtfully curated collection of 269 luxury townhouses, Bliss 2 presents an enticing array of 3 and 4-bedroom duplex and triplex residences, each meticulously designed to offer a harmonious blend of style and functionality, boasting signature white-washed facades, balconies, terraces, a maid’s room, and a car porch. For those residing in the 4-bedroom triplex townhouses, there's a spacious courtyard, ideal for hosting BBQ parties and entertaining guests.
Beyond its elegant residences, Bliss 2 fosters a pedestrian-friendly environment with broad walkways and paved streets, complemented by  meticulously landscaped parks. Residents of Bliss 2 will have exclusive access to a host of upscale amenities, including a vibrant community plaza, Wadi Park, a well-equipped gym, inviting pools, a clubhouse, and much more. </t>
  </si>
  <si>
    <t xml:space="preserve">يمثل أربور ڤيو أول ظهور لشركة ألينغتون في أرجان، حيث يوفر أجواءً هادئة بالقرب من حديقة الفراشات في دبي وحديقة الزهور، ويدمج الطبيعة في أجواء المشروع. يتألف المشروع من 171 وحدة، تضم أنواعاً مختلفة من الشقق بدءًا من الاستوديوهات وحتى الشقق المكونة من غرفة نوم واحدة أو غرفتين أو 3 غرف نوم.
تندمج هندسته المعمارية بشكل متناغم مع البيئة الطبيعية، بينما تعرض التصميمات الداخلية مواد فاخرة وتشطيبات رفيعة المستوى. تشمل المرافق المحيطة منتجعاً صحياً وحمام سباحة ومنافذ بيع بالتجزئة ومدارس ومراكز طبية، مما يعزز جاذبية المجمع للمقيمين الذين يبحثون عن أسلوب حياة متوازن.
</t>
  </si>
  <si>
    <t>Golf Gate, an upcoming 30-storey residential complex developed by DAMAC Properties, is nestled in DAMAC Hills. Offering 1 and 2-bedroom apartments ranging from 630 to 1,135 sq. ft., each unit boasts master bedrooms with en-suite bathrooms, generous living spaces, fully equipped kitchens, and balconies. The apartments come furnished with designer furniture. Residents of Golf Gate will enjoy three swimming pools, a modern gym, and a cascade waterfall within the complex. Additionally, they will have access to various sports facilities, parks, and children's play areas nearby. Experience luxury living amidst the scenic surroundings of Golf Gate.</t>
  </si>
  <si>
    <t xml:space="preserve">يعتبر مشروع غولف جيت السكني، الواقع في قلب داماك هيلز والمطور من قبل داماك العقارية، بمثابة تجسيد للرفاهية والأناقة في عالم العقارات الفاخرة. يتألف المجمع من 30 طابقاً ويضم شققاً فاخرة مكونة من غرفة نوم واحدة وغرفتي نوم، حيث تتراوح مساحتها بين 630 و1135 قدماً مربعاً.
تمتاز كل وحدة بغرفة نوم رئيسية مع حمام داخلي، بالإضافة إلى مساحات معيشة فسيحة ومطابخ مجهزة بالكامل وشرفات تطل على المناظر الخلابة للمنطقة المحيطة. تم تصميم الشقق بأناقة وتفاصيل دقيقة، وتأتي مفروشة بأثاث مصمم يضفي على الديكور لمسة من الفخامة.
سيستمتع سكان غولف جيت بوسائل الترفيه والاسترخاء التي تقدمها المجمع، بما في ذلك ثلاثة حمامات سباحة وصالة ألعاب رياضية حديثة وشلال متدفق يضفي على الجو العام جوًا من الهدوء والاسترخاء. بالإضافة إلى ذلك، يمكنهم الوصول بسهولة إلى المرافق الرياضية القريبة والحدائق ومناطق لعب الأطفال، مما يجعل تجربة المعيشة في جولف جيت تجربة فاخرة ومريحة تحاط بالجمال الطبيعي للمناظر المحيطة
</t>
  </si>
  <si>
    <t>Nestled within the heart of Reem Island, Reem Hills is a prestigious mixed-use off-plan development sprawling over 1.8 million sq. m. Crafted by Q Properties, this gated community epitomises luxury living amidst the serene beauty of manicured gardens and the Arabian Sea. Offering an impressive array of residences, from 3-bed townhouses to opulent 4 to 7-bedroom villas, Reem Hills caters to diverse lifestyles.
The apartments within Reem Hills feature thoughtfully designed 1 to 3-bedroom layouts, with sizes reaching up to 2,570 sq. ft. Distinguished as a pioneering project in the emirate, Reem Hills sets itself apart by providing exclusive retail facilities, a plethora of amenities, and expansive public spaces. Embracing approximately 886 hectares of meticulously landscaped gardens and boasting a sprawling 10,000 sq.m. beachfront area, Reem Hills redefines luxury living in Abu Dhabi.</t>
  </si>
  <si>
    <t xml:space="preserve">ريم هيلز
</t>
  </si>
  <si>
    <t>في أهم مناطق العاصمة الإماراتية وتحديداً في منطقة جزيرة الريم، تتوجه أعين المتطلعين نحو الأفضل لمشروع "ريم هيلز"، أحدث معالم البهجة والتطور في أبوظبي. هنا، تنبع الفخامة والتنوع في مساحة تفوق 1.8 مليون متر مربع، حيث يندمج الجمال الطبيعي مع العمارة الراقية بأناقة فائقة. من خلال عناية شركة كيو العقارية، يستقر هذا المشروع الفاخر بين حدائق خضراء مورقة وأفق بحر العرب المتلألئ. يقدم "ريم هيلز" تنوعاً مذهلاً من الوحدات السكنية، بدءاً من المنازل المكونة من 3 غرف نوم وصولاً إلى الفلل الفاخرة ذات 7 غرف نوم، لتلبية كل احتياجات الحياة العصرية والرفاهية. تزخر الشقق ضمن "ريم هيلز" بتصاميم فريدة وأنيقة، توفر الراحة والفخامة في آن واحد. تتراوح المساحات بين غرفة نوم واحدة وثلاث غرف نوم، مع تفاصيل دقيقة تبرز الجمال والفاخرة. ومع توفير مرافق التسوق الراقية ومجموعة واسعة من الخدمات، يتمتع "ريم هيلز" بطابع راقٍ يميزه عن غيره. تتميز المنطقة بمساحات خضراء واسعة تزيد عن 886 هكتاراً، بالإضافة إلى منطقة ساحلية تبلغ مساحتها 10000 متر مربع، مما يجعل "ريم هيلز" ليس مجرد مشروع سكني، بل وجهة استثنائية تجمع بين الفخامة والطبيعة في قلب العاصمة الإماراتية</t>
  </si>
  <si>
    <t>Presented by Select Group, Peninsula Three epitomises a fusion of contemporary style and waterfront opulence. This off-plan residential tower graces the skyline of Business Bay, Dubai, with unparalleled vistas of the Marasi Marina.
Standing tall at 49 stories, Peninsula Three offers a selection of modern apartments, including studio, 1, and 2-bedroom layouts. Meticulously curated by one of UAE's renowned architectural teams, the tower assures an array of exceptional community facilities.
Residents of Peninsula Three are treated to an abundance of fitness amenities, including a state-of-the-art gymnasium, multiple swimming pools, a serene yoga deck, and a scenic running/walking track. For leisure pursuits, a vibrant skate park and splash pad, as well as lush lawns and courts for basketball, padel, and tennis, await. Moreover, an array of enticing food and beverage pavilions will dot the development, ensuring a lifestyle of unparalleled luxury and convenience.</t>
  </si>
  <si>
    <t xml:space="preserve">يتحدى مشروع بنينسولا ثري، الذي يقدمه شركة سيليكت جروب العقارية، تعريف الفخامة والأناقة في واجهة البحر. يعتبر هذا البرج السكني الذي يتألق على أفق الخليج التجاري في دبي، بمناظره الرائعة لمراسي مارينا، مثالاً للتصميم المعماري الراقي.
بمساحة تبلغ 49 طابقاً، يقدم برج بنينسولا ثري مجموعة فاخرة من الشقق العصرية، بما في ذلك الاستوديوهات والشقق ذات الغرفة الواحدة والغرفتين. صمم البرج بعناية فائقة من قبل مهندسين معماريين محترفين، ويضمن توفير مجموعة من المرافق المجتمعية الراقية.
سكان الجزيرة الثالثة يستمتعون بوفرة من وسائل الراحة للياقة البدنية، بما في ذلك صالة ألعاب رياضية مجهزة بأحدث التجهيزات، وحمامات سباحة متعددة، ومنصة يوغا هادئة، ومسارات للجري والمشي بمناظر طبيعية خلابة. وللترفيه، يمكنهم الاستمتاع بمنتزه تزلج مليء بالحيوية ومناطق للرش، بالإضافة إلى المروج الخضراء وملاعب كرة السلة والبادل والتنس. ولا يقتصر الأمر على ذلك، بل تتوفر مجموعة من أجنحة المأكولات والمشروبات الرائعة، مما يجسد نمط حياة فاخر ومريح لا مثيل له.
</t>
  </si>
  <si>
    <t>Peninsula Four, an esteemed off-plan residential endeavour by Select Group, graces the prestigious locale of Business Bay. Enjoying seamless connectivity via Al Khail Road and Sheikh Zayed Road, Peninsula Four stands as a beacon of urban sophistication.
Comprising 52-storey towers and a distinguished collection of 16 premium waterfront duplex lofts, this development embodies refined living at its finest. The Plaza within Peninsula Four offers meticulously designed units, ranging from studio to 4-bedroom apartments, duplexes, and penthouses. Each unit is characterised by expansive living spaces and floor-to-ceiling windows that frame captivating vistas of iconic landmarks such as the Burj Khalifa and the Dubai Canal.
Residents of Peninsula Four are afforded access to a wealth of amenities, including a well-equipped gymnasium, rejuvenating sauna, poolside deck with sun loungers, invigorating squash court, inviting barbecue area, charming cafes, and more. Experience a lifestyle of unparalleled comfort and sophistication amidst the allure of Peninsula Four.</t>
  </si>
  <si>
    <t xml:space="preserve">يعتبر مشروع بينينسولا 4، الذي تقدمه شركة سيليكت جروب العقارية، واحداً من أبرز المشاريع السكنية المرموقة في منطقة الخليج التجاري. تتميز شبه الجزيرة الرابعة بموقعها المتميز وسهولة الوصول إليها عبر طريق الخيل وطريق الشيخ زايد، مما يجعلها مركزاً حضرياً متطوراً.
يتألف المشروع من أبراج مكونة من 52 طابقاً، ويضم مجموعة مميزة من 16 شقة دوبلكس فاخرة على الواجهة البحرية، مما يجسد أفضل تجربة للحياة الراقية. تقدم وحدات ذا بلازا داخل بينينسولا 4 تصاميم دقيقة، تتنوع من الاستوديوهات إلى الشقق ذات 4 غرف نوم، بالإضافة إلى الدوبلكس والبنتهاوس. تتميز كل وحدة بمساحات معيشة فسيحة ونوافذ تمتد من الأرض حتى السقف، مما يوفر مناظر خلابة للمعالم البارزة مثل برج خليفة وقناة دبي.
يتمتع سكان شبه الجزيرة الرابعة بالوصول إلى مجموعة واسعة من وسائل الراحة، بما في ذلك صالة للألعاب الرياضية متكاملة، وساونا مريحة، وحمام سباحة مع تراس شمسي وكراسي للتشمس، وملعب السكواش ممتع، ومنطقة شواء جذابة، ومقاهي ساحرة، والمزيد. اختبر أسلوب حياة فاخر ومريح لا مثيل له في قلب جاذبية شبه الجزيرة الرابعة.
</t>
  </si>
  <si>
    <t>One Crescent, crafted by AHS Properties, stands proudly as a distinguished landmark on Palm Jumeirah. This ground-plus-nine-storey development offers a limited edition of 25 exclusive homes, including 3 to 6-bedroom penthouses, sky villas, and sky mansions, all meticulously designed by the renowned Shaun Killa.
The residences at One Crescent exude bold architecture and boast premium interiors. Select units feature terraces equipped with private swimming pools and entertainment areas, enhancing the allure of luxurious living.
Amenities at One Crescent cater to the most discerning residents, including beach access, a chauffeur service, a refined cigar room, concierge services, a state-of-the-art gym, an inviting infinity pool, maid’s rooms, private pools, a screening room, and much more. Experience unparalleled luxury and sophistication at One Crescent on Palm Jumeirah.</t>
  </si>
  <si>
    <t xml:space="preserve">يقف مشروع وان كريسنت، الذي صممته شركة إيه إتش إس العقارية، بكل فخر باعتباره معلماً مميزاً في نخلة جميرا. يقدم هذا المشروع المكون من أرض وتسعة طوابق إصداراً محدوداً من 25 منزلاً حصرياً، بما في ذلك شقق بنتهاوس مكونة من 3 إلى 6 غرف نوم وفيلات وقصور سكاي، جميعها مصممة بدقة من قبل شون كيلا الشهير.
تتميز المساكن في وان كريسنت بالهندسة المعمارية الجريئة وتتميز بتصميمات داخلية متميزة. وتتميز بعض الوحدات بشرفات مجهزة بمسابح خاصة ومناطق ترفيهية، مما يعزز جاذبية المعيشة الفاخرة.
تلبي وسائل الراحة في وان كريسنت احتياجات المقيمين الأكثر تميزًا، بما في ذلك الوصول إلى الشاطئ، وخدمة السائق، وغرفة سيجار راقية، وخدمات الكونسيرج، وصالة ألعاب رياضية على أحدث طراز، ومسبح لا متناهي، وغرف خادمة، وحمامات سباحة خاصة، وشاشة عرض. الغرفة، وأكثر من ذلك بكثير. استمتع بالفخامة والرقي الذي لا مثيل له في فندق ون كريسنت في نخلة جميرا.
</t>
  </si>
  <si>
    <t>The Portman, a 16-story residential tower developed by Ellington Properties, is situated in the tranquil neighbourhood of Jumeirah Village Circle. The project provides convenient access to key roadways such as Sheikh Mohammed Bin Zayed Road, Al Khail Road, and Hessa Street. 
Offering studio, 1, and 2-bedroom apartments, The Portman caters to various living needs. The bedrooms feature wood-look flooring, high ceilings, and built-in wardrobes in the bedrooms, while bathrooms boast bright wall tiles, porcelain floors, and ample storage with mirrored cabinets and shelves.
Residents of The Portman can indulge in ultimate comfort with a comprehensive array of leisure and wellness amenities. These include a pool deck complete with cabanas and a Baja shelf, alongside relaxing sun loungers and spa-inspired steam and sauna rooms. Additional facilities include a fitness studio, children’s playroom, and an activity area with a shaded kitchen, lounge, dining tables, and seating area. Moreover, an outdoor children’s playground adds to the family-friendly atmosphere. The Portman also caters to convenience with ample bicycle parking spaces, while owners of electric vehicles will find designated EV charging bays available.</t>
  </si>
  <si>
    <t xml:space="preserve">يمتاز برج بورتمان السكني، الذي طورته شركة إلينغتون  العقارية، بموقع متميز في منطقة قرية جميرا الدائرية الهادئة، مع سهولة الوصول إلى الطرق الرئيسية مثل طريق الشيخ محمد بن زايد وطريق الخيل وشارع حصة.
يقدم ذا بورتمان مجموعة متنوعة من الوحدات السكنية، بما في ذلك الاستوديوهات والشقق بغرفة نوم واحدة وغرفتي نوم، لتلبية احتياجات المعيشة المختلفة. تتميز الوحدات بأرضيات خشبية وأسقف عالية وخزائن مدمجة في غرف النوم، بالإضافة إلى حمامات تتميز ببلاط جدران مشرق وأرضيات بورسلين ومساحات تخزين واسعة مع خزائن ورفوف ذات مرايا.
يوفر برج بورتمان مجموعة شاملة من وسائل الراحة الترفيهية والعافية، بما في ذلك سطح مسبح مكتمل بالكبائن ورف باجا وكراسي للتشمس، إلى جانب غرف بخار وساونا. وتشمل المرافق الإضافية استوديو للياقة البدنية وغرفة ألعاب للأطفال ومنطقة أنشطة مع مطبخ مظلل وصالة وطاولات طعام ومنطقة جلوس. وبالإضافة إلى ذلك، يتمتع سكان البرج بملعب أطفال خارجي يضفي الأجواء الصديقة للعائلة، مع توفير مساحات واسعة لوقوف الدراجات وأماكن مخصصة لشحن السيارات الكهربائية.
</t>
  </si>
  <si>
    <t>Louvre Abu Dhabi Residences, an exclusive project by Aldar Properties, offers luxurious living on Saadiyat Island. Thanks to its location, the residents of Louvre can enjoy easy access to the city's attractions, including Mamsha Al Saadiyat, Zayed National Museum, Cultural District, and the Louvre Abu Dhabi.
These meticulously crafted freehold residences comprise studio, 1, 2, 3, and 5-bedroom apartments with upscale finishes and unique interior designs. Each home boasts spacious balconies or terraces, providing breathtaking views of the iconic Louvre Abu Dhabi and the Arabian Gulf. This iconic collaboration between Aldar Properties and Louvre Abu Dhabi promises a sophisticated living experience, blending art-inspired spaces with stunning views.
The sustainable design ethos of Louvre Abu Dhabi Residences is evident in every architectural detail, ensuring a harmonious environment. Residents also enjoy convenient access to premium retail stores and the city's vibrant attractions.</t>
  </si>
  <si>
    <t xml:space="preserve">لا داع للذهاب إلى فرنسا فقد جلبناها لك! عن طريق مساكن اللوفر أبوظبي الذي تقدمه شركة الدار العقارية، يمكنك تجربة عيش على وتيرة الفخامة والإبداع في جزيرة السعديات. موقعه المميز يمنح سكانه سهولة الوصول إلى أهم معالم المدينة مثل ممشى السعديات ومتحف زايد الوطني ومتحف اللوفر أبوظبي.
تتميز مساكن اللوفر أبوظبي بتصميماتها الداخلية الفريدة والتشطيبات الراقية، حيث تتكون من استوديوهات وشقق بغرفة نوم واحدة واثنتين وثلاث وخمس غرف نوم، مع شرفات أو تراسات توفر إطلالات رائعة على متحف اللوفر أبوظبي والخليج العربي.
يتمتع سكان هذا المشروع بتجربة معيشية استثنائية تمزج بين الفن والجمال الطبيعي، وتعكس روح التصميم المستدام في كل التفاصيل المعمارية. بالإضافة إلى ذلك، يتيح للمقيمين الوصول إلى متاجر التجزئة الفاخرة والمناطق الترفيهية في المدينة، مما يجعلها تجربة حياة متكاملة ومميزة.
</t>
  </si>
  <si>
    <t>Nestled in Yas Island, Abu Dhabi, Yas Golf Collection, developed by Aldar Properties, is a vibrant community comprising five clusters, including two upcoming complexes—Souq Furnished Apartments and Residences C. 
Souq Furnished Apartments offers 140 furnished studios and 1-bedroom units, ranging from 452 sq. ft to 883 sq. ft. Residents can choose from three finish colour options and enjoy stunning views of Ferrari World, Souq, the community, and partial sea views. Residences C presents 127 units, featuring furnished studios and 1-bedroom apartments, as well as unfurnished 2 &amp; 3-bedroom units spanning 452 sq. ft to 2,981 sq. ft. These residences offer captivating views of the sea and Yas Links.
Yas Golf Collection Views, part of the Yas Golf Collection, features furnished studios and 1-3 bedroom apartments, ranging from 463 sq. ft to 3,003 sq. ft, available in two colour schemes.
Luxurious amenities in the community include a community centre, indoor gym, swimming pools, children's playground, outdoor fitness areas, elevated gardens, yoga spaces, and more. Additionally, residents can benefit from smart home features, concierge services, and pet-friendly policies.</t>
  </si>
  <si>
    <t>تمثل ياس جولف كوليكشن، التي تم تطويرها بواسطة الدار العقارية، مشروعاً حيوياً يقع في جزيرة ياس بأبوظبي. يتألف هذا التطوير من خمس مجموعات، بما في ذلك مجمعين قادمين: سوق للشقق المفروشة ومساكن C. توفر شقق سوق المفروشة 140 استوديو مفروش ووحدات مكونة من غرفة نوم واحدة، مع مساحات تتراوح بين 452 و883 قدما مربعًا. يمكن للمقيمين اختيار من بين ثلاثة خيارات للألوان النهائية والاستمتاع بإطلالات جميلة على عالم فيراري والسوق وإطلالات جزئية على البحر. تشتمل مساكن C على 127 وحدة، بما في ذلك استوديوهات مفروشة وشقق بغرفة نوم واحدة، بالإضافة إلى وحدات غير مفروشة تتألف من غرفتين وثلاث غرف نوم، وتتراوح المساحات بين 452 و2981 قدمًا مربعًا. توفر هذه المساكن إطلالات رائعة على البحر وياس لينكس. يضم مشروع ياس جولف كوليكشن، استوديوهات مفروشة وشقق بغرفة نوم واحدة إلى ثلاث غرف نوم، بمساحات تتراوح بين 463 و3003 قدمًا مربعًا، وتتوفر بلونين. يتميز المجمع بوسائل راحة فاخرة، بما في ذلك مركز مجتمعي وصالة ألعاب رياضية داخلية وحمامات سباحة وملعب للأطفال ومناطق للياقة البدنية في الهواء الطلق، وحدائق مرتفعة، ومساحات لليوغا والمزيد. يمكن للمقيمين أيضاً الاستفادة من ميزات المنزل الذكي والخدمات الصديقة للحيوانات الأليفة.</t>
  </si>
  <si>
    <t>Situated along the Sahel Al Emirate Coast in Abu Dhabi, Al Jurf Gardens is an off-plan residential development by IMKAN Properties. Comprising several residential clusters, including the distinguished Kayan, the community offers a serene coastal living experience.
Strategically positioned between Abu Dhabi and Dubai, Kayan at Al Jurf features contemporary Rawya Villas and tribal-inspired Rihal Villas in 4 and 5-bedroom options. Residents enjoy convenient access to a community centre, private beach, and private marina, enhancing their lifestyle amidst the coastal surroundings.
Al Jurf Gardens provides a unique blend of modern living and natural beauty, offering residents a tranquil retreat from city life. With its strategic location and thoughtfully designed amenities, the community fosters a peaceful and harmonious living environment for its residents.</t>
  </si>
  <si>
    <t xml:space="preserve">تمثل ياس جولف كوليكشن، التي تم تطويرها بواسطة الدار العقارية، مشروعاً حيوياً يقع في جزيرة ياس بأبوظبي. يتألف هذا التطوير من خمس مجموعات، بما في ذلك مجمعين قادمين: سوق للشقق المفروشة ومساكن C.
توفر شقق سوق المفروشة 140 استوديو مفروش ووحدات مكونة من غرفة نوم واحدة، مع مساحات تتراوح بين 452 و883 قدماً مربعاً. يمكن للمقيمين اختيار من بين ثلاثة خيارات للألوان النهائية والاستمتاع بإطلالات جميلة على عالم فيراري والسوق وإطلالات جزئية على البحر.
تحتوي مساكن C على 127 وحدة، بما في ذلك استوديوهات مفروشة وشقق بغرفة نوم واحدة، بالإضافة إلى وحدات غير مفروشة تتألف من غرفتين وثلاث غرف نوم، وتتراوح المساحات بين 452 و2981 قدماً مربعاً. توفر هذه المساكن إطلالات رائعة على البحر وياس لينكس.
يضم مشروع ياس جولف كوليكشن، استوديوهات مفروشة وشقق بغرفة نوم واحدة إلى ثلاث غرف نوم، بمساحات تتراوح بين 463 و3003 قدماً مربعاً، وتتوفر بلونين.
يتميز المشروع وسائل راحة فاخرة، بما في ذلك مركز مجتمعي وصالة ألعاب رياضية داخلية وحمامات سباحة وملعب للأطفال ومناطق للياقة البدنية في الهواء الطلق، وحدائق مرتفعة، ومساحات لليوغا والمزيد. يمكن للمقيمين أيضاً الاستفادة من ميزات المنزل الذكي والخدمات الصديقة للحيوانات الأليفة.
</t>
  </si>
  <si>
    <t xml:space="preserve">The Paragon, developed by IGO, enjoys a prime location in Business Bay. This meticulously crafted 21-storey tower is tailored for individuals seeking comfortable living in the heart of the city.
Offering a diverse range of units, including studios, as well as 1, 2 and 3-bedroom apartments, The Paragon boasts captivating views of the community, Dubai Canal, the city's skyline, and lush parks. Residents can expect access to lavish amenities, including a modern fitness centre, squash court, inviting cafe, refreshing swimming pools, scenic sunset decks, a private indoor cinema, and even a pet grooming facility.  </t>
  </si>
  <si>
    <t>يُعتبر مشروع "ذا باراغون باي IGO" من بين الوجهات السكنية الراقية في منطقة الخليج التجاري، حيث يجمع بين الأناقة والراحة والموقع المميز في قلب المدينة. يتمتع هذا البرج الذي يمتد على 21 طابقاً بتصميم مذهل ومرافق فاخرة تضمن تجربة معيشية استثنائية للسكان. تتنوع وحدات "ذا باراغون باي IGO" من الاستوديوهات إلى الشقق المكونة من غرفة نوم واحدة أو غرفتين أو ثلاث غرف نوم، وتتميز بإطلالات خلابة على المجتمع المحيط وقناة دبي وأفق المدينة والمساحات الخضراء المحيطة. تتوفر للمقيمين مجموعة واسعة من وسائل الراحة الفاخرة، بما في ذلك مركز للياقة البدنية الحديث، وملعب السكواش، ومقهى أنيق، ومسابح مميزة، ومنصات لمشاهدة غروب الشمس الساحرة، وسينما داخلية خاصة، بالإضافة إلى مرافق العناية بالحيوانات الأليفة وغيرها من المرافق التي تجعله على قائمة الأفضل. يُعتبر "ذا باراغون باي IGO" وجهة فريدة لمن يبحثون عن حياة سكنية تجمع بين الرفاهية والراحة والتنوع، مما يجعله خياراً مثالياً للعيش في قلب مدينة دبي الحيوية.</t>
  </si>
  <si>
    <t>Developed by Emaar Properties, Talia is the third vibrant neighbourhood within The Valley, offering 3 and 4-bedroom townhouses in three modern designs: Pharo, Cyrus, and Elio. Residents enjoy picturesque views, thanks to its proximity to Golden Beach, and can indulge in evening strolls amidst open spaces, verdant parks, and lush sikas.
Talia, along with The Valley, embodies the core concept of fostering warm, family-centric communities where residents can easily access medical, educational, entertainment, and recreational facilities.</t>
  </si>
  <si>
    <t xml:space="preserve">لمن يبحث عن بعض المساكن الرائعة نقدم لك مشروع تاليا، التي تم تطويرها بواسطة شركة إعمار العقارية، في قلب "ذا فالي"، الحي الثالث النابض بالحياة. توفر تاليا مجموعة متنوعة من منازل التاون هاوس المكونة من 3 و 4 غرف نوم، والتي تأتي بتصاميم حديثة تحمل أسماء "فارو"، "سيروس"، و "إيليو".
تمنح تاليا السكان إطلالات ساحرة بفضل قربها من الشاطئ الذهبي، حيث يمكنهم الاستمتاع بالنزهات المسائية في المساحات المفتوحة، والحدائق الخضراء، والسيكاس الخضراء الجميلة.
تعكس "تاليا"، جنباً إلى جنب مع "ذا فالي"، الرؤية الأساسية لتعزيز المجتمعات الدافئة التي تركز على الأسرة. حيث يمكن للسكان الوصول بسهولة إلى المرافق الطبية والتعليمية والترفيهية والترويحية، مما يضمن توفير بيئة مثالية للحياة والنمو.
</t>
  </si>
  <si>
    <t>Situated in the heart of Jumeirah Village Circle (JVC) Dubai, Samana Waves presents premium residential apartments meticulously crafted by Samana Developers. The project offers a variety of studio, 1, and 2-bedroom apartments, each boasting exclusive interiors featuring large floor-to-ceiling windows and upscale architectural designs.
Samana Waves provides an array of indoor and outdoor amenities, including exclusive private pools and a leisure deck. Residents also have access to a sauna, a steam room, and a designated children's play area, ensuring a well-rounded and luxurious lifestyle experience.</t>
  </si>
  <si>
    <t xml:space="preserve">يتميز مشروع سمانا ويفز بموقعه المميز في قلب قرية جميرا الدائرية، حيث يقدم مجموعة من الشقق السكنية المتميزة التي صممت بعناية فائقة. تتضمن المساكن مجموعة متنوعة من الوحدات بما في ذلك الاستوديوهات والشقق المكونة من غرفة نوم واحدة وغرفتي نوم.
تتميز الشقق بتصميمات داخلية فاخرة، حيث تتميز بنوافذ كبيرة من الأرض حتى السقف تتيح للضوء الطبيعي التدفق داخل المساحات الداخلية، بالإضافة إلى التصميمات المعمارية الراقية التي تعكس الأناقة والفخامة.
يوفر مشروع سمانا ويفز مجموعة من وسائل الراحة الداخلية والخارجية، بما في ذلك حمامات سباحة خاصة ومنصة ترفيهية مثالية للاسترخاء والاستمتاع بأوقات الفراغ. بالإضافة إلى ذلك، يمكن للسكان الاستمتاع بخدمات الساونا وغرفة البخار للحصول على تجربة استرخاء مميزة، وتوفير منطقة لعب مخصصة للأطفال للترفيه والمرح.
باختصار، يوفر فندق سمانا ويفز تجربة نمط حياة فاخرة وشاملة للسكان، حيث يجمع بين الراحة والفخامة في بيئة مريحة وآمنة.
</t>
  </si>
  <si>
    <t>MBR Boulevard Collection offers a unique opportunity to reside and live your best life in one of the Emirate’s most exclusive neighbourhoods.
When you live at MBR Boulevard, you are in the best company.</t>
  </si>
  <si>
    <t>GEMZ by Danube Properties presents a diverse range of residential options in Al Furjan, Dubai, including studios, 1, 2 and 3-bedroom apartments. Strategically located, this newly launched project offers swift access to the city's popular destinations.
The residences at GEMZ showcase upscale locality and modern architecture, featuring elegant interiors and spacious bedrooms. The project masterplan includes amenities such as a BBQ area, cycling trails, a fitness centre, and a medical facility, ensuring a convenient and comfortable living experience for residents. GEMZ epitomizes contemporary living with its prime location and thoughtfully designed amenities, catering to the diverse needs of residents in Dubai's vibrant landscape.</t>
  </si>
  <si>
    <t xml:space="preserve">تقدم شركة جمز من الدانوب العقارية مجموعة متنوعة من الخيارات السكنية في قلب الفرجان بمدينة دبي، حيث يتوافر كل ما تحلم به لتجربة سكنية استثنائية. بدءًا من الاستوديوهات الراقية ووصولاً إلى الشقق المكونة من غرفة نوم واحدة وغرفتين وثلاث غرف نوم، تمتاز هذه المساكن بالتصميمات الداخلية الأنيقة والفخمة التي تعكس الهندسة المعمارية الحديثة.
يتميز مشروع جمز من الدانوب بموقعه الاستراتيجي الذي يوفر الوصول السريع إلى جميع الوجهات الشهيرة في المدينة، مما يجعله خياراً مثالياً للعيش والاستثمار. تضمن وجود منطقة الشواء ومسارات ركوب الدراجات ومركز اللياقة البدنية والمنشآت الطبية توفير تجربة سكنية مريحة وممتعة للسكان، حيث يمكنهم الاستمتاع بأسلوب حياة نشط وصحي داخل بيئة سكنية راقية
</t>
  </si>
  <si>
    <t>Bilal Ahmed</t>
  </si>
  <si>
    <t xml:space="preserve">Located in the mega community of Jumeirah Golf Estates, Jouri Hills is a luxury project by Arada. A rather recent development, Jouri Hills encompasses the spirit of the mega golf community, yet remains distinctive in several ways. The project houses 294 luxury homes with 3 to 6-bedroom mansions. Strong adherence to architectural aesthetics and design are highlights of these homes.
Houses at Jouri Hills present a perfect blend of nature and modernity. Floor-to-ceiling mirrors allow sunlight to take centre stage in these houses. Moreover, neighbourhood parks, premium shopping centres and golf courses make the gated community more alluring.
</t>
  </si>
  <si>
    <t>بتصميم يجمع بين التميّز والإبداع وفي قلب جميرا جولف إستيت يتألق مشروع جوري هيلز كمشروع سكني فاخر يحمل بصمة شركة أراد للتطوير العقاري. يتميز هذا المشروع بمزجه بين سحر مجمع الجولف الضخم والتصاميم العصرية الفاخرة. يضم جوري هيلز 294 منزلاً فاخراً، بما في ذلك قصوراً تتكون من 3 إلى 6 غرف نوم، مما يبرز الالتزام القوي بالجماليات والتصميم المعماري الراقي. تمثل هذه المنازل مزيجاً مثالياً بين الطبيعة والحداثة، حيث تسمح المرايا الواسعة الممتدة من الأرض حتى السقف لأشعة الشمس بأن تنساب داخل المساحات الداخلية، مما يضفي لمسة من النضارة والإشراق على البيئة المحيطة. بالإضافة إلى ذلك، تجمع حدائق الأحياء الخضراء ومراكز التسوق الراقية وملاعب الجولف المميزة في المنطقة المسورة لجوري هيلز لتجعلها وجهة سكنية فاخرة تجمع بين السكينة والرفاهية والجمال.</t>
  </si>
  <si>
    <t xml:space="preserve">The Ritz-Carlton Residences is an ultra-luxury development in Dubai’s financial district Business Bay. The project is developed by Khamas Group Investments &amp; Co in collaboration with Marriott International. The joined forces of the two luxury estate powerhouses have produced an opulent 18-storey project. The 66 residences include 1 to 3-bedroom apartments, two 3-bedroom penthouses and a sumptuous duplex villa.
Renowned Paris-based Ana Moussinet took charge of the interior which includes oak flooring, bronze inserts and travertine osso floors. Complementing the lavish interior are building amenities like the cafe, a library and swimming among more. Residents can enjoy Dubai’s skyline from the high-rise apartments.
</t>
  </si>
  <si>
    <t>اضرب موعداً مع العيش الفاخر في واحدة من أفضل مناطق دبي وتحديداً في منطقة الخليج التجاري، تتألق أبراج مساكن ريتز كارلتون كمشروع فاخر يعكس بريق الفخامة والرفاهية. يعد هذا المشروع التعاوني بين مجموعة شركات خماس للاستثمار وشركة ماريوت الدولية عنواناً للسكن الراقي، حيث يتألق على ارتفاع 18 طابقاً.
تتميز مساكن ريتز كارلتون الـ 66 بتصميم داخلي مبهر تمتاز فيه أرضيات البلوط والإضافات البرونزية والحجر الجيري، الذي صممته الأنامل الراقية لآنا موسينت، الرائدة في مجال التصميم الداخلي والمقرة في باريس. بالإضافة إلى التصميم الراقي، توفر وسائل الراحة المتنوعة مثل المقاهي والمكتبات ومنطقة السبا التي تضيف الفخامة للحي.</t>
  </si>
  <si>
    <t>Nestled in the dynamic district of Arjan, Vincitore Volare stands as a luxury residential project crafted by the renowned Vincitore Group. This high-rise building offers a range of residences, including studios, classic and premium 1-bedroom apartments, as well as lavish 2-bedroom residences.
Drawing inspiration from European architecture, the building exudes elegance and sophistication, evident in its design elements throughout. Residents of the high-rise flats are treated to breathtaking views of Dubai’s iconic skyline. Additionally, the building boasts over 25 unique amenities spread across its floors, including a business lounge, retreat gardens, children’s lounge, and a sky pool with a jacuzzi, among others. Experience the epitome of luxury living at Vincitore Volare.</t>
  </si>
  <si>
    <t>"انطلق في رحلة لا تُنسى نحو الرفاهية والفخامة مع فينسيتور فولاري، حيث تجتمع الأناقة والراحة لتصنع تجربة سكنية فريدة، وفي قلب منطقة أرجان الديناميكية، تتوجه الأنظار دائماً نحو فينسيتور فولاري، مشروع سكني فاخر يحمل توقيع مجموعة فينسيتور الرائدة. يتألق هذا البرج الشاهق بتصميماته المتنوعة التي تشمل الاستوديوهات والشقق الكلاسيكية، بالإضافة إلى المساكن المتميزة ذات غرفة نوم واحدة والفاخرة ذات غرفتي نوم.
مستوحاة من الهندسة المعمارية الأوروبية، ينبض المبنى بالأناقة والفخامة، مع تجسيد لعناصر التصميم الراقي في كل زاوية من زواياها. يتمتع سكان هذه الشقق الفاخرة بإطلالات ساحرة على أفق دبي الشهير، مما يضفي على تجربة المعيشة رونقاً خاصاً وساحراً.
ومع أكثر من 25 وسيلة راحة فاخرة، يقدم المبنى تجربة استثنائية للحياة، بما في ذلك صالة أعمال مجهزة، وحدائق جميلة، وصالة للأطفال، وحوض سباحة مع جاكوزي، والعديد من المرافق الأخرى الفاخرة. اختبر الرفاهية والسحر في فينسيتور فولاري.</t>
  </si>
  <si>
    <t xml:space="preserve">Signature Mansions is an exclusive collection of modern luxury villas. Each home offers unparalleled views of the Fire golf course, the stunning Dubai skyline, or overlooks the lush vistas and calm curves of the natural community beneath. The architectural design meticulously balances private and communal spaces, with five to six en-suite bedrooms, spacious formal and family living areas, and courtyards to allow sunlight to stream through the entire home. The main entrance opens to an exclusive residential area with easy access to an underground five-car parking bay bathed in natural light. Amenities are plentiful and include a private cinema, virtual reality room, a rooftop pool and terrace with panoramic views of the city. 
</t>
  </si>
  <si>
    <t>Set within the prestigious Jumeirah Golf Estates, Signature Mansions epitomises luxury living with its exclusive community developed by Signature Developers. Surrounded by 1119 hectares of lush green landscapes, the project offers 18 exquisite 5 to six-bedroom villas, each belonging to one of three distinct groups - Magnolia, Jasmine, and Orchid.
Beyond the breathtaking views of Dubai’s skyline and verdant landscapes, these high-end villas offer much more. Residents enjoy access to a 12,150 square metre Clubhouse, serving as the heart of the community. From a private cinema to a virtual reality room and a rooftop pool, Signature Mansions is truly a sanctuary for those seeking luxury living at its finest.</t>
  </si>
  <si>
    <t xml:space="preserve">قصور سيجناتشر
</t>
  </si>
  <si>
    <t>استعد لاستكشاف عالم الرفاهية والترف الحقيقي مع مشروع قصور سيجناتشر، المجسّد للحياة الفاخرة في جميرا جولف إستيت، والذي تم تطويره بأناقة من قبل شركة سجنتشر العقارية. يمتد هذا المشروع على مساحة 1119 هكتارًا من الطبيعة الخلابة، من 18 فيلا فاخرة تتألف من 5 إلى 6 غرف نوم، تتميز كل منها بطابعها الفريد والأنيق، سواء أكانت تنتمي إلى مجموعة ماجنوليا، أو الياسمين، أو الأوركيد.
إلى جانب الإطلالات الساحرة على أفق دبي والمناظر الطبيعية الخضراء، تقدم هذه الفلل الراقية مجموعة وافرة من وسائل الراحة والتسلية. إذ يمكن للسكان الوصول إلى النادي الذي نمتد مساحته على 12,150 متراً مربعاً، حيث يتوافر كل شيء من السينما الخاصة إلى غرفة الواقع الافتراضي والمسبح على السطح. يعتبر قصور سيجناتشر مكاناً مثالياً لمن يسعون لحياة فاخرة بأبهى صورها.</t>
  </si>
  <si>
    <t xml:space="preserve">Developed by Deyaar Development PJSC, Tria is a suburban living project. The project is in Dubai Silicon Oasis - the vibrant community home to futuristic developments. The community’s proximity to Al Ain Road makes travel a breeze. Property options in Tria are plenty including penthouses, 1 to 3-bedroom apartments, 3-bed duplexes and podium townhouses.
Smart home solutions in the property take effortless living to a whole new level. Every house has climate control, air filtration, keyless entry, smart lighting and home automation systems. Similarly, the rooftop infinity pool, BBQ area, children’s zone and organic grocery store add more to the living experience.
</t>
  </si>
  <si>
    <t>استعد لاكتشاف تجربة الحياة المثالية في مشروع تريا، الذي تم تطويره برؤية متميزة من قبل شركة ديار للتطوير. يقع مشروع تريا في إحدى أهم المناطق في واحة دبي للسيليكون، المشروع النابض بالحياة. بفضل قربه من طريق العين، يتيح تريا سهولة الوصول إلى أي مكان تريده.
تتنوع خيارات العقارات في تريا بين شقق البنتهاوس، والشقق المكونة من غرفة نوم واحدة إلى 3 غرف نوم، والدوبلكس المكونة من 3 غرف نوم، ومنازل تاون هاوس، لتلبية جميع الأذواق.
تُصعد حلول المنزل الذكي في تريا بمفهوم الراحة إلى مستوى جديد، حيث يتمتع كل منزل بأنظمة متطورة للتحكم بالمناخ وتنقية الهواء والدخول بدون مفتاح والإضاءة الذكية، مما يجعل الحياة اليومية أكثر يسرًا وسلاسة. ومع وجود المسبح المذهل على السطح، ومنطقة الشواء، ومنطقة الأطفال، ومتجر البقالة للمنتجات العضوية، تتكامل العناصر لتضمن تجربة معيشة فريدة ومتميزة في تريا.</t>
  </si>
  <si>
    <t>Meraas, a leading name in Dubai’s real estate sector, unveils Jadeel as part of Madinat Jumeirah Living—an exclusive community within a community. Offering a variety of 1, 2, 3, and 4-bedroom apartments, Jadeel provides residents with picturesque views of the iconic Burj Al Arab.
Embracing the essence of Arab culture, Jadeel creates a distinct lifestyle experience for its residents. Enhanced by a host of amenities including 24/7 security, swimming pool, gym, play areas, and parks, Jadeel epitomises luxury living in a vibrant community setting.</t>
  </si>
  <si>
    <t>عالم الفخامة يحتضن مشروع جديد من خلال شركة مِراس، وهو مشروع جيدل، الذي يتمتع بموقع استراتيجي في مدينة جميرا ليفنج. مشروع فريد من نوعه يضم مجموعة متنوعة من الشقق الفاخرة المكونة من غرفة نوم واحدة، غرفتين، ثلاث غرف نوم، و أربع غرف نوم، مع إطلالات ساحرة على معلم دبي الشهير، برج العرب.
تمزج جيدل بين جوهر الثقافة العربية وتطلعات الحياة الحديثة، لتُقدم تجربة استثنائية لسكانها. وتوفر أمنًا على مدار الساعة طوال أيام الأسبوع، وتشمل مرافق، المسبح، وصالة الألعاب الرياضية، ومناطق اللعب، والحدائق، لتُجسد جدايل الفخامة والرفاهية في بيئة مجتمعية متناغمة ومليئة بالحياة.</t>
  </si>
  <si>
    <t>LIV, developed by LIV Developers, stands as an exclusive ultra-luxury residential complex in Dubai Marina. With its prime location at the heart of Dubai, this 44-story project offers a selection of studio, 1, 2, and 3-bedroom apartments, along with signature penthouses.
Reflecting the dynamic ambiance of Dubai Marina, each apartment boasts modern design elements and spacious open kitchen layouts. Residents enjoy luxurious finishes and a range of amenities including a dedicated kid's area, cinema, and cafe. Additionally, stunning views of Dubai Marina enhance the living experience at LIV, promising a lifestyle of luxury and comfort.</t>
  </si>
  <si>
    <t>تعّرف على عالم الفخامة مع LIV مارينا، المشروع السكني الحصري الذي قدمته شركة ليف للتطوير العقاري في مرسى دبي. يتألف المشروع المذهل من 44 طابقاً، بموقع استثنائي في قلب مدينة دبي، مما يوفر مجموعة متنوعة من الوحدات السكنية بما في ذلك الاستوديوهات والشقق ذات الغرفة الواحدة والغرفتين والثلاث غرف نوم، بالإضافة إلى وحدات البنتهاوس الفاخرة.
تنعكس في كل شقة أجواء مرسى دبي النابضة بالحياة، مع عناصر تصميم مستقبلية وتصاميم مفتوحة للمطبخ. تتميز الوحدات بتشطيبات فاخرة وتوفر مجموعة من وسائل الراحة، بما في ذلك منطقة للأطفال وسينما ومقهى. ومع المناظر الخلابة لمرسى دبي، تضفي LIV مارينا لمسة من الفخامة والراحة على أسلوب حياة السكان.</t>
  </si>
  <si>
    <t>Nestled along the serene shores of Saadiyat Island, Murjan Al Saadiyat is a prestigious residential development in the capital city. Developed by AMS Real Estate Management, this tranquil community offers a total of 60 units, featuring 3 and 4-bedroom townhouses, as well as 6 and 7-bedroom villas with unique designs.
Embracing the natural beauty of its surroundings, Murjan Al Saadiyat ensures every villa enjoys scenic views of the island's majestic landscape. Residents can indulge in various amenities such as a BBQ area, basketball court, park, and gym. With its perfect blend of serenity and modernity, Murjan Al Saadiyat offers an ideal living environment for discerning residents.</t>
  </si>
  <si>
    <t>مرحباً بك في مشروع مرجان السعديات، الواقع على طول الشواطئ الهادئة لجزيرة السعديات، والذي يعتبر مشروعاً سكنياً مرموقًا في العاصمة. تم تطوير هذا المشروع الهادئ من قبل شركة إيه إم إس لإدارة العقارات، ويوفر إجمالي 60 وحدة، تضم منازل تاون هاوس مكونة من 3 و4 غرف نوم، بالإضافة إلى فلل مكونة من 6 و7 غرف نوم بتصميمات فريدة. يحتضن مرجان السعديات الجمال الطبيعي للمناطق المحيطة به، ويضمن أن تتمتع كل فيلا بإطلالات خلابة على المناظر الطبيعية للجزيرة. يمكن للمقيمين الاستمتاع بالعديد من المرافق مثل منطقة الشواء وملعب كرة السلة والمنتزه وصالة الألعاب الرياضية. بفضل مزيجه المثالي من الصفاء والحداثة، يوفر مرجان السعديات بيئة معيشية مثالية للمقيمين.</t>
  </si>
  <si>
    <t>The Regent Residences, a new residential project by Nshama, offers an ideal urban lifestyle in the heart of Town Square Dubai. With a selection of studio, 1, 2, and 3-bedroom apartments, the development caters to diverse living preferences.
One of its key attractions is its proximity to the renowned Town Square Park, providing residents with ample recreational opportunities. Surrounded by a vibrant neighbourhood filled with shops and restaurants, residents can enjoy a convenient and bustling urban atmosphere. Additionally, the abundance of green spaces allows for jogging, cycling, and leisurely strolls. With schools, hospitals, parks, and gyms nearby, The Regent Residences is a compelling choice for modern living.</t>
  </si>
  <si>
    <t>إن كان هنالك عنوان للحياة العصرية فعليك التوجه نحو ذا ريجنت في قلب تاون سكوير دبي، يُقدّم مشروع ذا ريجنت، الذي أطلقته شركة نشاما، أسلوب حياة يتناسب مع متطلبات حياة الرفاهية جنباً إلى جنب مع مجموعة متنوعة من شقق الاستوديو والشقق المكونة من غرفة نوم واحدة أو غرفتين أو 3 غرف نوم، ليلبي المشروع كافة المساحات التي يفضلها السكان.
يتمتع المشروع بموقع استراتيجي بالقرب من متنزه تاون سكوير الشهير، مما يوفر للمقيمين فرصًا ترفيهية وافرة. يحيط به حي نابض بالحياة يضم متاجر ومطاعم، مما يمنح السكان أجواءً مريحة ومليئة بالحيوية. وتتيح الأماكن الخضراء الوفيرة فرصة ممارسة الرياضة والتمتع بالنشاطات في الهواء الطلق مثل الجري وركوب الدراجات والتنزه. بالإضافة إلى ذلك، فإن المشروع يقع بالقرب من المدارس والمستشفيات والمنتزهات وصالات الألعاب الرياضية مما يمنح تجربة حياة عصرية متكاملة لسكان ذا ريجنت.</t>
  </si>
  <si>
    <t>Unveiled in 2022, Myrtle is an off-plan project located in City Walk and developed by Meraas. This unique development redefines urban living by bringing the park lifestyle to the heart of the city. With its 7-storey building, Myrtle offers a collection of chic 1 and 2-bedroom apartments, ranging from 667 to 1,850 square feet.
Residents can enjoy lush green landscapes visible from the stylish apartment balconies, enhancing the overall living experience. Myrtle also offers a wide range of amenities, including a kid’s play area, dog park, sports lawn, meditation area, nursery, and picnic area, ensuring a balanced and enjoyable lifestyle for its residents.</t>
  </si>
  <si>
    <t>تم إزاحة الستار عن مشروع ميرتل في عام 2022، حيث يُعد هذا المشروع الجديد الذي يتم تشييده في قلب سيتي ووك نقلة نوعية في تجربة الحياة العصرية المتطورة. يأخذ مشروع ميرتل مفهوم الحياة الطبيعية إلى المدينة، حيث يتمتع بموقعه وبتصميمه المميزان، فهو يتألف من 7 طوابق.
تتوفر لدى ميرتل مجموعة متنوعة من الشقق الأنيقة، بدءًا من الوحدات ذات غرفة نوم واحدة وصولاً إلى الشقق ذات غرفتي نوم، مما يوفر خيارات تناسب جميع الأذواق والاحتياجات، بمساحات تتراوح بين 667 و1850 قدماً مربعاً.
تتيح شرفات الشقق الأنيقة للسكان الاستمتاع بالمناظر الطبيعية الخضراء، مما يضفي على تجربة المعيشة لمسة من الهدوء والجمال. ولا يقتصر دور ميرتل على ذلك، بل يقدم المشروع مجموعة واسعة من وسائل الراحة، بما في ذلك مناطق لعب للأطفال وحدائق للكلاب ومساحات رياضية ومناطق للتأمل وحضانة وأماكن للتنزه، مما يضمن أسلوب حياة متوازن وممتع لجميع سكانها.</t>
  </si>
  <si>
    <t>A luxury living development by DAMAC Properties, Camelia Villas captures the essence of modern living. The project is located in the highly sought-after neighbourhood of DAMAC Hills 2. The luxury project presents a collection of spacious three-storey 3-bedroom townhouses.
These luxurious townhouses boast gardens, studies, patios, and terraces, providing residents with ample space and comfort. The vibrant community of DAMAC Hills 2 further enriches the living experience, offering exclusive leisure zones such as the Water Town with attractions like Malibu Beach and a lazy river, as well as Down Town and Sports Town featuring a cinema, a petting farm, and various sports grounds.</t>
  </si>
  <si>
    <t>بين أحضان الحياة الفاخرة تتوهج فلل كاميليا، مشروع فني يرتقي بالعصرية إلى آفاق جديدة، من تصميم داماك هيلز. يتربع هذا الإبداع السكني في قلب حي داماك هيلز 2، محل الإقبال والرغبة الشديدة. تتناغم الفلل الفاخرة مع بيئتها المدهشة، حيث تعززها الحدائق الخضراء الجميلة والأفنية الساحرة والتراسات المترفة، مما يوفر لساكنيها أفقاً من ناحية المساحة وتنوعاً لا مثيل له.
يشتمل المشروع على وحدات بنتهاوس من 3 غرف نوم تمنح السكان تجربة مثالية لقربها من أشهر معالم الإمارة واشتمال المجمع على العديد من المرافق الترفيهية والخدمية على حدٍ سواء.</t>
  </si>
  <si>
    <t>Nestled in the tranquil surroundings of Meydan, Keturah Reserve embodies a harmonious blend of luxury and nature. Developed by MAG Property, this exceptional project offers villa plots, townhouses, and a diverse range of apartments, all designed with biophilic-inspired architecture that seamlessly integrates with the natural environment.
Keturah Reserve promotes bio-living, fostering a deep connection between residents and the surrounding nature. The unique architecture and serene surroundings engage all five senses, contributing to enhanced physical and mental well-being for residents.</t>
  </si>
  <si>
    <t>في ميدان، تنبض كيتورا ريزيرف بجمالها الطبيعي وروعتها الفائقة، وتجسّد روح الفخامة المتناغمة مع جمال الطبيعة. يقدم هذا المشروع الاستثنائي، الذي نسجته خيوط شركة ماج العقارية، الفلل المترفة والمنازل المستقلة وتشكيلة متنوعة من الشقق، ذات التصاميم المستوحاة من جمال الطبيعة الخلابة، وتندمج بسلاسة مع جمال الطبيعة في المجمع. ترتقي محمية قطورة بمفهوم الحياة النابضة بالحيوية، وتعزز الروابط العميقة بين السكان والطبيعة المحيطة. تأسر الهندسة المعمارية الفريدة والمناطق الهادئة للمحيط بكل حواس الإنسان، ما يضيف قيمة كبيرة إلى حياة السكان.</t>
  </si>
  <si>
    <t>Zuha Island stands as a coveted private island in the Emirates, offering unparalleled luxury living. Developed by Zaya, this exclusive project elevates island living to new heights with 30 meticulously designed villas, each boasting its own unique charm.
Derived from the Arabic word for "morning light," Zuha Island is bathed in natural sunlight, creating a serene ambiance throughout the community. Despite its beachfront location, residents can enjoy utmost privacy, ensuring a premium quality of life. Surrounded by kilometres of pristine coastline and lush greenery, Zuha Island offers breathtaking vistas and a tranquil retreat for discerning homeowners.</t>
  </si>
  <si>
    <t>تتربع جزيرة زها بكل روعة على خارطة الجزر الخاصة المرموقة في الإمارات، مقدمة لسكانها تجربة فريدة من نوعها للعيش المليء بالترف العصري. هذا المشروع الفريد الذي أبصر النور بأنامل زايا يجسد ببراعة الرقي والأناقة من خلال 30 فيلا تتألق بسحرها الخاص.
تأخذ جزيرة زها اسمها من العربية زُهاء، وتحمل معاني النور والإشراق الذي يتسلل إلى كل زاوية من زواياها، فتبعث الهدوء والسكينة في قلوب سكانها. وعلى رغم أنها تتمتع بموقعها المثالي على شاطئ البحر، إلا أنها تحافظ على خصوصيتها بفضل تصميمها الفريد، مما يضمن لمقيميها تجربة استثنائية للعيش. تحيط بجزيرة زها أميال من السواحل النقية والمناظر الطبيعية الخلابة، مما تقدمه من مناظر خلابة وملاذ هادئ لأصحاب البيوت الراقية.</t>
  </si>
  <si>
    <t>Experience a unique ambiance at MJL Al Jazi by Meraas, located in the vibrant community of Madinat Jumeirah Living. Offering a range of luxurious residences, from 1 to 4-bedroom apartments, Al Jazi offers a premium living experience.
From the moment you step inside, luxury permeates every corner of these exquisite apartments. Residents indulge in high-end amenities such as a BBQ area, swimming pool, and gym, perfectly complementing the upscale lifestyle. Moreover, the pedestrian-friendly and eco-conscious neighbourhood features numerous walking and jogging pathways, enhancing the overall living experience.</t>
  </si>
  <si>
    <t>استعد لاستقبال أجواء فريدة ومميزة في مشروع الجازي من ميراس، الموجود في قلب مدينة جميرا ليفينج المليئة بالحيوية والنشاط. يتيح الجازي لك الاختيار من بين مجموعة متنوعة من المساكن الفاخرة، بدءًا من وحدات بغرفة نوم واحدة حتى وحدات بأربع غرف نوم، مما يوفر لك تجربة سكنية لا مثيل لها.
من لحظة دخولك، ستغمرك الفخامة في كل زاوية من زوايا هذه الشقق الرائعة. ستجد نفسك تستمتع بوسائل الراحة الفاخرة مثل منطقة الشواء، المسبح، وصالة الألعاب الرياضية، مما يضفي لمسة استثنائية على نمط الحياة الراقي. وبالإضافة إلى ذلك، يتميز الحي بطابع صديق للبيئة والمشاة، حيث تتوفر العديد من مسارات المشي والجري، مما يعزز تجربة المعيشة الشاملة بكل تأكيد.</t>
  </si>
  <si>
    <t xml:space="preserve">Hartland Greens comprises a stunning bouquet of 6 mid-rise buildings set against the backdrop of plush greenery infused with the charms of city life. This residential masterpiece is located in close proximity to some of the Estate’s most vibrant districts and is home to a selection of exclusive boutiques.
</t>
  </si>
  <si>
    <t>Hartland Greens stands as a testament to refined urban living. Developed by the prestigious Sobha Group, this expansive project in the heart of MBR City presents an excellent opportunity. The project comprises six elegantly designed mid-rise buildings in the midst of plush greenery. 
Representing the epitome of Dubai's cosmopolitan lifestyle, Hartland Greens provides residents with access to a range of amenities designed to enhance everyday living. From serene swimming pools to state-of-the-art fitness facilities and thoughtfully curated retail spaces, the project offers a blend of convenience and luxury that caters to the discerning tastes of its residents.</t>
  </si>
  <si>
    <t xml:space="preserve">بين أسوار منطقة مدينة محمد بن راشد، يتألق مشروع هارتلاند جرينز كرمز متكامل للمشاريع السكنية الفاخرة. تم تصميم هذا المشروع بأناقة، وتم تطويره بواسطة مجموعة شوبا العقارية المرموقة، مما يوفر فرصة استثنائية للعيش. يتألف المشروع من ستة مبانٍ ذات ارتفاع متوسط، متداخلة مع مساحات خضراء فاخرة.
هارتلاند جرينز يمثل تجسيداً لأسلوب الحياة العالمي في دبي، حيث يوفر للمقيمين الوصول إلى مجموعة من وسائل الراحة المصممة لتعزيز الحياة اليومية. بدءًا من حمامات السباحة الهادئة إلى مرافق اللياقة البدنية المتطورة والمساحات التجارية المنظمة بعناية، يقدم المشروع مزيجًا متميزًا من الراحة والفخامة التي تلبي الأذواق الراقية للسكان.
</t>
  </si>
  <si>
    <t>The Plaza is a sustainable urban community by Reportage in Masdar City. It is a contemporary take on urban living, emphasising sustainability and thoughtful design. Developed by Reportage, this addition to Abu Dhabi's landscape comprises 348 residences, ranging from studio, 1 and 2-bed apartments to spacious 4-bedroom townhouses.
Beyond its modern façade, The Plaza ensures a refined living experience. Thoughtful details such as double-glazed windows, built-in wardrobes, and private balconies enhance everyday comfort. Residents also have access to communal amenities, including lush gardens, a pet area, and a bocce play zone, promoting a harmonious lifestyle that balances activity and comfort.</t>
  </si>
  <si>
    <t>من بين أضواء مدينة مصدر، تتألق بلازا باي ريبورتاج كواحة مليئة بالحضارة والتطور، تبرز من خلالها جماليات التصميم المعاصر والتفاصيل المدروسة. يعكس هذا المشروع الضخم، الذي طورته شركة ريبورتاج، رؤية مستقبلية للحياة الحضرية، مع توفير مجموعة متنوعة من الوحدات السكنية لتناسب جميع الاحتياجات. تنسجم واجهته الحديثة مع بيئته المحيطة، مما يخلق جواً مليئاً بالأناقة والرفاهية. ومع النوافذ ذات الزجاج المزدوج والشرفات الخاصة، يعيش سكان بلازا في بيئة مليئة بالراحة والفخامة. استمتع بأناقة الحياة  مع امكانية الوصول إلى المساحات الخضراء الجميلة ومرافق الترفيه، مما يجعل بلازا وجهة مثالية لمن يسعون لتحقيق التوازن بين النشاط والهدوء في حياتهم اليومية.</t>
  </si>
  <si>
    <t>MAHA Townhouses, an off-plan project by Nshama, offers luxury living in Dubai's Town Square. With a selection of 3 and 4-bedroom townhouses, residents can enjoy a tranquil lifestyle surrounded by lush greenery.
Each townhouse boasts fine craftsmanship and modern design elements that complement the community's ambiance. Residents have easy access to essential amenities such as schools, retail shops, and medical centres, ensuring convenience at every turn. Additionally, parks, playgrounds, and cinemas provide ample opportunities for leisure and relaxation.</t>
  </si>
  <si>
    <t>استعد لتجربة فاخرة لا مثيل لها في مها تاون هاوس، المشروع الرائد الذي ينبض بالحياة في قلب تاون سكوير بدبي. مع تشكيلة ممتازة من المنازل الفاخرة المكونة من 3 و4 غرف نوم، يمكن للمقيمين الاستمتاع بأناقة الحياة المعاصرة وسط المساحات الخضراء الواسعة.
تتميز كل منزل مستقل بالفخامة والدقة في التصميم، مما يضفي لمسة عصرية على جمال البيئة المحيطة. وبفضل الوصول الميسر إلى المرافق الحيوية مثل المدارس ومراكز التسوق والمرافق الطبية، يمكن للسكان الاستمتاع بحياة مريحة، ومع توفر الحدائق الخلابة وملاعب الأطفال ودور السينما، تتيح مها تاون هاوس لك الفرصة للاستمتاع بأوقات الترفيه والاسترخاء دون حدود.</t>
  </si>
  <si>
    <t>Seagate at Rashid Yachts and Marina is a four building complex offering premium residences in Dubai. Developed by Emaar, this project has a range of 1, 2, and 3 and 4-bedroom floor plans. Aside from the stunning views of the Marina, residents can also get to enjoy the 500-metre-long canal pool lined with palm trees and cabanas.  
These luxury apartments feature panoramic windows that provide stunning views of the sea. Thanks to its prime location, residents can easily navigate Dubai's popular attractions. They can also enjoy the perks of living by the sea and explore the amenities such as parks, children's areas, and dining options, within or near the development.</t>
  </si>
  <si>
    <t>رفع مشروع سيجيت في مرسى راشد لليخوت مستوى المعيشة في دبي، ليكون ضمن قائمة مميزة من المساكن الفاخرة في دبي ويعد هذا المشروع الرائد الذي قامت بتطويره إعمار العقارية بمثابة معلم في عالم العقارات، حيث يوفر مجموعة متنوعة من المساكن الفاخرة، بدءًا من الشقق بغرفة نوم واحدة حتى الوحدات الفخمة بأربع غرف نوم.
مع موقعه المثالي على طول مرسى راشد لليخوت، يحظى السكان بإطلالات مذهلة على البحر ومساحات خضراء فسيحة. يضيف مسبح القناة الطويل الذي يمتد على طول 500 متر لمسة من الرفاهية والاسترخاء لتجربة المعيشة الفاخرة.
تمتاز هذه الشقق الفاخرة بتصميمات داخلية مذهلة ونوافذ بانورامية تعزز الإطلالات الساحرة على المدينة والبحر. وبفضل موقعها المركزي، يمكن للمقيمين الوصول بسهولة إلى جميع مناطق الجذب الرئيسية في دبي، مما يجعلها خيارًا مثاليًا لأسلوب حياة متميز وراحة لا مثيل لها.</t>
  </si>
  <si>
    <t>Inspired by the renowned fashion icon Elie Saab, this luxury project by Emaar offers 4 and 5-bedroom villas with spacious interiors. The ideal location at Arabian Ranches III puts the project in proximity to several other popular areas and city hotspots.
The exclusive interiors, curated by Elie Saab, elevate urban luxury to an unprecedented level. Residents also benefit from direct access to the central park, as well as nearby sports facilities, a gym, the signature clubhouse, and shopping outlets.</t>
  </si>
  <si>
    <t>مستوحى من روح الأناقة والترف الفريدة للمصمم العالمي إيلي صعب، يطلق هذا المشروع الفريد الذي تقدمه إعمار، لمسة من السحر والجمال في قلب المرابع العربية 3 تتوفر فلل مكونة من 4 و5 غرف نوم مع مساحات داخلية فاخرة، مما يضمن للسكان تجربة فريدة من نوعها في عالم الرفاهية.
تعكس التصميمات الداخلية الفريدة، التي يقدمها إيلي صعب، تفاصيل دقيقة وأناقة لا مثيل لها، مما يخلق حالةً من الفخامة والأناقة الخالدة. بالإضافة إلى ذلك، يوفر الموقع المثالي للمشروع وصولاً سهلاً إلى الحديقة المركزية والمرافق الرياضية المتنوعة، مما يجعله ملاذاً فاخراً يحقق كل أحلام الرفاهية والراحة.</t>
  </si>
  <si>
    <t>Lagoon Views at District One, developed by the Meydan Group, is a residential project that balances recreational amenities with luxury and comfort. Offering a diverse range of properties, from 1 to 4-bedroom apartments to 5-bedroom penthouses and lagoon villas, the community caters to various preferences.
Surrounded by lush greenery, residents can enjoy a serene ambiance throughout the day. Additionally, the project provides direct access to the beach and crystal lagoon, enhancing the leisurely lifestyle. With amenities like a leisure podium pool, children’s play area, 14 km boardwalk, and 8.4 km cycling and running tracks, the project can be a suitable choice for those seeking and active lifestyle without compromising the living standards.</t>
  </si>
  <si>
    <t>في عالم يجمع بين الرفاهية والطبيعة، يتألق مشروع لاجون فيوز في ديستريكت ون كواحة من الفخامة والأناقة. يأتي هذا المشروع السكني الراقي، المطور من قبل مجموعة ميدان، ليحقق توازنًا مثاليًا بين الترفيه والرفاهية والاسترخاء. يضم المجمع تشكيلة متنوعة من الوحدات السكنية، بدءًا من الشقق الفاخرة بغرفة نوم واحدة حتى الشقق البنتهاوس الفاخرة بخمس غرف نوم، بالإضافة إلى الفلل المطلة على البحيرة، مما يلبي تفضيلات كل شخص.
تحيط به مساحات خضراء تمنح المقيمين حالةً من الهدوء والانتعاش طوال اليوم، فيما يتيح الوصول المباشر إلى الشاطئ والبحيرة الكريستالية فرصة للاستمتاع بتجربة لا مثيل لها من الترفيه والاسترخاء. وبتوفر مرافق، مثل مسابح  ومناطق اللعب للأطفال والمسار المخصص للمشي بطول 14 كم ومسارات لركوب الدراجات والجري بطول 8.4 كم، يمنح المشروع الفرصة لأولئك الذين يسعون لعيش نمط حياة صحي ورياضي الفرصة لممارسة هواياتهم دون المساس بجمالية المشروع.</t>
  </si>
  <si>
    <t>Opalz by Danube Properties is a futuristic architectural marvel located in the Dubai Science Park. It stands as a serene oasis where luxury seamlessly intersects with the future. A suitable choice for those seeking a perfect blend of luxury and sustainability.
Featuring 575 units, including studio, 1, 2, and 3-bedroom apartments, as well as 2 and 3-bedroom condos, Opalz provides a diverse range of residential options. Its location places residents in close proximity to cutting-edge developments, fostering a dynamic atmosphere.
The project itself boasts a range of amenities, such as a spacious pool, salon, gym, kid’s play area, and multi-purpose hall, catering to diverse interests and ensuring an engaging lifestyle for residents.</t>
  </si>
  <si>
    <t xml:space="preserve">في عالم من الابتكار والجمال، تتمثل أوبالز من دانوب العقارية في تحفة معمارية مستقبلية، تنعكس روعتها في قلب مجمع دبي للعلوم. تتجلى في هذا المشروع الرائع لمسات الفخامة التي تتلاقى بسلاسة مع روح المستقبل، مما يجعلها خياراً مثالياً لأولئك الذين يسعون للحصول على مزيج استثنائي من الرفاهية والاستدامة. تضم أوبالز من الدانوب 575 وحدة سكنية، تتنوع بين استوديوهات وشقق بغرفة نوم واحدة وغرفتين وثلاث غرف نوم، إلى جانب شقق البنتهاوس الفاخرة، مما يوفر تشكيلة واسعة من الخيارات للسكن المثالي.
بفضل موقعه المميز، يضع المشروع السكان على بُعد خطوات عن أبرز معالم الإمارة، مما يمنحهم جواً ديناميكياً ومفعماً بالحيوية. تتضمن وسائل الراحة في المشروع حمام سباحة واسع، وصالون، وصالة ألعاب رياضية مجهزة بالكامل، ومنطقة لعب للأطفال، وقاعة متعددة الأغراض، التي تضمن تلبية احتياجات واهتمامات مختلفة للسكان، وتجسد نمط حياة جذاب ومتوازن.
</t>
  </si>
  <si>
    <t>Situated in the vibrant neighbourhood of Jumeirah Village Circle, Hadley Heights is a distinctive residential enclave crafted by LEOS Developments. Offering seamless access to the city's key areas and attractions, this inaugural project by LEOS Developers in Dubai makes a significant impression.
Comprising 216 units featuring premium studio, 1, and 2-bedroom apartments, Hadley Heights embodies a blend of luxury, design, and elegance within its serene community setting. Characterised by dynamic and appealing architecture, the apartments provide residents with a sense of refined living.
Enhancing the living experience, residents benefit from 24-hour security, a tranquil Japanese garden, a swimming pool, private parking, and an array of other amenities, ensuring a truly blissful lifestyle within Hadley Heights.</t>
  </si>
  <si>
    <t>بفضل موقع مشروع هادلي هايتس في قرية جميرا الدائرية النابضة بالحياة، وهو مشروع سكنية مميز من تصميم شركة ليوس للتطوير العقاري، فإنه يضمن وصولاً سهلاً إلى كافة المناطق الرئيسية ومناطق الجذب السياحي في الإمارة.
يتألف مشروع هادلي هايتس من 216 وحدة سكنية تضم استوديوهات متميزة وشققاً مكونة من غرفة نوم واحدة وغرفتي نوم، ويجسد مزيجاً من الفخامة والتصميم والأناقة ضمن محيطه المجتمعي الهادئ. تتميز الشقق بالهندسة المعمارية الديناميكية والجذابة، وتوفر للمقيمين نمط حياة فاخر.
لتعزيز تجربة المعيشة، يستفيد السكان من الأمن على مدار 24 ساعة، والحديقة اليابانية الهادئة، ومسبح، ومواقف خاصة للسيارات، ومجموعة من وسائل الراحة الأخرى، مما يضمن راحة وترفيه سكان هادلي هايتس.</t>
  </si>
  <si>
    <t>Situated in the prestigious neighbourhood of Dubailand, this community by MAG PD towers above the skyline of the new City of Arabia. Encompassing approximately 185 hectares of land, this mixed-use development offers a range of studio, 1, and 2-bedroom apartments.
Each apartment type is meticulously crafted with a keen eye for architectural detail, mirroring the brilliance showcased in the main building. Residents can enjoy access to a full-floor health club, serving as a hub for fitness and social interaction. There's also a swimming pool to provide a refreshing retreat from the warmth of Dubai's climate.</t>
  </si>
  <si>
    <t xml:space="preserve">لمن يبحث عن التميز والانفراد في أحضان التطور المعماري، يرتقي مشروع ميلينيوم تاليا ريزيدنس ليكون كذلك، وهو عبارة عن شقق فندقية من توقيع شركة ديار، ليكون ملتقى الفخامة والرفاهية في قلب الفرجان. يُعزَز هذا المشروع بواسطة إدارة فنادق ومنتجعات ميلينيوم، مقدمًا شققًا فاخرة مفروشة بأناقة تلبي تطلعات أصحاب الذوق الرفيع.
موقعه المميز في الفرجان يُعزز من جاذبية المشروع، حيث يمتزج بين الأصالة والتطور في قلب دبي النابض بالحياة. تتميز الشقق بوسائل الراحة المتميزة والمدروسة بعناية، متكاملة بسلاسة مع التصاميم العصرية للمساحات الداخلية. وتُعزَز تجربة الإقامة بحلول المنزل الذكي، التي تعكس الالتزام بالحياة الحديثة والمستدامة. من أجهزة المطابخ المتطورة إلى الأجهزة الذكية، تتميز الشقق بكل ما يلبي احتياجات السكان بأسلوب راقٍ وعصري.
</t>
  </si>
  <si>
    <t>Millennium Talia Residences, is a hotel apartment project by Deyaar. Operated by Millenium Hotel &amp; Resorts, it is a prime luxury living destination, offering exclusively designed 1 and 2-bedroom apartments. Its prime location within Al Furjan elevates its prominence. 
The project's allure is further enhanced by its premium amenities, seamlessly integrated with its contemporary living spaces. Each fully-furnished apartment is equipped with essential amenities, including a stove, oven, dishwasher, and refrigerator. Additionally, the incorporation of smart home solutions reflects a commitment to modern, sustainable living.</t>
  </si>
  <si>
    <t xml:space="preserve">ميلينيوم تاليا ريزيدنسز هو مشروع شقق فندقية من شركة ديار. تديره شركة فنادق ومنتجعات ميلينيوم، وهو وجهة رئيسية للمعيشة الفاخرة، ويقدم شققًا مصممة حصريًا مكونة من غرفة نوم واحدة أو غرفتي نوم.
كما أن موقعه المتميز داخل الفرجان يمنحه ميزة إضافية. يتم تعزيز جاذبية المشروع من خلال وسائل الراحة المتميزة، والمتكاملة بسلاسة مع مساحات المعيشة المعاصرة. تم تجهيز كل شقة مفروشة بالكامل بوسائل الراحة الأساسية، بما فيها موقد، وفرن، وغسالة صحون، وثلاجة. بالإضافة إلى ذلك، يعكس دمج حلول المنزل الذكي الالتزام بالحياة العصرية والمستدامة.
</t>
  </si>
  <si>
    <t>Holland Gardens is a sustainable living project by Nshama. Despite its eco-friendly focus, the community's studio, 1, 2, and 3-bedroom apartments and duplexes exude luxury. Green spaces, indicative of environmental responsibility, adorn the neighbourhood. Modern amenities such as a swimming pool, CCTV monitoring, and a children’s play area are seamlessly integrated into the development. Residents at Holland Gardens can expect an ideal harmony between nature and contemporary living.</t>
  </si>
  <si>
    <t>بواحدة من الخُطى نحو المستقبل يأتي مشروع هولاند جاردنز ليترجم هذه المبادرات، حيث يجمع بين الاستدامة والفخامة في قلب العقارات السكنية لدبي. يتميز هذا المشروع بتصاميمه الحديثة والمستدامة، مما يجعله وجهة مثالية لأولئك الذين يسعون إلى العيش في مكان صديق للبيئة دون التنازل عن الفخامة.
تعكس الاستوديوهات والشقق المكونة من غرفة نوم واسعة الفخامة والرقي في كل تفاصيلها، كما تضفي المساحات الخضراء المحيطة بالمشروع نوعاً من الراحة والهدوء على حياة سكان المشروع. وبفضل وسائل الراحة الحديثة، مثل المسابح، وأنظمة المراقبة، ومناطق اللعب للأطفال، يوفر هولاند جاردنز تجربة سكنية استثنائية تجمع بين الطبيعة الساحرة والحياة المعاصرة بأسلوب سلس ومتميز.</t>
  </si>
  <si>
    <t>Casa Canal, developed by AHS Properties, presents an exquisite waterfront living opportunity along the Dubai Water Canal. Offering a selection of residences, including 3-bedroom penthouses, 4 and 5-bedroom sky villas, 6-bedroom sky mansions, and 3 sky palaces, Casa Canal caters to diverse preferences.
The enchanting vistas of the Dubai Water Canal offer captivating views, while Safa Park adds to the overall living experience. Premium amenities such as jacuzzis, private pools, and private elevators directly accessing living rooms enhance the luxurious lifestyle at Casa Canal.</t>
  </si>
  <si>
    <t>يتحدى مشروع كازا كانال من قبل إيه إتش إس العقارية حدود الفخامة والجمال، لتقديم تجربة سكنية فريدة على واجهة المياه الساحرة لقناة دبي المائية. مع تشكيلة متنوعة من المساكن الفاخرة، تأخذك كازا كانال في رحلة استثنائية من الفخامة والراحة. من بين المميزات العديد التي يتضمنها المشروع هو الاستمتاع بمناظر بانورامية مذهلة لقناة دبي المائية والاستمتاع بجمال الطبيعة، كما تُضفي حديقة الصفا لمسة من السحر والهدوء على البيئة المحيطة. مع وجود وسائل الراحة المتطورة، مثل الجاكوزي، والمسابح الخاصة، يُعتبر المشروع ملاذاً للرفاهية والاسترخاء، حيث يُمكن للسكان الاستمتاع بلحظات لا تُنسى في أجواء تمتزج فيها الفخامة برونق الطبيعة الخلابة.</t>
  </si>
  <si>
    <t>Expo Valley, developed by Expo Dubai Group, is a tranquil gated community nestled within Expo City Dubai. Offering a selection of 3 and 4-bedroom townhouses, 4 and 5-bedroom duets, and 5-bedroom standalone villas, Expo Valley is a perfect escape from the urban hustle.
Spanning approximately 6,996 square feet, the project harmonises with nature, featuring a serene lake, wadi, and nature reserve in close proximity for residents to cherish. Additionally, residents enjoy access to essential amenities including a gym, parking, and pool, providing convenience and comfort within the community.</t>
  </si>
  <si>
    <t xml:space="preserve">في قلب مدينة اكسبو، يتألق اكسبو فالي كواحد من المشاريع الرائعة، حيث يجمع بين الهدوء والفخامة في بيئة مسورة تتغنى بالطبيعة الساحرة. يقدم هذا المشروع، الذي طورته مجموعة اكسبو دبي، مجموعة رائعة من المساكن المستقلة، بدءًا من المنازل المكونة من 3 و4 غرف نوم، وحتى الفيلات الفخمة المكونة من 5 غرف نوم، ليكون ملاذاً مثالياً بعيداً عن صخب المدن.
تمتد المساحة الخضراء الرائعة للمشروع على مساحة تقرب من 6,996 قدم مربع، متناغمة بشكل مدهش مع الطبيعة المحيطة، ويضم بحيرة هادئة ووادياً خلاباً ومحمية طبيعية تضفي جمالاً خاصاً على المشروع. بالإضافة إلى ذلك، يُمنح السكان وصولاً ميسراً إلى المرافق الأساسية، مثل صالة الألعاب الرياضية، ومواقف السيارات والمسابح، مما يضمن تجربة معيشية مريحة وممتعة داخل هذا المشروع الساحر.
</t>
  </si>
  <si>
    <t>Mangrove Residences embodies a unique living experience at the heart of Expo City Dubai, aligning with the community's values and aspirations. As part of the 15-minute urban community, it ensures seamless mobility and convenient access to daily amenities and attractions.
It is a sustainable living project offering one to 4-bedroom apartments and 3-bedroom townhouses. As part of the 15-minute urban community, Mangrove Residences ensures seamless mobility and easy access to amenities, fostering a healthy lifestyle. With three dedicated floors for activities, residents can build a tight-knit community while prioritising wellness and well-being.</t>
  </si>
  <si>
    <t>تعتبر القرم ريزيدنس تجسيداً لتجربة معيشية استثنائية تتفق مع قيم وتطلعات مجتمعها في قلب مدينة إكسبو في دبي. كجزء لا يتجزأ من المجمع المميز والمتطور الذي يمتد على مسافة قصيرة تبلغ 15 دقيقة، يوفر المشروع راحة التنقل وسهولة الوصول إلى المرافق اليومية والوجهات السياحية المميزة. يتميز هذا المشروع بمفهوم معيشي مستدام، حيث يقدم مجموعة متنوعة من الشقق المكونة من غرفة نوم واحدة إلى 4 غرف نوم، بالإضافة إلى منازل تاون هاوس مكونة من 3 غرف نوم. يوفر مشروع القرم ريزيدنس تجربة سكنية تعزز الصحة والرفاهية، بفضل التنقل الميسر والوصول السهل إلى وسائل الراحة. يشتمل المشروع على ثلاثة طوابق مخصصة للأنشطة، تمكن السكان من الاعتناء بصحتهم ورفاهيتهم بشكل مميز.</t>
  </si>
  <si>
    <t>Situated within Muhammad Bin Rashid City, Highbury by Ellington Properties stands as a vertical village, nestled amidst lush gardens. This landmark development fosters a holistic sense of well-being, offering a range of premium properties, from studios to 4-bedroom apartments and duplex penthouses.
Residents can enjoy panoramic views of the Dubai skyline from the high-rise structure, with each level offering increasingly stunning vistas. The development is complemented by a host of amenities, including an infinity pool, fitness area, cinema room, and BBQ area, ensuring a luxurious and fulfilling lifestyle.</t>
  </si>
  <si>
    <t>يتمتع مشروع ذا هايبري، الذي طورته إلينغتون العقارية، بموقع مثالي داخل مدينة محمد بن راشد، حيث يتماشى بانسجام مع جمال الحدائق الخضراء المحيطة. يتميز هذا المشروع التاريخي بتصميم يعكس الرفاهية بأسلوب فريد، مما يضفي على البيئة السكنية تجربة استثنائية. يقدم ذا هايبري مجموعة واسعة من الوحدات السكنية، بدءًا من الاستوديوهات وصولاً إلى الشقق المكونة من 4 غرف نوم وشقق البنتهاوس الدوبلكس. 
يحظى المقيمين في ذا هايبري بإطلالات بانورامية على أفق مدينة دبي. كما يضم المشروع مجموعة متنوعة من وسائل الراحة المتطورة، بما في ذلك مسبح لا متناهي، ومركز للياقة البدنية، وغرفة سينما خاصة، ومنطقة للشواء، مما يمنح السكان أسلوب حياة فاخر ومريح يفي بجميع احتياجاتهم.</t>
  </si>
  <si>
    <t>Lamaa stands as a noteworthy addition to Madinat Jumeirah Living, strategically located just moments from the Dubai coastline. Offering premium freehold apartments ranging from 1 to 4 bedrooms, this collection of residences exudes warmth and character in a vibrant setting. Situated against the backdrop of the iconic Burj Al Arab skyline, it provides an exclusive address for those seeking a relaxed, modern lifestyle.
Residents can indulge in the tranquility of Jumeirah's pristine beaches and admire the traditional wind catchers and canals of Souk Madinat Jumeirah. Lamaa offers the perfect blend of convenience and luxury, inviting you to come home to a life of comfort and sophistication at Madinat Jumeirah Living.</t>
  </si>
  <si>
    <t>لماع في جميرا ليفنج تمثل نقطة مضيئة في خارطة دبي العقارية، حيث تتألق بموقعها الاستراتيجي الذي يجعلها وجهة مثالية لأولئك الذين يسعون إلى تجربة سكنية فريدة من نوعها. يتميز هذا المشروع السكني بمجموعة متنوعة من الشقق الفاخرة، بدءًا من الوحدات ذات الغرفة الواحدة وصولاً إلى الشقق الفسيحة بأربع غرف نوم، مع تركيز على الدفء والأناقة في جو مليء بالحيوية. تفتح نوافذ لماع على منظر ساحر لبرج العرب الشهير، مما يضفي عليها سحراً خاصاً وجاذبية لا مثيل لها. يمكن للسكان الاستمتاع بمياه شواطئ جميرا الساحرة وتجربة الجو الأصيل في سوق جميرا. تجسد لماع مزيجا مثالياً من الراحة والرفاهية، وتتيح لسكانها فرصة العيش بأسلوب حياة مريح وعصري في قلب جميرا ليفنج.</t>
  </si>
  <si>
    <t>Designed to grace the Downtown Dubai skyline, this ultra-luxury living project by the Select Group is located within the vibrant hub of Business Bay. Its prime location ensures seamless connectivity across Dubai. With 82 spacious residences spanning a 35-storey tower, property seekers can choose from a range of options, including 2, 3, and 4-bedroom apartments, as well as 5-bedroom simplex and duplex penthouses, and 5-bedroom master penthouses.
Offering waterfront living in the coveted Business Bay area, the project epitomises luxury. Alongside its prestigious address, residents can enjoy a host of premium amenities, including meeting rooms, an infinity swimming pool, and a millennial lounge, enhancing the overall living experience.</t>
  </si>
  <si>
    <t>تم تصميم برج جميرا ليفينج بيزنس باي بدقة من قبل شركة سيليكت جروب العقارية، ويقع ضمن المركز النابض بالحياة للخليج التجاري. يتيح الموقع المميز للبرج وصولاً سهلاً إلى جميع أنحاء دبي، كما أنه يضم 82 وحدة سكنية تمتد على 35 طابقاً. يقدم البرج نمط حياة فاخر على ضفاف البحر في قلب منطقة الخليج التجاري، حيث نتجسد الرفاهية في كل جانب من جوانبه. فضلاً عن موقعه المميز، يتيح المشروع للمقيمين الاستمتاع بمجموعة من وسائل الراحة الفاخرة، بما في ذلك غرف الاجتماعات الراقية، وحوض السباحة اللانهائي الساحر، وصالة الألفية المذهلة، مما يعزز تجربة المعيشة الشاملة في هذا البيئة السكنية الفريدة.</t>
  </si>
  <si>
    <t>Park Field, a new architectural venture by Emaar, stands as a testament to contemporary design. Nestled within the esteemed Dubai Hills Estate, the project exudes luxury and sophistication. With a focus on refined aesthetics, Emaar has crafted two residential towers offering 1, 2, and 3-bedroom apartments, along with 2-bedroom townhouses.
The properties boast intuitive designs that captivate discerning buyers. Within this urban oasis, residents have access to a variety of retail outlets, dining establishments, and recreational amenities. Beyond finding a residence, Park Field offers residents a distinctive lifestyle experience.</t>
  </si>
  <si>
    <t>يُعد برج بارك فيلد رمزاً للإبداع والابتكار المعماري الجديد، وتحفة فنية في عالم التصميم الحديث من إعمار العقارية. يمتاز هذا المشروع بموقع فريد داخل منطقة دبي هيلز العقارية الراقية، حيث يتميز بالفخامة والأناقة. من خلال التركيز على التفاصيل الرفيعة، قامت إعمار بتصميم برجين سكنيين يضمان شققاً تتنوع بين غرفة نوم واحدة، وغرفتي نوم، وثلاث غرف نوم، بالإضافة إلى منازل تاون هاوس تتألف من غرفتي نوم بتصميمات عصرية تأسر العيون والقلوب، حيث تمزج بين الرفاهية والاستمتاع بأسلوب حياة متميز.
يتيح مشروع بارك فيلد للمقيمين الوصول إلى مجموعة متنوعة من المتاجر والمطاعم والمرافق الترفيهية داخل هذه الواحة الحضرية المذهلة. بجانب العثور على منزل مثالي، يقدم برج بارك فيلد تجربة فريدة من نوعها لنمط حياة متميز ومترف.</t>
  </si>
  <si>
    <t xml:space="preserve">A continuation of the Expo Golf Villas in Green View 3, the sixth phase has taken things up a notch. Emaar’s luxury development covers a living area of about 2,401 square feet. A total of 241 units are up for sale including a variety of 3 and 4-bedroom villas.
Although a genuine treat for golf lovers, the community has something for people of all ages. Amenities include a kid's play area, a boulevard, a district park and a gym to name a few. Moreover, proximity to District 2020 allows easy travel to the events taking place.
</t>
  </si>
  <si>
    <t>بخطوة جديد نحو التميز المعماري تأتي فيلات إكسبو جولف في جرين فيو 3 كخير دليل على ذلك، حيث تبرز المرحلة السادسة لهذا المشروع الرائع بتحفيز الحياة بشكل استثنائي. تمتد الوحدات السكنية الفاخرة التي تقدمها إعمار على مساحة تتجاوز 2,401 قدم مربع، حيث يتوفر ما مجموعه 241 وحدة معروضة للبيع، بما في ذلك مجموعة متنوعة من الفلل المكونة من 3 و4 غرف نوم.
بالرغم من تميزها بأنها وجهة ممتازة لعشاق الجولف، إلا أن هذا المشروع يوفر أيضاً بيئة مثالية تناسب جميع أفراد الأسرة. يضم المشروع وسائل راحة متعددة تشمل منطقة لعب للأطفال، وشارع مخصص للمشاة، ومتنزه، وصالة ألعاب رياضية وغيرها الكثير. بالإضافة إلى ذلك، يوفر القرب من دستركت 2020 سهولة الوصول إلى الأحداث الثقافية والترفيهية المستمرة، مما يجعله وجهة مثالية للعيش والاستمتاع بأسلوب حياة فريد.</t>
  </si>
  <si>
    <t>W Residences, developed by Dar Al Arkan, represents the inaugural standalone residential venture under the esteemed W Hotels brand. Located in the vibrant Downtown Dubai district, this luxury project offers 384 meticulously crafted units, ranging from bespoke 1 to 4-bedroom apartments spanning approximately 1,472 square feet.
The striking 50-storey tower affords residents breathtaking vistas of the iconic Burj Khalifa and the Dubai Canal. Each apartment within the community is adorned with accent wallpapers, bespoke interior designs, and premium appliances, ensuring an unparalleled living experience. Additionally, residents have the flexibility to personalise their living spaces according to their preferences, adding a unique touch to their homes.</t>
  </si>
  <si>
    <t xml:space="preserve">تكثر المشاريع المميزة وبالتأكيد W ريزيدنس من أهم المشاريع العقارية في دبي، إذ يُقدم المشروع مفهوماً جديداً للمعيشة الراقية تحت علامة فنادق W العالمية الراقية، وهي مبادرة من دار الأركان.
يتميز هذا المشروع الفريد بموقعه المثالي في قلب مدينة دبي النابضة بالحياة، ويتكون من 384 وحدة سكنية فاخرة، تضم مجموعة متنوعة من الشقق بين غرفة نوم واحدة وحتى 4 غرف نوم، وتتمتع بمساحات تصل إلى 1,472 قدم مربع. يتميز البرج الفاخر، المكون من 50 طابقاً، بإطلالات ساحرة على برج خليفة الشهير وقناة دبي المائية، مما يضفي على تجربة السكن فيه بعداً استثنائياً. كل شقة داخل هذا البرج السكني الفاخر مصممة بعناية فائقة، مع تفاصيل داخلية فاخرة وتجهيزات عالية الجودة، مما يضمن تجربة معيشية فاخرة بلا مثيل. ولتلبية تطلعات السكان، يتيح المشروع لهم المرونة في تخصيص مساحات منازلهم وفقًا لتفضيلاتهم الشخصية، مما يضفي لمسة فريدة وشخصية إلى بيوتهم.
</t>
  </si>
  <si>
    <t>Beach Mansion by Emaar offers a premium waterfront living experience within the prestigious Emaar Beachfront enclave. Comprising two towers—one soaring 37 levels and the other standing at 20 floors—this upscale community offers a diverse selection of residences, including 1 to 4-bedroom apartments, 4-bedroom penthouses, 4-bedroom duplexes, and 3 to 4-bedroom townhouses.
From the balconies, residents can revel in breathtaking vistas of Dubai Marina, Ain Dubai, Palm Jumeirah, and Burj Al Arab. Each residence is equipped with three balconies and a laundry room, among other facilities, ensuring a comfortable and rewarding living experience in this tranquil community.</t>
  </si>
  <si>
    <t>قصر الشاطئ</t>
  </si>
  <si>
    <t>قصر الشاطئ، الأحدث من مجموعة إعمار العقارية، يقدم لك تجربة سكنية فاخرة على واجهة البحر في منطقة إعمار الواجهة المائية المرموقة. يتكون هذا المشروع الراقي من برجين، أحدهما يتألف من 37 طابقاً والآخر من 20 طابقاً، ويوفر مجموعة متنوعة من وحدات السكن، بدءًا من الشقق بغرفة نوم وحتى 3 غرف ونوم وصولاً إلى البنتهاوس بأربع غرف نوم وشقق الدوبلكس بأربع غرف نوم. من الشرفات، يمكن للسكان الاستمتاع بإطلالات خلابة على مرسى دبي، وعين دبي، ونخلة جميرا، وبرج العرب. تم تجهيز كل وحدة سكنية بثلاث شرفات وغرفة غسيل، بالإضافة إلى مرافق أخرى، مما يضمن تجربة سكنية مريحة وميسرة في هذا المشروع الهادئ.</t>
  </si>
  <si>
    <t>Cavalli Tower in the vibrant Dubai Marina, is an extraordinary project by DAMAC Properties. With exclusive interiors crafted by the renowned fashion house Roberto Cavalli, the tower offers a range of apartments categorised into three tiers: Luxury, Super Luxury, and Extra Luxury.
With its 70 floors, the tower offers breathtaking views of Palm Jumeirah, Dubai Marina, Burj Al Arab, and Emaar Beachfront, making it a spectacle at any hour. Residents enjoy upgraded amenities corresponding to their apartment type, including private elevators and a hydroponic wall for fruit cultivation. Moreover, with only five units on the top floor, residents benefit from complete privacy.</t>
  </si>
  <si>
    <t>يبرز برج كافالي في مرسى دبي كمشروع استثنائي من داماك العقارية، يحمل بين طياته الفخامة والأناقة وتمتاز تصميماته الداخلية الفريدة التي صممها مصمم الأزياء العالمي روبرتو كافالي بالتميز والرقي. يقدم البرج مجموعة متنوعة من الشقق المصنفة على ثلاثة مستويات: فاخرة، وسوبر، وإكسترا. يتمتع البرج، المكون من 70 طابقاً، بإطلالات ساحرة على نخلة جميرا ومرسى دبي وبرج العرب وإعمار الواجهة المائية، مما يجعله جوهرة ساحلية متألقة وخياراً مثالياً للعديد من الأشخاص.
يحظى سكان البرج بوسائل الراحة الراقية التي تتناسب مع مستوى فخامة شققهم، بما في ذلك المصاعد الخاصة وجدار الزراعة المائية لزراعة الفاكهة. وبوجود خمس وحدات فقط في الطابق العلوي، يتمتع السكان بالخصوصية التامة والاسترخاء في بيئة فاخرة بكل معنى الكلمة.</t>
  </si>
  <si>
    <t>The Sustainable City stands as a pioneering example of eco-conscious urban planning, addressing pressing environmental concerns. With its innovative approach, it not only sets new standards for sustainability but also contributes to Dubai's appeal as a future-ready modern city. Comprising 500 townhouses and courtyard villas, the development offers 3 and 4-bedroom options, each designed with inspiration from Dubai's historic 'Bastakyia' district. Beyond its eco-friendly residences, the community features educational institutions like the Green School and Sustainable Engineering Institute, fostering a culture of sustainability from a young age. Residents also enjoy amenities such as a natural spa centre, organic farm, community center, jogging tracks, and an Equestrian Club, elevating the living experience to new heights.</t>
  </si>
  <si>
    <t>تعد المدينة المستدامة محطة بارزة في مسار التطور الحضري البيئي، حيث ترتقي إلى مرتبة القيادة في مجال حلول البيئة العالمية. بإبداعها الفذ، لا تكتفي بتحديث مفاهيم الاستدامة فحسب، بل تسعى أيضاً إلى بناء مستقبل مشرق لدبي كمدينة عصرية. مشروعها، الذي يضم 500 منزل مستقل وفيلا مُحاطة بساحات فناء، يعكس روح ""البستكية"" التاريخي في دبي، مع خيارات تتنوع بين 3 و4 غرف نوم. بالإضافة إلى الإسكان المستدام، توفر المدينة بنية تحتية تعليمية مبتكرة، مثل المدرسة الخضراء ومعهد الهندسة المستدامة، لنقل رسالة الاستدامة والحفاظ على البيئة إلى الأجيال الناشئة. ومن ثم، يستمتع السكان بوجود منافذ الراحة المتنوعة، مثل مركز السبا والمزرعة العضوية والمركز المجتمعي ومسارات للركض ونادي الفروسية، لتعزيز تجربة المعيشة وتحويلها إلى فصل جديد من الابتهاج والعيش الفاخر على هيئة مستدامة وصديقة للبيئة.</t>
  </si>
  <si>
    <t>Emaar brings a resort-like living experience to Dubai. Palace Beach Residences at Emaar Beachfront presents a unique resort-style living experience. The 24-storey tower amidst the Arabian Gulf waters features one to three-bedroom apartments.
Each unit is designed as per modern standards, complete with built-in wardrobes and spacious bathrooms and kitchens. The unique open-plan layout blends the indoors with the outdoors. The Art Deco Style interiors also have floor-to-ceiling windows that provide sumptuous views of the majestic city.</t>
  </si>
  <si>
    <t>تقدم إعمار تجربة سكنية لا مثيل لها في قلب دبي، تشبه تجارب المنتجعات الفاخرة. يجسد بالاس بيتش ريزيدنس في إعمار بيتشفرونت، ويتمتع بمكانته المتميزة وسط أروقة مياه الخليج العربي. يضم البرج الراقي المكون من 24 طابقاً شققاً تتراوح بين غرفة نوم واحدة وثلاث غرف نوم. تم تصميم كل وحدة في البرج بدقة وفقاً لأعلى المعايير الحديثة، حيث تتميز بخزائن مدمجة وحمامات ومطابخ فسيحة.</t>
  </si>
  <si>
    <t>Bugatti Residences is a collaboration between the real estate powerhouse Binghatti and the automobile giant Bugatti. The first-of-its-kind project is located in Business Bay - the heart of Dubai. The project boasts two 52-storey towers including 182 branded units - 171 Riviera Mansions and 11 Sky Mansions.
The building design pays homage to Bugatti’s illustrious heritage. The undulating French Riviera beach contours are a reflection of Bugatti’s home town. The luxury collaboration also includes some exclusive amenities like car lifts, an exclusive club, private valet, chauffeur and concierge service among many more.</t>
  </si>
  <si>
    <t>مشروع بوجاتي ريزيدنس من بن غاطي يمثل تحفة فنية تجمع بين عالم العقارات الراقية وتراث الفخامة لعلامة بوجاتي الأسطورية. يتميز هذا التعاون الفريد بين بن غاطي وبوجاتي بتصميم يعكس أناقة السيارات الرياضية الفاخرة وروعة الريفييرا الفرنسية. تتوافر في هذا المشروع الفاخر 182 وحدة سكنية، توفر للمقيمين تجربة استثنائية للعيش والتمتع بأسلوب حياة فاخر.
يعتبر بوجاتي ريزيدنس واحة من الرفاهية في قلب الخليج التجاري في دبي، حيث يتألق برجاه الشاهقين بـ 52 طابقاً ويضم 171 ريفييرا مانشنز و11 سكاي مانشنز، مما يضفي لمسة من السحر والأناقة. بالإضافة إلى التصاميم الفاخرة، يوفر هذا المشروع وسائل الراحة المميزة، مثل مصاعد السيارات والنادي والخدمات الفندقية الراقية، لتجسد تجربة العيش الفاخر بكل ما تحمله الكلمة من معنى.</t>
  </si>
  <si>
    <t>Situated amidst a vibrant urban landscape, Laurel in Central Park at City Walk emerges as a highly anticipated luxury development by Meraas. Offering a range of 1, 2, 3, and 4-bedroom apartments, along with two exclusive penthouses, the project caters to diverse preferences.
Residents of Laurel enjoy a park-centric lifestyle, surrounded by modernity both inside and out. The development provides an array of contemporary amenities, including a children's play area, dog park, sports courts, picnic pavilions, and a nursery, among others, ensuring a well-rounded living experience.</t>
  </si>
  <si>
    <t xml:space="preserve">لمن يبحث عن السكن المميز والخدمات الراقية يعد مشروع لوريل في سنترال بارك في سيتي ووك تحفة معمارية تجمع بين الفخامة والأناقة، ويعكس رؤية مراس للمجتمعات الحضرية المتكاملة. يتمتع هذا المشروع الفاخر بموقع استثنائي في قلب المناظر الطبيعية الحضرية النابضة بالحياة، مما يجعله وجهة مثالية لأولئك الذين يسعون لتجربة العيش الراقي.
تتوفر في مشروع لوريل مجموعة متنوعة من الشقق الفاخرة، بدءًا من الوحدات ذات غرفة نوم واحدة وصولاً إلى الشقق الواسعة ذات 4 غرف نوم، بالإضافة إلى شقتين بنتهاوس فاخرتين تتميزان بالتصميم الحديث والراقي. سيحظى سكان لوريل بأسلوب حياة متميز يجمع بين الحداثة والراحة، حيث يوفر المشروع مجموعة واسعة من وسائل الراحة المعاصرة، مثل المناطق الترفيهية للأطفال، والمساحات الخضراء، والملاعب الرياضية، والمرافق الاجتماعية الحاضنة لجميع أفراد العائلة، مما يخلق بيئة مثالية للعيش والاستمتاع بالحياة العصرية.
</t>
  </si>
  <si>
    <t>Jebel Ali Village Exsclusive</t>
  </si>
  <si>
    <t xml:space="preserve">Jebel Ali Village is an upscale residential development set amongst rolling hills and lush green spaces. A luxurious living experience that considers all aspects of your lifestyle, Jebel Ali Village is a community offering spacious homes, open plan layouts, undulating green landscapes and a myriad of amenities. It features both four and five bedroom villas, all with single row exclusivity. The design and layout follows a modern style, with two high quality finishing options to choose from: dark or light colour schemes. The balcony doors in the living room lead to a spacious backyard, for enjoyment of seamless outdoor and indoor living. 
</t>
  </si>
  <si>
    <t>Heritage meets modernity at the Jebel Ali Village - a project by the esteemed developer Nakheel. Set in the green neighbourhood of Jebel Ali, the project promises a tranquil living experience surrounded by nature. The serene neighbourhood presents a variety of 3, 4 and 5-bedroom villas with single-row exclusivity.
Modern villa designs easily blend in with the natural landscape - a distinctive yet appealing combination nevertheless. The project’s location also allows easy access to several city hotspots and roads. Pools, parks, sports courts, ponds and tracks, residents of Jebel Ali Village can find it all within the serene community.</t>
  </si>
  <si>
    <t xml:space="preserve">تقدم شركة نخيل العقارية مشروع قرية جبل علي الذي من المتوقع أن يكون الوجهة التالية لكل من يحلم بعيش حياة هادئة في إمارة دبي. بعد الانتهاء من أعماله الإنشائية، من المقرر أن يوفر هذا المشروع الجديد فللاً من ثلاث وأربع وخمس غرف نوم تضمن لسكانها المزيد من الراحة والخصوصية في جميع الأوقات.
في مشروع قرية جبل علي، ستتميز الفلل بتصاميمها العصرية التي تمتزج مع الطبيعة من أجل رسم لوحة جمالية. إضافة إلى ذلك، سيقع المشروع بالقرب من الحدائق، والملاعب الرياضية، والوجهات الشهيرة، والشوارع الرئيسية، وغيرها من الأماكن.
</t>
  </si>
  <si>
    <t>Far from the city’s hustle and bustle yet with all facilities within easy reach, Orania at the Valley stands out as a peaceful family sanctuary. Developed by Emaar, this luxury community offers beautifully crafted 3 and 4-bedroom townhouses. 
Located near Dubai Al Ain Road, Orania ensures easy connectivity to the city. Despite its tranquil setting, the community provides residents with all essential amenities for a fulfilling lifestyle. From healthcare services to leisure activities, lifestyle amenities, and educational options, Orania at the Valley caters to every aspect of modern living.</t>
  </si>
  <si>
    <t xml:space="preserve">بعيداً عن صخب المدينة وزخمها، تتجسد أورانيا ذا فالي كمشروع عائلي هادئ يجمع بين السكينة وسهولة الوصول إلى جميع وسائل الحياة الحديثة. يقدم هذا المشروع الفاخر، الذي تم تطويره بواسطة شركة إعمار، تصاميم تاون هاوس رائعة المظهر مكونة من 3 و4 غرف نوم.
يقع أورانيا بالقرب من طريق دبي العين، مما يضمن سهولة الوصول إلى قلب المدينة وإلى مختلف المناطق والمعالم الشهيرة في دبي. وعلى الرغم من هدوئه، إلا أن المجمع يوفر للسكان جميع وسائل الراحة الحديثة اللازمة لأسلوب حياة مريح. من الرعاية الصحية إلى الأنشطة الترفيهية والمرافق العصرية والخيارات التعليمية، تلبي مساكن أورانيا جميع احتياجات الحياة العصرية بأسلوبٍ راقٍ ومتطور. </t>
  </si>
  <si>
    <t>Located in Jumeirah Village Circle, Pearl House 2 is a premium residential offering by Imtiaz Developments. This development seamlessly blends style with functionality, evident in its contemporary design and practical features. The 11-storey building houses modern studios and 1-bedroom apartments.
Each apartment is equipped with built-in wardrobes, laundry rooms, and workstations, catering to contemporary living needs. Spacious interiors ensure residents ample living space. The community amenities include a club room, rooftop pool, courtyard, and gym, enhancing the residents' lifestyle. Residents can also savour the scenic vistas of JVC from the well-crafted balconies.</t>
  </si>
  <si>
    <t>يتميّز بيرل هاوس 2، الواقع في قرية جميرا الدائرية، بمنحى سكني استثنائي تقدمه شركة امتياز للتطوير العقاري. يظهر جلياً مدى الابداع والجمالية في تصميمه العصري وميزاته العملية. يتألف المبنى المكون من 11 طابقاً من استوديوهات حديثة وشقق بغرفة نوم واحدة. تم تجهيز كل شقة بعناية فائقة، مع خزائن مدمجة، ومناطق غسيل، ومساحات للعمل تلبي احتياجات الحياة الحديثة. توفر التصميمات الداخلية الفسيحة للمقيمين مساحة معيشية واسعة، بينما توفر وسائل الراحة المجتمعية مساحة للترفيه، مع مسبح على السطح، وفناء، وصالة للألعاب الرياضية. كما يمكن للسكان الاستمتاع بإطلالات رائعة على قرية جميرا الدائرية من الشُرف المُصمَّمة بعناية.</t>
  </si>
  <si>
    <t>Terrazzo Residences, located in Jumeirah Village Circle, is an upcoming residential complex developed by Taraf Holding. Comprising two towers, it offers 1 to 3-bedroom apartments. The development will feature fitness facilities including indoor and outdoor gyms, an infinity pool, a spa, meditation space, and yoga room. Other amenities for the residents to enjoy include a barbecue deck, a children's play area, and lush green gardens within the complex.</t>
  </si>
  <si>
    <t>تمّثل مساكن تيرازو الموجود في قرية جميرا الدائرية مشروع سكني مبتكر ومتطور قامت بتطويره شركة ترف للتطوير العقاري. يتألف المشروع من برجين يضمان مجموعة متنوعة من الشقق، بدءًا من شقق غرفة نوم واحدة وصولاً إلى شقق ثلاث غرف نوم.
يضمن المشروع وجود مرافق شاملة للياقة البدنية، بما في ذلك صالات رياضية داخلية وخارجية ومسبح لا متناهي، إلى جانب منتجع صحي ومساحات للتأمل وغرف لممارسة اليوغا. بالإضافة إلى ذلك، يتيح المجمع للسكان الاستمتاع بمنصة للشواء ومنطقة لعب للأطفال وحدائق خضراء مورقة، مما يضفي عنصراً إضافياً من الرفاهية والراحة على حياتهم اليومية. "</t>
  </si>
  <si>
    <t>St. Regis on Financial Center Road is a residential venture by Adventz Group and East &amp; West International Group. The project is all set to elevate the skyline of Downtown Dubai with its 63-storey building. Offering a range of 1, 2, and 4-bedroom apartments, it also features opulent half-floor and full-floor 4 to 5-bedroom penthouses.
 Each apartment includes a home cinema and a chef’s room, while penthouses boast additional amenities like a driver’s room, pantry, and home office. The spacious 12-foot floor-to-ceiling open space invites residents to unleash their creativity and personalise their living space.</t>
  </si>
  <si>
    <t>ذا سانت ريجيس رزيدنسز، على طريق المركز المالي، هو مشروع سكني مذهل يعود إلى مجموعة ادفنتيز ومجموعة الشرق والغرب العالمية. يهدف هذا المشروع إلى تحسين وتعزيز ملامح دبي داون تاون من خلال بنائه الذي يتألف من 63 طابقاً ويضم مجموعة متنوعة من الشقق، بدءًا من وحدات سكنية بغرفة نوم واحدة أو غرفتين وصولاً إلى وحدات من أربع غرف نوم، بالإضافة إلى شقق بنتهاوس فاخرة تتألف من 4 إلى 5 غرف نوم. تتميز كل شقة بسينما منزلية وغرفة للطهاة، بينما تتميز شقق البنتهاوس بمزايا إضافية، مثل غرفة السائق، ومخزن للمؤن، ومكتب منزلي.</t>
  </si>
  <si>
    <t>Situated in Sharjah's Aljada district, Arada CBD Building 3 offers a commercial off-plan project. Its prime location in Aljada adds to its appeal, alongside its flexible floor plans and range of facilities, creating an ideal working environment.
 The building offers various amenities for employees, including high-speed lifts, ground-floor retail spaces, and high-quality finishes. Overall, it promises an enhanced working experience for all occupants.</t>
  </si>
  <si>
    <t>تتمتع منطقة الأعمال المركزية في أرادا بموقع استراتيجي حيث يتم تطوير المبنى رقم 3 في الجادة بالشارقة، وهو مشروع تجاري قيد الإنشاء حالياً. يعزز موقعه المميز في الجادة جاذبيته، مع مرونة مخططاته الأرضية وتوافر مجموعة متنوعة من المرافق، فهو يخلق بذلك بيئة عمل مثالية للشركات والمؤسسات. يوفر المبنى العديد من وسائل الراحة للموظفين، بما في ذلك المصاعد ذات السرعة العالية لسهولة الوصول، وتوافر مساحات البيع بالتجزئة في الطابق الأرضي للتسوق والخدمات، بالإضافة إلى التشطيبات ذات الجودة العالية. بشكل عام، يتم تصميم هذا المشروع لتحسين تجربة العمل لجميع العاملين به، مما يجعلها وجهة مفضلة للشركات ورواد والأعمال.</t>
  </si>
  <si>
    <t>Located in the heart of Dubai, Kyoto offers a tranquil, zen-inspired living experience. Developed by Oro24, this luxury residential project is located within the mixed-use community of Arjan. With 708 units available, residents have a variety of apartments to choose from.
In addition to its serene ambiance, Kyoto boasts a range of amenities that cater to a balanced lifestyle, blending work, play, relaxation, and rejuvenation. Residents can indulge in breathtaking views of the surroundings while making full use of the facilities provided, enhancing their overall living experience.</t>
  </si>
  <si>
    <t xml:space="preserve">بعنوان للتميز تتمركز كيوتو، المشروع السكني الفاخر من Oro24، في قلب دبي، ويأخذ العملاء في رحلة إلى عالم من الهدوء والاسترخاء. يجسّد هذا المشروع السكني الفاخر رؤية جديدة للمعيشة العصرية، حيث يجمع بين الأناقة والراحة في مشروع أرجان المتعدد الاستخدامات. مع 708 وحدات سكنية متاحة، يوفر كيوتو تشكيلة متنوعة من الشقق لتلبية مختلف احتياجات المقيمين.
بالإضافة إلى جاذبيتها الهادئة، تقدم كيوتو مجموعة متنوعة من وسائل الراحة التي تعزز نمط الحياة المتوازن، مما يمكن السكان من مزج العمل باللعب والاسترخاء بكل يسر وانسجام. تضفي المناظر الطبيعية الخلابة للمناطق المحيطة بالمشروع لمسة جمالية مميزة، وتكمل المرافق المتوفرة تجربة المعيشة الراقية التي يتطلع إليها السكان.
</t>
  </si>
  <si>
    <t>Handover 2026</t>
  </si>
  <si>
    <t>The forthcoming Baccarat Hotel and Residences in Dubai, currently in the pre-construction phase, is a distinguished premium-class venture situated in the lively heart of Downtown Dubai. Developed by H&amp;H Development in collaboration with the renowned luxury brand Baccarat, the project will encompass 144 hotel rooms and 49 opulent residences. Offering diverse layouts and sizes, the residences will feature two to five bedrooms. The minimum total area for a two-bedroom residence is 199 square meters. Panoramic windows maximize natural light, providing captivating views of the bustling city center, including iconic landmarks such as the Burj Khalifa and the Dubai Frame. Designed by the New York-based architectural firm Studio Libeskind, the two tapering towers boast shimmering glass facades that reflect the sea, sun, and sand, embodying the radiant legacy of the Baccarat designer house. The project will be overseen by the team at SH Hotels &amp; Resorts, a premium hotel brand that has announced plans for similar complexes in Miami, Rome, and Florence. Residents and guests will enjoy five-star hotel services and top-notch amenities, with the grand entrance hall featuring high ceilings, exquisite design, lounge areas, and a concierge service.</t>
  </si>
  <si>
    <t xml:space="preserve">A development by H&amp;H Development in collaboration with the luxury brand Baccarat, the project is a distinguished premium-class venture in the bustling area of Downtown Dubai. Baccarat Hotel &amp; Residences encompasses 49 two to five-bedroom luxury residences alongside 144 hotel rooms.
Panoramic windows in these luxury residences allow natural light to take the centre stage. The prestigious Dubai Frame and iconic Burj Khalifa can be seen from the residences. New York-based architectural firm Studio Libeskind has designed the property. Exquisite design, concierge service and lounge area along with other amenities ensure a unique living experience.
</t>
  </si>
  <si>
    <t>تشكل مساكن باكارات في دبي داون تاون النابضة بالحياة، علامة متميزة للفخامة الاستثنائية. بفضل شراكة بين إتش أند إتش للاستثمار والتطوير والعلامة التجارية الفاخرة باكارات، يتجسد المشروع بأناقة فائقة، ممزوجًا بتفاصيل معمارية تحفظ التراث والتطور.
تتسم المساكن الفاخرة بتصاميم داخلية مبهرة، حيث تفتح النوافذ البانورامية المشرقة أبوابها أمام عبق الطبيعة وسط الأجواء المتميزة بالأناقة والفخامة مع إطلالات ساحرة على إطار دبي المعماري البارز وبرج خليفة الشهير. بفضل الخدمات الفندقية المميزة ومنطقة الصالة الفاخرة والمزيد من وسائل الراحة الفاخرة، تضمن مساكن باكارات وفندقها تجربة سكنية لا مثيل لها، تجمع بين الراحة الاستثنائية والأسلوب الراقي في واحدة من أكثر الوجهات المميزة في دبي.</t>
  </si>
  <si>
    <t>SLS Residences The Palm Dubai is an uber-luxury residential development with a limited collection of properties, presented by 2 and 3-bedroom simplexes, 3 and 4-bedroom duplexes, as well as penthouses. With hues of turquoise washing in from the Arabian Sea and soft golden touches of sand dunes all around, SLS Residences at Palm Jumeirah is a perfect mosaic, designed to depict motion, with an exterior resembling the shape of waves. The residences will come unfurnished, providing you with the opportunity to customize your living spaces with a touch of your personal taste. All units will boast large terraces, whilst duplexes will feature a private swimming pool for the utmost convenience of homeowners. The ground floor of SLS Residences The Palm Dubai will house a collection of 13 flagship residences that will each come with a private garden.</t>
  </si>
  <si>
    <t xml:space="preserve">Roya Lifestyle Development presents an exclusive residential project, offering a select range of premium properties. Situated in the prestigious Palm Jumeirah area,  SLS Residences includes a variety of residences such as penthouses, 3-bedroom simplex units, and 3 to 4-bedroom duplexes.
The architecture of SLS Residences is inspired by the fluidity of waves, evoking a sense of motion in its design. Each property offers ample space and comes unfurnished, allowing residents the freedom to personalise their living spaces according to their preferences. </t>
  </si>
  <si>
    <t>تمزج رؤية لايف ستايل للتطوير بين الفخامة والتميز في إبداع سكني استثنائي يحمل اسم إس إل إس ريزيدنس نخلة جميرا. يقع هذا المشروع الفاخر في منطقة نخلة جميرا المتميزة، حيث يتمتع بإطلالات خلابة ومرافق مميزة. تتنوع وحدات العقارات في إس إل إس ريزيدنس من البنتهاوس الفخم إلى الوحدات السكنية المكونة من ثلاث غرف نوم، وحتى الشقق ذات الطابقين المكونة من ثلاث إلى أربع غرف نوم، مما يلبي تفضيلات مختلفة للمقيمين. تستوحي الهندسة المعمارية لهذا المشروع الراقي من جمال انسيابية الأمواج، ما يخلق تجربة سكنية مميزة ومفعمة بالحيوية. تضمن المساحات الواسعة داخل العقارات الفرصة للمقيمين لتصميم مساحاتهم الخاصة بأسلوبهم وتفضيلاتهم الشخصية.</t>
  </si>
  <si>
    <t>Nestled in District 11 of the popular MBR City, Lakeshore is a master community that redefines opulence and exclusivity. The mega project by Ellington Properties is surrounded by lush green - allowing nature to take the lead in creating a serene environment. The inaugural cluster, the Waterside, features 17 beautifully crafted villas. The Lakeshore also has 38 residences with 4 and 5 bedrooms.
Expansive floor-to-ceiling windows, water heaters and innovative technologies add to the living experience. Moreover, the properties adhere to Dubai Green Building Regulations and incorporate low-noise efficient FCUs. Residents can therefore enjoy a sustainable luxury living experience in the community.</t>
  </si>
  <si>
    <t xml:space="preserve">مشروع شاطئ البحيرة يتمتع بموقع استثنائي في منطقة 11 في مدينة محمد بن راشد، حيث يعيد تعريف مفهوم الفخامة والتميز في عالم العقارات. تمتاز هذه المباني الضخمة التي طورتها شركة إلينغتون العقارية بموقعها المحاط بالمساحات الخضراء الطبيعية، مما يخلق بيئة هادئة ومريحة تجمع بين جمال الطبيعة ورفاهية الحياة الحضرية. 
تتألف المجموعة الأولى في هذا المشروع الرائع من 17 فيلا مصممة بأناقة، بينما تحتوي المساكن الأخرى في شاطئ البحيرة على 38 وحدة سكنية بمساحات تتراوح بين 4 و5 غرف نوم. تتميز الوحدات السكنية في شاطئ البحيرة بالنوافذ الطويلة الممتدة من الأرض حتى السقف، والتي تمنح السكان إطلالات بانورامية مذهلة على المناطق المحيطة. كما تتضمن وحدات سكنية مكيفة مركزياً ومنخفضة الضوضاء، مما يمنحك تجربة معيشية صديقة للبيئة ومريحة وهادئة.
</t>
  </si>
  <si>
    <t>VELA, an exclusive 30-story project by OMNIYAT, situated in the Burj Khalifa district, offers a limited collection of 38 fully-furnished ultra-luxury residences. These include 3-4 bedroom Marina Residences, Sky Residences, and three 4-bedroom penthouses. Notably, a grand 3-storey, 5-bedroom Sky Penthouse, featuring expansive terraces, 2 private pools, a gym, and a majlis, stands as the pinnacle of opulence with just one unit per floor. Setting a new standard for luxury living, VELA is managed by the prestigious Dorchester Collection, known for its excellence and sophistication with elite hotels worldwide. Crafted by renowned architects and designers, Gilles &amp; Boissier and Foster + Partners, the residences range from 4,253 sq. ft to 22,992 sq. ft, offering show and preparatory kitchens, maid's room, dressing area, terraces, and a private lift lobby. Unique L-shaped private swimming pools grace select residences, providing unparalleled views of Marasi Bay, the Burj Khalifa, and Downtown Dubai. VELA residents enjoy boutique amenities, including VIP, marina, and main lobbies, an infinity-edge lap pool, triple-height gym, spa suite, children’s room, cinema room, meeting rooms, lounge, security, and valet services.</t>
  </si>
  <si>
    <t>Located in the vibrant neighbourhood of Downtown Dubai, VELA stands as an ultra-luxury residential project developed by Omniyat. Comprising 38 fully-furnished residences across 30 storeys, Vela offers premium properties and top-tier amenities.
These luxury residences are meticulously crafted by renowned designers such as Gilles &amp; Boissier and Foster + Partners, reflecting exquisite craftsmanship and attention to detail. Beyond the elegant interiors, residents can indulge in a wealth of premium amenities, including an infinity-edge pool, spa suite, triple-height gym, cinema room, lounge, and more, elevating the living experience to unprecedented levels of luxury and sophistication.</t>
  </si>
  <si>
    <t>إن كنت تبحث عن الإبداع فمشروع فيلا بموقعه المميز في داون تاون دبي سيضمن لك ذلك. يمثل المشروع معياراً جديداً للفخامة في العقارات السكنية، وهو نتاج تطوير شركة أمنيات. يضم المشروع 38 وحدة سكنية مفروشة بالكامل، موزعة على 30 طابقاً، مما يوفر للسكان تجربة استثنائية من الراحة والفخامة. تم تصميم هذه المساكن الراقية بعناية فائقة من قبل مجموعة من أبرز مصممي العالم، مثل جيل آند بواسييه وفوستر وبارتنرز، الذين أضافوا لمساتهم الفنية ليجسدوا التفرد والتميز في كل التفاصيل. بالإضافة إلى التصميمات الداخلية الرائعة، يتمتع السكان بوسائل الراحة المتميزة، مثل حوض السباحة الكبير، وجناح السبا الفاخر، وصالة الألعاب الرياضية ثلاثية الأبعاد، وغرفة السينما الخاصة، وصالة الاستقبال، والمزيد، مما يضيف لمسة من الرقي والفخامة إلى حياة السكان.</t>
  </si>
  <si>
    <t>Shamsa Townhouses is a residential project in Expo Valley. The creator of the development is Expo Dubai Group, which creates and implements sustainable projects for modern people. The project will be appreciated by families with children, as well as by single professionals and couples wishing to experience urban living combined with the serenity of the natural landscape. Residents of Shamsa Townhouses can choose from 3-4 bedroom townhouses with living areas ranging from 2,655 sq. ft to 3,284 sq. ft. Each unit comes with spacious living and dining areas, an open kitchen with an island feature, several balconies overlooking lush greenery, and a maid’s room with en-suite bathroom. Master bedrooms are provided with walk-in closets, while other bedrooms feature built-in wardrobes. In addition, all townhouses will have two parking spaces.</t>
  </si>
  <si>
    <t xml:space="preserve">Shamsa Townhouses, developed by Expo Dubai Group, is a recent addition to the residential landscape of Expo City Dubai. Designed with sustainability in mind, this project caters to the needs of modern individuals and families alike. Featuring a variety of properties, including 3 and 4-bedroom townhouses spanning up to 3,284 square feet, Shamsa Townhouses offers spacious and versatile living spaces.
Each townhouse is thoughtfully designed, with amenities such as open kitchens with island features, dining areas, and multiple balconies enhancing the overall living experience. Master bedrooms are equipped with walk-in closets, providing ample storage space. Additionally, the presence of green landscapes in the surrounding area further enriches the tranquil living </t>
  </si>
  <si>
    <t>تمثل شمسا تاون هاوسز، العقار الجديد الذي تم تطويره بواسطة مجموعة إكسبو دبي، إضافة مبتكرة إلى منطقة مدينة إكسبو دبي النابضة بالحياة. يتميز هذا المشروع بتصميم مستدام يلبي احتياجات العائلات والأفراد على حد سواء. يضم مجموعة متنوعة من العقارات، بما في ذلك منازل التاون هاوس التي تتألف من 3 و4 غرف نوم وتصل مساحتها إلى 3,284 قدم مربع، مما يوفر مساحات معيشة واسعة ومتعددة الاستخدامات.
تم تصميم كل منزل بعناية فائقة، مع مراعاة وسائل الراحة، مثل المطابخ المفتوحة ومناطق تناول الطعام، بالإضافة إلى شرفات متعددة تعزز تجربة المعيشة الشاملة. تم تجهيز غرف النوم الرئيسية بخزائن ملابس كبيرة، مما يوفر مساحة تخزين واسعة. كما تضيف المناظر الطبيعية الخضراء المحيطة بالمنطقة لمسة من الهدوء والجمال إلى الحياة اليومية للسكان.</t>
  </si>
  <si>
    <t>Arbor View marks Ellington's debut in Arjan, offering a tranquil setting near Dubai Butterfly Garden and Miracle Garden, integrating nature into the community ambiance. The development comprises 171 units, featuring various apartment types from studios to 1, 2, and 3-bedroom residences.
Its architecture harmoniously merges with the natural environment, while the interiors showcase premium materials and top-notch finishes. Surrounding amenities include a spa, pool, retail outlets, schools, and medical centers, enhancing the community's appeal for residents seeking a balanced lifestyle.</t>
  </si>
  <si>
    <t>يمثل أربور ڤيو أول ظهور لشركة ألينغتون في أرجان، حيث يوفر أجواءً هادئة بالقرب من حديقة الفراشات وحديقة الزهور في دبي، ويدمج الطبيعة مع أجواء المجمع. يتألف المشروع من 171 وحدة، تضم أنواعاً مختلفة من الشقق بدءًا من الاستوديوهات وحتى الشقق المكونة من غرفة نوم واحدة وغرفتين و3 غرف نوم.
تندمج هندسته المعمارية بشكل متناغم مع البيئة الطبيعية، بينما تعرض التصميمات الداخلية مواد فاخرة وتشطيبات رفيعة المستوى. تشمل المرافق المحيطة منتجعاً صحياً ومسبح ومنافذ بيع بالتجزئة ومدارس ومراكز طبية، مما يعزز جاذبية المجمع للمقيمين الذين يبحثون عن أسلوب حياة متوازن.</t>
  </si>
  <si>
    <t>The Crestmark, an upscale project by Ellington Properties situated in Business Bay, Dubai, stands tall as a high-rise residential complex comprising 189 premium units, all equipped with a home automation system. Offering studios, 1–3 bedroom apartments, and three distinctive 3-4 bedroom penthouses on the 21st floor, The Crestmark boasts unparalleled views of the Dubai Water Canal and Business Bay Marina. With living spaces ranging from 493 sq. ft to 6,104 sq. ft, the properties feature 1-2 balconies, a laundry room, and a powder room for resident comfort. The exclusive penthouses come with enticing features such as an infinity plunge pool or outdoor jet whirlpool, show &amp; preparation kitchens, staff room, outdoor lounge area, shoe cabinet, office, walk-in closets, and a DJ table, depending on the floor plans. The Crestmark's world-class amenities include an outdoor children's play area, secret club room, fitness studio with a treadwall, arcade room featuring a mini-bowling alley and arcade machines, children's pool, infinity swimming pool, lobby library lounge, kinetic garden, barbecue area, and indoor/outdoor yoga areas. Parking allocations include one spot for studio and 1-2 bedroom units and two designated spaces for 3-bedroom apartments.</t>
  </si>
  <si>
    <t>In the bustling community of Business Bay, the Crestmark is a high-rise residential complex that stands out. Developed by Ellington Properties, this upscale project comprises 189 premium units, offering a range of 1 to 3-bedroom apartments and 3 to 4-bedroom penthouses on the 21st floor.
Each unit is equipped with a home automation system, bringing modern convenience to Crestmark residents. Common amenities include a laundry room and powder room, while major facilities boast an infinity plunge pool, outdoor lounge area, walk-in closets, and a DJ table. Residents also enjoy parking spaces, a BBQ area, and a kinetic garden, enhancing the Crestmark living experience.</t>
  </si>
  <si>
    <t xml:space="preserve">لمن يبحث عن المشاريع الرائعة ما عليك إلا أن تصّوب نظرك نحو منطقة الخليج التجاري وتحديداً نحو مشورع ذا كريستمارك، إذ يتميز المشروع بأناقته وفخامته الفريدة. يقع هذا البرج السكني الشاهق، الذي طورته شركة إلينغتون العقارية، في قلب الحي، ويتألف من 189 وحدة متميزة. تتوفر مجموعة متنوعة من الشقق، بدءًا من الوحدات ذات غرفة نوم واحدة وصولاً إلى شقق البنتهاوس الفاخرة المكونة من 3 و4 غرف نوم على الطابق الحادي والعشرين.
تم تجهيز كل وحدة بنظام التشغيل الآلي للمنزل، مما يضمن الراحة والسهولة للسكان. كما تضيف المرافق الرئيسية لمسة من الرفاهية، بما في ذلك مسبح لا متناهي وصالة خارجية خزائن للملابس وحتى طاولة دي جي. بالإضافة إلى ذلك، يتمتع السكان بتوفر مواقف للسيارات ومنطقة للشواء وحديقة.
</t>
  </si>
  <si>
    <t>The Quayside by Ellington boasts a prime location with breathtaking views of both the iconic Dubai skyline and the tranquil canal. The residential development is situated near the iconic Burj Khalifa and Dubai Mall and is also well connected to other parts of the city. The Quayside offers exceptional amenities to its residents, as you enter the hotel-style lobby, you are immediately struck by the lush greenery that surrounds you. While the pool area offers stunning views over the Dubai Water Canal and one of its unique features is the net seating area. A kids’ pool, kids’ play area, a fitness studio, a zen room and many other remarkable amenities are also provided and designed for residents of all ages.</t>
  </si>
  <si>
    <t>In the heart of Business Bay, Quayside is a residential development by Ellington Properties. Its strategic location places it in close proximity to iconic landmarks like Burj Khalifa and Dubai Mall, ensuring convenient access to various nearby areas. The development comprises 118 units, featuring studios, 1, 2, and 3-bedroom apartments, along with a bespoke 5-bedroom penthouse.
Sunlight effortlessly illuminates the apartments, complementing their captivating interiors. Residents can indulge in the mesmerising vistas of Dubai's skyline from the pool deck. Furthermore, amenities such as a kid's pool and play area, a zen room, and a fitness studio offer ample leisure options for residents to enjoy their downtime.</t>
  </si>
  <si>
    <t>يقع مشروع "ذا كوايسايد" السكني في منطقة الخليج التجاري، ويعد أحد المباني الرائعة الذي طورته شركة إلينغتون العقارية. يتميز المشروع بالموقع الاستراتيجي لقربه من المعالم الشهيرة في دبي، مثل برج خليفة ودبي مول، مما يضمن سهولة الوصول إلى مختلف المناطق القريبة. يتألف المشروع من 118 وحدة سكنية متنوعة، بما في ذلك استوديوهات وشقق بغرفة نوم واحدة وغرفتين وثلاث غرف نوم، بالإضافة إلى بنتهاوس مكون من 5 غرف نوم.
تحظى الشقق بإضاءة طبيعية، مما يبرز جاذبية التصميمات الداخلية. يمكن للمقيمين الاستمتاع بالمناظر الخلابة لأفق دبي من سطح المسبح، مما يضيف لمسة ساحرة لتجربة المعيشة. بالإضافة إلى ذلك، توفر وسائل الراحة، مثل مسبح الأطفال ومنطقة اللعب، وغرفة الاسترخاء، ونادي اللياقة البدنية خيارات ترفيهية متنوعة للمقيمين لقضاء وقتهم بشكل ممتع ومريح.</t>
  </si>
  <si>
    <t>Upper House, an upscale 31-story residential project by Ellington Properties in collaboration with the Dubai Multi Commodities Centre (DMCC), graces the sought-after location of Jumeirah Lake Towers (JLT). Offering a selection of studios and 1–3 bedroom apartments ranging from 401 sq. ft to 2,194 sq. ft, Upper House stands out with meticulous design, featuring branded built-in kitchen appliances, premium finishes, and floor-to-ceiling windows providing panoramic views of the Dubai Marina skyline, surrounding golf courses, and Jumeirah Islands. The residences include 1 or 2 balconies, a laundry room, and a powder room, with some 2-bedroom units featuring a maid’s room. Upper House embraces modern living with a home automation system, offering mobile and keypad-controlled doors, as well as Bluetooth-controlled AC and lighting systems. Residents enjoy access to a range of recreational amenities, including a lagoon-style pool, sky spa, skate park, activity court, outdoor yoga area, private cinema, podcast room, fitness studio, outdoor lounge terrace, pet park, children’s play areas, residential clubhouse, games room, retail spaces, and EV charging stations. Parking spaces are provided, with studios and 1-2 bedroom units allocated 1 spot, and 3-bedroom units receiving 2 parking spaces. Upper House promises a sophisticated living experience in the heart of JLT.</t>
  </si>
  <si>
    <t>Named aptly, Upper House stands as an upscale residential development situated in Jumeirah Lake Towers (JLT). A collaboration between Ellington Properties and Dubai Multi Commodities Centre (DMCC), it offers apartments ranging from 401 to 2,194 square feet in size. These luxurious properties comprise 1 to 3-bedroom apartments, accompanied by an array of amenities.
The meticulously designed apartments boast branded built-in kitchen appliances, floor-to-ceiling windows, and premium finishes. Additionally, the towering buildings offer captivating vistas of Dubai Marina Skyline and Jumeirah Islands. Each studio and 1-bedroom flat comes with one designated parking spot, while 3-bedroom units enjoy two.</t>
  </si>
  <si>
    <t>تم تسمية مشروع ابر هاوس بشكل مناسب، فهو مشروع سكني راقٍ يقع في أبراج بحيرات الجميرا، نتاج تعاون بين إلينغتون العقارية ومركز دبي للسلع المتعددة. يضم المشروع شققاً تتراوح مساحتها بين 401 و2194 قدم مربع تتألف من غرفة نوم واحدة إلى 3 غرف نوم، وتتمتع بمجموعة من وسائل الراحة. تتميز الشقق بتصميم دقيق يشمل أدوات مطبخ مدمجة من العلامات التجارية الرفيعة، ونوافذ تمتد من الأرض حتى السقف، وتشطيبات فاخرة. بالإضافة إلى ذلك، توفر المباني الشاهقة مناظر مذهلة لأفق مرسى دبي وجزر جميرا. تتوفر مواقف خاصة للسيارات لكل استوديو وشقة مكونة من غرفة نوم واحدة، بينما تحصل الوحدات المكونة من 3 غرف نوم على موقفين.</t>
  </si>
  <si>
    <t>Ocean House, a premium living development by Ellington Properties, brings the dream of oceanside living to reality. Situated at the Palm, this ultra-luxury project offers a lifestyle unparalleled elsewhere. The prestigious collection of properties in the community includes 2 to 6-bedroom apartments, penthouses, and duplexes.
Residents experience a curated lifestyle with access to exclusive club amenities such as a 50-metre swimming pool, a fitness studio, a clubhouse, and a cinema room. Moreover, they can savour stunning views of Burj Al Arab, Palm Jumeirah, Burj Khalifa, and the Arabian Gulf from their luxurious properties.</t>
  </si>
  <si>
    <t>أوشن هاوس، هذا المشروع السكني المتميز من شركة إلينغتون العقارية، يحقق حلم العيش بجوار المحيط بشكل مذهل ويُرضي طموح العملاء. يقع هذا المشروع الفاخر على جزيرة النخلة، ويوفر أسلوب حياة لا مثيل له في أي مكان آخر. يضم المشروع شقق تتألف من غرفتين نوم إلى 6 غرف نوم، بالإضافة إلى شقق بنتهاوس ودوبلكس. يستمتع المقيمون بأسلوب حياة متميز ومتناغم، بفضل إمكانية الوصول إلى المرافق، مثل المسبح بطول 50 متر، ونادي اللياقة البدنية، والنادي الاجتماعي وغرفة السينما. بالإضافة إلى ذلك، يمكن لسكان المشروع الاستمتاع بالمناظر الخلابة لبرج العرب، ونخلة جميرا، وبرج خليفة، والخليج العربي من عقاراتهم الفاخرة.</t>
  </si>
  <si>
    <t>Marina Shores is an elegant 53-floor tower situated in the esteemed Dubai Marina. Emaar's grand residential project seamlessly aligns with the affluent atmosphere of Dubai Marina's neighbourhood. The luxurious building comprises 1 to 5-bedroom apartments and 5-bedroom penthouses.
Surrounded by breathtaking views, the residences offer direct access to the Promenade, enriching the living experience. Additionally, residents can enjoy premium amenities such as a BBQ area, multi-purpose room, swimming pool, and gym, further enhancing the appeal of living in the community.</t>
  </si>
  <si>
    <t>مارينا شورز يقف كبرج أنيق مكون من 53 طابقاً محاطاً بجمال منطقة دبي مارينا المرموقة. يجمع هذا المشروع السكني الفاخر من شركة إعمار العقارية بين الأناقة والرفاهية في قلب مرسى دبي الحيوي. يضم المبنى مجموعة من الشقق المتنوعة والتي تتألف من غرفة نوم واحدة إلى 5 غرف نوم، بالإضافة إلى شقق بنتهاوس مكونة من 5 غرف نوم.
تتيح المساكن المحاطة بالمناظر الخلابة للمارينا إمكانية الوصول المباشر إلى الممشى، مما يضيف بعداً جديداً من الراحة والتنوع إلى تجربة المعيشة. بالإضافة إلى ذلك، يمكن للمقيمين الاستمتاع بالمرافق المتميزة، مثل منطقة الشواء، والصالة المتعددة الاستخدامات، وحمام السباحة والصالة الرياضية، مما يجعل المشروع مكاناً مثالياً للعيش والاستمتاع بأنماط الحياة الحضرية الفاخرة.</t>
  </si>
  <si>
    <t>Immerse yourself in an urban lifestyle deeply rooted within the lushful nature of the green heart of Dubai. Your choice of 1, 2 or 3-bedroom apartments, or 2 typesof duplex townhouses, is surrounded by an exceptional blend of flourishing verdant open spaces, world-class amenities, recreational facilities, and entertainment experiences.</t>
  </si>
  <si>
    <t>Developed by Emaar, Lime Gardens is situated in the expansive luxury community of Dubai Hills Estate. Lime Gardens offers a variety of property options, ranging from 1 to 3-bedroom apartments to two types of duplex townhouses.
The refined and sophisticated living spaces perfectly encapsulate the essence of urban living. Additionally, Lime Gardens features a diverse range of world-class amenities, entertainment options, and recreational facilities, complemented by lush open spaces.</t>
  </si>
  <si>
    <t>تمتع بأسلوب حياة فريد في لايم جاردنز، مشروع سكني مذهل يندرج ضمن دبي هيلز إستيت الفاخر والواسع. تتنوع خيارات العقارات في هذا المشروع من الشقق الأنيقة ذات غرفة نوم واحدة إلى المساكن المستقلة المزدوجة بثلاث غرف نوم، مما يلبي احتياجات كل عائلة بأناقة وراحة. يتجسد جوهر الحياة الحضرية الراقية في مساحات المعيشة الفاخرة والمتطورة، حيث تتميز بالتصاميم العصرية والتجهيزات العالية الجودة. ولا تقتصر الرفاهية داخل الوحدات السكنية فقط، بل تتجاوزها لتشمل مجموعة متنوعة من الخدمات العالمية المستوى والمرافق الترفيهية، مما يجعل كل يوم تجربة استثنائية في لايم جاردنز.</t>
  </si>
  <si>
    <t>Sea La Vie is an off-plan residential complex in Yas Island, Abu Dhabi. It will have four towers offering 1 to 4-bedroom luxury apartments, lofts, duplexes, penthouses and townhouses. Situated close to Yas Bay, the complex will offer pleasant views of the Arabian Gulf and lush, green parks. Also, residents will be able to enjoy an impressive set of in-house amenities. Key highlights include a padel court, yoga lawn, community lawn and an exclusive swimmable infinity lagoon.</t>
  </si>
  <si>
    <t xml:space="preserve">Abu Dhabi’s premium destination, Yas Island is now home to Sea La Vie - an off-plan residential complex by Nine Yards. Located near Yas Bay, Arabian Gulf and lush green parks surround the complex. Property choices in Sea La Vie include 1 to 4-bedroom luxury apartments, duplexes, penthouses, lofts and townhouses.
The happening neighbourhood of Yas Island keeps the residents close to global events. Additionally, the residences feature a range of impressive in-house amenities. Some major ones include a yoga lawn, a padel court and an exclusive swimming infinity lagoon.
</t>
  </si>
  <si>
    <t xml:space="preserve">تعد جزيرة ياس، الوجهة المتميزة في أبوظبي، موطناً لمشروع سي لا في الذي لا يزال قيد الإنشاء. المشروع من تصميم ناين ياردز ويقع بالقرب من خليج ياس والخليج العربي والحدائق الخضراء المحيطة بالمجمع. تشمل خيارات العقارات في سي لا في شققاً فاخرة مكونة من غرفة نوم واحدة إلى 4 غرف نوم ودوبلكس وبنتهاوس وشقق علوية ومنازل مستقلة.يُبقي الحي النابض بالحياة في جزيرة ياس السكان على مقربة من المعالم الحيوية. بالإضافة إلى ذلك، تتميز المساكن بمجموعة من وسائل الراحة الداخلية الرائعة. تشمل بعض الأماكن الرئيسية حديقة لليوجا، وملعب، وبحيرة للسباحة.
</t>
  </si>
  <si>
    <t>Reeman Living stands as a coveted residential community situated in Al Shamkha, offering a modern living experience that seamlessly combines contemporary amenities with a strategically advantageous location. The development presents an array of facilities and conveniences, ensuring residents enjoy a comfortable and well-appointed lifestyle. There are two types of residence interiors to choose from: either in a light or dark colour palette. Personalized designs and thoughtful storage spaces are also available for potential residents.</t>
  </si>
  <si>
    <t>Reeman Living, developed by Aldar Properties, stands as a coveted residential community in the capital city. Its strategic positioning in Al Shamkha ensures convenient travel for residents. The project features a selection of 1, 2, and 3-bedroom apartments with customisable interior designs, offering buyers a choice between dark and light palettes.
Furthermore, Reeman Living provides personalised designs and ample storage solutions to suit various preferences and needs. Noteworthy amenities such as a community room, outdoor terrace, and children's play area further enhance the appeal of residing in this tranquil community.</t>
  </si>
  <si>
    <t>استعد لتجربة العيش المثالية في ريمان ليفينج، مجمع سكني يحظى بطلب كبير في العاصمة. يقع المشروع في منطقة الشامخة، مما يوفر سهولة الوصول إلى المرافق الرئيسية والمطاعم والمحلات التجارية. تتوفر في ريمان ليفينج شقق مصممة بعناية تتراوح بين غرفة نوم واحدة وغرفتي نوم وثلاث غرف نوم، مع إمكانية تخصيص التصميم الداخلي ليناسب ذوقك الفريد ومتطلباتك الخاصة.
توفر التصميمات المخصصة وحلول التخزين الواسعة في ريمان ليفينج تجربة سكنية مريحة وملائمة لاحتياجاتك الشخصية. تشمل المرافق المميزة في المشروع الشرف الخارجية ومنطقة اللعب للأطفال مما يضفي عنصرًا إضافيًا من الراحة والاستمتاع بالحياة الهادئة والمريحة في هذا المجمع المميز.</t>
  </si>
  <si>
    <t xml:space="preserve">A project by Aldar Properties, Yas Park Views is situated in one of Abu Dhabi’s hottest tourist attractions, the Yas Island. The gigantic community is home to an impressive 211 standalone villas available with 3 to 5 bedrooms.
Abu Dhabi’s hotspots including the Ferrari World, Warner Brothers World and Yas Waterworld are all in proximity to Yas Park Views. Besides nearby attractions, residents can enjoy a range of activities within the community jogging tracks, community clubhouse and swimming pools. Also, The Mediterranean-style homes in the community are eco-friendly and keep energy consumption to a minimum.
</t>
  </si>
  <si>
    <t>انغمس في عالم ياس بارك فيوز، حيث تتجسد الفخامة والراحة في قلب جزيرة ياس، الوجهة السياحية الرئيسية في أبوظبي. يتألق هذا المجمع الفاخر بـ 211 فيلا مستقلة تتميز بتصاميم مذهلة وتجهيزات عصرية، مقدمة من شركة الدار العقارية. مع قربها من أبرز المعالم السياحية في المنطقة مثل عالم فيراري وعالم وارنر براذرز وياس ووتروورلد، يمنحك ياس بارك فيوز فرصة استكشاف الحياة الراقية والترفيه اللامتناهي. بالإضافة إلى ذلك، يقدم المشروع مجموعة متنوعة من الأنشطة والمرافق مثل المسارات الرياضية والنوادي وحمامات السباحة، لتنعم بأوقات مليئة بالمرح والاسترخاء. تمتاز المنازل في ياس بارك فيوز بالتصاميم الأنيقة والطراز البحري الراقي، مما يمنحك تجربة سكنية متميزة ومريحة في بيئة صديقة للبيئة تعزز الاستدامة والتوازن.</t>
  </si>
  <si>
    <t>Aldar Properties presents the second phase of Manarat Living, providing an opportunity to own an apartment in the esteemed locale of Saadiyat Island. This luxury development features 1, 2, and 3-bedroom apartments, allowing buyers to personalise their space with customizable colour options.
Embrace the chance to infuse your personality into your living space, reflecting your individual style. The serene community offers a range of amenities including an infinity pool, yoga space, cinema area, co-working facilities, and more. Furthermore, by choosing a residence in Manarat Living, residents contribute to sustainable living through various eco-friendly initiatives implemented within the community.</t>
  </si>
  <si>
    <t>استعد لاستكشاف مرحلة جديدة من الحياة الفاخرة مع مشروع منارات ليفينج، المقدم من شركة الدار العقارية، في جزيرة السعديات الراقية. يتيح هذا المشروع المذهل للمستثمرين فرصة الاستمتاع بالمعيشة في شقق فاخرة مصممة بعناية، تتنوع بين غرفة نوم واحدة أو غرفتين أو ثلاث غرف نوم، مع إمكانية تخصيص الألوان حسب الذوق الشخصي.
استفد من الفرصة لتحويل مساحتك الخاصة إلى قصر يعكس شخصيتك الفريدة، مع مجموعة واسعة من وسائل الراحة والترفيه التي يوفرها المجمع. تضمن المرافق المتنوعة، مثل المسبح الكيبر، ومناطق اليوجا، والسينما، ومساحات العمل المشتركة، تجربة معيشية فريدة من نوعها. كما يسهم اختيار العيش في منارات ليفينج في تعزيز الاستدامة من خلال المبادرات البيئية المتبعة داخل المشروع.</t>
  </si>
  <si>
    <t>Palm Beach Towers offers a fusion of sophistication and luxury, setting a new standard in upscale living. Positioned at the entrance of Palm Jumeirah, this exclusive project features meticulously crafted residences accompanied by premium amenities. The development includes a variety of 1 to 4-bedroom apartments and penthouses.
These thoughtfully designed apartments offer stunning 360-degree views of Palm Jumeirah and its surrounding attractions. Residents can indulge in modern conveniences such as a state-of-the-art gym, private beach access, infinity pool, and a sky lounge. In summary, Palm Beach Towers 3 offers an ultra-modern contemporary living experience in a prime location.</t>
  </si>
  <si>
    <t>اكتشف جاذبية الرفاهية والفخامة في أبراج بالم بيتش 3، حيث تضع هذه المعالم البارزة معياراً جديداً للمعيشة الراقية. يوفر هذا المشروع تجربة استثنائية في قلب نخلة جميرا، مع مجموعة متنوعة من الوحدات السكنية الفاخرة، بما في ذلك شقق وشقق بنتهاوس تتألف من غرفة نوم واحدة إلى 4 غرف نوم.
تتيح هذه الوحدات المصممة بعناية مناظر طبيعية خلابة تمتد لزاوية 360 درجة تطل على نخلة جميرا ومعالمها الفريدة. يتمتع المقيمون بوسائل الراحة الحديثة مثل الصالة الرياضية المجهزة بأحدث التجهيزات والوصول المباشر إلى الشاطئ الخاص والمسبح وصالة السماء الراقية. ببساطة، توفر أبراج بالم بيتش 3 تجربة معيشية فاخرة في موقع لا مثيل له.</t>
  </si>
  <si>
    <t>Castleton in Central Park at City Walk offers a genuine park-style living experience in Dubai. Developed by Meeras, this luxury project is enveloped by lush greenery. Castleton features a diverse selection of contemporary apartments, including 1, 2, 3, and 4-bedroom options, along with a 2-story penthouse.
Residents benefit from a prime location with convenient access to numerous high-quality eateries, hotels, shopping malls, and recreational facilities. The residences boast meticulously designed interiors and innovative amenities, elevating the overall living experience for residents.</t>
  </si>
  <si>
    <t xml:space="preserve">لا تضيع تجربة العيش الحقيقية في كاسلتون في سنترال بارك سيتي ووك، حيث يقع هذا المشروع الفاخر الذي طورته شركة ميراس في قلب المنتزهات في دبي. يتمتع كاسلتون بموقع استراتيجي محاط بالمساحات الخضراء الجميلة، ويضم مجموعة متنوعة من الشقق العصرية، بما في ذلك وحدات من غرفة نوم واحدة أو اثنتين أو ثلاث أو أربع غرف نوم، بالإضافة إلى شقة بنتهاوس على طابقين.
يستفيد السكان من موقع متميز يوفر سهولة الوصول إلى مجموعة متنوعة من المطاعم والفنادق ومراكز التسوق والمرافق الترفيهية ذات الجودة العالية. تتميز الوحدات السكنية بتصميمات داخلية دقيقة ومرافق راحة مبتكرة، مما يعزز من تجربة العيش الفاخرة للسكان في هذا المشروع المتميز
</t>
  </si>
  <si>
    <t>Saadiyat Island, situated in Abu Dhabi, hosts the prestigious Saadiyat Lagoons development. Renowned for its natural allure, the island attracts both local and international interest. Its strategic location near Abu Dhabi City Centre and major highways enhances its appeal as a prime residential and investment destination.
The Tourism Development and Investment Company (TDIC) oversees the island's ongoing development, prioritising sustainable initiatives. The aim is to establish it as a distinguished cultural and educational centre, further elevating its prominence.</t>
  </si>
  <si>
    <t>جزيرة السعديات في أبوظبي تحتضن مشروع تطوير بحيرات السعديات الذي يعتبر من أبرز المشاريع المرموقة في المنطقة. تتميز الجزيرة بجمالها الطبيعي الفريد الذي يجذب انتباه السكان المحليين والزوار والسياح على حد سواء. يعزز موقع الجزيرة الاستراتيجي بالقرب من وسط مدينة أبوظبي والطرق السريعة الرئيسية جاذبيتها كوجهة سكنية واستثمارية رئيسية.
تقوم شركة التطوير والاستثمار السياحي بالإشراف على التطوير المستمر للجزيرة، مع التركيز الأساسي على المبادرات المستدامة. يهدف هذا التطوير إلى تعزيز مكانة الجزيرة كمركز ثقافي وتعليمي متميز، وزيادة شهرتها على الصعيدين المحلي والدولي.</t>
  </si>
  <si>
    <t>La Violeta adds a tranquil ambiance to the vibrant Villanova community, offering an array of 3 and 4-bedroom townhouses. These expansive residences are meticulously crafted with clean lines, infusing a contemporary aesthetic that harmonizes seamlessly with the lush natural surroundings. As the newest addition to one of Dubai's most sought-after communities, La Violeta presents a plethora of green spaces and amenities, inviting residents to embrace a lifestyle that extends beyond the confines of their homes.</t>
  </si>
  <si>
    <t>La Violeta, situated in Villanova, epitomises the vibrant essence of the community. Developed by Dubai Properties, its contemporary aesthetics and integration with natural surroundings define its charm. Featuring 3 and 4-bedroom townhouses, La Violeta boasts a distinct architecture with modern design elements.
Each residence, equipped with amenities from maid’s quarters to a welcoming lobby, embodies the essence of contemporary living. The lush greenery surrounding the development enhances the tranquility of the living environment. Residents of La Violeta experience a lifestyle that harmonises with the beauty of their surroundings.</t>
  </si>
  <si>
    <t>يُعتبر مشروع لا فيوليتا في فيلانوفا واحة حضرية تجسّد الحياة بكل جوانبها. تم تطويره من قِبل دبي للعقارات، حيث يجمع بين الجماليات المعاصرة والتكامل الفائق مع المناظر الطبيعية المحيطة به. يتألف مشروع لا فيوليتا من منازل مستقلة تتألف من 3 أو 4 غرف نوم، وتتميز بتصميم معماري فريد مع لمسات عصرية.
تم تجهيز كل منزل بوسائل الراحة الحديثة، بدءًا من غرف الخدم وصولاً إلى الصالة الاستقبال، ليجسيد جوهر الحياة المعاصرة. تُعزز المساحات الخضراء المحيطة بالمشروع السكني هدوء وجمال البيئة المعيشية. يُتيح مشروع لا فيوليتا لسكانه تجربة أسلوب حياة يندمج بشكل مثالي مع جمال المناطق المحيطة بهم.</t>
  </si>
  <si>
    <t>La Violeta 2 marks the culmination of Dubai Properties' luxury townhouse project in Villanova, offering a lifestyle that extends beyond conventional boundaries. With a focus on family-oriented living, the development showcases 3 and 4-bedroom townhouses designed to contemporary standards.
Residents can relish in the community's amenities, including jogging tracks, swimming pools, playgrounds, a community centre, and expansive parks, catering to diverse interests. Surrounded by lush greenery, La Violeta 2 offers a tranquil living experience, providing respite from the hustle and bustle of city life.</t>
  </si>
  <si>
    <t>يمثل مشروع لا فيوليتا 2 تجسيداً مثالياً للتفرد والرفاهية في مشروع التاون هاوس الفاخر الذي تقدمه شركة دبي للعقارات في فيلانوفا. يتميز هذا المشروع بنمط حياة يتجاوز التقاليد العادية، مع التركيز البالغ على الحياة الأسرية.
يُقدم مشروع لا فيوليتا 2 منازل مستقلة تتألف من 3 و4 غرف نوم، مصممة وفقاً لأحدث المعايير المعاصرة. يُمكن للمقيمين الاستمتاع بمجموعة واسعة من وسائل الراحة في المشروع، بما في ذلك مسارات الجري وحمامات السباحة والملاعب الرياضية ومركز المشروع والحدائق الواسعة التي تلبي احتياجات مختلفة
يوفر مشروع لا فيوليتا 2 تجربة سكنية هادئة، حيث يحاط بالمساحات الخضراء التي تُخلق جواً من الهدوء، مما يوفر فترات استرخاء ممتعة بعيداً عن صخب وضوضاء الحياة في المدينة.</t>
  </si>
  <si>
    <t xml:space="preserve">Verona is a luxury townhouse development in DAMAC Hills. Located in DAMAC Hills 2 the project is inspired by the historical and architecturally rich city of Verona, Italy. The three-story residence boasts four-bedroom townhouses with world-class amenities.
Making the living experience more tempting are terraces, spacious balconies and a private garden. Red valerian flowers incorporate the essence of magnolia in the interiors. Besides these, residents can make use of the many amenities within the community and in the DAMAC Hills 2 area. Some noteworthy community amenities include a lazy river, wave pool, Malibu Beach, a floating movie theatre and various other recreational zones.
</t>
  </si>
  <si>
    <t xml:space="preserve">استكمالاً للمشاريع الفاخرة في دبي يأتي فيرونا مشروع تاون هاوس بموقعٍ مثالي في داماك هيلز. مستوحى من جمال وتراث مدينة فيرونا الإيطالية العريقة، يقع هذا المشروع في داماك هيلز 2، ويقدم منازل مستقلة مكونة من ثلاثة طوابق وأربع غرف نوم، مع وسائل راحة راقية المستوى.
تضفي التراسات الواسعة والشرفات والحدائق الخاصة سحراً خاصاً على تجربة المعيشة في فيرونا. تتميز التصميمات الداخلية بلمسات فنية مميزة، حيث تدمج زهور حشيشة الهر الحمراء جوهر الماغنوليا لإضفاء جو من الأناقة والفخامة.
بالإضافة إلى ذلك، يُمكن للمقيمين الاستمتاع بالعديد من المرافق داخل المجمع وفي منطقة داماك هيلز 2، بما في ذلك نهر هادئ ومسبح بأمواج وشاطئ ماليبو الصناعي ومسرح سينما عائم، بالإضافة إلى العديد من المناطق الترفيهية الأخرى التي تضفي على الحياة في فيرونا لمسة من الفخامة والترفيه.
</t>
  </si>
  <si>
    <t>The Society House by Invest Group Overseas, this magnificent tower stands as a testament to timeless elegance and modern sophistication. Each residential unit provides luxury and comfort, fully furnished to meet the highest standards of living. Meticulously designed, 1–3 bedroom apartments and 2-bedroom duplexes offer a seamless blend of contemporary aesthetics and timeless charm. Residents will enjoy various lifestyle amenities in Society House. These include a private cinema, lap pool, padel courts, residents' lounge and an outdoor deck and bar.  The project will also have a modern fitness centre and a play area for children.</t>
  </si>
  <si>
    <t>The Society House stands as an architectural marvel, a luxury residential project crafted by Invest Group Overseas. Situated in Downtown Dubai, this impressive tower seamlessly merges modern sophistication with timeless elegance, offering a range of properties from 1 to 3-bedroom apartments and 2-bedroom duplexes.
Each unit within the Society House embodies a fusion of classic allure and contemporary design. Moreover, the development boasts a suite of world-class amenities elevating the residential experience. Residents enjoy exclusive access to a private cinema, padel courts, lap pool, outdoor deck and bar, and a residents’ lounge, enhancing their upscale lifestyle.</t>
  </si>
  <si>
    <t xml:space="preserve">يعد سوسايتي هاوس بمثابة أعجوبة معمارية، وهو مشروع سكني فاخر يقع في دبي داون تاون، يمزج المشروع بسلاسة بين الرقي الحديث والأناقة الخالدة، ويقدم مجموعة من العقارات من شقق بغرفة نوم واحدة إلى 3 غرف نوم وشقق دوبلكس بغرفتي نوم.
تجسد كل وحدة داخل سوسايتي هاوس مزيجاً من الجاذبية الكلاسيكية والتصميم المعاصر. علاوة على ذلك، يضم المشروع مجموعة من وسائل الراحة التي ترفع مستوى التجربة السكنية. يتمتع المقيمون بإمكانية الوصول الحصري إلى السينما الخاصة، وملاعب التنس، وحمام السباحة، والسطح الخارجي، وصالة المقيمين، مما يعزز أسلوب حياتهم الراقي.
</t>
  </si>
  <si>
    <t>Situated in the prestigious Dubailand community, Sobha Reserve is an upscale development by Sobha Realty. Green open spaces and an entry water feature are the key highlights of the luxury community. Properties on offer in the serene community include 4, 5 and 6-bedroom villas.
Sobha Reserve boasts a diverse range of world-class amenities. For instance, an amphitheatre, BBQ stations, a botanical garden, an outdoor gym, a Zen garden &amp; yoga garden, rock climbing obstacles and cycling tracks. All in all, the community has it all to provide a fulfilling living experience to the residents.</t>
  </si>
  <si>
    <t>احجز موعداً مع العيش الراقي في مشروع شوبا ريزيرف، فهو يمثل عالماً من الفخامة والأناقة والاندماج السلس مع الطبيعة. يُخصص هذا المشروع، الواقع في دبي لاند، 25% من مخططه الرئيسي للمساحات الخضراء المفتوحة.
طوّرت شوبا العقارية هذا المشروع الاستثنائي ليضم فلل 4 و5 غرف بتصاميم مذهلة، تحيط بها المساحات الطبيعية الخضراء المزينة بالزهور النادرة والممرات المرصوفة والمحاذية للأشجار والجدران الصخرية للتسلّق، كل هذا إلى جانب المناظر الطبيعية المستوحاة من نمط الغابات. سيوفر المشروع أيضاً حديقة للنباتات وأخرى للكلاب، وسيسهل على الراغبين بالمحافظة على لياقتهم البدنية الوصول إلى مركز اللياقة الخارجي، إلى جانب مسار ركوب الدراجات الهوائية والهرولة.</t>
  </si>
  <si>
    <t xml:space="preserve">Promising comfort, connectivity and convenience, Hills Park is a lavish development in Dubai Hills Estate. A project by Emaar, Hills Park provides a contemporary living experience surrounded by natural greenery. The project features elegant 1, 2 and 3-bedroom apartments.
The residences in Hills Park exude elegance inside out. These stylish homes are ideal for balanced-lifestyle-seeking individuals, activity-searching couples and recreation-loving families alike. 
</t>
  </si>
  <si>
    <t>هيلز بارك، مشروع فخم يقع في قلب دبي هيلز إستيت. يُعتبر مشروع هيلز بارك، الذي تُشرف عليه شركة إعمار العقارية، تجسيداً لتجربة معيشية معاصرة تحاط بالمساحات الخضراء الطبيعية. يتألف المشروع من شقق أنيقة مكونة من غرفة نوم واحدة وغرفتين وثلاث غرف نوم. تتميز الوحدات السكنية في هيلز بارك بالأناقة والتصميم الراقي من الداخل والخارج. تُعتبر هذه المنازل الأنيقة مثالية للأفراد الذين يسعون إلى تجربة نمط حياة يوازن بين الرقي والرفاهية.</t>
  </si>
  <si>
    <t>Creek Crescent is an opulent waterfront project by Emaar. The sought-after neighbourhood of Dubai Creek Harbour is home to this project. The 22-storey residential tower features a range of 1 to 3-bedroom apartments and four 3-bedroom townhouses.
Ranging from 664 to 2,160 square feet, the units contain 1 or two balconies and a laundry room. Amenities get even better as 3-bedroom units get the added benefit of a maid’s room. Swimming pools and BBQ pits among other facilities add more appeal to living in this grand project.</t>
  </si>
  <si>
    <t xml:space="preserve">يتربع كريك كريسنت كمشروع فاخر على الواجهة البحرية، وهو جزء من خور دبي، ويُعتبر المشروع وجهة مثالية لمن يسعون للرفاهية والراحة.
يتألف البرج السكني المكون من 22 طابقاً من مجموعة من الشقق الفاخرة المكونة من غرفة نوم واحدة إلى 3 غرف نوم، بالإضافة إلى أربعة منازل تاون هاوس تضم 3 غرف نوم. تتميز الوحدات بمساحات تتراوح بين 664 إلى 2160 قدم مربع، مع شرفة أو شرفتين وغرفة غسيل. تتوفر للوحدات المكونة من 3 غرف نوم غرفة خادمة إضافية. بالإضافة إلى ذلك، تضيف المسابح ومناطق الشواء سحراً إضافياً لهذا المشروع الرائع، مما يجعله وجهة مثالية للعيش والاستمتاع بأناقة وسحر الحياة البحرية.
</t>
  </si>
  <si>
    <t>Emaar introduces Address Villas, a prestigious residential project nestled within the verdant surroundings of Dubai Hills Estate. Representing the debut of the Address Hotels+Resorts brand in the residential realm, this community offers 51 magnificent 5-bedroom villas. Available in two captivating designs - Modern and Classic - these villas promise a luxurious living experience across four storeys.
Beyond their meticulous design, the villas are equipped with amenities such as a patio, garage, staff room, provision for an elevator, and a gallery library, ensuring residents enjoy a comprehensive range of features and comforts.</t>
  </si>
  <si>
    <t>تقع فلل العنوان هيلكرست المشروع السكني الراقي الذي تقدمه شركة إعمار العقارية، في قلب المساحات الخضراء الجميلة المحيطة بمنطقة دبي هيلز إستيت، حيث يضم 51 فيلا فاخرة تتألف من 5 غرف نوم. تتميز هذه الفلل بتصميمين رائعين - حديث وكلاسيكي - مما يضمن تجربة معيشية فاخرة عبر أربعة طوابق. بالإضافة إلى التصميم الدقيق، فإن الفلل مجهزة بوسائل الراحة، مثل فناء خاص، وموقف سيارات، ومصعد ومكتبة، مما يضمن أن يتمتع السكان بمجموعة شاملة من الميزات ووسائل الراحة التي تلبي جميع احتياجاتهم.</t>
  </si>
  <si>
    <t>Sobha Realty presents an upscale residential project conveniently situated in Sobha Hartland, offering easy access to nearby areas and city attractions. Creek Vista Heights comprises two towers, standing tall at 51 and 57 floors respectively. The project offers a diverse range of apartment options, including standard 1 to 3-bedroom layouts and 1.5, 2.5, and 3.5-bedroom units.
With living spaces ranging from 611 to 1,887 square feet, each unit features a fully-fitted kitchen and a balcony showcasing picturesque views of the Dubai Water Canal. Additionally, 2.5 and 3.5-bedroom apartments include a maid’s room. The project is enhanced by a host of top-notch amenities, including a fully equipped gym, swimming pool, covered parking, and children’s play area.</t>
  </si>
  <si>
    <t>تعتبر شوبا العقارية شركة رائدة في تقديم المشاريع السكنية الراقية، ومشروع كريك فيستا هايتس في شوبا هارتلاند ليس استثناءً. يقع هذا المشروع الفاخر في موقع متميز يوفر سهولة الوصول إلى المناطق المحيطة وأماكن الجذب السياحي في الإمارة. يتألف كريك فيستا هايتس من برجين، يمتد ارتفاعهما على 51 و57 طابقاً على التوالي. يتيح المشروع مجموعة متنوعة من الخيارات السكنية، بما في ذلك الشقق القياسية المكونة من غرفة نوم واحدة إلى 3 غرف نوم، بالإضافة إلى الوحدات المكونة من 1.5 و2.5 و3.5 غرفة نوم. تتراوح مساحات الوحدات بين 611 و1887 قدماً مربعاً، وتتميز كل وحدة بمطبخ مجهز بالكامل وشرفة تطل على مناظر طبيعية خلابة لقناة دبي المائية. كما تتضمن الوحدات المكونة من 2.5 و3.5 غرفة للخادمة. ويتمتع المشروع بمجموعة من وسائل الراحة المتميزة، بما في ذلك صالة ألعاب رياضية مجهزة بالكامل وحمام سباحة ومواقف مغطاة للسيارات ومنطقة لعب للأطفال.</t>
  </si>
  <si>
    <t>Presented by Meraas, Madinat Jumeirah Living Jomana in Jumeirah seamlessly blends its modern design philosophy with the essence of its surroundings. Its proximity to iconic landmarks like Burj Al Arab and Palm Jumeirah enhances its allure. The development offers a range of premium homes spanning from 1 to 4 bedrooms.
Surrounded by idyllic pathways and pristine beaches, living in Joaman is a true delight. Residents can leisurely stroll to Madinat Jumeirah Resort and Jumeirah Beach for recreational activities. Alternatively, they can revel in the majestic views right from the comfort of their lavish homes.</t>
  </si>
  <si>
    <t>يعتبر مشروع جومانا في جميرا واحة من الهدوء والجمال، حيث يمزج بين الفخامة العصرية وجو الطبيعة المحيطة به. من تقديم شركة ميراس، يتمتع هذا المشروع بموقع استراتيجي قريب من المعالم السياحية الرئيسية مثل برج العرب ونخلة جميرا، مما يزيد من جاذبيته للمقيمين.
تتنوع المنازل في جومانا من غرفة نوم واحدة إلى 4 غرف نوم، وتتميز بالتصميم العصري والمريح. يتيح العيش في هذا المشروع للسكان الاستمتاع بالمسارات المثالية للمشي والجري، بالإضافة إلى الشواطئ النقية والممتعة، مما يخلق تجربة معيشية استثنائية. وبفضل قربه من منتجع مدينة جميرا وشاطئ البحر، يمكن للمقيمين الاستمتاع بأوقات ممتعة ومريحة في كل لحظة من أوقاتهم.</t>
  </si>
  <si>
    <t>Welcome to IVY Gardens – your idyllic retreat where luxury meets green living. This stunning new property is a unique blend of city living with the harmony and beauty of nature. An exclusive community for those who appreciate the finer things in life, IVY Gardens by SAMANA is your serene sanctuary to call home. It is designed to provide families with ample space to grow, play and create lasting memories.</t>
  </si>
  <si>
    <t>Nestled within the Dubai Land Residence Complex, IVY Gardens, developed by SAMANA, offers a serene blend of luxury and eco-friendly living. The project features studios, along with 1, 2, and 3-bedroom apartments adorned with premium finishes.
Embracing both urban convenience and natural harmony, the community offers breathtaking surroundings alongside an extensive range of amenities. Residents can indulge in a variety of offerings, including a spacious pool deck, rooftop BBQ area, health club, rooftop jogging track, and outdoor cinema, fostering a lifestyle that seamlessly integrates with nature.</t>
  </si>
  <si>
    <t>يتميز مشروع آيفي جاردينز، الذي تم تطويره بواسطة شركة سمانا العقارية، بموقعه المتميز داخل مجمع دبي لاند ريزيدنس، حيث يجمع بين الفخامة والاهتمام بالبيئة. يضم المشروع مجموعة متنوعة من الوحدات بما في ذلك الاستوديوهات والشقق بغرفة نوم واحدة أو غرفتين أو ثلاث غرف نوم، والتي تتميز بتصميمات متميزة. يتمتع المجمع بجو من الراحة والانسجام مع الطبيعة، مما يوفر بيئة مثالية للمقيمين. يتوفر مجموعة واسعة من وسائل الراحة التي تضمن تجربة معيشية مميزة، بما في ذلك سطح المسبح الفسيح ومنطقة الشواء على السطح والنادي الصحي ومسار الركض والسينما الخارجية، وهو ما يسهم في إضفاء جو من التكامل السلس مع الطبيعة.</t>
  </si>
  <si>
    <t>Erin in Central Park at the City, developed by Meraas, offers a modern lifestyle amidst serene natural surroundings. The project features a range of 1 to 4-bedroom apartments with contemporary designs, providing potential buyers with diverse options.
Surrounded by lush greenery, the community offers a park lifestyle enriched with various facilities. Convenient access to the city's finest restaurants, hotels, and shopping centres adds to the appeal. Inside the residences, cutting-edge amenities and spacious interiors contribute to a remarkable living experience, blending urban convenience with natural tranquility.</t>
  </si>
  <si>
    <t>يُعتبر مشروع إيرين في سنترال بارك الذي طورته شركة مراس العقارية، خياراً مثالياً لأولئك الذين يبحثون عن أسلوب حياة عصري يتناغم مع جمال المحيط الطبيعي الهادئ. يتكون المشروع من مجموعة متنوعة من الشقق، بدءًا من الوحدات المكونة من غرفة نوم واحدة حتى الوحدات الفخمة المكونة من أربع غرف نوم، مما يتيح للمشترين اختيار ما يناسبهم.
يوفر المشروع الذي يحاط بالمساحات الخضراء الوفيرة نمط حياة غني بالمرافق المتنوعة والمميزة. إضافة إلى ذلك، يُضفي الوصول السهل إلى أفضل المطاعم والفنادق ومراكز التسوق في المدينة جاذبية على المشروع. أما الوحدات السكنية من الداخل، فتضمن المرافق الخدمية المتطورة والتصميمات الداخلية الفسيحة تجربة معيشة استثنائية، حيث تجمع بين الراحة والهدوء والعصرية.</t>
  </si>
  <si>
    <t>The 26-storey residential building developed by Tiger Properties offers a prime location in the heart of Jumeirah Village Triangle. Altai prioritises simplicity, complemented by its serene natural surroundings. The property comprises studios, one, and two-bedroom apartments featuring attractive designs.
Altai presents a contemporary living experience with a focus on simplicity. Its luxury tower hosts a range of top-tier amenities, enhancing the overall lifestyle within the complex. Residents can relax in the outdoor pool, maintain their fitness routine at the gym, and explore the community's walking tracks for a fulfilling lifestyle.</t>
  </si>
  <si>
    <t xml:space="preserve">برج التاي هو مبنى سكني فاخر مكون من 26 طابقاً من تطوير شركة تايجر العقارية في موقع مميز في قلب مثلث قرية الجميرا، مما يمنح سكانه إطلالة مثالية على المنطقة المحيطة. يتميز المبنى بالبساطة والأناقة، ويتماشى بشكل متناغم مع الطبيعة الهادئة التي تحيط به.
يتكون برج التاي من استوديوهات وشقق 1 و2 غرفة نوم تتميز بتصميمات جذابة توفر للسكان أجواءً معاصرة ومريحة. يوفر البرج الفاخر مجموعة من المرافق الخدمية عالية المستوى، مما يعزز نمط الحياة اليومي للسكان. يمكن للسكان الاسترخاء في حمام السباحة الخارجي، وممارسة التمارين الرياضية في الصالة المخصصة، واستكشاف مسارات المشي لتحقيق أسلوب حياة صحي ومريح.
</t>
  </si>
  <si>
    <t>Alkaser, developed by Aldar Properties, offers premium land plots tailored to meet the needs of commercial investors in Abu Dhabi. Strategically positioned at the north entrance of Yas Island, a coveted location in the UAE's capital, Alkaser presents an exceptional opportunity. The project features 10 plots designated for 6 to 10-storey buildings.
Alkaser provides two distinct variants of plots: 4 park-facing plots and 6 canal-front plots, each offering a unique perspective. Ranging in size from 38,126 to 43,368 square feet, these plots offer considerable space for development, making them an enticing prospect for investors looking to capitalise on Abu Dhabi's thriving commercial landscape.</t>
  </si>
  <si>
    <t>اكتشف عالماً من المثالية في مشروع الكاسر من تطوير شركة الدار العقارية، إذ يُقدم قطع أراضٍ مميزة مُصمّمة لتلبية احتياجات المستثمرين التجاريين في أبوظبي. يتمتع هذا المشروع بموقع استراتيجي في المدخل الشمالي لجزيرة ياس، مما يجعله فرصة استثمارية استثنائية في عاصمة الإمارات العربية المتحدة.
يتضمن مشروع الكاسر عشر قطع أراضٍ مخصصة لمبانٍ تتألف من 6 إلى 10 طوابق. يقدم المشروع نوعين مختلفين من الأراضي؛ 4 قطع مواجهة للمنتزه و6 قطع مواجهة للقناة، وتوفر كل قطعة منها منظورًا فريدًا.
تتراوح مساحة هذه القطع بين 38,126 و43,368 قدم مربع، مما يوفر مساحة كبيرة للتطوير العقاري، وهذا يجعل الكاسر فرصة مميزة للمستثمرين الذين يسعون للاستفادة من النشاط التجاري النابض بالحياة في أبوظبي.</t>
  </si>
  <si>
    <t>DIFC Living marks Dubai International Financial Centre's inaugural foray into residential development, offering a blend of sophistication and convenience. Nestled within the bustling commercial hub of DIFC, the project is poised to introduce 170 units in its initial phase, comprising 1 to 3-bedroom apartments and lofts.
At DIFC Living, functionality harmonises with design principles. Each residence is thoughtfully outfitted with high-quality Bosch electric appliances, seamlessly integrating modern technology into everyday life. Expansive interiors adorned with lofty ceilings and soft pastel tones create an inviting atmosphere for residents. Floor-to-ceiling windows accentuate the natural light, enhancing the apartment's allure and providing a sense of spaciousness.</t>
  </si>
  <si>
    <t>يمثل مشروع دي أي إف سي ليفينج أول مشروع في مركز دبي المالي العالمي في مجال التطوير السكني، حيث يقدم مزيجاً من الرقي والراحة. يقع المشروع داخل المركز التجاري النابض بالحياة في مركز دبي المالي العالمي، ومن المتوقع أن يضم 170 وحدة في مرحلته الأولية، تتألف من شقق وغرف علوية مكونة من 1 و2 و3 غرف نوم. في مشروع دي أي إف سي ليفينج، تتناغم الوظائف مع مبادئ التصميم، وقد تم تجهيز كل مسكن بعناية بأجهزة كهربائية عالية الجودة من بوش، تدمج التكنولوجيا الحديثة في الحياة اليومية بسلاسة. تخلق التصميمات الداخلية الواسعة المزينة بالأسقف العالية وألوان الباستيل الناعمة أجواءً جذابة للمقيمين. تعمل النوافذ الممتدة من الأرضية حتى السقف على إبراز الضوء الطبيعي، مما يعزز جاذبية الشقة ويوفر إحساساً بالرحابة.</t>
  </si>
  <si>
    <t xml:space="preserve">Al Habtoor Tower, one of Dubai's tallest and most contemporary residential skyscrapers, stands as a notable luxury development. Situated alongside the prestigious Dubai Canal, it adds distinction to the city's iconic skyline with its 82-storey structure hosting a variety of luxurious apartments.
Benefitting from its proximity to Sheikh Zayed Road, accessing and commuting to and from Al Habtoor Tower is exceptionally convenient. Its strategic location places it amidst Dubai's finest dining establishments, shopping malls, and leisure destinations. The expansive project offers an array of world-class amenities, including a spa, gym, and tennis court, further cementing its reputation as an epitome of opulence.
</t>
  </si>
  <si>
    <t xml:space="preserve">برج الحبتور يعتبر أحد الأبراج السكنية الفاخرة والأكثر عصرية في دبي، وهو مشروع عقاري بارز يتميز بموقعه الاستراتيجي على طول قناة دبي الشهيرة. يتألف البرج من 82 طابقاً ويضم مجموعة متنوعة من الشقق الفاخرة.
بفضل قربه من شارع الشيخ زايد، يتيح برج الحبتور إمكانية الوصول والتنقل بسهولة إلى مناطق المدينة الأخرى. نظراً لموقعه في قلب دبي، يتسم المشروع بالقرب من أرقى المطاعم ومراكز التسوق ووجهات الترفيه في المدينة. يقدم المشروع مجموعة متنوعة من المرافق الخدمية عالمية المستوى، بما في ذلك منتجع صحي وصالة ألعاب رياضية وملعب تنس، مما يجعله معلمًا فاخرًا يتمتع بسمعة متميزة في دبي.
</t>
  </si>
  <si>
    <t>Introducing the latest addition to the evolving landscape of Mudon Al Rani: Mudon Al Ranim 7, a luxury townhouse development by Dubai Properties that seamlessly integrates nature into everyday life. This opulent community features meticulously crafted 3 and 4-bedroom townhouses, offering residents unparalleled access to the surrounding environment.
With nature at its doorstep, Mudon Al Ranim 7 heralds a new era of luxury living, providing residents with abundant opportunities for both relaxation and exploration. Boasting landscaped parks, verdant green spaces, and top-tier facilities, this family-friendly neighbourhood fosters a close-knit community atmosphere, enhancing the overall living experience.</t>
  </si>
  <si>
    <t>عالم جديد من الفخامة والجمال، حيث تتلاقى الطبيعة والحياة الحضرية بأناقة وتناغم، مع مشروع مدن الرنيم 7، الذي يأسرنا بمزيجه الفريد من الأصالة والتطور. يتألق المشروع بمنازل تاون هاوس فاخرة مؤلفة من 3 و4 غرف نوم بتصاميم مميزة تمنحكم فرصة للانغماس في جوهر الطبيعة المحيطة بها. في مدن الرنيم 7، سيحظى السكان بتجربة استثنائية تجمع بين جمال الطبيعة وراحة المعيشة الحضرية. كما ينعم المقيمون بأوقات هادئة ولحظات استكشاف تمتزج مع روعة المناظر الطبيعية. نظراً لوفرة المنتزهات الطبيعية والمرافق الراقية، يزدهر الحي بأسلوب حياة مترف ومجتمع مترابط، مما يجعل تجربة المعيشة في مدن الرنيم 7 لا مثيل لها.</t>
  </si>
  <si>
    <t>Cedar, situated in the vibrant community of Dubai Creek Harbour, offers a distinctive living experience. Developed by Emaar, this opulent complex comprises four buildings, accommodating a total of 272 units. The property portfolio includes one to three-bedroom apartments, ranging up to 1,961 square feet in size.
This prestigious project is distinguished by its extensive array of amenities, ensuring residents enjoy a truly unparalleled lifestyle. Modern unit features encompass essentials such as closets, laundry facilities, and balconies. Additionally, Cedar offers a variety of recreational amenities including a children's pool and splash pad, outdoor landscaped seating areas, and two town squares, further enhancing the appeal of residing in this community. Furthermore, a shared workspace facility is available, catering to the convenience of working individuals.</t>
  </si>
  <si>
    <t xml:space="preserve">استمتع بتجربة العيش الراقي في مجمع سيدار في قلب ميناء خور دبي، الذي ينبض بالحياة والنشاط. يتألف هذا المجمع الفاخر الذي تطوره شركة إعمار العقارية من أربعة مبانٍ تضم مجموعة من الوحدات السكنية الفاخرة، تتراوح بين شقق بغرفة نوم واحدة وثلاث غرف نوم.
تقدم وحدات سيدار المرموقة مجموعة متنوعة من الخدمات والمرافق الفاخرة، مما يضمن للسكان تجربة حياة لا مثيل لها. تشمل المرافق الخدمية الأساسية في الوحدات الحديثة مثل الخزائن وغرف غسيل الملابس والشرفات الخاصة. إضافة إلى ذلك، يضم سيدار مرافق ترفيهية مثل حمامات السباحة للأطفال ومناطق للجلوس في الهواء الطلق وساحات عامة، مما يعزز الجاذبية السكنية في المجمع، ولا تنسى مساحات العمل المشتركة لتلبية احتياجات الأفراد العاملين.
</t>
  </si>
  <si>
    <t>Discover urban living, deeply rooted in modernity yet effortlessly connected to nature in the green heart of Dubai. Park Horizon is the ideal setting for a contemporary lifestyle, surrounded by world-class amenities, verdant landscapes and a host of leisure, retail and entertainment experiences, all complemented by captivating views of Dubai’s iconic skyline on the horizon.</t>
  </si>
  <si>
    <t>Immerse yourself in urban living amidst the verdant surroundings of Dubai Hills Estate with Park Horizon. Developed by Emaar, this project encapsulates the essence of contemporary living, blending modernity with sophistication to offer a distinctive yet captivating lifestyle. This expansive project offers a variety of property options, including 1 to 3-bedroom apartments and 2-bedroom townhouses.
Residents of Park Horizon can indulge in a plethora of leisure and entertainment experiences. The units afford captivating views of Dubai's iconic skyline, while amenities such as a refreshing pool and proximity to Dubai Hills Park provide opportunities for relaxation and recreation. Prepare to embrace a new way of life within the tranquil community of Park Horizon.</t>
  </si>
  <si>
    <t xml:space="preserve">مرحباً بكم في قلب منطقة دبي هيلز استيت مع مشروع بارك هورايزون المميز. يجسد هذا المشروع، الذي طورته شركة إعمار العقارية، أسلوب حياة معاصر يجمع بين الحداثة والرقي، مما يقدم تجربة سكنية مميزة وجذابة.
يتيح بارك هورايزون مجموعة متنوعة من الخيارات العقارية، بما في ذلك شقق 1 و2 و3 غرف نوم ومنازل تاون هاوس مكونة من غرفتي نوم. يمكن لسكانه الاستمتاع بمجموعة واسعة من تجارب الترفيه والتسلية، ويحظون بإطلالات آسرة على أفق دبي الشهير.
تشمل المرافق الخدمية في بارك هورايزون المسبح المنعش والقرب من دبي هيلز بارك، مما يوفر فرصاً للاسترخاء والاستجمام. احظَ بتجربة حياة جديدة ومميزة داخل مجمع بارك هورايزون الهادئ.
</t>
  </si>
  <si>
    <t>Nestled at the crossroads of Sheikh Mohammed bin Zayed Road and Al Ain Road, Opal Gardens offers convenient access to various key destinations and attractions across Dubai. Developed by Meydan, this luxury project boasts meticulously crafted townhouses and villas.
The gated community provides residents with a serene and tranquil environment. Within the community, an array of amenities are available to enrich the quality of life. These include a Crystal lagoon, swimming pools, and cycling tracks, all conveniently located within the vicinity of Opal Gardens.</t>
  </si>
  <si>
    <t xml:space="preserve">يقع أوبال جاردنز في موقع استراتيجي على مفترق طريق الشيخ محمد بن زايد وطريق العين، مما يوفر سهولة الوصول إلى العديد من الوجهات الرئيسية ومناطق الجذب السياحي في دبي. يعد هذا المشروع الفاخر، الذي طورته شركة ميدان، بيئة مثالية للمقيمين، حيث يقدم منازل وفلل مصممة بدقة لتلبية احتياجاتك.
يتمتع المجمع المسوّر في أوبال جاردنز ببيئة هادئة، مما يوفر للسكان مساحة للاسترخاء والراحة. تتوفر داخل المجمع مجموعة من المرافق الخدمية التي تسهم في تحسين نوعية الحياة، بما في ذلك بحيرة كريستالية وومسابح ومسارات لركوب الدراجات، وكلها قريبة من حدائق أوبال. استمتع بأسلوب حياة هادئ ومريح في أوبال جاردنز.
</t>
  </si>
  <si>
    <t>Raya is a serene suburban oasis nestled in a vibrant gated community, surrounded by stunning greenery and exceptional amenities. The epitome of family-oriented living, this elegant neighbourhood of townhouses takes pride of place in a thriving community, connected to nature and meticulously designed for those who value the importance of an active and balanced lifestyle.</t>
  </si>
  <si>
    <t>Raya by Emaar offers a haven of luxury townhouses in a vibrant gated community within the esteemed neighbourhood of Arabian Ranches III. Designed with families in mind, this project delivers on its promise of a well-rounded lifestyle, featuring meticulously crafted 3 and 4-bedroom townhouses.
Raya at Arabian Ranches III places a strong emphasis on fostering a balanced lifestyle. The thoughtfully designed units are intricately linked with nature, enhancing the overall sense of tranquility. In addition, residents have access to a wealth of community amenities, ensuring a fulfilling living experience.</t>
  </si>
  <si>
    <t xml:space="preserve">يفتح مشروع تاون هاوس الراية، من شركة إعمار، أبواباً لمنزلك الفاخر في مجمع مسوّر ومفعم بالحيوية داخل المرابع العربية 3. تم تصميم هذا المشروع بعناية ليوفر مأوى مريحاً للعائلات، ويتميز بنمط حياة متكامل، حيث يضم منازل تاون هاوس مستقلة تتألف من 3 و4 غرف نوم.
يحقق مشروع تاون هاوس الراية في المرابع العربية 3 التوازن في نمط الحياة. تمتاز الوحدات المصممة بدقة بالتكامل المعقد مع الطبيعة، مما يعزز الشعور بالهدوء والاسترخاء. إضافة إلى ذلك، يتيح المجمع الوصول إلى مجموعة واسعة من المرافق الخدمية، مما يضمن تجربة معيشة ممتعة. استمتع بأسلوب حياة فاخر في تاون هاوس الراية، الموطن الجديد لسعادتك وراحتك.
</t>
  </si>
  <si>
    <t>Discover a harmonious living experience at Thyme in Central Park, situated within the vibrant neighbourhood of City Walk. Developed by Meraas, Thyme elevates urban living to new heights with its grand 10-storey residential complex, featuring 147 units ranging from 1 to 4-bedroom apartments.
Each meticulously designed unit boasts one or more balconies, a lobby, and a utility room, offering residents both functionality and elegance. Select layouts feature a closet, while 3 and 4-bedroom units are complemented by a maid’s room, enhancing the overall living space. With ample room for creativity in this lush, greenery-surrounded neighbourhood, Thyme in Central Park sets the stage for a truly enriching living experience.</t>
  </si>
  <si>
    <t xml:space="preserve">كن على موعد مع المعيشة المتناغمة والفاخرة في سنترال بارك ثايم، الذي يتمتع بموقع مميز داخل سيتي ووك-جميرا المليئة بالحيوية. يعزز المشروع الذي قامت بتطويره شركة مراس العقارية، فرص المعيشة في الحياة الحضرية وينقلها إلى مستويات جديدة من خلال مجمعه السكني الفاخر المكون من 10 طوابق، والذي يحتوي على 147 وحدة سكنية تضم شقق 1 و2 و3 و4 غرف نوم.
تمتاز كل وحدة بتصميم دقيق يشمل شرفة واسعة وردهة مريحة مرافق خدمية، مما يعزز نمط المعيشة للسكان، وتتميز الغرف بوجود خزانة ملابس مدمجة، بينما تكتمل وحداتـ 3 و4 غرف نوم بغرفة منفصلة للخادمة، مما يعزز الراحة الإجمالية للمعيشة. بفضل المساحات الواسعة للإبداع في هذا الحي المحاط بالخضرة، يمنح سنترال بارك ثايم فرصة لتجربة معيشة غنية بالحقيقة والتوازن.
</t>
  </si>
  <si>
    <t>The Golf Residence at Dubai Hills Estate is an absolutely stunning golf-course facing residential development in Dubai &amp; a tranquil haven crafted by visionary Swiss developer, Fortimo. This development comes along with a huge collection of recreational amenities, including swimming pools, sports courts and dedicated spaces for leisurely pursuits. Beyond its architecturally brilliant design, The Golf Residence also offers a wide variety of facilities to meet every need- promoting physical wellness, sustainability and an elevated quality of life.</t>
  </si>
  <si>
    <t>Golf Residences, a luxurious development facing a golf course presents an opportunity to enjoy the finest lifestyle Dubai has to offer. Developed by Swiss developer Fortimo, this project is situated within Dubai's verdant haven, Dubai Hills Estate. Offering meticulously crafted 1, 2, and 3-bedroom apartments, Golf Residences provides an enticing living option.
Despite being located in a golf community, Golf Residences offers more than just one sport. The project boasts a variety of recreational amenities, including sports courts, a swimming pool, and other leisure activities, catering to the diverse interests of residents. With a blend of luxury properties and abundant leisure options, Golf Residences ensures a well-rounded living experience.</t>
  </si>
  <si>
    <t>كن على موعد مع أرقى أساليب الحياة في دبي من خلال مشروع جولف ريزيدنس، المواجه لملعب الجولف، ويقدم فرصة استثنائية للاستمتاع بأنماط الحياة الفاخرة. تم تطوير هذا المشروع الراقي بواسطة المطور السويسري فورتيمو، ويقع في قلب دبي هيلز استيت. يضم مشروع جولف ريزيدنس شققاً مصممة بعناية مكونة من غرفة نوم واحدة أو غرفتين أو ثلاث غرف نوم، مما يوفر خيارات جذابة للمعيشة.
بالرغم من موقعه في مجمع الجولف، لا تقتصر أنواع الرياضة في جولف ريزيدنس على رياضة الجولف فقط. يضم المشروع مجموعة متنوعة من المرافق الترفيهية، بما في ذلك الملاعب الرياضية والمسابح وغيرها من الأنشطة الترفيهية التي تلبي مختلف الاهتمامات للمقيمين. مع توفير مجموعة متنوعة من العقارات الفاخرة وخيارات الترفيه الوفيرة، تضمن جولف ريزيدنس راحة شاملة وتجربة معيشة لا مثيل لها في دبي.</t>
  </si>
  <si>
    <t>Elora, the Valley Townhouses, seamlessly merges green living with luxury. Developed by Emaar, this lavish project offers residents a privileged lifestyle complemented by top-notch amenities. The opulent community comprises 3 and 4-bedroom single-row townhouses.
Residents of Elora enjoy utmost privacy within the serene community. The striking facade, characterised by large glass windows and lush green surroundings, captivates visitors upon arrival. With spacious balconies and thoughtfully designed living spaces, Elora offers an ideal urban living experience in a beautiful and tranquil setting.</t>
  </si>
  <si>
    <t>استفد من الخيارات المتنوعة في مشروع إلورا، الذي يدمج بين جمال الطبيعة والرفاهية بامتياز. يقدم هذا المشروع الفاخر، الذي طورته شركة إعمار، للمقيمين تجربة متميزة تضم وسائل الراحة الراقية. يتألف المجمع من منازل تاون هاوس بثلاث وأربع غرف نوم في صف واحد. يتمتع سكان إلورا بأقصى درجات الخصوصية في هذا المشروع الهادئ، حيث تُسحر الواجهة الخلابة الزوار بنوافذها الزجاجية الكبيرة والمحيط الأخضر الجميل. بفضل الشرفات الواسعة والمساحات المعيشية المُصممة بعناية، يوفر إلورا تجربة سكنية فريدة في بيئة جميلة وهادئة.</t>
  </si>
  <si>
    <t xml:space="preserve">An oasis amidst Dubai’s desert farming destination, Farm Gardens is a luxury development by Emaar. Located in the Valley, Farm Gardens is a community within a community - however, distinctive in more ways than one. Modern townhouse complexes provide an oasis-like living experience in the community.
Serene, private, spirited and peaceful - this is what the neighbourhood is like. The pursuit of happiness begins at the Farm Gardens with an array of amenities to ensure that every soul finds something to their liking. Some premium facilities include a petting zoo, animal farm, hydroponics, events lawn, ghaf forest and many more.
</t>
  </si>
  <si>
    <t>استكشف فارم جاردنز، الواحة الفاخرة وسط الصحراء في دبي، وهو مشروع تم تطويره من شركة إعمار ويقع في ذا فالي، فارم جاردنز هو مشروع داخل مشروع آخر، حيث توفر مجموعات المنازل الحديثة تجربة معيشية فريدة تشبه الواحة. يضمن لك مشروع فارم جاردنز مفهوماً مختلفاً للعيش الهادئ والمفعم بالحيوية، مع وجود مجموعة من وسائل الراحة تلبي احتياجات السكان وتمنحهم الراحة المطلوبة. تشمل هذه المرافق حديقة للحيوانات الأليفة، ومزرعة للحيوانات، ومرافق للزراعة المائية، وحديقة للفعاليات، وغابة الغاف، وغيرها الكثير.</t>
  </si>
  <si>
    <t>Luxor, developed by Imtiaz Developments, is a family-centric project nestled within the community of Jumeirah Village Circle (JVC), renowned as one of Dubai's most sought-after family-friendly neighbourhoods. This tranquil community offers a diverse selection of one and two-bedroom apartments.
Each unit in Luxor comes fully furnished, facilitating a seamless move-in process upon handover. The community boasts a plethora of facilities designed to enhance the overall living experience. Notable features include BOSCH appliances, GROHE purified drinking and sparkling water systems, a 65-inch Samsung TV, and Alexa smart home technology, among others. These amenities collectively contribute to a luxurious living environment within this vibrant community.</t>
  </si>
  <si>
    <t>يُعد مشروع الأقصر، الذي طورته شركة امتياز للتطوير العقاري، واحداً من الوجهات المتميزة في قرية جميرا الدائرية في دبي، فهو يشتهر بكونه وجهة مفضلة للعائلات. يضم هذا المجمع الهادئ مجموعة متنوعة من الشقق بتصميمات تتراوح بين غرفة نوم واحدة وغرفتي نوم. تتميز كل وحدة في الأقصر بالتجهيزات الكاملة، مما يجعل عملية الانتقال والسكن في هذا المجمع أمر سهل للغاية. يشتمل المجمع على مجموعة واسعة من المرافق المصممة لتعزيز تجربة المعيشة الشاملة، مثل أجهزة بوش، وأنظمة جروش للشرب والمياه الفوارة، وتلفزيونات سامسونج بمقاس 65 بوصة، وتقنية أليكسا للمنزل الذكي، والعديد من الميزات الأخرى. تعمل هذه المرافق بالتأكيد معاً على توفير بيئة معيشية فاخرة داخل هذا المشروع المميز.</t>
  </si>
  <si>
    <t>Rixos Dubai Islands Hotel &amp; Residences by Nakheel marks the inaugural luxury hotel and residential development on Dubai Islands. Comprising four nine-storey buildings, the complex offers a range of residences, including 1–3 bedroom apartments, 4-bedroom duplexes, 2-3 bedroom beach houses, and ten standalone villas with direct beach access. The Beach Residences, launched in November 2023 as part of the second phase, include 1-3 bedroom properties, terraced 4-bedroom duplexes, and beach houses with gardens. Residences vary in size from 998 sq. ft to 11,507 sq. ft, featuring branded appliances and upscale finishes. Beach houses boast private gardens and terraces, while villas and duplexes come with individual swimming pools. The development encompasses diverse sports, wellness, and recreational facilities such as adult and children's pools, a screening room, children's play area, lobby cafe, fitness center, treatment rooms, game room, and a private beach. Residents can access essential services, including concierge, doorman, valet, common area housekeeping, and a residents' lounge.</t>
  </si>
  <si>
    <t>Rixos is Dubai Islands' premier luxury residential and hotel development, helmed by Nakheel, a renowned developer. This upscale project offers a diverse range of properties, accommodating varying needs. The development comprises 1 to 3-bedroom apartments, 4-bedroom duplexes, and 2-bedroom beach houses. Rixos Dubai Islands Hotel &amp; Residences feature 10 standalone villas, each with direct beach access.
The units are furnished with premium appliances and feature high-end finishes. Amenities vary based on property type, with duplexes offering individual swimming pools and beach houses featuring private gardens and terraces. Nonetheless, common amenities are abundant, ensuring a memorable living experience for all residents.</t>
  </si>
  <si>
    <t>فندق ومساكن ريكسوس جزر دبي هو المشروع السكني والفندقي الفاخر الأول في جزر دبي، الذي تديره شركة نخيل. يقدم هذا المشروع الراقي مجموعة متنوعة من العقارات التي تلبي مختلف الاحتياجات. يتكون المشروع من شقق تتراوح بين غرفة نوم واحدة إلى 3 غرف نوم، وشقق دوبلكس من 4 غرف نوم، بالإضافة إلى منازل شاطئية مكونة من غرفتي نوم. يضم فندق ريكسوس جزر دبي وريزيدنسز 10 فيلات مستقلة، تتمتع كل منها بإمكانية الوصول المباشر إلى الشاطئ. تم تجهيز الوحدات مع أجهزة بأعلى المستويات بالإضافة إلى التشطيبات الراقية. تختلف وسائل الراحة حسب نوع العقار، حيث توفر الشقق الدوبلكس حمامات سباحة فردية، بينما تتميز منازل الشاطئ بحدائق خاصة وتراسات. ومع ذلك، فإن المرافق المشتركة وفيرة، مما يضمن تجربة معيشية لا تُنسى لجميع المقيمين.</t>
  </si>
  <si>
    <t>Fairway Villas, an upscale development by Emaar Properties in Emaar South, Dubai South, offers an exclusive collection of three and four-bedroom villas. The first phase, launched in 2022, features 49 villas with living areas ranging from 2,988 sq. ft to 3,126 sq. ft and plot sizes from 4,936 sq. ft to 10,729 sq. ft. The second phase, introduced in May 2023, presents 3-4 bedroom homes in two styles: Astra and Nova, with unit sizes of either 2,990 sq. ft or 3,107 sq. ft. In July 2023, the continuation of the second phase was released, offering 3-4 bedroom villas and 4-bedroom Golf Suites. The property sizes range from 2,990 sq. ft to 3,882 sq. ft. Golf Suites come with a study and a 600-sq.-ft en-suite golf lounge with a pantry. Crafted for comfort, these villas feature double-height entrance foyers, terraces, two-car spaces, dining and living rooms, a maid’s room, and a powder room. The floor-to-ceiling windows provide stunning views of the golf course, offering a picturesque environment for residents.</t>
  </si>
  <si>
    <t>Fairway Villas 2, is an exclusive development by Emaar located in the desirable Emaar South, Dubai South location. This luxury community's second phase introduces 3 and 4-bedroom residences, offering potential buyers a choice between two styles: Nova and Astra. Additionally, developers have introduced 4-bedroom golf room suites as part of the second phase extension.
The golf suites epitomise luxury living, featuring amenities such as a study, pantry, and a spacious 600 square feet en-suite overlooking the golf course. From ample parking spaces to inviting terraces and elegant entrance foyers, this upscale development caters to every aspect of refined living.</t>
  </si>
  <si>
    <t xml:space="preserve">فلل فيرواي 2 هو مشروع من شركة إعمار العقارية، ويقع في دبي الجنوب وتحديداً في الوجهة الشهيرة إعمار الجنوب. تقدم المرحلة الثانية من هذا المشروع الفاخر مساكن مكونة من 3 و4 غرف نوم، مما يوفر للمشترين المحتملين الاختيار بين نمطين: نوفا وأسترا. بالإضافة إلى ذلك، قدم المطورون أجنحة غرف جولف مكونة من 4 غرف نوم كجزء من توسعة المرحلة الثانية. تجسد أجنحة الجولف الحياة الفاخرة، وتتميز بوسائل الراحة، مثل مكتب، ومخزن المؤن، وصالة جولف داخلية بمساحة 600 قدم مربع. من أماكن وقوف السيارات الواسعة إلى التراسات الجذابة والمدخل الأنيق، يلبي هذا المشروع كل جانب من جوانب الحياة الراقية. </t>
  </si>
  <si>
    <t>Situated along the coastal stretch of Dubai Canal, DG1 Living is an upscale residential project developed by DarGlobal. Nestled within Business Bay, surrounded by notable developments and luxury hotels, this 20-storey building offers 1, 2, and 3-bedroom apartments of exceptional quality.
The futuristic residences feature sleek, projecting terraces, adding to their allure. Complementing these breathtaking units are a host of amenities including a pool, BBQ area, and landscaped gardens. Additionally, the developers have prioritised modern safety standards, ensuring the well-being of residents is upheld throughout the premises.</t>
  </si>
  <si>
    <t>يقع DG1 ليفينج على طول الامتداد الساحلي لقناة دبي، وهو مشروع سكني راقي طورته شركة دار جلوبال. يقع هذا المبنى المكون من 20 طابقاً داخل منطقة الخليج التجاري، وتحيط به المشاريع البارزة والفنادق الفاخرة، ويوفر شققاً مكونة من غرفة نوم واحدة أو غرفتين أو ثلاث غرف نوم ذات جودة استثنائية. تتميز المساكن بشرفات أنيقة وبارزة مما يزيد من جاذبيتها. تكتمل هذه الوحدات المذهلة بمجموعة من وسائل الراحة بما في ذلك حمام سباحة ومنطقة للشواء وحدائق ذات مناظر طبيعية. بالإضافة إلى ذلك، أعطى المطورون الأولوية لمعايير السلامة الحديثة، مما يضمن الحفاظ على رفاهية وسلامتهم السكان في جميع أنحاء المبنى.</t>
  </si>
  <si>
    <t>Mar Casa is not just a residence but a gateway to crafting a life that is truly yours. Discover the luxury of emotional development that sets new benchmarks and empowers residents to thrive on their terms. Your rhythm, Your life. Embrace the possibilities and embark on an extraordinary journey of self-discovery.</t>
  </si>
  <si>
    <t>Mar Casa, located in the prime vicinity of Dubai Maritime Authority is a luxury development by Deyaar. The high-end project offers a selection of premium studio, 1, 2, and 3-bedroom apartments.
Embrace a journey of self-discovery within the elegant residences of Mar Casa, where each unit is a testament to sophistication, regardless of the time of day. Tailor the spaces to reflect your personal style and preferences. Additionally, indulge in the array of facilities available, including a fitness centre, swimming pools, and paddle tennis area, enhancing your experience at Mar Casa and creating lasting memories.</t>
  </si>
  <si>
    <t>بمزيج من الفخامة والأناقة يطل علينا مشروع مار كاسا من قبل شركة الديار العقارية، يندرج في المنطقة المجاورة الرئيسية لمدينة دبي الملاحية، ويتميز بمجموعة مختارة من الاستوديوهات والشقق المكونة من غرفة نوم واحدة أو غرفتين أو ثلاث غرف نوم متميزة.
انطلق في رحلة لاكتشاف الأناقة داخل مساكن مار كاسا المذهلة، حيث تمثل كل وحدة شهادة على الرقي. قم بتخصيص المساحات لتعكس أسلوبك الشخصي وتفضيلاتك. بالإضافة إلى ذلك، يمكنك الاستمتاع بمجموعة المرافق المتاحة، بما في ذلك مركز اللياقة البدنية وحمامات السباحة ومنطقة ملاعب للتنس الأرضي، مما يعزز تجربتك في مار كاسا ويخلق ذكريات تدوم طويلاً.</t>
  </si>
  <si>
    <t xml:space="preserve">Tucked away from the city’s hustle and bustle, Bianca enjoys a peaceful location in Dubailand. Reportage Properties’ second project in Dubailand has everything to captivate potential buyers. The modern-day masterpiece is home to 2,3 and 4-bedroom townhouses - each unit meticulously designed.
The white exteriors, combined with the sunshine exude beauty. The balconies in these properties come with double-glazed glass that reflects the surrounding lush green landscapes. All in all, the ultra-luxury community exhibits the charm and vibrancy expected from a project of such grand stature.
</t>
  </si>
  <si>
    <t>مشروع بيانكا بموقعه الهادئ في دبي لاند، فهو بعيد عن صخب المدينة وضجيجها ويعتبر ملاذاً مثالياً لمن يبحث عن التمّيز. يعتبر هذا المشروع الثاني لشركة ريبورتاج العقارية في دبي لاند ويجمع بين جاذبية المعمار الحديث والتصاميم الداخلية الراقية ليوفر مساكن مستقلة مكونة من 2 و3 و4 غرف نوم، حيث تم تصميم كل وحدة بعناية فائقة. تتميز التصاميم الخارجية بالألوان البيضاء الجذابة التي تتناغم بشكل رائع مع أشعة الشمس، مما يضفي على المشروع والوحدات السكنية جمالًا لا مثيل له. كما توفر الشرفات في هذه العقارات إطلالات رائعة على المناظر الطبيعية الخضراء المحيطة، وتتميز بزجاج مزدوج يعزز الهدوء والاسترخاء. بشكل عام، يعكس مجمع بيانكا الفخامة الفائقة والحيوية المتوقعة من مشروع بهذه المكانة الكبيرة.</t>
  </si>
  <si>
    <t>District One West, a distinguished residential community developed by Meydan Group, enjoys a strategic location in the prime area of MBR City. Residents of this tranquil community benefit from convenient access to various city hotspots and popular areas. The exquisite selection of properties within the community includes 4 to 5-bedroom villas in the Garden Villas collection, 6-bedroom villas in the Mansion collection, and exclusive 7-bedroom mansions in the Island collection.
In its initial phase, this ultra-luxury development offers a total of 479 units. Beyond its breathtaking designs and spacious interiors, residents can further enhance their living experience with amenities such as private swimming pools and more.</t>
  </si>
  <si>
    <t>ديستريكت ون ويست هو مشروع سكني فريد من نوعه تطوره مجموعة ميدان، ويحتل موقعاً استراتيجياً في المنطقة المركزية لمدينة محمد بن راشد. إذ يُمكن لسكان المشروع الهادئ الاستفادة من وصول السهل إلى مختلف المناطق الحيوية في الإمارة. تضم المجموعة المتنوعة من العقارات داخل المجمع فللًا تتألف من 4 إلى 5 غرف نوم في مجموعة "جاردن فيلاز"، وفلل تتألف من 6 غرف نوم في مجموعة "مانشنز"، بالإضافة إلى قصور حصرية تتألف من 7 غرف نوم في مجموعة ""آيلاند"". يتضمن هذا المشروع الفاخر في مرحلته الأولى ما مجموعه 479 وحدة. بجانب التصاميم الرائعة والفسيحة، يمكن للمقيمين تعزيز تجربتهم السكنية من خلال وسائل الراحة المتوفرة، مثل حمامات السباحة الخاصة والمزيد من الميزات التي تضيف للجاذبية والراحة في المكان.</t>
  </si>
  <si>
    <t>Elvira, a recent project by Emaar, has garnered attention for its notable features. Positioned within Dubai Hills Estate, the project benefits from its prime location, allowing residents to access the existing amenities in the affluent community. With a variety of property buying options available in the luxury community of Elvira, including 1, 2, and 3-bedroom apartments, as well as 3-bedroom duplexes and townhouses.
Each property boasts breathtaking views of the iconic Dubai Hills park, enjoyed from the beautifully crafted spacious balconies. Surrounded by nature, these properties offer residents a tranquil and fulfilling lifestyle in an idealistic setting.</t>
  </si>
  <si>
    <t>لمن يبحث عن التمّيز فعليه اختيار مشروع إلفيرا، الذي تطوره شركة إعمار، إذ يتميز المشروع بموقعه في قلب دبي هيلز إستيت، ما يجعله وجهة مثالية للمقيمين الذين يتطلعون إلى الراحة والرفاهية. يوفر مجمع إلفيرا الفاخر مجموعة متنوعة من الخيارات السكنية، بما في ذلك شقق بغرفة نوم واحدة أو غرفتين أو 3 غرف نوم، بالإضافة إلى شقق دوبلكس ومنازل تاون هاوس مكونة من 3 غرف نوم. تتميز كل وحدة سكنية في إلفيرا بإطلالات خلابة على حديقة دبي هيلز المشهورة، ويمكن للسكان الاستمتاع بجمالها من الشرفات الفسيحة المصممة بأناقة. توفر هذه العقارات المحاطة بالطبيعة للسكان أسلوب حياة هادئ ومريح في بيئة مثالية للاستمتاع بجمال الطبيعة.</t>
  </si>
  <si>
    <t xml:space="preserve">Anya, Emaar's exclusive townhouse project, is situated in the prestigious neighbourhood of Arabian Ranches III. Its prime location ensures seamless travel to and from the community, while the proximity to major outlets and city hotspots adds to its appeal. With a total of 492 luxurious 2-storey units, Anya offers 3 and 4-bedroom townhomes.
Spanning from 1,908 to 2,459 square feet, these meticulously-designed townhouses provide ample space for comfortable living. Enhancing the living experience further, Anya features a clubhouse, central park, and multi-purpose hall. Additionally, residents can explore nearby attractions such as IMG Worlds of Adventure, Global Village, or Dubai Outlet Mall, adding more excitement to their lifestyle.
</t>
  </si>
  <si>
    <t>يتميز مشروع أنيا، الذي تُشرف شركة إعمار العقارية عليه، بتصميمه الفاخر وموقعه المتميز في منطقة المرابع العربية 3. يقدم هذا المشروع المميز تجربة فريدة من نوعها للمقيمين الباحثين عن الراحة والرفاهية. مع مجموعة واسعة تضم 492 وحدة تاون هاوس مستقلة مكونة من 3 و4 غرف نوم، يتمتع سكان أنيا بمساحات سكنية تتراوح بين 1,908 إلى 2,459 قدم مربع. تمتد هذه المنازل الفاخرة على طابقين، وتوفر مساحات واسعة تضمن للسكان حياة مريحة. يتميز المجمع بوجود نادي رياضي وحديقة مركزية وقاعة متعددة الأغراض، مما يضيف القيمة إلى تجربة المعيشة. بالإضافة إلى ذلك، يمكن للمقيمين الاستمتاع بالمعالم القريبة، مثل آي إم جي عالم من المغامرات، والقرية العالمية، ودبي أوتلت مول، مما يساهم في شهرة المشروع ويساعد السكان على الترفيه عن أنفسهم والوصول إلى مختلف الأماكن بشكل سهل.</t>
  </si>
  <si>
    <t>Golf Heights, a suburban sanctuary by Emaar, offers a refined lifestyle experience. Located in Emirates Living, this luxury development prioritises tranquillity amidst its upscale surroundings, offering a selection of exquisite 1, 2, 3, and 4-bedroom apartments.
The upscale community enhances the quality of life by providing a range of facilities both within the residences and throughout the community. Residents can immerse themselves in panoramic views from the luxury properties while enjoying access to world-class amenities within the community. Golf Heights invites you to step into a world of unparalleled luxury and serenity.</t>
  </si>
  <si>
    <t>يجسّد مشروع جولف هايتس ملاذاً سكنياً راقياً من شركة إعمار العقارية، الفخامة والهدوء في منطقة الإمارات ليفنج. يقع هذا المشروع الفاخر بعيداً عن الإزعاج، مما يضمن للسكان بيئة هادئة ومميزة. يتميز جولف هايتس بتشكيلة متنوعة من الشقق الفاخرة المكونة من غرفة نوم واحدة أو غرفتين أو 3 أو 4 غرف نوم. يتميز المجمع بتوفير مرافق متميزة في جميع أنحاء المشروع. يمكن للسكان الاستمتاع بالمناظر البانورامية الخلابة من العقارات الفاخرة، والتمتع بوصول سهل إلى وسائل الراحة عالمية المستوى داخل المشروع. يدعوك جولف هايتس إلى دخول عالم الفخامة والصفاء الذي لا مثيل له، حيث تمتزج الحياة الراقية بجماليات الطبيعة في تناغم مثالي.</t>
  </si>
  <si>
    <t>Beachgate by Address, situated in Emaar Beachfront, offers a fresh perspective on beachfront living. Nestled within the vibrant Emaar beachfront area, this luxury development spans 37 stories and comprises 242 meticulously designed apartments. Additionally, the project features 8 penthouses and duplex penthouses with 4-bedroom configurations.
While the properties vary in size, each unit is crafted to perfection and equipped with a range of amenities. Standard features include one or more balconies, ensuring residents can enjoy the surrounding views. Furthermore, 3 and 4-bedroom residences offer enhanced facilities such as staff accommodations, floor-to-ceiling windows, and open-plan living areas.</t>
  </si>
  <si>
    <t>يتميز مشروع العنوان بيتش جيت ذا باي بموقعه المميز في منطقة بيتشفرونت من إعمار، حيث يُعتبر ملاذاً فاخراً يطل على شاطئ البحر، مما يوفر منظوراً جديداً للحياة الساحلية. يتميز هذا المشروع الراقي بموقعه ضمن منطقة إعمار الساحلية المتنوعة والمفعمة بالحياة، ويتألف من 242 شقة موزعه على 37 طابقاً، بالإضافة إلى 8 شقق بنتهاوس وشقق بنتهاوس دوبلكس مكونة من 4 غرف نوم. تتميز كل وحدة سكنية في المشروع بالتصميم الدقيق والتجهيزات الراقية، حيث تتضمن ميزات قياسية شرفات واسعة تضمن للسكان الاستمتاع بالمناظر الخلابة المحيطة. بالإضافة إلى ذلك، تقدم الشقق المكونة من 3 و4 غرف نوم مرافق متطورة، مثل مساحات لإقامة الموظفين، ونوافذ من الأرض حتى السقف تمتد لتوفير إضاءة طبيعية وإطلالات مذهلة، بالإضافة إلى مناطق معيشة مفتوحة تعزز من تجربة المعيشة الفاخرة للسكان.</t>
  </si>
  <si>
    <t>Porto Playa, a development by Ellington Properties in partnership with Rak Properties, elevates island living to new heights. Located on Hayat Island, this project benefits from a premium location under the solar pathway, optimised by artificial intelligence (AI) for expansive views of the majestic sea. Hosting a range of premium apartments, Porto Playa revitalises island life.
With meticulous design, the grand project creates an illusion of weightlessness, appearing to float above the pristine beach. Prepare to be captivated by the architectural spectacle of Porto Playa from the moment it comes into view.</t>
  </si>
  <si>
    <t>مشروع بورتو بلايا، الذي تم تطويره بواسطة شركة إلينغتون العقارية بالتعاون مع شركة راك العقارية، يُعد تحفة معمارية ترفع مستوى المعيشة في الجزيرة إلى آفاق جديدة. يقع المشروع في جزيرة الحياة، مما يمنح السكان إطلالة خلابة على البحر. تستضيف بورتو بلايا مجموعة من الشقق المتميزة التي تجمع بين الفخامة والراحة. وبفضل التصميم الدقيق، يخلق المشروع انطباعًا بانعدام الوزن وكأنه يطفو فوق الشاطئ، مما يجعله مشهدًا معماريًا مذهلاً يثير الدهشة منذ اللحظة الأولى. استعد لتنبهر بسحر بورتو بلايا وجماله الفريد.</t>
  </si>
  <si>
    <t>Renad Tower, situated on Al Reem Island, is a contemporary residential development by Tiger Group, showcasing architectural brilliance. Blending modern living spaces with Emirati heritage-inspired design, this project offers fully furnished 1 to 3-bedroom apartments.
Panoramic windows flood the spacious interiors with natural light, creating a tranquil atmosphere. Residents can enjoy world-class amenities such as a spacious pool, BBQ zone, children’s playground, and gym, enhancing the overall living experience. Additionally, the terrace offers residents the opportunity to relish the panoramic views of the capital city's skyline.</t>
  </si>
  <si>
    <t>يطل علينا برج ريناد الذي يعتبر واحداً من المشاريع اللامعة التي تُعد معلماً للأناقة في جزيرة الريم، فهو أيقونة معمارية مميزة بتصميم حديث مستوحى من التراث الإماراتي. يقدم هذا المشروع السكني الفاخر من مجموعة تايجر تجربة استثنائية للمقيمين. يتألق برج ريناد بشقق فاخرة مفروشة بالكامل، تتراوح بين غرفة نوم واحدة إلى 3 غرف نوم، مما يلبي احتياجات مختلفة للمقيمين. تتسم المساحات الداخلية بالفساحة والإضاءة الطبيعية المتدفقة من خلال النوافذ البانورامية، مما يخلق بيئة هادئة ومريحة للسكن. يمكن للمقيمين الاستمتاع بالعديد من وسائل الراحة، مثل حمام السباحة الواسع، ومنطقة الشواء، وملعب الأطفال، وصالة الألعاب الرياضية المجهزة بشكل كامل، مما يعزز تجربة المعيشة الفاخرة. كما يوفر التراس فرصة استثنائية للاستمتاع بإطلالات بانورامية على أفق المدينة الرائع. "</t>
  </si>
  <si>
    <t>Emaar's St. Regis the Residences, the second phase of their luxury development, emerges as a significant addition to Dubai's real estate landscape. Positioned in Downtown Dubai's Opera District, the tower's location is highly desirable. Spanning 64 storeys and 729 square feet, it offers 1 to 3-bedroom apartments.
From the balconies of these luxury apartments, residents can enjoy unparalleled views of Dubai Mall and the iconic Burj Khalifa. Additionally, a wide array of 5-star amenities such as a cigar lounge, spa treatment rooms, BBQ areas, swimming pools, restaurant, and bar ensure a retreat-like experience for residents every day.</t>
  </si>
  <si>
    <t>مشروع ذا سانت ريجيس رزيدنسز برج 1، الذي تطلقه شركة إعمار، يعتبر إضافة أنيقة ومميزة لمشهد العقارات الفاخرة في دبي. يتميز البرج الشاهق بموقعه المثالي في قلب منطقة الأوبرا النابضة بالحياة في داون تاون دبي، مما يجعله وجهة مرغوبة للغاية. يمتد المشروع على مساحة تبلغ 729 قدماً مربعاً بارتفاع 64 طابقاً، ويضم شققاً فاخرة متنوعة تتراوح بين غرفة نوم واحدة و3 غرف نوم. من خلال شرفاتها الفخمة، يمكن للمقيمين الاستمتاع بإطلالات ساحرة على أبرز المعالم في دبي، بما في ذلك دبي مول وبرج خليفة الشهير. وبالإضافة إلى ذلك، يتمتع المشروع بمجموعة واسعة من وسائل الراحة الفاخرة من فئة الخمس نجوم، بما في ذلك غرف السبا، ومناطق الشواء، وحمامات السباحة، والمطعم، مما يوفر للمقيمين تجربة يومية تجسد مفهوم الملاذ الفاخر.</t>
  </si>
  <si>
    <t>Elara at Madinat Jumeirah Living by Meraas offers majestic views of the Burj Al Arab, surrounded by pristine beaches and idyllic pathways. It stands as a notable addition to the neighbourhood, providing an extraordinary lifestyle with property options ranging from 1 to 4-bedroom luxury apartments.
Residents can indulge in urban living at its finest within the bustling neighbourhood of MJL. Whether it's taking a dip in the swimming pool or enjoying a leisurely stroll at the sports park, all amenities are conveniently located within the community. For those seeking a closer-to-sea experience, the beach is just a short distance away. With everything residents need within or near the community, a fulfilling living experience awaits at Elara.</t>
  </si>
  <si>
    <t>يُعتبر مشروع إلارا في مدينة جميرا ليفينج من ميراس مثالاً بارزاً للتوازن المثالي بين الرفاهية والموقع الاستثنائي. يتيح لسكانه إطلالات خلابة على برج العرب ويحاط بشواطئه ومساراته الساحرة. يُعد هذا المشروع إضافة بارزة إلى منظر المدينة، حيث يقدم أسلوب حياة استثنائي يشمل مجموعة واسعة من الوحدات العقارية، بدءاً من الشقق الفاخرة بغرفة نوم واحدة وصولاً إلى الشقق الفخمة بأربع غرف نوم. يسمح للمقيمين بالاستمتاع برونق الحياة الحضرية في مدينة جميرا ليفينج النابضة بالحياة، من المسبح وصولاً إلى الحدائق الرياضية والترفيهية، تتوفر جميع وسائل الراحة في المشروع ضمن أعلى المستويات، سواء داخل المشروع نفسه أو بالقرب منه. ولمن يبحثون عن تجربة قريبة من البحر، يمكنهم الوصول إلى الشاطئ بسرعة وسهولة. مع كل هذه الخدمات والمزايا في متناول يديهم، سيجد السكان تجربة معيشية ممتعة وراحة في إلارا.</t>
  </si>
  <si>
    <t>Mayyas at the Bay, a waterfront development by Advanced Properties, offers a minimalist architectural design that exudes appeal. Situated in the affluent neighbourhood of Yas Island, this elegant mid-rise complex beautifully reflects the sunlight illuminating the beach.
With a range of options including apartments, duplexes, townhouses, and studio apartments with 1–3 bedrooms, residents have varied choices. The minimalist design seamlessly integrates into the island's harmonious ambiance.
The prime location at Yas Island enables residents to remain close to and engage in the events happening in the area's popular hotspots, adding to the allure of living at Mayyas at the Bay.</t>
  </si>
  <si>
    <t>يشكّل مياس في الخليج، الذي يعد مشروعاً تطويرياً على الواجهة البحرية من شركة أدفانس العقارية، مزيجاً فريداً من التصميم المعماري البسيط والجاذبية الفريدة. يقع هذا المشروع الأنيق في قلب منطقة جزيرة ياس الفاخرة، حيث يعكس بشكل رائع أشعة الشمس المشرقة التي تضيء الشاطئ والتي تضيف للمشروع الرونق الخاص. مع مجموعة واسعة من الخيارات المتاحة، بما في ذلك الشقق والدوبلكس والمنازل المستقلة والشقق التي تتألف من غرفة نوم واحدة إلى 3 غرف نوم، يُقدم مياس خيارات متنوعة للمقيمين. يتمتع التصميم البسيط بتكامل مثالي مع جو المنطقة المتناغم. يوفر الموقع المميز في جزيرة ياس للمقيمين فرصة الاستمتاع بالمشاركة في الأحداث البارزة التي تجري في المنطقة، مما يضيف جاذبية إضافية للعيش في مياس في الخليج.</t>
  </si>
  <si>
    <t>Nautica, a luxury development by Select Group, embodies Dubai's charm and allure. Nestled in Dubai Maritime City, it offers stunning water views, enhancing its appeal. With a selection of 1 and 2-bedroom apartments, this waterfront community exudes opulence.
Benefitting from recently completed infrastructure, including roadways, accessibility to and from the community is effortless. Residents can indulge in a range of amenities such as a pool, jacuzzi, gym, and sports court, elevating their living experience at Nautica.</t>
  </si>
  <si>
    <t>طرحت شركة سيليكت العقارية مشروعاً فاخراً يحمل اسم نوتيكا، يعكس المشروع جاذبية دبي الساحرة وينغمس في جمالها المائي. يتمتع هذا المشروع الراقي بموقع استراتيجي في مدينة دبي الملاحية، حيث تتوسطه إطلالات بحرية خلابة تعزز من جاذبيته بشكل لافت. ومع توفر مجموعة مختارة من الشقق المكونة من غرفة نوم واحدة وغرفتي نوم، يضفي هذا للمشروع المتميز المطل على الواجهة البحرية لمسة من الفخامة والأناقة. يمكن لسكان نوتيكا الاستفادة بسهولة من الوصول إلى بنية تحتية متكاملة، بما في ذلك الطرق ووسائل النقل، مما يجعل تنقلهم من وإلى المشروع أمراً ميسراً. ولا يقتصر الأمر على ذلك، بل يمكن للمقيمين الاستمتاع بمجموعة متنوعة من وسائل الراحة، مثل المسبح والجاكوزي وصالة الألعاب الرياضية والملعب الرياضي، مما يعزز من تجربة معيشتهم ويمنحها لمسة من الرفاهية والاستمتاع.</t>
  </si>
  <si>
    <t>Verde by Sobha enjoys a prime location between the Emirates Golf Course and Emirates Hills villa communities. Situated in Jumeirah Lake Towers (JLT), this architectural marvel stands tall at 59 storeys. The premium luxury residential tower offers 1 to 3-bedroom apartments with sleek interiors and attractive exteriors.
Apartment features include an enclosed kitchen, a laundry room, and a balcony. Some layouts also include a maid’s room and a powder room. For discerning buyers seeking ultimate luxury, entire floors are available for purchase, elevating the living experience to new heights.</t>
  </si>
  <si>
    <t>يتميز مشروع فيردي من شوبا بموقعه المتميز بين ملعب الإمارات للجولف ومشروع فلل تلال الإمارات، مما يمنحه مزيجاً مثالياً من الطبيعة والرفاهية. يتواجد هذا البرج الفاخر والمتميز في أبراج بحيرات الجميرا، حيث يتألف من 59 طابقاً يتوفر فيها شقق مكونة من غرفة نوم واحدة إلى 3 غرف نوم، مما يضفي لمسة من الرقي والأناقة. تتميز الشقق بتصميمات داخلية فاخرة وتصميمات خارجية جذابة، وتشمل الميزات المتوفرة في الشقق مطبخاً مغلقاً وغرفة غسيل وشرفة للاستمتاع بالإطلالات الخلابة. كما تضم بعض التصميمات غرفة للخادمة وغرفة تواليت إضافية. وللمشترين الباحثين عن الرفاهية المطلقة، تتوفر طوابق كاملة، مما يرتقي بتجربة المعيشة في فيردي إلى مستويات لا مثيل لها.</t>
  </si>
  <si>
    <t>Central Park Fern, developed by Meraas, harmoniously merges nature with urban living in City Walk, Dubai. This luxury development offers a choice of 1 to 4-bedroom apartments and penthouses.
Boasting inviting entrances, premium amenities, and spacious interiors, Fern elevates the urban living experience. Surrounding the community are renowned restaurants, hotels, shopping centres, and leisure points, enhancing convenience and lifestyle options.
With its ideal location and refined amenities, Fern presents residents with a sophisticated lifestyle amidst Dubai's vibrant cityscape.</t>
  </si>
  <si>
    <t>يشتهر سنترال بارك فيرن من مراس العقارية، بتوازن مثالي بين الطبيعة الساحرة والحياة الحضرية النابضة بالحياة في سيتي ووك دبي. يقدم هذا المشروع الفاخر مجموعة متنوعة من الشقق والبنتهاوس المكونة من غرفة نوم واحدة إلى 4 غرف نوم، مما يوفر خيارات متنوعة للمقيمين. يتميز المشروع بمداخل ساحرة وتصميمات داخلية واسعة تضفي طابعاً مميزاً على تجربة المعيشة. يحيط بالمجمع مجموعة متنوعة من المطاعم والفنادق ومراكز التسوق الراقية، مما يوفر للسكان وسائل راحة متنوعة وأسلوب حياة متميز. بفضل موقعه الاستراتيجي والراحة الفائقة التي يوفرها، يضمن سنترال بارك فيرن للمقيمين تجربة حياة متطورة وسط مناظر مدينة دبي الرائعة والنابضة بالحياة.</t>
  </si>
  <si>
    <t>Aire Dubai, a 71-storey high-rise, presents a fine harmony of sophistication and luxury. Its strategic location near Sheikh Zayed Road offers convenient commuting for residents. The luxury community offers a variety of property options, with 151 units available in two distinct types. Sky Units feature single residences with 2 to 4 bedrooms, while Sky Homes include 1 triplex, 2 duplexes, and 5 full-floor penthouses.
Designed by Miami-based Arquitectonica, the architecture of Aire Dubai is complemented by opulent interiors crafted by the Australian firm mckimm. With its comprehensive offerings, Aire Dubai ensures an unparalleled living experience for its residents.</t>
  </si>
  <si>
    <t>يشكل AIRE دبي، وهو برج شاهق مكون من 71 طابقاً، تناغماً رائعاً بين الرقي والفخامة. يوفر موقعه الاستراتيجي بالقرب من شارع الشيخ زايد سهولة التنقل للمقيمين. يقدم المشروع الفاخر مجموعة متنوعة من خيارات العقارات، مع 151 وحدة متاحة. تتميز وحدة سكاي بمساكن فردية مكونة من غرفتي نوم إلى 4 غرف نوم، في حين تشتمل سكاي هومز على شقة ثلاثية واحدة، وشقتين مزدوجتين و5 شقق بنتهاوس بطابق كامل. تكتمل الهندسة المعمارية لـ AIRE دبي بتصميمات داخلية فاخرة صممتها شركة mckimm الأسترالية. بفضل عروضها الشاملة، تضمن AIRE دبي تجربة معيشية لا مثيل لها لسكانها.</t>
  </si>
  <si>
    <t>Address Residences The Bay, a premium residential project by Emaar Properties, is prominently located at Emaar Beachfront. Among the tallest towers in the community, it offers a range of residences including 1 to 3-bedroom apartments, 3 to 4-bedroom penthouses, and 3-bedroom townhouses.
Inspired by Miami, the locale promises a unique urban living experience in Dubai. Residents can enjoy amenities such as a beach pool, kid’s play area, gourmet dining options, and other 5-star hotel facilities, enhancing their lifestyle at Address Residences The Bay.</t>
  </si>
  <si>
    <t>يُعد العنوان ريزيدنسز ذا باي من مشاريع شركة إعمار العقارية الفاخرة والمتميزة، بموقعه المميز في بيتشفرونت من إعمار، فهو واحد من أطول الأبراج في المنطقة. يقدم هذا المشروع مجموعة متنوعة من الوحدات السكنية، بما في ذلك الشقق المكونة من غرفة نوم واحدة إلى 3 غرف نوم، والشقق البنتهاوس من 3 إلى 4 غرف نوم، ومنازل تاون هاوس مكونة من 3 غرف نوم. يتميز هذا المشروع بتصميمه المستوحى من مدينة ميامي، مما يوفر تجربة حياة حضرية فريدة في قلب دبي. يمكن للمقيمين الاستمتاع بمجموعة متنوعة من وسائل الراحة، مثل مسبح ومنطقة لعب الأطفال والمطاعم الفاخرة، بالإضافة إلى مرافق الفندق الفاخرة، مما يعزز نمط حياتهم في العنوان ريزيدنسز ذا باي.</t>
  </si>
  <si>
    <t>Granda, the fourth phase of Bloom Living, seamlessly blends the charm of traditional Mediterranean homes with modern living conveniences. This unique community features low-rise premium apartment buildings, comprising eight luxury 4-storey buildings with spacious studios and 1, 2, and 3-bedroom apartments.
Each residence offers ample space and comes with balconies, allowing residents to enjoy breathtaking views of the capital city. Additionally, the community offers a variety of premium amenities such as gyms, running and cycling tracks, a community clubhouse, and various leisure facilities.</t>
  </si>
  <si>
    <t>غرناطة تحفة الاندلس، المرحلة الرابعة من بلوم ليفينج، تمزج بسلاسة بين سحر المنازل التقليدية في منطقة البحر الأبيض المتوسط مع وسائل الراحة المعيشية الحديثة. يتميز هذا المشروع الفريد بمباني سكنية متميزة منخفضة الارتفاع، ويتألف من ثمانية مباني فاخرة مكونة من 4 طوابق مع استوديوهات فسيحة وشقق بغرفة نوم واحدة وغرفتين وثلاث غرف نوم. يوفر كل مسكن مساحة واسعة وشرفات، مما يسمح للمقيمين بالاستمتاع بالمناظر الخلابة للعاصمة. بالإضافة إلى ذلك، يوفر المشروع مجموعة متنوعة من وسائل الراحة المميزة، مثل الصالات الرياضية ومسارات الجري وركوب الدراجات ونادي مجتمعي ومرافق ترفيهية متنوعة.</t>
  </si>
  <si>
    <t>Sobha Estates, a recent development by Sobha Realty, introduces a 3-cluster project elevating luxury standards. This gated villa community features premium properties amidst stunning surroundings. Sobha Estates offers magnificent 5 and 6-bedroom villas, nestled amidst seasonal gardens and forest landscapes, fostering serenity and tranquillity.
With three-floor residences, privacy is paramount, providing residents ample space to customise their living spaces to their liking.</t>
  </si>
  <si>
    <t>شوبا إستيتس، وهو مشروع حديث من شركة شوبا العقارية، يقدم مشروعًا من ثلاث مجموعات يرفع معايير الفخامة. يتميز مجمع الفلل المغلق هذا فللاً بخصائص فاخرة وسط مناظر خلابة. تقدم شوبا إستيتس فيلات رائعة من 5 و 6 غرف نوم، تقع وسط حدائق خضراء جميلة، مما يعزز الهدوء والسكينة.
مع مساكن تتكون من ثلاثة طوابق، تعتبر الخصوصية أمرًا أساسيًا، مما يوفر للسكان مساحة واسعة لتخصيص أماكن معيشتهم حسب رغبتهم.</t>
  </si>
  <si>
    <t>Situated in Dubai Maritime City, Anwa Aria is a luxury development by Omniyat, representing the second phase of the Anwa project. This upscale complex comprises a 37-storey tower offering 1 to 2-bedroom duplexes, penthouses, and 3 to 4-bedroom townhouses.
Residences are meticulously designed, featuring private balconies that offer breathtaking waterfront views. Anwa Aria boasts a range of amenities including a swimming pool, gym, yoga studio, and more, making it an ideal choice for luxury living.</t>
  </si>
  <si>
    <t>مشروع أنوا أريا، الواقع في مدينة دبي الملاحية ويتم تطويره بواسطة شركة أمنيات، يمثل مشروعاً فاخراً في المنطقة، حيث يشكل المرحلة الثانية من مشروع أنوا الراقي. يتألف هذا المجمع السكني المميز من برج يضم 37 طابقاً، يحتوي على مجموعة متنوعة من الوحدات بما في ذلك الشقق المكونة من غرفة نوم واحدة إلى غرفتي نوم، والشقق البنتهاوس، ومنازل تاون هاوس المكونة من 3 إلى 4 غرف نوم. تم تصميم المساكن في أنوا أريا بعناية فائقة، مع توفير شرفات خاصة توفر إطلالات خلابة للواجهة البحرية المذهلة. يضم المشروع مجموعة من وسائل الراحة المتميزة، بما في ذلك حوض السباحة، وصالة الألعاب الرياضية، واستوديو اليوجا، والمزيد، مما يجعله خياراً مثالياً لأولئك الذين يسعون لتجربة المعيشة الفاخرة.</t>
  </si>
  <si>
    <t>Situated within the bustling community of Dubai Marina, LIV LUX is an upscale residential development crafted by LIV Developers. Rising majestically as a 49-storey tower, it seamlessly integrates into the dynamic landscape of Dubai Marina, offering an unparalleled waterfront living experience. Boasting a diverse selection of residences, including 1, 2, 3, and 4-bedroom apartments, along with duplex penthouses, LIV LUX caters to varying lifestyle preferences.
Embracing the opulent ambiance of the surrounding area, LIV LUX provides an array of premium amenities. From a serene spa &amp; steam room to a lively padel court, an inviting infinity pool, a state-of-the-art indoor gym, and a relaxing BBQ area, residents have every comfort and leisure activity at their doorstep within the confines of the development.</t>
  </si>
  <si>
    <t>يتمثل ليف لوكس في تجسيد الفخامة والرقي داخل منطقة دبي مارينا النابضة بالحياة، حيث يتألق كبرج شاهق يضم 49 طابقاً، يندمج بسلاسة مع جماليات المنظر الطبيعي الفاتن لمرسى دبي، مما يمنح سكانه تجربة فريدة ورائعة على شاطئ البحر. يتضمن ليف لوكس مجموعة متنوعة من الوحدات السكنية، بدءاً من الشقق ذات الغرفة الواحدة وصولاً إلى الشقق ذات الغرفتين و3 و4 غرف نوم، بالإضافة إلى الشقق البنتهاوس الدوبلكس، لتلبية تفضيلات مختلف أنماط الحياة. يتناغم ليف لوكس بشكل رائع مع البيئة الفاخرة للمنطقة المحيطة، مُقدماً مجموعة من وسائل الراحة الفاخرة. يمكن للسكان الاستمتاع بتجربة مميزة في مرافق المنتجع الصحي، وغرفة البخار الهادئة، وملعب الملاعب النشط، وحمام السباحة اللانهائي الساحر، وصالة الألعاب الرياضية المتطورة، ومنطقة الشواء المريحة، مما يوفر لهم كافة وسائل الراحة والتسلية داخل حدود هذا المشروع الفاخر.</t>
  </si>
  <si>
    <t>Morocco at Damac Lagoons seamlessly fuses traditional aesthetics with contemporary design. Situated within the tranquil enclave of Damac Lagoons, this Mediterranean-inspired development offers a peaceful retreat from the city's hustle and bustle. Featuring a selection of pristine townhouses and villas, the community caters to diverse lifestyle preferences.
Residents can unwind in the outdoor yoga area of the Serenity Garden, adorned with traditional rugs, or explore the cactus garden reminiscent of Marrakech's Jardin Majorelle. By harmonising tradition with modernity, Morocco at Damac Lagoons invites residents to embrace the rich cultural heritage of Morocco amidst Dubai's landscape.</t>
  </si>
  <si>
    <t>ينسج مشروع المغرب السكني في داماك لاجونز خيوط التراث التقليدي والتصميم المعاصر ببراعة. يقع هذا المشروع الفريد المستوحى من سحر البحر الأبيض المتوسط ضمن محيط هادئ ومنعزل داخل منطقة بحيرة داماك، مما يقدم مساحة هادئة ومريحة بعيداً عن صخب المدينة. يتضمن المشروع مجموعة مميزة من المنازل والفلل الفاخرة، مما يلبي تفضيلات مختلف أنماط الحياة. يمكن للسكان الاستمتاع بلحظات الاسترخاء في منطقة اليوغا الخارجية، التي تتميز بديكورها التقليدي المميز، أو استكشاف جماليات حديقة الصبار التي تعكس سحر حدائق ماجوريل في مراكش. من خلال تجسيد التوازن بين التقاليد والحداثة، يدعو مشروع المغرب في داماك لاجونز سكانه لتجربة جمال الثقافة المغربية الغنية وسط أجواء طبيعية خلابة في قلب دبي.</t>
  </si>
  <si>
    <t>Handover 2027</t>
  </si>
  <si>
    <t>Nestled in the developed community of Tilal Al Ghaf, Alaya represents an upscale residential development by Majid Al Futtaim. Offering a selection of luxurious 4, 5, and 6-bedroom villas, the project seamlessly combines leisure and luxury.
Residents can experience urban living at its finest, with access to a wide range of amenities within the pristine community. These amenities include lagoons and recreational facilities, allowing for water activities such as stand-up paddling and kayaking. Surrounded by natural beauty, Alaya at Damac Lagoons provides residents with a serene living environment.</t>
  </si>
  <si>
    <t>تقع علايا في منطقة تلال الغاف المتطورة، وهي تمثل تحفة معمارية راقية من تصميم ماجد الفطيم. يتميز هذا المشروع بتقديم مجموعة فريدة من الفلل الفاخرة، تتألف من 4 و5 و6 غرف نوم، مما يجمع بين الرفاهية والترفيه بأسلوب لا مثيل له. يحظى المقيمون بفرصة لاستكشاف الحياة الحضرية بكل أناقة، مع توفر وسائل الراحة الفاخرة داخل المجمع المتميز. تشمل هذه المرافق بحيرات ومناطق ترفيهية، مما يتيح لهم الاستمتاع بمختلف الأنشطة المائية، مثل التجديف وركوب القوارب والكاياك. يُوفّر مشروع علايا في تلال الغاف المحاط بجمال الطبيعة بيئة سكنية هادئة ومريحة لسكانه.</t>
  </si>
  <si>
    <t>Nestled in Rashid Yachts &amp; Marina, Sunridge by Emaar offers a lifestyle defined by style, luxury, and elegance. This high-scale community provides stunning views of the Arabian Gulf and the Marina. The collection of properties includes meticulously-designed 1 and 2-bedroom residences.
Located steps away from the Marina and Dubai’s longest swimmable canal pool, these homes boast open floor plans, a well-balanced colour palette, and panoramic windows. Residents can enjoy life to the fullest by making use of the community gym and pool facilities available at Sunridge.</t>
  </si>
  <si>
    <t>يتمتع مشروع صن ريدج السكني بموقع مثالي في مرسى راشد لليخوت، حيث يقدم أسلوب حياة يجمع بين الأناقة والفخامة والرفاهية. يتيح هذا المشروع الفاخر إطلالات خلابة على خليج العرب والمارينا المذهلة. تضم مجموعة العقارات في هذا المشروع منازل مصممة بدقة، تتنوع بين الوحدات التي تحتوي على غرفة نوم واحدة وغرفتي نوم. تتميز هذه المنازل بموقعها المتميز على مسافة قريبة من المارينا وأكبر حوض سباحة في دبي، بالإضافة إلى تصميماتها المفتوحة والمنظر اللوني المتوازن والنوافذ البانورامية. يتيح للمقيمين الاستمتاع بأسلوب حياة متكامل من خلال استخدام صالة الألعاب الرياضية في المجمع ومرافق حمام السباحة الرائعة التي توفرها صن ريدج.</t>
  </si>
  <si>
    <t>Situated within Dubai Hills Estate, Golf Grand is a sophisticated residential project developed by Emaar Properties. This 15-storey tower seamlessly integrates into the dynamic community, offering potential buyers a selection of luxurious 1 to 3-bedroom apartments.
Residents are treated to stunning views of the renowned Dubai Hills Golf Course. The residences at Golf Grand are designed to impress, featuring a range of amenities such as 1 to 2 balconies, neutral-toned designs, laminate shutters with melamine carcasses, porcelain tiles, and even a maid’s room.</t>
  </si>
  <si>
    <t>كن شاهداً على المزيج الفاخر للموقع المثالي والعقارات الرائعة في مشروع جولف جراند في دبي هيلز إستيت، حيث قدمت شركة إعمار العقارية برجاً متطوراً يتألف من 15 طابقاً يندمج بانسيابية مع البيئة المحيطة. يوفر هذا المشروع للمشترين المحتملين مجموعة متنوعة من الشقق الفاخرة التي تتألف من غرفة نوم واحدة إلى 3 غرف نوم. يستمتع السكان بإطلالات خلابة على ملعب دبي هيلز للجولف الشهير، حيث تم تصميم المساكن في جولف جراند لتثير الإعجاب، مع توفير مجموعة واسعة من وسائل الراحة. تتميز الوحدات بشرفتين أو أكثر، وتصميمات داخلية بألوان محايدة، ومصاريع خشبية مطلية بالميلامين، وبلاط من البورسلين، وتضم حتى غرفة للخادمة، مما يجسد الرفاهية والتفاصيل الدقيقة في كل زاوية من زواياه.</t>
  </si>
  <si>
    <t xml:space="preserve">Located amidst lush green open spaces and vast shimmering sands, Rivana at the Valley is a suburban oasis. The idyllic gated community by Emaar is surrounded by green open spaces and natural sceneries. Properties at Rivana feature 3,4 and 5-bedroom twin townhouses.
Enhancing the living experience at Rivana is the vast variety of facilities. These include premium amenities, healthcare facilities, educational options and recreational activities. The self-sufficient community ensures residents can find it all to ensure a fulfilling living experience. </t>
  </si>
  <si>
    <t>من المشاريع العريقة والهادفة إلى إثراء التجربة السكانية فيي دبي هو مشروع ريفانا آت ذا فالي الذي يمتد وسط لوحة طبيعية خلابة على المساحات الخضراء المفتوحة والرمال الشاسعة المتلألئة. يضم المجمع المسور المثالي من إعمار منازل مستقلة تتألف من 3 إلى 5 غرف نوم، محاطة بالمساحات الخضراء المفتوحة والمناظر الطبيعية الخلابة. يجسّد مشروع ريفانا فرصة استثنائية لتعزيز تجربة المعيشة، حيث تتوفر مجموعة واسعة من المرافق المتميزة. تشمل هذه المرافق مرافق الرعاية الصحية والتعليمية والأنشطة الترفيهية، مما يضمن للسكان العثور على كل ما يحتاجونه داخل المجمع لضمان تجربة معيشية مريحة وممتعة.</t>
  </si>
  <si>
    <t>Enjoying the prime location of Palm Jebel Ali, the Beach Collection Villas represent an epitome of luxury crafted by Nakheel Properties. Offering a unique selection of 8 villa styles, each residence stands out as an architectural masterpiece. Styles range from Sapphire and Mediterranean to Indigo Ocean, Provence, and more.
With a blend of distinction and allure, each villa style exudes undeniable charm. The allure of villa living is further enhanced by a range of 5-star amenities, including a panoramic swimming pool, rooftop lounge, and a 2-car garage. Floor-to-ceiling windows and direct beach access add to the appeal, providing discerning residents with everything they desire in one location.</t>
  </si>
  <si>
    <t>تمتاز فلل مجموعة الشاطئ بموقع لا مثيل له على نخلة جبل علي، وتمثل رمزاً للفخامة الفائقة التي صممتها شركة نخيل العقارية. تقدم هذه المجموعة الفريدة من نوعها 8 أنماط معمارية للفلل، حيث يعتبر كل منها تحفة فنية بذاتها. تتراوح الأنماط بين الياقوت والبحر الأبيض المتوسط والمحيط النيلي وبروفانس، مما يوفر تجربة متنوعة وفريدة لكل مقيم. تعزز وسائل الراحة الفاخرة من جاذبية المعيشة في هذه الفيلات، بما في ذلك حوض السباحة البانورامي والصالة على السطح والمرآب الذي يتسع لسيارتين. بالإضافة إلى ذلك، تُضفي النوافذ البانورامية والوصول المباشر إلى الشاطئ لمسة من السحر على المشروع، مما يوفر للسكان كل ما يحتاجونه للرفاهية والاستمتاع في مكان واحد.</t>
  </si>
  <si>
    <t>Set on the prestigious Palm Jebel Island, the Cora Collection Villas offers luxury living in a sought-after location. This ultra-luxury villa community grants exclusive beachfront access to its residents, offering a truly exceptional lifestyle.
The project comprises majestic 7-bedroom villas designed to make a statement. Inside, residents will find poolside terraces, laundry facilities, lounges, and libraries. Some layouts even include private gyms. Each villa boasts direct access to a private beach, enhancing the allure of coastal living.
Carefully curated colour palettes capture the essence of beachfront living, elevating the interiors with a sense of elegance and sophistication.</t>
  </si>
  <si>
    <t>تتميز فيلات مجموعة المرجان بموقع استثنائي على جزيرة نخلة جبل المرموقة، حيث توفر لمقيميها معيشة فاخرة في بيئة مرغوب فيها للغاية. يضم هذا المشروع الفاخر الفيلات وصولًا حصرياً إلى شاطئ البحر، مما يجعله مقصداً مثالياً لمن يسعون لأسلوب حياة استثنائي.
تتألف الفيلات الفاخرة في هذا المشروع من 7 غرف نوم مصممة بعناية لإضفاء لمسة من الفخامة والتميز. يتميز التصميم الداخلي بتراسات مطلة على المسبح، ومرافق غسيل الملابس، وصالات الاستقبال، والمكتبات، بالإضافة إلى بعض التصميمات التي تتضمن صالات رياضية خاصة. وتضفي لوحات الألوان المنسقة بعناية لمسة جمالية على ديكورات الفيلات، مما يخلق جواً من الأناقة والرفاهية. كما توفر كل فيلا وصولًا مباشراً إلى شاطئ خاص، مما يعزز جاذبية الحياة الساحلية ويضفي لمسة من السحر والهدوء.</t>
  </si>
  <si>
    <t>330 Riverside Crescent, situated within Sobha Hartland 2, embodies architectural excellence and contemporary living. Developed by Sobha Group, this luxury project sets a new standard for upscale living, offering an impressive range of amenities to complement its lavish properties. The opulent community comprises meticulously designed 1, 1.5, and 2-bedroom apartments, prioritising both style and comfort.
With its towering 57-storey structure, 330 Riverside Crescent radiates luxury, symbolising refined living. Its strategic location provides residents with easy access to various city attractions and amenities within the community and its surroundings, enhancing the overall living experience.</t>
  </si>
  <si>
    <t>يمتاز مشروع 330 ريفرسايد كريسنت بموقع استراتيجي داخل شوبا هارتلاند 2، حيث يجمع بين التميز المعماري والحياة المعاصرة بأسلوب لافت. يُعتبر هذا المشروع الفاخر، الذي طورته مجموعة شوبا، معياراً جديداً للرفاهية، حيث يقدم مجموعة رائعة من وسائل الراحة لمستوى عالٍ من العيش الفاخر. يتألف المجمع الفاخر من مجموعة متنوعة من الشقق، بدءًا من شقق بغرفة نوم واحدة إلى شقق بغرفتي نوم، حيث يتم تصميم كل وحدة بعناية فائقة، مع التركيز على الأناقة والراحة. بفضل تصميمه وهيكله الشاهق المكون من 57 طابقا،ً يتألق مشروع 330 ريفرسايد كريسنت بالفخامة والأناقة، مما يمثل رمزًا للحياة الرفاهية. يوفر الموقع الاستراتيجي للمشروع سهولة الوصول للمقيمين إلى مجموعة واسعة من مناطق الجذب والمرافق داخل المجمع وفي المناطق المحيطة، مما يعزز تجربة المعيشة الفاخرة والشاملة</t>
  </si>
  <si>
    <t xml:space="preserve">At Yas West, few steps away from the Waterfront, lies Perla Heights – An architectural gem that tells the story of the beautiful island. This high-rise building offers an incomparable lifestyle right in the heart of the action where the magical life of Yas is at your doorstep. High-end living and spectacular waterfront views are what comes to mind when Perla Heights is mentioned; whether it is a simplex apartment or a townhouse, all Perla Heights units enjoy a good share of sunlight and a spectrum of colours to wake up to. </t>
  </si>
  <si>
    <t>Perla Heights, nestled in Yas West, promises an exceptional living experience steps away from the waterfront. Developed by Reportage Properties, this architectural marvel comprises a variety of apartments and townhouses. Its prime location on Yas Island ensures residents are close to major events, enhancing the allure of this luxurious community.
Perla 3 residents enjoy high-end living with access to top-tier amenities. With breathtaking waterfront views, each residence in this grand community promises a memorable living experience.</t>
  </si>
  <si>
    <t>تُعتبر بيرلا 3 في غرب ياس واحدة من أروع التجارب السكنية على مستوى الإمارات، حيث تقدم معيشة استثنائية على مقربة من سحر الواجهة البحرية. تم تطوير هذه الأعجوبة المعمارية الراقية بواسطة شركة ريبورتاج العقارية، وتتضمن مجموعة متنوعة من الشقق والمنازل المستقلة، مما يجعلها وجهة مثالية للعيش الفاخر بفضل موقعها المميز على جزيرة ياس، يتمتع سكان بيرلا 3 بقربهم من أبرز الفعاليات والمناسبات، مما يعزز جاذبية هذا المشروع الراقي. يوفر المجمع مرافق خدمية عالية المستوى، مع إمكانية الاستمتاع بإطلالات خلابة على الواجهة البحرية، مما يجعل كل مسكن فيه تجربة سكنية لا تُضاهى ولا تُنسى.</t>
  </si>
  <si>
    <t>Situated in Yas Island, Gardenia Bay stands as a residential jewel developed by Aldar Properties. This serene community offers a harmonious living environment, with its initial phase comprising 210 units across buildings named Ivy, Iris, Rosa, and Orchid. Property options range from 1 to 3-bedroom apartments.
Designed with both dark and light colour schemes, Gardenia Bay provides family-friendly spaces. Emphasising sustainability, the waterfront community promotes eco-friendly living through initiatives like smart meters and recycled water. Residents can indulge in a luxurious lifestyle while contributing to environmental conservation efforts.</t>
  </si>
  <si>
    <t>يُعد مشروع غاردينيا باي واحة سكنية متميزة في جزيرة ياس، حيث أبدعت شركة الدار العقارية بتصميم هذا المشروع الرائع. يقدم هذا المشروع المتناغم بيئة معيشية هادئة، مع توفر 210 وحدة في مرحلته الأولى، تنتشر عبر المباني المسماة لفري وآيرس وروز وأوركيد، تنوع الخيارات السكنية من الشقق بغرفة نوم واحدة إلى 3 غرف نوم. صُمِّمَتْ غاردينيا باي بألوان متناغمة بين الداكنة والفاتحة، وتُوفِّر مساحات مُناسبة للاستخدامات العائلية. من خلال التركيز على الاستدامة، يعزِّزُ هذا المشروع الذي يقع على الواجهة البحرية في الحفاظ على البيئة والحياة المستدامة، من خلال مبادرات مثل العدادات الذكية وإعادة تدوير المياه. يُمكّن هذا المشروع الساكنين من الاستمتاع بأسلوب حياة فاخرة مع المساهمة في جهود الحفاظ على البيئة.</t>
  </si>
  <si>
    <t>Adjacent to the Palace Hotel, Palace Residences offer exclusive access to premium 5-star amenities. This Emaar development is nestled in the vibrant neighbourhood of Dubai Creek Harbour, presenting potential buyers with a variety of property options. Configurations range from 1, 2, and 3-bedroom apartments to 3-bedroom waterfront townhouses.
Dubai Creek Harbour boasts a fully integrated transport system, ensuring seamless mobility within the emirate. Residents of Palace Residences can enjoy facilities like an infinity-edge pool, gym, and dedicated yoga area. Additionally, they have the convenience of indulging in gourmet cuisine or relaxing at the spa in the nearby Palace Hotel.</t>
  </si>
  <si>
    <t>يتمركز مشروع بالاس ريزيدنسز نورث بجوار فندق بالاس، مانحاً سكانه الوصول الحصري إلى وسائل الراحة الفاخرة من فئة 5 نجوم. يتميز هذا المشروع الذي طورته إعمار بموقعه في حي ميناء خور دبي النابض بالحياة، ويقدم مجموعة متنوعة من خيارات العقارات. تتراوح التكوينات من الشقق التي تتكون من غرفة نوم واحدة أو غرفتين أو 3 غرف نوم إلى المنازل التاون هاوس المكونة من 3 غرف نوم وتطل على الواجهة البحرية. يتميز حي ميناء خور دبي بنظام نقل متكامل، مما يضمن التنقل السلس داخل الإمارة. يُمكن لسُكّان بالاس ريزيدنسز نورث الاستمتاع بمرافق، مثل حوض السباحة اللانهائي وصالة الألعاب الرياضية ومنطقة اليوغا المخصصة. بالإضافة إلى ذلك، يمكنهم الاسترخاء في المنتجع الصحي في الفندق الفاخر بالاس القريب أو التمتع بالمأكولات الشهية في المطاعم الفاخرة.</t>
  </si>
  <si>
    <t>Set within the Dubai Design District, Design Quarter is a standout residential project crafted by Meraas. This unique development showcases exceptional artistry, offering a range of residences from 1 to 3-bedroom apartments, penthouses, and exquisite 3-bedroom duplexes.
Renowned artists like Tom Brolga, Miguel Angel Camprubi, and Sebastian Curi have lent their creative touch to the residences at Design Quarter, resulting in breathtaking designs. Alongside, residents can enjoy premium amenities including powder rooms, maid’s rooms, and private terraces, enhancing the overall living experience.</t>
  </si>
  <si>
    <t xml:space="preserve">يُعتبر مشروع ديزاين كوارتر واحدًا من المعالم البارزة في منطقة دبي للتصميم، حيث يمثل تجسيدًا مميزًا للمشاريع السكنية الراقية التي تم إنشاؤها بواسطة شركة مراس العقارية. يُقدم هذا المشروع المتميز مزيجًا فريدًا من الفن والتصميم، مع مجموعة متنوعة من وحدات السكن، بدءًا من الشقق بغرفة نوم واحدة وصولًا إلى الشقق بثلاث غرف نوم، بالإضافة إلى الشقق البنتهاوس والدوبلكس الرائعة المكونة من ثلاث غرف نوم.
قدّم فنانون معروفون عالميًا، مثل توم برولجا وميغيل أنخيل كامبروبي وسيباستيان كوري، لمساتهم الإبداعية على وحدات السكن في ديزاين كوارتر، مما أضاف بعدًا فنيًا مذهلًا وألوانًا جذابة لتصميمات المشروع.
بالإضافة إلى ذلك، يُمكن للسكان الاستمتاع بوسائل الراحة المتميزة والشرفات الخاصة، مما يُعزز من تجربة المعيشة الفاخرة والشاملة في المشروع.
</t>
  </si>
  <si>
    <t>Alana by Emaar Properties offers a family-friendly community amidst serene surroundings of The Valley in Dubailand. The waterfront development features stylish 3 to 5-bedroom twin villas.
Buyers can opt for two distinct design schemes: Lilac, with a linear aesthetic, and Sierra, blending graceful curves and straight lines. Residents enjoy access to various amenities including private gardens, terraces, fully-fitted kitchens, and balconies, enhancing the quality of living in Alana.</t>
  </si>
  <si>
    <t>اكتشف مشروع "ألانا" من شركة إعمار العقارية، وهو المشروع المثالي للعائلات الباحثة عن مكان هادئ وسط محيط طبيعي في "ذا فالي" في دبي لاند. يتميز المشروع الواجهة البحرية بفيلات توأم أنيقة، تتكون من 3 إلى 5 غرف نوم.
يتوفر للمشترين تصميمن مميزين، وهما "سييرا" و"ليلك". يمكن للسكان الاستفادة من مجموعة متنوعة من وسائل الراحة، بما في ذلك الحدائق الخاصة والتراسات والمطابخ المجهزة بالكامل والشرفات، مما يعزز نوعية المعيشة في "ألانا</t>
  </si>
  <si>
    <t>Developed by Emaar, Parkside Views is a luxury project situated in the vibrant Dubai Hills Park neighbourhood, offering a diverse range of properties including 1 to 4-bedroom apartments, 3-bedroom duplexes, and 3-bedroom townhouses.
Set amidst lush greenery, each residence provides ample personal space and a tranquil living environment. Conveniently located within walking distance of the prestigious Dubai Hills Mall, residents can enjoy easy access to shopping and entertainment. Furthermore, the community offers various amenities such as swimming pools, a gym, a children's play area, and shared spaces, enhancing the quality of life for its residents.</t>
  </si>
  <si>
    <t>"باركسايد فيوز"، المشروع الفاخر من تطوير شركة إعمار العقارية، يتمتع بموقع مميز في حي دبي هيلز النابض بالحياة. يقدم تشكيلة متنوعة من الوحدات العقارية، بدءًا من الشقق بغرفة نوم واحدة وصولًا إلى الشقق بأربع غرف نوم، بالإضافة إلى الشقق الدوبلكس بثلاث غرف نوم ومنازل تاون هاوس بثلاث غرف نوم.
تتميز كل وحدة بمساحات خضراء زاهية، مما يخلق بيئة هادئة ومساحة شخصية واسعة للسكان. يحظى المشروع بموقع استراتيجي على مقربة من دبي هيلز مول المرموق، مما يسهل على السكان الوصول إلى وجهات التسوق والترفيه. بالإضافة إلى ذلك، يتوفر في المجمع مجموعة متنوعة من وسائل الراحة، مثل حمامات السباحة وصالة الألعاب الرياضية ومنطقة لعب للأطفال والمساحات المشتركة، لتعزيز نوعية الحياة للمقيمين وتلبية مختلف الاحتياجات والرغبات.</t>
  </si>
  <si>
    <t xml:space="preserve"> Clearpoint is an upscale project that presents a harmonious fusion of modernity and coastal charm. Developed by Emaar Properties, this project caters to discerning yacht owners and luxury enthusiasts seeking an unparalleled lifestyle. Clearpoint offers a selection of 1 to 3-bedroom apartments and fourteen 3-bedroom duplexes.
Each unit is meticulously designed to embody modern living, featuring high-quality kitchen appliances and well-appointed amenities. Thoughtfully crafted layouts include terrace/balconies, a laundry room, and a walk-in wardrobe, ensuring comfort and convenience. The duplexes also include a maid’s room, further enhancing their appeal and functionality.</t>
  </si>
  <si>
    <t>"كليربوينت" هو مشروع فاخر يجمع بين الحداثة وجاذبية السحر الساحلي، تم تطويره بواسطة شركة إعمار العقارية لتلبية احتياجات أصحاب اليخوت المميزين وعشاق الفخامة الذين يسعون إلى أسلوب حياة فريد. يقدم "كليربوينت" مجموعة متنوعة من الشقق، بدءًا من الوحدات بغرفة نوم واحدة إلى تلك بثلاث غرف نوم، بالإضافة إلى أربعة عشر شقة دوبلكس مكونة من ثلاث غرف نوم.
تم تصميم كل وحدة بدقة لتجسيد الحياة العصرية، مع التركيز على الجودة والراحة. تشمل المميزات المصممة بعناية تراسات/شرفات، وغرفة غسيل، وخزانة ملابس كبيرة لضمان الراحة والملاءمة. كما تتضمن الشقق المزدوجة الطابق غرفة خادمة، مما يعزز من جاذبيتها ووظائفها.</t>
  </si>
  <si>
    <t>DAMAC Bay by Cavalli stands as a testament to elevated seafront living in Dubai Harbour. This 42-floor development by DAMAC Properties offers an array of premium apartments, seamlessly blending opulence with the tranquillity of maritime surroundings.
Experience the captivating allure of nature at DAMAC Bay. Discover solace in thoughtfully designed apartments, seamlessly integrating the sea into everyday life. With expansive balconies offering serene views of the sea and shoreline, residents can immerse themselves in a multifaceted maritime connection within this refined community.</t>
  </si>
  <si>
    <t>احجز موعداً مع الأفضل مع مشروع "داماك باي" بتوقيع كافالي، الذي يعد تجسيدًا للحياة الراقية على الواجهة البحرية في ميناء دبي. يتألف هذا المشروع الذي يضم 42 طابقًا من شركة داماك العقارية من مجموعة من الشقق الفاخرة التي تجمع بين الفخامة والهدوء بسلاسة في المناطق البحرية المحيطة.
يُمكنك الاستمتاع بجاذبية الطبيعة الساحرة في خليج داماك واكتشاف الراحة في الشقق المصممة بعناية، حيث تندمج المناظر البحرية بسلاسة في حياة اليومية. وبفضل الشرفات الواسعة التي توفر إطلالات هادئة على البحر والشاطئ،</t>
  </si>
  <si>
    <t>Como Residences, an upscale residential development by Nakheel, embodies exclusivity, magnificence, and elegance. Situated in Palm Jumeirah, this 984-foot tower is poised to become the island's tallest structure, boasting a total of 76 exclusive residences. The property offerings range from 2 to 6-bedroom apartments, 7-bedroom duplexes, to a 5-bedroom duplex penthouse.
Defined by opulence, each unit within this grand project exudes luxury, complemented by premium amenities such as outdoor lounges, maid’s rooms, private swimming pools, and floor-to-ceiling thermally insulated windows. With these features, residents can anticipate an unparalleled living experience at Como Residences.</t>
  </si>
  <si>
    <t>"مشروع كومو ريزيدنسز"، من شركة نخيل، يأتي على رأس قائمة أفضل المشاريع العقارية، حيث يجمع بين التفرد والروعة والأناقة. يقع هذا البرج الراقي، الذي يبلغ ارتفاعه 984 قدمًا، في جزيرة نخلة جميرا، ومن المتوقع أن يكون أطول مبنى في الجزيرة. يتكون المشروع الضخم من 76 وحدة سكنية حصرية، تتنوع من شقق بغرفتي نوم إلى شقق دوبلكس بـ 7 غرف نوم، وشقق بنتهاوس دوبلكس بـ 5 غرف نوم.
تتميز كل وحدة في هذا المشروع بالفخامة، حيث يفيض بالأناقة وتتضمن وسائل الراحة المميزة مثل الصالات الخارجية وغرف الخادمين وحمامات السباحة الخاصة والنوافذ العازلة للحرارة التي تمتد من الأرض حتى السقف. بفضل هذه المزايا، يمكن للمقيمين الاستمتاع بتجربة معيشية فريدة ولا مثيل لها في كومو ريزيدنسز.</t>
  </si>
  <si>
    <t xml:space="preserve">Blue Water Bay by Meraas is created to redefine waterfront living in Blue Water Island Dubai. This upscale development captures Dubai’s emblematic lifestyle within a bustling community. Offering 1 to 4-bedroom seafront apartments, it caters to discerning home seekers seeking tranquility.
The residences feature modern interiors complemented by classic architecture. Residents benefit from premium amenities like a gym, pool, and BBQ area. Moreover, the gated community offers stunning views of Jumeirah Beach Towers (JBT) and The Palm, enhancing the overall living </t>
  </si>
  <si>
    <t>"مشروع بلوواترز باي" من مراس العقارية يُعتبر إعادة تعريف للحياة على الواجهة البحرية في جزيرة بلوواترز دبي بشكل مختلف وراقٍ. يجسد هذا التطوير الراقي نمط الحياة الرمزي لدبي في مجتمع متنامٍ. يضم مجموعة متنوعة من الشقق المطلة على البحر، بدءًا من شقق بغرفة نوم واحدة وصولًا إلى شقق بـ 4 غرف نوم، لتلبية احتياجات الباحثين عن منزل مميز يجمع بين الراحة والهدوء.
تتميز المساكن بتصميمات داخلية عصرية تكملها الهندسة المعمارية الكلاسيكية، مع استخدام الخامات عالية الجودة والتشطيبات الفاخرة. يستفيد السكان من وسائل الراحة المتميزة مثل صالة الألعاب الرياضية والمسبح ومنطقة الشواء، مما يوفر لهم تجربة معيشية مريحة وممتعة. وعلاوةً على ذلك، يتيح المشروع المسور إطلالات خلابة على أبراج شاطئ جميرا ونخلة جميرا، مما يعزز جاذبيته كمكان للعيش والاستمتاع بالحياة العامة.</t>
  </si>
  <si>
    <t>Nima at the Valley, a creation of ecological elegance by Emaar, seamlessly merges contemporary living with nature's allure. Nestled amidst lush greenery, this tranquil community offers 3 and 4-bedroom townhouses designed for refined living.
At Nima, the essence of nature prevails, enhancing the allure of the residences. Beyond its captivating layouts, the community boasts various sports and leisure facilities, enriching the living experience for residents and visitors alike.</t>
  </si>
  <si>
    <t>نيما في ذا فالي"، الابتكار البيئي الفريد من شركة إعمار العقارية، يجمع بين جماليات الحياة المعاصرة وسحر الطبيعة بكل تناغم. يتمتع هذا المشروع الهادئ بموقع متميز في قلب المساحات الخضراء النابضة بالحياة، ويضم منازل مستقلة تتألف من 3 و4 غرف نوم، مما يوفر بيئة فريدة لحياة راقية. يتميز مشروع نيما بروعة الطبيعة التي تحيط به، مما يعزز جاذبية المساكن ويمنحها طابعا مميزاً. بالإضافة إلى التصاميم الفريدة، يتضمن المجمع مجموعة متنوعة من المرافق الرياضية والترفيهية، مما يثري تجربة العيش للسكان والزوار على حد سواء.</t>
  </si>
  <si>
    <t>Developed by Meraas, Central Park Plaza at City Walk is a fine mix of nature with contemporary design. Offering a range of opulent residences, from 1 to 4-bedroom apartments to luxurious penthouses and townhouses, Central Park Plaza caters to diverse preferences.
Beyond the exquisite properties, residents can indulge in a vibrant lifestyle within the tranquil community. Highlights include an infinity pool, verdant parks, a state-of-the-art fitness centre, and inviting lobby lounges. Whether you seek relaxation or recreation, Central Park Plaza provides an ideal setting to enjoy life to the fullest.</t>
  </si>
  <si>
    <t>استكشف سنترال بارك بلازا في سيتي ووك، الذي قامت شركة مراس بتطويره، حيث يجسد تلاقيًا رائعًا بين الطبيعة والتصميم المعاصر. يقدم هذا المشروع مجموعة متنوعة من الوحدات السكنية الفاخرة، بدءًا من الشقق بغرفة نوم واحدة إلى 4 غرف نوم، وحتى البنتهاوس والمنازل المستقلة الفاخرة، لتلبية احتياجات مختلف الأذواق.
بالإضافة إلى التصميمات الرائعة، يتيح سنترال بارك بلازا للسكان الاستمتاع بأسلوب حياة نشط داخل مشروع هادئ. يتميز المشروع بمسابح لا متناهية وحدائق خضراء ومركز لياقة بدنية مجهز بالكامل وصالات استقبال جميلة. بغض النظر عن رغباتك، يوفر سنترال بارك بلازا مكانًا مثاليًا للاستمتاع بأفضل جوانب الحياة</t>
  </si>
  <si>
    <t>Naya District One is a truly remarkable residential development that redefines the concept of luxurious living in Dubai. Comprising three striking residential towers, this elegant community offers a wide range of unit types, from 1-4-bedroom to luxurious lagoon villas. Naya at District One promises an exceptional lifestyle, complemented by breathtaking views of the crystal-clear lagoon and the iconic Dubai skyline. Naya District 1 offers unrivaled views, providing a front-row seat to the stunning Crystal Lagoon and the iconic Dubai skyline. These breathtaking vistas are artfully framed by carefully designed homes and lush landscaping. The community caters to families of all sizes with a diverse portfolio of home types, ensuring individual needs are met.</t>
  </si>
  <si>
    <t>Naya, a residential project by Nakheel, redefines luxury living in the serene setting of District One at MBR City. This community boasts top-tier infrastructure and world-class amenities. Offering 1 to 4-bedroom homes and luxurious lagoon villas, Naya at District One caters to various lifestyle preferences.
With stunning views of Dubai’s iconic skyline and the crystal-clear lagoon, Naya residences provide an unparalleled living experience. The lush landscaping surrounding the stylish homes enhances the overall ambiance, making Naya an ideal choice for discerning property seekers.</t>
  </si>
  <si>
    <t>بهدوء الأجواء وروعة الطبيعة، يُعيد مشروع "نايا في ديستريكت ون" للسكن الفاخر تعريف مفهوم الحياة المترفة في قلب المنطقة الأولى بمدينة محمد بن راشد. يتألق هذا المشروع ببنية تحتية فاخرة ووسائل راحة عالمية المستوى، مما يجعله وجهة مثالية للحياة الراقية.
تتنوع خيارات السكن في "نايا في ديستريكت ون" بين منازل بغرفة نوم واحدة إلى 4 غرف نوم، بالإضافة إلى فيلات فاخرة مبنية على شكل بحيرة، ملبيةً احتياجات مختلف أنماط الحياة. مع إطلالات خلابة على أفق دبي البارز ومياه البحيرة الزرقاء الصافية، تجمع مساكن "نايا" بين الجمال الطبيعي والفخامة العصرية بأناقة.
تتناغم المناظر الطبيعية المورقة التي تحيط بالمنازل الأنيقة مع التصاميم العصرية، مما يخلق أجواءً استثنائية تجمع بين الهدوء والرفاهية. بفضل هذه الجماليات الفريدة، يُعتبر "نايا" خياراً مثالياً للباحثين عن السكن الراقي الذي يجمع بين الراحة والتميز.</t>
  </si>
  <si>
    <t>Situated in the coveted area of Dubai Creek Harbour, Emaar's exclusive development elevates high-rise island living to new heights. Creek Waters 2 offers premium complexes featuring 1 to 4-bedroom apartments, 3-bedroom townhouses, and exclusive 5-bedroom duplex penthouses.
Setting new standards for island living, Creek Waters 2 is seamlessly integrated into Dubai Creek's urban landscape. Residents can enjoy amenities such as an infinity pool and sun deck, viewing decks, a children's play area, gym, and BBQ area, ensuring a vibrant and engaging community experience.</t>
  </si>
  <si>
    <t>يقع مشروع كريك ووترز 2 في موقع متميز بمنطقة ميناء خور دبي، ويقدم نمط حياة فخمًا راقيًا على الجزر السكنية في الإمارات. يضم المشروع مجمعات سكنية فاخرة تتراوح شققها بين غرفة نوم واحدة وأربع غرف نوم، كما يضم منازل تاون هاوس فسيحة بثلاث غرف نوم، وشقق بنتهاوس دوبلكس حصرية بخمس غرف نوم. يتميز مشروع كريك ووترز 2 برفع معايير الحياة السكنية إلى مستوى جديد، حيث يندمج بسلاسة مع المشهد الحضري الفريد لمنطقة خور دبي. يوفر المشروع لسكانه وسائل راحة استثنائية تشمل حمامات سباحة، ومنصات لمشاهدة المناظر الخلابة، ومناطق لعب مخصصة للأطفال، وصالات رياضية، ومناطق مخصصة للشواء. كل ذلك يضمن تجربة معيشية مميزة ونابضة بالحياة.</t>
  </si>
  <si>
    <t>Vista 3 is a premium residential project in the prestigious location of Al Reem Island in Abu Dhabi. Developed by Reportage Properties, this residential complex comprises 6 podium levels and 39 residences, making a notable addition to the city's skyline. The project encompasses a total of 622 units, ranging from 1 to 5-bedroom apartments and 3 to 4-bedroom penthouses.
Notable features of these spacious units include double-glazed windows and terraces or balconies. Positioned perfectly along the island's waterfront, residents can enjoy majestic views of the surrounding community. A wide range of prestigious amenities, such as swimming pools, open spaces, shaded seating areas, and BBQ zones, further enhance residents' comfort and convenience.</t>
  </si>
  <si>
    <t>يُعد مشروع فيستا 3 واحداً من أبرز المشاريع السكنية المميزة في جزيرة الريم بأبوظبي، حيث يقدم مجمعاً سكنياً فاخراً طورته شركة ريبورتاج العقارية، ويُشكل إضافة بارزة لأفق المدينة. يتألف المشروع من 6 طوابق ويضم 39 وحدة سكنية فاخرة تتراوح بين شقق بغرفة نوم واحدة إلى خمس غرف نوم، وشقق بنتهاوس من ثلاثة إلى أربع غرف نوم. تتميز هذه الوحدات الواسعة بميزات بارزة مثل النوافذ الزجاجية المزدوجة والتراسات أو الشرفات. يتميز مشروع فيستا 3 بموقعه الاستراتيجي على طول الواجهة البحرية لجزيرة الريم، مما يوفر للسكان مناظر خلابة للمجتمع المحيط. يزخر المشروع بمجموعة واسعة من المرافق الخدمية المميزة مثل حمامات السباحة والمساحات المفتوحة ومناطق الجلوس المظللة ومناطق الشواء، مما يعزز راحة واستمتاع السكان بالمشروع.</t>
  </si>
  <si>
    <t>Handover 2028</t>
  </si>
  <si>
    <t>Overlooking a world-class golf club in Dubai Hills Estate, Club Drive is an upscale residential development by Emaar Properties. With a sprawling golf landscape and natural elegance, the project offers spacious layouts with high-end finishes. Properties range from 1 to 3-bedroom apartments, meticulously crafted and designed to stand out.
Standard features across all units include a laundry room and a balcony. Additionally, 3-bedroom units offer built-in wardrobes, walk-in closets, and a maid’s room. The carefully curated colour palette ensures that the residences maintain their visual appeal throughout the day.</t>
  </si>
  <si>
    <t>يُعد مشروع كلوب درايف جوهرة سكنية فاخرة تقدّمها شركة إعمار العقارية، حيث يتمتع بموقع استراتيجي يطل على نادي الغولف عالمي المستوى في دبي هيلز إستيت.
يُضفي المشروع على سكانه تجربة فريدة من خلال إطلالاته الخلابة على ملاعب الجولف المترامية والجمال الطبيعي المحيط، بينما تُكمل التصاميم الفاخرة مع التشطيبات عالية الجودة هذه الصورة الفريدة.
تتنوع العقارات في كلوب درايف بين الشقق المكونة من غرفة نوم واحدة إلى 3 غرف نوم، وكلها مصممة بعناية لتُجسد الفخامة بأعلى معاييرها.
وتشمل الميزات القياسية في جميع الوحدات غرفة غسيل وشرفة، بينما تضم الوحدات المكونة من 3 غرف نوم خزائن مدمجة وخزائن ملابس كبيرة وغرفة للخادمة.
وتُكمل لوحة الألوان المنسقة بعناية جمال هذه المساكن، لتضمن الحفاظ على رونقها البصري طوال اليوم.</t>
  </si>
  <si>
    <t>Positioned along Sheikh Zayed Road, Volta enjoys proximity to some of Dubai’s renowned landmarks. Developed by DAMAC Properties, this 60-storey tower stands as a striking masterpiece. The residences consist of 1 and 2-bedroom luxury apartments spanning levels 2 to 48, with 3 and 4-bedroom options occupying levels 49 to 58.
Each unit features captivating design elements and offers sweeping vistas of the iconic Burj Khalifa and Dubai skyline. Volta enriches the living experience with diverse amenities, including a climbing wall, boxing ring, sky yoga spaces, spa, and jogging track. Additionally, upper levels feature TRX facilities and a sky pool, elevating the lifestyle for its residents.</t>
  </si>
  <si>
    <t>يُطل مشروع فولتا، ناطحة سحاب مكونة من 60 طابقاً من تطوير شركة داماك العقارية، على طول طريق الشيخ زايد، ليصبح تحفة فنية مذهلة قريبة من أشهر معالم دبي. تضمّ فولتا شققاً فاخرة تتراوح بين غرفة نوم واحدة وغرفتي نوم في الطوابق من 2 إلى 48، بينما تشمل خيارات من 3 و 4 غرف نوم في الطوابق من 49 إلى 58. وتتميز كل شقة بتصاميمها المذهلة وإطلالاتها الخلابة على برج خليفة وأفق دبي. ولإضفاء لمسة من الراحة والترفيه، يوفر فولتا جدار تسلق وحلبة ملاكمة ومنطقة يوغا في الهواء الطلق ومنتجعاً صحياً ومساراً للركض. وتُكمل الطوابق العليا مرافق TRX وحمام سباحة معلق، لتعزيز نمط حياة راقي لسكانها.</t>
  </si>
  <si>
    <t>Located within Emaar Beachfront, Seapoint Tower 1 stands tall as one of the peninsula's highest structures. Developed by Emaar, this luxury project offers unparalleled vistas of the iconic Palm Jumeirah and Ain Dubai. The high-rise tower features a variety of apartments and townhouses.
These spacious units come unfurnished, providing residents with the opportunity to personalise their living spaces within the beautifully designed properties. A host of amenities further enriches the living experience at Seapoint Tower 1, while added conveniences such as a maid’s room, terraces, and a family room enhance residents' comfort and lifestyle.</t>
  </si>
  <si>
    <t>يُعد برج سي بوينت 1 في إعمار بيتشفرونت أحد أعلى المباني في شبه الجزيرة، ليقدم تحفة فاخرة من تطوير شركة إعمار العقارية. يتمتع البرج بإطلالات استثنائية على نخلة جميرا الشهيرة وعين دبي، ويضم مجموعة متنوعة من الشقق والمنازل المستقلة. تتميز الوحدات الفسيحة غير المفروشة بتصميمات جميلة تُتيح للمقيمين تخصيص مساحاتهم المعيشية حسب أذواقهم. وتُضفي مجموعة من وسائل الراحة المميزة طابعاً فريداً على تجربة المعيشة في برج سي بوينت 1، بينما تعزز الخدمات الإضافية مثل غرفة الخادمة والشرفات وغرفة العائلة راحة السكان وجودة حياتهم.</t>
  </si>
  <si>
    <t>Bayview is an upscale two-tower project developed by Emaar, offering a unique living experience at Emaar Beachfront. The development features a variety of properties, including 1 to 4-bedroom apartments and 4 to 6-bedroom penthouses.
Following the successful launch of the initial phase, the tower was expanded in 2023 to include 1 to 3-bedroom apartments and 5 to 6-bedroom penthouses. Each unit is equipped with modern amenities, including kitchens, lounges, and walk-in closets, making it an ideal choice for urban living.</t>
  </si>
  <si>
    <t>يُعد مشروع باي فيو تحفة معمارية فاخرة من إعمار العقارية، يتكون من برجين شاهقين ويُقدم تجربة سكنية استثنائية على شاطئ دبي. يضم المشروع مجموعة متنوعة من الشقق الفاخرة والبنتهاوس، تتراوح بين غرفة نوم واحدة و 6 غرف نوم، مع إطلالات خلابة على الخليج العربي. تم تجهيز كل وحدة بوسائل راحة حديثة تضمن الراحة والأناقة، بما في ذلك مطابخ مجهزة بالكامل وصالات واسعة وخزائن ملابس مخصصة. يُتيح باي فيو لسكانه الاستمتاع بمجموعة واسعة من المرافق الترفيهية، بما في ذلك حمامات سباحة وصالات رياضية وحدائق ومناطق لعب للأطفال ومطاعم ومقاهي.يُعد باي فيو الخيار المثالي لأولئك الذين يبحثون عن حياة فاخرة ومريحة في قلب دبي.</t>
  </si>
  <si>
    <t>In progress</t>
  </si>
  <si>
    <t>A new addition to the Riverside Crescent edition series, 350 Riverside Crescent enhances the allure of the development. Surrounded by serene blue lagoons, picturesque waterfronts, and winding rivers, this luxury community by Sobha Realty offers 1 and 2-bedroom luxury apartments.
350 Riverside Crescent epitomises the harmony of water, nature, open spaces, and lush landscaping. Spanning over 8 million square feet, the master community ensures tranquil natural vistas stretching as far as the eye can see.</t>
  </si>
  <si>
    <t>يُعد مشروع 350 ريفرسايد كريسنت، من تطوير شركة شوبا العقارية، ملاذاً هادئاً يجمع بين جمال الطبيعة وسحر الحياة العصرية. يقع المشروع على ضفاف بحيرات هادئة وخلابة، ويُطل على واجهات بحرية ساحرة وأنهار متدفقة، مما يُتيح للسكان الاستمتاع بالمناظر الطبيعية الخلابة والاستمتاع بأسلوب حياة هادئ ومريح. يضم المشروع مجموعة متنوعة من الشقق الفاخرة بتصميمات مُتقنة تتراوح بين غرفة نوم واحدة وغرفتي نوم، مع مساحات خضراء واسعة تُضفي على المكان شعوراً بالهدوء والسكينة. 350 ريفرسايد كريسنت هو الخيار الأمثل لعشاق الطبيعة والباحثين عن حياة هادئة مليئة بالجمال.</t>
  </si>
  <si>
    <t>Views 1 offers a seamless fusion of urban energy and natural splendour. Situated in the esteemed locale of Al Hamra, this luxury development mirrors the lifestyle of a boutique hotel. Crafted by Ellington Properties, Views 1 showcases meticulously designed studios, along with 1, 2, and 3-bedroom apartments.
Designed with discerning families and individuals in mind, this community delivers an unparalleled living experience. High-quality amenities elevate comfort and enrich daily living. Moreover, its prime location ensures effortless travel to other parts of the emirate for residents.</t>
  </si>
  <si>
    <t xml:space="preserve"> يُقدم مشروع إلينغتون ڤيوز 1 ملاذاً فاخراً يجمع بين الحيوية الحضرية وجمال الطبيعة في منطقة الحمراء المرموقة.  يتميز المشروع بتصميمه الفريد الذي يُعكس نمط حياة الفنادق الفارهة، ويضم مجموعة متنوعة من الوحدات السكنية الفاخرة،
من استوديوهات إلى شقق بثلاث غرف نوم، تلبي احتياجات العائلات والأفراد المميزين. يُثري إلينغتون ڤيوز 1 حياة سكانه بوسائل راحة عالية الجودة وموقع استراتيجي يوفر سهولة الوصول إلى جميع أنحاء دبي. إلينغتون ڤيوز 1 هو المكان المثالي للعيش والاستمتاع بأفضل ما تقدمه الحياة في دبي.
</t>
  </si>
  <si>
    <t xml:space="preserve">An aquatic haven nestled in the heart of Dubai Maritime City, Coral Reef captures the true essence of waterfront living. The luxury development by DAMAC Properties brings out the beauty of the marine world and lets it roam freely in the vibrant community. The one-of-a-kind project features exclusive 1,2 and 3-bedroom apartments.
Vincent Faudemer, the little prince of contemporary art, has collaborated with DAMAC to bring imagination to life. The meticulously-designed units ensure a deep connection with the underwater world. Swimming pools, a spa, and a cinema, among others, further add intrigue to this grandeur project.
</t>
  </si>
  <si>
    <t xml:space="preserve">يعتبر كورال ريف ملاذاً مائياً يقع في قلب مدينة دبي الملاحية، حيث يجسد الجمال الحقيقي للحياة على الواجهة البحرية. يتميز هذا التطوير الفاخر من شركة داماك العقارية بجمال العالم البحري، مما يسمح لسكانه بالتجول بحرية في المجتمع النابض بالحياة. يضم المشروع الفريد من نوعه شققًا حصرية مكونة من غرفة نوم واحدة، وغرفتي نوم، وثلاث غرف نوم.
شارك فنسنت فان دومير، الفنان المعاصر، في هذا التعاون لإضفاء بعض الحيوية الفنية على المشروع، حيث ضمنت الوحدات المصممة بدقة اتصالاً عميقاً بالعالم تحت الماء. بالإضافة إلى ذلك، تضمنت مجموعة من وسائل الراحة مثل حمامات السباحة والمنتجع الصحي والسينما، إلى جانب العديد من الخدمات الأخرى، إضافة المزيد من التشويق إلى هذا المشروع الضخم.
</t>
  </si>
  <si>
    <t>Situated in Al Safa, DAMAC Hills presents an upscale residential enclave enveloped by tranquil landscapes. Offering a harmonious blend of natural serenity and urban convenience, the development comprises two imposing towers: one soaring to 62 floors, the other to 44 floors. Prospective buyers are presented with a diverse array of property options within this luxury development, ranging from 1 to 3-bedroom apartments to 5-bedroom luxury penthouses.
Ensuring privacy and exclusivity, no floor in Safa One accommodates more than 7 units. From striking architectural design to captivating hanging gardens, Safa One epitomises a fulfilling lifestyle, delivering on its commitment to excellence.</t>
  </si>
  <si>
    <t>يُعد مشروع صفا ون دي غريسوغونو تحفة معمارية تُزين أفق داماك هيلز، أحد أكثر المواقع تميزاً في دبي. يتميز المشروع بموقعه الاستثنائي الذي يوفر سهولة الوصول إلى جميع المرافق والخدمات الرئيسية في المدينة، بينما تُحيط به مساحات خضراء واسعة تُضفي عليه أجواءً من الهدوء والسكينة. يضم المشروع برجين شاهقين، أحدهما بارتفاع 62 طابقاً والآخر بارتفاع 44 طابقاً، حيث تُقدم الشقق تصاميم عصرية راقية تلبي احتياجات مختلف المشترين، وتُتيح اطلالة خلابة للمدينة والطبيعة الخلابة. تم تشييد المشروع بأعلى معايير الجودة باستخدام مواد فاخرة، بينما تتميز الشقق بتشطيباتها الراقية التي تُعزز من شعورك بالفخامة والراحة. كما تُستخدم أحدث التقنيات في تشطيبات الشقق لضمان الراحة والكفاءة. يوفر المشروع مجموعة واسعة من المرافق والخدمات التي تلبي احتياجات جميع السكان، بما في ذلك حمامات سباحة وصالات رياضية ومساحات خضراء ومناطق لعب للأطفال. كما يوفر المشروع خدمات أمنية على مدار 24 ساعة لضمان سلامة السكان. يتميز المشروع بموقعه الآمن المُحاط بمساحات خضراء واسعة، مما يُضفي عليه بيئة هادئة وصحية تُتيح للسكان الاستمتاع بالأنشطة الخارجية مثل المشي لمسافات طويلة وركوب الدراجات في الهواء الطلق.</t>
  </si>
  <si>
    <t>The latest addition to DAMAC Lagoons, Monte Carlo, marks the ninth phase of this esteemed community. Inspired by the charm of the French Riviera, this ultra-luxury development sets a new standard for opulent living in Dubai. Offering 4 and 5-bedroom townhouses spanning 2 and 3 storeys, Monte Carlo provides residents with spacious and elegant living spaces.
Designed for ultimate comfort and convenience, each unit is meticulously crafted to meet the highest standards. Residents can enjoy a host of world-class amenities, including a carport, garden balcony, terraces, and patio. The interiors feature bright white walls, lofty ceilings, and double-height windows, creating a serene and inviting atmosphere throughout the home.</t>
  </si>
  <si>
    <t>تُجسد مونتي كارلو، أحدث إضافة إلى داماك لاجونز، قمة الفخامة والرقي لتُصبح الوجهة المثالية لعشاق الحياة الراقية. مستوحاة من سحر الريفييرا الفرنسية، تُقدم هذه الوجهة الفريدة من نوعها مستوى جديداً من المعيشة الفاخرة في دبي.
تتميز مونتي كارلو بمنازل مستقلة تتكون من 4 و 5 غرف نوم، تمتد على طابقين أو ثلاثة طوابق، لتُتيح للمقيمين مساحات معيشة واسعة وأنيقة تُلبي احتياجاتهم وتُضفي شعوراً بالراحة التامة.
تم تصميم كل وحدة بعناية فائقة لتوفير أقصى درجات الراحة والملاءمة، مع الاهتمام بأدق التفاصيل لتتوافق مع أعلى المعايير العالمية.
ويستمتع سكان مونتي كارلو بمجموعة من المرافق والخدمات ذات المستوى العالمي، تشمل مرآب خاص لراحة وقوف السيارات، وشرفة حديقة للاسترخاء والاستمتاع بالمناظر الطبيعية الخلابة، وتراس واسع لتنظيم المناسبات الاجتماعية أو الاسترخاء في الهواء الطلق، وفناء خاص للاستمتاع بالخصوصية وقضاء أجمل الأوقات مع العائلة والأصدقاء.
وتتميز التصميمات الداخلية في مونتي كارلو بجدرانها البيضاء الناصعة وأسقفها العالية ونوافذها المزدوجة الارتفاع، مما يخلق شعوراً بالرحابة والانفتاح ويُضفي على المنزل أجواءً هادئة وجذابة.</t>
  </si>
  <si>
    <t>Yasmina Duet Villas grace the serene surroundings of Expo Valley, an upscale district within Dubai Expo City. Positioned ideally for those desiring proximity to their workplaces, this project offers a range of 4 and 5-bedroom semi-detached villas.
Residents of Yasmina Duet Villas enjoy access to a variety of amenities both within the community and in its vicinity. With its coveted location, this grand development presents an attractive prospect for both residential living and investment opportunities.</t>
  </si>
  <si>
    <t>هل تبحث عن ملاذ هادئ يجمع بين الفخامة والرقي؟ لا تبحث أكثر من ياسمينة فيلاز، الواقعة في قلب مدينة إكسبو دبي النابضة بالحياة. يتمتع هذا المشروع الاستثنائي بموقع مثالي يوفر سهولة الوصول إلى جميع المرافق والخدمات الرئيسية، مما يجعله الخيار الأمثل لأولئك الذين يرغبون في العيش براحة تامة دون التخلي عن قربهم من أماكن عملهم.
تُقدم ياسمينة فيلاز مجموعة من الفلل شبه المنفصلة الفاخرة المكونة من 4 و 5 غرف نوم، والتي تم تصميمها بعناية لتلبية احتياجات العائلات. تتميز كل فيلا بمساحات واسعة ومُضيئة، وتصميمات داخلية أنيقة تُضفي شعوراً بالراحة والرفاهية.
يستمتع سكان ياسمينة فيلاز بمجموعة متنوعة من وسائل الراحة داخل المجمع، تشمل حدائق خضراء واسعة للاسترخاء والتنزه، وحمامات سباحة مُميزة لجميع أفراد العائلة، وصالات رياضية مجهزة بالكامل، ومناطق لعب آمنة للأطفال، وخدمات أمنية على مدار الساعة لضمان سلامة السكان.
وتقع ياسمينة فيلاز على مقربة من العديد من المرافق والخدمات الرئيسية في مدينة إكسبو دبي، مثل مركز إكسبو دبي التجاري الدولي، ومطار دبي الدولي، ومول الإمارات، وحديقة دبي المعجزة، وشاطئ جي بي آر.
بفضل موقعه المرغوب ووسائله الراحة المميزة، يقدم مشروع ياسمينة فيلاز فرصة استثمارية فريدة من نوعها.</t>
  </si>
  <si>
    <t>Emaar introduces Palmiera The Oasis, an exquisite addition to its prestigious blue lagoon community in Dubailand. Set amidst verdant parks, serene lakes, and picturesque canals, this project's inaugural phase offers a diverse selection of 4 and 5-bedroom apartments in three distinct styles: Classic, Contemporary, and Chamfered.
Designed to deliver a luxurious living experience, Palmiera The Oasis ensures unparalleled comfort and convenience for its residents. With swimming pools, terraces, maid’s rooms, private gardens, and a host of other amenities, the project epitomises a unique and upscale lifestyle.</t>
  </si>
  <si>
    <t>تُقدم شركة إعمار العقارية تحفة معمارية جديدة تُعرف باسم بالميرا، وتُعد إضافة استثنائية إلى قائمة المساكن الفاخرة في دبي لاند. يقع هذا المشروع الساحر وسط حدائق خضراء وبحيرات هادئة وقنوات خلابة، ويُقدم مجموعة متنوعة من الشقق الفاخرة المكونة من 4 و 5 غرف نوم بثلاثة تصاميم مميزة تلبي جميع الأذواق.
تم تصميم بالميرا بعناية فائقة لتوفير تجربة معيشية استثنائية، حيث تضمن راحة لا مثيل لها لسكانها. تتميز الشقق بمساحات واسعة ومُضيئة، وتصميمات داخلية أنيقة تُضفي شعوراً بالفخامة والرقي.
يستمتع سكان بالميرا بمجموعة من المرافق والخدمات ذات المستوى العالمي، تشمل حمامات سباحة مُميزة، وتراسات واسعة، وغرف خادمة، وحدائق خاصة، ومرافق ترفيهية ورياضية تناسب جميع أفراد العائلة، وخدمات أمنية على مدار الساعة.
بفضل موقعه الفريد وتصميمه الفاخر، يُعد مشروع بالميرا الخيار المثالي لعشاق الحياة الراقية الذين يبحثون عن ملاذ هادئ يجمع بين الفخامة والراحة.</t>
  </si>
  <si>
    <t>Fashionz By Danube marks the debut of Fashion TV in residential real estate, bringing the allure of international fashion to the prestigious Jumeirah Village Triangle. This expansive complex comprises 790 studios, as well as 1 to 3-bedroom apartments, including presidential suites.
The signature residences within the development are meticulously furnished and prioritise comfort and convenience. With a plethora of amenities and its unique concept, Fashionz presents a compelling opportunity for both living and investment.</t>
  </si>
  <si>
    <t>تُقدم فاشونز من الدانوب، أول مشروع عقاري لقناة Fashion TV، تجربة سكنية فريدة تُجسد أرقى معايير الموضة العالمية في قلب قرية الجميرا المرموقة. يضم هذا المجمع السكني الفاخر 790 وحدة سكنية تتروح بين الاستوديوهات والشقق التي تتراوح بين غرفة نوم واحدة إلى 3 غرف نوم، بما في ذلك الأجنحة الرئاسية الفاخرة.
تم تصميم المساكن داخل فاشونز من الدانوب بعناية فائقة لتوفير أقصى درجات الراحة والملاءمة، مع التركيز على التفاصيل الدقيقة والأناقة العصرية. تتميز الشقق بمساحات واسعة ومُضيئة، وتصميمات داخلية أنيقة تُضفي شعوراً بالفخامة والرقي.
ويستمتع سكان فاشونز من الدانوب بمجموعة واسعة من المرافق والخدمات ذات المستوى العالمي، تشمل حمامات سباحة مُميزة، وصالات رياضية مجهزة بالكامل، وحدائق خضراء واسعة، ومناطق لعب آمنة للأطفال، وخدمات أمنية على مدار الساعة، ومركز تسوق متكامل يضم مجموعة متنوعة من المتاجر والمطاعم.</t>
  </si>
  <si>
    <t>Situated in the serene JVC District 13, Levanto by Oro24 enhances the appeal of urban living. This upscale project offers a variety of properties to meet the diverse needs of discerning buyers, including studios, 1, 2, and 3-bedroom apartments, as well as duplexes.
The generously proportioned apartments prioritise comfort and convenience. Residents can enjoy a range of amenities, such as swimming pools, billiards, table tennis, and a rooftop cinema, adding further allure to life in Levanto.</t>
  </si>
  <si>
    <t>يقع ليفانتو Oro24 في منطقة قرية جميرا الدائرية الضاحية 13 الهادئة، ويُقدم هذا المشروع الراقي مجموعة متنوعة من العقارات ذات المواصفات المذهلة والعالية المستوى لتلبية احتياجات السكان. يضم ليفانتو Oro24 شققاً فاخرة تتراوح بين استوديوهات إلى شقق من 3 غرف نوم، بالإضافة إلى شقق دوبلكس واسعة. تم تصميم الشقق بمساحات واسعة ومُضيئة، وتصميمات داخلية أنيقة تُضفي شعوراً بالراحة والفخامة. يستمتع سكان ليفانتو Oro24 بمجموعة من المرافق والخدمات ذات المستوى العالمي، تشمل حمامات سباحة مُميزة، وصالة ألعاب رياضية مجهزة بالكامل، ومساحات خضراء واسعة، ومنطقة لعب آمنة للأطفال، وسينما على السطح، ومرافق ترفيهية متنوعة، وخدمات أمنية على مدار الساعة. بفضل موقعه الفريد وتصميمه الفاخر ومرافقه المتنوعة، يُعد مشروع ليفانتو Oro24 الخيار الأمثل لعشاق الحياة الراقية الذين يبحثون عن ملاذ هادئ يجمع بين الراحة والفخامة.</t>
  </si>
  <si>
    <t>Safa Two, the sequel to Safa One, stands out as the ultimate embodiment of luxurious island living. Inspired by Mediterranean aesthetics, the townhouses seamlessly blend Cycladic architectural elements with contemporary designs. The grand project offers exquisite 4-bedroom townhouses that exude luxury.
Safa Two elevates the standard of luxury living to new heights. Residents can indulge in premium amenities such as a luxury pool, honey bar, Beach Club, Paradise Beach, floating garden, and glow lounge, among others. The pristine sandy beach and enchanting tropical island ambiance redefine the residential experience like never before.</t>
  </si>
  <si>
    <t>يُعد صفا تو باي دي جريسوجونو، تكملة لمشروع صفا وان، تحفة معمارية تجسد أرقى معايير الحياة الفاخرة المستوحاة من جماليات البحر الأبيض المتوسط. يُقدم المشروع باقة استثنائية من المنازل المستقلة المكونة من 4 غرف نوم، والتي تُمزج بسلاسة بين العناصر المعمارية الكلاسيكية والتصميمات المعاصرة، لتُضفي شعوراً لا مثيل له بالفخامة والرقي. يُعزز صفا تو باي دي جريسوجونو مفهوم الحياة الفاخرة من خلال مجموعة استثنائية من المرافق والخدمات، تشمل حمام سباحة فاخر، وشاطئ خاص، وشاطئ رملي، وحديقة. يُعيد صفا تو باي دي جريسوجونو تعريف تجربة السكن الفاخر، حيث يُقدم لسكانه نمط حياة يجمع بين الفخامة والراحة والهدوء، في بيئة ساحرة تُحاكي أجواء الجزر الاستوائية.</t>
  </si>
  <si>
    <t>Nestled amidst 45 million square feet of crystal lagoons, pristine sandy beaches, and tropical island ambience, Mykonos offers a sanctuary where exceptional architecture meets unique amenities, creating a perpetual holiday experience for residents at DAMAC Lagoons. It is a collection of luxury townhouses inspired by the Mediterranean, offering lavish 4-bedroom residences that seamlessly blend Cycladic architectural features with modern design elements. 
Residents can enjoy exclusive offerings such as the Honey Bar, luxury pool, floating gardens, Paradise Beach and Beach Club, Windmill and volcanic stones park, Glow Lounge, and more. These amenities blend the timeless allure of the Greek island with contemporary living.</t>
  </si>
  <si>
    <t>يقع مشروع ميكونوس وسط 45 مليون قدم مربع من البحيرات الكريستالية والشواطئ الرملية البيضاء، ليُقدم ملاذاً فريداً يجمع بين الهندسة المعمارية الاستثنائية ووسائل الراحة الفاخرة. يتكون المشروع من مجموعة من المنازل الفاخرة المستوحاة من طراز البحر الأبيض المتوسط، والتي توفر مساكن مكونة من 4 غرف نوم تتميز بتصاميم أنيقة تجمع بين الميزات المعمارية الكلاسيكية وعناصر التصميم الحديثة. يستمتع سكان ميكونوس بمجموعة من المرافق والخدمات الحصرية، تشمل مسبحاً فاخراً، وحدائق عائمة، وشاطئ، ومتنزه، وغيرها.
تُضفي هذه المرافق مزيجاً فريداً من سحر الجزيرة اليونانية وأسلوب الحياة العصري، مما يجعل ميكونوس الخيار الأمثل لعشاق الاسترخاء والهدوء.</t>
  </si>
  <si>
    <t xml:space="preserve">Eterno Prestige Villas in DAMAC Hills 2 redefine luxury living with a prime location and exquisite design. Developed by DAMAC Properties, this grand project offers easy access to major city roads, enhancing convenience for residents. The opulent community boasts elite villas designed to make a statement.
Each residence includes a top floor that offers plenty of space for customization and personalization. Residents can enjoy a vibrant lifestyle with access to various amenities such as Water Town, Sports Town, Equestrian Town, Down Town, Motor Town, and more, all within reach.
</t>
  </si>
  <si>
    <t>تُقدم فلل إتيرنو برستيج في داماك هيلز 2 معايير جديدة للحياة الفاخرة، من خلال موقعها المميز وتصميمها الرائع. يُتيح هذا المشروع الراقي، الذي طورته شركة داماك العقارية، سهولة الوصول إلى الطرق الرئيسية في المدينة، مما يوفر أقصى درجات الراحة لسكانها. يضم المجمع الفخم فللاً فاخرة مُصممة خصيصاً لإضفاء شعورٍ بالتميز، حيث يتميز كل منزل بطابق علوي يوفر مساحة واسعة للتخصيص والتكييف حسب احتياجاتك. يستمتع سكان فلل إتيرنو برستيج بأسلوب حياة نابض بالحياة، مع إمكانية الوصول إلى مجموعة واسعة من المرافق المتنوعة التي تُلبي جميع الاحتياجات والأذواق.</t>
  </si>
  <si>
    <t>Nestled within DAMAC Hills 2, Fiora Golf Verde boasts a unified podium hosting a range of amenities. Developed by DAMAC Properties, this luxury project offers meticulously designed properties across two 15-storey towers. The residences include studios and apartments with 1 and two-bedroom configurations.
Additional features such as concierge services, 24/7 security, and indoor parking enhance the appeal of the project. Residents of Fiora Golf Verde can also enjoy a range of facilities including a recreation area, swimming pool, and running track, further enhancing their living experience.</t>
  </si>
  <si>
    <t>يُقدم مشروع فيورا، الواقع في منطقة داماك هيلز 2، نمط حياة راقيًا يجمع بين الموقع المميز والتصميمات الفاخرة والمرافق المتنوعة. يتكون هذا المشروع الفاخر، الذي طورته شركة داماك العقارية، من برجين شاهقين يتألف كل منهما من 15 طابقًا، ويضم مجموعة متنوعة من العقارات المصممة بدقة لتناسب احتياجات مختلف المشترين. تشمل المساكن في فيورا استوديوهات وشققًا من غرفة نوم واحدة وغرفتي نوم، تتميز جميعها بتصميمات أنيقة ومساحات واسعة وتشطيبات عالية الجودة. ولتعزيز جاذبية المشروع، يوفر فيورا مجموعة من الخدمات المميزة، تشمل خدمات فندقية وأمن على مدار الساعة طوال أيام الأسبوع ومواقف سيارات داخلية. إلى جانب هذه المميزات، يُتيح فيورا لسكانه الاستمتاع بمجموعة من المرافق الترفيهية والرياضية، تشمل منطقة ترفيهية وحوض سباحة ومسار للجري. يُعد فيورا الخيار الأمثل لعشاق الحياة الراقية الذين يبحثون عن نمط حياة مريح ومُجزٍ في قلب داماك هيلز 2.</t>
  </si>
  <si>
    <t>The meticulously crafted standalone units at BelAir seamlessly integrate with the vibrant atmosphere of DAMAC Hills. Regarded as the crown jewel of the DAMAC Hills portfolio, the project lives up to its esteemed title. Tailored for discerning luxury homebuyers, the properties boast cutting-edge designs.
BelAir brings a touch of California living to Dubai, enriched with excitement and adventure. The stunning views of the surrounding golf courses enhance the living experience. Complementing these views are a range of 5-star amenities. Moreover, the idyllic location ensures seamless access to Dubai's hotspots and major roads from the community.</t>
  </si>
  <si>
    <t>تُجسّد الوحدات المستقلة المصممة بدقة في بيلير ذا ترمب استايتس نمط حياة فخمًا يتناغم مع الأجواء النابضة بالحياة في داماك هيلز. يرتقي هذا المشروع الاستثنائي بمستوى التصميم والخدمات المقدمة، ليُصبح الوجهة المثالية للباحثين عن المنازل الفاخرة والمميزة بتصميمات مُتطورة. تُضفي بيلير ذا ترمب استايتس لمسة من سحر كاليفورنيا على دبي، حيث تُضفي المناظر الخلابة لملاعب الجولف المحيطة تجربة معيشية غنية بالمغامرة والحماس.
وتكتمل هذه الإطلالات الرائعة بمجموعة من وسائل الراحة الفاخرة من فئة 5 نجوم، لضمان تجربة معيشية استثنائية. كما يُعزز الموقع المثالي للمشروع سهولة الوصول إلى مختلف معالم دبي وشبكة الطرق الرئيسية، مما يجعله الخيار الأمثل لعشاق الراحة والتميز.</t>
  </si>
  <si>
    <t>Strategically situated at the western stretch of Palm Jumeirah, ORLA represents a pinnacle of super-luxury living by Omniyat. With its 13-storey structure, ORLA exudes an aura of luxury and sophistication, offering a collection of 93 premium residences. These residences range from 2 to 4-bedroom apartments, including simplexes and 4-bedroom duplexes.
Experience the breathtaking 270-degree views of the Arabian Gulf from every angle. Each residence features a foyer, a maid’s room, a preparatory kitchen, and a breakfast area, enhancing the overall living experience. Additionally, residents of the 4-bedroom duplexes can enjoy the luxury of a private pool.</t>
  </si>
  <si>
    <t>يُطل أورلا من موقعه الاستراتيجي في الجزء الغربي من نخلة جميرا، ليكون رمزاً للحياة الفاخرة بكل معنى الكلمة. يتميز هذا البرج السكني الفريد بتصميمه المكون من 13 طابقاً، ليُضفي لمسة من الأناقة والرقي على أفق دبي. يضم أورلا مجموعة استثنائية من 93 وحدة سكنية فاخرة، تتراوح من شقق مكونة من غرفتين إلى 4 غرف نوم، بما في ذلك الشقق البسيطة والدوبلكس المكونة من 4 غرف نوم. تُتيح هذه المساكن الفريدة الاستمتاع بمناظر خلابة للخليج العربي بزاوية 270 درجة من كل زاوية، مما يمنحك شعوراً بالانفتاح والحرية. حرصاً على توفير الراحة القصوى، تم تجهيز كل مسكن في أورلا ببهو واسع وغرفة خادمة ومطبخ ومنطقة لتناول الإفطار، لضمان تجربة معيشية شاملة تلبي جميع احتياجاتك، وإضافة إلى ذلك، يُتيح أورلا للمقيمين في الشقق الدوبلكس المكونة من 4 غرف نوم الاستمتاع برفاهية المسبح الخاص، لخلق تجربة استثنائية لا مثيل لها.</t>
  </si>
  <si>
    <t>Nestled in the heart of Downtown Dubai, this residential development captures the essence of the city, offering a unique lifestyle experience. The properties within this opulent development range from studios to expansive 3-bedroom retreats.
Designed to cater to diverse lifestyles, the vibrant community boasts a prime location that attracts home seekers and investors alike. With renowned malls, restaurants, and landmarks in close proximity, residents enjoy a high level of convenience and comfort.</t>
  </si>
  <si>
    <t>يُقدم مشروع 25H هيمات السكني، الواقع في قلب وسط مدينة دبي، تجربة نمط حياة فريدة تُلبي احتياجات مختلف الأذواق. يضمّ هذا المشروع الفاخر مجموعة متنوعة من العقارات، تشمل الاستوديوهات والشقق المكونة من غرفة نوم واحدة وغرفتي نوم، بالإضافة إلى الشقق الواسعة المكونة من 3 غرف نوم.
تم تصميم 25H هيمات بعناية فائقة لتلبية احتياجات مختلف أنماط الحياة، حيث يتميز بموقعه الاستراتيجي في وسط المدينة، مما يجعله وجهة مثالية للسكان الباحثين عن الراحة والتنوع. يُعدّ 25H هيمات خيارًا مثاليًا للمستثمرين أيضًا، حيث يوفر عائدًا استثماريًا مجزيًا بفضل موقعه المميز وتصميمه الفاخر ووسائله المتنوعة. إلى جانب موقعه المميز، يتمتع سكان 25H هيمات بسهولة الوصول إلى جميع الخدمات والمرافق التي يحتاجونها، بما في ذلك مراكز التسوق والمطاعم والمعالم الشهيرة، مما يضمن لهم نمط حياة مريح وعملي.</t>
  </si>
  <si>
    <t>Situated on the scenic Marjan Island, this upscale development by Emaar Properties offers a serene waterfront living experience. Residents are surrounded by tranquil sights and the soothing sounds of the beach. The ultra-luxury project features a variety of residences, including 1 to 3-bedroom apartments, 2 to 3-bedroom townhouses, and two 4-bedroom penthouses, along with half floors.
The majestic surroundings add to the allure of this opulent community, where beautifully designed properties are complemented by world-class amenities. From balconies to laundry rooms, infinity pools, sports courts, and a gym, residents enjoy a range of premium facilities.</t>
  </si>
  <si>
    <t>يُطلّ مشروع العنوان رزيدنسز الفاخر من إعمار العقارية على جزيرة المرجان الخلابة، ليُقدم تجربة معيشة هادئة على شاطئ البحر. يُحيط بالمقيمين في هذا الملاذ الهادئ مناظر طبيعية خلابة وأصوات أمواج البحر، مما يوفر لهم ملاذًا مثاليًا بعيدًا عن صخب المدينة. يضمّ المشروع مجموعة متنوعة من المساكن الفاخرة، تشمل شققًا مكونة من غرفة نوم واحدة إلى 3 غرف نوم، ومنازل تاون هاوس مكونة من غرفتين إلى 3 غرف نوم، وشقق بنتهاوس فسيحة مكونة من 4 غرف نوم، بالإضافة إلى نصف طوابق.
وتُعزز المناطق المحيطة الرائعة جاذبية العنوان رزيدنسز، حيث تُكمل المساكن المصممة بدقة مجموعة من وسائل الراحة ذات المستوى العالمي.
من الشرفات الخاصة إلى غرف الغسيل المُجهزة بالكامل، وحمامات السباحة المتلألئة، والملاعب الرياضية المُتنوعة، وصالة الألعاب الرياضية المُجهزة بأحدث المعدات، يُمكن للسكان الاستمتاع بنمط حياة فريد من نوعه يتميز بالراحة والرفاهية.</t>
  </si>
  <si>
    <t>Located within the scenic Rashid Yachts &amp; Marina community, Avonlea offers a new standard of beachfront living in Dubai. Developed by Emaar, this premium waterfront project seamlessly blends modern design with the tranquility of nature. The thoughtfully designed complex comprises 1 to 3-bedroom apartments.
For discerning buyers, Avonlea offers a wealth of amenities to suit various preferences. Each residence features walk-in wardrobes, open-plan kitchens, and stylish terraces. Additionally, residents can enjoy access to a pool, gym, nursery, boardwalk promenade, and more, enhancing the experience of living at Avonlea.</t>
  </si>
  <si>
    <t>يُطلّ مشروع إيفونلي الفاخر من إعمار العقارية على مرسى راشد لليخوت الخلاب، ليُقدم مستوى جديدًا من المعيشة على شاطئ البحر في دبي. يُمزج هذا المشروع المتميز ذو الواجهة البحرية بين التصميم الحديث وهدوء الطبيعة، ليوفر ملاذًا مثاليًا بعيدًا عن صخب المدينة. يتكون إيفونلي من مجموعة متنوعة من الشقق الفاخرة، تشمل شققًا مكونة من غرفة نوم واحدة إلى 3 غرف نوم، مُصممة بدقة مع مراعاة أرقى التفاصيل. إلى جانب المساحات الداخلية الفسيحة والمُضيئة، يتميز كل مسكن بخزائن ملابس كبيرة ومطابخ مفتوحة وتراسات أنيقة، تُتيح للسكّان الاستمتاع بالمناظر الخلابة للمرسى والبحر. كما حرصت إعمار العقارية على توفير مجموعة واسعة من وسائل الراحة في إيفونلي، تلبي احتياجات مختلف الأذواق وتُعزز تجربة العيش في هذا الملاذ الفريد.
فيمكن للمقيمين الاستمتاع بحمام سباحة مُتلألئ وصالة ألعاب رياضية مُجهزة بأحدث المعدات وحضانة للأطفال وممشى خشبي مُريح على طول الواجهة البحرية، بالإضافة إلى العديد من المرافق الأخرى.
يُعدّ إيفونلي خيارًا مثاليًا للمشترين المميزين الذين يبحثون عن نمط حياة راقي على شاطئ البحر، مع سهولة الوصول إلى جميع الخدمات والمرافق التي يحتاجونها.</t>
  </si>
  <si>
    <t>Bayline, an upscale development by Emaar Properties, is strategically situated in the sought-after location of Rashid Yachts &amp; Marina. This luxurious waterfront project adds a touch of sophistication and elegance to coastal living. Offering a range of residences, including 1 to 3-bedroom apartments and 3-bedroom duplexes, Bayline caters to diverse lifestyle preferences.
Each unit within the pristine community features a walk-in closet and one or more balconies, enhancing the sense of spaciousness and comfort. For owners of three-bedroom duplexes, additional amenities such as a storage room and a maid’s room are included, further elevating the living experience. Residents of Bayline can also enjoy a variety of amenities, including a swimmable canal pool, gym, splash pad, recreational courts, and convenient access to multiple retail outlets nearby.</t>
  </si>
  <si>
    <t>يُجسّد مشروع باي لاين الفاخر من إعمار العقارية نمط حياة ساحلي راقي، حيث يقع في موقع استراتيجي على مرسى راشد لليخوت، ليُقدم لمسة من الرقي والأناقة على حياة سكّانه. يُضفي هذا المشروع الفاخر ذو الواجهة البحرية جمالًا فريدًا على المشهد الساحلي، ويُتيح للباحثين عن التميز الاستمتاع بتجربة معيشية استثنائية. يضمّ باي لاين مجموعة متنوعة من المساكن الفاخرة، تشمل شققًا مكونة من غرفة نوم واحدة إلى 3 غرف نوم، بالإضافة إلى شقق دوبلكس فسيحة مكونة من 3 غرف نوم، تلبي احتياجات مختلف أنماط الحياة.
وتُعزز كل وحدة داخل المشروع الشعور بالرحابة والراحة، حيث تتميز بخزانة ملابس كبيرة وشرفة واحدة أو أكثر، تُتيح للسكّان الاستمتاع بالمناظر الخلابة للمرسى والبحر. إلى جانب المساحات الداخلية المُصممة بدقة، تُقدم شقق الدوبلكس المكونة من ثلاث غرف نوم وسائل راحة إضافية مثل غرفة تخزين وغرفة خادمة، مما يُضفي على تجربة المعيشة في باي لاين رفاهية استثنائية. كما حرصت إعمار العقارية على توفير مجموعة واسعة من وسائل الراحة في باي لاين، تُلبي احتياجات مختلف الأذواق وتُعزز تجربة العيش في هذا الملاذ الفريد.
فيمكن للمقيمين الاستمتاع بحوض سباحة مُتلألئ وصالة ألعاب رياضية مُجهزة بأحدث المعدات وملاعب ترفيهية مُتنوعة، بالإضافة إلى سهولة الوصول إلى العديد من منافذ البيع بالتجزئة القريبة.
يُعدّ باي لاين خيارًا مثاليًا للباحثين عن نمط حياة ساحلي راقي، مع سهولة الوصول إلى جميع الخدمات والمرافق التي يحتاجونها.</t>
  </si>
  <si>
    <t>Located in the prestigious Jumeirah Area near the Dubai Water Canal, Eden House stands as a testament to luxury living, crafted by H&amp;H Development. This distinguished 7-floor complex comprises a total of 93 exclusive upscale units, offering a diverse selection of properties including studios, 1 to 4-bedroom apartments, 4-bedroom garden duplex units, top-floor penthouses, and 7 villas with gardens, parking, pool terraces, and staff quarters.
Renowned architectural studio DXB Lab has meticulously designed the exteriors, while the interiors boast stylish finishes and meticulous attention to detail. Residents of Eden House are treated to an unparalleled living experience, enhanced by a plethora of amenities and facilities available within the community.</t>
  </si>
  <si>
    <t>يُسعد شركة إتش أند إتش للتطوير العقاري أن تُقدم لكم إيدن هاوس ذا كنال، تحفة معمارية راقية تقع في منطقة جميرا المرموقة على ضفاف قناة دبي المائية. يضم هذا المجمع السكني الفاخر 7 طوابق تضم 93 وحدة سكنية استثنائية، تتراوح بين استوديوهات وشقق فسيحة تتكون من غرفة نوم واحدة إلى 4 غرف نوم، بالإضافة إلى وحدات دوبلكس من 4 غرف نوم مع حديقة خاصة وبنتهاوس فاخرة في الطابق العلوي. كما يضم المشروع 7 فلل مميزة مع حدائق خاصة ومواقف سيارات، وتراسات مُطلة على حمام السباحة.</t>
  </si>
  <si>
    <t>The second phase of the Elitz Complex graces the esteemed Jumeirah Village Circle. Developed by Danube Properties, this premium mixed-use community offers a variety of properties, including studios and 1 to 3-bedroom units, along with commercial spaces.
Residences in Elitz 2 offer lovely views of the green parks in JVC, with modern terraces. Some units also have a maid’s room and/or a study, making life more convenient. The development enriches the living experience with over 40 facilities, including a business centre, a nice cafe, seating areas, a health club, swimming pool, gym, and cigar lounge, among others.</t>
  </si>
  <si>
    <t>يُعدّ إيلتز 2 من دانوب تحفة معمارية جديدة تُزّينُ منطقة قرية جميرا الدائرية المرموقة في دبي. يتميز هذا المشروع السكني الفاخر بموقعه الاستثنائي، وتصميماته المُتقنة، وتنوع عقاراته، والمرافق والخدمات العالمية المستوى التي يوفرها لسكانه.
يضم إليتز 2 شققًا مُصممة بعناية لتناسب جميع الأذواق، بدءًا من الاستوديوهات المُريحة وصولًا إلى الشقق العائلية الفسيحة المكونة من 3 غرف نوم. تتميز جميع الوحدات بإطلالات خلابة على الحدائق الخضراء، كما تحتوي بعضها على غرفة خادمة و/أو مكتب لتوفير المزيد من الراحة.
ولإثراء تجربة الحياة اليومية، يوفر إليتز 2 أكثر من 40 مرفقًا وخدمة ترفيهية، بما في ذلك مركز أعمال عصري، ومقهى أنيق، ونادي صحي مُجهز، وحمام سباحة مُحاط بمساحات خضراء، وصالة ألعاب رياضية مُتطورة، ومناطق لعب آمنة للأطفال.
يُتيح إيلتز 2 من دانوب لسكانه فرصة العيش في قلب مدينة دبي النابضة بالحياة، والاستمتاع بسهولة الوصول إلى جميع معالمها وخدماتها.</t>
  </si>
  <si>
    <t>Nestled in the vibrant Jumeirah Village Circle, Elitz 3 is a prominent mega-development by Danube Properties. Representing innovation and sophistication, the project aims to enhance the overall living experience. It offers a variety of properties, including studios, and 1, 2, and 3-bedroom apartments.
Benefitting from its prime location in JVC, residents enjoy easy access to educational institutions, shopping malls, and healthcare facilities nearby. Moreover, the mega development boasts over 40 amenities, such as swimming pools, jogging tracks, and wellness activities, ensuring a fulfilling lifestyle for its residents.</t>
  </si>
  <si>
    <t>يُعدّ إيلتز 3 من دانوب العقارية تحفة معمارية جديدة تُزّينُ قلب قرية جميرا الدائرية النابضة بالحياة في دبي. يتميز هذا المشروع السكني الفاخر بموقعه الاستثنائي، وتصميماته المُتقنة، وتنوع عقاراته، والمرافق والخدمات العالمية المستوى التي يوفرها لسكانه.
يضم إيلتز 3 شققًا مُصممة بعناية لتناسب جميع الأذواق، بدءًا من الاستوديوهات المُريحة وصولًا إلى الشقق العائلية الفسيحة المكونة من 3 غرف نوم. يتمتع السكان بسهولة الوصول إلى جميع الخدمات والمرافق التي تُثري حياتهم،
ولإثراء تجربة الحياة اليومية، يوفر إليتز 3 أكثر من 40 مرفقًا وخدمة ترفيهية، بما في ذلك حمامات السباحة، ومسارات الركض، والصالة الرياضية، والمناطق الخضراء، ومناطق لعب آمنة للأطفال.
يُتيح إيلتز 3 من دانوب لسكانه فرصة العيش في بيئة راقية تُلبي جميع احتياجاتهم وتُحقق تطلعاتهم.</t>
  </si>
  <si>
    <t>Fairmont Residences Dubai Skyline integrates art, design, and architecture to offer a distinctive living experience. Situated in Sufouh Gardens, the project by RSG Group is surrounded by luxury. The opulent community offers various property choices, including 2 &amp; 3-bedroom apartments and 4 &amp; 5-bedroom penthouses.
Designed by the award-winning interior designer Kristina Zanic, the luxury residences reflect Dubai and the Middle East’s rich heritage. Fairmont Residences Dubai Skyline also features panoramic capsule lifts, a Fairmont spa, gym, and other 5-star amenities. Overall, it promises a 5-star luxury living experience in a grand development.</t>
  </si>
  <si>
    <t>مشروع فيرمونت ريزيدنس دبي سكاي لاين يجسد التميّز في الفن والتصميم والهندسة المعمارية، مع التركيز على الراحة الفاخرة في حدائق الصفوح. يقدم هذا المشروع الفاخر خيارات متعددة للعقارات، بما في ذلك الشقق بغرفتي نوم وثلاث غرف نوم وشقق بنتهاوس تتألف من 4 و5 غرف نوم.
تم تصميم هذه المساكن الراقية بواسطة مصمم الديكور الداخلي المُحترف والحائز على جوائز، كريستينا زانيك، وتعكس التراث الغني لدبي والشرق الأوسط. يتميز مشروع فيرمونت ريزيدنس دبي سكاي لاين أيضًا بمصاعد بانورامية ومنتجع صحي فيرمونت وجيم ووسائل راحة أخرى من فئة 5 نجوم. يُعد هذا المشروع تجربة معيشية فاخرة بجميع معانيها في إطار تطوير كبير ومبتكر</t>
  </si>
  <si>
    <t>The carefully designed community of Hillside Residences at Wasl Gate brings a fresh perspective to urban living. Surrounded by lush green landscapes, this freehold community offers a serene touch of nature. The properties available range from 1 to 4-bedroom apartments, perfectly reflecting the tranquil ambiance of the surroundings.
Each unit in Hillside Residences embodies modernity and thoughtful design. Natural aesthetic colour palettes, high-quality furnishings, and subtle detailing enhance the appeal of these residences. Additionally, amenities such as a football field, basketball court, BBQ area, and kid’s play area contribute to the vibrant lifestyle within the community.</t>
  </si>
  <si>
    <t>مشروع هيلسايد ريزيدنسيز في وصل جيت يُقدم منظورًا جديدًا للحياة المتطورة، حيث يتميز مجمع التملك الحر هذا بأنه محاط بالمناظر الطبيعية الخضراء لإضفاء لمسة هادئة من الطبيعة. تتوفر العقارات في هذا المجمع بتشكيلة متنوعة تشمل شققًا مكونة من غرفة نوم واحدة إلى 4 غرف نوم، مما يعكس بشكل مثالي الأجواء الهادئة للمناطق المحيطة.
تتميز كل وحدة في هيلسايد ريزيدنسيز بالحداثة والتصميم المدروس، حيث تعمل لوحات الألوان الجمالية الطبيعية والمفروشات عالية الجودة والتفاصيل الدقيقة على تعزيز جاذبية هذه المساكن. بالإضافة إلى ذلك، تُسهم وسائل الراحة مثل ملعب كرة القدم وملعب كرة السلة ومنطقة الشواء ومنطقة لعب الأطفال في خلق نمط حياة نابض بالحياة داخل المشروع.</t>
  </si>
  <si>
    <t>LIV Waterside, crafted by LIV Developers, stands as a prestigious addition to Dubai's sought-after Dubai Marina locale. This luxury enclave offers meticulously designed properties, including apartments, duplexes, townhouses, and villas, catering to diverse preferences.
At LIV Waterside, a grand double-height entrance sets the tone, making a bold statement of luxury. Despite its opulence, the community maintains an inviting atmosphere throughout. From the lobby to the residences, every aspect is carefully curated with exquisite attention to detail, promising an elevated living experience for residents.</t>
  </si>
  <si>
    <t>وترسايد LIV، من شركة ليف العقارية، يُعَدّ إضافة مرموقة إلى منطقة مرسى دبي المشهورة. يوفّر المشروع عقارات مصممة بدقة، بما في ذلك الشقق والدوبلكس والمنازل المستقلة والفلل، لتلبية التفضيلات المتنوعة.
تميّز مدخل وترسايد LIV بحجمه الكبير والارتفاع المزدوج، الذي يُضفي طابعًا من الفخامة. وعلى الرغم من فخامته، يحافظ المجمع على جو جذاب في جميع الأنحاء. من الردهة إلى المساكن، تم تنسيق كل جانب بعناية مع الاهتمام الرائع بالتفاصيل، مما يوفّر تجربة معيشية راقية للمقيمين.</t>
  </si>
  <si>
    <t>Maya V, a luxury development by London Gate, graces the Jumeirah Village Triangle. Its convenient location near a metro station ensures effortless commuting. Maya V offers a range of properties, from 1 to 3-bedroom apartments.
This six-storey building features meticulously designed units, ensuring comfort and style. Residents can also enjoy a variety of amenities to enrich their living experience. These amenities include landscaped gardens, a BBQ area, a gym, a lounge area, and parking facilities, among others.</t>
  </si>
  <si>
    <t>مشروع مايا 5، الفاخر والمُطوَّر بواسطة لندن جيت، يُزين منطقة قرية الجميرا بموقعه المثالي بالقرب من محطة المترو، مما يضمن سهولة التنقل. يتضمن هذا المشروع مجموعة متنوعة من العقارات، بدءًا من الشقق بغرفة نوم واحدة إلى الشقق بثلاث غرف نوم.
يتميّز المبنى المكوّن من ستة طوابق بوحدات مصممة بدقة لضمان الراحة والأناقة. بالإضافة إلى ذلك، يُمكن للمقيمين الاستمتاع بمجموعة متنوعة من وسائل الراحة لتعزيز تجربتهم المعيشية، مثل الحدائق ذات المناظر الطبيعية ومنطقة للشواء وصالة ألعاب رياضية ومنطقة للجلوس ومرافق وقوف السيارات، وغيرها.</t>
  </si>
  <si>
    <t xml:space="preserve">Located on the captivating Al Marjan Island, MoonStone is a luxury development offering a range of property types, including apartments, duplexes, penthouses, and private villas. Its prime location in Ras Al Khaimah ensures easy access to various city attractions.
The luxurious residences at MoonStone boast interiors designed by the renowned brand MISSONI. With breathtaking sea views, the units seamlessly blend with the natural beauty of the surroundings. This integration enhances the overall lifestyle experience for residents.
</t>
  </si>
  <si>
    <t>مونستون ريزيدنس يُعتبر مشروعاً سكنياً فاخراً يقع في جزيرة المرجان الساحرة، حيث يُقدم مجموعة متنوعة من العقارات، بما في ذلك الشقق والدوبلكس والبنتهاوس والفلل الخاصة. يُضمن موقعه المتميز في رأس الخيمة سهولة الوصول إلى العديد من مناطق الجذب في الإمارة.
تتميز المساكن الفاخرة في مونستون ريزيدنس بتصميمات داخلية رائعة صممتها العلامة التجارية الشهيرة ميسوني. بفضل إطلالاتها الخلابة على البحر، تمتزج الوحدات بسلاسة مع الجمال الطبيعي للمناطق المحيطة. يُعزز هذا التكامل تجربة نمط الحياة الشاملة للمقيمين في المشروع.</t>
  </si>
  <si>
    <t>Nikki Beach Residences, a waterfront development by Aldar, elevates the seafront living experience. Situated between Rixos Bab Al Bahr and the DoubleTree by Hilton Resort &amp; Spa Marjan Island, the project offers picturesque views. Property options in this serene community range from 1 to 5-bedroom apartments.
Residents have access to exclusive amenities such as the Club House spa, fitness centres, and retail shops. Spacious balconies provide stunning ocean views for residents to enjoy. Additionally, amenities like a fitness area, cafes, club cinema, and events area enhance the appeal of waterfront living.</t>
  </si>
  <si>
    <t>يعتبر مشروع نيكي بيتش ريزيدنسز، الذي يُطوّره الدار، إحدى المشاريع الرائدة في الواجهة البحرية، حيث يهدف إلى تعزيز تجربة المعيشة على الواجهة البحرية. يُقام هذا المشروع بين ريكسوس باب البحر ومنتجع وسبا دبل تري باي هيلتون في جزيرة المرجان، ويتميز بإطلالات ساحرة. تتنوع خيارات العقارات في هذا المجتمع الهادئ من شقق بغرفة نوم واحدة إلى 5 غرف نوم.
 توفر الشرفات الفسيحة إطلالات رائعة على المحيط ليستمتع بها السكان، بالإضافة إلى ذلك، تُعزّز المرافق الترفيهية، مثل منطقة اللياقة البدنية والمقاهي ونادي السينما ومنطقة الفعاليات جاذبية الحياة على الواجهة البحرية.</t>
  </si>
  <si>
    <t xml:space="preserve">Set on the serene shores of Al Marjan Island, Nobu Residences redefines luxury living in Ras Al Khaimah. Spanning over an area of 70,000 square metres, the mega development features 300 luxury residences. Nobu Residences presents a diverse range of properties including 1 to 3-bedroom residences, garden duplexes, penthouses and private villas.
The mega complex features the Nobu Hotel and a spa and fitness facility. Besides the luxury residents, the wide array of amenities ensures a fulfilling living experience at the Nobu Residences.
</t>
  </si>
  <si>
    <t>يقع نوبو ريزيدنسز جزيرة المرجان على شواطئ جزيرة المرجان الهادئة، ويعيد تعريف الحياة الفاخرة في رأس الخيمة. ويمتد المشروع الضخم على مساحة 70 ألف متر مربع، ويضم 300 وحدة سكنية فاخرة. تقدم نوبو ريزيدنسز مجموعة متنوعة من العقارات بما في ذلك مساكن مكونة من غرفة نوم واحدة إلى 3 غرف نوم وشقق دوبلكس مع حديقة وشقق بنتهاوس وفيلات خاصة.
يضم المجمع الضخم فندق نوبو ومركز سبا واللياقة البدنية، تضمن المجموعة الواسعة من المرافق الخدمية تجربة معيشية مُرضية في نوبو ريزيدنسز جزيرة المرجان.</t>
  </si>
  <si>
    <t>Perched with views of the iconic Burj Khalifa and Dubai Canal, One River Point stands as an epitome of luxury crafted by Ellington Properties. Its strategic location in Business Bay further enhances its allure. The design ethos reflects both innovation and elegance, promising residents an unparalleled urban living experience.
The residences boast modern designs both inside and out. In addition, a range of premium amenities such as a yoga studio, immersive room, and clubhouse further elevate the living experience at One River Point.</t>
  </si>
  <si>
    <t>يُعتبر مشروع ون ريفر بوينت مثالاً للفخامة وهو من تصميم شركة إلينغتون العقارية، حيث يُطل على برج خليفة الشهير وقناة دبي، مما يعزز جاذبيته بشكل استثنائي. يقع في الخليج التجاري، مما يمنحه موقعاً استراتيجياً لا مثيل له. تعكس المساكن روح التصميم الابتكار والأناقة، وتقدم نمط حياة فريد من نوعه.
تتميز المساكن بتصميمات حديثة من الداخل والخارج، مما يضفي عليها طابعاً فريداً وجمالاً. بالإضافة إلى ذلك، يضم المشروع مجموعة من المرافق الخدمية،  مثل مركز اليوغا ونادي اللياقة البدنية، التي ترفع من مستوى تجربة المعيشة في ون ريفر بوينت.</t>
  </si>
  <si>
    <t>Situated in the thriving neighbourhood of Dubai Hills Estate, Park Gate offers a seamless fusion of modern luxury and tranquil surroundings. Developed by Emaar, this upscale community is enveloped by lush green landscapes, providing a serene backdrop. Prospective buyers can select from 4 and 5-bedroom villas.
The residences at Park Gate are characterised by contemporary minimalism, providing residents with a distinctive living environment. Alongside the natural beauty, the community offers an array of luxury amenities, including swimming pools, BBQ areas, and fitness facilities, ensuring a well-rounded living experience.</t>
  </si>
  <si>
    <t>يقع بارك جيت في دبي هيلز استيت، وهو مشروع فاخر تطوره شركة إعمار العقارية، والذي يجمع بين الفخامة الحديثة والمناظر الطبيعية الهادئة. يحيط بالمشروع المناظر الطبيعية الخضراء، مما يخلق بيئة هادئة متناغمة. يتيح المشروع للمشترين اختيار فلل مكونة من 4 و5 غرف نوم.
تتميز المساكن في بارك جيت بالبساطة المعاصرة، مما يخلق بيئة معيشية مميزة للمقيمين. بالإضافة إلى الجمال الطبيعي المحيط، يقدم المجمع مجموعة من المرافق الخدمية الفاخرة، مثل حمامات السباحة ومناطق الشواء ومرافق اللياقة البدنية، مما يضمن تجربة معيشة متكاملة.</t>
  </si>
  <si>
    <t>Plagette 3 offers chic beachside living in the serene Tilal Al Ghaf community. Developed by Majid Al Futtaim, this luxury project features premium properties nestled near the lagoon amidst verdant greenery. The exclusive development comprises a limited collection of 4-bedroom Water Bungalows and 3 to 5-bedroom club villas.
Each spacious villa is equipped with a range of amenities, including a sky lounge, patio, swimming pool, and private garden. In addition to these in-house facilities, residents can also access the amenities provided within the master community.</t>
  </si>
  <si>
    <t>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لمنح الإحساس بالراحة والرفاهية في الوقت ذاته.</t>
  </si>
  <si>
    <t>Radiant Height, a mixed-use tower situated in the bustling heart of Reem Island, stands as a hallmark project by Radiant Real Estate. Offering breathtaking sea views, the tower comprises 7 podiums and 40 floors, featuring both duplex units and spacious offices.
With its mixed-use concept, Radiant Height caters to both residents and business owners, providing a diverse range of property options. The inclusion of world-class amenities, coupled with premium residences, guarantees an unparalleled living experience within the community.</t>
  </si>
  <si>
    <t xml:space="preserve">يعتبر راديانت هايتس، برجًا متعدد الاستخدامات فريدًا من نوعه، فهو جوهرة لامعة في قلب جزيرة الريم النابضة بالحياة. يتباهى هذا المشروع المميز من شركة راديانت العقارية بموقعه الاستراتيجي، حيث يوفر إطلالات خلابة على البحر، بينما يتكون من 7 طوابق بوديوم و40 طابقا سكنياً. يُقدم راديانت هايتس مزيجًا مثاليًا من الفخامة والوظائف، حيث يضم وحدات دوبلكس واسعة ومكاتب عصرية تلبي احتياجات مختلف الشرائح، بدءًا من العائلات التي تبحث عن مساحة رحبة للعيش، وصولًا إلى الشركات الراغبة في تأسيس مقرّها الرئيسي في بيئة حيوية ومزدهرة.
لا يقتصر تميز راديانت هايتس على موقعه وتصميمه فحسب، بل يتجاوزه ليشمل باقة شاملة من وسائل الراحة ذات المستوى العالمي، والتي تضمن تجربة معيشية استثنائية تلبي جميع الأذواق. من خلال دمج المساكن الفاخرة مع المرافق المتنوعة، يُرسي راديانت هايتس معايير جديدة للحياة العصرية، ويُقدم ملاذًا مثاليًا لأولئك الذين يسعون إلى الاستمتاع بأفضل ما تقدمه جزيرة الريم.
</t>
  </si>
  <si>
    <t>Located in the coveted Creek Beach area of Dubai Creek Harbour, Rosewater Building 1 stands as a prestigious residential development by Emaar Properties. Comprising three buildings of 7, 10, and 11 storeys, this luxury complex offers stylish 1 to 3-bedroom apartments and bespoke 3 to 4-bedroom penthouses.
The architectural fusion of Classic Arabic and modern styles defines the exterior, while the interiors exude elegance with pastel colours and stone and wooden finishes. Residents can indulge in a host of amenities including a gym, swimming pool, sports courts, recreational areas, and a leisure area with bar access. Additionally, the surrounding area boasts dining venues, courtyards, and shopping outlets, enriching the overall living experience.</t>
  </si>
  <si>
    <t>يُعد روز ووتر 1 من بين أبرز المشاريع السكنية الفاخرة في دبي، حيث يقع في منطقة شاطئ الخور المُميّزة في ميناء خور دبي. يتألف هذا المجمع السكني الراقي من ثلاثة مباني شاهقة، تتراوح بين 7 و 11 طابقًا، وتضم شققًا أنيقة تتراوح بين غرفة نوم واحدة و 3 غرف نوم، بالإضافة إلى شقق بنتهاوس استثنائية مكونة من 3 إلى 4 غرف نوم.
يتميز المظهر الخارجي للمبنى بمزيج فريد من الطراز العربي الكلاسيكي والأناقة العصرية، بينما تُجسد التصميمات الداخلية ذوقًا رفيعًا من خلال استخدام ألوان الباستيل الهادئة والتشطيبات الحجرية والخشبية الفاخرة. يُقدم روز ووتر 1 لسكانه مجموعة واسعة من وسائل الترفيه، تشمل صالة ألعاب رياضية مجهزة بأحدث المعدات، وحمام سباحة، وملاعب رياضية تناسب جميع الأعمار، ومناطق ترفيهية متكاملة. تُعزز المنطقة المحيطة بالمجمع تجربة المعيشة الاستثنائية، حيث تضم مجموعة متنوعة من المطاعم والمقاهي والأسواق، مما يوفر كل ما تحتاجه لقضاء وقت ممتع مع العائلة والأصدقاء.</t>
  </si>
  <si>
    <t>Situated on the prestigious Al Marjan Island, Rosso Residences is a resort-inspired complex crafted by Aldar Properties, bringing a lavish 5-star lifestyle to Ras Al Khaimah. Offering bespoke 1 to 3-bedroom apartments with breathtaking waterfront views, this alluring development promises unparalleled luxury.
Each high-class residence at Rosso Residences exudes Mediterranean charm, featuring bespoke materials meticulously selected to enhance its appeal. The combination of marble, wood, and soft lighting creates a serene atmosphere, complemented by premium amenities and majestic sea views, culminating in an elevated resort-inspired living experience.</t>
  </si>
  <si>
    <t>يُعد روسو باي ريزيدنسز جوهرةً لامعة في جزيرة المرجان المرموقة، حيث يقدم مجمعًا سكنيًا صممته شركة الدار العقارية، ليُجسد أسلوب حياة فخم من فئة 5 نجوم في رأس الخيمة. يُتيح هذا المشروع الاستثنائي شققاً أنيقة تتراوح بين غرفة نوم واحدة إلى ثلاث غرف نوم، تتمتع جميعها بإطلالات خلابة على الواجهة البحرية، وتُعدك بتجربة رفاهية لا مثيل لها.
 يتميّز كل مسكن في روسو باي ريزيدنسز بسحر البحر الأبيض المتوسط، حيث تم تصميمه بعناية فائقة باستخدام مواد راقية تُضفي عليه لمسة من الفخامة. يُضفي مزيج من الرخام والخشب والإضاءة الناعمة جوًا هادئًا ومريحًا، بينما تُكمل وسائل الراحة المتميزة والإطلالات الخلابة على البحر هذه التحفة الفنية، لخلق تجربة معيشية استثنائية تُضاهي أفخم المنتجعات في العالم.</t>
  </si>
  <si>
    <t xml:space="preserve"> Savanna Building 1 is a distinguished residential project by Emaar located in Dubai Creek Harbour. This strategically positioned development offers convenient access to city landmarks such as the Viewing Point, Harbour Promenade, and Creek Marina. The luxury building showcases 3-bedroom units, each meticulously designed for distinction.
Adding to the allure are premium features like walk-in closets, built-in wardrobes, and private balconies. The community also offers an array of amenitie,s including BBQ facilities, a gym, a play area, and a town centre. Savanna Building 1 fosters a family-friendly environment, inviting residents to embrace life to the fullest and cultivate meaningful connections.</t>
  </si>
  <si>
    <t>تتميز مباني سافانا 1 بموقع استراتيجي يجعلها بوابة مثالية لاستكشاف معالم دبي الرئيسية، حيث تقع على مقربة من ذا فيونغ بوينت وممشى مارينا دبي النابض بالحياة. تُقدم سافانا 1 شققًا فاخرة مكونة من 3 غرف نوم، تتميز بتصميمات مدروسة تُلبي احتياجات العائلات العصرية. تتضمن كل شقة ميزات استثنائية مثل حجرة ملابس واسعة وخزائن ملابس مدمجة وشرفات خاصة توفر إطلالات خلابة على محيط المجمع.  
ولأن راحة العائلة هي أولوية قصوى، حرصت سافانا 1 على توفير مرافق ترفيهية متميزة تشمل مرافق شواء وصالة ألعاب رياضية ومنطقة لعب وغيرها. 
بفضل موقعها المميز وتصميمها الفريد ومرافقها المتنوعة، تُعد سافانا 1 بيئة مثالية للعائلات التي تبحث عن نمط حياة عصري مريح ومليء بالحيوية في قلب مدينة دبي.</t>
  </si>
  <si>
    <t>Situated in the dynamic district of Rashid Yachts &amp; Marina, Seascape Building 1 stands as Emaar's premier residential project. Offering stunning views of Dubai's longest swimmable canal pool, this development redefines luxury living. Properties available in this expansive project range from 1 to 3-bedroom apartments, along with 2-storey 3-bedroom townhouses.
Each spacious property features balconies or terraces, providing panoramic views of the community and its surroundings. Residents can indulge in a variety of activities, from taking a refreshing dip in the swimmable canal pool to working out in the gym or enjoying a leisurely stroll in the community park. With a host of amenities available, Seascape Building 1 ensures a fulfilling living experience for its residents.</t>
  </si>
  <si>
    <t>يُعد سي سكيب 1 مشروعًا سكنيًا فريدًا من نوعه، حيث يقع في قلب منطقة مرسى راشد لليخوت النابضة بالحياة، ويشكّل تحفة معمارية من إبداع شركة إعمار العقارية. يُقدم هذا المشروع الاستثنائي إطلالات ساحرة على أطول حوض سباحة في دبي، ليُعيد تعريف مفهوم المعيشة الفاخرة ويرتقي بها إلى آفاق جديدة.  
تتنوع الخيارات المتاحة في سي سكيب 1 لتناسب جميع احتياجاتك، حيث تشمل شققًا أنيقة تتراوح بين غرفة نوم واحدة و 3 غرف نوم، تتميز بتصميمات مدروسة تضمن لك الراحة التامة، بالإضافة إلى منازل تاون هاوس فاخرة على طابقين تتألف من 3 غرف نوم، توفر مساحة واسعة للعائلة ولحظات لا تُنسى. تتميز كل وحدة بسحرها الخاص، حيث تتمتع بشرفة أو تراس واسع يُتيح لك الاستمتاع بإطلالات بانورامية خلابة على المجتمع ومحيطه.
كما تتوفر مجموعة واسعة من المرافق الترفيهية لتُضفي على حياتك لمسة من البهجة والنشاط، تشمل حوض سباحة، يُعدّ أطول حوض من نوعه في دبي، حيث يمكنك الاستمتاع بتجربة سباحة فريدة من نوعها، وصالة ألعاب رياضية مجهزة بأحدث المعدات للحفاظ على لياقتك البدنية، وحديقة مجتمعية جميلة، تُتيح لك قضاء أوقات ممتعة مع العائلة والأصدقاء في الهواء الطلق.</t>
  </si>
  <si>
    <t>Situated in Ras Al Khor, Sobha One Tower stands as an upscale mixed-use development by Sobha Realty. Offering stunning vistas of a premium golf course and Ras Al Khor, residents can immerse themselves in these breathtaking views. The mega development presents a plethora of property options, ranging from 1 to 4-bedroom apartments to fully sustainable 2 to 4-bedroom Corbusian duplexes and spacious full-floor units.
Each unit boasts meticulous design and comes complete with balconies, while duplexes offer the added convenience of a maid's room, with some layouts also featuring a study. Sobha One Tower A offers a distinctive lifestyle complemented by world-class amenities, including a polyclinic, F&amp;B esplanade, themed courtyards, mosque, and private sky courts, among others.</t>
  </si>
  <si>
    <t xml:space="preserve">شوبا وان برج A يقع في رأس الخور، وهو مشروع متعدد الاستخدامات من شركة شوبا العقارية. يتميز المشروع بإطلالات مذهلة على ملعب الجولف المتميز ورأس الخور، ويمكن للمقيمين الاستمتاع بتلك المناظر الرائعة. يقدم المشروع مجموعة كبيرة من خيارات العقارات، بدءًا من الشقق المكونة من غرفة نوم واحدة إلى 4 غرف نوم، بالإضافة إلى الشقق الدوبلكس المكونة من غرفتين إلى 4 غرف نوم، والوحدات الفسيحة المكونة من طابق كامل والمستدامة بالكامل.
تتميز كل وحدة بتصميم دقيق وشرفات، بالإضافة إلى الراحة الإضافية المتوفرة في بعض التصميمات مثل غرفة الخادمة. يوفر شوبا وان برج A أسلوب حياة مميز مع وسائل الراحة ذات المستوى العالمي، بما في ذلك عيادة، ومساحة للأطعمة والمشروبات، وساحات فناء خاصة، ومسجد، وملاعب خاصة، والمزيد.
</t>
  </si>
  <si>
    <t>Located in Dubai Harbour, Sobha Seahaven stands as a majestic addition to the Dubai Marina skyline. Developed by Sobha Realty, this grand sea-facing project offers a retreat of luxury, beauty, and tranquility. Prospective buyers have the option to choose from a carefully designed range of 1 to 4-bedroom apartments.
Drawing inspiration from the wind and yachting aesthetics, the development seamlessly integrates with the maritime surroundings. Retail malls, cruise terminals, and public beaches are all conveniently located near Sobha Seahaven. Furthermore, state-of-the-art smart home automation systems and premium appliances provide a modern touch to seafront living.</t>
  </si>
  <si>
    <t xml:space="preserve">تقع شوبا سي هافن في ميناء دبي، وهي إضافة رائعة إلى أفق مرسى دبي. يتمتع هذا المشروع الكبير المواجه للبحر بالفخامة والجمال والهدوء، وتم تطويره بواسطة شركة شوبا العقارية. يتوفر للمشترين خيارات متنوعة من الشقق المكونة من غرفة نوم واحدة إلى 4 غرف نوم.
مستوحى جمال المشروع من جماليات الرياح واليخوت، مما يتيح التكامل السلس مع البيئة البحرية المحيطة. تتوفر مراكز البيع بالتجزئة ومحطات الرحلات البحرية والشواطئ العامة بالقرب من شوبا سي هافن. كما تضيف أنظمة التشغيل الآلي للمنزل الذكي والأجهزة المتميزة لمسة عصرية لتجربة العيش على الواجهة البحرية.
</t>
  </si>
  <si>
    <t>Located in the bustling Business Bay, The Edge Tower A stands as a sophisticated complex developed by Select Group. The carefully crafted units within this grand tower offer breathtaking views of iconic landmarks such as the Burj Khalifa, Dubai Canal, and Business Bay. Property options in this expansive development range from 1 to 2-bedroom apartments.
The sophisticated units boast premium finishes, elevating their appeal. Residents can also enjoy a wide array of world-class amenities, including an outdoor gym, lounge area, infinity pool, sunken seating, and BBQ area, among others. These facilities ensure a memorable living experience in this vibrant community.</t>
  </si>
  <si>
    <t xml:space="preserve">يقع برج ذا ايدج Aفي منطقة الخليج التجاري ويُعتبر من المشاريع الواعدة في المنطقة، وهو مجمع متطور تم تطويره بواسطة مجموعة سيليكت العقارية. إذ توفر الوحدات المصممة بعناية داخل هذا البرج الكبير إطلالات خلابة على المعالم الشهيرة مثل برج خليفة وقناة دبي والخليج التجاري. تتراوح خيارات العقارات في هذا المشروع التوسعي من شقق بغرفة نوم واحدة إلى غرفتي نوم.
تتميز الوحدات المتطورة بتشطيبات متميزة، مما يزيد من جاذبيتها. يمكن للمقيمين أيضاً الاستمتاع بمجموعة واسعة من وسائل الراحة ذات المستوى العالمي، بما في ذلك صالة الألعاب الرياضية الخارجية ومنطقة الصالة والمسبح المذهل، والمقاعد الغارقة ،ومنطقة الشواء وغيرها. تضمن هذه المرافق تجربة معيشية لا تُنسى في هذا المجتمع النابض بالحياة.
</t>
  </si>
  <si>
    <t>Nestled in Marasi Bay, Business Bay, Vela Viento stands as a symbol of luxury. Developed by Omniyat, this expansive project comprises two towering structures, each standing at 590 feet and accommodating 90 luxury units. The property offerings within these towers include 2 to 4-bedroom apartments, 4-bedroom penthouses, and two exclusive 4-bedroom duplexes.
The spacious units boast stylish balconies that offer panoramic views of the Burj Khalifa, Marasi Bay, and Downtown Dubai. Privacy is prioritised for all residents, with the lift opening directly into each apartment, offering a unique arrival experience. Additionally, residents can enjoy a range of 5-star amenities such as an infinity pool, yoga studio, double-height gym, and sun decks, enhancing the living experience within this prestigious community.</t>
  </si>
  <si>
    <t xml:space="preserve">تتميز فيلا فينتو في خليج مراسي، الخليج التجاري، بكونها رمزاً للرفاهية، حيث يتألف هذا المشروع الواسع، الذي طورته شركة أمنيات العقارية، من مبنيين شاهقين، يبلغ ارتفاع كل منهما 590 قدماً ويتسع لـ 90 وحدة فاخرة. تشمل العروض العقارية داخل هذه الأبراج شققاً مكونة من غرفتين إلى 4 غرف نوم، وشقق بنتهاوس مكونة من 4 غرف نوم، وشققين دوبلكس حصريتين مكونة من 4 غرف نوم.
تتميز الوحدات الفسيحة بشرفات أنيقة توفر إطلالات بانورامية على برج خليفة والخليج التجاري وداون تاون دبي. يتم إعطاء الأولوية للخصوصية لجميع المقيمين، حيث يفتح المصعد مباشرة على كل شقة، مما يوفر تجربة وصول فريدة من نوعها. بالإضافة إلى ذلك، يمكن للمقيمين الاستمتاع بمجموعة من وسائل الراحة من فئة 5 نجوم مثل حمام السباحة الرائع، واستوديو اليوغا، وصالة الألعاب الرياضية ذات الارتفاع المزدوج، وشرفات واسعة للجلوس والاستمتاع بالأجواء الرائعة، مما يعزز تجربة المعيشة داخل هذا المجتمع المرموق.
</t>
  </si>
  <si>
    <t>Located in the tranquil Al Bedea Suburb, Arim by Hayyan offers upscale residential living in Sharjah. Developed by Alef Group, the community consists of 727 premium villas and townhouses, ranging from 2 to 7 bedrooms in various sizes.
These stylish residences feature panoramic glazed windows and dedicated parking spaces for residents' convenience. Well-equipped kitchenettes with appliances add to the comfort of living. The community also offers a range of leisure and physical activity facilities, enhancing the overall living experience for residents.</t>
  </si>
  <si>
    <t xml:space="preserve">قع مشروع أريم في ضاحية البديع الهادئة، ويوفر حياة سكنية راقية في الشارقة. يتكون المشروع، الذي طورته شركة ألف العقارية، من 727 فيلا ومنزلاً فاخراً، تتراوح من غرفتين إلى 7 غرف نوم بمساحات مختلفة.
تتميز هذه المساكن الأنيقة بنوافذ زجاجية بانورامية وأماكن مخصصة لوقوف السيارات لراحة السكان. تضيف المطابخ الصغيرة المجهزة تجهيزاً جيداً مع الأجهزة إلى راحة المعيشة. يوفر المجتمع أيضاً مجموعة من مرافق الترفيه والنشاط البدني، مما يعزز تجربة المعيشة الشاملة للمقيمين
</t>
  </si>
  <si>
    <t>Located in the dynamic Rashid Yachts &amp; Marina community, Seascape Building 2 is Emaar Properties' premier residential project. Offering stunning views of Dubai's longest-swimmable canal pool, the development features 1 to 3-bedroom apartments and 2-storey 3-bedroom townhouses.
Residents enjoy a privileged lifestyle with access to numerous premium amenities including a swimming pool, swimmable canal pool, waterfront plaza, splash park, and various shopping and dining options.</t>
  </si>
  <si>
    <t xml:space="preserve">يقع مبنى سي سكيب 2 في منطقة مرسى راشد لليخوت ومارينا الحيوي، وهو المشروع السكني الرائد لشركة إعمار العقارية. يوفر المشروع إطلالات خلابة على أطول حوض سباحة قابل للسباحة في دبي، ويضم شققاً مكونة من غرفة نوم واحدة إلى 3 غرف نوم ومنازل تاون هاوس مكونة من طابقين مكونة من 3 غرف نوم.
يتمتع المقيمون بأسلوب حياة متميز مع إمكانية الوصول إلى العديد من وسائل الراحة المتميزة بما في ذلك حوض السباحة ومسبح القناة الذي يمكن السباحة فيه وساحة الواجهة البحرية وحديقة سبلاش والعديد من خيارات التسوق وتناول الطعام.
</t>
  </si>
  <si>
    <t>Situated in the serene Rashid Yachts &amp; Marina community, Seascape Building 3 stands as a premier residential project by Emaar Properties. Offering picturesque views of Dubai’s longest swimmable canal pool, the development features 1 to 3-bedroom apartments and 2-storey 3-bedroom townhouses.
Luxurious apartments are accompanied by a plethora of amenities, including a swimming pool, waterfront plaza, berths, and splash park, among others. Residents of this vibrant community can indulge in a unique waterfront living experience.</t>
  </si>
  <si>
    <t xml:space="preserve">من المباني السكنية الرائعة في منطقة مرسى راشد لليخوت مبنى سي سكيب 3 وهو مشروع سكني متميز من شركة إعمار العقارية. يوفر المشروع إطلالات خلابة على أطول حوض سباحة قابل للسباحة في دبي، ويضم شققاً مكونة من غرفة نوم واحدة إلى 3 غرف نوم ومنازل تاون هاوس مكونة من طابقين وتتكون من 3 غرف نوم.
تأتي الشقق الفاخرة مصحوبة بعدد كبير من وسائل الراحة، بما في ذلك حمام سباحة وساحة على الواجهة البحرية وأرصفة وحديقة سبلاش وغيرها. يمكن لسكان هذا المجتمع النابض بالحياة الاستمتاع بتجربة معيشية فريدة من نوعها على الواجهة البحرية.
</t>
  </si>
  <si>
    <t>Emaar's premier residential project, Seascape 4, promises a distinctive lifestyle in the coveted Rashid Yachts &amp; Marina location. Featuring 1 to 3-bedroom apartments and 2-storey 3-bedroom townhouses, the building offers a range of amenities.
Residents can enjoy Dubai's longest swimmable canal pool and a host of community amenities such as a swimming pool, splash park, parking spaces, and a boardwalk promenade. Dive into luxury living and beat the heat in style at Seascape 4.</t>
  </si>
  <si>
    <t xml:space="preserve">يُعد مشروع إعمار السكني الرائد، سي سكيب 4، بأسلوب حياة مميز في موقع مرسى راشد لليخوت المُرغوب فيه. يضم المبنى شققاً مكونة من غرفة نوم واحدة إلى 3 غرف نوم ومنازل تاون هاوس مكونة من طابقين وتتكون من 3 غرف نوم، ويوفر مجموعة من وسائل الراحة.
يمكن للمقيمين الاستمتاع بأطول حوض سباحة في دبي بالإضافة إلى ومجموعة من وسائل الراحة المجتمعية مثل حمام السباحة وحديقة سبلاش وأماكن وقوف السيارات والعديد من المميزات والمرافق الأخرى. انغمس في الحياة الفاخرة وتغلب على الحرارة بأناقة في سي سكيب 4
</t>
  </si>
  <si>
    <t>Located in the vibrant heart of Business Bay, Edge Tower B offers upscale residential living with breathtaking views of Burj Khalifa, Dubai Canal, and Business Bay. Developed by Select Group, this project features stylish 1 and 2-bedroom apartments.
The apartments are designed with premium finishes, built-in wardrobes, and elegant balconies for enhanced comfort. Residents can indulge in a variety of amenities such as a community pool, sunken seating, BBQ area, jacuzzi, and sports facilities. Experience the epitome of luxury living in the heart of Business Bay at Edge Tower B.</t>
  </si>
  <si>
    <t xml:space="preserve">يقع برج ذا ايدج Bفي قلب الخليج التجاري النابض بالحياة، ويوفر حياة سكنية راقية مع إطلالات خلابة على برج خليفة وقناة دبي والخليج التجاري. تم تطوير هذا المشروع بواسطة شركة سيليكت جروب عقارية، ويضم شققاً أنيقة مكونة من غرفة نوم واحدة وغرفتي نوم.
تم تصميم الشقق بتشطيبات متميزة وخزائن مدمجة وشرفات أنيقة حيث يمكن للمقيمين الاستمتاع بمجموعة متنوعة من وسائل الراحة مثل حمام السباحة المجتمعي والمقاعد الغائرة ومنطقة الشواء والجاكوزي والمرافق الرياضية. استمتع بتجربة الحياة الفاخرة في قلب الخليج التجاري في برج ذا ايدج B
</t>
  </si>
  <si>
    <t>The second phase of St. Regis The Residences introduces a 64-storey tower in Downtown Dubai's Opera District. Developed by Emaar, this grand project enjoys a prime location close to various city hotspots. The residences in St. Regis Tower 2 offer 1 to 3-bedroom apartments.
These residences feature striking interiors with premium finishes and spacious layouts. Residents can also enjoy a range of 5-star amenities, including a cigar lounge, spa treatment room, swimming pools, and bar and restaurants. In summary, St. Regis Residences Tower 2 offers everything needed to enhance the living experience.</t>
  </si>
  <si>
    <t xml:space="preserve">نقدم المرحلة الثانية من ذا سانت ريجيس رزيدنسز 2 البرج المكون من 64 طابقاً في منطقة الأوبرا بوسط مدينة دبي. يتمتع هذا المشروع الكبير الذي طورته شركة إعمار العقارية بموقع متميز بالقرب من العديد من النقاط الساخنة في المدينة. يتوفر في برج ذا سانت ريجيس رزيدنسز 2 شقق غرفة وصالة و3 غرف نوم.
تتميز هذه المساكن بتصميمات داخلية مذهلة، وتشطيبات متميزة، وتخطيطات، واسعة. يمكن للمقيمين أيضاً الاستمتاع بمجموعة من وسائل الراحة من فئة 5 نجوم، بما في ذلك صالة سيجار وغرفة علاج سبا وحمامات سباحة ومطاعم. باختصار، يقدم برج ذا سانت ريجيس رزيدنسز 2 كل ما يلزم للحياة الفاخرة.
</t>
  </si>
  <si>
    <t>Savanna Building 2, developed by Emaar Properties, is an upscale residential project located in Dubai Creek Harbour. The community offers lavish apartments with premium design layouts.
Residents of Savanna Building 2 enjoy easy access to the esteemed Creek Marina. The family-friendly neighbourhood is rich in amenities, providing ample opportunities for socialising and enjoying leisure time within the community.</t>
  </si>
  <si>
    <t xml:space="preserve">مبنى سافانا 2 من شركة إعمار العقارية، مشروع سكني راقي يقع في ميناء خور دبي. يقدم المجتمع شققاً فخمة ذات تصميمات متميزة.
يتمتع سكان مبنى سافانا 2 بسهولة الوصول إلى منطقة مرسى الخور المرموق. الحي المناسب للعائلات والغني بوسائل الراحة، ويوفر فرصاً كبيرة للتواصل الاجتماعي والاستمتاع بوقت الفراغ داخل المشروع.
</t>
  </si>
  <si>
    <t>Savanna Building 3, a luxury development in Dubai Creek Harbour, offers meticulously designed properties in an idyllic location. With convenient access to various amenities, residents can enjoy a seamless living experience.
The family-friendly neighbourhood provides ample opportunities to foster relationships and indulge in leisure activities. Residents can explore nearby attractions such as Central Park, Creek Marina, Harbour Promenade, and The Viewing Point, enhancing their overall living experience.</t>
  </si>
  <si>
    <t>يقدم مبنى سافانا 3 الواقع في ميناء خور دبي عقارات مصممة بدقة وضمن أعلى المستويات بالإضافة إلى سهولة الوصول إلى العديد من المرافق، يمكن للمقيمين الاستمتاع بتجربة معيشية سلسة.
يوفّر الحي المناسب للعائلات فرصاً كبيرة لتعزيز العلاقات والاستمتاع بالأنشطة الترفيهية. يمكن للمقيمين استكشاف مناطق الجذب القريبة مثل سنترال بارك وكريك مارينا وذا فيونغ بوينت والعديد من المناطق والمرافق التي ترفع من قيمة المشروع.</t>
  </si>
  <si>
    <t>Rosewater Building 2, an upscale residential development by Emaar Properties, is situated in the highly desirable location of Creek Beach, Dubai Creek Harbour. Comprising three residential buildings of varying heights, the project offers stylish 1 to 3-bedroom apartments and bespoke 3 &amp; 4-bedroom penthouses.
The residences feature a unique blend of classic Arabic and modern styles, enhancing their appeal. Additionally, residents can enjoy first-class amenities such as a gym, sports courts, and recreational areas, further enriching the living experience in the community.</t>
  </si>
  <si>
    <t xml:space="preserve">يقع مبنى روزواتر 2، وهو مشروع سكني راقي من شركة إعمار العقارية، في موقع مرغوب فيه للغاية في ميناء خور دبي. يتألف المشروع من ثلاثة مباني سكنية بارتفاعات مختلفة، ويقدم شققاً أنيقة مكونة من غرفة نوم واحدة إلى 3 غرف نوم وشقق بنتهاوس مخصصة مكونة من 3 و4 غرف نوم.
تتميز المساكن بمزيج فريد من الأساليب العربية الكلاسيكية والحديثة، مما يعزز جاذبيتها. بالإضافة إلى ذلك، يمكن للمقيمين الاستمتاع بوسائل راحة من الدرجة الأولى مثل صالة اللياقة البدنية والملاعب الرياضية والمناطق الترفيهية والعديد من المرافق الأخرى.
</t>
  </si>
  <si>
    <t>Rosewater Building 3, located in the serene community of Creek Beach, Dubai Creek Harbour, is part of Emaar Properties' grand project. The spacious residences comprise 1 to 3-bedroom apartments and bespoke 3 &amp; 4-bedroom penthouses.
A fusion of Arabic and modern lifestyles characterises the opulent residences at Rosewater Building 3. Stone and wooden finishes add to the interior appeal. Additionally, a variety of amenities, such as an infinity-edge lagoon pool, sports courts, and outdoor play area, cater to residents of all ages within the community.</t>
  </si>
  <si>
    <t xml:space="preserve">تتوجه أنظار المستثمرين نحو مبنى روزواتر 3 في خور دبي، الذي يشكل جزءاً مهماً من مشروع إعمار العقارية الضخم. هنا، تتناغم الحياة العربية التقليدية مع الحداثة في أبهى صورها، حيث تتوزع المساكن الفسيحة بين شقق مكونة من غرفة نوم واحدة حتى ثلاث غرف نوم، بالإضافة إلى شقق البنتهاوس التي تتألق بثلاث وأربع غرف نوم.
تندمج التفاصيل الحجرية والخشبية في التصميم الداخلي بتناغم معماري مدهش، مُضفية لمسة فاخرة وأنيقة لكل مسكن. ولم يقتصر الابتكار عند هذا الحد، بل تم توفير تجهيزات ومرافق فاخرة تشمل المسبح المذهل والملاعب الرياضية ومنطقة اللعب الخارجية، لتلبية احتياجات السكان بمختلف أعمارهم واهتماماتهم داخل هذا المشروع المبهر.
</t>
  </si>
  <si>
    <t>Situated in Ras Al Khor, Sobha One Tower B is an upscale mixed-use mega-development by Sobha Realty. The development ranges from 33 to 65 storeys and offers beautifully designed 1 to 4-bedroom apartments, 2 to 4-bedroom Corbusian duplexes, and stylish full-floor units.
The spacious units feature one or more balconies offering captivating views of Ras Al Khor and a premium golf course. In addition to the elegant designs, amenities such as BBQ &amp; dining areas, gardens, an open-air gym, a mosque, and an F&amp;B esplanade complement the living experience. Residents can anticipate a fulfilling lifestyle in this pristine community.</t>
  </si>
  <si>
    <t xml:space="preserve">برج شوبا وان برج B يتمتع بموقع متميز في قلب رأس الخور، حيث يقدم مشروعاً تطويرياً ضخماً ومتعدد الاستخدامات يحمل بصمة شركة شوبا العقارية. يمتد المشروع على مساحة تتراوح بين 33 و65 طابقاً، ويضم شققاً فاخرة متنوعة تتكون من غرفة نوم واحدة إلى 4 غرف نوم، بالإضافة إلى شقق دوبلكس تتراوح بين غرفتين وحتى 4 غرف نوم، ووحدات فخمة بطوابق كاملة.
تتميز هذه الوحدات الفسيحة بشرفات واسعة تتيح إطلالات خلابة على جمال رأس الخور وملعب الجولف المميز. بجانب التصاميم الرائعة، يتمتع المقيمون بوسائل راحة فاخرة مثل مناطق الشواء والتناول والحدائق وصالة الألعاب الرياضية في الهواء الطلق والمسجد وساحة المأكولات والمشروبات، مما يضيف بعداً استثنائياً لتجربة المعيشة.
</t>
  </si>
  <si>
    <t>Ohana Sea-Front Mansion, developed by Ohana Development, is an exclusive luxury project strategically situated between Dubai and Abu Dhabi. Surrounded by lush palm trees and the turquoise waters of the Arabian Gulf, the project offers a serene setting. Residences in this community are meticulously designed by the renowned fashion couture house, ELIE SAAB Maison.
These spacious mansions feature dedicated service areas, a maid’s room, a driver’s room, and a guard’s room. Additionally, a spacious office room caters to individuals who prefer working from home. Direct access to the beach and panoramic sea views further enhance the luxurious lifestyle at Ohana Sea-Front Mansion.</t>
  </si>
  <si>
    <t xml:space="preserve">يقف مشروع سي فرونت مانشن من أوهانا تحفة شركة أوهانا للتطوير، كرمز فريد من نوعه للرفاهية والتميز، متمتعًا بموقع استراتيجي بين دبي وأبوظبي. يمتزج المشروع بأناقة بين جماليات أشجار النخيل الغنية ومياه الخليج العربي الزرقاء، مما يمنح المشروع أجواءً هادئة وساحرة. تم تصميم المنازل في هذا المشروع بعناية فائقة من قبل دار الأزياء الراقية والمشهورة إيلي صعب
تضم هذه التحف السكنية الفسيحة مناطق خدمات متميزة، بما في ذلك غرفة للخدم وغرفة للسائق وغرفة للحارس. بالإضافة إلى ذلك، تلبي غرفة المكتب الفسيحة احتياجات الأفراد الذين يُفضِّلون العمل من المنزل. ومع الوصول المباشر إلى الشاطئ والإطلالات البانورامية على البحر، يعكس هذا الإطار الراقي والمذهل نمط حياة الفخامة في سي فرونت مانشن من أوهانا.
</t>
  </si>
  <si>
    <t>Sky Residences at Expo City, developed by Expo Dubai Group, is a sustainable development offering exquisite residences in an urban-styled setting. Properties in this luxury community are designed to align with the sustainable living goals of the area.
The serene community prioritises the health and well-being of its residents, with features such as built-in wardrobes and floor-to-ceiling windows adding to the appeal of the residences at Sky Residences - Expo City.</t>
  </si>
  <si>
    <t xml:space="preserve">سكاي ريزيدنسز في إكسبو سيتي، الذي تم تطويره بواسطة مجموعة إكسبو دبي، يُعد مشروعاً مستداماً يقدم مجموعة رائعة من المساكن في بيئة حضرية متطورة. تم تصميم العقارات في هذا المشروع الفاخر بمراعاة أهداف المعيشة المستدامة المحددة للمنطقة.
يمنح المشروع الهادئ أولوية لصحة ورفاهية سكانه، مع توفير ميزات مثل الخزائن المدمجة والنوافذ الطويلة من الأرض إلى السقف التي تعزز جمالية المساكن في سكاي ريزيدنسز - إكسبو سيتي
</t>
  </si>
  <si>
    <t>Grove, a luxury project by Nshama, promises the utmost comfort and privacy in a prime location at Town Square Park. The community seamlessly blends contemporary designs with urban living, offering 1 to 3-bedroom apartments.
Residents of Grove enjoy a range of amenities, including an expansive deck, swimming pool, and children’s play area, enhancing their living experience in this pristine community.</t>
  </si>
  <si>
    <t>يتألق مشروع جروف، بصمة الرفاهية الأصيلة من شركة نشاما العقارية، في قلب تاون سكوير بارك، ليُقدم مزيجاً فريداً من الراحة والخصوصية في بيئة مثالية. يجمع هذا المشروع الفريد بين جماليات التصاميم المعاصرة وسحر الحياة الحضرية، مقدمًا شققًا تتألّف من غرفة نوم واحدة إلى ثلاث غرف نوم بأسلوب يلبي تطلعات العصر الحديث.
سكان جروف على موعد مع مجموعة متنوعة من وسائل الراحة، حيث يتمتّعون بسطح واسع يقدم إطلالات ساحرة، ومنطقة حمام سباحة للاستمتاع بأوقات الاسترخاء، إلى جانب منطقة مخصصة للعب للأطفال لضمان تجربة معيشية متكاملة ومميّزة داخل هذا المشروع المبتكر.</t>
  </si>
  <si>
    <t xml:space="preserve">One of the tallest towers in the city, Bayz 101, is an uber-luxury project by Danube Properties. The idyllic location ensures the project is surrounded by high-rise buildings and opulent hotels. Residences at Bayz 101 present majestic views of Downtown Dubai, Dubai Canal and Burj Khalifa. Apartments in the high-rise complex are bespoke.
The refined community is in proximity to Sheikh Zayed Road and is 2-minute walk from the Business Bay Metro Station. Travel, therefore remains a breeze from the opulent community. The community has it all to enhance the living experience as a whole.
</t>
  </si>
  <si>
    <t xml:space="preserve">يبرز مشروع بايز 101، بوصفه واحداً من أطول الأبراج المهيبة في المدينة، كتحفة فنية تمتاز بالفخامة والرفاهية، وتأتيكم من شركة دانوب العقارية بموقع مثالي يحاط بأبراج شاهقة وفنادق فاخرة. تتميّز المساكن في بايز 101 بإطلالات خلّابة تشمل قلب مدينة دبي وقناة دبي وبرج خليفة، وتُصمّم الشقق في هذا المجمع الشاهق وفقاً لأعلى معايير الجودة وحسب الطلب.
يتمتّع هذا المشروع الراقي بموقع متميز قريب من شارع الشيخ زايد وعلى بُعد دقيقتين سيرًا على الأقدام من محطة مترو الخليج التجاري، مما يجعل السفر مريحاً وسهلاً لسكانه. ومع توفّر كل ما يحتاجونه في المشروع الفاخر، فإنّهم يُضمنون تجربة معيشة تلائم تطلعاتهم ورغباتهم.
</t>
  </si>
  <si>
    <t>Located along the picturesque Al Jaddaf Waterfront, the newest residential project by Dutco and Ellington Properties offers a sophisticated lifestyle in Dubai's thriving arts and culture hub. Property options in this tranquil community range from waterfront studios to 1 to 3-bedroom apartments.
Boasting breathtaking views of Dubai Creek, this development embodies luxury living. Its strategic location near Sheikh Zayed Road and Business Bay Metro Station ensures convenient travel and an enriched living experience for residents.</t>
  </si>
  <si>
    <t xml:space="preserve">يتمركز مشروع آرت باي السكني من تعاون بين شركتي دتكو وإلينغتون للتطوير العقاري على طول واجهة الجداف المائية، مقدماً أسلوب حياة فاخر في قلب مركز الفنون والثقافة المتنامي في دبي. تتنوع خيارات العقارات في هذا المشروع الهادئ بين استوديوهات مطلة على الواجهة البحرية وشقق بغرفة نوم واحدة إلى ثلاث غرف نوم.
يتميز مشروع آرت باي بإطلالات مدهشة على خور دبي، مع تجسيد حرفي لأسلوب الحياة الفاخرة. ومع موقعه الاستراتيجي القريب من طريق الشيخ زايد ومحطة مترو الخليج التجاري، يوفر الوصول السهل والسفر المريح تجربة سكنية غنية ومليئة بالمزايا لسكانه.
</t>
  </si>
  <si>
    <t xml:space="preserve">Immerse yourself in a world of endless activities with Amara at Tilal Al Ghaf by Tanami Properties. Amara stands tall as the crowning glory of Tilal Al Ghaf. Properties on offer in this serene community include an exclusive range of top-tier villas.
Reminiscent of desert dunes and lush wadis, living at Amara presents a unique lifestyle. Besides the stylish properties, the community houses numerous amenities including swimming pools, fitness courts and outdoor games to enhance the living experience.
</t>
  </si>
  <si>
    <t xml:space="preserve">ادخل عالماً من الفخامة مع مشروع أمارا في تلال الغاف من تنامي العقارية، حيث تقف المباني السكنية شامخة مثل تاج على رأس تلال الغاف. تتضمن الملكيات الفاخرة المعروضة في هذا المشروع الساكن مجموعة حصرية من الفلل الراقية.
تستحضر الكثبان الرملية الصحراوية والوديان الخضراء، وتجسد الحياة في العمارة أسلوب حياة فريد. بالإضافة إلى الوحدات السكنية الأنيقة، يتميز المجتمع بتوفر العديد من وسائل الراحة، بما في ذلك حمامات السباحة ومناطق اللياقة البدنية وألعاب الهواء الطلق.
</t>
  </si>
  <si>
    <t>Standing proudly in Dubai Marina, Habtoor Grand Residences offers luxurious living across 49 floors. Developed by Al Habtoor Group, residents are treated to stunning views of Dubai Marina and the Gulf. Property options include 2 to 4-bedroom apartments, penthouses, and townhouses.
This prestigious community offers an unparalleled waterfront lifestyle. Residents enjoy a plethora of 5-star facilities, including a rooftop swimming pool, library, fully-equipped gym, and cinema room. Experience luxury living at its finest at Habtoor Grand Residences.</t>
  </si>
  <si>
    <t xml:space="preserve">استعد لتجربة الفخامة بكل ما تحمله الكلمة من معنى مع حبتور جراند ريزيدنسز في دبي مارينا، حيث يتألق على ارتفاع 49 طابقاً. تم تطوير هذا المشروع الراقي بواسطة مجموعة الحبتور، مما يوفر للسكان إطلالات ساحرة على مرسى دبي والخليج. تتنوع خيارات العقارات هنا بين شقق تتألف من غرفتي نوم إلى 4 غرف نوم، بالإضافة إلى شقق بنتهاوس ومنازل تاون هاوس.
يُقدم هذا المشروع المرموق نمط حياة لا مثيل له على شواطئ المارينا، إذ يتمتع السكان بوفرة من المرافق الفاخرة ذات الـ 5 نجوم، بما في ذلك حمام سباحة على السطح ومكتبة وصالة ألعاب رياضية مجهزة بالكامل وغرفة سينما. استمتع بأروع تجربة للمعيشة الفاخرة في حبتور جراند ريزيدنسز.
</t>
  </si>
  <si>
    <t>Emaar Properties introduces Aeon Tower 1, a prestigious residential project located in Dubai Creek Harbour's Creek Beach. The development offers a selection of apartments with private balconies boasting stunning beachfront views. Prospective buyers can choose from 1 to 3-bedroom apartments.
With sizes ranging from 762 to 1,772 square feet, these residences include laundry rooms, while the 3-bedroom units feature maid’s rooms. Residents have access to a wide range of amenities, including an urban beach, waterfront promenade, recreational play areas, cycling tracks, skate park, sports courts, and adventure playgrounds.</t>
  </si>
  <si>
    <t>تعتزم شركة إعمار العقارية تحويل أحلام السكن الفاخر على شاطئ الخور إلى حقيقة مدهشة من خلال برج ايون 1، المشروع السكني الراقي الذي يتزين بجمال شاطئ البحر في ميناء خور دبي. يقدم هذا المشروع مجموعة مميزة من الشقق التي تتمتع بشرفات خاصة، تتيح لسكانها مشاهدة البحر الرائع. وتتنوع خيارات الوحدات بين الشقق ذات غرفة نوم واحدة إلى تلك ذات الثلاث غرف. تتراوح مساحة هذه المساكن الفاخرة بين 762 و1,772 قدم مربع، مع وجود غرف لغسيل الملابس في كل وحدة، بينما تتميز وحدات الثلاث غرف نوم بغرف خادمة. يمكن للسكان الاستمتاع بمجموعة واسعة من وسائل الراحة، بما في ذلك الشاطئ والممشى المميز على الواجهة البحرية، ومناطق اللعب الترفيهية، ومسارات ركوب الدراجات، ومتنزه التزلج، والملاعب الرياضية، وغيرها. اختر برج ايون 1 واستمتع بأسلوب الحياة الفاخرة التي تستحقها.</t>
  </si>
  <si>
    <t>Located in District 11, Meydan, The Woodland Residences by Amis offers luxury living at its finest. Developed by Amis Properties in collaboration with Lamborghini, this residential project features 30 villas with spacious 5-bedroom layouts.
Each villa boasts premium amenities, including private rooftop swimming pools and state-of-the-art German kitchen appliances. Exclusive facilities such as a clubhouse, community centre, temperature-controlled lazy river, and terrace with panoramic views of Burj Khalifa enhance the living experience.
With its luxurious offerings, The Woodland Residences epitomise upscale living, providing residents with everything they need for a fulfilling lifestyle.</t>
  </si>
  <si>
    <t>ذا وودلاند ريزيدنسز تمثل قمة الفخامة في قلب منطقة 11 في ميدان، حيث تتجلى الحياة بأبهى صورها. بالتعاون مع لامبورغيني، قامت شركة أميس العقارية بتطوير هذا المشروع السكني الذي يضم 30 فيلا مذهلة بمخططات فسيحة مكونة من 5 غرف نوم. تتميز كل فيلا في هذا المشروع بمستوى فاخر من الراحة، حيث تتضمن حمامات سباحة خاصة على السطح ومطابخ ألمانية حديثة. كما تقدم المرافق الترفيهية، مثل النادي والمركز المجتمعي والشرفات ذات الإطلالات البانورامية على برج خليفة تجربة معيشية لا مثيل لها.</t>
  </si>
  <si>
    <t>Standing tall in the bustling Jumeirah Village Triangle (JVT), Red Square Towers epitomise contemporary living and refined elegance. These twin towers, each soaring 34 stories high, offer a selection of premium apartments.
Crafted with sophisticated designs, every unit within the towers exudes modernity and style. Residents enjoy access to a comprehensive range of world-class amenities, catering to diverse preferences and ensuring a high-quality lifestyle. Notable features include an outdoor pool, gym, basketball area, as well as walking and running tracks.</t>
  </si>
  <si>
    <t>يتألف مشروع ريد سكوير تاور 1 من برجين سكنيين بأبهى حُلة في قلب مثلث قرية جميرا النابضة بالحياة، محملاً برونق المعاصرة والأناقة الرفيعة. يشتمل كل برج منهما على 34 طابقاً ومجموعة فريدة من الشقق المميزة. صُممت كل وحدة داخل ريد سكوير تاور 1 بعناية فائقة، فتنبض بروح العصرية والأناقة البارزة. يُمنح السكان الوصول إلى مجموعة شاملة من وسائل الراحة على مستوى عالمي، التي تلبي متطلباتهم المتنوعة وتكفل تجربة معيشية فاخرة. ومن بين المزايا البارزة، هو المسبح الخارجي، وصالة اللياقة البدنية ومنطقة لكرة السلة، بالإضافة إلى مسارات للمشي والجري.</t>
  </si>
  <si>
    <t>Offering a seamless blend of urban living and elegant design, Cello Apartments in JVC is an appealing choice. Developed by Taraf Holding, Cello features a variety of studio to 3-bedroom apartments and 4-bedroom penthouses in Dubai.
Beyond the striking designs, Cello Apartments boast a host of amenities that enhance residents' lifestyles. With a focus on work, life, and play, residents of Cello Residences Tower A can expect a well-rounded living experience in this tranquil community.</t>
  </si>
  <si>
    <t>يعتبر مشروع شقق تشيلو ريزيدنس برج أ في قرية جميرا الدائرية وجهة مثالية تجمع بين سحر الحياة الحضرية وأناقة التصميم، مما يجعله خياراً مغرياً. تم تطوير هذا المشروع الرائع من قبل شركة ترف للتطوير والاستثمار العقاري، ويقدم مجموعة متنوعة من الوحدات السكنية، بدءًا من الاستوديوهات وصولاً إلى الشقق الفسيحة المكونة من 3 غرف نوم، بالإضافة إلى الشقق البنتهاوس الفاخرة المكونة من 4 غرف نوم في قلب دبي. تتميز شقق تشيلو ريزيدنس برج أ بتصاميمها المذهلة والمتطورة، كما توفر مجموعة واسعة من وسائل الراحة التي تعزز نمط الحياة لدى السكان. بفضل التوازن الذي يحققه بين العمل والاسترخاء والترفيه بشكل متكامل.</t>
  </si>
  <si>
    <t>Eywa, developed by European boutique developer R.Evolution, offers luxury living in Business Bay. Inspired by the Tree of Life, this unique complex comprises 48 residences, including 46 apartments with 2 to 5-bedroom configurations and 2 exclusive penthouses.
With stunning views of the Burj Khalifa, each apartment integrates technology with timeless wisdom. The inclusion of 162 crystals throughout the building adds a touch of positive energy to the space. Residents can also enjoy a wide range of amenities, ensuring a fulfilling experience in this community.</t>
  </si>
  <si>
    <t>يُعتبر برج ايوا، المشروع الراقي الذي طورته شركة آر يفيلوشن، واحة فاخرة في قلب الخليج التجاري. يتميز هذا البرج السكني الفريد، المستوحى من عُصارة التميز المعماري، بـ 48 وحدة سكنية، تتنوع بين شقق مكونة من غرفتي نوم إلى 5 غرف نوم، بالإضافة إلى شقتين بنتهاوس فاخرتين. تتميز كل شقة بإطلالات خلابة على برج خليفة. تضفي البلورات الموجودة في جميع أنحاء المبنى لمسة من الطاقة الإيجابية. بالإضافة إلى ذلك، يمكن للسكان الاستمتاع بمجموعة متنوعة من وسائل الراحة، مما يضمن تجربة معيشية مريحة وممتعة برج ايوا.</t>
  </si>
  <si>
    <t>Cavendish Square, developed by LEOS Developments, offers a luxury living experience in JVT. The community seamlessly blends contemporary European design with Dubai's vibrant spirit, focusing on simplicity, functionality, and sustainability. It comprises top-tier properties, including studios and one-bedroom apartments.
Situated in JVT, the ideal location ensures convenient travel for residents. Additionally, Cavendish Square boasts a range of amenities, such as a rooftop garden and outdoor cinema, to enhance the living experience.</t>
  </si>
  <si>
    <t>في مثلث قرية جميرا، يتواجد مشروع كافنديش سكوير، الذي طورته شركة ليوس للتطوير العقاري، الذي يجمع بين الفخامة والراحة لتقديم تجربة سكنية استثنائية. يمتزج المشروع بين التصميم الأوروبي المعاصر وروح دبي المتجددة، مع التركيز على البساطة والوظيفة والاستدامة. يتألف العقار من استوديوهات وشقق بغرفة نوم واحدة، مما يوفر خيارات متنوعة تلبي احتياجات مختلفة. بفضل موقعه المثالي، يوفر كافنديش سكوير سهولة الوصول إلى الخدمات والمرافق المحيطة. ومع وجود مجموعة من وسائل الراحة، مثل حديقة على السطح وسينما خارجية، يتيح المشروع للسكان الاستمتاع بأنشطة متنوعة وتجارب ممتعة داخل بيئة مريحة وآمنة.</t>
  </si>
  <si>
    <t>Avant Garde Residences by Skyline marks Skyline Builders' debut project in Dubai, situated in JVC. Drawing inspiration from the Arabian desert's undulating dunes and the Gulf's soothing rhythms, the development offers studios and 1 to 2-bedroom apartments.
The interiors feature light, serene tones and spacious balconies and terraces. Kitchens are equipped with appliances from renowned European brands. Amenities include a 20-metre infinity pool, rooftop cinema, barbecue areas, landscaped gardens, indoor and outdoor play areas, gyms, and multipurpose and game rooms.</t>
  </si>
  <si>
    <t>يُعتبر أفانت غارد ريزيدنسيز أول مشروع لشركة سكاي لاين بيلدرز في دبي، متمركزاً في قرية جميرا الدائرية، حيث يعبّر عن جمال الطبيعة الخلابة وروعة الهندسة المعمارية. مستوحى من جمال الكثبان الرملية وسحر إيقاعات الخليج، يضم المشروع مجموعة من الاستوديوهات والشقق المكونة من غرفة نوم واحدة أو غرفتي نوم. تتميز التصميمات الداخلية بألوانها الفاتحة والهادئة، بالإضافة إلى الشرفات والتراسات الواسعة التي تضفي لمسة من الرفاهية. كما تم تجهيز المطابخ بأحدث الأجهزة من ماركات أوروبية مشهورة. كما تعزز وسائل الراحة في المشروع جودة الحياة، حيث يتضمن مسبح بطول 20 متراً وسينما على السطح ومناطق للشواء وحدائق ذات مناظر طبيعية ومناطق لعب داخلية وخارجية وصالات رياضية وغرف ألعاب متعددة الأغراض.</t>
  </si>
  <si>
    <t>Located along the scenic Dubai Canal in the bustling Business Bay district, Altitude de GRISOGONO represents the epitome of luxury. Developed by DAMAC Properties, the project is conveniently situated just minutes away from several other esteemed developments by the same developer. Altitude de GRISOGONO offers a selection of studios and 1 to 3-bedroom apartments in various layouts.
The proximity to nearby projects enables residents to access a range of facilities within those communities. However, Altitude de GRISOGONO itself boasts numerous premium amenities to enhance the residents' lifestyle. Notable amenities include relaxation pods, a solar-powered sun lounge, and a beauty bar, among others.</t>
  </si>
  <si>
    <t xml:space="preserve">يتميز مشروع ألتيتيود دي جريسوغونو بموقع استراتيجي على طول قناة دبي الجميلة في منطقة الخليج التجاري، حيث يجسد الرفاهية والفخامة في كل تفصيل. تم تطوير هذا المشروع الراقي من قبل شركة داماك العقارية، ويقع في موقع مثالي يضعه على مسافة قريبة من العديد من المشاريع الرائدة الأخرى من نفس المطور. يقدم ألتيتيود دي جريسوغونو مجموعة متنوعة من الوحدات بتصاميم مختلفة، بدءًا من الاستوديوهات وصولاً إلى الشقق ذات 3 غرف نوم.
بفضل موقعه القريب من المشاريع الأخرى، يتيح المشروع للسكان الوصول إلى مجموعة متنوعة من المرافق الموجودة داخل تلك المشاريع والمجمعات السكنية القريبة الأخرى. ومع ذلك، فإن ألتيتيود دي جريسوغونو نفسه يوفر مجموعة متنوعة من وسائل الراحة الفاخرة لتعزيز نمط حياة السكان، بما في ذلك حجرات الاسترخاء وصالة تشمّس تعمل بالطاقة الشمسية وبار تجميل وغيرها.
</t>
  </si>
  <si>
    <t>Royal Regency, developed by Al Seeb Real Estate Development L.L.C., adds a notable presence to Dubai's dynamic skyline. Located in the bustling Business Bay, this development offers a metropolitan lifestyle where luxury and convenience converge seamlessly. Property options range from studios to 1 to 3-bedroom apartments and penthouses.
Strategically placed, Royal Regency provides easy access to the heart of Dubai. The esteemed Dubai Mall is within reach, ensuring effortless shopping experiences for residents. With a host of amenities available within the community, residents can fully immerse themselves in the essence of urban living.</t>
  </si>
  <si>
    <t xml:space="preserve">يمثل مشروع رويال ريجنسي، الذي طورته شركة السيب العقارية، إضافة مميزة إلى سماء دبي النابضة بالحياة. يوفر هذا التطوير الموجود في منطقة الخليج التجاري النابضة بالحياة أسلوب حياة متطور يجمع بين الفخامة والراحة بأنسجة متميزة. تتنوع خيارات العقارات من الاستوديوهات إلى الشقق ذات غرفة نوم واحدة وحتى 3 غرف نوم، بالإضافة إلى شقق البنتهاوس.
بفضل موقعه الاستراتيجي، يوفر مشروع رويال ريجنسي سهولة الوصول إلى قلب دبي، مع قربه من دبي مول الشهير، مما يوفر تجربة تسوق مميزة للمقيمين. ومع توفر مجموعة واسعة من وسائل الراحة داخل المجتمع، يمكن للمقيمين الاستمتاع بأعمق جوانب الحياة الفاخرة بكل ما تحمله الكلمة من معنى.
</t>
  </si>
  <si>
    <t>Situated in the heart of Dubai Creek Harbour's Creek Beach, Aeon Tower 2 represents Emaar Properties' exclusive residential venture. Seamlessly integrated into the vibrant community, the development offers a carefully curated selection of 1 to 3-bedroom apartments.
Each unit boasts private balconies, providing captivating beachfront views. Additionally, 3-bedroom units feature maid’s rooms for added convenience. Residents can enjoy an array of world-class amenities, including a waterfront promenade, cycling tracks, play areas, sports courts, an adventure playground, gym, and clubhouse, enhancing the beachfront living experience in this community.</t>
  </si>
  <si>
    <t xml:space="preserve">برج أيون 2 يقع على شاطئ الخور في ميناء خور دبي، ويعد مشروعاً سكنياً حصرياً من شركة إعمار العقارية. يندمج هذا المشروع بانسيابية في المشروع النابض بالحياة، مقدماً مجموعة متنوعة ومتناسقة من الشقق، تتراوح من الوحدات بغرفة نوم واحدة إلى تلك بثلاث غرف نوم.
تتميز كل وحدة بشرفات خاصة توفر إطلالات ساحرة على شاطئ البحر. كما تحتوي الوحدات بثلاث غرف نوم على غرف للخدم لراحة إضافية. يتيح للمقيمين الاستمتاع بمجموعة من وسائل الراحة العالمية المستوى، مثل الممر المائي، ومناطق اللعب، ومسارات ركوب الدراجات، والملاعب الرياضية والكثير من المرافق الأخرى.
</t>
  </si>
  <si>
    <t>Cello Residences Tower B, developed by Taraf Holding, presents an appealing option in JVC, offering a blend of design sophistication and urban living. The community features properties ranging from studios to 3-bedroom flats and luxurious 4-bedroom penthouses.
Strategically located in JVC, residents enjoy easy access to the city's hotspots. The community also offers a range of facilities designed to enhance the living experience for all residents.</t>
  </si>
  <si>
    <t xml:space="preserve"> تشيلو ريزيدنس برج ب، المطور من قبل شركة ترف للتطوير والاستثمار العقاري بطريقة رائعة وعالية المستوى، إذ يُعتبر البرج خياراً جذاباً في قرية جميرا الدائرية، حيث تمتزج به التطورات المعمارية في أبهى صورها. يضم المجمع مجموعة متنوعة من العقارات، بدءًا من الاستوديوهات وصولاً إلى الشقق المكونة من 3 غرف نوم والشقق البنتهاوس الفاخرة المكونة من 4 غرف نوم.
يتمتع السكان بموقع استراتيجي في قرية جميرا الدائرية، مما يوفر لهم سهولة الوصول إلى أهم الأماكن في المدينة. بالإضافة إلى ذلك، يقدم المجتمع مجموعة من المرافق المصممة بطريقة متطورة تُلبي مختلف الأذواق والاحتياجات.
</t>
  </si>
  <si>
    <t>Exemplifying modern living and refined elegance, Red Square Towers are an impressive architectural feat in JVT. Developed by Tiger Properties, this premier project comprises 34 storeys, offering a contemporary living experience. The Twin Towers feature a variety of luxurious apartments.
The units in Red Square Tower 2 are elegantly designed, showcasing sophistication. Complementing the meticulous designs are top-notch amenities such as an outdoor pool, running and walking tracks, a basketball area, and a gym, among others.</t>
  </si>
  <si>
    <t xml:space="preserve">يُعد مشروع ريد سكوير تاور 2 إنجازاً معمارياً مثيراً للإعجاب في منطقة مثلث قرية جميرا، حيث تجسد الحياة العصرية والأناقة الراقية. تم تطوير هذا المشروع المتميز بواسطة شركة تايجر العقارية، ويتكون من 34 طابقاً، ويقدم تجربة معيشية معاصرة. مع مجموعة متنوعة من الشقق الفاخرة.
تم تصميم الوحدات في برج ريد سكوير 2 بشكل أنيق، مما يعكس التطور والانسيابية حيث تكتمل التصاميم الدقيقة بوسائل الراحة من الدرجة الأولى مثل حمام السباحة الخارجي ومسارات الجري والمشي ومنطقة كرة السلة وصالة الألعاب الرياضية وغيرها.
</t>
  </si>
  <si>
    <t>Discover your ideal lifestyle at Nesba 2 by Arada Developer. Situated in Aljada, Sharjah, Nesba 2 benefits from a strategic location. Property options in the community range from cosy 1-bedroom apartments to expansive 3-bedroom family homes.
Each property boasts meticulous design, enhanced by standard smart home features. Additionally, every unit comes equipped with a hood, kitchen cooker, and dryer/washer from a reputable European manufacturer. Adding to the allure is the unique "winter garden" feature available in many units, enhancing the appeal of home living.</t>
  </si>
  <si>
    <t xml:space="preserve">اكتشف نمط حياتك المثالي في نسبة 2 من أراد للتطوير العقاري بالشارقة بموقع الاستراتيجي. تتراوح خيارات العقارات في المشروع من شقق مريحة بغرفة نوم واحدة إلى منازل عائلية واسعة مكونة من 3 غرف نوم.
تتميز كل ملكية بتصميم دقيق معزز بميزات المنزل الذكي القياسية. بالإضافة إلى ذلك، تأتي كل وحدة مجهزة بشفاط، وطباخ مطبخ، ومجفف وغسالة من شركة تصنيع أوروبية حسنة السمعة. ومما يزيد من الجاذبية ميزة 'الحديقة الشتوية' الفريدة المتوفرة في العديد من الوحدات السكنية المجهزة بشكل كامل، مما يعزز جاذبية الحياة المنزلية.
</t>
  </si>
  <si>
    <t>Experience contemporary living at its finest with Nesba at Aljada. Strategically located in Sharjah, this tranquil community offers a fulfilling living experience. Property options range from luxurious 1-bedroom apartments to expansive 3-bedroom family homes.
A standout feature of Nesba is its smart home technology, enhancing convenience and comfort for residents. Each residence is equipped with high-quality European appliances, including a hood, kitchen cooker, and washer/dryer. Meticulous design extends to the balconies, seamlessly blending indoor and outdoor spaces to create an unforgettable living environment.</t>
  </si>
  <si>
    <t xml:space="preserve">استمتع بتجربة الحياة المعاصرة في أفضل حالاتها مع نسبة في الجادة وتحديداً في الشارقة. يتمتع هذا المشروع الهادئ بموقع استراتيجي في الشارقة، ويوفر تجربة معيشية مُرضية. تتراوح خيارات العقارات من شقق فاخرة بغرفة نوم واحدة إلى منازل عائلية واسعة مكونة من 3 غرف نوم.
ومن الميزات البارزة في نسبة هي تكنولوجيا المنزل الذكي، مما يعزز الراحة والملاءمة للمقيمين. وقد تم تجهيز كل مسكن بأجهزة أوروبية عالية الجودة، بما في ذلك غطاء محرك السيارة، وطباخ المطبخ، وغسالة ومجفف. يمتد التصميم الدقيق إلى الشرفات، ويمزج بسلاسة بين المساحات الداخلية والخارجية لخلق بيئة معيشية لا تُنسى.
</t>
  </si>
  <si>
    <t>Gateway Porto Al Zorah is a low-rise residential complex situated adjacent to the tranquil yacht marina in Al Zorah City. Crafted by Al Zorah Development Company, a collaboration between the Ajman government and Solidere International, it stands out for its close proximity to the Al Zorah Mangrove Natural Reserve Forest. Comprising 157 residences, the project offers 1 to 3-bedroom apartments and 2 to 3-bedroom duplexes.
All units come standard with wardrobes and balconies. Additionally, 3-bedroom duplexes feature a private pool, two patios, and a garden for added comfort. Residents can enjoy breathtaking views of the yacht marina, the bay, and lush mangrove thickets, providing picturesque vistas every day.</t>
  </si>
  <si>
    <t xml:space="preserve">بوابة بورتو الزوراء هو مجمع سكني منخفض الارتفاع يقع بجوار مرسى اليخوت الهادئ في مدينة الزوراء. تم تصميم المشروع من قبل شركة الزوراء للتطوير، بالتعاون بين حكومة عجمان وشركة سوليدير الدولية، ويتميز بقربه من غابة محمية الزوراء لأشجار القرم الطبيعية. يتألف المشروع من 157 وحدة سكنية، ويقدم شققاً مكونة من غرفة نوم واحدة إلى 3 غرف نوم وشقق دوبلكس مكونة من غرفتين إلى 3 غرف نوم.
تحتوي جميع الوحدات بشكل قياسي على خزائن وشرفات. بالإضافة إلى ذلك، تتميز الشقق الدوبلكس المكونة من 3 غرف نوم بمسبح خاص وفناءين وحديقة لمزيد من الراحة. يمكن للمقيمين الاستمتاع بالمناظر الخلابة لمرسى اليخوت والخليج، مما يوفر مناظر خلابة كل يوم.
</t>
  </si>
  <si>
    <t>Zabeel Tower 4, developed by Emaar Properties in Za'abeel, sets a benchmark for luxury living in Dubai. Towering 50 to 58 stories high, it offers breathtaking views of iconic landmarks such as Burj Khalifa, Zabeel Park, Dubai Creek, and DIFC. The property portfolio of the tower comprises stylish 1-3 bedroom apartments and lavish 4-bedroom penthouses.
Each unit within the complex boasts one or more balconies, while penthouses feature additional amenities such as show kitchens, private entries, and walk-in closets. Residents can indulge in a plethora of amenities including a swimming pool, leisure spaces, athletic facilities, a children's play area, a BBQ area, and a shopping complex, ensuring a lifestyle of luxury and convenience at Address Residences Zabeel Tower 4.</t>
  </si>
  <si>
    <t xml:space="preserve">برج 4 عنوان ريزدنسز زعبيل، الذي طورته شركة إعمار العقارية في زعبيل، يضع معياراً للمعيشة الفاخرة في دبي. ويتراوح ارتفاعه من 50 إلى 58 طابقاً، ويوفر إطلالات خلابة على المعالم الشهيرة مثل برج خليفة وحديقة زعبيل وخور دبي ومركز دبي المالي العالمي. يتكون البرج من شقق أنيقة مكونة من غرفة نوم واحدة إلى ثلاث غرف نوم وشقق بنتهاوس فخمة مكونة من 4 غرف نوم.
تضم كل وحدة داخل البرج شرفة واحدة أو أكثر، بينما تتميز شقق البنتهاوس بوسائل راحة إضافية مثل مطابخ العرض والمداخل الخاصة وخزائن الملابس. يمكن للمقيمين الاستمتاع بمجموعة كبيرة من وسائل الراحة بما في ذلك حوض السباحة، والمساحات الترفيهية، والمرافق الرياضية، ومنطقة لعب للأطفال، ومنطقة للشواء، ومجمع للتسوق والعديد من المرافق التي تضمن الحياة الفاخرة بأعلى مستوياتها.
</t>
  </si>
  <si>
    <t>Nestled in Za'abeel, Zabeel Tower 3, developed by Emaar Properties, defines opulent living in Dubai. With a soaring height of 50 to 58 stories, it presents captivating views of iconic landmarks including the Burj Khalifa, Zabeel Park, Dubai Creek, and DIFC. The tower offers a selection of chic 1-3 bedroom apartments and luxurious 4-bedroom penthouses.
Each unit features one or more balconies, while penthouses boast additional luxuries like show kitchens, private entries, and spacious walk-in closets. Residents of Address Residences Zabeel Tower 3 can enjoy a wide range of amenities such as a swimming pool, recreational areas, fitness facilities, a children's play zone, a BBQ area, and a shopping complex, ensuring a lifestyle of unparalleled luxury and convenience.</t>
  </si>
  <si>
    <t xml:space="preserve">يظهر برج 3 عنوان ريزدنسز في منطقة زعبيل بإطلالة تلائم تاريخ شركة إعمار العقارية المُشرفة على المشروع مع ارتفاع شاهق يتراوح من 50 إلى 58 طابقاً، يقدم مناظر آسرة للمعالم الشهيرة بما في ذلك برج خليفة وحديقة زعبيل وخور دبي ومركز دبي المالي العالمي. يقدم البرج مجموعة مختارة من الشقق الأنيقة المكونة من غرفة نوم واحدة إلى 3 غرف نوم وشقق البنتهاوس الفاخرة المكونة من 4 غرف نوم.
تحتوي كل وحدة على شرفة واحدة أو أكثر، بينما تتميز شقق البنتهاوس بوسائل الرفاهية الإضافية مثل مطابخ العرض والمداخل الخاصة وخزائن الملابس الواسعة. يمكن للمقيمين في العنوان رزيدنسز برج زعبيل 3 الاستمتاع بمجموعة واسعة من وسائل الراحة مثل حمام السباحة والمناطق الترفيهية ومرافق اللياقة البدنية ومنطقة لعب للأطفال ومنطقة للشواء ومجمع التسوق، مما يضمن نمط حياة من الرفاهية والراحة لا مثيل لها.
</t>
  </si>
  <si>
    <t xml:space="preserve">Nestled in Za'abeel, Zabeel Tower 2, crafted by Emaar Properties, represents opulent living in Dubai. Soaring between 50 to 58 stories, it showcases stunning vistas of renowned landmarks such as the Burj Khalifa, Zabeel Park, Dubai Creek and DIFC. The tower features elegant 1-3 bedroom apartments and sumptuous 4-bedroom penthouses.
Every unit in the complex boasts one or more balconies, while penthouses offer additional luxuries like show kitchens, private entries and expansive walk-in closets. Address Residences Zabeel Tower 2 also provides a plethora of amenities, including a swimming pool, recreational areas, fitness centres, a children's play zone, a BBQ area and a shopping complex, ensuring residents enjoy a lifestyle of opulence and convenience.
</t>
  </si>
  <si>
    <t xml:space="preserve">يقع برج 2 عنوان ريزدنسز زعبيل في قلب زعبيل، يعد هذا البرج إحدى معالم الفخامة التي تحمل بصمة شركة إعمار العقارية الرائدة. يمتد برج زعبيل 2 بارتفاع يتراوح بين 50 و58 طابقاً، يفتخر بمناظر ساحرة تشمل برج خليفة الشاهق، وحدائق زعبيل الخلابة، وخور دبي الرائع، ومركز دبي المالي العالمي النابض بالحياة.
تحتضن هذا البرج شققًا أنيقة متنوعة تتكون من غرفة نوم واحدة إلى ثلاث غرف نوم، بالإضافة إلى شقق بنتهاوس فاخرة تتألف من أربع غرف نوم، تضمن كل وحدة في هذا المجمع شرفة خاصة للاستمتاع بالمناظر الخلابة، في حين تتوفر في البنتهاوسات وسائل رفاهية فائقة تشمل مطابخ فاخرة مجهزة بأحدث التقنيات ومداخل خاصة للخصوصية التامة وخزائن ملابس فسيحة.
بالإضافة إلى السكن الفاخر، يوفر برج زعبيل 2 مجموعة واسعة من وسائل الراحة لسكانه، بما في ذلك مسبح مذهل، ومناطق ترفيهية متعددة، ومراكز لياقة بدنية مجهزة بالكامل، ومناطق لعب للأطفال، ومناطق للشواء، بالإضافة إلى مركز تسوق فاخر، كل هذا يجمع بين الرفاهية والراحة لتضمن لسكانه تجربة سكنية لا مثيل لها تحتضنها دبي الفاتنة.
</t>
  </si>
  <si>
    <t>Located in Za'abeel, Zabeel Tower 1 stands as a testament to luxury living in Dubai, meticulously crafted by Emaar Properties. Towering between 50 to 58 stories, it offers stunning vistas of iconic landmarks like the Burj Khalifa, Zabeel Park, Dubai Creek, and DIFC. Featuring sophisticated 1-3 bedroom apartments and lavish 4-bedroom penthouses, the tower radiates elegance.
Each unit boasts one or more balconies, while penthouses elevate the experience with show kitchens, private entries, and spacious walk-in closets. Address Residences Zabeel Tower 4 also offers a wealth of amenities, including a swimming pool, recreational areas, fitness centres, a children's play zone, BBQ area, and a shopping complex, ensuring residents enjoy a lifestyle of opulence and convenience.</t>
  </si>
  <si>
    <t xml:space="preserve">برج 1 عنوان ريزدنسز زعبيل يتواجد بفخر في قلب زعبيل، حيث يعبر هذا البرج عن بوابة الفخامة في دبي، وقد صاغته شركة إعمار العقارية بأرقى التفاصيل. يرتقي البرج عالياً بين 50 و58 طابقاً، ويفتخر بمناظر خلابة تشمل أبراج دبي الشهيرة، وحدائق زعبيل الساحرة، وخور دبي الخلاب، ومركز دبي المالي العالمي المتألق.
تحتضن هذه المعلمة البارزة شققاً فاخرة تتراوح ما بين غرفة نوم واحدة وثلاث غرف نوم، بالإضافة إلى شقق بنتهاوس فاخرة تضم أربع غرف نوم، وتتميز كل وحدة بشرفة أو أكثر للاستمتاع بالمناظر الرائعة، بينما تضيف شقق البنتهاوس لمسة فخامة إضافية من خلال مطابخ عالية الجودة ومداخل خاصة وخزائن ملابس فسيحة.
بالإضافة إلى السكن الفاخر، يوفر برج 1 عنوان ريزدنسز مجموعة متنوعة من وسائل الراحة بما في ذلك حمامات سباحة خاصة، ومناطق ترفيهية متعددة، ومراكز للياقة البدنية مجهزة تجهيزًا كاملاً، ومناطق لعب للأطفال، ومناطق للشواء، بالإضافة إلى مركز تسوق فاخر، ليمنح السكان تجربة سكنية لا مثيل لها تجمع بين الرفاهية والراحة في قلب دبي الساحرة.
</t>
  </si>
  <si>
    <t xml:space="preserve">Nestled amidst lush natural surroundings, Altissima by Al Barari Dubai blends in with the esteemed Al Barari neighbourhood. The luxury development boasts a selection of 23 premium villas with 7-bedroom configurations.
These residences offer a plethora of in-house amenities, including a private swimming pool, gym, home cinema, BBQ area, pool house with its kitchen and bar, sunken seating and an Altissima planter. Beyond these features, the luxurious villas are equipped with a lift, car wash, nanny’s room, driver’s room, maid’s room, rooftop lounge, office and gym. Residents can indulge in ultimate relaxation with the availability of a spa and home cinema.
</t>
  </si>
  <si>
    <t xml:space="preserve">يتميز مشروع التيسيما بموقعه الفريد في قلب الطبيعة الخصبة في منطقة البراري المرموق، حيث يتجسد الفخامة بأبهى صورها. يتألف هذا المشروع الراقي من مجموعة متنوعة من الفلل الفاخرة، والتي تتألف كل منها من 23 فيلا فاخرة تضم 7 غرف نوم، مما يضفي لمسة من الرفاهية والأناقة على معيشة سكانها.
توفر هذه المساكن الفاخرة تجربة فريدة من نوعها مع وجود مجموعة واسعة من وسائل الراحة الداخلية، بما في ذلك مسابح خاصة، وصالات ألعاب رياضية، وسينما منزلية، ومناطق للشواء، ومطابخ مجهزة بالكام. بالإضافة إلى توفر المصاعد ومغاسل السيارات، وغرف الخدمات مثل غرفة المربية وغرفة السائق وغرفة الخادمة، بالإضافة إلى صالات رياضية خاصة ومكاتب، وصالات على السطح.
بالإضافة إلى كل ذلك، يمكن للسكان الاستمتاع بالاسترخاء التام في منتجع صحي متكامل وسينما منزلية، مما يضمن تجربة سكنية لا تضاهى تجمع بين الفخامة والرفاهية في جو من الهدوء والراحة
</t>
  </si>
  <si>
    <t>Rihal, an intriguing villa concept, seamlessly blends tribal aesthetics with contemporary architecture, reflecting a distinctive fusion rooted in Arabian design. The modern facades feature sleek lines complemented by ornamental screens, offering a contemporary interpretation of traditional mashrabiya. Developed by IMKAN, the project encompasses premium villas distinguished by meticulous craftsmanship.
Stone walls and pergolas imbue a coastal ambiance, fostering a tranquil atmosphere. The interiors, flooded with natural light, welcome guests through expansive glazed sliding doors and a grand double-height entrance lobby. Rihal's courtyard serves as a reimagined sanctuary, connecting the villa to the surrounding garden. With a plethora of amenities within the community, residents can enjoy a rich and fulfilling lifestyle.</t>
  </si>
  <si>
    <t xml:space="preserve">فلل رحال هو تجسيدٌ حرفي للأناقة في عالم الفلل لمفهوم، حيث يمزج المشروع بين سحر الجماليات القبلية والهندسة المعمارية الحديثة بسلاسة، مشيراً إلى تفرّد التصميم المستوحى من التقاليد العربية. تتألق الواجهات العصرية بخطوطها الأنيقة المكملة بالشاشات الزخرفية، مما يمنح تفسيرًا عصريًا للمشربية التقليدية، بينما تبرز الفلل الفاخرة المطورة عن طريق شركة إمكان بدقة فنية لا مثيل لها.
تضيف الجدران الحجرية الطابع الساحلي للبيئة، مُعززةً الهدوء والاسترخاء. وتستقبل التصميمات الداخلية الزائرين بأجواءٍ مفعمة بالنور الطبيعي، من خلال أبواب زجاجية منزلقة واسعة ولوبي مدخل يزدان بارتفاع مزدوج. تُعتبر ساحة فناء رحال ملاذاً مُعاد تصوره، حيث تربط الفيلا بالحديقة المُحيطة، مما يمنح السكان تجربة استثنائية للعيش في الطبيعة.
ومع توفر عدد كبير من وسائل الراحة داخل المجتمع، يمكن للمقيمين الاستمتاع بأسلوب حياة فاخر ومريح، مما يجسد التوازن المثالي بين الراحة والتمتع بالحياة.
</t>
  </si>
  <si>
    <t xml:space="preserve">Experience luxury living at its peak at 88 Tower, nestled in the lively waterfront district of Al Khan. Soaring gracefully to 51 stories, this iconic tower offers an unmatched living experience for discerning families. With meticulous attention to detail, 88 Tower features a total of 88 carefully crafted apartments
Ensuring privacy and exclusivity, each floor hosts only two apartments, granting residents spacious living areas and breathtaking views in complete seclusion. The luxurious apartments at 88 Tower offer stunning vistas of Al Khan Lagoon and Al Mamzar Sea, providing a serene backdrop to daily life. Enjoy premium amenities and unparalleled convenience, from state-of-the-art fitness centres to elegant swimming pools and rejuvenating spa facilities, enhancing your lifestyle.
</t>
  </si>
  <si>
    <t xml:space="preserve">استمتع بتجربة المعيشة الفاخرة في أقصى مستوياتها في برج 88، الواقع في قلب منطقة الواجهة البحرية النابضة بالحياة في الخان. يشتمل هذا البرج على 51 طابقاً، ويقدم تجربة سكنية لا مثيل لها للعائلات المميزة. بفضل العناية الدقيقة بالتفاصيل، يضم برج 88 ما مجموعه 88 شقة مصممة بعناية وضمن أعلى مستويات التشطيب.
ومن أجل ضمان الخصوصية والتميز، يحتضن كل طابق شقتين فقط، مما يمنح السكان مساحات معيشية واسعة ومناظر ساحرة. تقدم الشقق الفاخرة في برج 88 إطلالات خلابة على بحيرة الخان وبحر الممزر، مما يمنح السكان حياة هادئة. يمكن للسكان الاستمتاع بوسائل الراحة الفاخرة غير المسبوقة، بدءاً من مراكز اللياقة البدنية الحديثة وحتى حمامات السباحة الأنيقة ومرافق السبا التي تعمل على تجديد نشاطك وتعزيز نمط حياتك.
</t>
  </si>
  <si>
    <t>Manarat Living 2, a luxurious project by Aldar Properties, graces the prestigious Saadiyat Island. Comprising 232 residences, the development offers an array of opulent living spaces. Property options range from studios to 1 to 3-bedroom apartments, meticulously designed for optimal comfort.
Emphasising sustainability, the project incorporates features such as water conservation measures, the use of recycled materials, and enhanced energy efficiency. Residents can indulge in a wealth of world-class amenities including a double-height gym, multi-function room, rooftop pools, vertical running track, yoga spaces, and bicycle storage. Families can enjoy indoor and outdoor kids' play areas, with each unit also provided with one parking space.</t>
  </si>
  <si>
    <t xml:space="preserve">يزين منارة ليفينج 2 مشروع شركة الدار العقارية، جزيرة السعديات المرموقة بأناقته وفخامته. يتضمن المشروع مجموعة من 232 وحدة سكنية متنوعة، تقدم تجربة معيشية فاخرة بمساحات سكنية مذهلة. تتنوع خيارات العقارات بين الاستوديوهات والشقق المكونة من غرفة نوم واحدة إلى ثلاث غرف نوم، وتم تصميمها بعناية لضمان الراحة القصوى للسكان.
تعكس ميزات المشروع التزامه بالاستدامة، حيث يتضمن تدابير لحفظ المياه واستخدام المواد المعاد تدويرها وتعزيز كفاءة استهلاك الطاقة. يمكن للمقيمين الاستمتاع بمجموعة متنوعة من وسائل الراحة على مستوى عالمي، بما في ذلك صالة ألعاب لياقة بدنية، ومسبح على السطح، ومسار جري عمودي، ومناطق لليوغا، ومخزن للدراجات. كما يمكن للعائلات الاستمتاع بمناطق لعب للأطفال سواء داخلية أو خارجية، بالإضافة إلى توفير موقق سيارات لكل وحدة سكنية.
</t>
  </si>
  <si>
    <t>Discover contemporary living at Robinia, a new residential development by Arada, located in the serene Masaar area of Sharjah. Nestled amidst lush greenery, Robinia offers modern lifestyles in a forest-inspired setting. The project features a variety of townhouses and villas ranging from 2 to 5 bedrooms.
Benefiting from convenient access to major roads, Robinia provides seamless connectivity to Sharjah's key attractions. Residents can enjoy rooftop views of the verdant surroundings, while a 6.6-kilometer running and cycling track encourages an active lifestyle. Together, these elements contribute to a fulfilling living experience in this vibrant community.</t>
  </si>
  <si>
    <t>استكشف الحياة المعاصرة في روبينيا، المشروع السكني الجديد الذي تقدمه أراد والموجود في منطقة مسار الهادئة في الشارقة. يتمتع روبينيا بموقع متميز وسط المساحات الخضراء الخلابة، مما يوفر أسلوب حياة عصري في أجواء مستوحاة من جمال الغابات. يضم المشروع مجموعة متنوعة من التاون هاوس والفلل التي تتراوح بين غرفتين وحتى 5 غرف نوم.
وبفضل الوصول السهل إلى الطرق الرئيسية، يوفر روبينيا سهولة الوصول إلى مناطق الجذب الرئيسية في الشارقة. يمكن للمقيمين الاستمتاع بإطلالات خلابة على المساحات الخضراء المحيطة من السطوح، بينما يشجع مسار الجري وركوب الدراجات، الذي يبلغ طوله 6.6 كيلومتر، على نمط حياة نشط ومليء بالحيوية. وتجتمع هذه العوامل معاً لتوفير تجربة معيشية مرضية في هذا المشروع النابض بالحياة.</t>
  </si>
  <si>
    <t>DAMAC Properties introduces Utopia, an exclusive enclave nestled within DAMAC Hills. Comprising 27 meticulously crafted villas, these residences redefine luxury living with spacious pavilions, verdant gardens, and tranquil water features. The serene community offers 6 and 7-bedroom villas.
Each villa is equipped with an array of amenities, including entertainment rooms, spa facilities, and fully equipped kitchens for convenience. Positioned to afford breathtaking views of the golf course and lake, these residences exude opulence with marble accents, sleek metals, and lush greenery, all while prioritising resident privacy.</t>
  </si>
  <si>
    <t xml:space="preserve">تقدم شركة داماك العقارية مشروع يوتوبيا، وهي منطقة حصرية متميزة داخل داماك هيلز. تتألف هذه المساكن الراقية من 27 فيلا مصممة بدقة، تعيد تعريف مفهوم الحياة الفاخرة من خلال أجنحة واسعة، وحدائق خضراء، ومساحات مائية هادئة. يوفر المجتمع الهادئ فللًا تتألف من 6 و7 غرف نوم.
وقد تم تجهيز كل فيلا بمجموعة من وسائل الراحة، بما في ذلك غرف الترفيه ومرافق السبا والمطابخ المجهزة بالكامل لضمان الراحة القصوى للمقيمين. وتم تصميم هذه المساكن لتوفير مناظر خلابة لملعب الجولف والبحيرة، وتتميز بالفخامة من خلال لمسات رخامية ومعادن أنيقة ومساحات خضراء مورقة، مع إعطاء الأولوية لخصوصية المقيمين.
</t>
  </si>
  <si>
    <t>Located in Maryam Island, Rehan Residences offers spacious interiors and a luxurious lifestyle. Developed by Eagle Hills, the project features 162 chic studios, one-bedroom, two-bedroom, and three-bedroom apartments, each meticulously designed.
The grand project boasts amenities such as a private swimming pool, a fully equipped gym, and landscaped podiums. Additionally, residents can enjoy a 4000 square metre community park with walking trails, a basketball court, and a children's playground, making Rehan Residences an ideal retreat for contemporary living.</t>
  </si>
  <si>
    <t>يُطلّ ريحان ريزيدنس، مشروع سكني استثنائي من تطوير شركة إيجل هيلز العقارية، على جزيرة مريم، ليُتيح لك عيش حياة الأحلام وسط تصاميم داخلية فسيحة وأسلوب حياة فاخر. يضم المشروع 162 وحدة سكنية متنوعة تشمل استوديوهات أنيقة وشقق بغرفة نوم واحدة وغرفتي نوم وثلاث غرف نوم، تم تصميم كل منها بعناية فائقة لتوفير أقصى درجات الراحة والرفاهية.
استمتع بمجموعة واسعة من المرافق الترفيهية المتكاملة، بما في ذلك حمام سباحة خاص، وصالة ألعاب رياضية مجهزة بالكامل، ومنصات ذات مناظر خلابة، وحديقة مجتمعية تبلغ مساحتها 4000 متر مربع تضم مسارات للمشي، وملعب لكرة السلة، ومنطقة لعب للأطفال.
يُعدّ ريحان ريزيدنس وجهة مثالية للعائلات التي تبحث عن حياة عصرية هادئة ومريحة.</t>
  </si>
  <si>
    <t xml:space="preserve">Rawya Villa, a captivating residential endeavour, harmonises luxury with nature. Set amidst the natural splendour of AlJurf, the project by IMKAN boasts contemporary architecture with sharp angles and natural stone finishes seamlessly integrated into the environment. Property configurations include 4 and 5-bedroom luxurious villas.
Floor-to-ceiling windows in the luxury residence blur the lines between the outdoors and indoors. Similarly, the landscaped gardens amplify the sense of spaciousness in these units. residents can craft an extraordinary life immersed in luxury and nature's embrace in this vibrant community.
</t>
  </si>
  <si>
    <t>فلل راوية، مشروع سكني ساحر من تطوير شركة إمكان، يمزج بين الفخامة وجمال الطبيعة بانسجام تام. يقع هذا المشروع الرائع وسط روعة الجرف الطبيعي، يتميز بتصميمه المعماري المعاصر الذي يبرز من خلال زواياه الحادة وتشطيباته من الحجر الطبيعي التي تندمج بسلاسة مع البيئة المحيطة.
تضم فلل راوية تشكيلة متنوعة من الفلل الفاخرة المكونة من 4 و 5 غرف نوم. تتميز هذه الوحدات السكنية بنوافذ تمتد من الأرض إلى السقف، مما يُضفي إحساسًا بالرحابة. وتُكمل الحدائق ذات المناظر الطبيعية جمال هذه الفلل وتُضفي عليها لمسة من الهدوء والاسترخاء.
يُتيح مشروع فلل راوية للمقيمين تجربة استثنائية حيث يمكنهم الاستمتاع بحياة فاخرة تجمع بين الرفاهية وجمال الطبيعة في هذا المجتمع النابض بالحياة. فلل راوية، وجهة مثالية لعشاق الفخامة والباحثين عن نمط حياة هادئ ومُريح وسط أجواء طبيعية خلابة.</t>
  </si>
  <si>
    <t>Developed by Emaar Properties, Seapoint is an exclusive waterfront project nestled within Emaar Beachfront in Dubai. Offering direct access to 450 metres of pristine sandy beaches and a scenic promenade, Seapoint provides residents with a lavish coastal lifestyle. Property options are abundant in this grand development, ranging from 1 to 4-bedroom apartments, as well as 4, 5, and 6-bedroom penthouses.
The two towers offer breathtaking views of the sea and Dubai Marina. The bustling community also features a wide array of first-class amenities, including a shaded kids’ pool and play area, ground-level dining, and retail options, among others.</t>
  </si>
  <si>
    <t xml:space="preserve">تم تطوير برج سي بوينت 2 من قبل شركة إعمار العقارية كمشروع حصري على الواجهة البحرية ضمن إعمار بيتشفرونت في دبي. يوفر برج سي بوينت 2 إمكانية الوصول المباشر إلى 450 متراً من الشواطئ الرملية النقية والممشى ذو المناظر الخلابة، ويمنح المقيمين أسلوب حياة ساحلي فاخر. تتنوع خيارات العقارات في هذا المشروع الضخم، وتتراوح من شقق بغرفة نوم واحدة إلى 4 غرف نوم، بالإضافة إلى شقق بنتهاوس مكونة من 4 و5 و6 غرف نوم.
يُقدم المشروع إطلالات خلابة على البحر ومرسى دبي. ويتميز أيضاً بمجموعة واسعة من وسائل الراحة، بما في ذلك حمام سباحة مظلل للأطفال ومنطقة لعب وتناول الطعام في الطابق الأرضي ومرافق للبيع بالتجزئة وغيرها.
</t>
  </si>
  <si>
    <t>Rukan Lofts Phase 3, developed by Reportage Properties, stands as a distinctive residential enclave within Dubailand's Rukan Community. Featuring over 800 low-rise residences, this project offers a lifestyle immersed in lush greenery and expansive landscapes. Property options range from 1 to 5-bedroom apartments.
Rukan Lofts Phase 3 fosters an inviting atmosphere for all residents. Alongside the inviting ambiance, the community offers a diverse range of premium amenities, including a swimming pool, BBQ areas, running tracks, cycling areas, and a shopping centre.</t>
  </si>
  <si>
    <t xml:space="preserve">تُعد المرحلة الثالثة من روكان لوفتس، التي طورتها شركة ريبورتاج العقارية، بمثابة منطقة سكنية مميزة داخل مشروع روكان في دبي لاند. يضم هذا المشروع أكثر من 800 وحدة سكنية منخفضة الارتفاع، ويوفر أسلوب حياة يغمره المساحات الخضراء المورقة والمناظر الطبيعية الواسعة. تتنوع خيارات العقارات بين شقق مكونة من غرفة نوم واحدة إلى 5 غرف نوم.
يوفّر مشروع ركان لوفتس- المرحلة أجواء جذابة لجميع السكان. إلى جانب الأجواء الجذابة، يقدم المجتمع مجموعة متنوعة من وسائل الراحة المميزة، بما في ذلك حمام سباحة ومناطق للشواء ومسارات للجري ومناطق لركوب الدراجات ومركز للتسوق.
</t>
  </si>
  <si>
    <t>Taormina Village at Wadi Al Safa, developed by Reportage Properties, sets a benchmark for luxury living in Dubailand. With 530 residences, this project offers serene surroundings and high-end living. The development comprises 3 and 4-bedroom townhouses and 4 and 5-bedroom villas.
Taormina Village offers an extensive range of amenities to enhance the living experience. Residents can enjoy sports facilities, BBQ areas, and lush landscaped spaces. Experience the blend of convenience and contemporary living in this tranquil community.</t>
  </si>
  <si>
    <t>تشكّل قرية تاورمينا في وادي الصفا، التي طورتها ريبورتاج العقارية، معياراً للمعيشة الفاخرة في دبي لاند. يضم هذا المشروع 530 وحدة سكنية، ويوفر محيطاً هادئاً ونمط معيشة راقي. يتكون المشروع من منازل تاون هاوس مكونة من 3 و4 غرف نوم وفلل مكونة من 4 و5 غرف نوم.
تقدم قرية تاورمينا مجموعة واسعة من وسائل الراحة لتعزيز تجربة المعيشة. يمكن للمقيمين الاستمتاع بالمرافق الرياضية ومناطق الشواء والمساحات الخضراء. استمتع بمزيج من الراحة والحياة المعاصرة في هذا المشروع الهادئ.</t>
  </si>
  <si>
    <t>Radiant Viewz, situated on Al Reem Island in Abu Dhabi, offers luxurious living with meticulously designed properties. Developed by Radiant Real Estate, this grand project features a variety of 1, 2, 3, and 5-bedroom apartments. The development comprises two interconnected buildings, with spacious duplex units spanning seven podiums and 28 floors each.
The opulent community provides residents with a peaceful and unmatched lifestyle. Radiant Viewz offers a range of premium amenities, including swimming pools, a gymnasium, commercial spaces, and restaurants and cafes.</t>
  </si>
  <si>
    <t>في عمق جزيرة الريم الساحرة في قلب أبوظبي، تتوجه أنظار المهتمين بالعيش الفاخر نحو معلم معماري مميز، وهو "راديانت فيوز". من تصميم شركة راديانت العقارية، يتربع هذا المشروع الضخم كرمز للتفرد والتميز، حيث يتضمن مجموعة متنوعة من الشقق الفاخرة، بدءًا من الوحدات ذات غرفة نوم واحدة وصولاً إلى الدوبلكس الفخمة التي تمتد على منصات متعددة وتتألق على ارتفاعات تتجاوز السحاب.
تحيط بساحاته الخضراء الشاسعة وحمامات السباحة اللامتناهية، يجسد "راديانت فيوز" أسلوب حياة هادئاً ومترفاً يخلق مشروعاً يتفرد بالرفاهية والهدوء. ومع وجود المساحات التجارية والمطاعم الراقية، ينعم السكان بتجربة متكاملة للعيش الفاخر في بيئة متناغمة مع جمال الطبيعة وروعة المعمار.</t>
  </si>
  <si>
    <t>Sportz by Danube Properties introduces a visionary twin-tower complex in Dubai Sports City, revolutionising urban living. Situated within a vibrant community, this innovative project sets a new standard for community living, offering a range of 1 to 3-bedroom luxury apartments.
Convenience is key in this dynamic community, with easy access to transport hubs, schools, healthcare, and shopping centres nearby. The high-rise development, featuring interconnected towers, boasts a range of high-class amenities designed to elevate the living experience.</t>
  </si>
  <si>
    <t>تقدم شركة دانوب العقارية عنواناً جديداً للتميز في عالم الحياة الحضرية من خلال مشروع سبورتز من الدانوب في مدينة دبي الرياضية. يتألف هذا المجمع المبتكر من برجين مزدوجين يحدثان ثورة في تجربة المعيشة، موطناً للشقق الفاخرة المتنوعة من غرفة نوم واحدة إلى 3 غرف نوم.
تُعتبر الراحة محورية في هذا المشروع المتنامي، حيث يتيح الوصول السهل إلى مرافق النقل والتعليم والرعاية الصحية ومراكز التسوق قربه. يتميز المشروع الضخم، الذي يضم برجين متصلين، بتوفير مجموعة من وسائل الراحة عالية المستوى مصممة لتعزيز تجربة العيش والاستمتاع.</t>
  </si>
  <si>
    <t>Royal Park, developed by Reportage Properties, is an expansive residential community situated in Masdar City, Abu Dhabi, offering a variety of living choices. The properties available include 1, 2, and 4-bedroom apartments, as well as 4-bedroom penthouses and townhouses.
Positioned amidst lush greenery, this carefully crafted project offers urban residences with stunning views of a central park. Meticulous property designs are complemented by a wide range of top-notch amenities, promising residents an exceptional lifestyle.</t>
  </si>
  <si>
    <t>رويال بارك، المشروع الذي قدمته شركة ريبورتاج العقارية، يمثل مشروعاً سكنياً فاخراً يتمتع بمساحات واسعة في مدينة مصدر بأبوظبي، حيث يقدم تشكيلة متنوعة من خيارات الإقامة. تتضمن العقارات المتاحة شققاً بتصميمات مختلفة مثل الشقق بغرفة نوم وصالة والشقق بغرفتي نوم وصالة والشقق الفاخرة بأربع غرف نوم، بالإضافة إلى الشقق بنتهاوس والتاون هاوس بأربع غرف نوم.
يتمتع هذا المشروع، الذي صمم بعناية، بموقع متميز وسط مساحات خضراء مورقة، حيث يقدم مساكن حضرية تتميز بإطلالات خلابة على الحديقة المركزية. تتميز التصاميم العقارية الدقيقة بمجموعة واسعة من وسائل الراحة الفاخرة التي تُلبي مختلف متطلبات العملاء.</t>
  </si>
  <si>
    <t>Experience wellness living at The Source by Aldar Properties on Saadiyat Island, Abu Dhabi. This low-rise community transcends conventional living with a holistic approach. Boasting a range of 1, 2, and 3-bedroom apartments, the project offers a sustainable lifestyle.
The community’s commitment to sustainability is evident with a 2 Pearl Estidama rating, reducing carbon emissions and embracing green technology. Therefore, residents enjoy sustainable materials, a tranquil environment, and eco-conscious living. Amenities include a rooftop Zen Garden, yoga space, squash courts, thermal suite, gym, and panoramic pool for balance and harmony.</t>
  </si>
  <si>
    <t>استمتع بتجربة العيش الصحي في ذا سورس من الدار العقارية في جزيرة السعديات أبوظبي، حيث ينقل هذا البرج السكني منخفض الارتفاع الحياة التقليدية إلى مستوى آخر. يضم المشروع مجموعة متنوعة من الشقق المكونة من غرفة نوم واحدة وغرفتين وثلاث غرف نوم.
يتجلى التزام المشروع بالاستدامة من خلال حصوله على تصنيف لؤلؤتين في برنامج الاستدامة، حيث يقلل من انبعاثات الكربون ويتبنى التكنولوجيا الخضراء. وبفضل ذلك، يتمتع السكان بمواد مستدامة وبيئة هادئة وحياة صديقة للبيئة. وتشمل وسائل الراحة حدائق ومساحات لليوجا وملاعب اسكواش وصالة لياقة بدنية ومسبح بانورامي.</t>
  </si>
  <si>
    <t>The Source II is a luxurious residential project by Aldar Properties, located in the prestigious Saadiyat Island in Abu Dhabi. The 8-storey development comprises 146 units ranging from 1 to 3 bedrooms.
Embracing a contemporary palette of beige, brown, and grey, the apartments feature ceramic tiles, laminate finishes, and panoramic windows offering views of the Zayed National Museum. Each unit prioritises modern comfort with laundry rooms, built-in wardrobes, and some featuring maid's rooms for added flexibility.</t>
  </si>
  <si>
    <t>ذا سورس 2 هو مشروع سكني فاخر من تطوير شركة الدار العقارية، يتمتع بموقعه المميز في جزيرة السعديات الراقية في أبوظبي. يتألف المشروع من 8 طوابق تضم 146 وحدة سكنية تتراوح بين غرفة نوم واحدة إلى 3 غرف نوم.
تتميز الشقق بتصميم معاصر يتميز بألوان البيج والبني والرمادي، بالإضافة إلى استخدام البلاط السيراميك والتشطيبات الخشبية الفاخرة. تتيح النوافذ البانورامية للسكان الاستمتاع بإطلالات رائعة على متحف زايد الوطني. وتضمن كل وحدة تجربة سكنية مريحة ومتطورة مع وجود غرف غسيل مجهزة، وخزائن ملابس مدمجة، بالإضافة إلى توفير غرف خادمة في بعض الوحدات السكنية لزيادة المرونة والراحة.</t>
  </si>
  <si>
    <t>Strategically positioned within Bloom Living, Casares is a luxury development by Bloom Holdings. Inspired by Mediterranean Spanish architecture, this self-contained community offers a comprehensive living experience. With over 4,500 units including apartments, townhouses, and villas, Casares caters to diverse housing needs.
Residents benefit from interconnected parks, a central Clubhouse featuring pools, sports facilities, and a wellness centre. The vibrant Town Centre enhances the community's appeal with retail outlets and dining options, creating a holistic living destination.</t>
  </si>
  <si>
    <t>تُعدّ كاساريس تحفة معمارية فاخرة تتلألأ في قلب بلوم ليفينج، مشروع تطوير عقاري متميز من شركة بلوو. يمزج هذا المشروع المستقل بين سحر الهندسة المعمارية الإسبانية المتوسطية وتجربة معيشية شاملة تلبي احتياجات جميع أفراد العائلة.
يتميز كاساريس بموقعه الاستراتيجي داخل بلوم ليفينج، مما يوفر سهولة الوصول إلى جميع المرافق والخدمات التي يقدمها المشروع. يضم كاساريس أكثر من 4500 وحدة سكنية متنوعة، تشمل الشقق والمنازل المستقلة والفيلات، لتناسب مختلف الأذواق واحتياجات السكان.
يتمتع سكان كاساريس بمجموعة واسعة من المرافق الترفيهية، بما في ذلك المتنزهات والنادي المركزي الذي يضم حمامات سباحة ومرافق رياضية ومركزًا صحيًا. يضم كاساريس أيضًا مركزًا تجاريًا نابضًا بالحياة يوفر مجموعة متنوعة من المحلات التجارية وخيارات تناول الطعام، مما يخلق وجهة معيشية شاملة تلبي جميع احتياجاتك.
كاساريس ليست مجرد مكان للسكن، بل هي أسلوب حياة فريد يجمع بين الفخامة والراحة والترفيه.</t>
  </si>
  <si>
    <t>Elegantly situated in Jumeirah Lake Towers (JLT), Viewz by Danube introduces a new standard of luxury living in Dubai. These iconic twin towers boast furnished interiors by Aston Martin, setting a new benchmark for opulence. Viewz by Danube offers meticulously crafted residences, including studios, 1-bedroom presidential suites, 1-3 bedroom apartments, and 3-5 bedroom duplex sky villas located on the 50th floor.
Each unit features a balcony offering scenic views of JLT, with some residences also including private studies. Additional amenities such as maid's rooms and private lifts further enhance the appeal of living at Viewz by Danube.</t>
  </si>
  <si>
    <t>يُعدّ فيوز من دانوب تحفة معمارية فاخرة تُعانق سماء أبراج بحيرات الجميرا، ليرتقي بمفهوم الفخامة في دبي إلى آفاق جديدة. يتميز هذا المشروع بتصميمات داخلية استثنائية تحمل توقيع أستون مارتن، لتضع معايير جديدة للرفاهية العصرية.يضم فيوز من دانوب مجموعة واسعة من المساكن الفاخرة، تشمل الاستوديوهات، والأجنحة الرئاسية المكونة من غرفة نوم واحدة، والشقق المكونة من غرفة نوم واحدة إلى ثلاث غرف نوم، بالإضافة إلى فلل دوبلكس سكاي المميزة التي تتكون من 3 إلى 5 غرف نوم وتتواجد في الطابق الخمسين.
تتمتع كل وحدة بإطلالة خلابة على أبراج بحيرات الجميرا من خلال شرفة واسعة، بينما تضم بعض المساكن غرف خاصة توفر مساحة إضافية للعمل أو الاسترخاء.
ولتعزيز راحة قاطنيه، يوفر فيوز من دانوب مرافق إضافية مميزة تشمل غرف خادمة ومصاعد خاصة، مما يضمن تجربة معيشية استثنائية بكل ما تحمله الكلمة من معنى. فيوز من دانوب ليس مجرد مكان للسكن، بل هو عنوان لحياة فاخرة مليئة بالرفاهية والتميز. هل أنت مستعد لخوض تجربة حياة استثنائية؟</t>
  </si>
  <si>
    <t>Developed by Danube Properties, Oceanz by Danube introduces an exclusive residential opportunity in Dubai Maritime City. With interior designs and lavish furnishings by Tonino Lamborghini Casa (TLC), inspired by the automotive elements of the renowned supercar brand, the project offers a unique allure. Oceanz 3 features a range of residences including studios, presidential suites, and 2-3 bedroom apartments.
The larger units within the tower boast private swimming pools, adding an extra layer of indulgence to the living experience. With its comprehensive offerings, including amenities catered to families, Oceanz 3 emerges as a distinguished luxury project within the Oceanz community.</t>
  </si>
  <si>
    <t xml:space="preserve">بتصميم مميز من دانوب العقارية يطّل علينا مشروع أوشنز 3، التي، الفرصة السكنية الحصرية في مدينة دبي الملاحية. باستخدام التصميمات الداخلية والمفروشات الفاخرة من تصميم انطونيو لمبرجيني المستوحاة العلامة السيارات الشهيرة، يقدم المشروع جاذبية فريدة من نوعها. أوشنز 3 يضم مجموعة متنوعة من المساكن بما في ذلك الاستوديوهات والأجنحة الرئاسية والشقق المكونة من غرفتين إلى ثلاث غرف نوم.
تتميز الوحدات الأكبر حجماً داخل البرج بأحواض سباحة خاصة، مما يضيف لمسة إضافية من الرفاهية إلى تجربة المعيشة. وبفضل العروض الشاملة، بما في ذلك وسائل الراحة المخصصة للعائلات، يبرز أوشنز 3 كمشروع فاخر متميز داخل مجتمع أوشنز
</t>
  </si>
  <si>
    <t>Discover the tranquillity of rural living at the Farmhouse in DAMAC Hills 2, a vibrant community crafted by DAMAC Properties. Choose from a selection of luxury residences available in distinct European and North American-inspired designs. Whether you prefer the serene charm of Dutch and Belgian meadows or the spacious grandeur of North American-style living, there's an option to suit your taste.
Enjoy access to numerous facilities both within the community and in the master development of DAMAC Hills 2, enhancing your overall living experience.</t>
  </si>
  <si>
    <t xml:space="preserve">استكشف هدوء الحياة الريفية في مشروع ذا فارم هاوسز في داماك هيلز 2، وهو مشروع نابض بالحياة صممته شركة داماك العقارية. يمكنك الاختيار من بين مجموعة مختارة من المساكن الفاخرة المتوفرة بتصميمات مميزة مستوحاة من أوروبا وأمريكا الشمالية. سواء كنت تفضل سحر المروج الهولندية والبلجيكية الهادئة أو الفخامة الفسيحة للمعيشة على طراز أمريكا الشمالية، فهناك خيار يناسب ذوقك.
استمتع بإمكانية الوصول إلى العديد من المرافق داخل المجتمع وفي التطوير الرئيسي لداماك هيلز 2، مما يعزز تجربة معيشتك بشكل عام وعلى كافة النواحي.
</t>
  </si>
  <si>
    <t>Located in Dubai Maritime City, Harbour Lights offers luxurious waterfront living in a 52-storey high-rise. The project features opulent 1 to 3-bedroom apartments, meticulously crafted to blend maritime heritage with modern luxury. Residents enjoy a serene coastal lifestyle, complemented by amenities such as floating pools and sea-facing swimming pools, enhancing the appeal of this luxury development.</t>
  </si>
  <si>
    <t>يقع هاربور لايتس في مدينة دبي الملاحية، ويتميز بحياة فاخرة على الواجهة البحرية في مبنى شاهق يتألف من 52 طابقاً. يتضمن المشروع شققاً فاخرة تتراوح بين غرفة نوم واحدة إلى ثلاث غرف نوم، حيث تم تصميمها بعناية لدمج التراث البحري مع الفخامة الحديثة. يتمتع السكان بأسلوب حياة ساحلي هادئ، بالإضافة إلى وسائل الراحة مثل والمسابح المتنوعة وغيرها من المرافق المتنوعة الرائعة.</t>
  </si>
  <si>
    <t>Nestled within the lush greenery and picturesque fairways of DAMAC Hills, Golf Green offers an exclusive residential retreat within a vibrant community. Developed by DAMAC Properties, the project features 1 &amp; 2-bedroom apartments and 2 &amp; 3-bedroom townhouses surrounded by serene landscapes.
At the heart of this prestigious location is the renowned Trump International Golf Club Dubai, providing residents with access to world-class golfing facilities amidst stunning surroundings. Additionally, amenities such as sports fields, a skate park, a wave pool, a petting farm, and a designated dog park offer a diverse range of attractions for residents of all ages.</t>
  </si>
  <si>
    <t xml:space="preserve">يتميز مشروع جولف جرينز في وسط المساحات الخضراء المورقة والممرات الخلابة في داماك هيلز، ويوفر ملاذاً سكنياً حصرياً داخل مجتمع نابض بالحياة. يضم المشروع الذي طورته شركة داماك العقارية شققاً بغرفة نوم واحدة وغرفتي نوم ومنازل تاون هاوس مكونة من غرفتين وثلاث غرف نوم محاطة بالمناظر الطبيعية الهادئة.
وفي قلب هذا الموقع المرموق يقع نادي ترامب الدولي للغولف الشهير في دبي، مما يوفر للمقيمين إمكانية الوصول إلى مرافق الغولف ذات المستوى العالمي وسط محيط مذهل. بالإضافة إلى ذلك، توفر وسائل الراحة مثل الملاعب الرياضية ومنتزه التزلج ومسبح ومزرعة الحيوانات الأليفة وحديقة مخصصة للكلاب مجموعة متنوعة من عوامل الجذب للمقيمين من جميع الأعمار.
</t>
  </si>
  <si>
    <t>Located in Business Bay, Burj Binghatti Jacob &amp; Co Residences is a 104-storey project developed by Binghatti Developers and Jacob &amp; Co, setting new standards for luxury living in Dubai. Inspired by Jacob &amp; Co's horological and design principles, the residences cater to the elite.
Featuring quarter-floor configurations with 2, 2 plus, and 3-bedroom apartments named Emerald, Sapphire, and Ruby Villas, as well as half-floor units including 4-bedroom Diamond Sky Mansions and 6-bedroom Fleur De Jardin Sky Mansions, the project offers a range of luxurious options.
Designed with sophistication in mind, Burj Binghatti Jacob &amp; Co Residences also offers an array of amenities, ensuring residents experience the epitome of high-rise living.</t>
  </si>
  <si>
    <t xml:space="preserve">يقع برج بن غاطي جاكوب آند كو ريزيدنسز في قلب الخليج التجاري، وهو مشروع فريد يتألف من 104 طوابق تم تطويره بواسطة شركة بن غاطي للتطوير وجاكوب وشركاه، مما يضع معايير جديدة للمعيشة الفاخرة في دبي. تأتي تصاميمه المستوحاة من مبادئ صناعة الساعات والتصميم الفريد لشركة جاكوب آند كو، لتلبية احتياجات النخبة.
يبرز هذا البرج الفاخر بإبداعه وروعته من كل زاوية، حيث يضم مجموعة استثنائية من الوحدات السكنية المصممة بدقة، بما في ذلك الفلل الربع طابقية مثل فلل إيميرالد وفلل سافاير وفلل روبي، بالإضافة إلى القصور الفسيحة في الطوابق العليا التي تتميز بإطلالات مذهلة على الأفق، ويضم المشروع مختلف المساحات من الوحدات السكنية بأربع غرف ووصولاً إلى 6 غرف
تم تصميم برج بن غاطي جاكوب آند كو ريزيدنسز بعناية فائقة مع مراعاة التطورات الحديثة، ويضم مجموعة من وسائل الراحة المتطورة، مما يضمن للمقيمين تجربة استثنائية للمعيشة الرفيعة.
</t>
  </si>
  <si>
    <t>Nestled within the vibrant Dubai Hills, 399 Hills Park stands as a prestigious residential complex comprising two mid-rise buildings. These meticulously designed residences offer captivating views of Dubai's iconic skyline, presenting a collection of 1 to 3-bedroom apartments.
With convenient access to major roads such as Al Khail and Sheikh Mohammed bin Zayed Road, residents enjoy seamless connectivity for effortless commuting. 399 Hills Park boasts a plethora of amenities, including swimming pools, a rooftop terrace, fully-equipped gyms, electric car charging stations, and saunas, catering to the discerning needs of buyers seeking luxury living.</t>
  </si>
  <si>
    <t xml:space="preserve">يتمتع مشروع 399 هيلز بارك بموقع استراتيجي داخل تلال دبي النابضة بالحياة، حيث يتألف من مجمع سكني مرموق يضم مبنيين ذوي ارتفاع متوسطي. توفر هذه المساكن متطورة التصميم إطلالات ساحرة على أفق دبي المذهل، مع تشكيلة متنوعة من الشقق المكونة من غرفة نوم واحدة إلى 3 غرف نوم.
وبفضل سهولة الوصول إلى الطرق الرئيسية مثل شارع الخيل وشارع الشيخ محمد بن زايد، يتمتع السكان بتجربة تنقل سلسة ومريحة. يتضمن مشروع 399 هيلز بارك مجموعة واسعة من وسائل الراحة المميزة، بما في ذلك حمامات السباحة، وتراسات على السطح للاستمتاع بالمناظر الخلابة، وصالات رياضية مجهزة بالكامل للحفاظ على اللياقة، ومحطات شحن السيارات الكهربائية، ومناطق الساونا، لتلبية احتياجات المقيمين الباحثين عن أسلوب حياة فاخرة ومريحة.
</t>
  </si>
  <si>
    <t>Located within the prestigious Arabian Ranches III, May represents an upscale development by Emaar. This premium community offers a curated selection of 3-4 bedroom standalone townhouses, meticulously designed to deliver optimised layouts for modern living.
May presents two distinct architectural styles - Aria and Iris - providing potential buyers with the flexibility to tailor their future homes according to their preferences. The project boasts well-appointed amenities, including garden areas, terraces, balconies, and a maid’s room with an attached bathroom. Additionally, residents benefit from the convenience of a carport with space for two vehicles.</t>
  </si>
  <si>
    <t xml:space="preserve">اكتشف أصالة الإبداع مع مشرو ماي المميز في منطقة المرابع العربية، وهو يعد إحدى مبادرات شركة إعمار العقاريةالراقية. يقدم هذا المجتمع المميز تشكيلة مختارة من المنازل المستقلة المكونة من 3 إلى 4 غرف نوم، والتي صممت بعناية لتوفير تصميمات متطورة تتناسب مع متطلبات الحياة العصرية.
يقدم شهر مايو تصاميم معمارية متنوعة - آريا وإيريس - مما يتيح للمشترين خيارات متعددة لتصميم منازلهم المستقبلية وفقًا لذوقهم الخاص. يضم المشروع مجموعة واسعة من وسائل الراحة المتكاملة، بما في ذلك مناطق الحدائق والتراسات والشرفات، بالإضافة إلى غرفة خادمة مع حمام خاص. كما يتيح المشروع أيضاً مرآباً يتسع لمركبتين لراحة السكان.
</t>
  </si>
  <si>
    <t>Canal Crown, a prestigious residential project by DAMAC Properties, sets a new standard for luxury living in Business Bay. Developed in collaboration with de GRISOGONO, the complex comprises two 38-story towers inspired by Peridot's allure and celestial elements. Divided into two tiers, the 'luxury' segment includes studios and 1 to 2-bedroom apartments, while the 'super-luxury' tier offers 3 to 4-bedroom duplexes and townhouse duplexes.
Each residence boasts a rounded balcony with panoramic views of Dubai Water Canal or Burj Khalifa. Duplex owners enjoy additional luxuries such as a walk-in closet, maid’s room, and a private swimming pool on their balcony.</t>
  </si>
  <si>
    <t xml:space="preserve">مشروع كانال كراون، الذي يعتبر إنجازاً مرموقاً من شركة داماك العقارية، يقدم معياراً جديداً للمعيشة الفاخرة في قلب الخليج التجاري. تم تطوير هذا المجمع بالتعاون مع شركة دي غريزوغونو ، ويتألف من برجين يتكون كل منهما من 38 طابقاً مستوحى من جمال وسحر الزبرجد وعناصره السماوية. تتنوع الوحدات في المشروع إلى مستويين؛ حيث يتضمن المستوى "الفاخر" استوديوهات وشققاً تتألف من غرفة نوم واحدة إلى غرفتي نوم، بينما يوفر المستوى "سوبر الفاخر" شقق دوبلكس تتألف من 3 إلى 4 غرف نوم وشقق تاون هاوس دوبلكس.
تتمتع كل وحدة سكنية في المشروع بشرفة مستديرة توفر إطلالات بانورامية خلابة على قناة دبي المائية أو برج خليفة. ويتمتع أصحاب الدوبلكس بوسائل راحة إضافية تشمل غرفة ملابس وغرفة خادمة ومسبح خاص على شرفتهم، مما يجعل كانال كراون وجهة فاخرة للمقيمين الذين يبحثون عن تجربة سكنية فريدة ومميزة.
</t>
  </si>
  <si>
    <t>Canal Heights, a distinguished residential venture by DAMAC Properties in collaboration with De Grisogono, graces the sought-after location of Business Bay. The refined development showcases stylish interiors and expansive layouts, offering studios and 1 to 2-bedroom apartments meticulously curated with attention to detail.
Residents of Canal Heights are promised an unparalleled recreational and wellness experience. The project boasts a range of facilities including yoga domes, an underwater pearl museum, an interactive fountain feature, a shell-shaped waves pool, Zorb balls, an infinity lap pool, a scrubs bar, and a bubbles arena play area with a glass bubble fountain.</t>
  </si>
  <si>
    <t xml:space="preserve">مشروع كانال هايتس، الذي يمثل تعاوناً بين شركة داماك العقارية ودي غريسوغونو، يتميز بموقع مرغوب فيه في قلب الخليج التجاري. يتميز هذا المشروع الراقي بتصميمات داخلية أنيقة وتخطيطات واسعة، ويضم استوديوهات وشققاً مكونة من غرفة نوم واحدة أو غرفتي نوم تم تصميمها بعناية واهتمام بالتفاصيل.
يوفر كانال هايتس لسكانه تجربة ترفيهية وعافية لا مثيل لها، حيث يضم المشروع مجموعة متنوعة من المرافق مثل قباب اليوغا، ومتحف اللؤلؤ تحت الماء، ونافورة تفاعلية، ومسبح أمواج على شكل صدفة، وكرات زورب، ومسبح مذهل، ومنطقة لعب مع الفقاعات. تتيح هذه المرافق للسكان الاستمتاع بأوقاتهم بشكل ممتع ومريح، مما يجعل كانال هايتس وجهة مثالية للعيش الفاخر في دبي.
</t>
  </si>
  <si>
    <t>Luce, a pinnacle of ultra-luxury living in Palm Jumeirah, is brought to you by Taraf, Yas Holding's real estate arm. Inspired by nature, this enclave offers majestic views of the surrounding landscapes. Property choices include a curated selection of 2 to 4-bedroom apartments, 4-bedroom penthouses, and magnificent duplexes.
Each unit is meticulously designed to harmonise with the esteemed island's ambiance. Penthouse and duplex units feature private pools and jacuzzis, creating serene oases. Residents can relish a resort-like living experience amidst Palm Jumeirah's esteemed coastal setting.</t>
  </si>
  <si>
    <t xml:space="preserve">لوتشيه، ذروة المعيشة الفاخرة في نخلة جميرا، تقدمها لك شركة ترف العقارية، الذراع العقاري لشركة ياس القابضة. يتمتع هذا المشروع المستوحى من الطبيعة بإطلالات رائعة على المناظر الطبيعية المحيطة. تشمل خيارات العقارات مجموعة متنوعة من الشقق المكونة من غرفتين إلى 4 غرف نوم، بالإضافة إلى شقق بنتهاوس مكونة من 4 غرف نوم، وشقق دوبلكس فاخرة.
تم تصميم كل وحدة بعناية فائقة لتتوافق مع أجواء الجزيرة المرموقة. تتميز وحدات البنتهاوس والدوبلكس بمسابح خاصة وجاكوزي، مما يخلق أجواءً هادئة ومنعشة. يمكن للمقيمين الاستمتاع بتجربة معيشية تشبه المنتجع في قلب البيئة الساحلية المرموقة في نخلة جميرا.
</t>
  </si>
  <si>
    <t xml:space="preserve">Nestled along Dubai Water Canal's exclusive waterfront, Cavalli Couture is a collaboration between DAMAC Properties and the renowned Italian fashion house Cavall. This 12-storey masterpiece draws inspiration from the Amazon rainforest's lush landscapes and Cavalli's iconic animal prints. Properties on offer include 3 to 5-bedroom apartments and 6-bedroom penthouses.
Every unit features a private terrace with a refreshing swimming pool and hydroponic walls, while elegant mirror walls add refinement. Cavalli Couture encompasses a wide array of resort-like amenities like an indoor lagoon, lazy river and leisure islands connected by walkways.
</t>
  </si>
  <si>
    <t xml:space="preserve">يقع مشروع كافالي كوتور على الواجهة البحرية لقناة دبي المائية، وهو تعاون بين شركة داماك العقارية ودار الأزياء الإيطالية الشهيرة كافالي. تتألف هذه التحفة الفنية المكونة من 12 طابقاً من المناظر الطبيعية الخصبة لغابات الأمازون المطيرة ومن تصاميم الحيوانات الشهيرة لكافالي. تضم العقارات المعروضة شققاً مكونة من 3 إلى 5 غرف نوم وشقق بنتهاوس مكونة من 6 غرف نوم.
تتميز كل وحدة بتراس خاص مع مسبح منعش وجدران مائية، وتضيف الجدران المرآة لمسة من الرقي بشكل كبير. يشمل مشروع كافالي كوتور مجموعة واسعة من وسائل الراحة المشابهة للمنتجعات، مثل البحيرة الشاطئية الداخلية والأنهار الصناعية والجزر الترفيهية المتصلة عبر الممرات التي تجعله من أهم الخيارات السكنية.
</t>
  </si>
  <si>
    <t xml:space="preserve">Situated in Sobha Hartland, Waves Opulence is an upscale development by Sobha Realty. The luxurious project redefines contemporary living and has a range of 1 to 3-bedroom units and lavish 4-bedroom duplexes on offer.
Balconies in these units provide panoramic waterfront views, while study rooms cater to remote work and learning needs. Residences with two and a half to four bedrooms include staff accommodations for added convenience. Top-tier amenities complement the meticulous designs and ensure a fulfilling living experience
</t>
  </si>
  <si>
    <t xml:space="preserve">يقع ويفز أوبولنس في شوبا هارتلاند، وهو مشروع تطوير راقي من شركة شوبا العقارية. ويتضمن مجموعة من الوحدات المكونة من غرفة نوم واحدة إلى 3 غرف نوم، بالإضافة إلى شقق دوبلكس فخمة مكونة من 4 غرف نوم.
توفر الشرفات في هذه الوحدات إطلالات بانورامية على الواجهة البحرية، بينما تلبي غرف الدراسة احتياجات العمل والتعلم عن بعد. كما تشتمل المساكن التي تحتوي على غرفتين ونصف إلى أربع غرف نوم على أماكن إقامة للموظفين لمزيد من الراحة. وسائل الراحة من الدرجة الأولى تكمل التصاميم الدقيقة وتضمن تجربة معيشية مرضية.
</t>
  </si>
  <si>
    <t>Located in Downtown Dubai, Elegance Tower stands as an emblem of luxury and refinement. Developed by DAMAC Properties, this distinguished 25-storey tower offers a selection of 1 and 2-bedroom apartments. For those seeking opulence and exclusivity, full-floor units are also available.
The residences provide breathtaking views of Za’abeel, Dubai Canal, and Burj Khalifa. Noteworthy features include "secret" doors seamlessly integrated into living rooms for direct access to master bedrooms, enhancing privacy. Additionally, the interiors are adorned with the elegance of Zuhair Murad, characterised by white and gold accents.</t>
  </si>
  <si>
    <t xml:space="preserve">مشروع إليغانس تاور يقع في دبي داون تاون ، حيث يعتبر رمزاً للأناقة المعمارية. قدمت شركة داماك العقارية هذا البرج المميز المكون من 25 طابقاً، والذي يضم مجموعة مختارة من الشقق المكونة من غرفة نوم واحدة وغرفتي نوم. بالإضافة إلى ذلك، لأولئك الذين يبحثون عن الفخامة والتميز، كما تتوفر وحدات بطابق كامل.
تتميز المساكن في برج إليجانس بإطلالات خلابة على منطقة زعبيل وقناة دبي وبرج خليفة. كما تشمل الميزات البارزة أبواباً مميزة مدمجة بسلاسة في غرف المعيشة، مما يوفر الوصول المباشر إلى غرف النوم الرئيسية ويعزز الخصوصية. وتتميز الديكورات الداخلية بأناقة من المصمم الشهير زهير مراد، حيث تتميز بلمسات بيضاء وذهبية، مما يضيف لمسة من الفخامة إلى كل تفصيل.
</t>
  </si>
  <si>
    <t>Chic Tower is a prestigious collaboration between DAMAC Properties and the renowned de GRISOGONO jewellery brand. Rising 41 storeys tall, its architectural concept is inspired by the undulating waves of the Dubai Water Canal. Ideally located in Business Bay, the project offers studios and 1 to 2-bedroom apartments.
The thoughtfully designed units boast spacious balconies and fully-fitted kitchens, ensuring convenience and comfort. Each residence offers stunning panoramic views of the cityscape from every corner, enhancing the living experience for its residents.</t>
  </si>
  <si>
    <t xml:space="preserve">شيك تاور يمثل تعاوناً مميزاً بين شركة داماك العقارية وعلامة المجوهرات الشهيرة دي غريسوغونو. يتألف المبنى من 41 طابقاً، ويستوحي مفهومه المعماري من تموجات قناة دبي المائية. يتميز المشروع بموقع مثالي في الخليج التجاري، ويضم استوديوهات وشققًا مكونة من غرفة نوم واحدة إلى غرفتي نوم.
تم تصميم الوحدات بعناية فائقة، مع شرفات واسعة ومطابخ مجهزة بالكامل، مما يوفر الراحة والفخامة للسكان. توفر كل وحدة إطلالات بانورامية ساحرة على أفق المدينة من كل زاوية، مما يعزز تجربة المعيشة الفاخرة للسكان.
</t>
  </si>
  <si>
    <t>Nestled between the sands and the sea, Six Senses Residences is an exclusive ultra-luxury development by the Select Group. Situated on the iconic Palm Jumeirah, this grand project encapsulates the essence of the island lifestyle. With a total of 162 residences available, residents can choose from various property options.
Privacy is paramount at Six Senses Residences, with each residence offering a secluded retreat. Residents can indulge in the ultimate luxury living experience, with amenities including private gardens, infinity pools, and stunning views framed by the palm trees leading to the beach.</t>
  </si>
  <si>
    <t xml:space="preserve">سيكس سينسيز ريزيدنس هو مشروع فاخر وحصري يقع بين الرمال والبحر، وهو من تصميم مجموعة سيليكت العقارية. يتميز هذا المشروع الضخم بموقعه البارز على نخلة جميرا الشهيرة، حيث يجسد جوهر نمط الحياة الراقي في الجزيرة الإبداعية. يضم المشروع الكبير مجموعة متنوعة من الوحدات السكنية الفاخرة، بإجمالي 162 وحدة.
تتميز سيكس سينسيز ريزيدنس بالخصوصية الكبيرة، حيث يوفر كل مسكن مكاناً هادئاً وخاصاً. يتمتع السكان بتجربة معيشة فاخرة بامتياز، مع وجود وسائل الراحة المتميزة مثل الحدائق الخاصة، ومسابح مذهلة، بالطبع بالإضافة إلى المناظر الطبيعية الخلابة المحاطة بأشجار النخيل التي تقود إلى الشاطئ.
</t>
  </si>
  <si>
    <t>Serena Living, an emblem of ultra-luxury residential living, graces the prestigious locale of Palm Jumeirah. Comprising four imposing towers, this luxury development offers a selection of 20 opulent half-floor penthouses and elegant apartments ranging from 1 to 3 bedrooms.
Tower 4's Sky Mansions boast meticulously designed interiors furnished with Italian luxury brands such as Minotti, Poliform, B&amp;B ITALIA, and FLEXFORM. The kitchens are equipped with top-of-the-line Italian appliances, ensuring a seamless blend of style and functionality. With these exceptional features and a host of premium amenities, residents can relish an unparalleled lifestyle amidst the serene beauty of Palm Jumeirah.</t>
  </si>
  <si>
    <t xml:space="preserve">سيرينا ليفنج هو رمز للحياة السكنية الفاخرة للغاية، يتميز بموقعه في المنطقة المرموقة في نخلة جميرا. يتألف هذا المشروع الفاخر من أربعة أبراج مهيبة، ويقدم مجموعة مختارة من 20 شقة بنتهاوس فاخرة بنصف طابق وشقق أنيقة تتراوح من غرفة نوم واحدة إلى 3 غرف نوم.
تتميز قصور سكاي في البرج 4 بتصميمات داخلية مصممة بدقة ومفروشة بعلامات تجارية إيطالية فاخرة. تم تجهيز المطابخ بأحدث الأجهزة الإيطالية، مما يضمن مزيجاً سلساً من الأناقة والعملية. ومع هذه الميزات الاستثنائية ومجموعة من وسائل الراحة المتميزة، يمكن للمقيمين الاستمتاع بأسلوب حياة لا مثيل له وسط جمال نخلة جميرا الهادئ.
</t>
  </si>
  <si>
    <t>Beverly Hills Drive, a creation by Damac Properties within Damac Hills, epitomises opulence and luxury. These exquisite residences await discerning owners to infuse their unique touch. The project features a selection of premium 6-bedroom villas.
Each unit within this vibrant community exudes luxury and sophistication. Amenities include a spacious terrace, a game room, two kitchens, a large maid's room, and an ensuite driver's room. Prepare to embrace a sense of belonging within this vibrant community, where diversity enriches every aspect of life.</t>
  </si>
  <si>
    <t xml:space="preserve">بيفرلي هيلز درايف وهو مشروع من شركة داماك العقارية في داماك هيلز، يجسد الفخامة والرفاهية عن طريق  مجموعة مختارة من الفلل المتميزة المكونة من 6 غرف نوم مصممة بأدق التفاصيل الرائعة التي تنعكس على أصحابها في الرقي الاستثنائي.
تتميز كل وحدة داخل هذا المجتمع النابض بالحياة بالفخامة والرقي. تشمل وسائل الراحة تراساً واسعاً وغرفة ألعاب ومطبخين وغرفة خادمة كبيرة وغرفة سائق داخلية. عند السكن في بيفرلي هيلز درايف حضّر نفسك إلى تجربة استثنائية، حيث يثري التنوع كل جانب من جوانب الحياة.
</t>
  </si>
  <si>
    <t>Hamilton House, an upscale living project by Ellington Properties, graces the vibrant community of Jumeirah Village Circle with its elegant grey tones. The luxury development boasts 101 meticulously crafted residential units, ranging from studios to 1 and 2-bedroom apartments.
Each unit in Hamilton House is meticulously designed to offer the highest level of comfort and practicality. Residents enjoy easy access to community amenities and major thoroughfares, promising a tranquil living experience akin to a holiday retreat.</t>
  </si>
  <si>
    <t xml:space="preserve">هاملتون هاوس، مشروع سكني راقي من شركة إلينجتون العقارية، يضيف لجمال ممطقة قرية جميرا لمسةً من الأناقة بألوانه الرمادية المتألقة. يتألف هذا المشروع الفاخر من 101 وحدة سكنية مصممة بدقة، تتراوح من استوديوهات إلى شقق بغرفة نوم واحدة وغرفتي نوم.
تم تصميم كل وحدة في هاميلتون هاوس بعناية فائقة لتوفير أعلى مستوى من الراحة والعملية. يتمتع السكان بسهولة الوصول إلى المرافق المجتمعية والطرق الرئيسية، مما يضمن لهم تجربة معيشية هادئة تشبه ملاذ العطلات.
</t>
  </si>
  <si>
    <t>Cavalli Estates, an ultra-luxury villa development by DAMAC Properties, offers a distinctive urban lifestyle within the esteemed DAMAC Hills. The project presents opulent living with a selection of 6 and 7-bedroom residences adorned with lavish Cavalli furnishings.
Surrounded by lush greenery and serene water features, Cavalli Estates provides a tranquil living experience. Residents can also enjoy breathtaking views of the Trump International Golf Club from private terraces. Additionally, naturally lit basements offer residents the opportunity to utilise the extra space creatively.</t>
  </si>
  <si>
    <t xml:space="preserve">يبرز مشروع كافالي إستيتس الفاخر للغاية من شركة داماك العقارية لُيقدم أسلوب حياة مميز داخل منطقة داماك هيلز المرموقة. يتميز المشروع بالفخامة والرفاهية، مع مجموعة مختارة من المساكن المكونة من 6 و7 غرف نوم، والتي تزخّر بمفروشات كافالي الفاخرة.
يوفّر مشروع كافالي إستيتس تجربة معيشية هادئة، محاطة بالمساحات الخضراء المورقة والمياه الهادئة. يمكن للسكان الاستمتاع بالمناظر الخلابة لنادي ترامب الدولي للغولف من التراسات الخاصة بهم. بالإضافة إلى ذلك، توفر الطوابق السفلية المضاءة بشكل طبيعي للمقيمين الفرصة للاستفادة من المساحة الإضافية بشكل إبداعي.
</t>
  </si>
  <si>
    <t>The Ritz-Carlton Residences present a tranquil retreat within the breathtaking natural landscape of Ras Al Khor Reserve. Surrounded by captivating mangrove vistas and fresh, oxygen-rich air, this sanctuary offers an unparalleled wellness escape. Properties within the community epitomise luxury living and boast a diverse range of amenities that enhance the overall living experience.
Situated near the Ras Al Khor Wildlife Sanctuary, the gated community offers residents convenient access to the city along with private moorings for yachts. Additionally, esteemed butler service, Michelin-starred chefs, and rejuvenation at the Keturah Wellness Centre and SPA further elevate the lifestyle experience for residents.</t>
  </si>
  <si>
    <t xml:space="preserve">يتجلى مشروع ريتز كارلتون ريزيدنس في منطقة رأس الخور ليوفّر ملاذاً هادئاً وسط المناظر الطبيعية الخلابة لمحمية رأس الخور. يتميز مشروع ريتز كارلتون ريزيدنس بجمال مناظر أشجار المنغروف الساحرة والهواء النقي، مما يوفر بيئة صحية فريدة. تجسد العقارات داخل المشروع الحياة الفاخرة وتتميز بمجموعة متنوعة من وسائل الراحة التي تعزز تجربة المعيشة الشاملة.
يقع المشروع بالقرب من محمية رأس الخور للحياة البرية، مما يوفر للمقيمين سهولة الوصول إلى المدينة بالإضافة إلى مراسي خاصة لليخوت. وبالإضافة إلى ذلك، يُضاف إلى تجربة نمط الحياة الفاخرة خدمة الخادم الشخصي المميزة، والطهاة الحاصلين على نجمة ميشلان، والتجديد في مركز كيتوراه الصحي والمنتجع الصحي.
</t>
  </si>
  <si>
    <t>Situated on Sheikh Zayed Road in Al Safa, The Sapphire is a collaborative venture between DAMAC Properties and de GRISOGONO. Inspired by the allure of yellow sapphires, the development comprises luxury apartments ranging from 1 to 3 bedrooms, podium townhouses with 2 bedrooms, and super-luxury duplex penthouses boasting 4 to 5 bedrooms, all offering customization options.
Each residence at The Sapphire is adorned with high-quality finishes, fully-fitted kitchens, and luxury appliances, enhancing their appeal. Furthermore, residents can enjoy a range of amenities including swimming pools and parking spaces, ensuring both comfort and convenience within the development.</t>
  </si>
  <si>
    <t xml:space="preserve">مشروع ذا سفاير يقع على طريق الشيخ زايد في منطقة الصفا، وهو نتاج تعاون بين شركة داماك العقارية وشركة دي غريسوغونو. المشروع مستوحى من جمال الياقوت الأصفر، ويتكون من شقق فاخرة تتراوح من غرفة نوم واحدة إلى 3 غرف نوم، بالإضافة إلى منازل تاون هاوس مع غرفتي نوم، وشقق بنتهاوس دوبلكس فاخرة تتألق بـ 4 إلى 5 غرف نوم، وتوفر كل منها خيارات التخصيص.
تم تجهيز كل مسكن في ذا سفاير بتشطيبات عالية الجودة ومطابخ مجهزة بالكامل وأجهزة فاخرة، مما يضفي على جمالها وجاذبيتها. وبالإضافة إلى ذلك، يمكن للمقيمين الاستمتاع بمجموعة متنوعة من وسائل الراحة مثل حمامات السباحة ومواقف السيارات، مما يضمن لهم الراحة والملاءمة داخل المشروع.
</t>
  </si>
  <si>
    <t>Elevating standards through innovative design, Binghatti Phantom represents an ultra-luxury offering from Binghatti Developers. Nestled within the esteemed locale of Jumeirah Village Circle, this impressive development showcases architectural brilliance, featuring a selection of 1 to 3-bedroom ultra-luxury apartments.
Crafted with premium materials including marble, wood, and glass, the residences exude sophistication in every detail. Residents can also indulge in a range of amenities such as a swimming pool, kids' play area, gym, and garden, providing a harmonious blend of vibrancy and serenity within the urban landscape.</t>
  </si>
  <si>
    <t xml:space="preserve">يمثّل مشروع بن غاطي فانتوم أنموذجاً فاخراً للغاية من شركة بن غاطي للتطوير العقاري، حيث يقع هذا المشروع الرائع في منطقة قرية جميرا الدائرية المرموقة ويتميز بتصميم معماري راقٍ ويضم مجموعة مختارة من الشقق الفاخرة للغاية، بدءًا من الوحدات ذات غرفة نوم واحدة إلى تلك التي تحتوي على 3 غرف نوم.
تبرز المساكن المصممة باستخدام مواد فاخرة مثل الرخام والخشب والزجاج بأناقة في كل التفاصيل. ويتيح للمقيمين الاستمتاع بمجموعة متنوعة من وسائل الراحة مثل حمام السباحة ومنطقة لعب الأطفال وصالة الألعاب الرياضية والحديقة، مما يوفر توازناً مثالياً بين الحيوية والهدوء داخل المشروع.
</t>
  </si>
  <si>
    <t>Nestled within the vibrant community of Jumeirah Village Circle (JVC) in Dubai, Binghatti Galaxy offers an exceptional residential experience. Developed by Binghatti Developers, this residential marvel features twin luxury design façades and a variety of properties including studios, as well as 1 and 2-bedroom apartments.
With a focus on premium materials, cutting-edge technologies, and energy-efficient solutions, Binghatti Galaxy promises transcendent living spaces that are both aesthetically pleasing and highly practical. Discerning buyers will find everything they desire within this opulent project.</t>
  </si>
  <si>
    <t xml:space="preserve">يقع بن غاطي جالاكسي في منطقة قرية جميرا الدائرية المتنامي في دبي، ويوفر تجربة سكنية استثنائية. تم تطوير هذا المشروع السكني الرائع من قبل شركة بن غاطي للتطوير، ويتميز بواجهات مزدوجة فاخرة في التصميم وتشكيلة متنوعة من العقارات، بما في ذلك الاستوديوهات، بالإضافة إلى الشقق بغرفة نوم واحدة وغرفتي نوم.
يتميز بن غاطي جالاكسي بالتركيز على المواد المتميزة والتقنيات المتطورة والحلول الموفرة للطاقة، مما يوفر مساحات معيشة فائقة الجمال وعملية للغاية. يوفر هذا المشروع الفاخر كل ما يحتاجه المشترون من متطلبات راقية مما يجعله وجهة مثالية لمن يبحثون عن الراحة والتميز في دبي.
</t>
  </si>
  <si>
    <t>Positioned on Meydan Avenue, Azizi Greenfield stands as a premium residential development by Azizi Developments. With a focus on convenience, the project offers easy transit and accessibility for residents. Comprising 96 units, Azizi Greenfield features 61 one-bedroom and 35 two-bedroom apartments.
These meticulously-designed properties are enhanced by a diverse array of top-tier amenities, including landscaped gardens, pools, retail spaces, a gymnasium, and pool facilities, among others.</t>
  </si>
  <si>
    <t xml:space="preserve">مستوحى من جمال الطبيعة وتناغم التصميم واللمسات الإبداعية؛ والحديث هنا عن مشروع عزيزي جرينفيلد. يقع هذا المشروع السكني المتميز في شارع ميدان، وهو عبارة عن إبداع من شركة عزيزي للتطوير العقاري. يهدف المشروع إلى توفير بيئة سكنية مريحة ومريحة للسكان، مع التركيز على سهولة النقل والوصول.
يتألف مشروع عزيزي جرينفيلد من 96 وحدة سكنية، بما في ذلك 61 شقة بغرفة نوم واحدة و35 شقة بغرفتي نوم. تم تصميم هذه العقارات بدقة لتوفير أعلى مستويات الراحة والتطلعات الحديثة. يتميز المشروع بمجموعة متنوعة من وسائل الراحة العالية المستوى، مثل الحدائق الطبيعية المتنوعة والمسابح والمساحات التجارية وصالة الألعاب الرياضية والمرافق الصحية.
</t>
  </si>
  <si>
    <t>Strategically located in the heart of Saadiyat Island in Abu Dhabi, Aldar Properties PJSC presents The Dunes at Saadiyat Reserve. This prime location offers convenient access to the capital city's amenities and transport networks. The serene community features a captivating selection of 4 and 5-bedroom villas.
Residents are treated to panoramic views of the picturesque natural surroundings. The Dunes seamlessly blend sustainable living with contemporary amenities, providing residents with a practical yet extraordinary lifestyle.</t>
  </si>
  <si>
    <t xml:space="preserve">يأتي مشروع ذا ديونز من شركة الدار العقارية كنقطة مضيئة في قلب جزيرة السعديات بأبوظبي، حيث تتناغم الكثبان الرملية في محمية السعديات مع أنغام الحياة الحضرية. يتسم هذا الموقع الاستراتيجي بسهولة الوصول إلى وسائل الراحة وشبكات النقل في العاصمة، ويترجم المجتمع الهادئ هناك بشكل مبدع فلسفة الحياة الفاخرة من خلال مجموعة مختارة من الفلل الفاخرة ذات 4 و5 غرف نوم.
تعيش السكان وسط مناظر طبيعية خلابة تتغنى بجمالها، حيث يجمع ذا ديونز بين الحياة المستدامة ووسائل الراحة العصرية بأسلوب مدهش. فهو يقدم للمقيمين تجربة حياة استثنائية، حيث تندمج الأفكار العملية مع الإبداعية في هذا الفضاء الساحر.
</t>
  </si>
  <si>
    <t xml:space="preserve"> Aura Gardens</t>
  </si>
  <si>
    <t xml:space="preserve">Set in the heart of Tilal Al Ghaf, Aura Gardens by Majid Al Futtaim is a stunning residential development in Dubai. This exceptional project offers beautifully designed 3 and 4-bedroom townhouses, as well as 4-bedroom twin villas, each exuding elegance and charm. Aura Gardens' thoughtfully designed units feature dedicated study areas, generous walk-in closets and large windows with serene green views.
These spacious homes are complemented by a range of top-notch amenities, including trampoline parks, sandy beach access, beach cabanas, beach volleyball, water sports, a central park, an 18 km walking and cycling trail, table tennis, a tennis court, indoor and outdoor gyms, a basketball court, an outdoor cinema, a skate park, children’s play areas and a water splash park. Conveniently located 10 minutes from Me’aisem City Centre and 20 minutes from Dubai Media City, Aura Gardens offer luxury, comfort, and convenience in a truly remarkable setting.
</t>
  </si>
  <si>
    <t>بعد الانتهاء من تشييده في منطقة تلال الغاف بإمارة دبي، سيحظى سكان مشروع أورا جاردنز بالخوض بتجربة معيشية عصرية وراقية. من المخطط أن يشتمل هذا المشروع من شركة ماجد الفطيم على مجموعة من الفلل المزدوجة المؤلفة من 4 غرف نوم أو منازل التاون هاوس المكونة من 3 و4 غرف نوم.
سيحظى سكان مشروع أورا جاردنز بتوفر مسار مخصص للركض وركوب الدراجات الهوائية، ومساحة لعب مخصصة للأطفال، ومسبحاً للكبار وآخر للأطفال، ومساحة خارجية لممارسة التمارين الرياضية، وغيرها من المرافق. سيبعد المشروع 10 دقائق عن معيصم سيتي سنتر و20 دقيقة عن مدينة دبي للإنترنت.</t>
  </si>
  <si>
    <t>Maimoon Gardens, developed by Fakhruddin Properties, stands as a premium development in the vibrant district of Jumeirah Village Circle in Dubai. This twin high-rise gem showcases striking exterior and interior designs, promising a distinct lifestyle. Property offerings within the serene community range from studios to 1 to 3-bedroom apartments.
Residences at Maimoon Gardens feature expansive layouts that seamlessly blend elegance with urban living. With essential amenities, lifestyle boutiques, and family-friendly venues, Maimoon Gardens presents itself as a formidable option for those seeking a refined living experience.</t>
  </si>
  <si>
    <t xml:space="preserve">ميمون جاردنز، مشروع فريد من نوعه في منطقة قرية جميرا الدائرية الحيوية  في دبي، والذي طورته شركة فخر الدين العقارية، يشكّل معلماً متميزاً في عالم العقارات. يتميز هذا الجوهر الفاخر بتصاميم خارجية وداخلية مذهلة، مما يعد بتجربة حياة فريدة.
تتنوع العروض العقارية داخل هذا المشروع الهادئ من الاستوديوهات إلى الشقق الفسيحة المكونة من غرفة نوم واحدة إلى 3 غرف نوم. تتميز المساكن في ميمون جاردنز بتصاميم راقية تجمع بين الأناقة والعملية، مما يضفي لمسة من التميز على حياة السكان. بفضل الوسائل الراحة الأساسية والمتاجر والمرافق المناسبة للعائلات، تعتبر ميمون جاردنز خياراً مثالياً للباحثين عن تجربة سكنية راقية.
</t>
  </si>
  <si>
    <t>Oria, developed by Emaar Properties, is an upscale residential project situated in the esteemed Dubai Creek Harbour district. Offering breathtaking views of the iconic Downtown Dubai skyline, mangroves, and Creek Canal, the opulent community features 163 urban-inspired dwellings, including apartments with 1 to 3-bedroom configurations.
Emphasising sustainability, Oria incorporates features such as natural cooling systems, shaded ledges, and energy-efficient air systems. Residents can also enjoy premium amenities like yoga and common gardens, BBQ areas, multipurpose rooms, children’s pool, gyms, and play areas, ensuring an exhilarating living experience.</t>
  </si>
  <si>
    <t xml:space="preserve">بموقعها الاستراتيجي في منطقة ميناء خور دبي، يتألق أوريا  كمشروع سكني فاخر من تصميم وتطوير شركة إعمار العقارية. يجمع هذا المجتمع السكني الراقي بين الفخامة والأناقة، مع إطلالات خلابة تمتد على أفق مدينة دبي الشهيرة، وأشجار المانغروف الخضراء ب 163 وحدة سكنية متنوعة بما في ذلك شقق مكونة من غرفة نوم واحدة إلى 3 غرف نوم.
مع التركيز الكبير على الاستدامة، يبرز مشروع أوريا بميزات تقنية متطورة تشمل أنظمة التبريد الطبيعية والحواف المظللة وأنظمة الهواء الموفرة للطاقة، مما يسهم في الحفاظ على البيئة وتوفير الراحة للسكان.
بالإضافة إلى ذلك، يوفر المجتمع مجموعة شاملة من وسائل الراحة التي تلبي احتياجات السكان المتنوعة، بما في ذلك مناطق اليوغا والحدائق العامة ومناطق الشواء المسابح وصالات الألعاب الرياضية، مما يخلق بيئة مثالية لحياة مريحة ونشطة.
</t>
  </si>
  <si>
    <t>Experience luxury living at Bay Villas Dubai Islands by Nakheel. Situated on scenic Dubai Islands, this development offers waterfront living with modern luxury and eye-catching design. The project features 3, 4 &amp; 5-bedroom waterfront villas, gardens, semi-detached homes, and townhouses.
The waterfront villas feature panoramic architecture that seamlessly blends with the natural surroundings. With a host of amenities in the vibrant community, waterfront living in the heart of Dubai becomes even more appealing.</t>
  </si>
  <si>
    <t xml:space="preserve">استمتع بروعة تجربة المعيشة الفاخرة في باي فيلاز المشروع السكني من شركة نخيل العقارية. يحتضن المشروع جمال الجزر الساحرة في دبي ضمن أعلى مستويات التصميم. كما يتألق مشروع باي فيلاز بالواجهة البحرية المميزة، حيث يجمع بين الفخامة العصرية والتصميم الفريد الذي يلفت الأنظار.
يضم مشروع باي فيلاز مجموعة من الفلل الفاخرة ذات الواجهة البحرية، المكونة من 3 و4 و5 غرف نوم، إلى جانب الحدائق الخصبة والمنازل شبه المنفصلة والمنازل تاون هاوس.
تتميز هذه الفلل بتصميم معماري يتلاءم بانسجام مع المناظر الطبيعية المحيطة، مما يخلق مزيجًا رائعًا من الجمال والفخامة. ومع توافر مجموعة متنوعة من وسائل الراحة في المشروع النابض بالحياة، تتحول الحياة على الواجهة البحرية في قلب دبي إلى تجربة لا تُنسى.
</t>
  </si>
  <si>
    <t>Cape Hayat, developed by RAK Properties, is a coastal enclave situated on Hayat Island. The project comprises four towers, including two 20-storey and two 9-storey towers, offering a total of 668 residential units with various layouts. Property options range from 1 to 2-bedroom apartments to 4-bedroom penthouses.
Each unit features balconies that provide stunning views of the canal, bay, or mangroves. Penthouses offer additional luxury with private pools, storage, and a maid’s room. The project prioritises sustainability through efficient waste management practices and promotes eco-friendly transport with 12 EV charging stations.</t>
  </si>
  <si>
    <t xml:space="preserve"> استعد لاستكشاف عالم كيب حياة، المشروع الفريد الذي أبصر النور بفضل شركة رأس الخيمة العقارية، على جزيرة الحياة، حيث تمتزج الحياة الساحلية بالفخامة العصرية. يتألف هذا الجيب الساحلي الساحر من أربعة أبراج، برجان يضم كل منهما 20 طابقاً، وآخران يتألف كل منهما من 9 طوابق، مجتمعًا بإجمالي 668 وحدة سكنية بتصاميم متعددة.
تتراوح الخيارات السكنية في كيب حياة من شقق بغرفة نوم واحدة إلى شقق بغرفتي نوم وحتى شقق بنتهاوس فاخرة تضم 4 غرف نوم. تتميز كل وحدة بشرفات توفر مناظر خلابة للقناة أو الخليج أو أشجار المانغروف، بينما تضيف الشقق البنتهاوس لمسة من الرفاهية مع حمامات سباحة خاصة ومخازن وغرف خادمة.
تُعطي كيب حياة الأولوية للأساليب المستدامة من خلال إدارة النفايات بشكل فعال وتشجيع وسائل النقل البيئية من خلال توفير 12 محطة شحن للسيارات الكهربائية.
</t>
  </si>
  <si>
    <t>Le Ciel Building 1, the final phase of Meraas' Port De La Mer in Jumeirah 1, comprises three mid-rise buildings offering elegant properties. The development features a collection of apartments with 1 to 4-bedroom configurations.
The luxurious penthouses include spa-style master bathrooms, maid’s rooms, and provisions for elevators. Some also feature outdoor terraces and provisions for pools. Le Ciel offers amenities such as private beach access, a marina, a yacht club, gyms, concierge services, landscaped areas, cafes, infinity pools, and covered parking, ensuring residents enjoy a luxurious lifestyle in a leisurely setting.</t>
  </si>
  <si>
    <t xml:space="preserve">يتألف مبنى برج لو سيل 1، المرحلة النهائية من مشروع بورت دي لا مير التابع لشركة مراس في جميرا 1، من ثلاثة مباني متوسطة الارتفاع توفر عقارات أنيقة. يضم المشروع مجموعة من الشقق المكونة من غرفة نوم واحدة إلى 4 غرف نوم.
تشتمل شقق البنتهاوس الفاخرة على حمامات رئيسية على طراز السبا، وغرف خادمة، ومخصصات للمصاعد. ويتميز بعضها أيضًا بتراسات خارجية ومخصصات لحمامات السباحة. يوفر برج لو سيل 1 وسائل الراحة مثل الوصول إلى الشاطئ الخاص والمرسى ونادي اليخوت والصالات الرياضية والخدمات الفندقية والمناطق ذات المناظر الطبيعية والمقاهي وحمامات السباحة اللامتناهية ومواقف السيارات المغطاة، مما يضمن تمتع السكان بأسلوب حياة فاخر في أجواء ترفيهية.
</t>
  </si>
  <si>
    <t>Introducing Le Ciel Building 2, the final phase of Meraas' Port De La Mer in the prime location of Jumeirah 1. This development showcases elegant properties across three mid-rise buildings, offering a sophisticated array of 1 to 4-bedroom apartments.
The penthouses boast luxurious spa-style master bathrooms, maid’s rooms, and provisions for elevators. Some also include outdoor terraces and provisions for pools. Surrounded by plazas and coastal waters, Le Ciel provides amenities such as private beach access, a marina, a yacht club, gyms, concierge services, landscaped areas, cafes, infinity pools, and covered parking, ensuring residents enjoy a luxurious lifestyle immersed in a serene environment.</t>
  </si>
  <si>
    <t xml:space="preserve">نقدم لكم مبنى برج لو سيل 2، المرحلة الأخيرة من مشروع بورت جو لا مير التابع لشركة ميراس، الواقع في منطقة مميزة في جميرا 1. يعرض هذا التطوير عقارات أنيقة عبر ثلاثة مباني متوسطة الارتفاع، ويقدم مجموعة متطورة من الشقق المكونة من غرفة نوم واحدة إلى 4 غرف نوم.
تتميز شقق البنتهاوس بحمامات رئيسية فاخرة على طراز السبا، وغرف خادمة، ومخصصات للمصاعد. يشتمل بعضها أيضاً على تراسات خارجية ومخصصات لحمامات السباحة. يحيط مشروع لو سيل 2 الساحات والمياه الساحلية، ويوفر وسائل الراحة مثل الوصول إلى الشاطئ الخاص والمرسى ونادي اليخوت والصالات الرياضية وخدمات الكونسيرج والمناطق ذات المناظر الطبيعية والمقاهي والمسابح ومواقف السيارات المغطاة، مما يضمن للمقيمين الاستمتاع بأسلوب حياة فاخر منغمسين في بيئة هادئة.
</t>
  </si>
  <si>
    <t xml:space="preserve">Le Ciel Building 3 is the final phase of Meraas' Port De La Mer community. Located in the bustling community of Jumeirah 1, Port De La Mer - Le Ciel Building 3 features a selection of elegant 1-4 bedroom apartments and exclusive 5-bedroom penthouses across three mid-rise buildings.
The striking penthouses feature amenities like spa-style master bathrooms, a maid’s room, a staircase and provisions for elevators and multi-purpose rooms. Some penthouses even boast outdoor terraces and provisions for swimming pools. Nestled amid plazas and coastal waters, Le Ciel offers a wealth of amenities ensuring a luxurious and leisurely lifestyle.
</t>
  </si>
  <si>
    <t xml:space="preserve">يُعد مبنى لو سيل 3 المرحلة الأخيرة من مشروع مراس في بورت دي لا مير. يقع لو سيل 3 في منطقة جميرا 1 الحيوية ويضم مجموعة مختارة من الشقق الأنيقة المكونة من غرفة نوم واحدة إلى 4 غرف نوم وشقق بنتهاوس حصرية مكونة من 5 غرف نوم عبر ثلاثة مباني متوسطة الارتفاع.
تتميز شقق البنتهاوس المذهلة بوسائل راحة مثل حمامات متطورة مع السبا وغرفة خادمة ودرج وتجهيزات للمصاعد وغرف متعددة الأغراض. تتميز بعض شقق البنتهاوس بتراسات خارجية وتجهيزات لحمامات السباحة. يقع فندق لو سيل 3 وسط الساحات العامة والمياه الساحلية، ويوفر مجموعة كبيرة من وسائل الراحة التي تضمن أسلوب حياة فاخر وممتع.
</t>
  </si>
  <si>
    <t>Nestled within Dubai's picturesque landscape, 310 Riverside Crescent is a luxury development by Sobha Realty, situated in the esteemed Sobha Hartland 2. Offering a waterfront living experience, the project is surrounded by a pristine beach and tranquil blue lagoon. Property options range from 1 to 2-bedroom apartments, meticulously designed with modern aesthetics in mind.
The residences, carefully crafted, are enhanced by expansive open spaces and lush landscapes, fostering a serene environment. Additionally, 310 Riverside Crescent boasts luxury amenities including a kids’ play area, water sports activities, retail &amp; restaurants, a badminton court, and an infinity pool, ensuring residents enjoy an elevated living experience.</t>
  </si>
  <si>
    <t xml:space="preserve">كن على استعداد لاستكشاف مشروع 310 ريفرسايد كريسنت، الذي يتمتع بموقع استثنائي في المناظر الطبيعية الساحرة لدبي. يقع هذا المشروع الفاخر في شوبا هارتلاند 2 المرموقة، وهو عبارة عن تطوير عقاري من شركة شوبا العقارية. يتميز المشروع بتصميم يعكس الحداثة والرفاهية، ويوفر تجربة سكنية متميزة على واجهة بحرية متألقة.
تتراوح الوحدات السكنية في هذا المشروع الرائع من الشقق بغرفة نوم واحدة إلى غرفتي نوم، مصممة بدقة لتوفير أعلى مستويات الراحة والجمال. تم تصميم المساكن بعناية مع مراعاة المساحات الواسعة والمناظر الطبيعية الخلابة، مما يخلق بيئة هادئة ومستوى عالٍ من الجاذبية.
يتميز مشروع 310 ريفرسايد كريسنت بوجود وسائل راحة فاخرة مثل منطقة لعب للأطفال وأنشطة الرياضات المائية ومتاجر التجزئة والمطاعم وملعب كرة الريشة ومسبح، مما يوفر تجربة معيشية راقية للسكان ويجعلها مكاناً مثالياً للاستمتاع بأنماط الحياة الفاخرة.
</t>
  </si>
  <si>
    <t>Nestled within Dubai's vibrant urban landscape, DAMAC Casa offers residents an oasis of serenity in the bustling city. Situated in Al Sufouh, the luxury development boasts captivating views of Palm Jumeirah and the sea. Property options at DAMAC Casa range from 1 and 2-bedroom townhouses to 1 and 2-bedroom luxury apartments, as well as 3 to 5-bedroom super luxury apartments.
The rooftop oasis features an artificial beach, cabanas, and hydrotherapy amenities, providing residents with the ultimate relaxation experience. With unique aqua art installations, DAMAC Casa offers an immersive retreat of luxury and tranquillity, inviting residents to experience island living in the heart of the city.</t>
  </si>
  <si>
    <t xml:space="preserve">اضرب موعداُ مع عالم من الرفاهية والأناقة السكنية المتكاملة في داماك كازا، المشروع الفاخر. يعد هذا المشروع الفريد واحة هادئة في وسط المدينة الصاخبة، حيث يتمتع المقيمون بإطلالات خلابة على نخلة جميرا والمياه الزرقاء اللامتناهية للبحر.
تضم خيارات العقارات في داماك كازا تشكيلة متنوعة تشمل منازل تاون هاوس بغرفة نوم واحدة أو غرفتي نوم، وشقق فاخرة بتصاميم مبتكرة تتألف من غرفة نوم واحدة أو غرفتي نوم، بالإضافة إلى شقق فاخرة للغاية تمتاز بمساحات فسيحة وتتكون من 3 إلى 5 غرف نوم.
تتميز الواحة الموجودة على السطح بشاطئ اصطناعي وكبائن خاصة ووسائل راحة للعلاج المائي، مما يوفر للمقيمين تجربة استرخاء مطلقة. بفضل تصميمه الراقي والمرافق الحديثة، يعد داماك كازا وجهة فاخرة للعيش والتمتع بأسلوب حياة عصري يجمع بين الراحة والفخامة في قلب المدينة.
</t>
  </si>
  <si>
    <t>Situated on Hayat Island within the Mina Al Arab enclave, Bayviews is a prestigious residential project by RAK Properties. Offering breathtaking waterfront views, the development features 344 units spread across two towers, comprising studios, 1-2 bedroom apartments, and full floors for those seeking expansive living spaces.
The apartments are designed with spacious layouts, allowing ample natural light and showcasing panoramic views of the Arabian Gulf and the Hajar Mountains. With a wide range of amenities and sleekly designed properties, Bayviews offers residents an idyllic waterfront living experience.</t>
  </si>
  <si>
    <t xml:space="preserve">يتوفر مشروع باي فيوز على جزيرة الحياة كخيار سكني مثالي ويلائم تطلعات العملاء، فهو يتمتع بموقع استراتيجي في منطقة ميناء العرب، وهو نتاج جهود شركة رأس الخيمة العقارية لتقديم التميز في العروض العقارية. تتوفر في هذا المشروع 344 وحدة، موزعة بين برجين، مما يوفر تنوعاً من الاختيارات، بدءًا من الاستوديوهات وصولاً إلى الشقق بغرفة نوم واحدة أو غرفتي نوم، بالإضافة إلى الطوابق الكاملة لأولئك الذين يبحثون عن مساحات أوسع.
تم تصميم الشقق بأسلوب يهتم بالتفاصيل، حيث تتسم بمساحات واسعة لتسمح بتدفق الضوء الطبيعي بكثافة، وتقدم إطلالات بانورامية على الخليج العربي. مع مجموعة واسعة من وسائل الراحة والتصاميم الداخلية المصممة بأناقة، يوفر باي فيوز للمقيمين تجربة معيشة فريدة ومثالية على شواطئ البحر.
</t>
  </si>
  <si>
    <t>Discover tranquility at Samana Barari Views, where nature harmonises with contemporary living. Nestled in Majan, this distinguished project by Samana Developers is enveloped by natural beauty. Featuring meticulously crafted residences, including state-of-the-art studios, 1-bedroom, 2-bedroom, and 3-bedroom apartments, residents are offered a range of property choices.
In addition to its picturesque surroundings, residents can indulge in wellness amenities such as yoga areas and swimming pools for rejuvenation. SAMANA Barari Views provides a timeless retreat, allowing residents to reconnect with nature and nurture their well-being in a harmonious environment.</t>
  </si>
  <si>
    <t xml:space="preserve">استمتع بالهدوء والجمال في مشروع سمانا براري فيوز، حيث تتلاقى الطبيعة بالحياة العصرية بأناقة. يوفر هذا المشروع الرائع من شركة سامانا للتطوير العقاري مساكن متقنة التصميم في منطقة مجان، حيث يتمتع المقيمون بالاستمتاع بجمال الطبيعة المحيطة بهم. تتنوع الوحدات السكنية من استوديوهات حديثة إلى شقق بغرفة نوم واحدة وغرفتي نوم و3 غرف نوم، مما يوفر خيارات متنوعة لاحتياجات كل مقيم.
بجانب المناظر الطبيعية الخلابة، يمكن للسكان الاستمتاع بالراحة والاسترخاء في مرافق اليوغا وحمامات السباحة المنعشة، مما يعزز شعورهم بالتجديد والنشاط. يُعتبر مشروع سمانا براري فيوز ملاذاً دائماً، حيث يمنح المقيمين فرصة لإعادة الاتصال بالطبيعة وتعزيز رفاهيتهم في بيئة تفيض بالتناغم.
</t>
  </si>
  <si>
    <t>Experience the Mediterranean lifestyle at Lagoon Views, a prestigious development by DAMAC Properties. Located in the vibrant community of DAMAC Lagoons, this project seamlessly combines opulence with cultural richness. Offering a range of 1 and 2-bedroom apartments in various layouts, Lagoon Views captures the essence of luxury living.
With neutral palettes and refined finishes, the residences radiate understated luxury and timeless charm. In addition to its aesthetic appeal, Lagoon Views provides exceptional amenities for leisure and relaxation, including flamenco gardens and aquatic ventures, ensuring a holiday-like ambiance every day.</t>
  </si>
  <si>
    <t xml:space="preserve">أخطوا نحو أسلوب الحياة الفاخر في مشروع لاجون فيوز، وهو مشروع تطوير رائد من شركة داماك العقارية. يقع هذا المشروع في مجتمع داماك لاغونز المليء بالحيوية، حيث يجتمع الفخامة بالثراء الثقافي بانسيابية تامة. يقدم لاجون فيوز مجموعة متنوعة من الشقق، بدءًا من الوحدات بغرفة نوم واحدة إلى الوحدات بغرفتي نوم، مع تصميمات فريدة تجسد جوهر الرفاهية العصرية.
بفضل استخدام الألوان المحايدة والتشطيبات الفاخرة، تتميز المساكن في لاجون فيوز بأناقة لا تضاهى وجاذبية تعكس سحراً خالداً. بالإضافة إلى جمالها البصري، تضمن لاجون فيوز تجربة استثنائية للراحة والترفيه، بفضل وجود حدائق الفلامنكو والمشاريع المائية التي تخلق أجواء من العطلات طوال العام.
</t>
  </si>
  <si>
    <t>Nestled in the heart of DAMAC Hills 2, Park Greens epitomises contemporary luxury surrounded by lush parkland. This tranquil development offers a collection of 5-bedroom twin villas, providing a serene retreat amidst verdant surroundings.
The villas at Park Greens seamlessly integrate indoor and outdoor living, with balconies and terraces offering views of meticulously landscaped gardens. Floor-to-ceiling windows illuminate the homes with natural light, enhancing the inviting ambiance. Additionally, a wealth of world-class amenities further enriches the living experience in this peaceful community.</t>
  </si>
  <si>
    <t xml:space="preserve">استمتع بالرفاهية الحديثة في بارك غرينز، الموجود في قلب داماك هيلز 2، حيث تتلاءم بشكل متناغم الفخامة مع الطبيعة الخضراء المحيطة. يقدم هذا المشروع الهادئ مجموعة من الفيلات التوأم المكونة من 5 غرف نوم، مما يوفر مساحة هادئة وسط بيئة طبيعية جميلة.
تجمع الفيلات في بارك غرينز بين الحياة الداخلية والخارجية بانسيابية، مع شرفات وتراسات تطل على الحدائق الخلابة. تضيء النوافذ الطويلة الممتدة من الأرض إلى السقف المساكن بالضوء الطبيعي، مما يعزز الأجواء الدافئة والمريحة. بالإضافة إلى ذلك، توفر مجموعة واسعة من وسائل الراحة ذات المستوى العالمي تجربة معيشية متكاملة في هذا المجتمع الهادئ.
</t>
  </si>
  <si>
    <t>Redefining beachfront living, Amali Island is a luxury development by Amali Properties. located in the picturesque World Islands area. Offering a selection of 5 to 7-bedroom villas across four unique typologies - Avatea, Aria, Aurora, and Amorino - Amali Island redefines beachfront living.
With panoramic vistas of the sea, Dubai Skyline, and Palm Jumeirah, alongside sumptuously refined interiors, every aspect of Amali Island enhances the living experience. Each villa design is distinct and appealing, welcoming residents to a realm of unparalleled beauty, opulence, and serenity.</t>
  </si>
  <si>
    <t xml:space="preserve">استعد لإعادة تعريف الفخامة على شواطئ البحر مع جزيرة أمالي، المشروع الفاخر الذي تقدمه شركة أمالي العقارية في منطقة جزر العالم الساحرة. تضم جزيرة أمالي مجموعة فريدة من الفلل المكونة من 5 إلى 7 غرف نوم، وتتميز بأربعة أنماط مميزة ومتنوعة لأجمل التصاميم المواجهة للبحر.
مع إطلالات بانورامية على البحر وأفق دبي وجزيرة النخلة، بالإضافة إلى التصميمات الداخلية الفاخرة، تجسد كل جانب من جوانب جزيرة أمالي تجربة العيش الراقية. يتميز تصميم كل فيلا بالفرادة والجاذبية، مرحباً بالسكان في عالم من الجمال والرفاهية والسكينة التي لا مثيل لها.
</t>
  </si>
  <si>
    <t xml:space="preserve">Set within the bustling community of Dubai Marina, Aeternitas is a magnificent 106-storey tower. Offering Franck Muller branded residences, it is a project by London Gate. Aeternitas boasts a range of properties including 1 to 3-bedroom apartments, an exclusive penthouse and stunning villas and mansions.
Enjoy stunning views of the ocean, golf course and marina. Proximity to iconic landmarks allows residents to Indulge in gourmet dining, luxury hotels, or beach leisure. Embrace a fulfilling luxury living experience in the opulent community of Aeternitas.
</t>
  </si>
  <si>
    <t xml:space="preserve">احصل على فرصة السكن في فرانك مولر أنيرنيتاس، البرج الرائع الذي يتواجد في قلب منطقة دبي مارينا، والمكون من 106 طابقاً مذهلاً. يقدم هذا المشروع السكني الذي يحمل العلامة التجارية لفرانك مولر، والمطور من بوابة لندن، مجموعة متنوعة من الوحدات السكنية، بما في ذلك شقق بغرفة نوم واحدة إلى 3 غرف نوم، بالإضافة إلى بنتهاوس حصري وفيلات وقصور ساحرة.
تمتع بإطلالات مذهلة على المحيط وملعب الجولف، واستمتع بالقرب من المعالم البارزة التي توفر تجارب فريدة من نوعها في تناول الطعام والإقامة في الفنادق الفاخرة والترفيه على الشاطئ. استعد لتجربة معيشية فاخرة ومرضية في مشروع فرانك مولر أنيرنيتاس الفاخر.
</t>
  </si>
  <si>
    <t xml:space="preserve">Terra Golf Collection is TARAF's premier residential development in Jumeirah Golf Estates. The prestigious address of Jumeirah Golf Estates allows residents to enjoy luxury living amidst world-class golf courses. The project boasts a range of property types with a limited edition of 6-bedroom standalone villas, twin villas and townhouses.
The 84 exquisite units are seamlessly integrated into lush golf landscapes. Standalone villas boast inviting architecture with luxury details, including private theatre rooms, bars and personal gyms. Similarly, a range of bespoke amenities including private gyms, pools and home automation enhance the living experience as a whole.
</t>
  </si>
  <si>
    <t xml:space="preserve">استعد للاستقرار في تيرا جولف كوليكشن، المشروع السكني الفاخر من شركة تاراف في عقارات جميرا للجولف. يقدم هذا المشروع المميز، الموجود في واحدة من أفخم المناطق السكنية في دبي، مزيجاً استثنائياً من الفخامة والمناظر الطبيعية الخلابة لملاعب الجولف العالمية. يتضمن المشروع تشكيلة متنوعة من وحدات العقارات، بما في ذلك الفلل المستقلة المكونة من 6 غرف نوم، والفلل التوأم، والمنازل المستقلة.
تم دمج الوحدات الفاخرة، التي تبلغ 84 وحدة، بانسجام في المناظر الخضراء الساحرة لملاعب الجولف. تتميز الفيلات المستقلة بتصميم معماري مذهل، وتفاصيل دقيقة تضيف لمسة من الفخامة، مثل غرف المسرح الخاصة والبارات وصالات الألعاب الرياضية الشخصية. كما تتوفر وسائل راحة متنوعة مثل الصالات الرياضية الخاصة ومسابح وأنظمة الأتمتة المنزلية، لتعزيز تجربة المعيشة الرفيعة في هذا المشروع المميز.
</t>
  </si>
  <si>
    <t>Experience ultimate waterfront living at 360 Riverside Crescent, the latest Sobha Hartland II landmark. Surrounded by beaches, lagoons and open spaces, this development offers a meticulously crafted waterfront lifestyle. Luxurious 1-2 bedroom apartments provide stunning views of the Dubai skyline.
Catering to both tranquil retreats and vibrant urban experiences, the community has it all. With convenient access to amenities, 360 Riverside Crescent blends luxury with convenience seamlessly. Enjoy a unique living experience in this beautiful community.</t>
  </si>
  <si>
    <t xml:space="preserve">يوفّر مشروع 360 ريفرسايد كريسنت نمط حياة فاخر على الواجهة البحرية وهو أحدث معالم شوبا هارتلاند 2. يجسد هذا التطوير الفريد، المحاط بالشواطئ والبحيرات والمناطق الخضراء، أسلوب حياة مصمم بدقة على واجهة البحر. تتيح الشقق الفاخرة، المكونة من غرفة نوم واحدة أو غرفتي نوم، إطلالات خلابة على أفق دبي.
من خلال تقديم تجارب متنوعة من الهدوء البحري إلى مختلف النشاطات الأخرى، يُقدم المشروع ما تحتاجه. بفضل سهولة الوصول إلى وسائل الراحة، يجمع 360 ريفرسايد كريسنت بين الفخامة والراحة بسلاسة. استمتع بتجربة معيشية فريدة من نوعها في هذا المشروع الجميل.
</t>
  </si>
  <si>
    <t>Oceano is a premier residential project by The Luxe Developers on Al Marjan Island, Ras Al Khaimah. Twin 17-storey towers offer breathtaking views of the Arabian Gulf, featuring sleek glass facades with minimalist frames. The tower comprises 206 units, including 1-4 bedroom apartments, 6 duplex penthouses, and 2 sky villas.
Oceano caters to diverse preferences, offering a range of living spaces from cosy apartments to expansive villas. Each residence is designed with luxury in mind, while smart technology enhances convenience and efficiency, ensuring a sophisticated waterfront lifestyle.</t>
  </si>
  <si>
    <t xml:space="preserve">استعد لتجربة العيش الراقية في مشروع أوشيانو، الذي يعد من بين أبرز مشاريع شركة لوكس للتطوير العقاري في جزيرة المرجان برأس الخيمة. يتميز المشروع ببرجين توأمين مكونين من 17 طابقاً، يقدمان إطلالات خلابة على الخليج العربي، مع واجهات زجاجية أنيقة وإطارات بسيطة. يضم المشروع مجموعة متنوعة من الوحدات، بما في ذلك شقق تتراوح بين غرفة نوم واحدة وحتى 4 غرف نوم، بالإضافة إلى 6 شقق بنتهاوس دوبلكس وفلل سكاي الساحرة.
يناسب مشروع أوشيانو جميع الأذواق، مع توفير مساحات معيشة متنوعة، بدءًا من الشقق المريحة وحتى الفيلات الواسعة. تم تصميم كل وحدة مع مراعاة الفخامة والراحة، ويتميز بتقنيات ذكية تعزز الكفاءة والراحة
</t>
  </si>
  <si>
    <t>Experience the pinnacle of luxury living at Sarai at Masaar, an esteemed project by Arada Developer. Offering a world of ultra-leisure and unparalleled features, this development boasts remarkable spaces and private facilities. Sarai features iconic 6-bedroom mansions with meticulous designs.
Nestled amidst the natural beauty of Sharjah, this exceptionally designed project offers a serene retreat. Each mansion is equipped with exceptional amenities, terraces, and lounges boasting stunning views. Proximity to parks and dining outlets further enhances the living experience.</t>
  </si>
  <si>
    <t xml:space="preserve">إذا كنت من الباحثين عن وجهة سكنية تجمع الأناقة والراحة فمشروع سراي من الخيارات المناسبة، وهو واحد من المشاريع المرموقة التي تقدمها شركة أراد للتطوير العقاري. يتميز هذا المشروع بعالم من وسائل الترفيه الفاخرة والميزات الفريدة، ويتضمن مساحات واسعة ومرافق حصرية. يتألف سراي بمسار من قصور مميزة، حيث تتكون كل وحدة من 6 غرف نوم بتصميمات دقيقة.
يقع هذا المشروع في الشارقة، محاطاً بالجمال الطبيعي، مما يوفر بيئة هادئة ومريحة. كما تم تجهيز كل وحدة بوسائل راحة استثنائية وشرفات تطل على مناظر طبيعية خلابة. وبفضل قربه من المناطق الترفيهية والمطاعم، يوفر سراي بمسار تجربة سكنية فاخرة ومميزة بكل معنى الكلمة.
</t>
  </si>
  <si>
    <t>Located in Abu Dhabi's prestigious Yas Island, The Bay Residence is an elite residential development by Baraka Real Estate Development, prioritising practicality and comfort. Property options abound at The Bay Residence, ranging from studios to 1-3 bedroom apartments, a three-bedroom penthouse, and elegant duplex townhouses.
Residences boast amenities like infinity pools, children's playgrounds, and fitness facilities. Covered parking, a health club, and a luxurious lobby add to the convenience and luxury. Additionally, residents enjoy proximity to the vibrant amenities of Yas Island.</t>
  </si>
  <si>
    <t xml:space="preserve">استعد لاستكشاف عالم الفخامة والراحة في ذا باي ريزيدنس، الموجودة في جزيرة ياس الساحرة في أبو ظبي. هذا المشروع السكني الراقي الذي يتميز بتطبيقاته العملية وراحته، يقدم مجموعة متنوعة من خيارات العقارات، بدءًا من الاستوديوهات وصولاً إلى الشقق ذات غرفة نوم واحدة أو ثلاث غرف نوم، بالإضافة إلى البنتهاوسات الفاخرة ذات الثلاث غرف نوم والمنازل المستقلة المزدوجة الأنيقة.
تمتاز المساكن في ذا باي ريزيدنس بوجود وسائل الراحة الفاخرة، مثل حمامات السباحة اللانهائية ومناطق اللعب للأطفال ومرافق اللياقة البدنية. كما تضيف مرافق مثل المواقف المغطاة للسيارات والنادي الصحي واللوبي الفاخر مزيداً من الراحة والفخامة. بالإضافة إلى ذلك، يتمتع السكان بقربهم من المناطق الحيوية في جزيرة ياس، مما يضيف لهم تجربة سكنية استثنائية.
</t>
  </si>
  <si>
    <t>Nestled at the northern tip of Abu Dhabi's picturesque Yas Island, Yas Park Gate is the second phase of the Yas North project. This gated community features Mediterranean-style properties that harmonise effortlessly with the island's ambiance. Property options encompass 4-bedroom villas and 2 to 3-bedroom townhomes.
Residents have the choice between light or dark colour schemes, enabling personalisation to their preferences. Each unit spans two levels, boasting private gardens and separate staff quarters for added functionality and allure. First-class amenities such as gardens, swimming pools, a play area, a dog park, and more ensure an invigorating living experience.</t>
  </si>
  <si>
    <t xml:space="preserve">استمتع بالعيش في ياس بارك جيت الوجهة الفاخرة الموجودة على الطرف الشمالي لجزيرة ياس في أبوظبي، والتي تمثل المرحلة الثانية من مشروع شمال ياس. يتميز هذا المجتمع المسور بأجواء من البحر الأبيض المتوسط الساحرة التي تمتزج بسلاسة مع جمال الجزيرة وينعكس ذلك على جمالية التصاميم العقارية.
للباحثين عن الوجهات الفاخرة للغاية لا بد من الاطّلاع على مشروع ياس بارك جيت الذي يضم فللاً مكونة من أربع غرف نوم بالإضافة إلى منازل مستقلة تتكون من غرفتي نوم إلى ثلاث غرف نوم. يتيح للمقيمين اختيار أنظمة الألوان المفضلة لديهم، سواء كانت فاتحة أو داكنة، لتخصيص مساحاتهم بحسب ذوقهم الشخصي.
تمتد كل وحدة على مستويين، وتتميز بحدائق خاصة تضفي لمسة من الطبيعة الخلابة، بالإضافة إلى مساكن منفصلة للموظفين لتلبية الاحتياجات الإضافية. ومن بين وسائل الراحة المميزة في المجتمع: الحدائق وحمامات السباحة ومناطق اللعب ومنتزه للكلاب وغيرها، كل هذا يضمن تجربة معيشية مليئة بالانتعاش والراحة.
</t>
  </si>
  <si>
    <t>Offering an exhilarating coastal lifestyle, Ramhan Island stands as an ultra-luxury development by Eagle Hills. This expansive project enhances the seaside living experience with a selection of 3 to 7-bedroom villas set amidst lush green surroundings.
Exclusive beach access is a highlight of the premium residences, allowing residents to indulge in waterfront serenity. Additionally, a host of exceptional amenities and marina-front hospitality ensure an unforgettable living experience by the sea. Embrace the tranquility of coastal living at Ramhan Island Villas, where each moment presents an opportunity to connect with nature's essence.</t>
  </si>
  <si>
    <t xml:space="preserve">يأتي مشروع جزيرة رمحان  الفاخر الذي تقدمه إيجل هيلز ليكون واحداً من أبرز مشاريع على شاطئ البحر، حيث يتضمن مجموعة مختارة من الفلل الفاخرة المكونة من 3 إلى 7 غرف نوم والموزعة وسط مساحات خضراء خلابة.
تمتاز المساكن الفاخرة في جزيرة رمحان بالوصول الحصري إلى الشاطئ، مما يتيح للسكان الاستمتاع بالهدوء والاسترخاء على طول الساحل. وبالإضافة إلى ذلك، تقدم مجموعة من وسائل الراحة الفاخرة والخدمات المبتكرة تجربة معيشية لا مثيل لها. استمتع بسحر الحياة الساحلية في فلل جزيرة رمحان، حيث تمثل كل لحظة فرصة للتواصل مع جمال الطبيعة.
</t>
  </si>
  <si>
    <t>Situated within Dubai's Tilal Al Ghaf, Lanai Islands emerges as an innovative luxury residential development by Majid Al Futtaim. With a commitment to redefining upscale living, the project offers a plethora of facilities alongside meticulously designed properties. Lanai Islands showcases a range of mega-mansions featuring 4 to 8-bedroom configurations.
Residences within this enclave are enveloped by abundant opportunities and lavish advantages. Spearheaded by the renowned architectural firm SAOTA from South Africa, and with interiors curated by Kelly Hoppen Interiors, each unit exudes distinctive allure. Coupled with a myriad of activities and proximity to Dubai's vibrant hubs, Lanai Islands presents an enticing proposition for discerning residents.</t>
  </si>
  <si>
    <t xml:space="preserve">تتواجد جزر لاناي كتحفة معمارية مذهلة في تلال الغاف في دبي، إذ تنسجم بأناقة بين جمال الطبيعة وروعة التصميم. يُعَدُّ هذا المشروع السكني الفاخر، الذي خطته يد المبدع ماجد الفطيم، خطوة جريئة نحو إعادة تعريف مفهوم الحياة الرفيعة المستوى. وما يميز جزر لاناي هو تقديمه لتجربة سكنية متكاملة تتجاوز التوقعات، حيث تمتزج العقارات الفاخرة بمجموعة وافرة من المرافق الراقية.
تزخر الجزر بمجموعة من القصور الفاخرة، التي تتألف من 4 إلى 8 غرف نوم، تأسر الأنظار بأناقتها وفخامتها. ولتحقيق هذا الجمال الفريد، انضمت إلى فريق التصميم شركة الهندسة المعمارية العالمية SAOTA من جنوب أفريقيا، والتي أضافت لمساتها السحرية على الخارجية، بينما كانت التصميمات الداخلية تحت إشراف خبيرة التصميم الداخلي كيلي هوبن.
تتيح جزر لاناي لمقيميها الاستمتاع بمزايا فاخرة لا حصر لها، فضلاً عن الفرص الوفيرة التي تنتظرهم في كل زاوية. ومع موقعها المتميز في قلب دبي، وقربها من مراكز الحياة الليلية والترفيهية، تتيح الجزر لمن يسكن فيها تجربة فريدة للحياة المميزة والمليئة بالترفيه والراحة.
</t>
  </si>
  <si>
    <t>A unique collaboration between iconic fashion label Cavalli and jewellery virtuoso de GRISOGONO has given rise to Gems Estates 1. Situated in the picturesque locale of DAMAC Hills, this grand development seamlessly integrates with the community's ambiance. Gems Estates 1 offers luxurious property options including 5, 6, and 7-bedroom villas.
Each unit affords unobstructed views of the Trump International Golf Club Dubai. The expertise of de GRISOGONO is evident in the exteriors, adorned with delicate yet striking gold accents. Complementing these features are a host of facilities including golf, a wave pool, a petting farm, a fishing lake, a skate park, and multi-sports amenities, among others.</t>
  </si>
  <si>
    <t xml:space="preserve">بفضل تآزر العبقرية الإبداعية بين علامتي الأزياء العالمية كافالي والمصمم الرائع دي غريسوغونو، تجسد جيمز إستيتس 1 علامة جديدة من التميز والرفاهية. يتألق هذا التطوير الفريد في قلب منطقة داماك هيلز الساحرة، مدمجاً بأناقة مع جوهر المجتمع المحيط.
تتنوع الخيارات العقارية في جيمز إستيتس 1 بفخر، حيث تضم فللاً فاخرة تتألف من 5 و6 و7 غرف نوم، تتسم كل واحدة منها بإطلالات ساحرة على نادي ترامب الدولي للغولف في دبي. وما يميز تصميماتها الخارجية هو لمسة الأناقة الفريدة التي تحمل بصمة دي غريسوغونو ، حيث تتألق بتفاصيل ذهبية راقية تضفي عليها لمسة من السحر والجمال.
تكتمل تجربة الرفاهية في جيمز إستيتس 1 من خلال مجموعة واسعة من المرافق المتنوعة، بما في ذلك ملعب الغولف الرائع، ومسبح الأمواج الاصطناعي، ومزرعة للحيوانات الأليفة، وبحيرة لصيد الأسماك، ومتنزه للتزلج، ومرافق رياضية متعددة، لتوفير أفضل تجربة للحياة الفاخرة في قلب دبي.
</t>
  </si>
  <si>
    <t>Gems Estates epitomises a remarkable collaboration between the legendary fashion brand Cavalli and the esteemed jewellery virtuoso de GRISOGONO, both revered masters in their respective fields. Property options at Gems Estates 1 feature opulent five, six, and seven-bedroom villas.
The exteriors, reflecting de GRISOGONO's artistry, are embellished with elegant gold accents, adding a touch of sophistication. Moreover, an array of amenities including golf, a wave pool, a petting farm, a fishing lake, a skate park, and multi-sports facilities further elevate the allure of this exceptional residence.</t>
  </si>
  <si>
    <t xml:space="preserve">تبرز شركة جيمز إستيتس كنموذج مشرِّف للتعاون الإبداعي بين علامة الأزياء الأسطورية كافالي ومصمم المجوهرات الراقي دي غريسوغونو، اللذين يشكلان رمزين للتميز في مجالاتهما. يتضح هذا التألق في جيمز إستيتس 1، حيث تنتقي خيارات العقارات بعناية لتضمَّ فللًا فاخرة تتألف من خمس وست وسبع غرف نوم، مع إطلالات ساحرة على المناظر الطبيعية الخلّابة.
تبدع التصميمات الخارجية بلمسة الفن الرفيع التي يتمتع بها دي غريسوغونو، حيث تزخر بلمسات ذهبية أنيقة تضفي جمالاً فريداً على هذا العمل الفني الراقي. وتتوافر مجموعة واسعة من وسائل الراحة، بما في ذلك ملعب الغولف الرائع، ومسبح الأمواج، ومزرعة الحيوانات الأليفة، وبحيرة الصيد، ومتنزه التزلج، والمرافق الرياضية المتعددة، لتمنح سكان جيمس إستيتس 1 تجربة سكنية استثنائية تتخطى حدود التصور.
</t>
  </si>
  <si>
    <t>Nestled within the strategic Dubai Creek Harbour, Island Park I offers upscale living by Emaar. The stunning surroundings of Dubai Creek Harbour enhance the overall living experience. Property options include 1, 2, and 3-bedroom apartments.
Residents can indulge in a lavish lifestyle amidst this serene community. With access to a diverse range of projects and amenities within the master community, residents can elevate their living experience to new heights.</t>
  </si>
  <si>
    <t xml:space="preserve">في قلب الميناء الاستراتيجي لخور دبي، يتألق مشروع ايلاند بارك 1 كواحة من الرفاهية والراحة، بتوقيع شركة إعمار الرائدة في عالم العقارات. تعكس المناطق المحيطة الخلابة لميناء خور دبي جمالها الطبيعي، مما يعزز تجربة المعيشة الفاخرة والمتكاملة.
تتنوع خيارات العقارات في ايلاند بارك 1 لتشمل شققاً بغرفة نوم واحدة أو غرفتين أو 3 غرف نوم، مما يوفر خيارات متعددة تناسب احتياجات كل مقيم.
 يُمكن لسكان هذا المشروع الهادئ الاستمتاع بأسلوب حياة فاخر في أجواء من السكينة والهدوء، مع إمكانية الوصول السهل إلى مجموعة متنوعة من المشاريع والمرافق داخل المجتمع الرئيسي. بفضل هذا الاستقرار والتنوع، يمكن للمقيمين تحسين تجربتهم المعيشية والارتقاء بها إلى مستويات جديدة من الرفاهية والراحة.
</t>
  </si>
  <si>
    <t>Kempinski Residences The Creek Dubai offers a distinctive and luxurious living experience, combining privacy, exclusivity, and hotel-like service. The project features two impressive buildings housing 285 elegant apartments ranging from 1 to 4 bedrooms.
Residents can delight in stunning views of Dubai’s iconic skyline while enjoying the European elegance imbued within the luxury apartments. The surrounding amenities, including shaded pavilions, gardens, play areas, walkways, and exercise corners, provide further opportunities for relaxation and enjoyment in this serene community.</t>
  </si>
  <si>
    <t xml:space="preserve">يعد مشروع كمبينسكي ريزيدنسز ذا كريك بتجربة معيشية فاخرة ومميزة، حيث تمزج هذه التجربة بين الفخامة والخصوصية والخدمة الفندقية الراقية. يتألف هذا المشروع الرائع من مبنيين مذهلين، يضمان 285 شقة أنيقة تتنوع ما بين غرفة نوم واحدة وحتى 4 غرف نوم.
يتيح للمقيمين فرصة الاستمتاع بمناظر خلابة لأفق دبي الرائع، بينما تغمرهم الأناقة الأوروبية داخل الشقق الفاخرة. ومع توفر وسائل الراحة المحيطة، بما في ذلك الأجنحة المظللة والحدائق ومناطق اللعب والممرات وزوايا التمارين الرياضية، يمنح هذا المجتمع الهادئ المقيمين المزيد من الفرص للاسترخاء والاستمتاع بالحياة اليومية بأقصى درجات الراحة والسعادة.
</t>
  </si>
  <si>
    <t>Immerse yourself in the vibrant atmosphere of Miami at Samana by Samana Developers, located in Jumeirah Village Circle (JVC), Dubai. Inspired by the sunny vibes of Miami, this residential property boasts state-of-the-art architectural design combined with luxury and tranquillity. The community offers meticulously designed 1 and 2-bedroom apartments.
With its curved white exteriors, podium pools, coconut trees, and flamingo designs, Samana Miami captures the serene ambiance of its namesake city. Residents can enjoy top-tier amenities including leisure decks, pools, gyms, sauna, steam room, children's play area, and private pools, enhancing the living experience at Samana Miami.</t>
  </si>
  <si>
    <t xml:space="preserve">استمتع بسحر وروعة ميامي النابضة بالحياة في سمانا، المشروع السكني الذي يقع في قلب قرية جميرا الدائرية في دبي، والذي يأتيك من شركة سامانا للتطوير العقاري. مستوحى من سحر الشواطئ الشمسية في ميامي، يتميز هذا العقار السكني بتصميم معماري متطور يجمع بين الفخامة والهدوء، مع تقديم شقق فاخرة بغرفة نوم واحدة أو غرفتي نوم.
يعكس مشروع سمانا ميامي الأجواء الهادئة لميامي من خلال تصميماته الخارجية المنحنية باللون الأبيض، ومسابح المنصة، وأشجار جوز الهند، وتصميمات طيور النحام. ومع توفر وسائل الراحة عالية المستوى، بما في ذلك الطوابق الترفيهية، وحمامات السباحة، وصالات الألعاب الرياضية، والساونا، وغرفة البخار، ومنطقة لعب الأطفال، وحمامات السباحة الخاصة، يتيح للمقيمين الاستمتاع بتجربة سكنية استثنائية في سمانا ميامي.
</t>
  </si>
  <si>
    <t xml:space="preserve">Samana Developers’ upscale residential project, Miami 2 brings the vividness of Miami life in Dubai. The bustling community of Jumeirah Village Circle (JVC) is home to this grand development. The project features a stunning collection of 1 and 2-bedroom apartments.
Step inside for an enduring sensory journey with white exteriors, podium pools, coconut trees and captivating flamingo designs. Add more to life with urban gardens, leisure decks with pools, gyms, sauna, steam room, kids' play area and private pools.
</t>
  </si>
  <si>
    <t xml:space="preserve">يعكس سمانا ميامي 2، المشروع السكني الراقي من شركة سامانا للتطوير العقاري، حيوية الحياة في ميامي وتحيط بها في قلب دبي. يتمتع هذا المجتمع النابض بالحياة بموقع استراتيجي في قرية جميرا الدائرية النابضة بالحياة، ويضم مجموعة رائعة من الشقق بتصميمات متنوعة تشمل غرفة نوم واحدة وغرفتي نوم.
استعد لتجربة حسية لا تُنسى بفضل التصميمات الخارجية البيضاء الأنيقة ومسابح المنصة وأشجار جوز الهند وتصميمات طيور النحام المذهلة. ومع وجود الحدائق الحضرية والطوابق الترفيهية التي تضم حمامات سباحة وصالات ألعاب رياضية وساونا وغرفة بخار ومنطقة لعب الأطفال وحمامات سباحة خاصة، ستضفي المزيد من الحيوية والنشاط إلى حياتك اليومية.
</t>
  </si>
  <si>
    <t>Set amidst the tranquil waters of a serene waterway, Trillionaire Residences redefines luxury living. Developed by Binghatti, this grand project is situated in the heart of Dubai’s iconic financial district, Business Bay. Offering a stunning selection of studios and 1, 2, and 3-bedroom apartments, Trillionaire Residences embodies luxury and sophistication.
With striking and distinctive designs that seamlessly blend form and function, this visually stunning masterpiece transcends the boundaries of contemporary architecture. Residents can expect a unique living experience in this mega-development, where luxury meets tranquility in the bustling city of Dubai.</t>
  </si>
  <si>
    <t xml:space="preserve">يقع مشروع تريليونير ريزيدنسز من بن غاطي بأناقة في قلب ممر مائي هادئ، حيث يعيد تعريف مفهوم الحياة الفاخرة. يتمتع هذا المشروع الراقي، الذي قامت شركة بن غاطي بتطويره، بموقع استثنائي في قلب المنطقة الشهيرة في دبي، الخليج التجاري. يتوفر فيه مجموعة مذهلة من الاستوديوهات والشقق الفاخرة بتصاميم متعددة تشمل غرفة نوم واحدة، غرفتي نوم، أو ثلاث غرف نوم، مما يجسد الفخامة والرقي في كل تفاصيله.
بفضل التصميمات المميزة التي تجمع بين الشكل والوظيفة بسلاسة، تتجاوز تريليونير ريزيدنسز من بن غاطي حدود الهندسة المعمارية المعاصرة وتتحول إلى تحفة فنية مذهلة. يمنح هذا المشروع الضخم سكانه تجربة معيشية فريدة، حيث يتلاقى الفخامة مع الهدوء في قلب مدينة دبي الحية والمزدهرة.
</t>
  </si>
  <si>
    <t>Situated on the picturesque Al Marjan Island in Ras Al-Khaimah, The Beach House offers an idyllic beachfront living experience. This exclusive development comprises 88 apartments, including studios and spacious 3-bedroom lofts.
Each unit within this serene community features breathtaking designs and offers stunning views of the beach. The Beach House provides an array of amenities, including pools, lounging areas, and fitness facilities, ensuring a fulfilling lifestyle for residents. Additionally, residents will soon have the opportunity to become neighbours with one of the world's 10 largest casinos at the upcoming Wynn Al Marjan Island.</t>
  </si>
  <si>
    <t xml:space="preserve">يُعتبر ذا بيتش هاوس ملاذاً فاخراً يقع على جزيرة المرجان الساحرة في رأس الخيمة، حيث يوفر تجربة معيشة مثالية على شاطئ البحر. يضم هذا التطوير الحصري مجموعة من 88 شقة فاخرة، بما في ذلك استوديوهات وشقق علوية فسيحة تتألف من 3 غرف نوم.
تتميز كل وحدة داخل هذا ذا بيتش هاوس بتصميمات خلابة وإطلالات مذهلة على الشاطئ، مما يخلق جوًا من الهدوء والاسترخاء. يوفر ذا بيتش هاوسمجموعة واسعة من وسائل الراحة، بما في ذلك مسابح ومناطق الاسترخاء ومرافق اللياقة البدنية، لضمان نمط حياة مريح وممتع للمقيمين.
</t>
  </si>
  <si>
    <t>Kai Waterfront Villas, developed by Majid Al Futtaim, offers luxury living within the prestigious Tilal Al Ghaf community. Positioned amidst picturesque lagoons, the development boasts meticulously designed villas with customizable features to suit diverse individual preferences.
These spacious villas provide stunning views of the serene surroundings, with abundant greenery, tranquil walking paths, and parks contributing to the elegant atmosphere of the community.</t>
  </si>
  <si>
    <t xml:space="preserve">فلل كاي ووترفرونت، التي طورتها ماجد الفطيم، تُعتبر نموذجاً للحياة الفاخرة داخل مجتمع تلال الغاف المرموق. تتميز هذه الفلل بموقعها المتميز وسط البحيرات الساحرة، وتضم فلل تم تصميمها بدقة مع ميزات قابلة للتخصيص لتلبية متطلبات وتفضيلات السكان المتنوعة.
توفر الفلل الواسعة إطلالات ساحرة على المناطق المحيطة الهادئة، وتتميز بوجود مساحات خضراء واسعة ومسارات مشي هادئة وحدائق جميلة، مما يساهم في خلق أجواء أنيقة ومترفة للمشروع.
</t>
  </si>
  <si>
    <t>Discover contemporary urban living at Nama 1, the inaugural building within Al Mamsha Raseel, crafted by Alef Group. Setting new benchmarks with its striking architecture, meticulous design, and top-tier amenities, Nama 1 offers luxury 1 to 3-bedroom apartments.
Residents revel in a tranquil oasis nestled in the bustling heart of Sharjah. With close proximity to the Sharjah Industrial Area, commuting is effortless, while 06 Mall, just a 5-minute drive away, provides abundant shopping and entertainment options. The aqua living experience, featuring expansive pools and a kids waterpark, ensures unparalleled luxury and convenience.</t>
  </si>
  <si>
    <t xml:space="preserve">استكشف الحياة المعاصرة في نمى 1 ، المبنى الافتتاحي ضمن الممشى رسيل، والذي تم تصميمه بواسطة مجموعة ألف ليضع معايير جديدة بفضل هندسته المعمارية المذهلة وتصميمه الدقيق ووسائل الراحة الفاخرة التي يقدمها. يوفر مشروع نمى 1 شققاً فاخرة تتراوح بين غرفة نوم واحدة وحتى 3 غرف نوم.
يتمتع السكان بواحة هادئة في قلب الشارقة النابضة بالحياة. بفضل قربه من المنطقة الصناعية بالشارقة، يصبح التنقل سهلاً، ويوفر مول 06، الذي يبعد فقط 5 دقائق بالسيارة، خيارات تسوق وترفيه وافرة. تضمن تجربة المعيشة المائية، التي تتضمن حمامات سباحة واسعة وحديقة مائية للأطفال، راحة ورفاهية لا مثيل لها.
</t>
  </si>
  <si>
    <t>OneSankari, an esteemed residential development, is spearheaded by Sankari Properties and graces the vibrant locale of Marasi Marina in Business Bay. Designed by distinguished architects such as Foster &amp; Partners and Portia Fox London, the project offers an extensive array of property options, including thirty-six 3-bedroom apartments, fifteen 4-bedroom apartments, five 5-bedroom penthouses, one ultra-penthouse, and three commercial units.
Each unit is adorned with a private temperature-controlled pool, while penthouses boast exclusive access via private elevators. Additionally, apartments feature private lobbies with elevator entrances, ensuring utmost privacy for residents. With its comprehensive amenities and luxurious offerings, One Sankari epitomises opulent living at its finest.</t>
  </si>
  <si>
    <t xml:space="preserve">ون سنكري، مشروع سكني مرموق، بقيادة شركة سنكاري العقارية، ويتمتع بموقع استثنائي يطل على منطقة مراسي مارينا في الخليج التجاري. تم تصميم المشروع من قبل مهندسين معماريين متميزين مثل فوستر شركاؤه وبورتيا فوكس لندن، ويقدم تشكيلة واسعة من خيارات العقارات، بما في ذلك 36 شقة تتألف من 3 غرف نوم، و15 شقة تتألف من 4 غرف نوم، و5 شقق بنتهاوس تتألف من 5 غرف نوم، وواحدة بنتهاوس فائقة، و3 وحدات تجارية.
تم تزيين كل وحدة بمسبح خاص يمكن التحكم في درجة حرارته، وتتميز شقق البنتهاوس بإمكانية الوصول الحصري عبر مصاعد خاصة. بالإضافة إلى ذلك، تتميز الشقق بردهات خاصة مع مداخل مصعد، مما يضمن أقصى قدر من الخصوصية للمقيمين. بفضل وسائل الراحة الشاملة والعروض الفاخرة، يجسد ون سنكري الحياة الفاخرة في أفضل حالاتها.
</t>
  </si>
  <si>
    <t>Located in the serene surroundings of Tilal Al Ghaf, Fay Waterfront Villas form part of the esteemed Serenity Mansions neighbourhood. Developed by Majid Al Futtaim, this luxury enclave is nestled amidst lush green landscapes, offering residents a tranquil living experience.
The meticulously designed villas guarantee a heightened level of luxury living, with each unit offering breathtaking views of the serene surroundings. To complement the property designs, residents can indulge in top-of-the-line amenities such as a tranquil lagoon, shaded pathways, and lush parks, enhancing the overall living experience.</t>
  </si>
  <si>
    <t xml:space="preserve">تتواجد فلل فاي ووترفرونت في محيط تلال الغاف الهادئ، وتشكل جزءًا من حي سيرينيتي مانشنز المرموق، مُقدمةً من شركة ماجد الفطيم. يتألق هذا المشروع الفاخر وسط المناظر الطبيعية الخضراء المورقة، مما يوفر للمقيمين تجربة معيشية هادئة وفريدة.
تضمن الفلل، التي صُممت بدقة فائقة، مستوى عالٍ من الرفاهية، حيث تتيح لكل وحدة إطلالات ساحرة على المناطق المحيطة الهادئة. ولإكمال تجربة العيش، يمكن للمقيمين الاستمتاع بأحدث وسائل الراحة مثل البحيرة الهادئة والممرات المظللة والحدائق الخضراء، مما يعزز تجربة المعيشة الشاملة والمريحة.
</t>
  </si>
  <si>
    <t>Experience the epitome of luxury living at Azizi Venice, an exclusive project by Azizi Developments. Situated within the Crystal Lagoon community, this upscale development offers residents a unique and distinguished living experience. Featuring a stunning collection of apartments and villas, Azizi Venice epitomises luxury living.
With serene waterfront views, the residences at Azizi Venice offer a tranquil escape from the bustling city life. Embrace the vibrant community and take advantage of the wide range of facilities available in this grand development.</t>
  </si>
  <si>
    <t xml:space="preserve">استمتع بتجربة الحياة الفاخرة في عزيزي ڤينيس، المشروع الحصري من عزيزي للتطوير العقاري. يتمتع هذا المشروع الراقي بموقع استثنائي داخل مجتمع كريستال لاجون، حيث يوفر للمقيمين تجربة معيشية فريدة ومميزة. يضم عزيزي فينيسيا مجموعة متنوعة من الشقق والفيلات، مما يجسد الرفاهية والرقي.
بإطلالات هادئة على الواجهة البحرية، تُوفر المساكن في عزيزي ڤينيس ملاذاً هادئاً بعيداً عن صخب المدينة. انغمس في جو المجتمع النابض بالحياة واستمتع بمجموعة واسعة من المرافق المتوفرة في هذا المشروع الكبير.
</t>
  </si>
  <si>
    <t>Discover tranquility at Caya 2, an upscale residential development by Emaar located in the prestigious community of Arabian Ranches. Offering an attractive collection of 3 to 5-bedroom villas with various layouts, Caya 2 embodies modern luxury living.
Designed with contemporary flair, the stand-alone villas boast striking architecture and optimal functionality. Residents of this gated community can enjoy a host of amenities including a pool, fire pit, sports facilities, and a signature clubhouse, all contributing to a fulfilling living experience.</t>
  </si>
  <si>
    <t xml:space="preserve">استكشف المشروع السكني الراقي من إعمار العقارية كايا 2 والموجود في منطقة المرابع العربية المرموق. يقدم مشروع كايا 2 مجموعة مغرية من الفلل المكونة من 3 إلى 5 غرف نوم بتصاميم متنوعة، محاكاة للحياة الفاخرة العصرية.
تتميز الفيلات المستقلة بتصميماتها المعاصرة والهندسة المعمارية المدهشة، وتوفر وظائف مثالية لسكانها. يمكن للسكان الاستمتاع بمجموعة واسعة من وسائل الراحة، بما في ذلك حمام السباحة وحفرة النار والمرافق الرياضية والنادي الحصري، والتي تضمن تجربة معيشية مرضية.
</t>
  </si>
  <si>
    <t xml:space="preserve">Calia Beach Collection by Majid Al Futtaim is an upscale residential development in the Tilal Al Ghaf community. Situated amidst serene landscapes, the community ensures a unique lifestyle. Calia Beach Collection features Elysian Mansions with 5 and 6-bedroom configurations.
Striking designs match the ambience of the serene community. The leisurely lifestyle is further enhanced by the range of community amenities. Enjoy beachfront living at its finest in the community of Calia Beach Collection.
</t>
  </si>
  <si>
    <t xml:space="preserve">استمتع بالفخامة والأناقة في كاليا بيتش كوليكشن من ماجد الفطيم، المشروع السكني الراقي في مجتمع تلال الغاف. يتميز المجمع بوقوعه وسط مناظر طبيعية هادئة، ويضمن أسلوب حياة فريد من نوعه. يتألق مشروع كاليا بيتش كوليكشن بالوحدات السكنية الفاخرة، التي تتألف من 5 و6 غرف نوم.
تتمتع التصميمات الرائعة بتناغم مع جمال وهدوء المجتمع المحيط. يتم تعزيز نمط الحياة المريح من خلال مجموعة متنوعة من وسائل الراحة المجتمعية. اختبر جمال العيش على شاطئ البحر بأبهى صوره في كاليا بيتش كوليكشن.
</t>
  </si>
  <si>
    <t xml:space="preserve">In the vibrant Uptown Dubai District stands Mercer House, an upscale project crafted by Ellington Properties. Consisting of two towers, it offers a variety of residences, from studios to 3-bedroom apartments and four-bedroom penthouses.
These residences embody modern aesthetics while prioritising practicality, with abundant natural light enhancing their design. Residents can enjoy premium amenities such as a beach club pool, an arcade-themed game room, and various retail and F&amp;B outlets, enhancing their living experience.
</t>
  </si>
  <si>
    <t xml:space="preserve">يمتاز مشروع ميرسر هاوس الفاخر الذي صممته شركة إلينغتون العقارية. يُعتبر هذا المشروع المكون من برجين وجهةً سكنيةً متنوعةً، حيث يقدم مجموعة متنوعة من الوحدات السكنية، بدءًا من الاستوديوهات وصولاً إلى الشقق المكونة من 3 غرف نوم والشقق البنتهاوس المكونة من 4 غرف نوم.
تمزج هذه المساكن بين الأناقة العصرية والوظائف العملية، مع استخدامها الكثير من الإضاءة الطبيعية التي تُبرز جمال تصميمها. يُمكن للسكان الاستمتاع بوسائل الراحة الفاخرة مثل مسبح نادي الشاطئ وغرفة الألعاب الخاصة، بالإضافة إلى مجموعة من المتاجر والمطاعم والمقاهي التي تُضفي على تجربة السكن في ميسرس هاوس لمسةً من الأناقة اللامتناهية.
</t>
  </si>
  <si>
    <t>South Bay 1, a tranquil gated community within Dubai South, offers serene living around a picturesque lagoon. Developed by Dubai South Properties, it consists of five clusters featuring various residences.
The community presents a diverse array of property options, including 3-4 bedroom townhouses, 4-5 bedroom semi-detached villas, and 5–7 bedroom mansions.
Residences boast luxurious features like marble flooring, modern kitchens, rooftop sky gardens, and private gardens. Residents also benefit from access to amenities such as beaches, sports facilities, schools, and retail outlets.</t>
  </si>
  <si>
    <t xml:space="preserve">استكشف جمال الحياة الهادئة في خليج الجنوب 1، المشروع المسور الذي يتميز بوقوعه في قلب دبي الجنوب، حيث يحيط به بحيرة ساحرة. يُعتبر هذا المشروع تطويرًا من قبل دبي الجنوب للعقارات، ويتألف من خمس مجموعات متنوعة من الوحدات السكنية.
يقدم المجتمع مجموعة واسعة من خيارات العقارات، بما في ذلك المنازل المستقلة التي تتكون من 3-4 غرف نوم، والفيلات شبه المنفصلة التي تتألف من 4-5 غرف نوم، والقصور التي تضم 5-7 غرف نوم.
تتميز الوحدات السكنية بالميزات الفاخرة مثل الأرضيات الرخامية والمطابخ الحديثة والحدائق المعلقة على السطح والحدائق الخاصة. بالإضافة إلى ذلك، يستفيد السكان من وصول سهل إلى وسائل الراحة مثل الشواطئ والمرافق الرياضية والمدارس ومنافذ التسوق.
</t>
  </si>
  <si>
    <t>Indulge in sophisticated waterfront living at Nautica Two by the Select Group. Situated in the peaceful enclave of Dubai Maritime City, this luxury development offers a selection of 1 and 2-bedroom apartments.
Each meticulously designed residence showcases sleek tones of slate, cool grey, and sapphire, enhanced by warm timber and copper accents. In addition to the stylish interiors, residents can enjoy an array of amenities. These include an infinity pool with stunning waterfront views, a Jacuzzi, sun loungers, a yoga deck, Padel and basketball courts, as well as outdoor and indoor gyms with changing facilities.</t>
  </si>
  <si>
    <t xml:space="preserve">اختبر أسلوب الحياة الفاخر والمتطور على شاطئ المدينة في نوكيتا 2، وهو مشروع فاخر يقع في قلب مدينة دبي الملاحية، حيث يوفر مجموعة فريدة من الشقق الفاخرة المكونة من غرفة نوم واحدة وغرفتي نوم.
تمتاز كل وحدة سكنية في نوكيتا 2 بتصميم داخلي راقٍ يجمع بين ألوان الأردواز والرمادي البارد والياقوت، مع لمسات فاخرة من الخشب الدافئ والنحاس. بالإضافة إلى ذلك، يمكن للسكان اختيار الاستمتاع بوسائل الراحة الفاخرة التي تشمل مسبحاً يتمتع بإطلالات خلابة على البحر، وجاكوزي، وكراسي للاستلقاء تحت أشعة الشمس، ومنصة لممارسة اليوغا، وملاعب للبادل وكرة السلة، بالإضافة إلى صالات رياضية داخلية وخارجية مع مرافق لتغيير الملابس
</t>
  </si>
  <si>
    <t>Experience the epitome of beachfront living at Marbella Villas Phase 2, a prestigious project by RAK Properties. Situated in the scenic surroundings of Mina Al Arab, this development offers a meticulously designed lifestyle amidst lush greenery on the iconic island. Marbella Villas II presents luxurious 2, 3, and 4-bedroom beachfront residences.
Residents have access to pristine beaches, verdant parks, social areas, and various attractions. Additionally, a range of amenities caters to entertainment, health, and leisure, ensuring an unparalleled living experience.</t>
  </si>
  <si>
    <t xml:space="preserve">امتلك جوهّر الأناقة واحظ بتجربة العيش على شواطئ البحر في فلل ماربيا IIالمرحلة الثانية، وهو مشروع متميز من شركة رأس الخيمة العقارية. يتمتع هذا المشروع بموقع استراتيجي في محيط ميناء العرب، مما يوفر أسلوب حياة متميز محاطًا بالمساحات الخضراء الخلابة في الجزيرة الشهيرة. تتميز فلل ماربيا المرحلة الثانية بمساكن فاخرة على شاطئ البحر مكونة من غرفتين و3 و4 غرف نوم..
يتيح للمقيمين الوصول إلى شواطئ خلابة وحدائق خضراء مورقة ومناطق اجتماعية متنوعة وأماكن جذب متعددة. بالإضافة إلى ذلك، تتوفر مجموعة واسعة من وسائل الراحة التي تلبي احتياجات الترفيه واللياقة البدنية والاسترخاء، مما يضمن تجربة معيشية لا مثيل لها.
</t>
  </si>
  <si>
    <t>Situated in the vibrant financial district of Business Bay, Canal Heights 2 represents a luxury development by DAMAC Properties. Bordering the picturesque Dubai Canal and surrounded by esteemed developments, it offers a variety of studios, 1, 2, 3, and 4-bedroom apartments as well as duplexes within a pristine community.
Master jeweller de GRISOGONO has infused the essence of unparalleled beauty and luxury into Canal Heights 2. Residents can also easily access urban leisure spots like City Walk and the serene Jumeirah Beach for leisure and relaxation.</t>
  </si>
  <si>
    <t xml:space="preserve">يقع مشروع كانال هايتس 2 في قلب المنطقة المالية الحيوية في الخليج التجاري، حيث يشكل هذا المشروع الفاخر لشركة داماك العقارية رمزاً للمشروع العصري. يتمتع بموقع استراتيجي على حافة قناة دبي الساحرة، محاطاً بمشاريع تطويرية متميزة.
قد زين مشروع كانال هايتس 2 بلمسات فريدة من قبل صانع المجوهرات الرائد دي غريسوغونو ليمنحه لمسة من الجمال والرفاهية الفائقة. يوفر هذا المجتمع المتميز مجموعة متنوعة من الاستوديوهات والشقق بتصميمات تتراوح من غرفة نوم واحدة إلى أربع غرف نوم بالإضافة إلى الدوبلكس، داخل بيئة معمارية فريدة.
بالإضافة إلى ذلك، يتيح للمقيمين الوصول بسهولة إلى المناطق الترفيهية الحضرية مثل سيتي ووك وشاطئ جميرا الهادئ للاستمتاع بأوقات الراحة والتسلية.
</t>
  </si>
  <si>
    <t>Discover a lavish collection of waterfront residences at Creek Waters by Emaar Properties. Set amidst the picturesque Dubai Creek Harbour, this project seamlessly combines exceptional design and architecture, ensuring an unmatched living experience. Property options range from 1 to 4-bedroom apartments, 3-bedroom townhouses, to 5-bedroom penthouses.
With abundant natural light and spacious layouts, each home exudes elegance and offers breathtaking views from balconies and rooms. Creek Waters enjoys a prime location with connectivity, seamless commutes, and proximity to retail outlets, spas, malls, and beaches, providing residents with the opportunity to effortlessly elevate their living experience.</t>
  </si>
  <si>
    <t xml:space="preserve">استكشف مجموعة فاخرة من المساكن المطلة على البحر في كريك ووترز، المشروع الرائع من شركة إعمار العقارية. يتميز هذا المشروع بموقعه المتميز في قلب ميناء خور دبي الساحر، حيث يجمع بين التصميم الاستثنائي والهندسة المعمارية الراقية لضمان تجربة معيشية فريدة من نوعها.
تتنوع خيارات العقارات في كريك ووترز بين الشقق المكونة من غرفة نوم واحدة وحتى 4 غرف نوم، بالإضافة إلى المنازل التاون هاوس ذات 3 غرف نوم والشقق البنتهاوس ذات 5 غرف نوم.
تتسم جميع المنازل في كريك ووترز بوفرة الضوء الطبيعي والتصاميم الفسيحة، مما يمنحها أناقة لا مثيل لها ومناظر خلابة من الشرفات والغرف. يتيح للسكان موقع كريك ووترز المتميز الوصول السهل إلى وسائل الراحة المحيطة، بما في ذلك المنافذ التجارية والمنتجعات الصحية ومراكز التسوق والشواطئ، مما يسهل عليهم تعزيز جودة حياتهم بكل سهولة وراحة.
</t>
  </si>
  <si>
    <t>Nad Al Sheba Gardens, a distinguished project by Meraas, graces an idyllic location in Nad Al Sheba, Dubai. This private gated community embodies a nostalgic design philosophy, offering exclusive 3, 4 &amp; 5-bedroom townhouses and villas.
Surrounded by lush greenery, gardens, and parks, residents have ample opportunities for outdoor activities and relaxation. The community also provides access to various amenities, including essential daycare, shopping malls, and recreational centres, ensuring convenience at every turn.</t>
  </si>
  <si>
    <t xml:space="preserve">لمن يبحث عن العيش بين المناظر الطبيعية الخلابة؛ ها هو مشروع ند الشبا جاردنز يُقدم لك ذلك، المشروع المتميز من شركة مراس العقارية، الذي يحتل موقعاً مثالياً في ند الشبا، دبي. يجسد مشروع ند الشبا جاردنز فلسفة التصميم الأصيلة ويقدم مجموعة من المنازل والفلل الحصرية المكونة من 3 و4 و5 غرف نوم.
يحيط بالمشروع الحدائق والمتنزهات، مما يوفر للسكان فرصاً كبيرة للتمتع بالأنشطة الخارجية والاسترخاء. بالإضافة إلى ذلك، يوفر المجتمع إمكانية الوصول إلى مجموعة متنوعة من وسائل الراحة، بما في ذلك الرعاية النهارية الأساسية ومراكز التسوق والترفيه، مما يجعل كل لحظة مريحة وممتعة
</t>
  </si>
  <si>
    <t>Situated within the serene surroundings of Sobha Hartland II, 320 Riverside Crescent embraces tranquil waters and scenic beauty. Developed by the Sobha Group, this 57-storey project offers stunning vistas of Dubai Al Ain Road and the sparkling city lights from every floor, featuring apartments with 1 to 3-bedroom configurations.
Conveniently located near the Burj Khalifa District, Downtown Dubai, Dubai Mall, Dubai Opera, and Dubai Creek Harbor, residents enjoy easy access to various attractions. Additionally, the community offers a range of amenities, complemented by those available in nearby hotspots, ensuring a well-rounded living experience.</t>
  </si>
  <si>
    <t xml:space="preserve">يتميز مشروع 320 ريفرسايد كريسنت بموقعها المتميز في محيط شوبا هارتلاند ۲ الهادئ، حيث تتلاقى المياه الهادئة مع الجمال الخلاب. يُعد هذا المشروع الذي يضم 57 طابقاً من تطوير شركة شوبا العقارية، بمثابة رمز للرفاهية والأناقة، مع مناظر خلابة لطريق دبي العين وأضواء المدينة المتلألئة من كل زاوية، وشقق تتألف من غرفة نوم واحدة إلى 3 غرف نوم.
يوجد على مقربة من أبرز معالم المدينة مثل برج خليفة ودبي داون تاون ودبي مول وأوبرا دبي وميناء خور دبي، مما يوفر للسكان سهولة الوصول إلى أهم مناطق الجذب. وبالإضافة إلى ذلك، يُقدم المشروع مجموعة واسعة من وسائل الراحة، مما يكمل التجربة السكنية بالإضافة إلى تلك المتاحة في المناطق القريبة، لضمان تجربة معيشية شاملة.
</t>
  </si>
  <si>
    <t>Oceanz 2 by Danube captures the essence of maritime allure, blending architectural elegance with coastal charm. Situated in Dubai Maritime City, the development offers luxury apartments designed to evoke a distinct lifestyle.
With interiors furnished by Tonino Lamborghini CASA, residents can enjoy panoramic ocean views and lavish living spaces. The property's striking designs and comprehensive amenities ensure that residents experience the epitome of coastal luxury at Oceanz 2.</t>
  </si>
  <si>
    <t xml:space="preserve">يعبر أوشنز 2 بواسطة الدانوب عن جمال الحياة البحرية بأسلوبه الفريد، حيث يجمع بين الأناقة المعمارية وجاذبية الساحل. يقع هذا المشروع في قلب مدينة دبي الملاحية، ويقدم مجموعة من الشقق الفاخرة المصممة لتلبية أسلوب الحياة الراقي.
بفضل التصميمات الداخلية المفروشة بعناية من قبل تونينو لامبورغيني كاسا، كما يمكن للسكان الاستمتاع بإطلالات بانورامية على المحيط ومساحات معيشة فاخرة. وتضمن التصميمات الرائعة والمرافق الشاملة المتوفرة في العقار تجربة فريدة من نوعها للرفاهية الساحلية في أوشنز 2 بواسطة الدانوب.
</t>
  </si>
  <si>
    <t>Taking inspiration from the grandeur of Russia's Volga River, Volga Tower stands as a modern architectural masterpiece by Tiger Properties. Situated in the tranquil Jumeirah Village Triangle, it is embraced by verdant greenery. The tower comprises elegant one to four-bedroom apartments, each meticulously crafted with premium materials.
Every apartment boasts meticulous craftsmanship and features a private pool that reflects the natural beauty of its surroundings. Additional amenities include parking floors, a swimming pool, a kid's play area, and a gym, all contributing to an elevated living experience.</t>
  </si>
  <si>
    <t xml:space="preserve">في قرية الجميرا الهادئة، يبزغ برج فولجا كتحفة معمارية ساحرة، تمثل تفاعلاً مذهلاً بين الأناقة الحديثة وجمال الطبيعة. فهو ليس مجرد برج، بل هو قصة فنية ترويها شركة تايجر العقارية باستخدام أحدث التقنيات وأفخر المواد.
تمتاز كل شقة في برج فولجا بلمسات الحرفية الدقيقة، حيث تتراقص الألوان وتتداخل الأنماط لتخلق تجربة سكنية لا مثيل لها. من الغرف الفسيحة إلى الأجنحة الفاخرة، تنعم كل وحدة بمساحة خاصة تتألق بالرفاهية والراحة.
ولكل شقة في برج فولجا قصة خاصة، تبدأ من خلال مسبحها الخاص الذي يعكس بريق الشمس وسحر الطبيعة المحيطة. وليست المزايا تتوقف هنا، بل تتوسع إلى المرافق الفاخرة مثل أرضيات لوقوف السيارات ومسبح ومنطقة اللعب للأطفال والصالة الرياضية، لتضفي أجواءً من الرفاهية والمتعة على حياة السكان.
إن برج فولجا ليس مجرد مكان للإقامة، بل هو محطة للتميز والتألق، حيث تتلاقى الفخامة مع الطبيعة في أجمل تجسيد للحياة الحديثة.
</t>
  </si>
  <si>
    <t>Located in Dubai Hills Estate, Mallside Residence stands as a premium branded development by Royal Development Company. With 144 residential units spread across 18 floors, the project offers a variety of options including studios and 1-3 bedroom apartments.
The first 5 or 6 floors of the building house a 105-key Hilton hotel, providing residents access to signature amenities and branded services. Additionally, the luxury project features separate pools, a gym, a spa, a bar, an infinity pool, and a rooftop restaurant, adding to the allure of the development.</t>
  </si>
  <si>
    <t xml:space="preserve">على واجهة دبي هيلز استيت، يتألق مشروع مول سايد ريزيدنس كلوحة فنية تجمع بين التميز العمراني والفخامة الراقية. يرتسم هذا المشروع الرائع بأناقة على يد شركة رويال للتطوير للعقاري، مع 144 وحدة سكنية متنوعة تمتد على 18 طابقاً، مما يتيح للسكان تجربة استثنائية تتنوع بين الاستوديوهات والشقق الفاخرة.
وما يميز مول سايد ريزيدنس أيضاً هو تواجد فندق هيلتون الراقي على الطوابق الخمس أو الستة الأولى، مما يمنح السكان وصولاً مباشراً إلى خدمات فاخرة ومرافق مميزة مثل المسابح وصالة الألعاب الرياضية والمنتجع الصحي. ولا يكتفي المشروع بذلك، بل يتمتع بميزات إضافية تشمل مسبحاً فاخراً ومطعماً على السطح، ليضيف لمسة من الفخامة والراحة على حياة سكانه
</t>
  </si>
  <si>
    <t xml:space="preserve">Samana California is a meticulously designed 11-storey building in Al Furjan. The development stands tall as a great addition to Dubai's skyline, seamlessly blending into its surroundings. Property options at Samana California include 1 and 2-bedroom apartments.
The thoughtfully crafted interiors maximise comfort and functionality, inviting ample natural light and ventilation. The wide range of amenities including a gymnasium, swimming pool, sundeck and landscaped gardens present a formidable living option to discerning buyers.
</t>
  </si>
  <si>
    <t xml:space="preserve">يتألق مشروع سمانا كاليفورنيا كجوهرة معمارية مبهرة في قلب منطقة الفرجان، حيث يرتفع بفخر على 11 طابقاً، يشكل تحفة معمارية تنسجم بسلاسة مع جمال البيئة المحيطة به. تتنوع خيارات العقارات في هذا المشروع الرائع بين الشقق ذات الغرفة الواحدة وتلك ذات الغرفتين.
تمتاز التصميمات الداخلية سمانا كاليفورنيا بالحرفية والعناية الفائقة، حيث تسعى لتحقيق تجربة سكنية تجمع بين الراحة والأداء الوظيفي. تتيح هذه التصميمات تدفق الضوء الطبيعي بسخاء وضمان التهوية الجيدة في جميع أنحاء الشقق. ومع وجود مجموعة متنوعة من وسائل الراحة مثل صالة اللياقة البدنية ومسبح والتراس الفسيح والحدائق الخضراء، فإن سمانا كاليفورنيا مشروع يقدم للمشترين المميزين خياراً فريداً للعيش بأسلوب حياة فاخر وممتع.
</t>
  </si>
  <si>
    <t xml:space="preserve">Situated in Jumeirah Village Circle, Samana Manhattan 2 is an upscale residential development in Dubai. The development promises a fine contemporary living experience where comfort and convenience remain the priority. The project boasts a range of studios and 1 to 2-bedroom apartments.
Samana Manhattan 2 offers effortless access to Dubai's key destinations, including schools, malls and entertainment hubs. Besides, the community houses premium facilities to ensure a fulfilling living experience.
</t>
  </si>
  <si>
    <t xml:space="preserve">في قلب قرية جميرا الدائرية، تتوجه الأنظار نحو سمانا مانهاتن 2، بتميزه كمشروع سكني راقي يتجسد فيه الحداثة والراحة. يقدم هذا التطوير تجربة سكنية فريدة تجمع بين الأناقة والملاءمة، حيث يتضح أن الراحة والسهولة هما الأساس في تصميمه.
تتنوع وحدات سمانا مانهاتن 2 بين الاستوديوهات والشقق ذات الغرفة الواحدة والغرفتين، لتلبية احتياجات مختلفة من السكان. كما يتميز المشروع بقربه السهل من الوجهات الرئيسية في دبي، بما في ذلك المدارس ومراكز التسوق ومناطق الترفيه، مما يجعل الحياة اليومية أكثر يسراً وراحة.
ومع وجود مجموعة متنوعة من المرافق المتميزة، يقدم المشروع تجربة سكنية مريحة ومرضية لكل ساكن، مما يضمن أن يكون سمانا مانهاتن 2 المكان المثالي لمن يسعون للعيش بأسلوب حياة فاخر ومتميز في دبي.
</t>
  </si>
  <si>
    <t xml:space="preserve">Samana Manhattan in JVC epitomises modern elegance and comfort. Nestled within the vibrant community of JVC, the development boasts 3 podiums and a 16-storey facade. Samana Manhattan features studios, 1 and 2-bedroom apartments with pools.
The family-friendly community provides easy access to numerous major destinations and facilities. Indulge in unrivalled amenities, prime location and exquisite design in JVC's most prestigious address.
</t>
  </si>
  <si>
    <t xml:space="preserve">في وسط جميرا الدائرية، يبرز مشروع سمانا مانهاتن بأناقة وعصرية مطلقة. يُعد هذا المشروع المميز جزءًا من منطقة قرية جميرا الدائرية ويتألف من 3 منصات مع واجهة متألقة تمتد على 16 طابقاً.
تقدم سمانا مانهاتن مجموعة متنوعة من الوحدات، بدءًا من الاستوديوهات وصولاً إلى الشقق ذات غرفة نوم واحدة وغرفتي نوم، مع مسبح خاص لبعض الوحدات. يوفر هذا المجتمع المثالي للأسرة سهولة الوصول إلى الوجهات الرئيسية والمرافق، مما يجعله خياراً مثالياً للعيش والتمتع بأسلوب حياة مريح في قرية جميرا الدائرية.
استمتع بالرفاهية والموقع المميز والتصميم الفاخر في سمانا مانهاتن، واستمتع بأفضل تجربة سكنية في قلب جميرا الدائرية.
</t>
  </si>
  <si>
    <t>AG Central offers contemporary living in Dubai Residence Complex, Dubailand. Conveniently located in the heart of Dubai, it provides easy access to transportation links for work or leisure. Choose from studios, 1-bedroom, and 2-bedroom apartments.
Each unit boasts meticulous design with open-plan layouts, bright interiors, and private balconies. The vibrant community offers a perfect blend of convenience and modern living, ideal for residents seeking an enriching Dubai experience.</t>
  </si>
  <si>
    <t xml:space="preserve">في مجمع دبي ريزيدنس في دبي لاند، تتجسد الحياة المتطورة والعصرية من خلال مشروع آي جي سنترال. إذ يقع هذا المشروع  في موقع مثالي في قلب مدينة دبي، مما يوفر سهولة الوصول إلى وسائل النقل والمرافق التي تلبي جميع احتياجات العمل والترفيه.
تتميز كل وحدة في آي جي سنترال بتصميم دقيق ومخططات مفتوحة وتصميمات داخلية مشرقة تعكس الحياة العصرية. تضيف الشرفات الخاصة لمسة من الهدوء والاسترخاء إلى كل وحدة، مما يجعلها مثالية للاستمتاع بالأجواء الخارجية في أي وقت من اليوم.
يوفر مشروع آي جي سنترال مزيجاً مثالياً من الراحة والحياة العصرية، مما يجعله خياراً مثالياً للمقيمين الذين يسعون إلى تجربة غنية ومتنوعة في دبي.
</t>
  </si>
  <si>
    <t>Ellington Views 2, an ultra-luxury project by Ellington Properties, captures the allure of ocean living with a boutique hotel ambiance. Located on Al Hamra Island in Ras Al Khaimah, it offers a range of 1, 2, and 3-bedroom apartments, each designed for spacious and contemporary living.
Residents can enjoy panoramic views of the majestic island surroundings. The community offers a diverse range of amenities tailored to meet the needs and desires of discerning buyers.</t>
  </si>
  <si>
    <t xml:space="preserve">إلينغتون فيوز 2 يُعتبر مشروعاً فائق الفخامة يحمل بصمة شركة إلينغتون العقارية، حيث يتجسد فيه سحر الحياة المحاطة بأجواء فندقية كلاسيكية. يوجد هذا المجمع السكني الراقي في جزيرة الحمرا في رأس الخيمة، مقدماً مجموعة متنوعة من الشقق الفاخرة المكونة من غرفة نوم واحدة وغرفتين وثلاث غرف نوم، جميعها مصممة لتوفير تجربة سكنية فاخرة ومعاصرة.
يتيح للمقيمين في إلينغتون فيوز 2 الاستمتاع بإطلالات بانورامية رائعة على محيط الجزيرة الساحرة. ويقدم المشروع مجموعة واسعة من وسائل الراحة المصممة بعناية لتلبية احتياجات ورغبات المشترين المميزين.
</t>
  </si>
  <si>
    <t>AG 7even, situated in the heart of Dubailand, brings together luxury and sophistication in its upscale residences. With expansive windows, the living spaces offer abundant natural light, creating an inviting ambiance. This innovative development introduces a new concept in private residences, featuring B+G+3P+13 floors of accommodation.
Residents can enjoy private balconies and terraces with breathtaking views of the surroundings. The combination of striking property designs and world-class amenities enhances the urban living experience.</t>
  </si>
  <si>
    <t xml:space="preserve">مشروع اي جي سيفن الذي يتربع في قلب دبي لاند، ويجسد الفخامة والرقي في كل منزل من منازله الراقية. تتيح النوافذ الواسعة دخول الضوء الطبيعي بكثافة إلى مساحات المعيشة، مما يخلق أجواءً مغرية ومفعمة بالحيوية. يقدم هذا التطوير المبتكر مفهوماً جديداً للمساكن الخاصة، مع مبنى يتألف من أرضي + ثلاث طوابق مواقف + 13 طابقاً للإقامة.
تتميز الشرفات والتراسات الخاصة في اي جي سيفن بإطلالات ساحرة على المناطق المحيطة، مما يضفي لمسة من الجمال على البيئة المحيطة. يجمع هذا المشروع بين التصميم العقاري الرائع ووسائل الراحة العالمية المستوى، لتعزيز تجربة المعيشة الحضرية وجعلها لا تُنسى.
</t>
  </si>
  <si>
    <t>Standing tall at 19 stories, 7 Park Central by Meteora adds to the evolving skyline of Jumeirah Village Circle. Developed by Meteora Developers, this project comprises 118 residences spread across 15 floors.
Featuring distinguished designs, the residences offer captivating views of the community park. Additionally, residents can enjoy a variety of amenities such as swimming pools, a gym, a children’s play area, and an entertainment zone, enhancing the living experience.</t>
  </si>
  <si>
    <t xml:space="preserve">يبرز مشروع 7 بارك سنترال بفخر من شركة ميتيورا العقارية، ويضيف للأفق الراقي لقرية جميرا الدائرية حوالي 118 وحدة سكنية موزعة على 15 طابقاً.
تتميز المساكن في مشروع 7 بارك سنترال بتصميمات مميزة تمتزج بانسيابية مع جمال حديقة المشروع. وبالإضافة إلى ذلك، يتيح للمقيمين الاستمتاع بمجموعة متنوعة من وسائل الراحة، بما في ذلك مسبح وصالة الألعاب الرياضية ومنطقة لعب الأطفال ومساحة الترفيه، مما يضيف لسحر وراحة تجربة المعيشة في هذا المشروع المميز.
</t>
  </si>
  <si>
    <t>Experience the tranquility of waterfront living at Ajman Creek Towers in Ajman. Conveniently located on Sheikh Rashid bin Saeed Al Maktoum Street, the project offers mesmerising sea views that captivate the senses. Choose from a variety of layouts in 1 and 2-bedroom apartments.
The prime location of Ajman Creek Towers provides easy access to both Dubai and Sharjah. Whether admiring tranquil waters at sunrise or the captivating sunset views, residents can enjoy the meticulously designed residences at this prestigious project.</t>
  </si>
  <si>
    <t xml:space="preserve">امتزج بسحر الهدوء على شاطئ البحر في أبراج الخور - عجمان. يتميز هذا المشروع بموقعه المثالي على شارع الشيخ راشد بن سعيد آل مكتوم، ويتمتع بإطلالات بحرية ساحرة تأسر الأنظار. اختر من بين التصاميم المتنوعة المتاحة للشقق، سواء كانت بغرفة نوم واحدة أو غرفتي نوم.
يوفر موقع أبراج الخور – عجمان المميز سهولة الوصول إلى كل من دبي والشارقة، حيث يمكن للمقيمين الاستمتاع بالمساكن الدقيقة التصميم في هذا المشروع المرموق وسهولة الوصل إلى مختلف الإماكن في الشارقة ودبي معاً.
</t>
  </si>
  <si>
    <t>Binghatti Mercedes Benz is a brilliant fusion of luxury automotive design and architectural ingenuity. This unique collaboration between two esteemed brands ensures a truly distinctive living experience. The property collection within this grand project comprises lavish apartments and penthouses.
Designed to cater to discerning tastes, each residence boasts luxurious finishes, premium amenities, spacious living areas, state-of-the-art kitchens, and elegant bathrooms. Residents can indulge in world-class facilities such as a gym, spa, swimming pools, and landscaped gardens, all complemented by dedicated concierge services. An exclusive and enriching lifestyle awaits those who choose to call this mega-development home.</t>
  </si>
  <si>
    <t xml:space="preserve">مشروع مرسيدس بنز بليسز بن غاطي يمثل تلاقياً مذهلاً بين فن السيارات الفاخرة والتصميم المعماري المبدع. يجمع هذا التعاون الفريد بين اسمين عريقين على تجربة معيشية فريدة بحق، تتنوع مجموعة العقارات في هذا المشروع الضخم بين الشقق والبنتهاوسات الفاخرة.
تم تصميم كل منزل ليلبي الأذواق الرفيعة، حيث يتميز بتشطيبات فاخرة ووسائل راحة استثنائية ومساحات معيشة فسيحة ومطابخ حديثة وحمامات أنيقة. يمكن للسكان الاستمتاع بالمرافق ذات المستوى العالمي مثل صالة اللياقة البدنية والمنتجع الصحي ومسبح والحدائق الطبيعية، كلها مكملة بالخدمات الفندقية المخصصة. حياة استثنائية وفاخرة تنتظر أولئك الذين يختارون هذا المنزل الراقي.
</t>
  </si>
  <si>
    <t xml:space="preserve">Presenting an ideal blend of opulence and serenity, the Haven is an upscale development by Meraki Developers. Located in Majan, the Haven promises an ideal retreat away from the city’s hustle and bustle. The haven houses a wide variety of luxury homes - each boasting a meticulous design and spacious layouts.
High-end finishes are a highlight of these luxury homes. Complementing the opulent properties are a wide range of high-end amenities, including grand entrance lobbies, an upscale clubhouse, a children's play area, swimming pools, a solar-powered parking area and communal co-working space.
</t>
  </si>
  <si>
    <t xml:space="preserve">يقدم مشروع ذا هافن مزيجاً مثالياً من الرفاهية والهدوء، وهو عبارة عن مشروع مذهل من شركة ميراكي للتطوير العقاري، يقع ذا هافن في منطقة ماجان، ويعدك بملاذ مثالي يبعدك عن صخب المدينة وضوضائها. يضم هذا المشروع مجموعة واسعة من الوحدات السكنية الفاخرة، حيث يتميز كل منها بتصميم دقيق وتخطيط فسيح.
تتميز هذه الوحدات الفاخرة بتشطيبات عالية الجودة وفخامة لا مثيل لها. تتكامل العقارات الفاخرة مع مجموعة واسعة من وسائل الراحة الراقية، بما في ذلك ردهات استقبال فخمة، ونادي رياضي متميز، ومنطقة لعب للأطفال، ومسبح، ومنطقة لوقوف السيارات تعمل بالطاقة الشمسية، ومساحة عمل مشتركة.
</t>
  </si>
  <si>
    <t>The Acres is a brand-new community of standalone villas featuring impeccable surroundings enveloped by nature. Graced with serene gardens and azure lagoons, this exclusive neighborhood harmonizes with the undulating terrain, creating a space that’s connected by meandering pathways to every corner of this ever-flourishing environment. Nestled within the heart of this vibrant community are inviting swimmable lagoons, embraced by the serene beauty of a natural landscape. The Halo Loop Park that surrounds them seamlessly connects neighborhoods, crafting a safe, people-centric environment with an abundance of open, green spaces. Thoughtfully designed natural park features create a distinctive setting that strengthens the bonds between homes, communities, and amenities.</t>
  </si>
  <si>
    <t>Nestled within the lush natural landscapes of Dubailand, the Acres stands as a recently developed enclave by Meraas. This luxury project offers a selection of exquisite villas, ranging from 3 to 5 bedrooms.
Central to this vibrant community are serene swimming lagoons, embraced by the tranquil beauty of the surrounding natural scenery. The Halo Loop Park, encircling these lagoons, acts as a cohesive link between neighbourhoods, fostering a secure and community-focused atmosphere with ample open, verdant spaces. Carefully designed natural park elements further enhance the unique ambiance of the area.</t>
  </si>
  <si>
    <t xml:space="preserve">تتميز منطقة مشروع إ ذا إيكرز بجمالها الطبيعي الخلّاب في دبي لاند، حيث شهدت تطويراً مبتكراً على يد شركة مراس العقارية الرائدة في المجال، كما يقدم هذا المشروع الفاخر مجموعة مختارة من الفلل الرائعة، التي تتألف من 3 إلى 5 غرف نوم.
تضفي بحيرات السباحة الهادئة سحراً خاصاً على هذا المجتمع النابض بالحياة، حيث تتمتع بروعة المناظر الطبيعية المحيطة بها. يعمل متنزه هالو لوب، الذي يحيط بهذه البحيرات، كمركز اجتماعي متكامل يربط بين الأحياء، مما يعزز الشعور بالأمان والمجتمع مع وجود مساحات خضراء واسعة. تساهم العناصر الطبيعية المصممة بعناية في تعزيز الهواء الفريد للمنطقة، مما يخلق بيئة استثنائية للعيش.
</t>
  </si>
  <si>
    <t>Located within the serene Creek Beach District of Dubai Creek Harbour, Creek Beach Grove stands as an ultra-luxury development by Emaar. This tranquil community consists of five mid-rise buildings offering a selection of 1 to 4-bedroom apartments and a limited range of luxury penthouses.
With meticulous attention to detail, each of the 271 units at Creek Beach Grove is thoughtfully crafted. The development boasts a comprehensive range of amenities, including a swimming pool, expansive outdoor play area, and a fully equipped gym, among others. Additionally, its prime location offers proximity to several other prominent developments in the city.</t>
  </si>
  <si>
    <t xml:space="preserve">يتمتع مشروع غروف خور دبي بموقع مثالي في منطقة شاطئ الخور الهادئة في ميناء خور دبي، وهو إضافة فاخرة من شركة إعمار العقارية. يتألف هذا المشروع الراقي من خمسة مبانٍ ذات ارتفاع متوسط تقدم مجموعة متنوعة من الشقق، بدءًا من الوحدات بغرفة نوم واحدة وصولاً إلى شقق البنتهاوس الفاخرة.
تم تصميم كل من الوحدات الـ 271 في غروف خور دبي بعناية فائقة، مع التركيز الشديد على التفاصيل. يضم المشروع مجموعة شاملة من وسائل الراحة، بما في ذلك حمامات السباحة ومناطق لعب خارجية واسعة وصالة ألعاب رياضية مجهزة بالكامل، والمزيد. بالإضافة إلى ذلك، يتمتع بموقع استراتيجي يضعه على مقربة من عدد من المشاريع البارزة الأخرى في المنطقة.
</t>
  </si>
  <si>
    <t xml:space="preserve">Meticulously designed by the esteemed developer Emaar Properties, Lotus embodies an upscale waterfront living concept. Located in Dubai Creek Harbour, the Lotus enclave consists of four buildings ranging from 6 to 11 floors in height. Potential homebuyers are presented with a choice of elegant 1-3 bedroom apartments,
Each residence boasts a balcony or terrace ranging from 66 sq. ft to 939 sq. ft, providing enchanting vistas of a serene sandy beach. A community pool &amp; kid’s pool, a fully equipped gym, an outdoor play area and BBQ facilities add more appeal to living at Beach Lotus.
</t>
  </si>
  <si>
    <t xml:space="preserve">تم تصميم مشروع لوتس خور دبي بعناية فائقة على يد شركة إعمار العقارية المرموقة، حيث يجسد فكرة المعيشة الراقية على شواطئ البحر. تقع منطقة اللوتس في ميناء خور دبي، وتتألف من أربعة مبانٍ تتراوح بين 6 و 11 طوابق. يقدم المشروع مجموعة متنوعة من الشقق الأنيقة التي تتكون من غرفة إلى ثلاث غرف نوم للمشترين المحتملين.
تحتوي كل وحدة سكنية على شرفة أو تراس توفر إطلالات ساحرة على الشاطئ الرملي الهادئ، مع مساحات تتراوح بين 66 قدماً مربعاً و 939 قدماً مربعاً. تضيف المرافق المجتمعية مثل المسابح وصالة الألعاب الرياضية المجهزة بالكامل ومنطقة اللعب الخارجية ومرافق الشواء جاذبية إضافية لتجربة العيش في لوتس خور دبي.
</t>
  </si>
  <si>
    <t>Nestled near Creek Beach, Orchid presents an upscale development by Emaar Properties. Catering to families, this community offers a serene creekside living experience. Orchid features exquisitely designed apartments with spacious layouts, promising residents a lifestyle of convenience and contentment.
Meticulously crafted apartments are complemented by a plethora of amenities, further enhancing the quality of life for residents.</t>
  </si>
  <si>
    <t xml:space="preserve">يوجد مشروع أوركيد بالقرب من شاطئ الخور، وهو إحدى المشاريع الرائعة التي قامت بها شركة إعمار العقارية. يوفر هذا المشروع خدمات متميزة للعائلات، مع توفير تجربة معيشية هادئة على ضفاف الخور. تتميز شقق أوركيد بتصميمات رائعة ومخططات واسعة، مما يمنح السكان نمط حياة يتسم بالراحة والرضا.
تضم الشقق تصميماً دقيقاً وتشطيبات عالية الجودة، مع توفير مجموعة واسعة من وسائل الراحة التي تعزز جودة الحياة للمقيمين.
</t>
  </si>
  <si>
    <t xml:space="preserve">Oceanz by Danube draws inspiration from the timeless appeal of the sea. Strategically located within the dynamic Maritime City community, the development blends distinct design elements. Discerning buyers have a choice of properties, including studios and 1 to 3-bedroom luxury apartments.
Interiors of the luxury properties are enhanced by luxury furnishings from Tonino Lamborghini CASA. Wake up to the serene surroundings of the sea. Embrace a fulfilling lifestyle with top-class amenities like an infinity pool, a daycare centre, a sunset deck and an aquatic gym, among many more.
</t>
  </si>
  <si>
    <t xml:space="preserve">يستمد مشروع أوشنز الإلهام من جمال البحر المحيط به، إذ يتميز المشروع بموقعه المتميز داخل مجتمع المدينة البحرية النابض بالحياة، حيث يجمع بين العناصر المميزة في التصميم. يتيح للمشترين المميزين اختيار العقار المناسب لهم، بدءًا من الاستوديوهات ووصولاً إلى الشقق الفاخرة المكونة من غرفة نوم واحدة إلى 3 غرف نوم.
تم تعزيز التصميمات الداخلية للعقارات الفاخرة بمفروشات تونينو لامبورغيني كاسا الفخمة. استيقظ على إطلالات البحر الرائعة، واستمتع بنمط حياة مريح مع وجود وسائل الراحة من الدرجة الأولى، مثل المسبح الفاخر ومركز الرعاية النهارية وتراس الشمس وصالة الألعاب الرياضية المائية والمزيد.
</t>
  </si>
  <si>
    <t>Creek Vistas Heights is an off-plan residential complex in Sobha Hartland. Located off Ras Al Khor Road (E44), the project by Sobha Realty will have two 64-storey towers featuring 1, 2 and 3-bed apartments. The units are available with a 60/40 payment plan, with completion expected in June 2026. 
 Residents will find an impressive set of in-house amenities in the complex. There will be a swimming pool, community arena, relaxation decks and barbecue spaces. Children will find a dedicated play area for spending their leisure time. For fitness, the project will have a fully-equipped gymnasium. 
 Sobha Hartland is a popular mixed-use community with various completed and off-plan projects. It is home to apartments, duplexes, villas and townhouses. The master plan includes Hartland Mall, two international schools, green spaces and dining facilities.</t>
  </si>
  <si>
    <t>Situated within Sobha Hartland, Creek Vistas Heights Tower A represents a premium development by Sobha Realty. Spanning 64 storeys, the tower offers captivating vistas of the renowned Burj Khalifa and Downtown Dubai. Featuring a selection of 1, 2, and 3-bedroom apartments, this luxury development caters to discerning residents.
The residences at Creek Vistas Heights Tower A showcase unparalleled craftsmanship, with attention to detail evident in every aspect. Expansive windows invite stunning views of the tranquil surroundings, complemented by high-end finishes. Residents can indulge in a range of amenities including a swimming pool, relaxation decks, BBQ spaces, and a community arena, enhancing the quality of life within the community.</t>
  </si>
  <si>
    <t xml:space="preserve">يتألق برج شوبا كريك فيستا هايتس برج A داخل منطقة شوبا هارتلاند كتحفة فنية مذهلة وتحمل بصمة شركة شوبا العقارية الرائدة في السوق فمع ارتفاع يبلغ 64 طابقاً، يُعتبر هذا البرج تحفة معمارية ترتفع بفخر، مُقدماً مناظر ساحرة لإمارة دبي، برج خليفة، وقلب المدينة النابض بالحياة.
يتميز هذا المشروع الراقي بمجموعة متنوعة من الوحدات السكنية، بدءًا من الشقق ذات غرفة نوم وصولاً إلى الوحدات الفسيحة ذات ثلاث غرف نوم، وذلك لتلبية مختلف احتياجات السكان الراقين والمميزين.
تفتح النوافذ البانورامية الممتدة إطلالات مذهلة على المناطق المحيطة، مع تشطيبات فاخرة تضفي لمسة من الأناقة والفخامة على كل زاوية. وبجانب الإقامة الراقية، يوفر البرج مجموعة من وسائل الراحة المتنوعة، بما في ذلك مسابح الفاخرة، والمناطق المخصصة للاسترخاء، ومناطق الشواء المريحة، وساحة مجتمعية نابضة بالحياة، مما يضيف بعُداً جديداً من الرفاهية والراحة إلى حياة سكانه.
</t>
  </si>
  <si>
    <t>Perched in Sobha Hartland, Creek Vistas Heights Tower B epitomises opulent living. Crafted by Sobha Realty, this 64-storey marvel offers stunning vistas of Burj Khalifa and Downtown Dubai. It features luxurious 1, 2, and 3-bedroom apartments, showcasing superb craftsmanship and premium finishes.
Residences in Creek Vistas Heights Tower B boast meticulous attention to detail. Expansive windows frame panoramic views, while high-end finishes add sophistication. Residents enjoy top-tier amenities like a swimming pool, relaxation decks, a communal arena, and BBQ areas, enhancing the community living experience.</t>
  </si>
  <si>
    <t xml:space="preserve">يتواجد برج شوبا كريك فيستا هايتس برج B في قلب شوبا هارتلاند، حيث يرسم لوحة فاخرة من الحياة. صاغت شركة شوبا العقارية هذا العمل الفني المذهل المكون من 64 طابقاً، الذي يفتخر بتقديم مناظر استثنائية لبرج خليفة وساحرة لوسط مدينة دبي. يتألق المشروع بتشكيلة متنوعة من الشقق الفاخرة، بدءًا من وحدات غرفة نوم وصولاً إلى الفخامة الفريدة للوحدات ذات الثلاث غرف نوم، وجميعها تتمتع بمستوى رفاهية لا مثيل له وتتميز بالحرفية الفائقة والتشطيبات الرفيعة.
تعكس المساكن في شوبا كريك فيستا هايتس برج B الاهتمام الشديد بالتفاصيل، حيث تفتح النوافذ الواسعة أبواباً لمناظر بانورامية خلابة، وتضفي التشطيبات الرفيعة لمسة من الأناقة اللافتة. وبالإضافة إلى الإقامة الراقية، يُعد وجود وسائل الراحة الفاخرة مثل حمام السباحة وأسطح الاسترخاء والساحة المشتركة ومناطق الشواء والكثير من المرافق الأخرى.
</t>
  </si>
  <si>
    <t>Experience the serene allure of each dawn at Golf Ridges, where verdant landscapes offer tranquillity. Located within Sobha Hartland, this luxury development invites you to embrace serene mornings and vibrant sunsets. Choose from luxurious 4 and 5-bedroom apartments that redefine modern living.
Golf Ridges boasts private lifts and captivating golf course vistas. Each bedroom exudes elegance, blending comfort with style. Create cherished family moments in the courtyard, whether picnicking or enjoying the water features. Unwind with a round of golf or at the clubhouse, and stay active in the courtyard gym. Discover a new lifestyle where retail, dining, and services seamlessly converge.</t>
  </si>
  <si>
    <t xml:space="preserve">استكشف سحر الهدوء في كل فجر مع غولف ريدجز ، حيث تمتزج المناظر الطبيعية الخضراء بالسكينة والسلام. يتمتع هذا المجتمع الفاخر بموقعه الاستراتيجي داخل منطقة شوبا هارتلاند، مدعوماً بدعوة للاستمتاع بصباح هادئ وغروب شمس نابض بالحياة. يقدم لك مجموعة من الشقق الفاخرة المكونة من 4 و5 غرف نوم، التي تعيد تعريف معايير الحياة العصرية.
يتميز مشروع غولف ريدجز بمصاعد خاصة وإطلالات مذهلة على ملعب الجولف، حيث تتناغم الراحة والأناقة في كل غرفة نوم. استمتع بلحظات عائلية مميزة على الفناء، سواء كنت تتنزه أو تستمتع بجمال المياه. ولا تنسى الاسترخاء مع جولة غولف ممتعة أو في نادي اللياقة البدنية الموجود في الحرم الجامعي. اكتشف نمط حياة جديد حيث تتلاقى كل مقومات الحياة الفاخرة جنباً إلى جنب.
</t>
  </si>
  <si>
    <t>The Central Downtown by Aqua Properties is a testament to luxurious living, offering a range of studios to 3-bedroom apartments in the vibrant Arjan community of Dubai. Comprising four distinct towers, labeled A, B, C, and D, this expansive complex sprawls across a central plot spanning nearly 7 acres, ensuring unparalleled visibility and accessibility within the area.
 Its strategic location at the intersection of Sheikh Mohammed Bin Zayed Road and Umm Suqeim Street ensures seamless connectivity to major highways and close proximity to key areas such as Dubai Motor City, Dubai Sports City, and Jumeirah Village Circle. Residents benefit from easy access to luxury shopping outlets and essential services, including Spinneys, Ace Hardware, and reputable healthcare facilities like Park View Mediclinic, all within arm's reach.
 The thoughtful design of The Central Downtown prioritizes privacy for residents while providing convenient access to shopping and entertainment. With dedicated access points for the mall and residential areas, residents can enjoy the amenities without compromising their privacy.
 Spanning a generous 300,000 sq. ft. of land, the development incorporates an extensive 200,000 sq. ft. of seamlessly integrated amenities. From state-of-the-art fitness centers to rooftop gardens offering breathtaking city views, life in this community is elevated to new heights. Recreation and entertainment spaces abound, including a basketball court, BBQ area, mini-golf, outdoor cinema, and more.
 Wellness and fitness are paramount, with amenities such as a health club, Jacuzzi, yoga room, open-air gymnasiums, and jogging tracks ensuring residents can maintain a healthy lifestyle. Nature lovers will find solace in the Organic Farm, Rainforest Retreat, Zen Garden, Dog Park, and Golf Simulator, providing a sanctuary amidst the bustling city life.</t>
  </si>
  <si>
    <t>Discover refined luxury living at The Central Downtown by Aqua Properties, nestled in Dubai's Arjan community. Positioned at the crossroads of Sheikh Mohammed Bin Zayed Road and Umm Suqeim Street, it offers effortless access to major highways and nearby destinations such as Dubai Motor City and Jumeirah Village Circle. 
This distinguished development comprises four unique towers housing studios to 3-bedroom apartments. Spanning 300,000 sq. ft., residents enjoy an array of amenities including fitness centres, rooftop gardens, a basketball court, BBQ area, and wellness facilities like a health club, Jacuzzi, yoga room, and recreational spaces.</t>
  </si>
  <si>
    <t xml:space="preserve">استعد لاستكشاف عالم الرفاهية الفاخرة في ذا سنترال داون تاون من أكوا العقارية، الموطن الساحر الذي يتواجد في مجتمع أرجان بدبي. يتميز هذا المشروع الاستثنائي بموقعه المتميز عند تقاطع طريق الشيخ محمد بن زايد وشارع أم سقيم، مما يوفر سهولة الوصول إلى الشوارع الرئيسية والوجهات الرئيسية مثل مدينة دبي للسيارات وقرية جميرا الدائرية.
يوفّر المشروع الرائع أربعة أبراج فريدة، تتكون من استوديوهات وشقق تتكون من ثلاث غرف نوم، ممتدة على مساحة تزيد عن 300 ألف قدم مربع. يُمنح السكان فرصة الاستمتاع بمجموعة متنوعة من وسائل الراحة، بما في ذلك مراكز اللياقة البدنية المتكاملة وحدائق السطح الساحرة وملعب كرة السلة الممتع ومناطق الشواء المميزة. ولا تقتصر الراحة على ذلك، بل تمتد إلى المرافق الصحية المتكاملة مثل النادي الصحي والجاكوزي وغرفة اليوغا المريحة والمساحات الترفيهية الفريدة.
</t>
  </si>
  <si>
    <t>Quattro Del Mar at Hayat Island is the new masterpiece by RAK Properties with luxury studios, 1, 2 &amp; 3-bedroom apartments and duplexes. Discover a new standard of luxurious living at this residential haven redefines couture waterside living with its elegant offerings. Embrace open living spaces and opulent finishes that epitomize contemporary design. The development promises panoramic ocean views and direct beach access, harmonizing community and individuality seamlessly.
 Situated on the Arabian Gulf, Mina Al Arab offers a unique blend of urban living and the tranquility of island life. Over 2 million square meters of protected mangrove area, a flamingo reserve, and vibrant marine life showcase a commitment to preserving the Gulf ecosystem. Residents enjoy daily connections to nature in this vibrant community.
 The façade is not just a residence; it's a lifestyle. World-class amenities, including the prestigious InterContinental Mina Al Arab Resort, health club, spa, swimming pools, fitness center, and diverse dining options, make everyday life feel like a holiday. Key facilities like cycling tracks, a private club, BBQ areas, shopping malls, resorts, and beach areas add to the allure</t>
  </si>
  <si>
    <t>Experience the epitome of luxury living at Quattro Del Mar on Hayat Island, crafted by RAK Properties. This project redefines waterfront living with spacious layouts and opulent finishes exuding contemporary elegance. Residents are treated to panoramic ocean views and direct beach access, enhancing the allure of the community.
Quattro Del Mar offers a range of properties, including studios, 1, 2, and 3-bedroom apartments, and duplexes. The luxury project caters to a refined lifestyle with world-class amenities such as the InterContinental Mina Al Arab Resort, a health club, spa, and diverse dining options. Additionally, cycling tracks, a private club, and beach areas create a holiday-like ambiance, enriching daily living.</t>
  </si>
  <si>
    <t xml:space="preserve">كن على موعد مع الفخامة الخالصة في كواترو ديل مار، المتواجدة على جزيرة الحياة، والتي تم تصميمها بواسطة شركة رأس الخيمة العقارية لإعادة تعريف مفهوم العيش على الواجهة البحرية. يتميز هذا المشروع بمخططات فسيحة وتشطيبات فاخرة تتناغم مع الأناقة المعاصرة، مما يمنح السكان إطلالات بانورامية على المحيط ووصولاً مباشراً إلى الشاطئ.
يُقدم مشروع كواترو ديل مار مجموعة متنوعة من الوحدات العقارية، بدءًا من الاستوديوهات والشقق المكونة من غرفة نوم واحدة أو غرفتين أو ثلاث غرف نوم وصولاً إلى الدوبلكس الفاخرة. يوفر المشروع الفاخر أسلوب حياة راقيًا مع وسائل الراحة العالمية المستوى، مثل منتجع إنتركونتيننتال ميناء العرب، ونادي صحي، ومنتجع صحي، ومجموعة متنوعة من خيارات تناول الطعام. بالإضافة إلى ذلك، تخلق مسارات ركوب الدراجات والنادي الخاص ومناطق الشاطئ أجواءً تشبه العطلات وتثري الحياة اليومية بتجارب مميزة.
</t>
  </si>
  <si>
    <t>Experience elevated living at Park Views Residences, a prestigious development by Wasl Properties. Nestled in the vibrant Wasl 1 district, adjacent to the renowned Zabeel Park, this high-rise tower offers a splendid selection of 1, 2, and 3-bedroom apartments.
Park Views Residences redefines luxury living with its meticulously designed properties. Residents enjoy access to a diverse range of amenities, including recreational areas and state-of-the-art fitness centres, enhancing the overall living experience in this serene community.</t>
  </si>
  <si>
    <t xml:space="preserve">تجربة الفخامة تنتظرك في بارك فيوز ريزيدنسز، مشروع فريد من نوعه يأتيكم بأناقة مطلقة من شركة وصل العقارية. يقع هذا البرج الراقي في منطقة الوصل 1 المليئة بالحياة، بجوار حديقة زعبيل الشهيرة، ويقدم مجموعة متنوعة من الشقق الفاخرة المكونة من غرفة نوم واحدة أو غرفتين أو ثلاث غرف نوم.
بارك فيوز ريزيدنسز يعيد تعريف الفخامة بتصميماته الدقيقة والمتألقة. يتمتع السكان بوصول فوري إلى تشكيلة واسعة من وسائل الراحة، بما في ذلك مناطق الترفيه المتنوعة والصالات الرياضية المجهزة بأحدث التجهيزات، مما يجعل تجربة المعيشة في هذا المشروع الهادئ لا تُنسى.
</t>
  </si>
  <si>
    <t>Symphony on the Park at Town Square offers a seamless blend of luxury and practicality, featuring meticulously designed interiors with glazed porcelain floors, built-in wardrobes, and fully-equipped kitchens. Developed by Nshama, this upscale project comprises a variety of 1, 2, and 3-bedroom luxury apartments.
Residents can indulge in an active lifestyle with an array of amenities including a basketball court, kids' play areas, schools, fine dining options, supermarkets, parks, gyms, and retail outlets. The grand lobby, swimming pool, spacious deck, and vibrant kids' areas contribute to a welcoming atmosphere. With additional recreational amenities nearby, such as wellness facilities and BBQ areas, residents enjoy unparalleled convenience. This serene community offers a fulfilling lifestyle with all these offerings and more.</t>
  </si>
  <si>
    <t xml:space="preserve">يقدم مشروع سيمفوني أون ذا بارك تجربة فريدة تجمع بين الفخامة والعملية بأسلوب سلس، مع تصميمات داخلية دقيقة المزاج تتميز بأرضيات خزفية مصقولة، وخزائن مدمجة، ومطابخ مجهزة بالكامل. يعد هذا المشروع الراقي تحفة معمارية تم تطويرها بواسطة شركة نشاما العقارية، ويتألف من مجموعة متنوعة من الشقق الفاخرة المكونة من غرفة نوم واحدة أو غرفتين أو ثلاث غرف نوم.
يُقدم للمقيمون في المشروع فرصة الاستمتاع بأسلوب حياة نشط مع وجود مجموعة متنوعة من وسائل الراحة، بما في ذلك ملعب كرة السلة ومناطق لعب الأطفال والمدارس وخيارات تناول الطعام الفاخرة ومحلات السوبرماركت والحدائق وصالات اللياقة البدنية ومنافذ التجزئة. ويسهم اللوبي الكبير والمسبح والسطح الفسيح ومناطق الأطفال المليئة بالحياة في خلق جو من الاستقبال. بالإضافة إلى ذلك، بفضل المرافق الترفيهية الإضافية القريبة، مثل المرافق الصحية ومناطق الشواء، يتمتع السكان براحة لا مثيل لها. يقدم هذا المجتمع الهادئ أسلوب حياة مُرضياً مع كل هذه العروض والمزيد.
</t>
  </si>
  <si>
    <t>Nestled in the heart of Jumeirah Village Circle, The Orchard Place, envisioned by Peak Summit Real Estate Development, channels the allure of New York's skyline. Comprising 23 and 30-storey towers with four podium levels, this contemporary masterpiece offers a diverse selection of living spaces, including penthouse lofts, studios, 1-2 bedroom apartments, 3-bedroom duplexes, and penthouses.
Residences feature balconies and expansive windows, inviting ample natural light, while duplexes boast oversized terraces complete with private pools. Penthouse units elevate luxury living with double-height living rooms and elevated pools. An extensive array of amenities awaits residents, including steam rooms, BBQ zones, an infinity pool, a cinema, a fully-equipped gym, sports facilities, a kids' club, lush gardens, dining options, ample parking, and an EV charging station.</t>
  </si>
  <si>
    <t xml:space="preserve">يتمتع ذا أوركارد بليس بموقع مثالي في قلب قرية جميرا الدائرية، وهو مشروع من تصميم شركة بيك ساميت للتطوير العقاري، يتألق بأناقة تعكس جاذبية أفق نيويورك. يتكون هذا المجمع السكني المعاصر من أبراج تتألف من 23 و30 طابقاً، مع أربعة مستويات للمنصة، ويقدم تشكيلة واسعة من مساحات المعيشة، بما في ذلك البنتهاوسات في الطوابق العلوية، والاستوديوهات، والشقق ذات غرفة نوم واحدة أو غرفتين، والشقق الدوبلكس ذات ثلاث غرف نوم، والبنتهاوس.
تتميز المساكن بشرفات ونوافذ واسعة تعزز من وفرة الضوء الطبيعي، بينما تتمتع الشقق الدوبلكس بتراسات كبيرة الحجم تحتوي على حمامات سباحة خاصة. ترفع وحدات البنتهاوس من مستوى المعيشة الفاخرة بغرف معيشة ذات ارتفاع مزدوج ومسابح خاصة. وتنتظر السكان مجموعة واسعة من وسائل الراحة، بما في ذلك غرف البخار ومناطق الشواء والمسابح المذهلة وصالة السينما وصالة الألعاب الرياضية المجهزة بالكامل ومرافق الرياضة ونادي للأطفال وحدائق خضراء وخيارات تناول الطعام ومواقف سيارات واسعة ومحطات شحن للسيارات الكهربائية.
</t>
  </si>
  <si>
    <t>Serenity Mansions at Tilal Al Ghaf stands as Majid Al Futtaim's latest architectural marvel, offering an unparalleled collection of luxurious 5-bedroom Mansions. Representing a relentless pursuit of luxury, these Mansions come in three iconic design styles: Luna, Ayla, and Ara, each crafted by internationally acclaimed design firms. Nestled around stunning lagoons and white sandy beach areas, this exclusive edition epitomizes sophistication and serenity.
 Strategically located within Tilal Al Ghaf, one of Dubai's most coveted communities, the project enjoys prime proximity to major business districts, educational institutions, and recreational hubs, ensuring seamless connectivity to key destinations.
 Every facet of design and architecture has been meticulously curated to achieve a harmonious fusion of aesthetics and functionality. Leveraging the expansive Tilal Al Ghaf landscape, the visionary team of architects has created an enchanting environment that seamlessly blends with nature. The exterior facades exude grandeur and elegance, while the interiors showcase meticulous attention to detail, embodying modern luxury.
 Elevating the concept of luxury living to new heights, Serenity Mansions offers a comprehensive range of amenities and services tailored to the needs and desires of discerning residents. Meticulously landscaped gardens, tranquil walking trails, and serene water features create a peaceful oasis amidst the bustling cityscape.
 Residents can indulge in various recreational activities at the state-of-the-art fitness center, unwind at the luxurious spa, or enjoy a refreshing swim in the pristine swimming pool and lagoon area. For entertainment and social engagement, the project features private movie theaters, exclusive lounge areas, and elegant event spaces ideal for hosting gatherings and celebrations.</t>
  </si>
  <si>
    <t>Nestled within the serene landscapes of Tilal Al Ghaf, Serenity Mansions stands as a testament to architectural excellence by Majid Al Futtaim. Surrounded by picturesque lagoons and sandy beaches, this exclusive enclave exudes sophistication, offering luxurious 5-bedroom residences in three distinct styles: Luna, Ayla, and Ara, meticulously crafted by renowned design firms.
With convenient access to business, education, and leisure hubs, the community seamlessly integrates with nature in every aspect, from design to amenities. Residents can indulge in landscaped gardens, tranquil trails, and serene water features, while enjoying a plethora of amenities such as a fitness centre, spa, swimming pool, private theatres, lounges, and event spaces, redefining the essence of luxury living.</t>
  </si>
  <si>
    <t xml:space="preserve">في قلب تلال الغاف، تتوسط مناظر طبيعية هادئة، يتواجد فندق سيرينيتي مانشنزكرمز للتميز المعماري، بتوقيع شركة ماجد الفطيم. يحيط بهذا الجو الحصري البحيرات الساحرة والشواطئ الرملية، ويتميز بالأناقة، ويوفر مساكن فاخرة مؤلفة من 5 غرف نوم، تتباهى بثلاثة أنماط متميزة: لونا، آيلا، وآرا، والتي صُممت بعناية فائقة من قبل شركات التصميم الرائدة.
بفضل سهولة الوصول إلى مراكز الأعمال والتعليم والترفيه، يتكامل المشروع بسلاسة مع الطبيعة في كل جانب، من التصميم حتى وسائل الراحة. يمتع المقيمون بتجربة استثنائية تشمل حدائق ذات مناظر طبيعية جميلة ومسارات هادئة ومناظر مائية هادئة، بالإضافة إلى مرافق رائعة مثل مركز اللياقة البدنية والمنتجع الصحي والمسبح والمسارح الخاصة والصالات ومساحات الفعاليات والكثير الكثير من هذه المرافق الرائعة.
</t>
  </si>
  <si>
    <t>Al Alia Tower in Al Khan stands as a symbol of luxury and sophistication, crafted by Al Thuriah. This 42-floor high-rise offers 272 meticulously designed apartments with stunning views.
Residents enjoy a range of amenities, including a gym, beach access, outdoor swimming pools, parking, and a children’s play area. Al Alia Tower promises a luxurious living experience in the heart of Al Khan.</t>
  </si>
  <si>
    <t>برج العلياء في الخان يشكل رمزًا للفخامة والرفاهية، حيث صاغته شركة الثريا بمهارة فائقة. يضم هذا البرج الشاهق، المكون من 42 طابقاً، 272 شقة تم تصميمها بعناية فائقة، متيحاً إطلالات ساحرة.
يتمتع السكان بمجموعة واسعة من وسائل الراحة، بما في ذلك صالة الألعاب الرياضية، والوصول المباشر إلى الشاطئ، وحمامات السباحة في الهواء الطلق، ومواقف للسيارات، ومنطقة لعب للأطفال، يعد برج العلياء سكانه في الخان بتجربة سكنية فاخرة تتجلى في قلب مدينة الخان.</t>
  </si>
  <si>
    <t>Immerse yourself in opulent living at Armani Beach Residences Palm Jumeirah, the latest masterpiece crafted by Arada Developer. Conceptualized by the esteemed Japanese architect, Tadao Ando, this exceptional endeavor strives for seamless integration with the oceanic landscape, promising an unparalleled blend of luxury and tranquility.
 Nestled on the eastern crescent of the illustrious Palm Jumeirah, the world's largest artificial island, this esteemed locale grants residents unrivaled access to a plethora of top-tier amenities and attractions, including pristine beaches, upscale shopping centers, gourmet dining, and vibrant nightlife.
 Conceived by the visionary architect Tadao Ando, the development epitomizes exquisite design and artistry. Combining traditional Japanese architectural elements with contemporary minimalist sensibilities, the project boasts a collection of sophisticated structures that effortlessly complement the surrounding natural panorama. Embracing stringent sustainability practices, including energy efficiency and water conservation, ensures residents can indulge in luxury living while upholding environmental responsibility.</t>
  </si>
  <si>
    <t>Discover the epitome of luxury living at Armani Beach Residences, the latest offering from Arada Developer. Designed by acclaimed architect Tadao Ando, this masterpiece seamlessly integrates with the oceanic landscape, promising luxury and tranquillity. 
Set on the eastern crescent of Palm Jumeirah, the residences feature meticulous designs and premium finishes. Residents indulge in unmatched amenities, including pristine beaches, upscale shopping, dining options, and vibrant nightlife.
Ando's visionary approach blends traditional Japanese elements with contemporary minimalism, enhancing the natural panorama. Moreover, Armani Beach Residences prioritises sustainability, incorporating energy-efficient and water conservation measures, setting new standards for responsible luxury living.</t>
  </si>
  <si>
    <t xml:space="preserve">استكشف تجربة فريدة من نوعها للعيش الفاخر في أرماني بيتش رزيدنسز، أحدث مبادرات أراد المطور. تم تصميم هذه اللؤلؤة المعمارية بعناية فائقة على يد المهندس المعماري المبدع تاداو أندو، وتندمج بسلاسة مع جمال المناظر الطبيعية المحيطة بالمشروع، ويعد المشوع سكانه بتجربة فاخرة لا مثيل لها.
تقع المساكن في الجزء الشرقي من جزيرة نخلة جميرا، وتتميز بتصميم دقيق وتشطيبات راقية. يُمكن السكان الاستمتاع بمزيج فريد من الراحة، بما في ذلك الشواطئ الساحرة، والتسوق الفاخر، وتناول الطعام في المطاعم الراقية، والحياة الليلية المذهلة.
يجمع أندو بين العناصر التقليدية اليابانية والأسلوب الحديث بشكل متقن، مما يعزز من جمال المناظر الطبيعية المذهلة. بالإضافة إلى ذلك، يُعطى أولوية كبيرة للاستدامة في أرماني بيتش ريزيدنسز، من خلال اتخاذ إجراءات لتحقيق كفاءة الطاقة والمحافظة على الموارد المائية، ويضع معايير جديدة للعيش الفاخر المسؤول.
</t>
  </si>
  <si>
    <t>Anya 2 at Arabian Ranches 3 marks Emaar Properties' newest upscale venture, offering a selection of captivating 3 &amp; 4 bedroom townhouses in various orientations and styles, each imbued with distinct significance. Indulge in a realm of luxury melding natural allure with exceptional modern elements, where understated yet remarkable designs, aesthetics, and decor await at your beck and call.
 Nestled within Arabian Ranches 3, Dubai's esteemed gated community renowned for its unique amenities and services, Anya 2 epitomizes a lifestyle enriched by natural surroundings amidst verdant landscapes. Here, you and your family can relish in a fulfilling lifestyle amidst an environment brimming with love and care, fostering aspirations and brilliance.
 An embodiment of elegant and family-friendly living, Anya 2 seamlessly integrates inspiring architecture with its natural setting and modern amenities, enhanced further by smart technology features. With its array of private amenities, facilities, and exceptional services, this development elevates the standard of living.
 Discover an ideal suburban sanctuary where premium amenities, happiness, lush greenery, and natural surroundings converge, crafting an idyllic lifestyle. Anya 2 enriches the living experience with its exceptional natural environment, unique features, and access to prime location benefits, ensuring a life of unparalleled fulfillment.</t>
  </si>
  <si>
    <t>Discover luxury living at Anya 2, an Emaar Properties development nestled in Arabian Ranches 3. It is situated in Dubai's esteemed gated community, surrounded by lush landscapes. The project features stunning 3 &amp; 4-bedroom townhouses with exquisite designs, blending natural beauty with modern sophistication.
Anya 2 integrates elegant architecture with modern amenities, complemented by smart technology. Private amenities and exceptional services redefine the standard of living. Experience suburban bliss where premium amenities and natural surroundings converge, creating an idyllic lifestyle. Anya 2 enriches living with its unique features and prime location benefits, ensuring unparalleled fulfilment.</t>
  </si>
  <si>
    <t xml:space="preserve">كن مستعداً لروعة العيش الراقي في آنيا 2، إحدى مشاريع شركة إعمار العقارية، المتواجدة في المرابع العربية 3. يعد هذا المشروع مفتاحاً لعالم من الفخامة والراحة في قلب دبي، حيث يتمتع بموقع فريد يحاط بالطبيعة الخضراء الساحرة. يضم أنيا 2 مجموعة من التاون هاوس الفاخرة المكونة من 3 و4 غرف نوم، بتصاميم مبتكرة تجمع بين أناقة الطبيعة ورقي العمارة الحديثة.
تمتاز آنيا 2 بتوفير الراحة الفائقة والتقنيات الذكية، مما يجعل تجربة العيش فيها لا تُضاهى. تمتع بتوافر خدمات فريدة ومرافق حصرية تعيد تعريف مفهوم الرفاهية والراحة. انغمس في جمال الحياة الريفية مع لمسة عصرية، واستمتع بتجربة فريدة من نوعها تجمع بين الراحة والتطور. تجسد آنيا 2 روح الفخامة من خلال مميزاتها الاستثنائية وموقعها الاستراتيجي، مما يجعلها وجهة استثنائية للعيش.
</t>
  </si>
  <si>
    <t xml:space="preserve"> Dolce Vita is a luxurious residential complex crafted by Vincitore, located in the vibrant Arjan district. Reflecting the allure of Italy's sweet lifestyle, this project is strategically positioned in Arjan, Dubailand, offering easy access to key landmarks like Dubai Hills Mall and the airport. 
With a diverse selection of properties including Palatial Studios, Lavish 1 BHK, Imperial 1 BHK, and Royal 2 BHK residences, Dolce Vita caters to various lifestyle preferences. 
Amenities such as balconies, pools, boutiques, children's playgrounds, green spaces, yoga studios, cafes, security, parks, saunas, and fitness centres enhance residents' lives with luxury and wellness. Dolce Vita promises an opulent and holistic living experience in the heart of Dubai's thriving community.</t>
  </si>
  <si>
    <t xml:space="preserve">يُعد مشروع فينسيتور دولتشي فيتا تحفة فنية معمارية تمثل الرقي والفخامة، حيث صممته شركة فينسيتور ونُشر في منطقة أرجان، قلب الحياة النابضة في دبي. يتألق هذا المشروع بأسلوب حياة إيطالي راقٍ، مع موقعه الاستراتيجي في أرجان بدبي لاند، مما يجعل الوصول إلى وجهات رئيسية مثل دبي هيلز مول والمطار أمراً سهلاً.
يوفّر فينسيتور دولتشي فيتا مجموعة متنوعة من الوحدات السكنية، بما في ذلك الاستوديوهات القصرية والشقق الفخمة من غرفة نوم واحدة والشقق الإمبراطورية من غرفة نوم واحدة والشقق الملكية من غرفتي نوم، مما يلبي متطلبات مختلف أنماط الحياة.
يزخر فينسيتور دولتشي فيتا بوسائل الراحة التي تعزز الفخامة والرفاهية، بما في ذلك الشرفات الواسعة وحمامات السباحة المذهلة ومرافق التسوق ومناطق اللعب للأطفال والحدائق الخضراء المتنوعة واستوديوهات اليوغا المريحة والمقاهي الأنيقة وأنظمة الأمان المتطورة ومرافق اللياقة البدنية والساونا المريحة. إنها تجربة معيشية فاخرة ومتكاملة في قلب مجتمع دبي المزدهر، حيث يجتمع الجمال والراحة في عناق واحد.
</t>
  </si>
  <si>
    <t xml:space="preserve">Located around the central Mudon Al Ranim Park, Mudon Al Ranim 5 is an upscale development by Dubai Properties. The community is set amidst landscaped gardens and lush greenery. Properties on offer at the luxury development include 3 and 4-bedroom townhouses.
All units at Mudon Ranim 5 are carefully crafted and have contemporary architectural designs. The spacious interiors are further enhanced by natural light. Open concept kitchen and living area and high-quality finishes ensure a luxury living experience at Mudon Al Ranim 5.
</t>
  </si>
  <si>
    <t xml:space="preserve">مشروع مدن الرنيم 5 الذي يُعتبر محوراً حيوياً حول حديقة مركزية تحمل نفس الاسم، وهو مشروع تطوير فاخر تقدمه شركة دبي للعقارات. يتوسط هذا المجمع الخلاب الحدائق الطبيعية الساحرة والمساحات الخضراء المتنوعة. تتنوع الوحدات السكنية في هذا المشروع الفاخر بين منازل تاون هاوس تتألف من 3 و4 غرف نوم.
تم تصميم كل وحدة في مدن الرنيم 5 بعناية فائقة، مع التركيز على التصميمات المعمارية الحديثة. تُضاء المساحات الداخلية الواسعة بفضل تدفق الضوء الطبيعي، مما يمنح البيئة الداخلية أجواءً مشرقة ومفعمة بالحيوية. يجمع المطبخ المفتوح ومنطقة الجلوس والتشطيبات الراقية بين الأناقة والعملية.
</t>
  </si>
  <si>
    <t xml:space="preserve">Located in Majan, Dubai, Celia Heights Apartments by Abou Eid Real Estate Development offers a prime location combining convenience and accessibility. Majan boasts a vibrant urban lifestyle with seamless connectivity to city attractions. The 13-storey tower offers studio to 2-bedroom units, fully furnished with modern kitchens and chic finishing.
Residents enjoy proximity to highways, schools, shopping and leisure spots. These properties provide a serene living experience. Located 25 minutes from Downtown Dubai, residents benefit from a smart home system and a range of modern amenities. Discover tranquillity and convenience in the heart of Dubailand at Celia Heights Apartments.
</t>
  </si>
  <si>
    <t xml:space="preserve">تتميز شقق سيليا هايتس من شركة أبو عيد للتطوير العقاري في منطقة المجان في دبي بموقع متميز يجمع بين الراحة والوصول السهل إلى كل ما تقدمه المدينة. تتميز مجان بأسلوب حياة حضري نابض بالحياة، مما يوفر  سهولة كبيرة بمناطق الجذب الرئيسية في المدينة. يتألف البرج المؤلف من 13 طابقاً من استوديوهات ووحدات مكونة من غرفتي نوم، وتأتي مفروشة بالكامل مع مطابخ حديثة وتشطيبات أنيقة.
تتيح للسكان قربها من الطرق السريعة والمدارس ومراكز التسوق ومناطق الترفيه، مما يوفر تجربة معيشية مريحة وممتعة. يقع المشروع على بعد 25 دقيقة فقط من وسط مدينة دبي، ويوفر السكان فرصة الاستمتاع بنظام المنزل الذكي ومجموعة من وسائل الراحة الحديثة. 
</t>
  </si>
  <si>
    <t xml:space="preserve"> NAS 3 is a contemporary luxury living destination nestled in Arjan, Dubai. With its striking G+2P+12-storey structure set against a picturesque backdrop, NAS 3 epitomises modern elegance and sophistication. Featuring 284 residences ranging from studios to 3-bedroom apartments, the development offers a diverse array of living options.
Meticulously designed with meticulous attention to detail, NAS 3 offers residents a lavish lifestyle complemented by a wide range of recreational amenities. From sauna and steam rooms to a roof garden and a cinema, residents can indulge in unparalleled luxury. Each unit features well-crafted balconies that seamlessly blend indoor comfort with outdoor tranquillity. Experience the pinnacle of opulence at NAS 3.</t>
  </si>
  <si>
    <t xml:space="preserve">ناس 3 هي مقصد فاخر وعصري للمعيشة الفاخرة يقع في منطقة أرجان في دبي، يتميز المشروع بتصميمه المذهل، و يتألف من 12 طابق سكني وطابق أرضي وعدد 2 طوابق سفلية والذي يظهر على خلفية خلابة، حيث يجمع بين الأناقة والرقي الحديثين. يضم المشروع 284 وحدة سكنية تتنوع بين الاستوديوهات والشقق المكونة من 3 غرف نوم، مما يوفر مجموعة واسعة من خيارات المعيشة.
والذي يظهر على خلفية خلابة، حيث يجمع بين الأناقة والرقي الحديثين. يضم المشروع 284 وحدة سكنية تتنوع بين الاستوديوهات والشقق المكونة من 3 غرف نوم، مما يوفر مجموعة واسعة من خيارات المعيشة.
تم تصميم ناس 3 بعناية فائقة مع التركيز على التفاصيل الدقيقة، ويوفر للمقيمين أسلوب حياة فاخر يتضمن مجموعة متنوعة من المرافق الترفيهية. من الساونا وغرف البخار إلى الحديقة السطحية وصالة السينما، يمكن للمقيمين الاستمتاع براحة لا مثيل لها. تتميز كل وحدة بشرفات مصممة بعناية تمزج بين الراحة الداخلية والهدوء الخارجي بسلاسة. انغمس في تجربة فاخرة لا تضاهى في ناس 3.
</t>
  </si>
  <si>
    <t xml:space="preserve">Boutique 23 redefines modern living by seamlessly blending residential comfort, retail convenience, office sophistication and luxurious amenities. Rising gracefully across 23 stories, this urban gem enjoys an idyllic location at Al Jaddaf. The luxury development boasts a range of upscale apartments.
Residents get exclusive access to a refreshing pool, a top-tier gym, 4-level underground parking and a serene courtyard—all within the building. Whether escaping the heat or unwinding, the pool area is perfect for socialising or cherishing moments of tranquillity. Boutique 23 sets a new benchmark, promising a vibrant lifestyle that surpasses expectations.
</t>
  </si>
  <si>
    <t xml:space="preserve">يُعتبر بوتيك 23 تجسيداً للحياة العصرية، حيث يمزج بين الراحة السكنية ووسائل البيع بالتجزئة وتطور المكاتب والرفاهية بطريقة سلسة ومتناغمة. يتوسط هذا المشروع الحضري الأنيق 23 طابقاً، ويتمتع بموقع مثالي في قلب الجداف.
يقدم المشروع الفاخر مجموعة متنوعة من الشقق الراقية، ويوفر للسكان إمكانية الوصول الحصري إلى حمام السباحة المنعش وصالة الألعاب الرياضية المتميزة ومواقف السيارات تحت الأرض على مساحة تبلغ 4 طوابق، بالإضافة إلى ساحة فناء هادئة جنباً إلى جنب مع العديد من المرافق الفاخرة مثل المسابح وغيرها.
</t>
  </si>
  <si>
    <t>From a grand entrance lobby to state-of-the-art amenities, every detail has been carefully designed to elevate your living experience. Immerse yourself in the world of leisure with a project that has been thoughtfully curated to foster a sense of togetherness, and where harmony meets the convenience of modern living.
 ALBERO by OR024 isn't just a residential building; it's a project that embodies a soothing lifestyle that unites the urban and the natural, bringing the perfect balance to your everyday life.</t>
  </si>
  <si>
    <t xml:space="preserve"> Set in the vibrant community of Liwan, Albero by ORO24 promises a unique luxury living experience. The residential complex houses a total of 192 meticulously designed apartments.
The community fosters a sense of togetherness and allows residents to live their lives to the fullest. Albero boasts a diverse range of amenities including a grand entrance, lobby, temperature-controlled swimming pool, cabana seating and rooftop lounge among more.
</t>
  </si>
  <si>
    <t xml:space="preserve">يتمتع مشروع البيرو من أورو 24 بموقع متميز في منطقة ليوان النابض بالحياة، حيث يقدم تجربة معيشة فريدة وفاخرة. يتألف المجمع السكني من 192 شقة مصممة بعناية فائقة.
يعزز المجتمع روح العمل الجماعي ويسهل على السكان الاستمتاع بحياتهم بالكامل. يتضمن مشروع البيرو من أورو 24 مجموعة متنوعة من وسائل الراحة، بما في ذلك مدخل كبير ولوبي أنيق يرحب بالزوار، ومسبح يمكن التحكم بدرجة حرارته للاستمتاع بالسباحة على مدار السنة، ومنطقة جلوس كابانا تضفي لمسة من الفخامة، بالإضافة إلى صالة على السطح والعديد من المرافق الأخرى التي تضيف إلى جاذبية الفندق وتعزز من تجربة إقامتك.
</t>
  </si>
  <si>
    <t>Located in Jumeirah Village Circle (JVC), Luma Park Views stands tall as an upscale project by TownX development, boasting twenty floors of luxurious living spaces. Offering a selection of premium apartments, discerning buyers are presented with a range of options to choose from.
Each unit within Luma Park Views is characterised by spacious layouts and meticulous design, ensuring comfort and elegance. The project also features two spacious swimming pools, two modern gyms, and a host of other amenities aimed at enhancing the overall living experience for residents.</t>
  </si>
  <si>
    <t xml:space="preserve">يتميز مشروع لوما بارك فيوز بموقعه الاستراتيجي في قرية جميرا الدائرية، حيث يتمتع بسمعة مشروع فاخر من تطوير تاون إكس، مما يمنحه مكانة مرموقة في المنطقة. يتألف المبنى من عشرين طابقاً مليئة بمساحات المعيشة الراقية، ويقدم مجموعة متنوعة من الشقق المتميزة للعملاء المميزين.
تتميز كل وحدة في لوما بارك فيوز بمخططات داخلية واسعة وتصميم دقيق، مما يضمن الراحة والفخامة في كل تفاصيلها. بالإضافة إلى ذلك، يشمل المشروع حوضي سباحة كبيرين للاستمتاع بأوقات ممتعة في الماء، وصالتي ألعاب رياضية حديثة للحفاظ على لياقتك، بالإضافة إلى مجموعة من المميزة المرافق الأخرى.
</t>
  </si>
  <si>
    <t>Rove Home, an upscale addition to the esteemed Rove Hotels Brand, is situated in the vibrant community of Downtown Dubai. Boasting a prime location amidst renowned attractions, eateries, and shopping destinations, Rove Home offers residents unparalleled convenience. Property options within this grand development range from studios to 1 and 2-bedroom apartments. Designed with meticulous attention to detail, the residences at Rove Home elevate the living experience. Residents can also enjoy a diverse range of amenities, including pools and gyms, further enhancing the appeal of life at Rove Home.</t>
  </si>
  <si>
    <t xml:space="preserve">مشروع روف هوم، الإضافة الجديدة والراقية لسلسلة فنادق روف المرموقة، يتواجد في قلب منطقة داون تاون دبي الشهيرة. يتميز هذا الفندق بموقعه المتميز الذي يقع بالقرب من مناطق الجذب الشهيرة والمطاعم ومراكز التسوق الرائعة، مما يوفر للزوار تجربة رائعة وراحة لا مثيل لها. تتوفر في هذا المشروع الكبير مجموعة متنوعة من خيارات العقارات، بدءًا من الاستوديوهات إلى الشقق بغرفة نوم واحدة وغرفتي نوم.
تم تصميم المساكن في روف هوم بعناية فائقة للتفاصيل، مما يعزز تجربة المعيشة ويضيف لها طابع الفخامة. وبالإضافة إلى ذلك، يمكن للسكان الاستمتاع بمجموعة واسعة من وسائل الراحة، بما في ذلك المسابح المذهلة والصالات الرياضية المجهزة تجهيزاً كاملاً.
</t>
  </si>
  <si>
    <t>Masaar introduces its 7th phase with Saro, a luxury development nestled amidst woodland on the north side of the master community. Saro offers a range of property types, including 4 to 6-bedroom villas in various styles. These contemporary villas feature floor-to-ceiling windows and smart home features, enhancing the living experience. Residents can also enjoy amenities like jogging and cycling tracks, contributing to a fulfilling lifestyle.</t>
  </si>
  <si>
    <t xml:space="preserve">مع إطلاق المرحلة السابعة من مسار يطل علينا مشروع سرو مسار بخيارات سكنية فاخرة وسط أجواء غابية هادئة على الجانب الشمالي من المشروع الرئيسي. يتيح سارو تنوعاً واسعاً من العقارات، بما في ذلك الفلل التي تتألف من 4 إلى 6 غرف نوم بأنماط فريدة.
تتميز هذه الفلل المعاصرة بتصميماتها الأنيقة والمفتوحة، حيث تمتد النوافذ من الأرض حتى السقف، مما يسمح بتدفق الضوء الطبيعي ويمنح المساحات الداخلية شعورًا بالانسجام مع الطبيعة المحيطة. بالإضافة إلى ذلك، تضفي ميزات المنزل الذكي لمسة من التطور التكنولوجي على تجربة المعيشة، مما يجعلها أكثر راحة وعصرية.
يتيح مشروع سرو مسار للمقيمين أيضاُ الاستمتاع بمجموعة من وسائل الراحة، مثل مسارات الركض وركوب الدراجات، مما يعزز من نمط حياتهم الصحي والمريح في هذا البيئة الطبيعية الجميلة.
</t>
  </si>
  <si>
    <t xml:space="preserve">Samana Skyros, a project by Samana Developers is a luxury development in Arjan. The luxury development promises a peaceful and serene lifestyle. Properties on offer include studios, 1 and 2-bedroom apartments.
The thoughtfully crafted project stands out with meticulous property designs. Elevating the lifestyle at Samana Skyros is a diverse range of amenities including private pools and an all-inclusive fitness centre among many more.
</t>
  </si>
  <si>
    <t xml:space="preserve">سمانا سكيروس، المشروع الفاخر الذي تطوره شركة سمانا للتطوير العقاري ويقع في منطقة أرجان،  يشنتر المشروع بتقديم نمط حياة هادئ وفاخر، كما يضم المشروع مجموعة متنوعة من الوحدات السكنية، بما في ذلك الاستوديوهات والشقق بغرفة نوم واحدة والشقق بغرفتي نوم.
تتميز وحدات المشروع بتصميم دقيق وعناية فائقة بالتفاصيل، مما يضمن تجربة سكنية مميزة. يتضمن سمانا سكيروس مجموعة من وسائل الراحة الفاخرة، بما في ذلك حمامات السباحة الخاصة ومركز لياقة بدنية متكامل ومزايا أخرى تسهم في تحسين نوعية الحياة.
</t>
  </si>
  <si>
    <t>SAMANA Mykonos Signature, crafted by Samana Builders, epitomises luxury living in Dubai's prestigious Arjan locale. Offering a diverse selection of studios and 1 &amp; 2-bedroom apartments, the project captivates discerning buyers.
With its striking yet minimalist architecture and vibrant hues, SAMANA Mykonos Signature channels the essence of the sun-kissed shores of the Greek island of Mykonos. Every detail has been meticulously crafted to evoke a sense of opulence and tranquility. Residents can indulge in world-class amenities, spacious interiors, and private pools, promising a truly fulfilling lifestyle experience.</t>
  </si>
  <si>
    <t xml:space="preserve">مشروع سمانا ميكونوس سيجنتشر، الذي صممته شركة سمانا للتطوير العقاري في منطقة أرجان المرموقة في دبي كمثال على الحياة الفاخرة، يقدم المشروع مجموعة متنوعة من الاستوديوهات والشقق المكونة من غرفة نوم واحدة وغرفتي نوم، مما يجذب المشترين المميزين.
تمتزج هندسته المعمارية المذهلة والبسيطة والألوان النابضة بالحياة في فندق سمانا ميكونوس سيجنتشر ليجسد جوهر الشواطئ المشمسة لجزيرة ميكونوس اليونانية. تم تصميم كل تفصيلة بعناية فائقة لإثارة الشعور بالفخامة والهدوء. يتيح للمقيمين الاستمتاع بوسائل الراحة ذات المستوى العالمي والديكورات الداخلية الفسيحة ومسابح الخاصة، مما يعدهم بتجربة أسلوب حياة مُرضية لمختلف الأذواق.
</t>
  </si>
  <si>
    <t>Start your next chapter today with the latest addition to Mudon Al Ranim. Part of the family-friendly Mudon community, and located in the heart of Dubailand, this addition offers 3 and 4-bedroom townhouses for sale starting from AED 2.06M. A place where nature lies just beyond your doorstep and community living takes on a new perspective.
 Join a community designed to be lived, explored and enjoyed by you and your loved ones. Discover the best in close-knit community living at Mudon Al Ranim, featuring lush greenery, landscaped parks, and ready-to-use amenities in a safe, family-friendly neighbourhood.</t>
  </si>
  <si>
    <t>Mudon Al Ranim 4, an extension of Mudon Al Ranim, enriches the heart of Dubailand with its luxury offerings by Dubai Properties. Enjoy picturesque views of the majestic surroundings from stunning townhouses available in 3 and 4-bedroom configurations.
Embrace nature's embrace at your doorstep and relish the serene surroundings. Take advantage of a wide array of amenities to enrich your life and fully immerse yourself in the tranquil community of Mudon Ranim 4.</t>
  </si>
  <si>
    <t xml:space="preserve">مدن الرنيم 4، التي تعد امتداداً لمدن الرنيم، تضيف لمسة من الفخامة إلى قلب دبي لاند من خلال عروضها الفاخرة التي تقدمها دبي للعقارات. استمتع بالمناظر الخلابة للمناطق المحيطة من داخل المنازل المذهلة المتوفرة بتشكيلات تضم غرف نوم تتكون من 3 و4 غرف.
انغمس في أحضان الطبيعة عند دخولك إلى منزلك واستمتع بالمناطق المحيطة الهادئة. استفد من مجموعة واسعة من وسائل الراحة التي تثري حياتك واندمج بالكامل في المجتمع الهادئ لمدن الرنيم 4.
</t>
  </si>
  <si>
    <t>The Community, the new trendy co-living concept in Dubai, is the ideal project for investors who are looking for a sound return on investment through resale or rental income.
 Due to high-end facilities and cheaper rental prices of co-living projects in comparison to regular apartments, there is an increase in demand for this type of living concept on the market, giving investors an additional edge assuring steady rental yields.
 Best features of The Community are its unrivaled number of unique facilities which include a cinema, bowling lane, golf simulator, library, gaming hub, social lounge, food court, PropahTea café &amp; restaurant, gym, spa, yoga club, convenience store and more.</t>
  </si>
  <si>
    <t>The Community introduces a pioneering co-living concept to Dubai. Developed by Aqua Properties, this innovative project is situated in the vibrant Jumeirah Village Triangle (JVT) community. Offering a diverse selection of studios and 1 &amp; 2-bedroom apartments, it caters to varied lifestyle preferences.
Distinguished by its extensive range of amenities, The Community stands out with features such as a cinema, bowling lane, golf simulator, library, gaming hub, social lounge, food court, PropahTea café &amp; restaurant, gym, spa, yoga club, convenience store, and more. These offerings position it as a premier choice for contemporary living.</t>
  </si>
  <si>
    <t xml:space="preserve">يقدم مشروع ذا كوميونيتي مفهوماً جديداً للمعيشة المشتركة في دبي، حيث تم تطوير هذا المشروع المبتكر بواسطة شركة أكوا العقارية. يقع في منطقة مثلث قرية الجميرا النابض بالحياة، ويضم مجموعة متنوعة من الاستوديوهات والشقق المكونة من غرفة نوم واحدة وغرفتي نوم، ليلبي تفضيلات نمط الحياة المتنوعة.
يتميز مشروع ذا كوميونيتي بمجموعة واسعة من وسائل الراحة، حيث يتضمن ميزات مثل السينما وممر البولينج ومحاكي الجولف والمكتبة ومركز الألعاب والصالة الاجتماعية وقاعة الطعام وصالة الألعاب الرياضية والمنتجع الصحي ونادي اليوغا والمتجر الصغير وغيرها الكثير.
</t>
  </si>
  <si>
    <t>Empire Estates promises unparalleled sophistication! Elevate your lifestyle with a luxury residential complex boasting spacious and meticulously designed apartments. Elevate beyond mere aesthetics; redefine luxury living with top-tier features that surpass the ordinary. Embrace unwavering luxury—welcome to Empire Estates, where opulence meets perfection.
 Embark on a luxurious journey with cutting-edge smart elevators gracing the ground floor. These state-of-the-art lifts, adorned with globally renowned brand excellence, seamlessly integrate into the artistically crafted Reception and Lift Lobby. Step into this architectural masterpiece and embark on a lavish adventure, where impeccably designed apartment corridors showcase a stunning fusion of rich black and warm brown tones.</t>
  </si>
  <si>
    <t>Discover unparalleled sophistication at Empire Estates, a prestigious development by Empire Developments located in the coveted area of Arjan. Offering a diverse range of beautifully crafted apartments, Empire Estates caters to discerning buyers seeking luxury living.
Embark on a luxurious journey with the installation of cutting-edge smart elevators on the ground floor. These state-of-the-art lifts, featuring globally renowned brand excellence, seamlessly integrate into the artistically crafted Reception and Lift Lobby. Moreover, a wide array of facilities further enhances the appeal of this luxury development.</t>
  </si>
  <si>
    <t xml:space="preserve">استكشف التطور الفريد في إمباير إستيتس المشروع المرموق من شركة إمباير للتطوير العقاري، الموجود في منطقة أرجان الشهيرة، يُقدم إمباير إستيتس مجموعة متنوعة من الشقق المصممة بأناقة لتلبية احتياجات المشترين المميزين الذين يسعون لحياة فاخرة.
انطلق في رحلة الرفاهية مع المصاعد الذكية المتطورة في الطابق الأرضي وتمتزج بشكل سلس في ردهة الاستقبال المصممة بدقة. بالإضافة إلى ذلك، تتوفر مجموعة واسعة من المرافق لتلبية مختلف احتياجات السكان.
</t>
  </si>
  <si>
    <t>Situated amidst the verdant expanses of Expo Valley, the newly unveiled Maha Villas redefine luxury living with their exquisite 5-bedroom standalone residences. Offering an unparalleled fusion of nature, space, and convenience, Maha Villas introduce a refined lifestyle amidst lush greenery and serene vistas of a nature reserve.
 Strategically positioned just minutes away from the bustling heart of Expo City Dubai, Maha Villas at Expo Valley ensure effortless access to a diverse array of community amenities. Embrace the ease of having all essentials within a short stroll, seamlessly blending urban convenience with a tranquil environment.
 Maha Villas in Expo Valley at Expo City epitomize sophistication, beckoning residents to embrace sustainable living amidst flourishing green landscapes. The distinctive terrain of Expo Valley guarantees cooler temperatures, providing an uninterrupted panorama of the adjacent nature reserve and cultivating a serene ambiance.
 Parking: Underground parking facilities accommodate up to 3 cars, prioritizing convenience and security for residents.
 Villa Variety: Various 5BR Villa types cater to diverse preferences, offering a range of layouts tailored to individual needs.
 Elevators: Lifts available in select villa types enhance convenience, enriching the overall luxury living experience.</t>
  </si>
  <si>
    <t>Tucked away amidst the verdant landscapes of Expo Valley, Maha Villas sets a new benchmark for luxury living. This upscale development seamlessly combines nature, spaciousness, and convenience to provide residents with a refined lifestyle amidst tranquil surroundings and a nature reserve. The meticulously designed 5-bedroom standalone residences are a testament to exquisite craftsmanship.
In Maha Villas, urban convenience harmoniously coexists with tranquillity, with essential amenities just a leisurely stroll away. Noteworthy features of this luxury development include underground parking for up to 3 cars, and select villas offer the added convenience of lifts, elevating the overall living experience.</t>
  </si>
  <si>
    <t xml:space="preserve">يوجد مشروع مها فيلاز في قلب وادي إكسبو، حيث يحتفي المشروع بين المناظر الطبيعية الخضراء، وتضع معياراً جديداً للمعيشة الفاخرة، كما يوّر المشروع الراقي بدمج الطبيعة والراحة والفخامة لتوفير أسلوب حياة راقٍ في بيئة هادئة وطبيعية.
تقدم الفلل المستقلة المكونة من 5 غرف نوم والمصممة بعناية مزيجاً رائعاً من الفخامة والحرفية الرفيعة. تجمع فلل مها بين الراحة الحضرية والسكينة الريفية، مع توفر وسائل الراحة الحيوية على بعد خطوات قليلة، تتميز هذه التطورات الفاخرة بمواقف السيارات السفلية التي تتسع لثلاث سيارات، مع بعض الوحدات التي توفر راحة إضافية من خلال المصاعد.
</t>
  </si>
  <si>
    <t xml:space="preserve">Set in Dubai Investment Park, Olivia Residences by Karma Developers epitomises luxurious living in the vibrant city. This exceptional residential project redefines modern living with unmatched comfort, sophistication and convenience. Meticulous design and expert craftsmanship are evident in the 1 to 3-bedroom apartments on offer.
Beyond accommodation, Olivia Residences offers a lifestyle of luxury with amenities like a state-of-the-art fitness centre, serene swimming pool, landscaped gardens and dedicated recreational spaces, ensuring every need is effortlessly met in this exceptional community.
</t>
  </si>
  <si>
    <t xml:space="preserve">في مجمع دبي للاستثمار يوجد مشروع اوليفيا ريزيدنس، تحفة معمارية من شركة كارما للتطوير العقاري، يعكس أسلوب الحياة الفاخرة في هذه المدينة المزدهرة. يجسد هذا المشروع السكني الفاخر تحولاُ جديداً في الطريقة التي نعيش بها، حيث يجمع بين الفخامة والراحة والتطور في مجتمع متناغم.
تتميز الشقق بتصميمات داخلية رائعة ومرافق عالية الجودة، سواء كانت تتكون من غرفة نوم واحدة أو ثلاث غرف نوم. إلى جانب الإقامة الممتازة، يوفر فندق اوليفيا ريزيدنس أسلوب حياة فاخر يتضمن مركزاً للياقة البدنية مجهزاً بشكل كامل ومسبح مريح وحدائق طبيعية خلابة وأماكن ترفيه متنوعة.
</t>
  </si>
  <si>
    <t>At the heart of Jumeirah Village Triangle (JVT) stands Elbrus Tower, a prestigious residential landmark developed by Tiger Properties. This high-rise suburban skyscraper sets a new standard for exceptional living. Offering a selection of studios, as well as 1 and 2-bedroom apartments, Elbrus Tower comprises a total of 276 residences.
Situated amidst essential conveniences and picturesque surroundings, residents of Elbrus Tower enjoy access to a wealth of amenities designed to enhance their living experience. From parking floors to a swimming pool, kids' play area, running and walking tracks, gym, health club, and BBQ area, every aspect of this luxury development is tailored to enrich the lives of its residents.</t>
  </si>
  <si>
    <t xml:space="preserve">يُعتبر برج إلبروس، الواقع في قلب قرية جميرا الدائرية معلماً سكنياً مرموقاً من قبل شركة تايجر العقارية، حيث يضع هذا البرج الشاهق معياراً جديداً للمعيشة الفاخرة في ضواحي المدينة.
يُقدّم برج إلبروس مجموعة متنوعة من الوحدات السكنية، بما في ذلك الاستوديوهات والشقق بغرفة نوم واحدة، والتي تتمتع بالرفاهية والأناقة. يتوفر في البرج الجاذبية والراحة من خلال الوصول السهل إلى تشكيلة واسعة من وسائل الراحة المصممة لتعزيز جودة حياة السكان.
تشمل وسائل الراحة المتوفرة مواقف السيارات، ومسابح، ومناطق لعب الأطفال، وممرات للجري والمشي، وصالة الألعاب الرياضية، ومرافق النادي الصحي، ومنطقة الشواء، وغيرها، حيث تم تصميم كل منها بعناية لإثراء تجربة السكان في المشروع.
</t>
  </si>
  <si>
    <t>Samana Portofino, crafted by Samana Developers, presents an upscale living experience in Dubai Production City. Inspired by the finest Italian lifestyle, this luxury development features a variety of studios, as well as 1 and 2-bedroom apartments.
The residences within Samana Portofino showcase striking designs and premium finishes, setting them apart in this serene community. Residents can indulge in a wealth of amenities, including private pools, a kids' pool, a play area, a sauna and steam room, sports courts, and outdoor cinema, enhancing their living experience to new heights.</t>
  </si>
  <si>
    <t xml:space="preserve">يعرض مشروع سمانا بورتوفينو، الذي صممته شركة سمانا للتطوير العقاري، تجربة معيشية فاخرة في مدينة دبي للإنتاج. مستوحى من أرقى نمط الحياة الإيطالي، يبرز هذا المشروع الفاخر بمجموعة متنوعة من الوحدات السكنية، بما في ذلك الاستوديوهات، والشقق بغرفة نوم واحدة، والشقق بغرفتي نوم.
تتميز المساكن في سمانا بورتوفينو َبتصميمات مذهلة وتشطيبات متميزة، مما يمنحها مكانة استثنائية في هذا المجتمع الهادئ. يمكن للمقيمين الاستمتاع بمجموعة واسعة من وسائل الراحة، بما في ذلك مسابح خاصة، وحمام سباحة للأطفال، ومنطقة لعب، وساونا وغرفة بخار، وملاعب رياضية، وسينما خارجية، مما يعزز تجربة معيشتهم إلى مستويات جديدة من الرفاهية والاستمتاع.
</t>
  </si>
  <si>
    <t>Lucky 2 Residence, a luxury development by Lucky Aeon Real Estate, epitomises contemporary architecture and opulent living. Situated in the coveted Jumeirah Village Circle (JVC) community, this upscale project offers a diverse range of properties, from studios to 3-bedroom apartments and 3-bedroom sky villas.
Each residence at Lucky 2 Residence is adorned with stylish furnishings, exquisite wall finishes, and modern security systems, ensuring a luxurious living experience that seamlessly blends indoor and outdoor spaces. Additional highlights include a rooftop terrace garden, yoga area, smart home system, seamless connectivity, and round-the-clock security.</t>
  </si>
  <si>
    <t xml:space="preserve">يتميز مشروع لاكي 2 ريزيدنس، الذي طورته شركة لاكي ايون للتطوير العقاري، بالهندسة المعمارية المعاصرة والمعيشة الفاخرة، ويوجد هذا المشروع الراقي في منطقة قرية جميرا الدائرية، حيث يقدم مجموعة متنوعة من الوحدات السكنية، بدءًا من الاستوديوهات وصولاً إلى الشقق المكونة من 3 غرف نوم والفلل المعلقة التي تحتوي على 3 غرف نوم.
تم تجهيز كل مسكن في لاكي 2 ريزيدنس بأثاث أنيق وتشطيبات رائعة للجدران وأنظمة أمان حديثة، مما يضمن تجربة معيشة فاخرة تجمع بين المساحات الداخلية والخارجية بسلاسة. وتتضمن الميزات الإضافية حديقة تراس على السطح ومنطقة لممارسة اليوغا ونظام منزل ذكي واتصال سلس وأمن على مدار الساعة.
</t>
  </si>
  <si>
    <t>Elysee Heights at JVC introduces a new 11-storey residential venture by Pantheon Development, offering a selection of studios, 1, and 2-bedroom apartments. Nestled in the heart of this vibrant metropolis, this remarkable real estate project seamlessly integrates modern architecture, opulent amenities, and an unmatched lifestyle experience.
 This development stands as a testament to architectural brilliance, commanding attention with its sleek lines and contemporary design. Its façade, a harmonious blend of glass, steel, and concrete, mirrors the cosmopolitan allure of the city. Crafted by renowned architects, the development boasts a captivating presence from every angle.
 Step into this development, and you'll enter a realm of indulgence and refinement. The meticulously designed residences offer a variety of apartments, each serving as a sanctuary of style, providing panoramic views of the city skyline. Premium fixtures, top-notch finishes, and intelligent floor plans create an atmosphere that is both inviting and luxurious.
 Experience opulence redefined with an exceptional range of amenities catering to the desires of even the most discerning residents. Surrounded by lush landscaped gardens, residents can relish in a resort-style swimming pool, a cutting-edge fitness center, and revitalizing spa facilities. Dedicated play areas and a children's pool ensure that families enjoy an unparalleled lifestyle within the development. The on-site concierge service attends to every need, from organizing private events to securing exclusive reservations at the city's finest establishments.</t>
  </si>
  <si>
    <t>Nestled in the vibrant Jumeirah Village Circle neighbourhood, Elysee Heights is a residential project by Pantheon Development that seamlessly integrates modern architecture, lavish amenities, and an unparalleled lifestyle. With 11 storeys, this residential venture offers a diverse range of apartments.
Designed by renowned architects, Elysee Heights features meticulously crafted residences with panoramic city views, premium fixtures, and intelligent floor plans. Residents can indulge in a range of resort-style amenities including landscaped gardens, a swimming pool, a fitness centre, and a spa, promising an unmatched living experience.</t>
  </si>
  <si>
    <t xml:space="preserve">إليزيه هايتس، واحد من مشاريع السكن الراقية في حي قرية جميرا الدائرية، يجسد التميز والرفاهية من خلال دمج الهندسة المعمارية الحديثة مع وسائل الراحة الفاخرة وأسلوب حياة فريد. يتألف المشروع من 11 طابقاً ويقدم مجموعة متنوعة من الشقق لتلبية احتياجات السكان المختلفة.
تم تصميم إليزيه هايتس على يد مهندسين معماريين مشهورين، وتتميز المساكن بدقة التصميم مع إطلالات بانورامية على المدينة وتجهيزات متميزة ومخططات أرضية ذكية. يمكن للمقيمين الاستمتاع بمجموعة واسعة من وسائل الراحة المستوحاة من المنتجعات، بما في ذلك الحدائق الطبيعية والمسابح ومركز اللياقة البدنية والمنتجع الصحي وغيرها من المرافق الفاخرة.
</t>
  </si>
  <si>
    <t>Immerse yourself in the epitome of luxury at Samana Waves 2, a new development in Jumeirah Village Circle (JVC), Dubai, offering exclusive premium studios, 1, 2 &amp; 3 bedroom apartments with a swimming pool by Samana Developers. These exceptional residences are adorned with exquisite designs and aesthetics, complemented by picturesque decor, breathing life into refined possibilities and offering residents an extraordinary living experience beyond their imagination.
 Perfectly situated in JVC, this development is strategically positioned for centrality, providing effortless access to all necessities and daily conveniences, ensuring a life of ease for its occupants.
 The close proximity to top-notch shopping, retail outlets, commercial spaces, water sports, and more adds to its allure. JVC is renowned for its premium developments and facilities, catering to every resident's needs and ensuring they experience the best in life. This development not only meets those standards but also goes above and beyond to provide advanced level amenities for residents, enhancing their enjoyment and entertainment. Whether celebrating with family, friends, guests, or other residents, expect indulgence and fulfillment in every aspect of life.
 The environment established here is truly captivating, boasting mesmerizing views of skylines, lush greenery, social spaces, water activities, and amenities. In essence, it is the ideal location and perfect development to unlock your creative potential and experience a full and exclusive style of living. With attractive and affordable payment plans available, securing your beautiful home amidst this stunning landscape has never been easier.</t>
  </si>
  <si>
    <t>Samana Waves 2 is the latest development by Samana Developers in Dubai. Strategically situated in JVC, residents benefit from convenient access to amenities and facilities. The property portfolio includes premium studios and 1, 2 &amp; 3-bedroom apartments.
Crafted with meticulous attention to detail, these properties offer stunning views of social spaces, skylines, and verdant landscapes. With proximity to shopping, retail outlets, water sports, and more, Samana Waves 2 becomes an even more enticing option. Create your ideal lifestyle amidst tranquil surroundings at Samana Waves 2.</t>
  </si>
  <si>
    <t xml:space="preserve">سمانا ويفز 2، أحدث مشروع تطوير من شركة سمانا للتطوير العقاري في دبي، يقع في قرية جميرا الدائرية، مما يوفر للسكان موقعاً استراتيجياً مع سهولة الوصول إلى وسائل الراحة والمرافق. يتضمن مجموعة متنوعة من العقارات، بما في ذلك استوديوهات فاخرة وشقق بغرفة نوم واحدة أو اثنتين أو ثلاث غرف نوم.
تم تصميم هذه العقارات بعناية فائقة لتوفير إطلالات رائعة على المساحات الاجتماعية والمناظر الطبيعية الخضراء. بالقرب من مراكز التسوق والمتاجر وأماكن ممارسة الرياضات المائية والمزيد، يصبح سمانا ويفز 2 خياراً لا يقاوم. ابنِ نمط حياتك المثالي وسط هذا المحيط الهادئ في سمانا ويفز 2.
</t>
  </si>
  <si>
    <t>Keturah, a series of wellness complexes developed by MAG, offers an exclusive collection of real estate in premium locations across Dubai, boasting well-established infrastructure.
 At the heart of these projects lies a visionary wellness concept. The residences and their surroundings are meticulously crafted to promote residents' physical and emotional well-being, ensuring a comfortable lifestyle enriched with opportunities for holistic wellness.
 The chain encompasses a range of residential options, including apartments, land plots, townhouses, and premium villas. Each residence places a strong emphasis on eco-friendly practices, incorporating innovative lighting technologies, modern water and air filtration systems, and SMART HOME control technologies to enhance environmental sustainability and residents' quality of life.</t>
  </si>
  <si>
    <t>Immerse yourself in the serene ambiance of Keturah Resort, nestled along the tranquil creek waters. With its breathtaking waterfront views, this project offers an unparalleled living experience. Featuring a variety of properties including mansions and penthouses, Keturah Resort caters to discerning tastes.
Each unit at Keturah Resort is distinguished by premium finishes and meticulous design, ensuring a luxurious living space. Embracing eco-friendliness, the project incorporates innovative technologies for sustainable living. Residents can indulge in first-class amenities such as swimming pools, landscaped areas, a kids' play area, and a sauna &amp; spa, enhancing the overall living experience.</t>
  </si>
  <si>
    <t xml:space="preserve">انغمس في الأجواء الهادئة لمشروع كيتورا ريزيرف، الموجود على ضفاف مياه الخور الهادئة، ويقدم هذا المشروع تجربة معيشية فريدة من نوعها، مع إطلالات ساحرة على الواجهة البحرية. يتضمن مشروع كيتورا ريزيرف مجموعة متنوعة من العقارات، بما في ذلك القصور والبنتهاوس، وهو مصمم ليلبي أذواق السكان الراقية.
تتميز كل وحدة في مشروع كيتورا ريزيرف بتصميم دقيق وتشطيبات عالية الجودة، مما يضمن بيئة معيشية فاخرة. يؤمن المشروع الصداقة مع البيئة، ويعتمد على تقنيات مبتكرة لتحقيق حياة مستدامة. يمكن للمقيمين الاستمتاع بوسائل الراحة المتنوعة، مثل حمامات السباحة والمناظر الطبيعية الساحرة ومناطق لعب الأطفال والساونا والمنتجع الصحي، مما يضيف لتجربة المعيشة الشاملة في المنتجع.
</t>
  </si>
  <si>
    <t>Set around the sprawling Mudon Al Ranim park with its lush greenery and meandering, shaded trails, quiet morning walks can become part of your new morning routine. Multiple swimming pools will leave you spoilt for choice on a lazy Saturday, and the addition of a dedicated dog park means that even the pet members of the family can let off some steam. 
 Barbecue areas ensure there's always a great reason to get friends over, or if you're looking for a moment alone, you can exhale the day in one of the community's many yoga spots.
 The homes’ bright, modern exteriors, and spacious light-filled interiors make Mudon Al Ranim’s 3-4 bedroom townhouses and 3-4 bedroom plus family townhouses the perfect setting for families looking to start the next chapter in their story.</t>
  </si>
  <si>
    <t>Start your day with tranquil mornings surrounded by the expansive Mudon Al Ranim park at Mudon Al Ranim 3. Developed by Dubai Properties, this community is enveloped in lush greenery and shaded pathways, offering a serene environment. Mudon Al Ranim presents an impressive selection of 3-4 bedroom townhouses and 3-4 bedroom plus family townhouses.
Invite friends for enjoyable barbecues in designated areas, or find peace in the numerous yoga spots scattered throughout the community. With their vibrant, contemporary exteriors, well-lit interiors, and abundance of amenities, Mudon Al Ranim 3 provides the perfect setting for families embarking on their next chapter.</t>
  </si>
  <si>
    <t xml:space="preserve">ابدأ يومك بصباح هادئ تحيط به حديقة مدن الرنيم الواسعة في المشروع الممتد مدن الرنيم 3. تم تطوير هذا المشروع الراقي بواسطة دبي للعقارات، وهو محاط بالمساحات الخضراء المورقة والممرات المظللة، مما يوفر بيئة هادئة ومريحة. تقدم مدن الرنيم مجموعة رائعة من المنازل المستقلة المكونة من 3-4 غرف نوم و3-4 غرف نوم بالإضافة إلى المنازل العائلية.
يمكنك دعوة الأصدقاء لحفلات الشواء الممتعة في المناطق المخصصة، أو البحث عن والهدوء في أماكن اليوغا المنتشرة في جميع أنحاء المشروع، وبفضل التصاميم الخارجية النابضة بالحياة والمعاصرة والديكورات الداخلية المضاءة جيداً ووفرة وسائل الراحة، يوفر مدن الرنيم 3 المكان المثالي للعائلات التي تبحث عن بداية جديدة مثالية.
</t>
  </si>
  <si>
    <t xml:space="preserve">Trussardi Residences is a collaboration between Mira Developments and Luxury Living Group. Nestled in Al Furjan, the project boasts 140 meticulously designed apartments adorned with Trussardi Casa furnishings.
Smart Home systems, Miele appliances and Villeroy &amp; Boch interiors enhance comfort. The luxury residences offer stunning Dubai skyline views. State-of-the-art air filtration ensures a healthy environment. Amenities include a branded chef restaurant, lobby, pool, spa, gyms and children’s areas. Direct access to Discovery Gardens Metro and proximity to Jumeirah Golf Estates Clubhouse elevate the allure of Trussardi Residences.
</t>
  </si>
  <si>
    <t xml:space="preserve">تروساردي ريزيدنسز هو نتاج شراكة بين ميرا العقارية ولكجري ليفينج جروب، ويتمتع بموقع متميز في منطقة الفرجان، إذ يتألف المشروع من 140 شقة تم تصميمها بعناية وتزين بأثاث تروساردي كازا.
تضمن أنظمة المنزل الذكي وأجهزة Miele المتطورة والديكورات الداخلية من فيليروي أند بوش الراحة الفائقة للسكان. تتيح المساكن الفاخرة إطلالات ساحرة على أفق دبي، في حين يضمن نظام تنقية الهواء المتطور بيئة صحية للغاية. وتشمل وسائل الراحة مطعم طاهٍ ذو علامة تجارية، ولوبي فاخر، ومسبح، ومنتجع صحي، وصالات رياضية، ومناطق للأطفال.
يتمتع تروساردي ريزيدنسز بموقع متميز بفضل الوصول المباشر إلى مترو ديسكفري جاردنز والقرب من نادي جميرا جولف إستيتس، مما يجعله خيارًا مغريًا للمقيمين المستقبليين
</t>
  </si>
  <si>
    <t>Avenue Residence 6, a masterful creation by NABNI Developments, epitomises luxury living in Al Furjan with its fine collection of 96 distinct residences.
Each unit showcases modern design principles, reflecting architectural brilliance and attention to detail. Beyond the luxury residences, residents can indulge in a rich tapestry of amenities, including dedicated car parking, 24/7 security, chiller-free living, smart home automation, a state-of-the-art fitness centre, and a delightful BBQ area, ensuring an opulent living experience.</t>
  </si>
  <si>
    <t xml:space="preserve">مشروع أفينيو ريزيدنس 6، الذي صممته شركة نبني للتطوير العقاري، الرمز المعماري الانيق في منطقة الفرجان بدبي، مع مجموعة رائعة تضم 96 وحدة سكنية متميزة.
تتسم كل وحدة بمبادئ التصميم الحديثة والمتطورة، مما يبرز الفخامة المعمارية والاهتمام بأدق التفاصيل، وبجانب المساكن الفاخرة، يمكن للسكان الاستمتاع بتنوع وسائل الراحة، مثل مواقف السيارات المخصصة والأمن على مدار الساعة طوال أيام الأسبوع، ونظام التبريد المركزي، والأتمتة المنزلية الذكية، ومركز للياقة البدنية متطور، ومنطقة شواء ممتعة والعديد من المرافق الأخرى.
</t>
  </si>
  <si>
    <t>PG One Apartments is an exclusive community crafted by Pure Gold Living in the prestigious area of Al Furjan.
Within PG One Apartments, discerning buyers can explore a range of meticulously designed properties, each offering a blend of luxury and functionality.
Benefiting from its strategic location, residents enjoy seamless access to Dubai's key attractions, including pristine beaches and upscale shopping malls. Moreover, PG One Apartments offers a thoughtfully curated selection of amenities, such as a yoga studio, BBQ area with private seating, infinity pool, kids pool, outdoor play area, and a smart home system, ensuring a truly elevated living experience for all.</t>
  </si>
  <si>
    <t xml:space="preserve">تتميز شقق بي جي ون بكونها مشروع حصري مصمم من شركة بيور جولد ليفينج في منطقة الفرجان الشهيرة بدبي.
داخل هذا المشروع يمكن للمشترين المميزين استكشاف والاستفادة من مجموعة من العقارات المصممة بدقة، مما يقدم مزيجاً مثالياً من الفخامة والعملية.
وبفضل موقعها الاستراتيجي، يتمتع السكان بسهولة الوصول إلى المناطق الرئيسية في دبي، بما في ذلك الشواطئ النقية ومراكز التسوق الراقية. بالإضافة إلى ذلك، توفر شقق بي جي ون مجموعة مختارة بعناية من وسائل الراحة، مثل استوديو اليوغا ومنطقة للشواء مع مقاعد خاصة ومسبح مذهل بما في ذلك ومسبح للأطفال ومنطقة لعب خارجية ونظام المنزل الذكي، لتضمن تجربة معيشة فاخرة للجميع.
</t>
  </si>
  <si>
    <t>Hyde Walk, crafted by Imtiaz Developments, invites residents to luxuriate in first-class studios and 1-bedroom apartments nestled in Al Satwa, Dubai. Here, modern elegance harmonizes with serene tranquility, promising a lifestyle of unparalleled convenience amidst the vibrant ambiance of Jumeirah Garden. Situated at the heart of the city, it boasts proximity to iconic landmarks such as the Museum of The Future, Burj Khalifa, Dubai Mall, and Jumeirah Beach, allowing residents to immerse themselves in the city's dynamic energy while enjoying easy access to healthcare facilities and pristine beaches.
 Sheikh Zayed Road, a beacon of a dynamic community, epitomizes innovation and aspiration. Its strategic location and accessibility make it a vibrant hub for dining, cultural experiences, and socializing. Residents along Sheikh Zayed Road bask in a lively living experience with captivating skyline views and close proximity to key attractions, tapping into Dubai's abundant opportunities.
 Experience an ambiance that blends modern elegance and warmth, offering a tranquil haven amidst the pulsating energy of Jumeirah Garden. The distinctive architecture seamlessly integrates residential and retail spaces, providing expansive views of the neighborhood. Each residence is adorned with premium finishes and appliances, boasting bathrooms featuring exquisite tiling and fixtures from Villeroy and Boch, Hansgrohe, while sleek ELBA appliances grace the kitchens.</t>
  </si>
  <si>
    <t>Immerse yourself in the refined ambiance of Hyde Walk, a luxury development by Imtiaz Developments, nestled in the tranquil surroundings of Al Satwa.
Featuring a range of meticulously designed properties, including studios and 1-bedroom apartments, Hyde Walk offers contemporary elegance blended with serene tranquillity.
Conveniently located near prominent city landmarks such as Burj Khalifa, the Museum of the Future, Jumeirah Beach, and Dubai Mall, residents enjoy easy access to the city's finest attractions.
Furthermore, the luxury units in Hyde Walk are adorned with premium finishes, including exquisite tiling and fixtures from Villeroy and Boch, and Hansgrohe, enhancing the allure of each residence.</t>
  </si>
  <si>
    <t xml:space="preserve">استمتع بأجواء هايد ووك ريزيدنس الراقية المشروع الفاخر في منطقة السطوة من شركة امتياز للتطوير العقاري.
يضم هايد ووك ريزيدنس مجموعة من العقارات المصممة بدقة، بما في ذلك الاستوديوهات والشقق المكونة من غرفة نوم واحدة، ويجمع بين الأناقة المعاصرة والهدوء.
يقع بالقرب من معالم المدينة البارزة مثل برج خليفة، ومتحف المستقبل، وشاطئ جميرا، ودبي مول، مما يمنح السكان سهولة الوصول إلى أرقى مناطق الجذب في المدينة.
وبالإضافة إلى ذلك، تتميز الوحدات الفاخرة في هايد ووك ريزيدنس بتشطيبات متميزة، بما في ذلك البلاط والتركيبات الرائعة من فيليروي أند بوش وهانز جروهي، لضمان جاهزية كل وحدة سكنية على حدة.
</t>
  </si>
  <si>
    <t>The Sanctuary represents a distinctive collection of exceptional homes located in District 11 of Mohammed Bin Rashid City, Dubai. Developed by the esteemed boutique developer, Ellington Properties, this marks their premier master community endeavor.
 The Waterside, the inaugural cluster within The Sanctuary, offers a select assortment of refined 4–6 bedroom villas. Each residence boasts spacious master bedrooms with expansive walk-in closets, alongside preparatory and show kitchens.
 Within The Sanctuary, residents have the choice of four unique design styles: The Retreat Villas, The Hideaway Villas, The Escape Villas, and The Oasis Villas, each presenting distinct designs and options. All homes within this community are constructed using local materials, adhering to Dubai's green building codes and a Wellness Initiative. Villas are equipped with low-noise efficient cooling systems, energy-efficient lighting, and water-saving plumbing fixtures, ensuring sustainability and comfort.</t>
  </si>
  <si>
    <t xml:space="preserve">The Waterside Villas is the inaugural cluster in the Sanctuary. Developed by Ellington Properties, the project has found a home in District 11 of Mohammed Bin Rashid City, Dubai. Property types at the luxury development include spacious villas in 4 to 6-bedroom configurations.
Villas in the serene community boast a range of sustainability features. For instance, energy-efficient lighting, water-saving plumbing fixtures and low-noise efficient cooling systems. Experience a deep sense of belonging at the tranquil Waterside Villas.
</t>
  </si>
  <si>
    <t xml:space="preserve">يُعتبر مشروع ذا ووتر سايد المجموعة الافتتاحية في الحرم. تم تطوير هذا المشروع الفاخر من قبل شركة إلينجتون العقارية، ويقع المشروع في المنطقة 11 من مدينة محمد بن راشد في دبي، كما تشمل أنواع العقارات في هذا المشروع الفاخر فللًا فسيحة مكونة من 4 إلى 6 غرف نوم.
تتميز الفلل في هذا المجتمع الهادئ بمجموعة من ميزات الاستدامة، وتشمل هذه الأمور الإضاءة الموفرة للطاقة وتركيبات السباكة الموفرة للمياه وأنظمة التبريد الفعالة والمنخفضة الضوضاء والعديد من الأمور الحديثة والمتطورة في ذا ووتر سايد.
</t>
  </si>
  <si>
    <t>Empire Suites at JVC presents a branded hotel development by Peace Homes Group, offering luxurious design studios, 1 &amp; 2-bedroom apartments, and duplexes in Dubai. This premier residential enclave redefines luxury living, seamlessly blending sophistication, comfort, and convenience to set a new standard for contemporary urban lifestyle in Dubai.
 Nestled in Jumeirah Village Circle, each corner of Empire Suites exudes timeless grandeur with Italian finishes and custom marble fittings by Versace Ceramics. The kitchens, equipped with German appliances, cater to the discerning chef, seamlessly merging functionality with style.
 What distinguishes Empire Suites is its dedication to providing not just a living space but a lifestyle. Each unit boasts an ensuite private swimming pool and cinema, elevating in-home entertainment to unprecedented heights. Whether lounging by the poolside or hosting a movie night under the stars, residents can indulge in luxury without leaving the comfort of home.
 In addition to lavish interiors, the development offers an array of world-class amenities catering to every desire. From the magnificent lobby and reception area to the state-of-the-art gymnasium and Olympic-sized adults swimming pool, every aspect is crafted to inspire awe. For families, the separate and secure kid's pool, enchanting kids' play area, and lush green spaces provide ample opportunities for recreation and relaxation.
 Beyond the apartment lies a vibrant community waiting to be explored. With easy access to schools, medical facilities, malls, shops, and restaurants, residents can effortlessly fulfill their daily needs without venturing far. Empire Suites promises not just a residence but an elevated lifestyle experience in the heart of Dubai.</t>
  </si>
  <si>
    <t>Immerse yourself in the epitome of luxury living at Sky Suites, JVC, a prestigious branded hotel development by Peace Homes Group in Dubai. This exclusive enclave redefines urban lifestyle with a blend of sophistication and convenience, offering chic studios, 1 &amp; 2-bedroom apartments, and duplexes.
Crafted with Italian finishes and Versace Ceramics, each corner exudes timeless grandeur, while German-equipped kitchens seamlessly blend style and functionality.
Private swimming pools and cinemas in every unit elevate home entertainment, while world-class amenities such as a majestic lobby, gym and Olympic-sized pool enhance the living experience. Conveniently located near schools, medical facilities, malls, and dining options, Sky Suites offers an elevated lifestyle in the heart of Dubai.</t>
  </si>
  <si>
    <t xml:space="preserve">استكشف سحر الحياة الفاخرة في إمباير سويتس بقرية جميرا الدائرية، حيث أنه مشروع سكني فاخر يتبع لمجموعة بيس هومز جروب في دبي. يعكس هذا المشروع الفاخر روحًا جديدة للحياة الحضرية، مع مجموعة متنوعة من الاستوديوهات الأنيقة والشقق ذات غرفة نوم، واحدة واثنتين ودوبلكس.
تتميز كل وحدة في إمباير سويتس بالتصميمات الإيطالية الراقية والسيراميك عالي الجودة، مما يمنحها لمسة من الأناقة الخالدة. بالإضافة إلى ذلك، توفر المطابخ المجهزة بأحدث التقنيات الألمانية دمجاً مثالياً بين الأناقة والوظائف العملية
ترتقي المسابح الخاصة ودور السينما في كل وحدة بتجربة العيش في المشروع، وتضمن وسائل الراحة ذات المستوى العالمي مثل اللوبي الفاخر وصالة الألعاب الرياضية والمسبح ذو الحجم الأولمبي تجربة معيشية فريدة. وبفضل موقعه المركزي بالقرب من المدارس والمرافق الطبية ومراكز التسوق والمطاعم، يوفر إمباير سويتس أسلوب حياة يُلبي المتطلعين للحياة الفاخرة في دبي.
</t>
  </si>
  <si>
    <t xml:space="preserve">Luxury meets convenience at Serene Gardens - an upscale project by Prescott Development. Nestled in the serene Discovery Gardens, the project provides easy access to Garden Metro station. Boasting a total of 184 units, property types at Serene Gardens include stylish studios and 1 and 2-bedroom residences.
Residences at the luxury development stand out with striking designs and spacious layouts. Further enhancing the living experience is a diverse range of amenities that ensure there is something for people of all ages in the community.
</t>
  </si>
  <si>
    <t>استكشف الفخامة والراحة في سيرين جاردنز مشروع راقي من شركة بريسكوت للتطوير العقاري يوجد هذا المشروع في حدائق ديسكفري الهادئة، مما يوفر سهولة الوصول إلى محطة مترو جاردن. تضم الوحدات السكنية في سيرين جاردنز مجموعة متنوعة من الوحدات السكنية، بما في ذلك الاستوديوهات الأنيقة والشقق المكونة من غرفة نوم واحدة واثنتين. تتميز المساكن في هذا المشروع الفاخر بتصميمات مذهلة وتخطيطات واسعة، وتضم مجموعة متنوعة من وسائل الراحة التي تضمن وجود شيء للأشخاص من جميع الأعمار في المشروع.</t>
  </si>
  <si>
    <t>Experience the essence of Caribbean-style living in the heart of Dubai with The Crest Tower C. Situated within Sobha Hartland, this opulent tower represents a premium development by the esteemed Sobha Group.
Benefiting from its strategic location, residents enjoy seamless access to major city hotspots. The project offers a stunning collection of apartments that face the crystal-clear lagoons, providing residents with breathtaking views.
Each unit within Crest Tower C is meticulously designed to offer luxury and comfort, while a rich tapestry of amenities further enhances the overall living experience, making it truly exceptional.</t>
  </si>
  <si>
    <t xml:space="preserve">خض تجربة الحياة على طراز الكاريبي في قلب دبي مع مشروع برج ذا كريست C، الموجود داخل شوبا هارتلاند. يمثل هذا البرج الفاخر تطورًا متميزًا من قبل مجموعة شوبا الموقرة.
بفضل موقعه الاستراتيجي، يتمتع السكان بسهولة الوصول إلى النقاط الساخنة الرئيسية في المدينة. يقدم المشروع مجموعة مذهلة من الشقق التي تطل على البحيرات الكريستالية الصافية، مما يوفر إطلالات خلابة.
تم تصميم كل وحدة في برج ذا كريست C بدقة لتوفير الرفاهية والراحة، مع الأخذ بعين الاعتبار النسيج الغني لوسائل الراحة لتعزيز تجربة المعيشة الشاملة.
</t>
  </si>
  <si>
    <t>With a mix of studios, 1, 2, 3 bedroom &amp; duplex apartments – the intuitive layouts are contemporary, keeping in mind privacy and comfort.
 Come home to an airy, welcoming lobby, and unwind at the landscaped courtyard which houses a swimming pool, spacious deck and
 kids play areas.</t>
  </si>
  <si>
    <t xml:space="preserve">Set in the esteemed location of Town Square, the Hamilton is a luxury development by Nshama. The meticulously-designed community offers the utmost level of privacy and comfort. Hamilton Town Square boasts a stunning collection of studios and 1, 2 and 3-bedroom and duplex apartments.
Residences at the Hamilton Town Square stand out with contemporary layouts. Residents can enjoy life to the fullest with amenities like a welcoming lobby, a swimming pool, a kids’ play area and a spacious deck.
</t>
  </si>
  <si>
    <t xml:space="preserve">يُوجد مشروع هاميلتون في موقع متميز في تاون سكوير، وهو مشروع تطوير فاخر من شركة نشاما العقارية. يتميز المشروع بالخصوصية والراحة، مع توفير أعلى مستوى من الخدمات.
يُقدم مشروع ذا هاميلتون مجموعة متنوعة من الوحدات، بما في ذلك الاستوديوهات والشقق المكونة من غرفة نوم واحدة أو غرفتين أو ثلاث غرف نوم والشقق الدوبلكس.
تتميز المساكن في ذا هاميلتون بتصميماتها المعاصرة، حيث يمكن للسكان الاستمتاع بوسائل الراحة مثل اللوبي الفسيح، وحمام السباحة، ومنطقة لعب الأطفال وغيرها.
</t>
  </si>
  <si>
    <t>Beach Hills Villas at Al Zorah represents the epitome of luxury living in Ajman, UAE, with exclusive 4-bedroom waterfront villas crafted by Solidere International. This legendary development sets a new standard for luxury, offering unique waterfront attractions and features.
 Indulge in scenic views and seamless connectivity throughout the space, with leisure spots and lifestyle comforts that elevate your living experience. Immerse yourself in the beautiful and captivating world of this vibrant Ajman community, where contemporary-styled homes and exquisite architecture enhance the depth and allure of everyday life.
 With an abundance of community amenities and services, residents enjoy access to beach and water sports, entertainment, sports facilities, parks, and courtyards—all within arm's reach. This interconnected lifestyle simplifies living, allowing you to enjoy more with less effort. The serene surroundings and water features within the community further enhance the grandeur of the lifestyle.
 Experience awe-inspiring views of sandy beaches, mangroves, renowned golf clubs, clubhouses, and Oberoi Hotels—all designed to fulfill your dreams. The barefoot luxurious lifestyle offers residents a sophisticated vacation retreat, nestled close to the urban hustle and bustle, ensuring a harmonious balance between relaxation and excitement.</t>
  </si>
  <si>
    <t xml:space="preserve">Located in the beachfront district of Al Zorah, Beach Hills Villas is a waterfront development by Solidere International. Beach Hills Villas offers a range of exclusive 4-bedroom waterfront villas.
Residents of the serene community get easy access to the beach, sports facilities, parks and courtyards. Enjoy scenic views from the ultra-luxury residences available in the community. Indulge with family, friends and other residents to enjoy the interconnected lifestyle at Beach Hills Villas.
</t>
  </si>
  <si>
    <t xml:space="preserve">تُقع فلل بيتش هيلز في منطقة الزوراء الساحلية، وتمثل مشروع تطوير على الواجهة البحرية من شركة سوليدير العالمية. تتميز الفلل بتصميمات حصرية وحديثة مكونة من ٤ غرف نوم وتطل على الواجهة البحرية.
يتيح المشروع الهادئ للسكان الوصول بسهولة إلى الشاطئ والمرافق الرياضية والحدائق والساحات وغيرها من المرافق، استمتع بالمناظر الخلابة من المساكن الفاخرة المتوفرة في الفلل، وانغمس مع العائلة والأصدقاء والمقيمين الآخرين للاستمتاع بأسلوب الحياة المترابط والملائم للجميع في فلل بيتش هيلز.
</t>
  </si>
  <si>
    <t>Grove Museum Views by Aldar Properties introduces a new residential development featuring studios, 1, and 2-bedroom apartments on Saadiyat Island, Abu Dhabi. These newly unveiled residences offer breathtaking views of the Museum and boast best-in-class facilities for a convenient lifestyle.
 Situated in Saadiyat District, Abu Dhabi, the development provides easy access to renowned destinations, facilitating seamless navigation throughout the city. With top-notch amenities seamlessly integrated into the community, residents enjoy a lifestyle of relative comfort.
 In addition to the luxurious ambiance, residents are treated to exclusive services, including Le Salon Détente, a 12-seater Cinema Privé for private theater experiences, a wellness Spa Bien-être featuring gym and sauna services, yoga and meditation zones, and more.
 Embark on a journey of ever-evolving lifestyle at this new development defined by luxury services and facilities. Furthermore, residents encounter sustainable design at its core, with architecture crafted to meet the highest standards of environmental responsibility.</t>
  </si>
  <si>
    <t>Discover a novel residential experience at Grove Museum Views, crafted by Aldar Properties on Saadiyat Island, Abu Dhabi. These residences offer stunning vistas of the museum and premium amenities for a convenient lifestyle. The luxury development comprises studios and 1-2 bedroom apartments.
With its strategic location, the development ensures effortless access to notable locales, enhancing city navigation for residents. Upscale facilities are seamlessly integrated into the community, offering residents unparalleled comfort. Exclusive offerings such as Le Salon Détente, a 12-seat Cinema Privé, Spa Bien-être with gym and sauna, yoga zones, and more elevate the living experience. Experience an ever-evolving luxurious lifestyle, accentuated by sustainable design principles.</t>
  </si>
  <si>
    <t xml:space="preserve">استعد لاكتشاف تجربة سكنية جديدة في غروف ميوزيم ڤيوز، المشروع الفخم الذي صممته شركة الدار العقارية في جزيرة السعديات في أبوظبي. توفر هذه المساكن مناظر خلابة مع مجموعة من وسائل الراحة المتميزة لأسلوب حياة مريح، يتكون المشروع الفاخر من استوديوهات وشقق بغرفة نوم واحدة أو غرفتي نوم..
يضمن الموقع الاستراتيجي للمشروع سهولة الوصول إلى الأماكن البارزة في المدينة بشكل دون مشاكل، كما تم دمج المرافق الراقية بسلاسة في المشروع، مما يوفر للمقيمين راحة لا مثيل لها. تشمل العروض الحصرية مثل Le Salon Détente وCinema Privé التي تتسع لـ 12 مقعداً، وSpa Bien-être مع صالة ألعاب رياضية وساونا، ومناطق لليوغا والكثير.
</t>
  </si>
  <si>
    <t>Sunset Valley at Reem Hills, the latest offering from Q Properties, presents 4-bedroom twin villas and 3-bedroom townhouses embodying iconic luxury and premium standards. These expansive and magnificent homes are immersed in enchanting surroundings and lush greenery, offering residents legendary views of iconic landmarks such as canals, islands, beach access, public promenades, and more.
 Designed to resonate with your energy and enhance your well-being, these iconic townhouses are set within an environment that reflects a higher quality of life and happiness. With three distinct themes to choose from—Chic, Rhythm, and Minimal—each home offers its own style and charm, promising a unique lifestyle experience tailored to your preferences.
 Sunset Valley provides a plethora of services, facilities, and community amenities for you and your loved ones to enjoy, ensuring a life of luxury and comfort. Access to spacious roof decks and private leisure spaces adds to the elegance of your lifestyle, while the Reem Hills community offers iconic attractions and magnetic destinations to explore and indulge in.
 Experience the pleasures of life within the grand interiors and impeccable finishes of Sunset Valley. Every detail reflects a meticulous blend of the latest elements and the craftsmanship driven by love and passion, ensuring utmost comfort and luxury for residents. Lose yourself in the beauty and adventure of the serene surroundings and harmonious lines drawn throughout the community, creating an atmosphere where life can truly be enjoyed to the fullest.</t>
  </si>
  <si>
    <t xml:space="preserve">Experience luxury at Sunset Valley, Reem Hills, by Q Properties. Enjoy life to the fullest amidst lush greenery with breathtaking views of canals and islands. Choose from 4-bedroom twin villas or 3-bedroom townhouses with unique themes - Chic, Rhythm, and Minima - all promising a tailored lifestyle.
Enjoy community amenities and access to private leisure spaces. Impeccable interiors and meticulous craftsmanship ensure the utmost comfort. Lose yourself in harmonious surroundings and indulge in life's pleasures. Live amidst grandeur and serenity, where every detail reflects passion and elegance. Sunset Valley offers a home and a destination for unparalleled luxury living and boundless joy.
</t>
  </si>
  <si>
    <t xml:space="preserve">استكشف تجربة الرفاهية في صن ست فالي، ريم هيلز، مشروع شركة كيو العقارية، وعش في فضاءات خضراء مورقة واستمتع بإطلالات خلابة على القنوات والجزر المائية المذهلة، يمكن الاختيار من بين الفيلات التوأم المكونة من 4 غرف نوم أو المنازل المستقلة المكونة من 3 غرف نوم، كلها مصممة بتصميمات فريدة - أنيقة وإيقاعية لتلبية أسلوب حياة متنوع.
استمتع بوسائل الراحة المجتمعية والوصول إلى مساحات الترفيه الخاصة. تأمل في التصميمات الداخلية الخالية من العيوب والحرفية الدقيقة التي توفر أقصى درجات الراحة. انغمس في محيط متناغم وتفرّد بتجربة الحياة، حيث تنعكس في كل تفصيلة العاطفة والأناقة..
</t>
  </si>
  <si>
    <t>Following the tremendous success of the first phase, Emaar Properties proudly introduces Elie Saab 2 at Arabian Ranches 3, presenting luxury-designed 4 &amp; 5-bedroom villas. Crafted by the renowned designer firm - Elie Saab, these exclusive residences epitomize luxury at every turn, offering a lifestyle that is both elegant and convenient.
 Strategically located within Arabian Ranches 3 in Dubai, residents enjoy easy access to the rest of the city. Proximity to major highways ensures hassle-free travel, with convenient access to metro stations, enhancing connectivity and convenience.
 Conceptualized by a leading firm renowned for its luxury projects across the region, Elie Saab 2 promises exceptional design and interiors, providing residents with a living space exuding luxury warmth and adorned with premium perks befitting a high-end community. These meticulously crafted residences offer a new beginning, presenting residents with a unique opportunity to embrace a life of luxury.
 Explore the premium amenities of the gated community, indulging in leisure spaces that cater to both body and mind. Whether spending time with family and friends or engaging with like-minded individuals within the community, Elie Saab 2 offers an unparalleled lifestyle experience.
 Embark on a new journey at Arabian Ranches 3, where these newly introduced villas are accompanied by attractive payment plan options, making luxury living more accessible than ever before.</t>
  </si>
  <si>
    <t xml:space="preserve">Emaar Properties introduces Elie Saab 2 at Arabian Ranches 3. Crafted by Elie Saab's renowned design firm, these exclusive residences offer an elegant and convenient lifestyle. Situated strategically in Dubai, residents enjoy easy access to the city via major highways and metro stations, enhancing connectivity. Property types at the upscale development include luxury 4 and 5-bedroom villas.
Elie Saab 2 promises exceptional design and interiors, exuding warmth and premium perks. Explore premium amenities and leisure spaces within the gated community. Embrace luxury living at Elie Saab 2, where each villa offers a new beginning and an unparalleled lifestyle experience.
</t>
  </si>
  <si>
    <t xml:space="preserve">تقدم إعمار العقارية إيلي صعب 2 في المرابع العربية 3، صُممت هذه المساكن الحصرية من قبل شركة التصميم الشهيرة إيلي صعب، وتوفر نمط حياة أنيق ومريح. يتمتع السكان بموقع استراتيجي في دبي، ويتمتعون بسهولة الوصول إلى المدينة عبر الطرق السريعة الرئيسية ومحطات المترو، مما يعزز الاتصال. تشمل أنواع العقارات في هذا المشروع الراقي فللاً فاخرة مكونة من 4 و5 غرف نوم.
يُعد مشروع إيلي صعب 2 بتصميم وتصميمات داخلية استثنائية، تنبعث منها الدفء والامتيازات المتميزة. اكتشف وسائل الراحة المتميزة والمساحات الترفيهية داخل المشروع المسور، انغمس في حياة فاخرة في إيلي صعب 2، حيث تقدم كل فيلا بداية جديدة وتجربة نمط حياة لا مثيل لها.
</t>
  </si>
  <si>
    <t>Seaside Hills Residences at Al Zorah presents a striking new project by Solidere International, offering 1 to 4 bedroom apartments in Ajman, UAE. This architectural marvel provides a luxurious lifestyle in the heart of the beachfront district, offering expansive views of the sea and horizon beyond. Seamlessly blending natural bliss with modern amenities, it stands as an ideal urban retreat.
 Comprising three interconnected buildings, this development offers a limited series of 90 residential units, each boasting breathtaking views of the waterfront and surrounding attractions. Inspired by nature, the modern lifestyle here is curated with meticulous attention to preserving the natural environment.
 Situated amidst Ajman's verdant greenery, this beachfront creation serves as an exceptional destination that captivates attention. Offering connectivity to key locations in the city, it provides a first-class opportunity for residents to immerse themselves and their families in a tranquil natural setting.
 Experience premium living with a wealth of amenities at your doorstep. This locality boasts world-class resorts, wellness and leisure facilities, an 18-hole championship golf course, and pristine beachfront stretches, offering an unparalleled lifestyle experience.
 Elevate your lifestyle with every convenience, from basic necessities to advanced amenities, all while enjoying natural aesthetic views. Spanning 12 km of waterfront and 1.6 km of beachfront, covering 100 hectares of mangrove forest area and diverse bird species, this development in Ajman promises a heavenly retreat.
 Take the next step towards owning your lavish unit in this latest project and experience the ultimate lifestyle surrounded by breathtaking natural beauty.</t>
  </si>
  <si>
    <t xml:space="preserve">Seaside Hills Residences at Al Zorah unveils a remarkable project by Solidere International in Ajman, UAE. This architectural marvel promises a lavish lifestyle amidst the beachfront with stunning sea views. Comprising three interconnected buildings, it offers 90 exclusive residential units, including 1 to 4-bedroom apartments.
Inspired by nature, the development blends modernity with environmental preservation. Nestled in Ajman's lush greenery, it connects the city's key spots, providing a serene escape. Enjoy premium living with world-class amenities, including resorts, wellness facilities and a championship golf course. Own your piece of luxury in this heavenly retreat today.
</t>
  </si>
  <si>
    <t xml:space="preserve">تكشف مساكن سيسايد هيلز ريزيدنس في الزوراء عن مشروع رائع لشركة سوليدير إنترناشيونال في عجمان، تُعد هذه الأعجوبة المعمارية بأسلوب حياة فخم وسط شاطئ البحر مع إطلالات خلابة على البحر. يتألف المشروع من ثلاثة مباني مترابطة، ويوفر 90 وحدة سكنية حصرية، بما في ذلك شقق مكونة من غرفة نوم واحدة إلى 4 غرف نوم.
يمزج المشروع المستوحى من الطبيعة بين الحداثة والحفاظ على البيئة. يقع وسط المساحات الخضراء الوارفة في عجمان، ويربط بين المناطق الرئيسية في المدينة، مما يوفر ملاذًا هادئًا. اكتشف حياة متميزة مع وسائل راحة عالمية المستوى، بما في ذلك المنتجعات والمرافق الصحية وملعب لبطولات الجولف. امتلك مسكنك الفاخر في هذا الملاذ السماوي اليوم.
</t>
  </si>
  <si>
    <t>Arada Sequoia, a new development at Masaar, offers expansive and elegant 2 to 4 bedroom townhouses and 4 to 6 bedroom signature design villas in Sharjah. It's a journey to discover a woodland paradise at Masaar, where you can immerse yourself in the enhanced tranquility and essence of nature. This address offers a retreat from the world, just minutes away from the main city, welcoming you to a blend of nature and modernity for a serene lifestyle.
 Experience a timeless beauty and elegance that rejuvenates and inspires your living space. After a busy day, recharge amidst this paradise with breathtaking views and natural elements, embracing a pace of life where you can refocus on what truly matters, such as family living and peace.
 Masaar stands as one of the most beautiful and charming lands, with its natural greenery and forested coverage offering a unique environment where trees outnumber people. Enjoy a truly active and elegant lifestyle with a range of outdoor facilities and spaces, including green areas and a green spine winding through the community, inviting you to spend quality time with your family and loved ones. Whether it's leisurely picnics, dining, walkways, cycling, yoga, or meditation, there's something for everyone to celebrate life amidst the beauty of Masaar.
 Living in Masaar offers not only its natural beauty but also a thriving community with outstanding services and spaces for fun and entertainment. Come and immerse yourself in the natural beauty and healing power of nature's finest elements. Book your home and unleash your creativity amidst this natural paradise.</t>
  </si>
  <si>
    <t xml:space="preserve">Discover Arada Sequoia, a haven in Masaar, Sharjah. Nestled in nature, it's a tranquil escape just moments from the city. Experience timeless elegance amidst breathtaking views, fostering family living and peace. The luxury development offers 2 to 4-bedroom townhouses and 4 to 6-bedroom signature villas.
Masaar's lush greenery and forested landscape create a unique environment where nature thrives. Enjoy outdoor activities and serene spaces, from green areas to winding pathways, perfect for picnics, yoga, or simply unwinding. Masaar not only embraces nature's beauty but also fosters a vibrant community with exceptional services and entertainment.
</t>
  </si>
  <si>
    <t xml:space="preserve">استكشف سيكويا، الملاذ الآمن في منطقة مسار، الشارقة، حيث يُعتبر هذا المشروع محاطاً بأحضان الطبيعة، وهو ملاذ هادئ يبعد بضع دقائق فقط عن المدينة. اغمر نفسك في الأناقة الخالدة وسط المناظر الخلابة التي تعزز الحياة العائلية والسلام الداخلي، يقدم المشروع الفاخر منازل تاون هاوس مكونة من غرفتين إلى 4 غرف نوم وفيلات مميزة مكونة من 4 إلى 6 غرف نوم.
تتميز مساحات المشروع الخضراء والمناظر الطبيعية للغابات في مسار ببيئة فريدة تزدهر فيها الطبيعة. استمتع بالأنشطة الخارجية والمساحات الهادئة، بدءًا من المناطق الخضراء وصولاً إلى الممرات المتعرجة، والتي تُعتبر مثالية للنزهات أو ممارسة اليوغا أو مجرد الاسترخاء. مسار لا يقتصر جماله على الطبيعة فقط، بل يوفّر المشروع أيضاً خدمات وأنشطة ترفيهية استثنائية
</t>
  </si>
  <si>
    <t>Elano by ORO24 introduces the latest residential development, offering luxury studios, 1 &amp; 2 bedroom apartments located in the prestigious Arjan area within Dubailand, where the lifestyle is nothing short of premium. Step into this exclusive development, which provides a pristine environment adorned with natural elements, along with exclusive perks from the community and neighborhood.
 Experience the fusion of modern technology with natural features, offering breathtaking views right from the comfort of your home. Enjoy world-class vistas of skylines, architectural marvels, lush green surroundings, and more, enhancing the quality of lifestyle with a plethora of modern living features and amenities at your disposal.
 Discover your dream destination within this wonderful community, which brings famous landmarks and establishments within close proximity, offering seamless access to top-tier locations and developments. A solidly crafted space, designed to match the elegance and beauty of its natural surroundings in the heart of Arjan, Dubai.
 The lush green spaces, social areas, parks and gardens, sports courts and grounds, entertainment venues, walkways, gaming zones, pools, and more, along with some unexpected amenities, steal the show. Come and immerse yourself in this truly remarkable development, strategically located in Dubai, where the uniquely designed and stunning architecture awaits your exploration.</t>
  </si>
  <si>
    <t xml:space="preserve">Elano by ORO24 is the epitome of luxury living in Arjan, Dubailand. This latest residential development promises a premium lifestyle amidst prestigious surroundings. Step into this exclusive enclave, enveloped in natural elements and community privileges offering opulent studios and 1 and 2-bedroom apartments,
Experience a harmonious blend of modern technology and natural beauty, treating yourself to breathtaking views from home. Revel in panoramic skylines, lush greenery and architectural wonders, enhancing your living experience with contemporary amenities. Immerse yourself in Elano's remarkable ambiance, strategically positioned in Dubai, beckoning you to explore its stunning architecture and unexpected luxuries.
</t>
  </si>
  <si>
    <t xml:space="preserve">إيلانو من أورو24 يُعتبر مثالًا للمعيشة الفاخرة في منطقة أرجان في دبي لاند، إذ يُعتبر هذا المشروع السكني الأخير بمثابة نموذج لأسلوب الحياة المميز والمرموق في بيئة طبيعية ساحرة. ادخل إلى هذا الجو المميز، المحاط بالعناصر الطبيعية الخلابة والمرافق الحصرية، حيث تجد استوديوهات وشققًا فاخرة مكونة من غرفة نوم واحدة وغرفتي نوم.
تمتع بتجربة مميزة تجمع بين التكنولوجيا الحديثة وجمال الطبيعة، واستمتع بالمناظر الخلابة من منزلك، استمتع بالأفق البانورامي المذهل والمساحات الخضراء الجميلة والتصاميم المعمارية الرائعة، مما يعزز تجربتك الحياتية بوجود وسائل الراحة العصرية. انغمس في جو إيلانو من أورو24 الراقي، الذي يحتل موقعاً استراتيجياً في دبي، مما يلهمك لاستكشاف هندسته المعمارية الرائعة والمزايا الفاخرة التي تفوق التوقعات
</t>
  </si>
  <si>
    <t>The Crest Tower D at Sobha Hartland introduces a new addition to the landscape, offering luxury-designed 3-bedroom plus maid apartments, complemented by exclusive amenities. Presented by Sobha Group and situated in the pristine bank areas of the lagoon, this development promises a fantastic lifestyle experience.
 Strategically positioned within Sobha Hartland, residents enjoy seamless access to famous landmarks within minutes. Moreover, proximity to major highways ensures hassle-free navigation to renowned localities, business districts, and retail areas.
 Living in these exclusive residences provides easy access to fine dining, retail outlets, upscale boutiques, and F&amp;B establishments. In essence, residents will have everything they need to lead a comfortable lifestyle with all the latest facilities, including access to the beach and the crystal lagoon experience.</t>
  </si>
  <si>
    <t xml:space="preserve">Discover The Crest Tower D at Sobha Hartland, a luxurious addition to Dubai's skyline. This development by Sobha Group promises an unparalleled lifestyle experience. Nestled in the pristine bank areas of the lagoon, residents are treated to exclusive amenities and breathtaking views. Property types include meticulously designed 3-bedroom plus maid apartments.
Residents enjoy effortless access to iconic landmarks and major highways, ensuring seamless connectivity to key destinations. From fine dining to upscale boutiques, residents have easy access to a myriad of lifestyle amenities. With access to the beach and the crystal lagoon experience, residents can enjoy the epitome of comfort and luxury living at The Crest Tower D.
</t>
  </si>
  <si>
    <t xml:space="preserve">اكتشف برج ذا كريست D في شوبا هارتلاند، الذي يُعتبر إضافة فاخرة إلى سماء دبي. يُمثل هذا التطوير الذي قامت به مجموعة شوبا العقارية تجربة فريدة من نوعها لنمط حياة الرفاهية. يقع المشروع على ضفاف البحيرة النظيفة، ويُمنح السكان وسائل راحة فاخرة وإطلالات خلابة، كما تضم أنواع العقارات شققاً بثلاث غرف نوم بالإضافة إلى شقق للخدم والموظفين المصممة بعناية.
يتمتع السكان بسهولة الوصول إلى المعالم السياحية البارزة والطرق السريعة الرئيسية، مما يضمن اتصالًا سلسًا بالمواقع الرئيسية. من المطاعم الفاخرة إلى المتاجر الراقية، يتمتع السكان بسهولة الوصول إلى مجموعة لا تُحصى من وسائل الراحة العصرية. 
</t>
  </si>
  <si>
    <t>Ellington House 4 is a new residential development at Dubai Hills Estate, offering studios to 3-bedroom apartments, duplexes, and 4-bedroom penthouses developed by Ellington Properties. Immerse yourself in the natural oasis of mid-rise 9-storey towers and experience life with your loved ones, where calm and comfort become the essence of everyday living, while enjoying the infinity-edge pool overlooking the Dubai Hills Golf Course.
 Indulge yourself and your loved ones in a lifestyle admired by everyone, as the developer presents the project with best-in-class aesthetics, designs, and quality. Experience unparalleled class, where comfort, style, and serenity converge to offer a truly elevated living experience.
 From every angle, these homes offer perfect and picturesque views of water features, skylines, beaches, and golf courses. Tailored for comfort and convenience, these residences offer exceptional living experiences. With round-the-clock access to a variety of activities and services, residents can make the most of every moment.
 Take a refreshing dip in the pool, rejuvenate yourself in the serene environment and lush green surroundings, and push your boundaries in the health clubs and fitness zones. Bask in the sun and enjoy captivating views of natural elements and nearby landmarks. Experience a land of blessings where happiness and pleasure become an integral part of your lifestyle.</t>
  </si>
  <si>
    <t xml:space="preserve">Ellington House 4 at Dubai Hills Estate unveils a haven of contemporary living by Ellington Properties. This development promises serenity amidst mid-rise 9-storey towers. Delight in everyday tranquillity, complemented by an infinity-edge pool overlooking Dubai Hills Golf Course. Discerning buyers can choose from a variety of studios, 3-bedroom apartments, duplexes and 4-bedroom penthouses
Indulge in a lifestyle of admiration, boasting top-notch aesthetics and quality. Experience unparalleled class, with panoramic views of water features and skylines. Tailored for comfort and convenience, residents enjoy round-the-clock access to activities. Rejuvenate in health clubs, savour lush greenery and relish captivating views. Happiness and pleasure become integral in this serene community.
</t>
  </si>
  <si>
    <t xml:space="preserve">إلينغتون هاوس 4 في دبي هيلز إستيت يكشف عن ملاذ للحياة المعاصرة من شركة إلينغتون العقارية. يتميز هذا المشروع بالهدوء وسط أبراج متوسطة الارتفاع تتألف من 9 طوابق. استمتع بالهدوء اليومي، الذي يتكامل مع مسبح مذهل يطل على ملعب دبي هيلز للغولف. يتاح للمشترين المميزين الاختيار من بين مجموعة متنوعة من شقق الاستوديو والشقق المكونة من 3 غرف نوم والدوبلكس وشقق البنتهاوس المكونة من 4 غرف نوم.
استفد من أسلوب حياة مليء بالإعجاب، مميز بجماليات وجودة عالية. استمتع بتجربة لا مثيل لها، مع إطلالات بانورامية على المعالم المائية والأفق. صممت الوحدات لتوفير الراحة والملاءمة، حيث يتاح للسكان الوصول إلى الأنشطة على مدار الساعة. استعد نشاطك في النوادي الصحية، واستمتع بالمساحات الخضراء المورقة والمناظر الخلابة. السعادة والمتعة تصبح جزءاً لا يتجزأ من هذا المشروع الفاخر.
</t>
  </si>
  <si>
    <t>Neva Residences at JVC is a 17-storey residential development by Tiger Group, offering a selection of studios, 1 &amp; 2-bedroom apartments in Dubai. This off-plan development features furnished apartment floors, offices, and retail spaces, catering to individuals seeking a comfortable and luxurious lifestyle for themselves and their families.
 Situated in the well-established neighborhood of JVC, Dubai, this exclusive development provides residents with convenient access to both essential city amenities and desired leisure areas. Jumeirah Village Circle is renowned for its top-rated shopping, dining, and leisure options, making it an ideal location for family outings and gatherings. The contemporary and unique neighborhood is designed with families in mind, ensuring an exceptional lifestyle for all residents.
 Residents can enjoy leisure amenities with their children in the mornings and evenings, as well as with friends and neighbors within the community. Explore a life filled with fun and excitement, thanks to the world-class amenities offered within the development, providing a vibrant and enriching lifestyle experience.</t>
  </si>
  <si>
    <t xml:space="preserve">Neva Residences at JVC presents a 17-storey residential venture by Tiger Group. This luxury development includes furnished apartment floors, offices and retail spaces, catering to those seeking luxury and comfort. Neva Residences feature stylish studios and 1 and 2-bedroom apartments.
Residents enjoy easy access to city amenities and leisure spots. Renowned for top-rated shopping and dining, Jumeirah Village Circle is perfect for family outings. With world-class amenities, Neva Residences ensures a fulfilling living experience.
</t>
  </si>
  <si>
    <t xml:space="preserve">نيفا رزيدنسز في قرية جميرا الدائرية تقدم مشروعًا سكنيًا متميزًا يتألف من 17 طابقًا، يقدمه مجموعة تايجر العقارية، يتضمن هذا التطوير الفاخر مجموعة من الطوابق السكنية المفروشة، بالإضافة إلى المكاتب والمساحات التجارية، لتلبية احتياجات أولئك الذين يسعون للرفاهية والراحة، كما تتميز مساكن نيفا بالاستوديوهات الأنيقة والشقق المكونة من غرفة نوم واحدة وغرفتي نوم.
يتمتع السكان بسهولة الوصول إلى مرافق المدينة وأماكن الترفيه، حيث تشتهر قرية جميرا الدائرية بمراكز التسوق والمطاعم ذات المستوى الرفيع، مما يجعلها مثالية للنزهات العائلية. بفضل وسائل الراحة عالية المستوى، تضمن نيفا رزيدنسز تجربة معيشية مرضية تلبي تطلعات السكان.
</t>
  </si>
  <si>
    <t>Ibiza brings Balearic feels and coastal party vibes to Dubai's most eagerly awaited water-inspired community – DAMAC Lagoons. The townhouses are surrounded by manicured lawns, Boho courtyard, tapas lounge, sunset beach as well as world-class venues that will host global music events.
 Welcome a cascade of natural light as it flows into your home through indulgent windows, showering you with a Mediterranean-themed ambience. From bright, warm living rooms and creative escapes, to intimate bedrooms and extravagant kitchens, soak in secluded self-indulgence.</t>
  </si>
  <si>
    <t xml:space="preserve">Balearic vibes and coastal party atmospheres come to Dubai with Ibiza by DAMAC Properties. Nestled in DAMAC Lagoons, Surrounded by manicured lawns, Boho courtyards and a tapas lounge, property options include 4 and 5-bedroom townhouses.
Bask in Mediterranean-themed ambience with cascading natural light flooding through indulgent windows. Enjoy breathtaking views from the meticulously designed residences and live life to the fullest in this opulent community.
</t>
  </si>
  <si>
    <t xml:space="preserve">تأخذك إيبيزا من داماك العقارية في دبي في رحلة إلى جو جزر البليار وروح الاحتفالات الساحلية. يوجد المشروع في بحيرات داماك، محاطاً بالمروج الخضراء المنعشة والفناء البوهيمي وصالة التاباس. تتوفر خيارات العقارات بشكل رائع، بما في ذلك منازل تاون هاوس تتكون من 4 و5 غرف نوم.
استمتع بأجواء البحر الأبيض المتوسط ودفق الضوء الطبيعي الذي يملأ المساحات من خلال النوافذ الواسعة مع المساكن المصممة بدقة وعيش الحياة بكاملها في هذا المجتمع الفاخر.
</t>
  </si>
  <si>
    <t>The Community presents a brand new co-living concept which is gaining popularity among Millennials, young professionals and entrepreneurs worldwide. It encourages interaction among residents and gives them a sense of belonging, by creating a feeling of a big family, with a reduced financial burden. Following the success of The Community JVT, the project is envisioned as a fully integrated lifestyle community offering affordable, yet sociable housing solutions.
 The Community is more than just a co-living concept, it’s a co-working space allowing young professionals to work from the comfort of their home. It is a premium hotel-style living with a novel approach to daily activities.</t>
  </si>
  <si>
    <t xml:space="preserve">The Community introduces a cutting-edge co-living concept, rapidly gaining favour among Millennials, young professionals and global entrepreneurs. The luxury development by Aqua Properties promises a fully integrated lifestyle. The development boasts a stunning collection of studios and 1,2 and 3-bedroom residences.
The Community offers a dynamic co-working environment, empowering young professionals to work seamlessly from home. Embracing premium hotel-style living, it revolutionises daily routines with innovative approaches and world-class amenities like an infinity swimming pool, sports courts, a gym and restaurants and cafes among many more.
</t>
  </si>
  <si>
    <t xml:space="preserve">ذا كوميونيتي
</t>
  </si>
  <si>
    <t xml:space="preserve">يُقدم ذا كوميونيتي مفهوماً متقدماً للعيش المشترك، وينال إعجاباً سريعاً بين جيل الألفية والمهنيين الشباب ورجال الأعمال العالميين. يتميز التطوير الفاخر من شركة أكوا العقارية بأسلوب حياة متكامل تماماً، كما يضم المشروع مجموعة رائعة من الاستوديوهات والمساكن التي تتألف من 1،2 و 3 غرف نوم.
يوفر ذا كوميونيتي يئة عمل مشتركة ديناميكية، تمكِّن المهنيين الشباب من العمل بسلاسة من المنزل. يُحتضن المنتجع أسلوب حياة فاخر على طراز الفنادق، ويُحدث ثورة في الروتين اليومي بأساليب مبتكرة ووسائل راحة عالمية المستوى مثل حمام السباحة اللانهائي والملاعب الرياضية وصالة الألعاب الرياضية والمطاعم والمقاهي وغيرها الكثير.
</t>
  </si>
  <si>
    <t>Seslia Tower Is A 36-Storey Residential Structure That Has All Attractive Facilities.An Off-Plan Project Of Tiger Properties.
 Seslia Residential Tower. With Vision Of Industrial Style In Mind, This Building Was Designed To Be As Functional As Possible Whilst Showcasing The Beauty Of Raw Materials And Their Contrasts To One Another. Industrial Style Approach Is Used Across All Of The Tower’s Public Areas That Will Instantly Immerse Its Visitors In Creative And Modern Atmosphere.</t>
  </si>
  <si>
    <t xml:space="preserve">Seslia Tower stands tall as a 36-storey residential marvel, boasting an array of enticing amenities. A project by Tiger Properties, Seslia Residential Tower embodies an industrial aesthetic, showcasing the beauty of raw materials and their striking contrasts. 
Designed with functionality in mind, the tower seamlessly integrates industrial-style elements across its public spaces. Visitors are greeted with a creative and modern atmosphere, immersing them in the unique ambience from the moment they arrive. Seslia Tower promises a living experience where innovation meets comfort, setting a new standard for contemporary urban living.
</t>
  </si>
  <si>
    <t xml:space="preserve">يتيمز برج سيسيليا يقف باعتباره أعجوبة سكنية مكونة من 36 طابقاً، ويضم مجموعة من وسائل الراحة الجاذبة. كواحد من مشاريع شركة تايجر العقارية، يجسد برج سيسيليا السكني جمالية صناعية، حيث يبرز جمال المواد الخام وتناقضاتها المذهلة.
تم تصميم البرج مع مراعاة الأداء الوظيفي، حيث يمزج بسلاسة بين عناصر النمط الصناعي في مساحاته العامة. يستقبل الزوار بأجواء إبداعية وحديثة، ويغمرهم في تجربة فريدة من نوعها منذ لحظة وصولهم. يعد برج سيسيليا سكانه بتجربة معيشية تجمع بين الابتكار والراحة، مما يضع معياراً جديداً للحياة الحضرية المعاصرة.
</t>
  </si>
  <si>
    <t xml:space="preserve">Nasaq 1 marks an innovative residential endeavour by Arada Developer. Located in Aljada, Sharjah, the project is set amidst lush natural surroundings and promises a luxurious lifestyle. Nasdaq 1 features a range of 1, 2 and 3-bedroom apartments.
Residents enjoy seamless access to exciting amenities and experiences. With major highways nearby, navigating to popular localities and landmarks is effortless, enhancing convenience and connectivity for residents. Get ready to taste luxury living in Sharjah with Nasaq 1.
</t>
  </si>
  <si>
    <t>نسق 1 يمثل مشروعاً سكنياً مبتكراً من شركة أرادا للتطوير العقاري. يقع المشروع في الجادة بالشارقة وسط محيط طبيعي وجاهز لتقديم أسلوب حياة فاخر. يضم نسق 1 مجموعة من الشقق المكونة من غرفة نوم واحدة أو غرفتين أو ثلاث غرف نوم.
يتمتع السكان بإمكانية الوصول السلس إلى وسائل الراحة والتجارب المثيرة. بفضل الطرق السريعة الرئيسية القريبة، أصبح التنقل إلى المناطق والمعالم الشهيرة أمراً سهلاً، مما يعزز الراحة والتواصل للمقيمين. فاستعد لتجربة الحياة الفاخرة في الشارقة مع نسق 1.</t>
  </si>
  <si>
    <t>Nasaq 2, developed by Arada Developer, introduces a range of smartly designed 1, 2, and 3-bedroom apartments situated in Aljada, Sharjah. These residences stand out with their contemporary architecture and exclusive location within the district.
 Located conveniently in Sharjah, Nasaq 2 provides easy access to popular attractions such as Madar, Naseej District Museum, and international schools, making it an ideal choice for families. With seamless connectivity through major road networks, residents can reach any part of the city without hassle.
 These sophisticated apartments offer not only stylish living spaces but also access to a range of amenities. Residents can enjoy direct access to green parks, sports facilities, and tree-lined boulevards featuring shopping and dining options.
 The community surrounding Nasaq 2 is renowned for its diverse offerings, including shopping malls, entertainment venues, dining options, and retail outlets. Additionally, residents can experience exclusive hospitality services and access to leisure-oriented hotels, adding to the lifestyle appeal of the mixed-use community.</t>
  </si>
  <si>
    <t xml:space="preserve">Crafted by Arada Developer in Aljada, Nasaq 2 boasts contemporary architecture and an enviable location within the district. Its prime position grants easy access to Sharjah's attractions, including Madar and international schools. Nasdaq 2 features a fine collection of 1, 2 and 3-bedroom apartments.
These chic apartments offer more than stylish interiors. Residents enjoy access to green parks, sports facilities and bustling boulevards lined with shops and eateries. The surrounding community brims with shopping malls, entertainment venues and dining options, enhanced by exclusive hospitality services and access to leisure-centric hotels, enriching the vibrant lifestyle.
</t>
  </si>
  <si>
    <t xml:space="preserve">تم تصميم مشروع نسق 2 من قبل مطور أرادا في منطقة الجادة، ويتميز بالهندسة المعمارية المعاصرة وموقع يحسد عليه داخل المنطقة. ويتيح موقعه المتميز سهولة الوصول إلى مناطق الجذب في الشارقة، بما في ذلك مدار والمدارس الدولية. يضم نسق 2 مجموعة رائعة من الشقق المكونة من غرفة نوم واحدة أو غرفتين أو ثلاث غرف نوم.
توفر هذه الشقق الأنيقة أكثر من مجرد تصميمات داخلية أنيقة. يتمتع السكان بإمكانية الوصول إلى المتنزهات الخضراء والمرافق الرياضية والشوارع المزدحمة التي تصطف على جانبيها المحلات التجارية والمطاعم ويمتلئ المجتمع المحيط بمراكز التسوق وأماكن الترفيه وخيارات تناول الطعام، معززة بخدمات الضيافة الحصرية وإمكانية الوصول إلى الفنادق التي تركز على الترفيه، مما يثري نمط الحياة النابض بالحياة.
</t>
  </si>
  <si>
    <t>Discover the innovative lifestyle offered at Nasaq Phase 3 by Arada Developer, presenting a variety of 1, 2, and 3-bedroom apartments in Aljada, Sharjah. Situated in Sharjah's most iconic and beloved community hub, this development boasts numerous amenities and top-notch facilities, ensuring residents can enjoy a luxurious standard of living day and night.
 Residents have direct access to verdant parks, providing various opportunities for relaxation and enjoyment of nature. The community also features multiple sports facilities and amenities, ideal for embracing moments of joy and excitement. A picturesque tree-lined boulevard enhances the dining and living experience, adding a touch of sophistication to everyday life.
 Equipped with advanced smart home features, Nasaq Phase 3 offers unmatched convenience and connectivity, allowing residents to access premium facilities and indulge in life's pleasures with ease. Its excellent connectivity enables quick access to prime destinations, including Madar, a mere five-minute drive away, offering unparalleled leisure and entertainment options.
 Enjoy premium amenities and services that enhance life with love and passion for creation. The contemporary design and modern style of the apartments ensure every moment spent with loved ones is enjoyable, elevating luxury to new levels. Immerse yourself in a lifestyle surrounded by lush greenery and premier shopping destinations, providing the perfect blend of comfort and convenience.</t>
  </si>
  <si>
    <t xml:space="preserve">Uncover a luxury living experience at Nasaq 3 by Arada Developer. Located in Sharjah's iconic community hub Aljada, Nasaq Phase 3 offers lavish amenities and premium facilities, ensuring residents experience luxury around the clock. Property options in the serene community include an array of 1, 2 and 3-bedroom apartments.
A tree-lined boulevard elevates dining experiences. Equipped with smart home features, residents enjoy seamless connectivity to premium facilities and quick access to Madar. Immerse yourself in contemporary design amidst lush greenery and premier shopping, blending comfort with convenience.
</t>
  </si>
  <si>
    <t xml:space="preserve">استمتع بالرفاهية والراحة في نسق 3، المرحلة الثالثة من مشروع أرادا، حيث يتميز هذا المشروع السكني بموقعه الاستراتيجي في منطقة الجادة المشهورة في الشارقة، حيث يوفر للسكان تجربة فاخرة ومرافق متميزة. تضمّ وحدات العقارات في هذا المجمع الهادئ مجموعة متنوعة من الشقق، بدءًا من الشقق ذات غرفة نوم واحدة وصولاً إلى الشقق ذات ثلاث غرف نوم.
تجول في الشوارع المظللة بالأشجار واستمتع بتجربة تناول الطعام في أماكن مميزة. يتميز المشروع بميزات منزل ذكي، مما يوفر للسكان اتصالًا ممتازًا بالمرافق المتميزة وسهولة الوصول إلى الخدمات. استمتع بالتصميمات المعاصرة والمناظر الطبيعية الخضراء والتسوق المتميز، وجمع بين الراحة والتنوع في حياتك اليومية.
</t>
  </si>
  <si>
    <t>Nasaq 4, located in Aljada, is the newest residential project from Arada Developer, offering luxurious 1, 2, and 3-bedroom apartments in Sharjah. With a modern architectural design, the development seamlessly combines contemporary aesthetics with practicality. It features carefully designed residential units tailored to meet various homeowner preferences and needs.
 Positioned within the vibrant Aljada community in Sharjah, Nasaq 4 enjoys a strategic location with easy access to major road networks, facilitating convenient commuting to Dubai and other Emirates. Moreover, Aljada itself provides an array of amenities, including retail outlets, entertainment venues, schools, and healthcare facilities, ensuring residents enjoy a comprehensive and self-sufficient lifestyle.
 Embracing eco-friendly principles, the development incorporates energy-efficient lighting, water-saving fixtures, and an efficient waste management system. This commitment to sustainability not only benefits the environment but also helps reduce utility expenses for residents.
 Designed with meticulous attention to detail, Nasaq 4 offers residents an exceptional living experience. The development features a range of world-class amenities, including landscaped parks, jogging tracks, swimming pools, a modern fitness center, children's play areas, and designated barbecue spaces. These amenities promote a healthy and active lifestyle while fostering a strong sense of community among residents.</t>
  </si>
  <si>
    <t xml:space="preserve">Nasaq 4 is a residential venture by Arada Developer. Strategically positioned in Aljada, the community merges modern aesthetics with functionality. The project boasts a stunning collection of luxurious 1, 2 and 3-bedroom apartments in Sharjah.
The community enjoys easy access to major roads, facilitating commuting to Dubai and beyond. Aljada itself offers a plethora of amenities, ensuring a self-sufficient lifestyle. Embracing eco-friendly practices, the development integrates energy-efficient lighting and water-saving fixtures, reducing utility expenses.
</t>
  </si>
  <si>
    <t xml:space="preserve">استكشف مشروع نسق 4، وهو مشروع سكني تقدمه شركة أراد للتطوير العقاري، يتمتع هذا المجمع بموقع متميز في الجادة، مما يجمع بين الجمال العصري والوظائف العملية. يضم المشروع مجموعة رائعة من الشقق الفاخرة، بدءًا من الوحدات ذات غرفة نوم واحدة وصولاً إلى الوحدات ذات ثلاث غرف نوم في الشارقة.
يتيح المشروع سهولة الوصول إلى الطرق الرئيسية، مما يسهل التنقل إلى ومن دبي وخارجها. توفر الجادة نفسها مجموعة متنوعة من وسائل الراحة، مما يضمن نمط حياة مريحة ومتكاملة، كما يتبنى التطوير مبادئ الاستدامة من خلال استخدام الإضاءة والتركيبات القليلة للطاقة والماء وغيرها من الميزات.
</t>
  </si>
  <si>
    <t>Nasaq 5 at Aljada represents the latest residential project by Arada Developer, offering 1, 2, and 3 bedroom apartments in Sharjah. Positioned amidst a vibrant boulevard dotted with various shops and dining options on one side and tranquil green parks on the other, it caters to a range of lifestyle preferences, making it an attractive choice for prospective residents.
 Discover the scenic beauty and architectural marvels that define this premier community, offering a blend of urban convenience and natural splendor. With a plethora of amenities and recreational opportunities, Aljada provides an enriching environment for residents to thrive in.
 Situated in a bustling commercial hub, Aljada offers access to a wide array of educational institutions, colleges, and business facilities. With continuous development and expansion, there are endless possibilities for living, working, and leisure activities. From lush green spaces to fine dining establishments and retail outlets, the destination boasts exceptional features that enhance the overall living experience.</t>
  </si>
  <si>
    <t xml:space="preserve">Set within Aljada, Nasdaq 5 is an upscale residential development by Arada Developer. Positioned along a bustling boulevard with shops and tranquil green parks, the community caters to diverse lifestyles. The residential venture features a range of 1, 2 and 3-bedroom apartments.
Nasdaq 5 seamlessly blends urban convenience with natural beauty, offering a plethora of amenities and recreational opportunities for residents. With lush green spaces, fine dining and retail outlets, the community enriches the overall living experience for its residents.
</t>
  </si>
  <si>
    <t xml:space="preserve">نسق 5، مشروع سكني راقي من شركة أراد للتطوير العقاري، يوفر تجربة معيشية فاخرة. يقع المشروع على طول شارع مزدحم يضم المحلات التجارية والحدائق الخضراء الهادئة، ويناسب أنماط الحياة المتنوعة. تتوفر في هذا المشروع مجموعة متنوعة من الشقق، بدءًا من الوحدات ذات غرفة نوم واحدة وصولاً إلى الوحدات ذات ثلاث غرف نوم.
 يجمع مشروع نسق 5 بين الراحة الحضرية والجمال الطبيعي بسلاسة، مما يوفر للمقيمين العديد من وسائل الراحة والفرص الترفيهية. يضم المجمع مساحات خضراء مورقة ومطاعم فاخرة ومحلات تجارية بالتجزئة، مما يثري تجربة المعيشة الشاملة لسكانه.
</t>
  </si>
  <si>
    <t>Introducing Nasaq 6, the latest residential venture by Arada Developer, featuring 1, 2, and 3 bedroom apartments situated in Aljada, Sharjah. Embrace an exclusive and dynamic lifestyle within Sharjah's renowned neighborhood, renowned for its array of attractions and top-tier amenities.
 Benefitting from excellent connectivity and accessibility, residents can easily access a plethora of amenities, enhancing their quality of life. With proximity to key tourist destinations such as Madar, a comprehensive entertainment destination, the location offers convenience and leisure opportunities.
 Nasaq 6 provides residents with a distinctive living experience, seamlessly integrating living, working, entertainment, relaxation, shopping, and culture. Drawing inspiration from heritage districts, the master plan is crafted to offer families a harmonious and active lifestyle.
 Residents indulge in moments of creativity and passion, surrounded by top-notch facilities and services that elevate their living experience. Modern architecture and stylish residences ensure luxury and comfort, creating memorable moments with loved ones. Experience the epitome of luxury living and enjoy premium benefits at this exceptional development.</t>
  </si>
  <si>
    <t xml:space="preserve">Nasaq 6 is a residential gem by Arada Developer. Nestled in Aljada, the community promises an exclusive lifestyle and excellent connectivity. Nasdaq 6 boasts a great collection of 1, 2 and 3-bedroom apartments with meticulous designs.
Nasaq 6 seamlessly integrates living, working and entertainment, drawing inspiration from heritage districts for a harmonious lifestyle. Modern architecture and stylish residences ensure luxury and comfort, elevating living experiences. Experience the epitome of luxury living at Nasaq 6, where premium benefits await your arrival.
</t>
  </si>
  <si>
    <t xml:space="preserve">من شركة أرادا للتطوير العقاري تأتي الجوهرة السكنية الرائعة نسق 6. يتميز هذا المجمع السكني بموقع متميز في الجادة، مع وعد بأسلوب حياة حصري واتصال ممتاز. تحتوي وحدات ناسداك 6 على تصميمات دقيقة لشقق مكونة من غرفة نوم واحدة أو غرفتين أو ثلاث غرف نوم.
يجمع نسق 6 بين المعيشة، والعمل، والترفيه بسلاسة، مستوحى من المناطق التراثية لأسلوب حياة متناغم. يضمن التصميم المعماري الحديث والمساكن الفخمة والراحة تجربة معيشة لا مثيل لها. استمتع بتجربة الحياة الفاخرة في نسق 6، حيث المزايا المتميزة بانتظارك.
</t>
  </si>
  <si>
    <t>Providing a sense of calm and serenity, Mudon Al Ranim is ideal for those seeking a safe and relaxed haven to raise a family. The homes are set around Mudon Al Ranim park, which features lush greenery and expansive gardens with meandering shared trails, so residents can mingle and take a stroll.
 The fresh and classy exteriors are matched by modern and contemporary interiors in the beautifully appointed 3 and 4-bedroom townhouses, as well as 3 and 4-bedroom plus family townhouses.</t>
  </si>
  <si>
    <t xml:space="preserve">Mudon Al Ranim offers a tranquil sanctuary for families, boasting serene surroundings and a secure environment. Located in Mudon, the project is developed by Dubai Properties. Property options are plenty at Mudon Al Ranim including 3 and 4-bedroom townhouses, as well as the family-centric 3 and 4-bedroom plus family townhouses.
The meticulously designed residences ensure the highest level of luxury and comfort. Moreover, residents enjoy lush greenery and sprawling gardens with shared trails in the community. 
</t>
  </si>
  <si>
    <t xml:space="preserve">يوفر مشروع مدن الرنيم محيطاً هادئاً وآمناً مثالياً للعائلات، حيث يمتاز بالهدوء والأمان. يقع هذا المشروع في مدن وتم تطويره بواسطة دبي للعقارات. تتوفر في مدن الرنيم خيارات متنوعة من العقارات، بما في ذلك المنازل المستقلة التي تتكون من 3 و 4 غرف نوم، بالإضافة إلى المنازل العائلية ذات 3 و 4 غرف نوم.
تتميز المساكن في المشروع بتصميم دقيق يجمع بين الفخامة والراحة، بينما يستمتع السكان بالمساحات الخضراء الواسعة والحدائق المتنوعة مع ممرات مشتركة في المشروع.
</t>
  </si>
  <si>
    <t xml:space="preserve">Mudon Al Ranim 2 is an upscale residential development by Dubai Properties. Surrounded by lush green landscapes, the community offers a serene lifestyle, ideal for families seeking tranquillity. Mudon Al Ranim 2 boasts a range of stylish townhouses, available in 3 and 4-bedroom configurations.
Residents enjoy peaceful surroundings and inviting trails for leisurely strolls. Residences at Mudon Ranim 2 feature high-quality materials, spacious layouts and abundant natural light, creating comfortable and inviting living spaces. Whereas, amenities like social zones, nature play areas and health hubs ensure a vibrant living experience for people of all ages.
</t>
  </si>
  <si>
    <t xml:space="preserve">يُعتبر مشروع مدن الرنيم 2 واحداً من المشاريع السكنية الراقية التي تقدمها شركة دبي للعقارات. يقع هذا المجمع في منطقة محاطة بالمناظر الطبيعية الخضراء، مما يوفر نمط حياة هادئ ومثالي للعائلات الساعية للسكن الهادئ، كما يتضمن مدن الرنيم 2 مجموعة من المنازل الأنيقة المتاحة بتصاميم تتكون من 3 و 4 غرف نوم.
يستمتع السكان بالمساحات الهادئة المحيطة والممرات المنعزلة المثالية للتجول والاستمتاع بالطبيعة. تتميز المساكن في مشروع مدن الرنيم 2 بمواد بناء عالية الجودة، وتصاميم فسيحة، وإضاءة طبيعية وفيرة، مما يخلق بيئة معيشية مريحة وجذابة. بالإضافة إلى ذلك، توفر وسائل الراحة مثل المناطق الاجتماعية للعائلات ومناطق اللعب الطبيعية والمرافق الصحية تجربة سكنية نابضة بالحياة لجميع أفراد العائلة.
</t>
  </si>
  <si>
    <t xml:space="preserve">Blending seamlessly with Al Maryah Island's natural allure, Al Maryah Vista 2 is a luxury development by Reportage Properties. Located on Al Maryah Island, the development stands at the confluence of waterfront and sky. Property options are plenty at this serene project including studios, 1 to 4-bedroom apartments and 4-bedroom duplexes.
Residents revel in breathtaking views from meticulously crafted apartments, designed for tranquillity and comfort. Kitchens and bathrooms exude functionality and elegance. Amenities like swimming pools, gyms, BBQ areas, kids' play zones and retail areas ensure a luxurious living experience. 
</t>
  </si>
  <si>
    <t xml:space="preserve">مشروع المارية فيستا 2 يمزج بانسجام مع جماليات جزيرة الماريه، وهو مشروع فاخر من شركة ريبورتاج العقارية. يتميز المشروع بموقعه على جزيرة الماريه، حيث تتلاقى جمال الواجهة البحرية مع سحر السماء، كما يتوفر في هذا المشروع الهادئ مجموعة متنوعة من الخيارات العقارية، بما في ذلك الاستوديوهات والشقق المكونة من غرفة نوم واحدة إلى 4 غرف نوم، بالإضافة إلى شقق الدوبلكس المكونة من 4 غرف نوم.
يتمتع السكان بالمناظر الخلابة من الشقق المصممة بعناية، التي تسعى لتوفير الهدوء والراحة. تتميز المطابخ والحمامات بأداء وظيفي ممتاز وأناقة لا مثيل لها. وتضمن وجود وسائل الراحة مثل المسابح وصالات اللياقة البدنية ومناطق الشواء وأماكن لعب الأطفال ومناطق البيع بالتجزئة تجربة معيشية فاخرة وممتعة.
</t>
  </si>
  <si>
    <t>Nestled in Al Furjan, Rosalia Residences provides a serene living environment within an active community. The contemporary architectural design harmonises with the natural surroundings, effortlessly blending light, form, and functionality. Prospective buyers can select from a variety of 1, 2, and 3-bedroom residences that seamlessly merge with the surrounding nature.
Residents are treated to clean lines, city vistas, and innovative design features. Facilities include fitness amenities, a pool, jacuzzi, sun deck, and a children's splash pad for relaxation. Additionally, a communal outdoor garden, steam and sauna rooms, and a resident's lounge promote a community-focused atmosphere, enriching social bonds within this dynamic neighbourhood.</t>
  </si>
  <si>
    <t xml:space="preserve">تمتد مساكن روزاليا ريزدنسز في منطقة الفرجان، لتقدم بيئة معيشية هادئة في قلب منطقة حيوية، كما يجمع التصميم المعماري المعاصر بين الأناقة والبيئة الطبيعية المحيطة، مع تدفق الضوء والأشكال والوظائف بسلاسة. يتيح المشروع للمشترين الاختيار من بين مجموعة متنوعة من المساكن، بدءًا من الشقق بغرفة نوم واحدة وصولاً إلى الشقق بثلاث غرف نوم، جميعها تنسجم بانسجام مع الطبيعة المحيطة.
يتميز التصميم بخطوط نظيفة ومناظر مذهلة وميزات تصميم مبتكرة. تشمل المرافق منطقة للياقة البدنية ومسبح وجاكوزي وسطح للتشمس ومنطقة للاسترخاء للأطفال. وبالإضافة إلى ذلك، تسهم الحديقة الخارجية المشتركة وغرف البخار والساونا وصالة المقيمين في تعزيز الروابط المجتمعية وإثراء التفاعلات الاجتماعية داخل هذا الحي الديناميكي.
</t>
  </si>
  <si>
    <t xml:space="preserve">Enjoy tranquil living amidst greenery and golf course views at Golf Vistas Heights. Located in the esteemed Dubai Sports City, the project offers an ideal blend of class and sophistication. Residents enjoy majestic views of the surroundings from the meticulously designed residences.
Contemporary elevators lead to elegant lobbies and designer corridors. Each residence features floor-to-ceiling windows, built-in wardrobes and ensuite bathrooms for modern comfort. Superlative amenities include a serene pool, fitness centre, BBQ courtyard, kids play areas and outdoor cinema, ensuring luxury and comfort.
</t>
  </si>
  <si>
    <t xml:space="preserve">استمتع بنمط حياة فاخر في جولف فيستا هايتس، حيث يقع هذا المشروع في مدينة دبي الرياضية الراقية، ويقدم المشروع مزيجاً مثالياً من الأناقة والترف، وتتيح للسكان الاستمتاع بإطلالات خلابة على المناطق المحيطة من خلال المساكن المصممة بدقة.
تتيح المصاعد المعاصرة الوصول إلى ردهات أنيقة وممرات مصممة بعناية. تضيف النوافذ البانورامية من الأرض حتى السقف والخزائن المدمجة وحمامات عصرية للراحة وتشمل وسائل الراحة الفاخرة مسابح ومركز للياقة البدنية وساحة للشواء ومناطق لعب للأطفال وسينما في الهواء الطلق، مما يضمن تجربة الرفاهية والراحة.
</t>
  </si>
  <si>
    <t>Located in the vibrant community of Jumeirah Village Circle in Dubai, Vybe stands as an upscale residential development by Metrical Real Estate Developments. With 19 floors, it offers a seamless blend of sophistication and practicality. Featuring 272 units, the development includes studios, as well as 1 and 2-bedroom apartments.
Residents of Vybe benefit from its convenient proximity to the city's main attractions. Beyond its impressive property designs, the project boasts an array of amenities to enhance the lifestyle. These amenities include a swimming pool, balcony, fitness centre, surveillance, wheelchair access, BBQ area, play area, green space, lounge, and efficient management services, among others.</t>
  </si>
  <si>
    <t xml:space="preserve">يجلب مشروع ذا فايب لك مزيجاً فريداً من الرقي والعملية في قلب منطقة قرية جميرا النابض بالحياة في دبي، وهو مشروع سكني فاخر يتألق بتصاميمه العصرية والفريدة من نوعها. يتألف المشروع المكون من 19 طابقاً من 272 وحدة سكنية تشمل استوديوهات وشقق بغرفة نوم واحدة وغرفتي نوم.
يتميز مشروع ذا فايب بموقعه المتميز القريب من المناطق الرئيسية للجذب في المدينة، مما يجعله خياراً مثالياً للعيش الراقي والمريح. بالإضافة إلى التصميمات العصرية، يوفر المشروع مجموعة واسعة من وسائل الراحة التي تضيف للسكان رفاهية إضافية إلى حياتهم اليومية، بما في ذلك حوض سباحة، وشرفات، ومركز للياقة البدنية، ومنطقة للشواء، ومنطقة لعب للأطفال، ومساحات خضراء مورقة، وصالة، وخدمات إدارية فعّالة، والمزيد.
</t>
  </si>
  <si>
    <t>The perfect balance for a comfortable life in Dubai. Close to the main attractions, but away from the noisy tourist routes. With excellent transport access to work but in a quiet friendly area to enjoy life.
 A 25-story residential project featuring: apartments furnished with furniture and appliances from top Italian manufacturers, a multi-functional public area, 3-story car parking, a swimming pool, and a sauna.</t>
  </si>
  <si>
    <t>Nestled within the vibrant community of Jumeirah Village Circle, V1ter Residence offers a luxurious retreat crafted by Object 1 Development. With a promise of an idyllic lifestyle away from the city's hustle and bustle, this development comprises 175 units, including studios and 1 to 3-bedroom apartments.
The residences within the 25-storey building boast striking designs, complemented by top Italian appliances in the furnished units. Enhancing the living experience, residents have access to a wide array of amenities such as a swimming pool, sauna, multi-functional public area, and a three-storey car parking facility.</t>
  </si>
  <si>
    <t xml:space="preserve">يمثل مشروع مساكن V1TERملاذاً فاخراً لمن يبحث عن التميز والانفراد داخل منطقة قرية جميرا النابض بالحياة، حيث يتمتع السكان بأسلوب حياة مثالي بعيدًا عن صخب المدينة، وقد صممها شركة أوبجكت ون للتطوير العقاري، كما يضم هذا المشروع 175 وحدة سكنية متنوعة، بما في ذلك استوديوهات وشقق بغرفة نوم واحدة وحتى 3 غرف نوم.
تتميز المساكن داخل المبنى المكون من 25 طابقاً بتصميمات مذهلة تكملها أفضل الأجهزة الإيطالية في الوحدات المفروشة. ولتعزيز تجربة المعيشة، يمكن للسكان الاستمتاع بمجموعة واسعة من وسائل الراحة مثل المسابح والساونا والمنطقة العامة متعددة الاستخدامات ومواقف السيارات على ثلاثة طوابق.
</t>
  </si>
  <si>
    <t>Located in the vibrant community of Business Bay, VYB presents an upscale residential experience. Offering a sophisticated environment that blends modern elegance and comfort, this project sets a new standard for luxurious living with meticulously designed residences.
VYB boasts a wide range of amenities aimed at elevating the living standards of its residents. From an entry courtyard with a feature wall to a versatile lounge area, outdoor BBQ lounge, and family deck, every aspect is crafted to enhance the living experience. Other features include an outdoor gym, kids' play area, infinity-edge pool, and more, providing residents with a holistic lifestyle within the bustling Business Bay community.</t>
  </si>
  <si>
    <t xml:space="preserve">يتمتع مشروع فايب بموقع مثالي في مجتمع الخليج التجاري النابض بالحياة، حيث يقدم تجربة سكنية راقية. يمزج هذا المشروع بيئة متطورة تجمع بين الأناقة العصرية والراحة، ويضع معياراً جديداً للمعيشة الفاخرة من خلال مساكن مصممة بدقة.
يوفّر فايب بمجموعة واسعة من وسائل الراحة التي تهدف إلى رفع مستويات معيشة سكانها. تبدأ من ساحة فناء الدخول ذات الجدار المميز وتمتد إلى منطقة الصالة متعددة الاستخدامات وصالة الشواء الخارجية والسطح العائلي، حيث تم تصميم كل جانب لتعزيز تجربة المعيشة. تشمل الميزات الأخرى صالة ألعاب رياضية خارجية ومنطقة لعب للأطفال ومسبحاً رائعاً والمزيد، مما يوفر للمقيمين أسلوب حياة شاملًا داخل منطقة الخليج التجاري.
</t>
  </si>
  <si>
    <t>1WOOD is a 17-story residential development featuring fully furnished apartments, a spacious coworking space, a multifunctional public area, a 4-story parking facility, and a delightful swimming pool for both kids and adults. Immerse yourself in a world of natural wonders and beyond.
 Our commitment to nature takes center stage in 1WOOD, where wood textures and accents permeate both the exterior and interior designs. Embracing the essence of nature, the presence of mature trees further enhances the building’s organic allure.</t>
  </si>
  <si>
    <t>1Wood Residence, a project by Object 1 Development, offers upscale living in the vibrant Jumeirah Village Circle community. This 17-storey residential complex features a selection of studios, as well as 1 and 2-bedroom apartments.
With a focus on natural aesthetics, 1Wood Residence incorporates wood textures and accents into both its exterior and interior designs, creating a harmonious living environment. Residents can also indulge in a variety of amenities including a gym, swimming pool, parking garage, and a dedicated kid’s play area, among others.</t>
  </si>
  <si>
    <t xml:space="preserve">يعد 1 وود ريزيدنس، المشروع الذي قامت بتطويره شركة أوبجكت ون للتطوير العقارية، بديلاً فاخراً في منطقة قرية جميرا الدائرية. يتألف هذا المجمع السكني المكون من 17 طابقاً من مجموعة مختارة من الاستوديوهات، بالإضافة إلى الشقق بغرفة نوم واحدة وغرفتي نوم.
مع التركيز على الجماليات الطبيعية، يدمج 1 وود ريزيدنس القوام واللمسات الخشبية في تصميماته الخارجية والداخلية، مما يخلق بيئة معيشية متناغمة. يمكن للمقيمين أيضاً الاستمتاع بمجموعة متنوعة من وسائل الراحة بما في ذلك صالة الألعاب الرياضية ومسبح ومرآب السيارات ومنطقة لعب مخصصة للأطفال وغيرها.
</t>
  </si>
  <si>
    <t>A NEW ADDRESS OF MODERN LIVING ON DUBAI CREEK
 Creek Views III is the new addition to Azizi Creek Views in the heart of Dubai Healthcare City. Blending in modern life with a nature-friendly lifestyle, Creek Views III is where your quest for the perfect home finds an answer.
 The building features a total of 290 units including studios, one-bedroom, two-bedroom, and three-bedroom apartments, along with other lifestyle-centered amenities. 
 Creek Views III is home to a lively social area, a BBQ area, a yoga area, and a kids’ play area plus a Sauna &amp; Steam, a gym, and two rejuvenating pools. The panoramic elevator adds to the exuberant experience of everyday living with great convenience.</t>
  </si>
  <si>
    <t>Nestled in Dubai Healthcare City, Creek Views III seamlessly merges contemporary living with a nature-centric approach. This development, comprising 290 units, offers a diverse range of properties including studios and 1 to 3-bedroom apartments.
The panoramic elevator adds both convenience and a touch of excitement to daily life. Moreover, residents can enjoy a vibrant social area, BBQ spot, yoga enclave, and kids’ play zone, along with amenities such as a sauna, steam room, well-equipped gym, and two refreshing pools. Creek Views III is designed to cultivate a balanced lifestyle for its residents.</t>
  </si>
  <si>
    <t xml:space="preserve">يُعتبر مشروع كريك فيوز 3 وجهة مميزة في مدينة دبي الطبية، حيث يجمع بين الحياة المعاصرة بأسلوبها والاندماج مع الطبيعة. يتألف هذا المشروع من 290 وحدة سكنية تضم مجموعة متنوعة من العقارات، بما في ذلك الاستوديوهات والشقق المكونة من غرفة نوم واحدة إلى 3 غرف نوم.
يضيف المصعد البانورامي لمسة من الراحة والإثارة للحياة اليومية، بينما يمكن للمقيمين الاستمتاع بمنطقة اجتماعية نابضة بالحياة ومنطقة للشواء ومنطقة لليوجا ومنطقة لعب للأطفال، بالإضافة إلى وسائل الراحة مثل الساونا وغرفة البخار وصالة الألعاب الرياضية المجهزة بشكل جيد جنباً إلى جنب مع مسبحين منعشين، تم تصميم مشروع كريك فيوز 3 لتوفير نمط حياة متوازن لسكانه.
</t>
  </si>
  <si>
    <t>RAK Properties latest addition to Hayat Island, where unparalleled natural beauty meets luxury living. 
 Featuring limited two and three lofts with direct beach access. 
 The bay Residences is on the prestigious Hayat Island of the Mina Al Arab, with the best-in-class amenities the region has to offer, superb beach views, and the breathtaking expanse of the Arabian Gulf.</t>
  </si>
  <si>
    <t>Nestled on Hayat Island, Nasim Lofts by RAK Properties embodies waterfront elegance in the emirate. Offering lofts in two and 3-bedroom configurations, this luxury development harmonises natural splendour with luxurious living.
Relax by the oceanfront and soak in the majestic vistas of the Arabian Gulf. Experience the pinnacle of coastal living with a diverse array of world-class amenities at your disposal.</t>
  </si>
  <si>
    <t>يقع مشروع نسيم لوفتس، الذي تطوره شركة رأس الخيمة العقارية، على جزيرة الحياة، ويعكس أناقة الواجهة البحرية في إمارة رأس الخيمة. يضم هذا المشروع الفاخر شققًا عالية المستوى مكونة من غرفتي نوم وثلاث غرف نوم، ويجمع بين جمال الطبيعة والرفاهية الفاخرة، جنباً إلى جنب مع المرافق الفاخرة التي توفّر مختلف احتياجات السكان وضمن أعلى المستويات وأرقاها.</t>
  </si>
  <si>
    <t xml:space="preserve">Ellington House III by Ellington Properties epitomises contemporary minimalist design, seamlessly merging with lush surroundings. Nestled within Dubai Hills' luxury community, the light-filled multifamily residences overlook Dubai Hills Golf Course. The contemporary apartments boast a refined blend of perforated aluminium panels and textured metal cladding.
The lobby features a hospitality-inspired lounge and floor-to-ceiling library, while the Pool Deck offers serene views. Further elevating the living experience at Ellington House 3 is a diverse range of amenities like leisure and lap pools, fitness centres, clubhouse lounges, kids' areas and outdoor spaces - all catering to diverse lifestyles.
</t>
  </si>
  <si>
    <t xml:space="preserve">يُجسِّد إلينغتون هاوس 3 من إليغنتون للتطوير العقاري التصميم البسيط المعاصر، ويندمج بسلاسة مع المناطق المحيطة المورقة. تقع المساكن متعددة العائلات المشمسة في دبي هيلز، وتطل على ملعب دبي هيلز للغولف. تتميز الشقق المعاصرة بمزيج راقي من ألواح الألمنيوم المثقبة المزخرفة والتصاميم العريقة.
يضم اللوبي صالة مستوحاة من حسن الضيافة ومكتبة ممتدة من الأرض حتى السقف، بينما يوفر المسبح إطلالات هادئة للغاية. لمزيد من الارتقاء بتجربة المعيشة في إلينغتون هاوس 3 ، تتوفر مجموعة متنوعة من وسائل الراحة مثل المسابح الترفيهية ومراكز اللياقة البدنية وصالات النادي ومناطق الأطفال والمساحات الخارجية وغيرها الكثير.
</t>
  </si>
  <si>
    <t xml:space="preserve">Set in the thriving community of Al Furjan, Amber is a luxury development by Azizi Developments. Positioned along the metro line, Amber blends urban excitement with personal tranquillity. The project boasts studios and 1, 2 and 3-bedroom apartments with impeccably designed interiors
Residents enjoy a family-friendly environment amidst a cultural hotspot, with easy access to Dubai's highways, Ibn Battuta Mall, Dubai Marina, Bluewaters Island and Expo City Dubai. Amenities include retail options, diverse dining choices, landscaped areas, a gym, a kids' playroom, separate pools, ample parking and 24-hour security, ensuring a comfortable lifestyle for all.
</t>
  </si>
  <si>
    <t xml:space="preserve">يقع مشروع عزيزي عنبر في منطقة الفرجان المزدهرة، وهو مشروع تطوير فاخر من عزيزي للتطوير العقاري. يمتد عزيزي عنبر على طول خط المترو، ويجمع بين الروعة الحضرية والهدوء، كما يضم المشروع استوديوهات وشقق مكونة من غرفة نوم واحدة أو غرفتين أو ثلاث غرف نوم بتصميمات داخلية رائعة.
يتمتع المقيمون ببيئة صديقة للعائلة في قلب نقطة ثقافية نابضة بالحياة، مع سهولة الوصول إلى الطرق السريعة في دبي وابن بطوطة مول ومرسى دبي وجزيرة بلوواترز ومدينة إكسبو دبي. تشمل وسائل الراحة خيارات البيع بالتجزئة، وخيارات متنوعة لتناول الطعام، ومناطق ذات مناظر طبيعية، وصالة ألعاب رياضية، وغرفة ألعاب للأطفال، ومسابح منفصلة، ومواقف واسعة للسيارات، وأمن على مدار 24 ساعة، مما يضمن نمط حياة مريح للجميع
</t>
  </si>
  <si>
    <t xml:space="preserve">Grove Uptown Views in Saadiyat Grove offers luxurious residences blending upscale design with urban energy and natural serenity. Developed by Aldar Properties, the luxury development promises an unmatched living experience. Grove Uptown Views features studios and expansive 2-bedroom apartments.
Residents enjoy diverse activities in ample communal spaces, from intimate gatherings to social events. Facilities include a rejuvenation lounge, poolside gym and terrace garden. Direct access to the Green Loop and jogging track promotes an active lifestyle, complemented by community engagement areas. Enjoy a fine contemporary urban living experience at Grove Uptown Views.
</t>
  </si>
  <si>
    <t xml:space="preserve">يوفر غروف أبتاون ڤيوز في السعديات جروف مساكن فاخرة تمزج بين التصميم الراقي والطاقة العصرية والصفاء الطبيعي. يعد ويوفي هذا المشروع الفاخر، الذي طورته شركة الدار العقارية، بتجربة معيشية لا مثيل لها. يتميز فندق غروف أبتاون ڤيوز بأستوديوهات وشقق واسعة مكونة من غرفتي نوم.
يستمتع السكان بأنشطة متنوعة في مساحات مشتركة واسعة للتجمعات الاجتماعية الرائعة، بالإضافة إلى المرافق الأخرى مثل المسابح وصالة اللياقة البدنية والحدائق وغيرها، كما يعزز الوصول المباشر إلى المسار الأخضر ومسار الركض أسلوب حياة نشط، تكمله مناطق المشاركة المجتمعية. 
</t>
  </si>
  <si>
    <t xml:space="preserve">Fairway Villas in Emaar South offer unparalleled golf resort living, with stunning views of lush fairways and tranquil surroundings. These spacious villas blend modern luxury with family-friendly amenities, designed for perpetual vacation vibes. The luxury project boasts a stunning collection of 3 and 4-bedroom villas.
Each villa boasts expansive indoor and outdoor spaces for relaxation and family time, seamlessly integrated with the landscape. Contemporary design and floor-to-ceiling windows showcase picturesque golf course views. Residents enjoy world-class amenities like an 18-hole championship golf course, adult and kids' pools, a golf clubhouse, a linear park, a kids' play area and a multi-purpose room.
</t>
  </si>
  <si>
    <t xml:space="preserve">يوفّر مشروع فيرواي فيلاز في إعمار الجنوب حياة لا مثيل لها في منتجعات الجولف، مع إطلالات خلابة على الممرات الخضراء والمناطق المحيطة الهادئة. تمزج هذه الفيلات الفسيحة بين الفخامة العصرية ووسائل الراحة المناسبة للعائلة، وهي مصممة لقضاء عطلة دائمة، كما يضم المشروع الفاخر مجموعة مذهلة من الفلل المكونة من 3 و 4 غرف نوم.
تتميز كل فيلا بمساحات داخلية وخارجية واسعة للاسترخاء وقضاء وقت عائلي، وتتكامل بسلاسة مع المناظر الطبيعية. يتميز التصميم المعاصر والنوافذ الممتدة من الأرض حتى السقف بإطلالات خلابة على ملعب الجولف. يتمتع المقيمون بوسائل الراحة ذات المستوى العالمي مثل ملعب جولف للبطولات مكون من 18 حفرة ومسابح للبالغين والأطفال ونادي جولف وحديقة خطية ومنطقة لعب للأطفال وغرفة متعددة الأغراض.
</t>
  </si>
  <si>
    <t xml:space="preserve">California Village offers secure community living in an idyllic setting, nurturing families every step of the way. Located in the vibrant Dubailand district, the project fosters growth and serenity. Property options in the community include 3 to 5-bedroom villas with meticulous designs.
The community houses expansive plots and stunning interiors, with courtyards for barbeques and playtime. Community parks, swimming pools, gym, mosque and clubhouse enhance the lifestyle experience, elevating California Village to a haven of beauty, comfort and connection.
</t>
  </si>
  <si>
    <t xml:space="preserve">يُقدم مشروع كاليفورنيا فيليج بيئة سكنية آمة وشاعرية، ويرعى العائلات في كل خطوة على الطريق ليضمن أعلى مستويات المعيشة، ويقع المشروع في منطقة دبي لاند النابضة بالحياة، ويعزز النمو والصفاء. تشمل خيارات العقارات في المجمع فلل مكونة من 3 إلى 5 غرف نوم بتصميمات دقيقة.
يضم مشروع كاليفورنيا فيليج قطع أراضي واسعة وتصميمات داخلية مذهلة، مع ساحات للشواء ووقت اللعب. تعمل الحدائق المجتمعية وحمامات السباحة وصالة الألعاب الرياضية والمسجد والنادي على تعزيز تجربة نمط الحياة.
</t>
  </si>
  <si>
    <t>Introducing Petalz by Danube Properties, a new residential launch featuring studios, 1 &amp; 2-bedroom apartments located in Al Warsan, Dubai. Here, you'll discover a lifestyle that exceeds expectations, offering a plethora of opportunities to invigorate your enthusiasm and relish a life filled with celebration.
 Experience an enriched lifestyle amidst gorgeous green views and a serene environment, enhancing moments with additional flavors of life and wellbeing. These classic apartments offer cozy spaces that provide a soothing and pleasant ambiance, perfect for indulging in various forms of fun and pleasure.
 Nestled in a world of greenery, Petalz brings forth a variety of premium amenities in shopping, healthcare, entertainment, and more, elevating residents' aspirations and delivering a living standard synonymous with luxury.
 Embrace a distinguished lifestyle characterized by exceptional amenities and wellness offerings, providing breathtaking sights and enriching daily experiences. With vibrant interiors evoking peace, charm, and relaxation, and exteriors radiating joy and delight, every aspect is crafted to enhance your quality of life.
 Experience a modern way of living with comprehensive amenities and genuine accessibility tailored to your needs. With ultimate décor and designs, Petalz creates an inviting interior ambiance and an exterior that brings joy and contentment to residents' lives.</t>
  </si>
  <si>
    <t xml:space="preserve">Petalz by Danube Properties offers a lifestyle surpassing expectations. Located in Al Warsan, Dubai, the project promises enriched living amidst green views, fostering well-being and celebration. Petalz presents a stunning collection of studios and 1 and 2-bedroom apartments.
Nestled in greenery, Petalz offers premium amenities, elevating residents' aspirations to luxury living. Embrace a distinguished lifestyle with exceptional wellness offerings and vibrant interiors promoting peace. Experience modern living with genuine accessibility and ultimate decor, enhancing residents' quality of life with every aspect meticulously crafted for contentment.
</t>
  </si>
  <si>
    <t>بيرلز من الدانوب</t>
  </si>
  <si>
    <t xml:space="preserve">تقدم بيرلز من الدانوب العقارية أسلوب حياة يفوق التوقعات. يقع المشروع في منطقة الورسان بدبي، ويعدك بحياة غنية وسط المناظر الخضراء، مما يعزز الرفاهية والاحتفال. يقدم مشروع بيرلز من الدانوب مجموعة مذهلة من الاستوديوهات والشقق المكونة من غرفة نوم واحدة وغرفتي نوم.
يقع مشروع بيرلز من الدانوب وسط المساحات الخضراء، ويوفر وسائل راحة متميزة، مما يرفع تطلعات السكان إلى حياة فاخرة، فاستمتع بأسلوب حياة متميز مع عروض صحية استثنائية وتصميمات داخلية نابضة بالحياة، استمتع بتجربة الحياة العصرية مع إمكانية الوصول الحقيقية والديكور المثالي، مما يعزز نوعية حياة السكان في كل جانب تم تصميمه بدقة لتحقيق أعلى درجات الرضا.
</t>
  </si>
  <si>
    <t>Introducing Liva at Town Square Dubai, a new residential development by Nshama offering luxurious studios and 1-bedroom apartments. These apartments boast a unique construction that ensures residents enjoy a comfortable and convenient lifestyle, fulfilling all their needs and desires.
 Situated in a highly desirable location within the city, Liva is well-connected to key destinations, making commutes easier and faster for residents. Each apartment is designed with contemporary and fashionable architecture and interior styles, keeping them up-to-date with modern trends.
 Residents can immerse themselves in the community's serene and relaxed lifestyle, surrounded by lush greenery and a laid-back atmosphere, perfect for enjoying quality time with family, children, and loved ones.
 The community offers access to world-class premium facilities and modern amenities, providing residents with opportunities for fun and excitement during their leisure time. Investing in one of these stunning homes not only enhances your standard of living but also benefits future generations.
 With affordable apartments, Liva is accessible to anyone looking to improve their lifestyle in a practical and environmentally friendly manner. All essential services are conveniently located within the community, eliminating the need to travel elsewhere for everyday necessities.</t>
  </si>
  <si>
    <t xml:space="preserve">Liva at Town Square Dubai is an uber-luxury development by Nshama. The serene community is surrounded by lush greenery and is ideal for spending quality time with family. Property options at Liva Town Square include studios and 1-bedroom apartments.
Each apartment showcases contemporary architecture and interiors, keeping pace with modern trends. Liva promotes practical and eco-friendly living, with essential services conveniently located within the community for residents' comfort and convenience.
</t>
  </si>
  <si>
    <t xml:space="preserve">ليفا في تاون سكوير دبي هو مشروع سكني فاخر من شركة نشاما في المنطقة الهادئة محاط بالمساحات الخضراء ويعتبر مثالياً لقضاء وقت ممتع مع العائلة. تشمل خيارات العقارات في ليفا استوديوهات وشقق بغرفة نوم واحدة.
تتميز كل شقة بالهندسة المعمارية والديكورات الداخلية المعاصرة، لمواكبة الاتجاهات الحديثة. يعمل مشروع ليفا على تعزيز أسلوب الحياة العملي والصديق للبيئة، مع توفير الخدمات الأساسية في مكان مناسب داخل المجتمع لتوفير الراحة والملاءمة للمقيمين.
</t>
  </si>
  <si>
    <t>Celebrate the beauty of balance as you live, work and play by the water. Portofino at DAMAC Lagoons is a vibrant collection of Italian-inspired townhouses and villas.
 The Work &amp; Play Hub of Portofino combines business with pleasure, giving you a picturesque office address that takes you into the great outdoors.
 Catch a fitness session at the Aqua Gym before Zen moments at the outdoor spa. Then soak in some music vibes at the open-air music pavilion.
 Portofino invites you to embrace the good life in shades of every kind.</t>
  </si>
  <si>
    <t xml:space="preserve">Portofino at DAMAC Lagoons promises the perfect balance of living, working and playing by the water. This vibrant collection of Italian-inspired townhouses and villas at DAMAC Lagoons offers an ideal blend of functionality and leisure. Portofino boasts a spectacular collection of 3 to 5-bedroom townhouses and 7-bedroom villas.
The Work and Play Hub integrates business and pleasure, providing a picturesque office address amidst nature. Start your day with a fitness session at the Aqua Gym, followed by serene moments at the outdoor spa. Enjoy musical vibes at the open-air music pavilion. Discover a fulfilling living experience at Portofino.
</t>
  </si>
  <si>
    <t>يعد بورتفينو في داماك لاغونز بالتوازن المثالي بين العيش والعمل واللعب بجانب الماء. توفر هذه المجموعة النابضة بالحياة من المنازل والفلل المستوحاة من الطراز الإيطالي في داماك لاغونز مزيجاً مثالياً من العملية والترفيه، كما يضم بورتوفينو مجموعة مذهلة من المنازل المستقلة المكونة من 3 إلى 5 غرف نوم والفلل المكونة من 7 غرف نوم.
تدمج المرافق الفاخرة بين العمل والمتعة عن طريق المكاتب العملية وسط الطبيعة، وابدأ يومك بجلسة لياقة بدنية في أكوا للياقة البدنية، تليها لحظات هادئة في السبا الخارجي والعديد من المرافق الترفيهية الأخرى.</t>
  </si>
  <si>
    <t xml:space="preserve">A beacon of inspiration and opportunity, Perla 1 is located in Abu Dhabi’s premier neighbourhood - Yas Island. This high-rise tower offers 190 homes with breathtaking sea views. Perla 1 features a stunning collection of duplex units and triplex townhouses.
Experience life at its finest amidst charming Yas, with residences designed for luxury living. Enjoy equal doses of sunlight and serenity, where home becomes an exciting experience to anticipate. Make use of the wide array of amenities to further elevate your living experience at Perla 1.
</t>
  </si>
  <si>
    <t>تُعتبر بيرلا 1 منارة للإلهام والفرص، وتقع في منطقة مميزة وحيوية في أبو ظبي - جزيرة ياس، حيث يضم البرج الشاهق 190 منزلاً بإطلالات خلابة على البحر، كما يتميز مشروع بيرلا 1 بمجموعة مذهلة من الوحدات الدوبلكس والمنازل الثلاثية.
استمتع بتجربة الحياة في أفضل حالاتها وسط جزيرة ياس الساحرة، مع مساكن مصممة للمعيشة الفاخرة واستفد من مجموعة واسعة من وسائل الراحة للارتقاء بتجربة معيشتك في بيرلا 1.</t>
  </si>
  <si>
    <t xml:space="preserve">Equiti Home offers a dynamic realm of possibilities to discerning buyers. Located in Furjan, Equiti 1 fosters familial harmony amidst a vibrant community. It also provides easy access to Sheikh Zayed Road and the Metro. Buyers can find a fine range of properties in the luxury project.
Amenities like parks and fitness centres nurture connection and inspiration. Additionally, a pool, gym and co-working space, cater to modern living. Recreational facilities like the kids’ play area and padel court enrich life at Equiti Home, completing a vibrant tapestry of experiences for families to cherish.
</t>
  </si>
  <si>
    <t>يوفر مشروع إكويتي هوم عالماً ديناميكياً من الإمكانيات للمشترين المميزين، كما يقع مشروع إكويتي هوم في منطقة الفرجان، ويعزز الانسجام العائلي وسط مجتمع نابض بالحياة. كما يوفر سهولة الوصول إلى طريق الشيخ زايد والمترو، كما يمكن للمشترين العثور على مجموعة رائعة من العقارات في المشروع الفاخر.
تعمل المرافق الخدمية مثل المتنزهات ومراكز اللياقة البدنية على تعزيز التواصل والإلهام. بالإضافة إلى ذلك، يوجد حمام سباحة وصالة ألعاب رياضية ومساحة عمل مشتركة لتلبية احتياجات الحياة العصرية. تعمل المرافق الترفيهية مثل منطقة لعب الأطفال وملعب التجديف على إثراء الحياة في إكويتي هوم، مما يكمل نسيجاً نابضاً بالحياة من التجارب التي تعتز بها العائلات.</t>
  </si>
  <si>
    <t xml:space="preserve">The Rings by PMR graces Dubai Water Canal with two low-rise buildings. Designed by Foster + Partners, the project’s stature is further enhanced with Emirati artistry by Mattar Bin Lahej, known for the Museum of the Future's calligraphy. The project features eight duplex Sky Mansions and four triplex Sky Palaces.
The Rings offer exclusive elevators, air-conditioned garages, cinemas, swimming pools, gardens, gyms and terraces. Enjoy 180-degree views of Dubai Water Canal, Burj Al Arab, Safa Park and Burj Khalifa. Enjoy life to the fullest in this luxury community.
</t>
  </si>
  <si>
    <t>يطل مشروع ذا رينجز على قناة دبي المائية بمبنيين منخفضي الارتفاع. تم تصميم المشروع من قبل شركة فوستر آند بارتنرز، وقد تم تعزيز مكانة المشروع من خلال الأعمال الفنية الإماراتية للفنان مطر بن لاحج، المعروف بتصميمه الخط الأيقوني المستخدم في متحف المستقبل، كما يضم المشروع 8 قصور سكاي دوبلكس و4 قصور سكاي ثلاثية بإطلالات ساحرة على الأفق.
يوفر مشروع ذا رينجز مصاعد حصرية متطورة وكراجات مكيفة ودور سينما ومسابح وحدائق وصالات رياضية وتراسات. استمتع بإطلالات 180 درجة على قناة دبي المائية وبرج العرب وحديقة الصفا وبرج خليفة وغيرها من الميزات الاستثنائية.</t>
  </si>
  <si>
    <t xml:space="preserve">The Mayfair is a luxury residential complex designed for privacy and comfort. Located in the esteemed location of Town Square Dubai, the project promises an unmatched living experience. The Mayfair features a fine collection of studios and 1, 2 and 3-bedroom apartments and duplexes.
All units offer stunning views, connecting residents with the landscape. Exterior finishes complement Town Square's natural setting, adding warmth with cladding finishes and textured stucco. Enjoy wellness, entertainment and leisure options just steps away, including retail and FandB outlets, a premium gym and more at The Mayfair in Town Square Dubai.
</t>
  </si>
  <si>
    <t>ذا مايفير هو مجمع سكني فاخر مصمم للخصوصية والراحة. يقع المشروع في موقع متميز في تاون سكوير دبي، ويعدك بتجربة معيشة لا مثيل لها. يضم مشروع ذا مايفير مجموعة رائعة من شقق الاستوديو والشقق والدوبلكس المكونة من 1 و2 و3 غرف نوم.
توفر جميع الوحدات إطلالات خلابة تربط السكان بالمناظر الطبيعية، وتكتمل التشطيبات الخارجية بالأجواء الطبيعية لتاون سكوير، مما يضيف الدفء من خلال تشطيبات الكسوة والجبصين المزخرف، استفد من خيارات الصحة والترفيه والتسلية على بعد خطوات فقط، بما في ذلك محلات البيع بالتجزئة والمطاعم وصالة الألعاب الرياضية المتميزة والمزيد في ذا مايفير في تاون سكوير دبي.</t>
  </si>
  <si>
    <t xml:space="preserve">Sharjah Terraces is a contemporary 40-storey residential development in Al Khan. Integrating modern technologies with refined luxury, the project promises a fulfilling living experience. Sharjah Terraces features a range of 3 and 4-bedroom apartments with meticulous designs.
Residents enjoy amenities like underground parking, outdoor pools, a gym, children’s playgrounds, event spaces, a luxurious lobby, concierge services and proficient security with video surveillance. This project caters to varied lifestyles, ensuring a tranquil yet dynamic environment for families and professionals alike in the heart of Sharjah's serene neighbourhood of Al Khan.
</t>
  </si>
  <si>
    <t>تيراس الشارقة هو مشروع سكني معاصر مكون من 40 طابقاً في منطقة الخان. من خلال دمج التقنيات الحديثة مع الفخامة الراقية، يعد المشروع بتجربة معيشة مُرضية. يضم مشروع تيراس الشارقة مجموعة من الشقق المكونة من 3 و4 غرف نوم ذات تصميمات دقيقة.
يتمتع السكان بوسائل الراحة مثل مواقف السيارات تحت الأرض، وحمامات السباحة الخارجية، وصالة الألعاب الرياضية، وملاعب الأطفال، ومساحات الفعاليات، واللوبي الفاخر، والخدمات الفندقية والأمن مع المراقبة بالفيديو، كما يلبي هذا المشروع أنماط حياة متنوعة، مما يضمن بيئة هادئة وديناميكية للعائلات والمهنيين على حدٍ سواء في قلب حي الخان الهادئ في الشارقة.</t>
  </si>
  <si>
    <t xml:space="preserve">An ultra-luxury residential development by OMNIYAT, AVA graces the prestigious Palm Jumeirah district. Crafted by Portia Fox Design, the property seamlessly integrates with the Gulf Sea, featuring edgeless water bodies at its entrance. Property options galore at this luxury development with a collection of 3 and 4-bedroom apartments, a duplex and a penthouse.
Apartments offer stunning views of Burj Al Arab and Ain Dubai, with private pools, elevators, maid’s rooms and family areas. The penthouse boasts a three-story atrium with a centuries-old olive tree. Residents enjoy exclusive amenities like an outdoor pool, cinema, library, fitness centre and access to a private beach at One at Palm Jumeirah, Dorchester Collection, Dubai.
</t>
  </si>
  <si>
    <t xml:space="preserve">أفا نخلة جميرا هو مشروع سكني فائق الفخامة من تصميم شركة أمنيات يزين منطقة نخلة جميرا المرموقة. تم تصميم العقار من قبل شركة Portia Fox Design، وهو يتكامل بسلاسة مع بحر الخليج، ويتميز بمسطحات مائية لا متناهية عند مدخله. خيارات العقارات وافرة في هذا المشروع الفاخر الذي يضم مجموعة من الشقق المكونة من 3 و4 غرف نوم وشقق دوبلكس وشقق بنتهاوس.
توفر الشقق إطلالات خلابة على برج العرب وعين دبي، مع مسابح خاصة ومصاعد وغرف خادمة ومناطق عائلية، يضم البنتهاوس ردهة من ثلاثة طوابق مع شجرة زيتون عمرها قرون تزيد من عراقة المكان، ويتمتع المقيمون بوسائل الراحة الحصرية، مثل؛ المسبح الخارجي والسينما والمكتبة ومركز اللياقة البدنية والوصول إلى الشاطئ الخاص في وان بالم جميرا، دورشيستركوليكشن.
</t>
  </si>
  <si>
    <t xml:space="preserve">Perla 2 graces the idyllic location of Yas Island in Abu Dhabi. The luxury development by Reportage Properties presents breathtaking vistas of the majestic surroundings. Perla 2 features 115 units, featuring 3, 4 and 5-bedroom duplex apartments, alongside a unique 4-bedroom simplex option.
Amenities include swimming and kid’s pools, a BBQ area, a bocce play area, shaded seating and a gym. With 206 covered parking spaces, two lobbies, built-in wardrobes, a satellite antenna, fibre optic internet, tiled bathrooms and a guest toilet, Perla 2 ensures convenience for every resident.
</t>
  </si>
  <si>
    <t>يتمتع مشروع بيرلا 2 بموقع مثالي في جزيرة ياس في أبو ظبي. يقدم المشروع الفاخر الذي طورته ريبورتاج العقارية مناظر خلابة للمناطق المحيطة المهيبة. يضم مشروع بيرلا 2 115 وحدة، تتنوع بين شقق دوبلكس مكونة من 3 و4 و5 غرف نوم، بالإضافة إلى خيار فريد لشقة من طابق واحد مكون من 4 غرف نوم.
تشمل وسائل الراحة؛ مسابح للكبار وللأطفال ومنطقة للشواء ومنطقة للعب البوتشي ومنطقة جلوس مظللة وصالة ألعاب رياضية. مع 206 مكان مغطى لوقوف السيارات، وردهتين، وخزائن مدمجة، وهوائي متصل بالأقمار الصناعية، وإنترنت الألياف الضوئية، وحمامات ومرحاض خاص للضيوف والكثير من المرافق الفاخرة الأخرى التي تضمن العيش بأعلى المستويات.</t>
  </si>
  <si>
    <t xml:space="preserve">Offering a peaceful lifestyle alongside nearby conveniences, Greenside Residences Tower A is a luxury development in Dubai Hills Estate by Emaar Properties. Find your tranquil urban haven in Dubai, where city living's allure is within reach. The affluent development boasts a range of 1, 2 and 3-bedroom luxury apartments.
Greenside Residence enjoys proximity to healthcare, educational facilities, a central park, a championship golf course and Dubai Hills Mall. Elevating the lifestyle at the luxury community is a fine range of world-class amenities like an infinity pool and pool deck, fitness facilities, a covered car park and a children’s play area among more.
</t>
  </si>
  <si>
    <t xml:space="preserve">يعرض مشروع جرينسايد ريزيدنس برج A نمط حياة هادئ مع مجموعة واسعة من وسائل الراحة، كجزء من التطور الفاخر في دبي هيلز استيت من شركة إعمار العقارية، إذ يوفر هذا المشروع الفرصة للعثور على ملجأ هادئ في قلب دبي، مع الوصول الميسر إلى ما تقدمه المدينة من مرافق وخدمات، كما يتألف المشروع الراقي من مجموعة متنوعة من الشقق الفاخرة بتصاميم تتضمن غرفة أو اثنتين أو ثلاث غرف نوم.
يتمتع جرينسايد ريزيدنس برج A بموقع متميز قريب من الخدمات الطبية والتعليمية والمساحات الخضراء المركزية وملعب الجولف العالمي للبطولات ومركز تسوق دبي هيلز مول، ويتم تعزيز نمط الحياة في هذا المشروع الفاخر من خلال مجموعة متنوعة من وسائل الراحة على مستوى عالمي، مثل المسبح الرائع ومنشآت اللياقة البدنية ومواقف السيارات المغطاة ومنطقة اللعب للأطفال وغيرها.
</t>
  </si>
  <si>
    <t xml:space="preserve">Greenside Residences Tower B, a luxury development by Emaar Properties in Dubai Hills Estate, offers a peaceful lifestyle with nearby conveniences. Discover your tranquil urban haven where city living's allure is accessible. This affluent development features 1, 2 and 3-bedroom luxury apartments.
The project is in proximity to healthcare, educational facilities, a central park, a championship golf course and Dubai Hills Mall. Elevating the luxury lifestyle are world-class amenities including an infinity pool and pool deck, children’s play area, fitness facilities and covered car and among others.
</t>
  </si>
  <si>
    <t xml:space="preserve">يبرز مشروع جرينسايد ريزيدنس برج B، الذي يعتبر مشروعاً فاخراً من شركة إعمار العقارية في دبي هيلز استيت، ليقدم أسلوب حياة هادئ مع وسائل الراحة، يتميز هذا المشروع الراقي بشقق فاخرة مكونة من غرفة أو اثنتين أو ثلاث غرف نوم.
يقع المشروع بالقرب من المرافق الصحية والتعليمية والحديقة المركزية وملعب الجولف العالمي للبطولات ومركز تسوق دبي هيلز مول، يرتقي نمط الحياة الفاخر في هذا المشروع بفضل وسائل الراحة ذات المستوى العالمي بما في ذلك مسبح لا متناهي وسطح على المسبح ومنطقة لعب الأطفال ومرافق اللياقة البدنية والمواقف المغطاة والمزيد.
</t>
  </si>
  <si>
    <t xml:space="preserve">Nestled within Dubai Hills Estate, Greenside Residences Tower C by Emaar Properties epitomises luxury living. Offering a serene lifestyle amidst urban convenience, this development boasts a range of opulent 1, 2 and 3-bedroom apartments. Discover your tranquil urban haven where the allure of city living meets everyday ease.
Enjoy close proximity to healthcare, educational facilities, a central park, a championship golf course and the prestigious Dubai Hills Mall. Indulge in world-class amenities such as an infinity pool and pool deck, fitness facilities, covered parking and a vibrant children’s play area. Experience elevated living at Greenside Residences Tower C.
</t>
  </si>
  <si>
    <t>يقع مشروع جرينسايد ريزيدنس برج C من شركة إعمار العقارية في دبي هيلز استيت، ويجسد الحياة الفاخرة. يوفر هذا المشروع أسلوب حياة هادئ وسط وسائل الراحة الحضرية، ويضم مجموعة من الشقق الفاخرة المكونة من غرفة وغرفتين وثلاث غرف نوم.
استمتع بالقرب من المرافق الصحية والتعليمية والحديقة المركزية وملعب جولف للبطولات ومركز تسوق دبي هيلز مول. انغمس في وسائل الراحة ذات المستوى العالمي مثل حوض السباحة اللامتناهي وسطح المسبح ومرافق اللياقة البدنية ومواقف السيارات المغطاة ومنطقة لعب الأطفال النابضة بالحياة.</t>
  </si>
  <si>
    <t>2026 Q2</t>
  </si>
  <si>
    <t xml:space="preserve">Discover tranquillity at Serene Gardens II, a peaceful residential enclave nestled in vibrant Discovery Gardens. Surrounded by lush greenery and a welcoming ambience, this community seamlessly integrates modern living with natural allure. Serene Gardens 2 offers 285 fully furnished studio and multi-bedroom apartments, each adorned with luxurious fittings.
Meticulously furnished apartments boast state-of-the-art smart home technology, ensuring comfort and sophistication. The project houses a rich tapestry of world-class amenities to ensure residents enjoy their time to the fullest in this serene community.
</t>
  </si>
  <si>
    <t>اكتشف الهدوء في سيرين جاردنز 2، وهو منطقة سكنية هادئة تقع في حدائق ديسكفري النابضة بالحياة. يجمع هذا المجمع بين الحياة العصرية وجاذبية الطبيعة بسلاسة، مع محيطه المورق والأجواء الترحيبية، ويوفر سيرين جاردنز 2 285 شقة استوديو مفروشة بالكامل وشقق متعددة الغرف، مزودة بتجهيزات فاخرة.
تتميز الشقق المفروشة بأحدث تقنيات المنزل الذكي لضمان الراحة والرفاهية. ويضم المشروع مجموعة من وسائل الراحة ذات المستوى العالمي، مما يضمن للسكان الاستمتاع بوقتهم في هذا المشروع الهادئ على أكمل وجه.</t>
  </si>
  <si>
    <t>Handover 2021</t>
  </si>
  <si>
    <t>The 77-story tower comprises 119 expansive apartments, offering 4, 5, and 6 bedrooms, along with penthouses. The design showcases a modern aesthetic, incorporating marble elements and natural wood accents. All apartments are fully furnished with essential furniture and distinctive interior pieces. Floor-to-ceiling French windows enhance the sense of light and space, offering panoramic views of Dubai's renowned landmarks, including the dancing fountains and the Burj Khalifa tower. Il Primo's apartments start at a living area of 416 sq. m (5209.73 sq. ft), while penthouses begin at 1052 sq. m (11345.16 sq. ft). The tower features a 6-level basement parking facility, and for the residents' convenience and comfort, amenities include gyms, restaurants, retail outlets, children’s playrooms, movie theaters, landscaped pools, and a concierge service.</t>
  </si>
  <si>
    <t xml:space="preserve">Standing tall with 77 stories, Il Primo is an-uber luxury development by Emaar. The project finds a home in the famed Downtown Dubai district. The design exudes modern elegance, featuring marble accents and natural wood elements. Property options at II Primo include 4, 5 and 6-bedroom expansive apartments along with luxurious penthouses.
Floor-to-ceiling French windows flood the space with light and offer panoramic views of Dubai's iconic landmarks, including the dancing fountains and Burj Khalifa Tower. Residents enjoy amenities such as gyms, restaurants, retail outlets, children’s playrooms, movie theatres, landscaped pools, a 6-level basement parking facility and personalised concierge service for utmost comfort and convenience.
</t>
  </si>
  <si>
    <t>يتألف برج إل بريمو من 77 طابقاً، وهو مشروع فاخر من شركة إعمار، يقع في منطقة دبي داون تاون. يتميز التصميم بالأناقة العصرية، مع لمسات رخامية وعناصر من الخشب الطبيعي. تشمل خيارات العقارات في إل بريمو شققاً فسيحة مكونة من 4 و5 و6 غرف نوم، بالإضافة إلى شقق بنتهاوس فاخرة.
تغمر النوافذ الفرنسية الممتدة من الأرضية حتى السقف المساحة بالضوء، مما يوفر إطلالات بانورامية على معالم دبي المعروفة، مثل؛ النوافير الراقصة وبرج خليفة، كما يتمتع السكان بوسائل الراحة المتنوعة، مثل؛ الصالات الرياضية والمطاعم ومحلات البيع بالتجزئة وغرف ألعاب الأطفال ودور السينما والمسابح ذات المناظر الطبيعية، بالإضافة إلى مواقف السيارات في الطابق السفلي المكون من 6 طوابق وخدمات الكونسيرنج لتوفير أقصى درجات الراحة والرفاهية.</t>
  </si>
  <si>
    <t>Surrounded by the majestic Dubai Canal, Peninsula One will create an oasis of serenity in a truly unique setting, whilst becoming a sterling addition to the spectacular Downtown Skyline.
 Catering to the widest array of preferences in a single community in Business Bay, Peninsula One features a 36-story tower tailored to the needs of the modern working professional, 15 premium podium simplexes and 70 luxury waterfront simplexes spread over 6 floors.
 Peninsula One will span over 372,000 sq.ft. and offer the most unique residential options in the area. Unit sizes will range from studios starting at 385 sq.ft., to spacious 3 bed apartments of 1,950 sq.ft.</t>
  </si>
  <si>
    <t xml:space="preserve">Nestled along the majestic Dubai Canal, the Peninsula emerges as an oasis of tranquillity amidst the dynamic Downtown Skyline. In the vibrant community of Business Bay, it stands as a sterling addition, offering diverse residential options including 15 premium podium simplexes and 70 luxury waterfront simplexes.
Peninsula One spans over 372,000 sq. ft and ensures a tailored living experience for every preference in this unparalleled setting. The community has a diverse range of amenities to ensure a fulfilling living experience for all residents.
</t>
  </si>
  <si>
    <t>يقع مشروع بينينسولا على طول قناة دبي المائية الرائعة، ويظهر كواحة من الهدوء وسط أفق وسط المدينة الساحر. يُعتبر مشروع بينينسولا إضافة رائعة لمنطقة الخليج التجاري النابضة بالحياة، حيث يقدم خيارات سكنية متنوعة بما في ذلك 15 طابق بوديوم و70 شقة فاخرة مطلة على الواجهة البحرية.
تمتد مساحة بينينسولا على أكثر من 372,000 قدم مربع، ويضمن تجربة معيشة مخصصة للجميع. يحتوي المشروع على مجموعة متنوعة من وسائل الراحة لضمان تجربة معيشة ترضي الجميع.</t>
  </si>
  <si>
    <t>Handover 2022</t>
  </si>
  <si>
    <t xml:space="preserve">Sokoon is a luxury development in Sharjah by Arada Developers. The opulent project graces the esteemed Aljada district. The project presents a progressive and collaborative residential space - fostering a family-friendly environment. Discerning buyers can find a wide range of apartments at this luxury development.
Sokoon houses a rich tapestry of world-class amenities like cafes and restaurants, a fitness centre, laundry services, swimming pools, a courtyard and gardens. All these and more enhance the living experience as a whole.
</t>
  </si>
  <si>
    <t xml:space="preserve">سكون هو مشروع سكني فاخر في الشارقة من تطوبر شركة أراد للتطوير العقاري، ويقع في منطقة الجادة الشهيرة ويتميز المشروع الفخم بمساحات سكنية فاخرة، مما يعزز البيئة الصديقة للعائلة، ويمكن للمشترين العثور على مجموعة واسعة من الشقق في هذا المشروع الفاخر.
يضم مشروع سكون نسيجاً غنياً من المرافق الترفيهية ذات المستوى العالمي، مثل المقاهي والمطاعم ومركز للياقة البدنية وخدمات غسيل الملابس والمسابح وفناء وحدائق لتعزيز تجربة العيش والارتقاء بها للأفضل.
</t>
  </si>
  <si>
    <t>Torino is one of its kind modern Gated Community, which is located in Arjan close to Miracle Garden, off the popular Umm Suqeim Road. The project comprises of contemporary homes with unique convenience of modern living, along with a host of posh amenities.
 Torino is a unique project providing residents a rare combination of comfortable internal space and lavish outdoor living, packaged in modern architecture with sustainability at its core!</t>
  </si>
  <si>
    <t xml:space="preserve">Torino stands out as a modern Gated Community situated in Arjan. The community is located near Miracle Garden, just off the bustling Umm Suqeim Road. Torino Apartments blends modern living convenience with a range of upscale amenities. Buyers can choose from a stunning collection of luxury apartments.
Residents of Torino experience a rare blend of spacious interiors and luxurious outdoor living, all wrapped in modern architecture with a focus on sustainability. This unique project redefines comfortable living, providing a harmonious balance between indoor and outdoor spaces. All this ensures residents enjoy both comfort and luxury in equal measure.
</t>
  </si>
  <si>
    <t xml:space="preserve">تبرز تورينو من اورو 24 كمشروع مسوّر حديث في أرجان، بالقرب من ميراكل جاردن وعلى محور طريق أم سقيم الحيوي. تجمع شقق تورينو بين نمط المعيشة العصري ومجموعة من المرافق الخدمية الراقية، حيث يمكن للمشترين الاختيار من بين مجموعة مذهلة من الشقق الفاخرة.
يتمتع سكان تورينو من اورو 24 بمزيج نادر من المساحات الداخلية الفسيحة والمعيشة الفاخرة في الهواء الطلق، وجميعها مصممة وفق الهندسة المعمارية الحديثة مع التركيز على الاستدامة. يعيد هذا المشروع الفريد تعريف الحياة المريحة، ويوفر توازناً متناغماً بين المساحات الداخلية والخارجية، مما يضمن للمقيمين الاستمتاع بالراحة والرفاهية على قدم المساواة.
</t>
  </si>
  <si>
    <t>Golfville, a new project by Emaar Properties in Dubai Hills Estate, introduces elegantly designed 1 &amp; 2 bedroom apartments featuring co-working spaces, lounges, and modern amenities that foster a sense of community. The residential development emphasizes collaborative living and unique on-site amenities.
 Situated in a sustainably designed environment, Golfville stands out as the first-of-its-kind development, boasting its own distinctive address. Nestled within the 18-hole championship golf course, the development is part of the Master-planned 2,700-acre multipurpose community integrated with Mohammed Bin Rashid City.
 Benefiting from its prime location, residents enjoy seamless connectivity to key locations and a community-friendly environment. The development offers a range of premium amenities, including shopping malls, gyms, retail outlets, supermarkets, parks, and gardens, providing a comprehensive and enjoyable living experience.</t>
  </si>
  <si>
    <t xml:space="preserve">Emphasising collaborative living, Golfville is an uber-luxury development by Emaar Properties. Set within the bustling Dubai Hills Estate community, Golfville presents elegantly designed 1 and 2-bedroom apartments with co-working spaces, lounges and modern amenities fostering community spirit. Each unit stands out with meticulous design and premium finishes.
With seamless connectivity and a community-friendly atmosphere, residents enjoy access to premium amenities such as shopping malls, gyms, retail outlets, parks and gardens, ensuring a comprehensive and enjoyable living experience.
</t>
  </si>
  <si>
    <t>مع التركيز على نواحي الحياة، يعتبر مشروع جولف فل مشروعاً فاخراً من شركة إعمار العقارية. يقع مشروع جولف فل داخل منطقة دبي هيلز إستيت الحيوية، حيث يقدم شققاً مصممة بأناقة مكونة من غرفة نوم واحدة وغرفتي نوم، مع مساحات عمل مشتركة وصالات ووسائل راحة حديثة بالإضافة إلى تميز كل وحدة بتصميم دقيق وتشطيبات رائعة.
بفضل الاتصال السلس والأجواء الصديقة للمشروع، يستمتع السكان بإمكانية الوصول إلى وسائل الراحة المتميزة مثل مراكز التسوق والصالات الرياضية ومنافذ البيع بالتجزئة والمتنزهات والحدائق، مما يضمن تجربة معيشية شاملة وممتعة.</t>
  </si>
  <si>
    <t>The fourth phase of our premium community embraces all the qualities that have made Expo Golf Villas one of the most sought-after properties in Dubai. Providing a serene green environment within easy reach of global landmarks, this is Expo Golf Villas – Phase IV.
 The new enclave occupies the north pocket of Emaar South, which is just 30 minutes from Downtown Dubai. The World Expo 2021, Al Maktoum International Airport and all popular attractions in Dubai are easily accessible via the adjacent boulevard.
 Step outside to find immaculately landscaped lawns and parks, all the way down to your local community centre and school. Experience the true suburban atmosphere in a quaint neighbourhood of your dreams.</t>
  </si>
  <si>
    <t>Introducing the fourth phase of the esteemed community, Expo Golf Villas. Greenview 4 offers a serene green environment near global landmarks. The project is situated in the north pocket of Emaar South, just 30 minutes from Downtown Dubai. Property options at the luxury development include premium 3 and 4-bedroom villas.
With easy access to the World Expo 2021, Al Maktoum International Airport and other popular attractions, residents enjoy the utmost travel convenience. Discover meticulously landscaped lawns, parks, a community centre and a school, all contributing to a charming suburban atmosphere in this serene neighbourhood.</t>
  </si>
  <si>
    <t>نقدم لكم فلل إكسبو جولف المرحلة 4، حيث يوفّر المشروع بيئة خضراء هادئة بالقرب من المعالم الحيوية، كما يقع المشروع في الجزء الشمالي من منطقة إعمار الجنوب، على بعد 30 دقيقة فقط من دبي داون تاون، وتشمل خيارات العقارات في هذا المشروع الفاخر فلل فاخرة مكونة من 3 و4 غرف نوم.
مع سهولة الوصول إلى معرض إكسبو العالمي 2021 ومطار آل مكتوم الدولي ومناطق الجذب الشهيرة الأخرى، يستمتع السكان بأقصى درجات الراحة أثناء السفر. اكتشف المروج الخضراء والمتنزهات والمركز المجتمعي والمدرسة ذات المناظر الطبيعية الدقيقة، والتي تساهم جميعها في خلق الأجواء الساحرة في هذا الحي الهادئ.</t>
  </si>
  <si>
    <t>Nestled within Emaar South, Greenview 2 is an upscale development by Emaar Properties. Set amidst landscaped greens, these homes offer easy access to the expansive green park and the Expo 2021 site. The project boasts a stunning collection of luxury villas.
With a perfect balance between work and health, residents enjoy a harmonious living experience in this sought-after community. Moreover, a wide range of amenities ensures all the needs of residents are well met within the development.</t>
  </si>
  <si>
    <t>فلل إكسبو جولف المرحلة 5</t>
  </si>
  <si>
    <t>يقع مشروع فلل إكسبو جولف المرحلة 5 ضمن شركة إعمار الجنوب، وهو مشروع سكني راقي من شركة إعمار العقارية وتقع هذه المنازل وسط مساحات خضراء، وتوفر سهولة الوصول إلى الحديقة الخضراء الواسعة وموقع إكسبو 2021، كما يضم المشروع مجموعة مذهلة من الفلل الفاخرة.
مع التوازن المثالي بين العمل والصحة، يستمتع السكان بتجربة معيشية متناغمة في هذا المشروع بالإضافة إلى ذلك، يضمن مجموعة واسعة من وسائل الراحة تلبية جميع احتياجات السكان بشكل جيد داخل المشروع.</t>
  </si>
  <si>
    <t>Sirdhana at Mina Rashid is a 4-building complex by Emaar Properties. Experience an unparalleled lifestyle with vibrant waterfront promenades, a refreshing canal pool and leisure facilities at its heart. Properties on offer include an exquisite collection of premium 1,2 and 3-bedroom apartments.
Embrace the authenticity of Emirates with its extensive ports and beaches, providing the ultimate living experience. Enjoy marina views, lush greenery and pedestrian-friendly walkways, all reflecting thoughtful design craftsmanship and high-standard finishing. Sirdhana promises a fulfilling lifestyle to its residents.</t>
  </si>
  <si>
    <t>سيردانا في ميناء راشد هو عبارة مجمعات سكنية مكونة من 4 مبانٍ من شركة إعمار العقارية استفد من أسلوب حياة لا مثيل له مع متنزهات الواجهة البحرية النابضة بالحياة والمسابح المنعشة والمرافق الترفيهية في قلبه، كما تشمل العقارات المعروضة مجموعة رائعة من الشقق الفاخرة المكونة من غرفة نوم واحدة أو غرفتين أو 3 غرف نوم.
استمتع بأصالة الإمارات بموانئها وشواطئها الواسعة، مما يوفر تجربة معيشية مثالية، جنباً إلى جنب مع الإطلالات المارينا والمساحات الخضراء والممرات الملائمة للمشاة، والتي تعكس جميعها براعة التصميم المدروسة والتشطيبات عالية المستوى. تعد سيردانا بنمط حياة مُرضي لسكانها.</t>
  </si>
  <si>
    <t xml:space="preserve">Imperial Avenue is a luxury project by Shapoorji Pallonji in central Dubai. It features a 45-storey architecture comprising three towers seamlessly integrated into a monolithic structure with a unique three-level podium. Imperial Avenue features 424 properties including 1-4 bedroom apartments, six podium villas and eight penthouses offering panoramic sea and city views.
Residences at Imperial Avenue boast premium amenities and interiors featuring natural materials like marble and wood. Residents of the community enjoy amenities like a gym, theatre, court, sauna and party room, along with a five-level parking lot, stores, ATM and 24-hour concierge.
</t>
  </si>
  <si>
    <t>إمبريال أفينيو هو مشروع فاخر من تصميم شابورجي بالونجي للتطوير العقاري في وسط دبي، ويتميز المشروع بهندسة معمارية مكونة من 45 طابقاً تتألف من ثلاثة أبراج مدمجة بسلاسة في هيكل متجانس مع منصة فريدة من ثلاثة مستويات، ويضم إمبريال أفينيو 424 عقاراَ، بما في ذلك شقق بغرفة نوم واحدة إلى 4 غرف نوم وستة فلل وثمانية بنتهاوس توفر إطلالات بانورامية على البحر والمدينة.
تتميز المساكن في إمبريال أفينيو بوسائل راحة متميزة وتصميمات داخلية تتميز بمواد طبيعية مثل الرخام والخشب. يتمتع سكان المشروع بوسائل الراحة مثل صالة الألعاب الرياضية والمسرح والملعب والساونا والكثير، بالإضافة إلى موقف سيارات من خمسة طوابق ومتاجر وأجهزة الصراف الآلي والخدمات الفندقية على مدار 24 ساعة.</t>
  </si>
  <si>
    <t>Handover 2023</t>
  </si>
  <si>
    <t xml:space="preserve">Set right in Al Shamkha, Fay Al Reeman II is an upscale project by Aldar Properties. The project promises an unmatched luxury living experience. Fay Al Reeman II comprises 557 three to six-bedroom villas.
Homes feature balconies, terraces, indoor/outdoor majlis and maid's quarters. Choose Modern or Contemporary villas in light or dark tones, with premium finishes. Amenities include play areas, a gym, pool, sports courts, retail, school and flexible workspace, with kitchen and laundry appliances for luxury living.
</t>
  </si>
  <si>
    <t xml:space="preserve">يقع مشروع فيء الريمان 2 في منطقة الشامخة، وهو مشروع راقي من شركة الدار العقارية، يعد المشروع بتجربة معيشية فاخرة لا مثيل لها ويتألف مشروع فيء الريمان 2 من 557 فيلا مكونة من ثلاث إلى ست غرف نوم.
تحتوي المنازل على شرفات وتراسات ومجلس داخلي/خارجي وغرفة للخادمة. يمكنك اختيار الفلل الحديثة أو المعاصرة بألوان فاتحة أو داكنة، مع تشطيبات متميزة، وتشمل وسائل الراحة مناطق لعب وصالة ألعاب رياضية وحمام سباحة وملاعب رياضية ومتاجر بيع بالتجزئة ومدرسة ومساحة عمل مرنة، مع أدوات مطبخ وغسيل الملابس للمعيشة الفاخرة.
</t>
  </si>
  <si>
    <t>Discover a new standard of luxurious living with Paradise Hills, it offers an exceptional luxury living experience in Dubai with the best property investment.
 Paradise Hills is a project of Gulf Land Property Developers especially designed to elevate your lifestyle and redefine modern comfort, Paradise Hills presents a unique opportunity to own a piece of elegance in this dynamic city.
 It is a vibrant community spanning 2 million square feet of land, with 170 elegantly designed villas and townhouses enriched with unique features: Generous living spaces and distinctive qualities.
 Experience the modern luxury at Paradise Hills and enjoy a number of amenities including private swimming pools for all the villas and townhouses, located in Golf City, an area that gives you easy access to key locations in Dubai through a fantastic network of highways, enabling quick travel across the city in just a few mins.</t>
  </si>
  <si>
    <t xml:space="preserve">Offering high-end living in Dubai, Paradise Hills Villas is a pinnacle of luxury living. Developed by Gulf Land Property Developers, this project redefines modern comfort with distinct property designs and world-class amenities. The project boasts a fine range of 170 elegantly designed villas and townhouses.
Paradise Hills Villas provide easy access to key Dubai locations via a fantastic highway network, ensuring swift citywide travel. Elevate your lifestyle with Paradise Hills, where modern luxury meets convenience and sophistication, setting a new standard of luxurious living.
</t>
  </si>
  <si>
    <t>يوفّر مشروع بارادايس هيلز حياة راقية في دبي ضمن أعلى المستويات المطلوبة، وتم تطوير هذا المشروع من قبل شركة جلف لاند للتطوير العقاري، وهو يعيد تعريف وسائل الراحة الحديثة من خلال تصميمات عقارية متميزة ووسائل راحة عالمية المستوى. يضم المشروع مجموعة رائعة من 170 فيلا وتاون هاوس مصممة بأناقة.
توفر فلل بارادايس هيلز سهولة الوصول إلى المواقع الرئيسية في دبي عبر شبكة طرق سريعة رائعة، مما يضمن السفر السريع في جميع أنحاء المدينة. ارتق بأسلوب حياتك مع بارادايس هيلز، حيث تجتمع الفخامة الحديثة مع الراحة والرقي.</t>
  </si>
  <si>
    <t xml:space="preserve">Capture the timeless elegance of a unique community at Ellington Beach House. A project by Ellington Properties, Ellington Beach House sits in the affluent Palm Jumeirah area. The design-led homes in the community offer majestic sights of the Palm Jumeirah community. Properties on offer include 1, 2, 3 and 4-bedroom apartments and penthouses.
All units are ocean-inspired and boast contemporary designs. Residents also enjoy seamless travel to several city hotspots. Further elevating the project’s appeal and the lifestyle is a range of extravagant private club amenities.
</t>
  </si>
  <si>
    <t>استمتع بالأناقة الخالصة لمشروع إلينغتون بيتش هاوس الفريد من نوعه، وهو مشروع من شركة إلينغتون العقارية، في منطقة نخلة جميرا الراقية، وتتوفر المنازل المصممة في المجمع مناظر خلابة لمنطقة نخلة جميرا الرائعة وتشمل العقارات المعروضة شققاً وشقق بنتهاوس مكونة من غرفة نوم واحدة وغرفتين وثلاث وأربع غرف نوم.
جميع الوحدات مستوحاة من المحيط وتتميز بتصميمات عصرية. يستمتع المقيمون أيضاً بالسفر السلس إلى العديد من النقاط البارزة في المدينة، ومما يزيد من جاذبية المشروع وأسلوب الحياة وجود مجموعة من وسائل الراحة الفاخرة في النادي الخاص.</t>
  </si>
  <si>
    <t>Customised villa façades create exquisite first impressions and reflect who you are. The Mansions and The Reserve offer two statement styles – The Modernist or The Mediterranean.
 The Modernist façade is streamlined and makes a bold statement with cladding in rich and darker tones and textures.
 The Mediterranean façade invokes the uplifting spirit of the Mediterranean by using light neutral tones and textures in natural stonework.</t>
  </si>
  <si>
    <t xml:space="preserve">Embrace beachfront serenity in Dubai with Alaya Beach - an uber-luxury development by Majid Al Futtaim. The high-scale development is set within the esteemed Tilal Al Ghaf community. Bespoke landscaped gardens and majestic surroundings add more appeal to the grand project. Alaya Beach boasts a stunning collection of villas and mansions available in two styles - The Modernist and The Mediterranean.
The project captures the spirit of the Mediterranean with distinct designs. Complementing the bespoke properties is a wide array of amenities including private beach access, an outdoor games room, clubhouse and green open spaces among more.
</t>
  </si>
  <si>
    <t>احجز موعداً مع الفخامة في مشروع علايا بيتش المذهل، وهو مشروع سكني فاخر للغاية من تصميم ماجد الفطيم، إذ يقع هذا المشورع واسع النطاق داخل منطقة تلال الغاف المرموق. تضيف الحدائق ذات المناظر الطبيعية المصممة حسب الطلب والمناطق المحيطة المهيبة مزيدًا من الجاذبية للمشروع الكبير. يضم علايا بيتش مجموعة مذهلة من الفلل والقصور المتاحة في نمطين - الحداثي والبحر الأبيض المتوسط.
يجسد المشروع روح البحر الأبيض المتوسط بتصاميم متميزة. تكتمل الخصائص المصممة خصيصاً بمجموعة واسعة من وسائل الراحة بما في ذلك الوصول إلى الشاطئ الخاص وغرفة الألعاب الخارجية والنادي والمساحات الخضراء المفتوحة وغيرها</t>
  </si>
  <si>
    <t xml:space="preserve">Gracing the esteemed Jumeirah Lake Towers (JLT), Golf Views Seven City is a luxury development by Seven Tides. The project promises the ultimate urban living experience in Dubai. Discerning buyers can choose from a variety of studios and 1, 2 and 3-bedroom apartments.
The ideal location at Jumeirah Lake Towers offers easy accessibility to several city hotspots including malls, beaches and metro stations. Golf Views Seven City also boasts premium amenities like parking spaces, two championship golf courses, a lifestyle gym and infinity swimming pools to ensure a fulfilling living experience.
</t>
  </si>
  <si>
    <t>يقع مشروع جولف فيوز سيفن سيتي المرموق في أبراج بحيرات الجميرا، وهو مشروع فاخر من شركة سيفن تايدز العقارية ويعد المشروع بتجربة الحياة المثالية في دبي، كما يمكن للمشترين المميزين الاختيار من بين مجموعة متنوعة من الاستوديوهات والشقق المكونة من غرفة نوم واحدة أو غرفتين أو ثلاث غرف نوم.
يوفر الموقع المثالي في أبراج بحيرات الجميرا سهولة الوصول إلى العديد من النقاط الساخنة في المدينة بما في ذلك مراكز التسوق والشواطئ ومحطات المترو، ويتميز جولف فيوز سيفن سيتي أيضاً بوسائل الراحة المتميزة مثل أماكن وقوف السيارات وملعبي جولف للبطولات وصالة ألعاب رياضية ومسابح لا متناهية لضمان تجربة معيشية مُرضية.</t>
  </si>
  <si>
    <t>Binghatti Corner represents a fresh pinnacle of luxury residential development, showcasing 1 and 2-bedroom apartments in JVC, Dubai, crafted by Binghatti Developers. Rising 30 stories high, its facade promises an elevated lifestyle with advanced amenities tailored for residents to relish cherished moments with loved ones.
 Seize the opportunity to redefine your life with this rare chance to embrace a lifestyle of choice. JVC beckons with endless amenities and services that consistently bring joy and satisfaction to all who reside there.
 Strategically located near iconic landmarks such as Mall of the Emirates and Dubai International Airport, Binghatti Corner offers easy access to city exploration without hassle. Its infrastructure is meticulously designed to ensure a comfortable lifestyle in every aspect.
 Enter a new world of joy within the luxurious high-rise tower, boasting top-notch amenities for everyone to enjoy. With a lifestyle tailored to suit every personality, living here simplifies entertainment and charms with its proximity to comfort. Discover an impressive sanctuary beyond mere comfort, just around the corner.</t>
  </si>
  <si>
    <t>Binghatti Corner stands tall as a pinnacle of luxury in JVC, Dubai. Developed by Binghatti Developers, the project promises an elevated lifestyle with tailored amenities for cherished moments. Properties on offer in the 30-storey high tower include 1 and 2-bedroom apartments.
Enjoy easy city exploration with the Mall of the Emirates and Dubai International Airport nearby. Meticulously designed infrastructure ensures comfort in every aspect. Enter a world of joy in the high-rise tower, boasting top-notch amenities for all. Discover an impressive sanctuary and enjoy an unmatched living experience at Binghatti Corner.</t>
  </si>
  <si>
    <t>يبرز مشروع بن غاطي كورنر كرمز سكني وعنوان للفخامة في قرية جميرا الدائرية في دبي، ويوفّر المشروع الذي طورته شركة بن غاطي للتطوير العقاري، بأسلوب حياة راقي مع وسائل راحة مصممة خصيصاً لمن يبحث عن التميز تشمل العقارات المعروضة في البرج، الذي يتألف من 30 طابقاً، شققاً بغرفة نوم واحدة أو غرفتين نوم.
استمتع بالتنقل في المدينة بسهولة مع مول الإمارات ومطار دبي الدولي القريبين، وتضمن البنية التحتية المصممة بدقة الراحة في كل جانب. ادخل إلى عالم من الفرح في البرج الشاهق الذي يضم وسائل راحة من الدرجة الأولى للجميع ولضمان العيش بأعلى المستويات.</t>
  </si>
  <si>
    <t>Society defines the word “Noble” as someone that maintains high morals and ideals.
 True to its name, Nobles Tower elegantly projects refinement through the design and architecture of the building.
 Ideally located in Business Bay, the tower stands tall with great elevations which will help you appreciate the wonderful views of Downtown Dubai.</t>
  </si>
  <si>
    <t xml:space="preserve">Nobles Tower exudes refinement through its elegant design and architecture. Situated ideally in Business Bay, the tower's impressive height offers stunning views of Downtown Dubai, elevating the appreciation of the surroundings. Nobles Towers features a fine collection of luxury apartments.
The ideal location in Business Bay makes travel a breeze for the residents of Nobles Tower. Enjoy majestic views of Dubai’s esteemed neighbourhood from these bespoke residences. Make use of the wide array of amenities to ensure a fulfilling living experience.
</t>
  </si>
  <si>
    <t>برج نوبلز يبرز بأناقته من خلال تصميمه وهندسته المعمارية المذهلة، ويتميز البرج بموقع مثالي في قلب الخليج التجاري، مما يمنح سكانه إطلالات مذهلة على وسط مدينة دبي، كما يتميز برج نوبلزبمجموعة متنوعة من الشقق الفاخرة، مما يوفر للسكان تجربة سكنية متميزة.
وبفضل الموقع المثالي في الخليج التجاري، يسهل الوصول من برج نوبلز إلى جميع أنحاء المدينة، مما يتيح للسكان الاستمتاع بالحياة في قلب دبي النابض بالحياة، واستمتع بالمناظر الخلابة لحي دبي المرموق من هذه المساكن المتميزة. بالإضافة إلى مجموعة واسعة من وسائل الراحة تجربة معيشية مريحة وممتعة لسكان برج نوبلز.</t>
  </si>
  <si>
    <t xml:space="preserve">Set in the heart of Emaar Beachfront, Grand Bleu Tower is an uber-luxury project by Emaar Properties. The high-end residences are enhanced by the innate elegance of Elie Saab. The grand development boasts a fine range of properties including 1, 2 and 3-bedroom apartments and 4-bedroom penthouses.
Exuding a sense of refinement and modern luxury, these residences remain a sight to behold because of their meticulous designs and premium finishes. Grand Bleu Tower also boasts a set of premium amenities like an infinity-edge swimming pool, private beach access, Miami-style pool deck, kid’s splash pad and play area and tropical garden rooms to elevate the lifestyle as a whole.
</t>
  </si>
  <si>
    <t>يتمتع مشروع جراند بلو تاور بموقع متميز في منطقة إعمار بيتشفرونت، حيث يجسد فخامة شركة إعمار العقارية بأسلوبه الفاخر. تم تصميم هذه المساكن الراقية بلمسة الأناقة الفنية للمصمم إيلي صعب، وتضم مجموعة متنوعة من الوحدات السكنية بما في ذلك الشقق بغرفة نوم واحدة أو اثنتين أو ثلاث غرف نوم، بالإضافة إلى شقق البنتهاوس الفخمة المكونة من أربع غرف نوم.
تتميز هذه المساكن بالرفاهية والأناقة الحديثة، مما يجعلها وجهة راقية تستحق الاهتمام بفضل تصميماتها الدقيقة والتشطيبات الفاخرة. يضم مشروع جراند بلو تاور مجموعة متنوعة من وسائل الراحة الفاخرة، بما في ذلك حمام سباحة لا متناهي، ووصول خاص إلى الشاطئ، ومنصة سباحة على الطراز الشهير في ميامي، ومنطقة مخصصة للعب للأطفال، بالإضافة إلى غرف حدائق استوائية والكثير من المرافق الفاخرة الأخرى.</t>
  </si>
  <si>
    <t>Creek Palace, developed by Emaar Properties, presents an exceptional array of 1, 2, and 3-bedroom apartments as well as 3-bedroom waterfront villas situated in Dubai Creek Harbour, Dubai. Positioned adjacent to the Palace Hotel, it promises a luxurious experience complemented by 5-star hospitality.
 Benefitting from a fully-integrated transportation system, Creek Palace provides convenient connectivity throughout the city. Its marina design facilitates easy exploration of Dubai's rich history and culture, linking to key attractions such as Dubai Creek Towers, Dubai International Airport, Dubai Frame, Downtown Dubai, Dubai Hills Estate, Ras Al Khor Wildlife Sanctuary, and The Dubai Mall.
 Embrace the island lifestyle while maintaining proximity to urban amenities. Creek Island features leisure attractions like Island Park, Creek Quay, and the Harbour Promenade, offering picturesque family-friendly settings.
 Unwind amidst the lush greenery of Creek Island's expansive park, equivalent to six football pitches, while enjoying breathtaking views of Dubai's skyline from the comfort of your home.
 Creek Palace boasts world-class architectural designs and functionality, blending natural elements with modern aesthetics to create sophisticated interiors. Residents can relax and rejuvenate in fully-equipped recreational areas or indulge in the vibrant promenade's retail and dining offerings, with iconic views of the Burj Khalifa.
 With its promise of excellent financial returns, Creek Palace introduces a fresh array of beach activities, gourmet restaurants, and entertainment venues, enhancing Dubai's dynamic landscape.</t>
  </si>
  <si>
    <t xml:space="preserve">Located adjacent to the Palace Hotel in Dubai Creek Harbour, Creek Palace ensures a luxurious experience with 5-star hospitality. Benefiting from a fully integrated transportation system, it provides convenient connectivity throughout the city. Creek Palace features a stunning range of 1, 2 and 3-bedroom luxury apartments.
Enjoy island living with urban proximity at Creek Island, featuring leisure attractions like Island Park and Creek Quay. Unwind in the expansive park or enjoy skyline views from home. Creek Palace blends natural elements with modern aesthetics, offering sophisticated interiors and recreational areas. Creek Palace enriches the living experience with first-class amenities, beach activities and gourmet dining.
</t>
  </si>
  <si>
    <t>يُعتبر مشروع كريك بالاس واحداً من أبرز المعالم الفاخرة في ميناء خور دبي، حيث يقدم تجربة فاخرة من 5 نجوم. يوفر الفندق سهولة الوصول إلى جميع أنحاء المدينة من خلال نظام النقل المتكامل، مما يجعل السفر داخل دبي أمراً مريحاً للضيوف، ويتميز فندق كريك بالاس بمجموعة متنوعة من الشقق الفاخرة المكونة من غرفة نوم واحدة أو اثنتين أو ثلاث غرف نوم.
استمتع بالعيش في جزيرة كريك التي تضم العديد من مناطق الجذب الترفيهية مثل آيلاند بارك وكريك وترز، ويُمكنك الاسترخاء في الحدائق الواسعة أو الاستمتاع بإطلالات الأفق الساحرة من شقتك، يجمع كريك بالاس بين العناصر الطبيعية والتصاميم الحديثة، مما يتيح لك تجربة معيشة متميزة مع مناطق ترفيهية متعددة.</t>
  </si>
  <si>
    <t xml:space="preserve">Boasting a unique design and distinct decorations, Mama Residences promises an enhanced living experience. The luxury development enjoys a prime location in the bustling Business Bay district. Mama Residences offers a stunning collection of apartments to discerning buyers.
The idyllic location put the project in proximity to several of Dubai’s hotspots including the iconic Burj Khalifa, Dubai Mall and Palm Jumeirah. Residences at the project boast bold modernist looks and use eclectic fabrics from Pierre Frey. The smart home system, 4 outdoor pools and restaurants and bars among more ensure residents have it all to enjoy life to the fullest.
</t>
  </si>
  <si>
    <t>يمتاز مشروع ماما ريزيدنس بتصميم فريد وديكورات متميزة، وتعدك بتجربة معيشية محسنة ويمتاز هذا المشروع الفاخر بموقع متميز في منطقة الخليج التجاري الحيوية، كما يقدم ماما ريزيدنس مجموعة مذهلة من الشقق للمشترين المميزين.
يتيح الموقع المثالي للمشروع الوصول السهل إلى العديد من المعالم البارزة في دبي، بما في ذلك برج خليفة الشهير ودبي مول ونخلة جميرا، وتتميز المساكن في المشروع بمظهر عصري جريء وتستخدم أقمشة انتقائية من بيير فراي. يضمن نظام المنزل الذكي و4 مسابح خارجية ومجموعة من المطاعم والبارات، بالإضافة إلى العديد من الخدمات الأخرى، أن يتمتع السكان بكل ما يلزم للاستمتاع بالحياة بأقصى درجات الراحة والرفاهية.</t>
  </si>
  <si>
    <t xml:space="preserve">Get a taste of Miami in Dubai with Urban Oasis. The luxury development sits directly on the Dubai Canal and offers seamless access to numerous city attraction points. Urban Oasis boasts a stunning range of studios and 1, 2, 3 and 4-bedroom apartments.
Interiors by Massani add the perfect blend of sophistication and elegance. Enjoy a therapeutic living water experience at Urban Oasis enhanced by a diverse range of world-class amenities.
</t>
  </si>
  <si>
    <t xml:space="preserve">عش أجواء ميامي في دبي مع مشروع اوربان اوسيس من ميسوني، يقع المشروع الفاخر مباشرة على قناة دبي، مما يوفر وصولاً سلسًا إلى العديد من نقاط الجذب في المدينة، ويتضمن المشروع مجموعة مذهلة من الاستوديوهات والشقق المكونة من غرفة نوم واحدة أو غرفتين أو 3 أو 4 غرف نوم.
تضيف التصميمات الداخلية من تصميمات ماساني مزيجاً مثالياً من الرقي والأناقة، لا تضيع فرصة الاستمتاع بتجربة علاجية بالمياه الحية في اوربان اوسيس من ميسوني، حيث يتم تعزيزها بمجموعة متنوعة من وسائل الراحة ذات المستوى العالمي.
</t>
  </si>
  <si>
    <t xml:space="preserve">Elie Saab Vie at The Fields offers an exclusive living experience in Meydan City, minutes from Downtown Dubai. Developed by GandCo Properties, it epitomises luxury with Elie Saab's contemporary architecture. With just 344 units of exclusive townhouses, it promises exclusivity and privacy
Nestled in a gated community, it provides a serene oasis amidst Dubai's bustling landscape. Its proximity to retail, entertainment and educational hubs ensures convenience for residents. Elie Saab Vie at The Fields caters to families seeking sophistication and tranquillity, making it an ideal choice for those desiring luxurious living in a vibrant urban setting.
</t>
  </si>
  <si>
    <t>يقدم ايلي صعب ڤي ات ذا فيلدز تجربة معيشية رائعة في مدينة الميدان، على بعد دقائق من وسط مدينة دبي، تم تطوير المشروع بواسطة شركة جي آند كو العقارية، وهو يجسد الفخامة مع الهندسة المعمارية المعاصرة لإيلي صعب. مع 344 وحدة فقط من المنازل الحصرية ضمن أعلى المستويات.
يقع في منطقة مسورة ذات خصوصية كبيرة، ويوفر واحة هادئة وسط المناظر الطبيعية الصاخبة في دبي. يضمن قربه من مراكز البيع بالتجزئة والترفيه والتعليم الراحة للمقيمين. يلبي ايلي صعب ڤي ات ذا فيلدز احتياجات العائلات التي تبحث عن الرقي والهدوء، مما يجعله خياراً مثالياً لأولئك الذين يرغبون في العيش الفاخر في بيئة نابضة بالحياة.</t>
  </si>
  <si>
    <t>Binghatti Royale embodies elegance and sophistication, establishing a benchmark for exclusive, regal living. Drawing inspiration from classical architecture and contemporary design, it effortlessly blends luxury with functionality. Within Binghatti Royale, discerning buyers discover a magnificent array of luxury properties.
Every detail, from architectural elements to interior finishes, reflects a commitment to upscale living. Thoughtfully designed spaces maximize natural light and flow, boasting gourmet kitchens and luxurious bedrooms. Beyond aesthetics, the development offers unmatched amenities and meticulously landscaped gardens, reshaping the landscape of elite living in Dubai.</t>
  </si>
  <si>
    <t>يُجسّد مشروع بن غاطي رويال الأناقة والرقي، ويضع معياراً للحياة الملكية الحصرية، كما أنه مستوحى من الهندسة المعمارية الكلاسيكية والتصميم المعاصر، فهو يمزج بسهولة بين الفخامة والوظيفة، داخل بن غاطي رويال، يكتشف المشترون المميزون مجموعة رائعة من العقارات الفاخرة.
تعكس كل التفاصيل، بدءًا من العناصر المعمارية وحتى التشطيبات الداخلية، الالتزام بالحياة الراقية، وتعمل المساحات المصممة بعناية على زيادة الضوء الطبيعي والتدفق، وتضم مطابخ ذواقة وغرف نوم فاخرة، وبعيداً عن الجماليات، يوفر المشروع وسائل راحة لا مثيل لها وحدائق ذات مناظر طبيعية مذهلة بشكل يضمن المعيشة ضمن أعلى مستويات النخبة في دبي.</t>
  </si>
  <si>
    <t>Nestled within Sobha Hartland 2, 340 Riverside Crescent exemplifies architectural finesse and modern living. Developed by Sobha Group, this upscale project redefines luxurious living standards, boasting an array of amenities to enhance its elegant properties. The community features meticulously crafted 1 to 2-bedroom apartments.
340 Riverside Crescent radiates sophistication, embodying refined living. Its strategic location offers residents convenient access to city attractions and community facilities, elevating their overall living experience.</t>
  </si>
  <si>
    <t>يتمركز مشروع 340 ريفرسايد كريسنت داخل منطقة شوبا هارتلاند 2 في دبي، حيث يجمع بين الابتكار المعماري والحياة العصرية المتطورة، يُعتبر هذا المشروع الفاخر، الذي تم تطويره بواسطة شركة شوبا العقارية، معياراً جديداً للرفاهية في أسلوب العيش، مع مجموعة من وسائل الراحة التي تعزز ممن شعبية المشروع، يتألف المجمع من شقق فاخرة، تم تصميمها بعناية لتوفير غرفة نوم واحدة أو غرفتي نوم.
يبرز مشروع 340 ريفرسايد كريسنت بأناقته ويعكس نمط حياة الرفاهية، بفضل موقعه الاستراتيجي، يُمكن لسكانه الوصول بسهولة إلى مناطق الجذب في المدينة والمرافق الاجتماعية، مما يعزز تجربتهم العامة.</t>
  </si>
  <si>
    <t>Sapphire 32</t>
  </si>
  <si>
    <t>Sapphire 32 Residence, crafted by DAK Real Estate, epitomises urban luxury within Jumeirah Village Circle (JVC). Seamlessly blending opulent design with the dynamic city life, it promises a sophisticated living experience. The luxury development offers a range of property options, including studios and 1, 2, and 3-bedroom apartments.
Nestled within JVC's vibrant community, Sapphire 32 complements its contemporary elegance with lush parks and recreational facilities, fostering well-being. Here, luxury intertwines with the community, offering elite amenities such as gyms, coworking spaces, daycare, gaming rooms, and multipurpose areas, catering to discerning tastes and elevating lifestyle standards.</t>
  </si>
  <si>
    <t>يُجسّد مشروع سفاير 32 ريزيدنس، الذي أبدعته شركة داك العقارية، الفخامة الحضرية داخل قرية جميرا الدائرية، يمتزج بسلاسة بين التصميم الفاخر وحياة المدينة الديناميكية، يقدم المشروع الفاخر مجموعة متنوعة من خيارات العقارات، بما في ذلك الاستوديوهات والشقق المكونة من غرفة نوم واحدة أو غرفتين أو ثلاث غرف نوم.
يتمتع مشروع سفاير 32 بموقع متميز في منطقة قرية جميرا الدائرية، حيث يُكمل أناقته المعاصرة من خلال الحدائق الخضراء والمرافق الترفيهية، ويوفر وسائل الراحة الفاخرة مثل الصالات الرياضية، ومساحات العمل المشترك، والرعاية النهارية، وغرف الألعاب، والمناطق متعددة الأغراض، لتلبية الأذواق المميزة ورفع معايير نمط الحياة.</t>
  </si>
  <si>
    <t>SAMANA California 2 invites you to experience a captivating blend of California's relaxed charm and Dubai's cosmopolitan allure. Situated in the coveted locale of Al Furjan, this residence embodies California's vibrant spirit in the heart of the city. Offering a collection of studios and 1-2 bedroom apartments, Samana California 2 combines chic architecture and contemporary design for a pinnacle of luxury living.
Amidst iconic landmarks, residents enjoy a cosmopolitan lifestyle within a gated community where modern convenience meets everyday joy. Curated facilities, from leisure pools to rooftop tennis courts, promise an unforgettable experience. Committed to sustainability, SAMANA California 2 merges urban living with eco-friendly initiatives for a harmonious living environment.</t>
  </si>
  <si>
    <t>يُدعوك سمانا كاليفورنيا 2 لتجربة مزيجٍ مذهلٍ من سحر كاليفورنيا الهادئ وجاذبية دبي العالمية، يقع هذا المشروع السكني في منطقة الفرجان المرغوبة، ويقدم سمانا كاليفورنيا 2 مجموعةً متنوعةً من الاستوديوهات والشقق المكونة من غرفة نوم واحدة أو غرفتي نوم، مع دمجٍ رائعٍ للهندسة المعمارية الأنيقة والتصميم المعاصر لتحقيق قمة المعيشة الفاخرة.
يتمتع السكان هنا بأسلوب حياة عالمي داخل المشروع، وذلك بفضل وسائل الراحة التي تشمل المسابح وملاعب التنس على السطح، وتأخذ سمانا كاليفورنيا 2 على عاتقها الالتزام بالاستدامة، حيث تدمج الحياة الحضرية مع المبادرات البيئية من أجل بيئة معيشية متوازنة.</t>
  </si>
  <si>
    <t>Situated amidst the picturesque backdrop of DAMAC Hills, Golf Gate 2 embodies a harmonious fusion of contemporary elegance and serene natural surroundings. Offering an array of thoughtfully crafted 1 and 2-bedroom apartments, it provides residents with an unparalleled sense of tranquillity amidst Dubai's vibrant urban landscape. 
Each luxury apartment is meticulously designed to elevate the living experience, with meticulous attention to detail evident throughout. As a part of DAMAC Hills, residents benefit from access to a host of premium amenities including schools, supermarkets, pools, and recreational spaces, fostering a lifestyle of convenience and leisure.</t>
  </si>
  <si>
    <t>يتواجد مشروع جولف جيت 2 في منطقة داماك هيلز الخلابة، حيث يجسد توازناً متناغماً بين الأناقة المعاصرة والهدوء الطبيعي للمناطق المحيطة، كما يقدم مجموعة متنوعة من الشقق، بما في ذلك الوحدات المكونة من غرفة نوم واحدة والوحدات ذات الغرفتين، مع توفير إحساس فريدٍ من نوعه بالهدوء وسط المناظر الطبيعية في دبي.
تم تصميم كل شقة بفخامة وعناية فائقة لرفع مستوى تجربة الإقامة، مع التركيز على التفاصيل الواضحة في كل جزء منها، يستفيد السكان كأعضاء في مجتمع داماك هيلز من العديد من وسائل الراحة المتميزة، بما في ذلك المدارس ومحلات السوبر ماركت والمسابح والمناطق الترفيهية، مما يعزز نمط حياة يجمع بين الراحة والترفيه.</t>
  </si>
  <si>
    <t>Embark on the path to a luxurious lifestyle with Maison Elysee 1, developed by Pantheon Development. Situated in the bustling Jumeirah Village Circle, this project is a testament to architectural excellence, boasting 351 units including studios, and 1 and 2-bedroom apartments.
Positioned strategically, residents enjoy seamless connectivity to key destinations such as Al Maktoum International Airport and the Mall of the Emirates metro station. Furthermore, an array of recreational, wellness, and sports facilities enrich the living experience at Maison Elysee 1, enhancing its allure.</t>
  </si>
  <si>
    <t xml:space="preserve">انطلق في رحلة نحو الحياة الفاخرة مع مشروع ميزون الإليزيه 1، الذي طورته شركة بانثيون للتطوير العقاري ويتمتع هذا المشروع بموقع متميز في دائرة قرية الجميرا في دبي، حيث يُعتبر شاهداً على التميز المعماري والتطور الحديث، ويضم 351 وحدة سكنية تتضمن استوديوهات وشقق بغرفة نوم واحدة وغرفتي نوم.
يستفيد السكان من موقع استراتيجي، مما يضمن لهم اتصالاً سلساً بالوجهات الرئيسية مثل مطار آل مكتوم الدولي ومحطة مترو مول الإمارات. وبالإضافة إلى ذلك، تُثري مجموعة متنوعة من المرافق الترفيهية والصحية والرياضية تجربة المعيشة في ميزون الإليزيه 1، مما يعزز جاذبيتها ويجعلها وجهة مثالية للعيش.
</t>
  </si>
  <si>
    <t>Maison Elysee 2, nestled within Jumeirah Village Circle, sets the standard for luxurious living in Dubai. Every aspect of the community reflects urban sophistication, making it a standout choice for discerning residents. Comprising 351 units, including studios, and 1 and 2-bedroom apartments, alongside retail spaces, it caters to diverse lifestyle needs.
Benefiting from an enviable location, Maison Elysee 2 offers residents convenient access to key destinations like Al Maktoum International Airport and the Mall of the Emirates metro station. Moreover, an extensive range of recreational, wellness, and sports facilities further elevates the appeal of residing in this esteemed community.</t>
  </si>
  <si>
    <t>يتمتع ميزون إليزيه 2 بموقع متميز في قرية جميرا الدائرية، حيث يُضع معايير عالية للمعيشة الفاخرة في دبي، مما يجعله خياراً مميزاً للمقيمين المميزين، يتألف المشروع من 351 وحدة سكنية، تضم استوديوهات وشقق بغرفة نوم واحدة وغرفتي نوم، بالإضافة إلى مساحات البيع بالتجزئة، مما يلبي احتياجات نمط الحياة المتنوعة.
يستفيد ميزون إليزيه 2 من موقع مثالي، مما يوفر للمقيمين سهولة الوصول إلى الوجهات الرئيسية مثل مطار آل مكتوم الدولي ومحطة مترو مول الإمارات. وبالإضافة إلى ذلك، فإن المجموعة الواسعة من المرافق الترفيهية والصحية والرياضية تزيد من جاذبية الإقامة في هذا المشروع الفخم.</t>
  </si>
  <si>
    <t>The Bulgari Lighthouse, situated in Jumeirah Bay Island, represents an exquisite fusion of ocean and sky, offering a haven of tranquility. Developed by Meraas, this grand establishment boasts bespoke 4 and 5-bedroom penthouses.
Its distinctive architecture harmonises seamlessly with the natural landscape, creating a captivating juxtaposition. Drawing inspiration from marine corals, the design ingeniously utilises light to craft dynamic patterns that evolve throughout the day. Every aspect, from the infinity pool to the Mediterranean gardens, is meticulously crafted to deliver a tailored experience.</t>
  </si>
  <si>
    <t xml:space="preserve">يمثل مشروع بولغري لايتهاوس، الواقع في جزيرة خليج الجميرا، مزيجاً رائعاً بين جمال المحيط وسحر السماء، حيث يوفر ملاذاً من الهدوء. تم تطوير هذا المبنى الضخم من قبل شركة مراس، ويضم شقق بنتهاوس مكونة من 4 و5 غرف نوم.
تتناغم هندسته المعمارية المميزة بسلاسة مع المناظر الطبيعية، مما يخلق تجربة ساحرة. مستوحاة من جمال الشعاب المرجانية البحرية، يستخدم التصميم الضوء ببراعة لإبراز أنماط ديناميكية تتطور وتتغير طوال اليوم، جنباً إلى جنب مع العديد من المرافق الفاخرة للغاية.
</t>
  </si>
  <si>
    <t>Mira Villas by Bentley Home in District 11, Meydan, embodies the pinnacle of luxury living, offering residents breathtaking vistas of the iconic Dubai skyline. This opulent community features a magnificent selection of 5-bedroom villas, available in two distinct styles - Formal and Contemporary.
Crafted by Bentley Cars, the bespoke interiors exude the essence of the prestigious luxury automobile brand. Enhancing the living experience within this lavish community are a plethora of premium amenities, including a private lagoon, exclusive gym, cinema, and community lounge, among others.</t>
  </si>
  <si>
    <t>فلل ميرا من بنتلي هوم في منطقة 11 في ميدان تمثل تجسيداً للحياة الفاخرة والمتطورة، حيث تتميز بإطلالات مذهلة على أفق دبي الشهير. يضم هذا المشروع الفاخر مجموعة رائعة من الفلل الفاخرة المكونة من خمس غرف نوم، متوفرة بتصميمين فريدين - الرسمي والمعاصر.
تعكس التصاميم الداخلية المصممة حسب الطلب، بتوقيع من شركة بنتلي العريقة للسيارات، وتزيد وسائل الراحة المتميزة المتوفرة في هذا المشروع الفاخر من تجربة العيش فيه، مع وجود بحيرة خاصة وصالة ألعاب رياضية حصرية وسينما وصالة مجتمعية، والمزيد</t>
  </si>
  <si>
    <t>Haven comes as the emirate’s first residential development by Abu Dhabi’s largest developer, Aldar Properties. It is located in the serene area of Dubailand.
 You have the opportunity to choose from an array of 3-4 bedroom Park Haven townhouses, 3-5 bedroom Serene villas and 4-6 bedroom Elite Haven villas. The property sizes range from 2,286 sq. ft to 9,190 sq. ft.
 Most of the villas have 2 exterior styles: Blades or Tectonic. The layouts of the properties may include a wet kitchen, a show kitchen, a swimming pool, a terrace, and/or a maid’s room.
 Haven will house an abundance of world-class amenities on-site. These include a floating clubhouse, a crystal lagoon, a retail centre, a mosque, a sports area, a plunge pool, a nature trail, zen gardens, a wellness centre and more.
 On top of that, you will be granted access to many a la carte services, including a move-in manager, private car wash, childcare, personal concierge, gardening and housekeeping. Among the regular services offered are clean cooking support and building maintenance.
 Offering a green, earth-friendly living experience, Haven boasts the latest sustainability measures. These include enhanced air quality, EV charging facilities, a smart waste system, locally-sourced materials, native landscaping, energy and water efficiency and more.</t>
  </si>
  <si>
    <t xml:space="preserve">Haven is a premier residential project by Aldar Properties in Dubailand. The project offers a selection of luxurious homes including 3-4 bedroom Park Haven townhouses, 3-5 bedroom Serene villas and 4-6 bedroom Elite Haven villas. Villas at Haven are available in two exterior styles - Blades or Tectonic.
Enjoy onsite amenities such as a floating clubhouse, crystal lagoon, retail centre, mosque, sports area, plunge pool, nature trail, zen gardens and a wellness centre. Access a range of à la carte services like move-in assistance, private car wash, childcare and personal concierge. Haven prioritises sustainability with features like enhanced air quality, EV charging, smart waste systems, native landscaping and energy efficiency.
</t>
  </si>
  <si>
    <t>جنان من الدار هو مشروع سكني متميز من شركة الدار العقارية في منطقة دبي لاند، ويقدم المشروع مجموعة مختارة من المنازل الفاخرة، بما في ذلك منازل بارك هافن المستقلة المكونة من 3-4 غرف نوم، وفيلات سيرين المكونة من 3-5 غرف نوم، وفيلات إيليت هافن المكونة من 4-6 غرف نوم. تتوفر الفلل في هافن بتصميمات متنوعة ومميزة يمكن الاختيار بينها.
يمكنك الاستمتاع بالمرافق الخدمية الموجودة في الموقع، مثل النادي العائم، والبحيرة الكريستالية، ومركز البيع بالتجزئة، والمسجد، والمنطقة الرياضية، والمغطس، والمسار الطبيعي، والمركز الصحي، ويمكنك الاستفادة من مجموعة من الخدمات الانتقائية مثل المساعدة في النقل، وغسيل السيارات الخاصة، ورعاية الأطفال، والكونسيرج الشخصي. تولي هافن الأولوية للاستدامة من خلال ميزات مثل جودة الهواء المحسنة، وشحن المركبات الكهربائية، وأنظمة النفايات الذكية، والمناظر الطبيعية المحلية، وكفاءة الطاقة.</t>
  </si>
  <si>
    <t>Elysian Mansions by Majid Al Futtaim perfectly fuses contemporary design and natural beauty. Nestled in the serene surroundings of Tilal Al Ghaf, this luxury development boasts an idyllic location overlooking the pristine Lagoon, offering residents an unparalleled waterfront living experience. 
Discerning buyers can explore a range of luxury units within Elysian Mansions, each crafted with distinction and meticulous design. Complementing these bespoke residences are numerous resort-like amenities, including private beach access, an outdoor games room, clubhouse, mosque, and lush green open spaces.</t>
  </si>
  <si>
    <t>يجمع مشروع إليزيان مانشنز من ماجد الفطيم بين التصميم المعاصر وجمال الطبيعة بشكل مثالي ويمتاز هذا المشروع الفاخر بموقع استثنائي في محيط تلال الغاف الهادئ، حيث يطل على البحيرة الشاطئية، مما يوفر للمقيمين تجربة سكنية فريدة على الواجهة البحرية.
يوفر إليزيان مانشنز مجموعة متنوعة من الوحدات الفاخرة التي تم تصميم كل منها بعناية وذوق رفيع، كما تتميز هذه المساكن المصممة حسب الطلب بالمرافق الخدمية الشبيهة بالمنتجعات، مثل الوصول إلى الشاطئ الخاص وغرفة الألعاب الخارجية والنادي والمسجد والمساحات الخضراء المفتوحة.</t>
  </si>
  <si>
    <t xml:space="preserve">Embrace a distinct luxury living experience at Serenity Mansions by Majid Al Futtaim. Located in Tilal Al Ghaf, the project emphasises aesthetics and privacy. Property options include bespoke mansions with striking designs and premium finishes.
Enjoy breathtaking vistas of the lagoon and landscaped greenery. Embrace a luxurious lifestyle in the gated community with resort-like amenities such as a jogging trail, private beach access, green spaces and retail and restaurants.
</t>
  </si>
  <si>
    <t>استمتع بتجربة معيشة فاخرة ومتميزة في ووتر فرونت سيرينيتي مانشنز من ماجد الفطيم، حيث يقع المشروع في تلال الغاف، مؤكداَ على الجمالية والخصوصية الكبيرة، وتشمل خيارات العقارات قصوراً مصممة خصيصاً بتصميمات مذهلة وتشطيبات متميزة.
استمتع بالمناظر الخلابة للبحيرة والمساحات الخضراء، وعيش أسلوب حياة فاخر في مشروع مسور مع وسائل راحة تشبه المنتجعات، مثل مسار الركض والوصول إلى الشاطئ الخاص والمساحات الخضراء ومحلات البيع بالتجزئة والمطاعم.</t>
  </si>
  <si>
    <t xml:space="preserve">Set in the highly esteemed location of Palm Jebel Ali, The Beach Collection - Frond M is an uber-luxury development by Nakheel. The project takes inspiration from the serene blue waters and pristine beaches of Palm Jebel Ali. The Beach Collection - Frond M boasts a stunning collection of 5 and 6-bedroom villas available in eight unique designs.
Residences at the luxury development feature floor-to-ceiling windows and premium finishes presenting breathtaking vistas of the pristine beaches. Similarly, first-class amenities like walking and cycling tracks and more ensure a healthy and fulfilling living experience for the residents.
</t>
  </si>
  <si>
    <t>يقع مشروع مجموعة الشاطئ سعفة Mفي موقع مرموق للغاية في نخلة جبل علي، وهو مشروع شكني فاخر للغاية من قبل شركة نخيل العقارية، يستلهم المشروع جمال المياه الزرقاء الهادئة والشواطئ النقية في نخلة جبل علي، وتضم مجموعة الشاطئ سعفة Mمجموعة مذهلة من الفلل المكونة من 5 و6 غرف نوم، والمتوفرة في ثمانية تصاميم فريدة من نوعها.
تتميز المساكن في هذا المشروع الفاخر بنوافذ ممتدة من الأرض حتى السقف وتشطيبات متميزة توفر مناظر خلابة للشواطئ البكر. وبالمثل، تضمن وسائل الراحة من الدرجة الأولى مثل مسارات المشي وركوب الدراجات وغيرها تجربة معيشية صحية ومرضية للمقيمين.</t>
  </si>
  <si>
    <t xml:space="preserve">Nestled within the prestigious enclave of Palm Jebel Ali, The Beach Collection - Frond O stands as an epitome of opulent living crafted by Nakheel. Drawing its essence from the tranquil azure seas and immaculate shores of Palm Jebel Ali, this project unveils a magnificent array of 5 and 6-bedroom villas, each showcasing one of eight distinctive designs including Tropical Mist, Sapphire, Provence, Mediterranean, Indigo Ocean, Blue Horizon, Azure Blue and Aquamarine.
Within these luxurious abodes, residents are treated to panoramic views of the pristine beaches through floor-to-ceiling windows, complemented by premium finishes. Moreover, an array of top-tier amenities, including scenic walking and cycling tracks, enrich the living experience, fostering a vibrant and health-conscious community lifestyle.
</t>
  </si>
  <si>
    <t>تقع مجموعة الشاطئ سعفة Oفي منطقة نخلة جبل علي المرموقة، حيث تمثل مثالاً للحياة الفخمة التي صممتها شركة نخيل، يستمد هذا المشروع جوهره من البحار الهادئة والشواطئ النقية لنخلة جبل علي، ويكشف النقاب عن مجموعة رائعة من الفلل المكونة من 5 و6 غرف نوم، تعرض كل منها واحداً من ثمانية تصاميم مميزة.
داخل هذه المساكن الفاخرة، يتمتع السكان بإطلالات بانورامية على الشواطئ من خلال النوافذ الممتدة من الأرض حتى السقف، والتي تكملها التشطيبات المتميزة. علاوة على ذلك، توفر مجموعة من وسائل الراحة عالية المستوى، بما في ذلك مسارات المشي وركوب الدراجات ذات المناظر الخلابة، تجربة معيشة مميزة، وتعزز نمط حياة مجتمعي نابض بالحياة ومهتم بالصحة</t>
  </si>
  <si>
    <t>Nakheel's The Beach Collection - Frond P, nestled within Palm Jebel Ali's prestigious enclave, epitomises luxurious living. Drawing inspiration from the tranquil seas and sandy shores, it presents a selection of 5 and 6-bedroom villas across eight distinct designs, including Tropical Mist, Sapphire, Provence, Mediterranean, Indigo Ocean, Blue Horizon, Azure Blue, and Aquamarine.
Featuring floor-to-ceiling windows that frame panoramic beach views, coupled with premium finishes, residents indulge in a heightened sense of luxury. Furthermore, the community offers top-tier amenities, including scenic tracks for walking and cycling, fostering a vibrant and health-conscious lifestyle.</t>
  </si>
  <si>
    <t>مشروع مجموعة الشاطئ سعفة P، المشروع الذي يقع داخل منطقة نخلة جبل علي المرموقة، مشروع سكني رائع يستوحي تصميمه وجماله من البحار الهادئة والشواطئ الرملية، وتقدم مجموعة مختارة من الفلل المكونة من 5 و6 غرف نوم عبر ثمانية تصاميم متميزة.
يتميز المشروع بنوافذ ممتدة من الأرض حتى السقف توفر إطلالات بانورامية على الشاطئ، إلى جانب التشطيبات المتميزة، مما يمنح السكان إحساساً متزايداً بالفخامة، علاوة على ذلك، يوفر المشروع مرافق خدمية عالية المستوى، بما في ذلك المسارات ذات المناظر الخلابة للمشي وركوب الدراجات، مما يعزز نمط حياة نابض بالحياة ويراعي الصحة.</t>
  </si>
  <si>
    <t>Located on Palm Jebel Ali Island, The Coral Collection - Frond M stands as a hallmark of prestige and luxury. Residents are immersed in unparalleled extravagance within this opulent project, which offers lavish 7-bedroom villas, each boasting privileged beachfront access.
The residences feature premium amenities including a formal living area, poolside terrace, media enclave, cosy lounge, dedicated laundry space, and tranquil library. Direct entry to the secluded beachfront is ensured for every villa. Inside, a harmonious palette of natural hues, including coral, brown, blue, beige, saffron, and grey, sets a sophisticated tone, while the integration of wood, marble, and unrefined stone elements enriches the overall aesthetic, evoking a sense of refinement and grace.</t>
  </si>
  <si>
    <t xml:space="preserve">يقع مجموعة كورال سعفة M في جزيرة نخلة جبل علي، ويعتبر علامة مميزة للفخامة. ينغمس السكان في فخامة لا مثيل لها في هذا المشروع، الذي يقدم فلل فاخرة مكونة من 7 غرف نوم، تتميز كل منها بإمكانية الوصول إلى شاطئ البحر.
تتميز المساكن بمرافق خدمية عالية المستوى بما في ذلك منطقة المعيشة وتراس بجانب المسبح ومنطقة إعلامية وصالة مريحة ومساحة مخصصة لغسيل الملابس ومكتبة هادئة، كما يتم ضمان الدخول المباشر إلى شاطئ البحر المنعزل لكل فيلا، أما في الداخل، تتوفر لوحة متناغمة من الألوان الطبيعية، بما في ذلك المرجاني والبني والأزرق والبيج والزعفران والرمادي، في حين أن دمج الخشب والرخام والعناصر الحجرية غير المكررة يثري الجمالية الشاملة.
</t>
  </si>
  <si>
    <t>Nakheel's architectural masterpiece, The Coral Collection - Frond N, graces the shores of Palm Jebel Ali Island. Here, residents are immersed in unparalleled luxury within this opulent project. Each of the magnificent 7-bedroom villas offers exclusive beachfront access, enhancing the living experience to unparalleled heights.
The residences are adorned with premium amenities, including a formal living area, serene poolside terrace, secluded media enclave, cosy lounge, dedicated laundry space, and tranquil library. Inside, a harmonious palette of natural hues, such as coral, brown, blue, beige, saffron, and grey, creates an inviting atmosphere. The integration of wood, marble, and unrefined stone elements further enhances the overall aesthetics of the residences.</t>
  </si>
  <si>
    <t>تحفة نخيل المعمارية، مجموعة كورال سعفة N، تزين شواطئ جزيرة نخلة جبل علي. هنا، ينغمس السكان في رفاهية لا مثيل لها في هذا المشروع الفخم. توفر كل فيلا من الفلل الرائعة المكونة من 7 غرف نوم إمكانية الوصول المباشر إلى شاطئ البحر.
تم تزويد المساكن بمرافق خدمية مميزة، بما في ذلك شرفة هادئة بجانب المسبح وصالة مريحة ومساحة مخصصة لغسيل الملابس ومكتبة هادئة، أما عن التصميمات الداخلية فتندمج الألوان الطبيعية معاً لتشكّل لوحة فنية رائعة.</t>
  </si>
  <si>
    <t xml:space="preserve">Perched on the Palm Jebel Ali Island's shoreline, The Coral Collection - Frond P is a luxury development by Nakheel. Within this lavish enclave, residents revel in unmatched luxury. The 7-bedroom villas, each a marvel, provide privileged access to the beachfront, elevating the essence of living.
These residences epitomise sophistication with premium features including formal living areas, tranquil poolside terraces, secluded media retreats, cosy lounges, dedicated laundry spaces and serene libraries. Every villa ensures exclusivity and tranquillity with direct access to its private beachfront. Inside, a harmonious blend of natural tones creates an inviting ambience. The incorporation of wood, marble and raw stone elements adds allure to the grandeur of this development.
</t>
  </si>
  <si>
    <t xml:space="preserve">يقع مشروع مجموعة كورال سعفة P على شاطئ جزيرة نخلة جبل علي، وهو مشروع فاخر من شركة نخيل العقارية، ويستمتع سكان المشروع برفاهية لا مثيل لها، حيث توفر الفلل المكونة من 7 غرف نوم، والتي تعد كل منها أعجوبة، وصولاً متميزاً إلى شاطئ البحر، مما يرتقي بجوهر المعيشة.
تجسد هذه المساكن التطور والاندماج مع المرافق الخدمية التي تشمل الشرفات الهادئة بجانب المسبح، والصالات المريحة، ومساحات غسيل الملابس المخصصة والمكتبات الهادئة. تضمن كل فيلا التفرد والهدوء مع إمكانية الوصول المباشر إلى شاطئ البحر الخاص بها. في الداخل، مزيج متناغم من الألوان الطبيعية جنباً إلى جنب مع دمج عناصر الخشب والرخام والحجر الخام مما يشكّل مظهر متناغم بشكل مذهل
</t>
  </si>
  <si>
    <t xml:space="preserve">Set in the prestigious location of Madinat Jumeirah Living at Jumeirah, Jomana is an uber luxury by Meraas. The four-tower project promises a perfect fusion of traditional and contemporary living in Dubai. Property options at the luxury development include 1 to 4-bedroom apartments with meticulous designs.
Spacious green landscapes surround the serene community. Residents of Jomana also enjoy astonishing views of the iconic Burj Al Arab. Modern exterior designs and spacious interiors are some highlights of the project. Whereas, play areas, fitness centres, swimming pools, parks, fitness centres and other top-class amenities ensure a fulfilling and enriching living experience for the residents.
</t>
  </si>
  <si>
    <t xml:space="preserve">يقع مشروع جومانا 1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1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</si>
  <si>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يقع مشروع جومانا 2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2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</si>
  <si>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Set in the prestigious location of Madinat Jumeirah Living at Jumeirah, Jomana is an uber luxury by Meraas. The four-tower project promises a perfect fusion of traditional and contemporary living in Dubai. Property options at the luxury development include 1 to 4-bedroom apartments with meticulous designs.
Spacious green landscapes surround the serene community. Residents of Jomana also enjoy astonishing views of the iconic Burj Al Arab. Modern exterior designs and spacious interiors are some highlights of the project. Whereas, play areas, fitness centres, swimming pools, parks, fitness centres and other top-class amenities ensure a fulfilling and enriching living experience for the residents.
</t>
  </si>
  <si>
    <t xml:space="preserve">يقع مشروع جومانا 3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3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</si>
  <si>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يقع مشروع جومانا 4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4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</si>
  <si>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يقع مشروع جومانا 5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5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</si>
  <si>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يقع مشروع جومانا 6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6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</si>
  <si>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يقع مشروع جومانا 7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7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</si>
  <si>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يقع مشروع جومانا 8 في موقع مرموق في مدينة جميرا ليفنج في منطقة جميرا، وهو مشروع فاخر من شركة مراس العقارية، إذ         يُعد المشروع المكون من أربعة أبراج بمزيج مثالي من الحياة التقليدية والمعاصرة في دبي، كما تشمل خيارات العقارات في هذا المشروع الفاخر شققًا بغرفة نوم واحدة إلى 4 غرف نوم بتصميمات دقيقة.
مناظر طبيعية خضراء واسعة تحيط بالمشروع الهادئ. يتمتع سكان جومانا 8 أيضاً بمناظر خلابة لبرج العرب الشهير، وتُعتبر التصميمات الخارجية الحديثة والديكورات الداخلية الفسيحة من أبرز مميزات المشروع. حيث إن مناطق اللعب ومراكز اللياقة البدنية وحمامات السباحة والحدائق ومراكز اللياقة البدنية وغيرها من وسائل الراحة من الدرجة الأولى تضمن تجربة معيشية مُرضية وثرية للمقيمين
</t>
  </si>
  <si>
    <t xml:space="preserve"> Park Field Building 2, a new architectural venture by Emaar, stands as a testament to contemporary design. Nestled within the esteemed Dubai Hills Estate, the project exudes luxury and sophistication. With a focus on refined aesthetics, Emaar has crafted two residential towers offering 1, 2, and 3-bedroom apartments, along with 2-bedroom townhouses.
The properties boast intuitive designs that captivate discerning buyers. Within this urban oasis, residents have access to a variety of retail outlets, dining establishments, and recreational amenities. Beyond finding a residence, Park Field offers residents a distinctive lifestyle experience.</t>
  </si>
  <si>
    <t xml:space="preserve">تُعتبر بناية بارك فيلد 2، مشروعاً معمارياً جديد لشركة إعمار، ومحاذاة للتصميم المعاصر، يقع المشروع داخل منطقة دبي هيلز العقارية المرموقة، ويتميز بالفخامة والرقي. مع التركيز على الجماليات الراقية، قامت إعمار بتصميم برجين سكنيين يقدمان شققاً بغرفة نوم واحدة أو غرفتين أو ثلاث غرف نوم، بالإضافة إلى منازل تاون هاوس مكونة من غرفتي نوم.
تتميز العقارات بتصميمات حديثة تجذب المشترين المميزين، ويمكن للمقيمين الوصول إلى مجموعة متنوعة من منافذ البيع بالتجزئة والمطاعم والمرافق الترفيهية. بالإضافة إلى إيجاد مسكن فاخر، يقدم بارك فيلد للمقيمين تجربة نمط حياة مميزة.
</t>
  </si>
  <si>
    <t>Experience urban living in the lush Dubai Hills Estate with Park Horizon by Emaar. This development embodies contemporary living, merging modernity and sophistication to create a captivating lifestyle. The project features a range of property options, including 1 to 3-bedroom apartments and 2-bedroom townhouses.
Residents of Park Horizon Tower 2 enjoy various leisure and entertainment amenities. The units offer stunning views of Dubai's skyline, while facilities such as a pool and proximity to Dubai Hills Park provide ample opportunities for relaxation and recreation. Embrace a new lifestyle within the serene community of Park Horizon.</t>
  </si>
  <si>
    <t xml:space="preserve">خض تجربة الحياة العصرية في منطقة دبي هيلز استيت مع بارك هورايزون برج 2 من إعمار، حيث يجسد هذا المشروع الحياة المعاصرة، حيث يجمع بين الحداثة والرقي لخلق نمط حياة مميز. يضم مشروع بارك هورايزون برج 2 مجموعة متنوعة من خيارات العقارات، بما في ذلك شقق مكونة من غرفة نوم واحدة إلى ثلاث غرف نوم، ومنازل تاون هاوس مكونة من غرفتي نوم.
يتمتع سكان بارك هورايزون بالعديد من وسائل الترفيه والتسلية. توفر الوحدات إطلالات خلابة على أفق دبي، بينما تتيح المرافق مثل المسبح والقرب من دبي هيلز بارك فرصًا وافرة للاسترخاء والاستجمام. اكتشف أسلوب حياة جديد داخل مجمع بارك هورايزون برج 2 الهادئ والمتميز.
</t>
  </si>
  <si>
    <t>Located near the Dubai shoreline, Lamaa Building 2 is an upscale development in Madinat Jumeirah Living by Meraas. This luxury project offers 1 to 4-bedroom meticulously designed apartments with majestic views of the iconic Burj Al Arab skyline.
Residents enjoy a rich array of amenities that enhance contemporary living, including traditional windcatchers, pristine beaches, and the canals of Souk Madinat Jumeirah. The development combines luxury and tradition, offering a laid-back lifestyle in a sophisticated setting.</t>
  </si>
  <si>
    <t>تقع بناية لمّاع 2بالقرب من شاطئ دبي في مدينة جميرا ليفينج، وهو مشروع فاخر من تطوير شركة مراس العقارية، ويقدم هذا المشروع الراقي شققاً مكونة من غرفة نوم واحدة إلى أربع غرف نوم، مصممة بدقة لتوفير إطلالات رائعة على برج العرب الشهير.
يتمتع السكان بمجموعة واسعة من وسائل الراحة التي تعزز أسلوب الحياة المعاصرة، بما في ذلك ملاقف هواء تقليدية والشواطئ وسوق مدينة جميرا وغيرها، ليجمع المشروع بين الفخامة والتقاليد، ويوفر نمط حياة مريح في بيئة متطورة ومتميزة.</t>
  </si>
  <si>
    <t>Located near the Dubai shoreline, Lamaa Building 3 is an upscale development in Madinat Jumeirah Living by Meraas. This luxury project offers 1 to 4-bedroom meticulously designed apartments with majestic views of the iconic Burj Al Arab skyline.
Residents enjoy a rich array of amenities that enhance contemporary living, including traditional windcatchers, pristine beaches, and the canals of Souk Madinat Jumeirah. The development combines luxury and tradition, offering a laid-back lifestyle in a sophisticated setting.</t>
  </si>
  <si>
    <t xml:space="preserve">تقع بناية لمّاع 3بالقرب من شاطئ دبي في مدينة جميرا ليفينج، وهو مشروع فاخر من تطوير شركة مراس العقارية، ويقدم هذا المشروع الراقي شققاً مكونة من غرفة نوم واحدة إلى أربع غرف نوم، مصممة بدقة لتوفير إطلالات رائعة على برج العرب الشهير.
يتمتع السكان بمجموعة واسعة من وسائل الراحة التي تعزز أسلوب الحياة المعاصرة، بما في ذلك ملاقف هواء تقليدية والشواطئ وسوق مدينة جميرا وغيرها، ليجمع المشروع بين الفخامة والتقاليد، ويوفر نمط حياة مريح في بيئة متطورة ومتميزة.
</t>
  </si>
  <si>
    <t>Located near the Dubai shoreline, Lamaa Building 4 is an upscale development in Madinat Jumeirah Living by Meraas. This luxury project offers 1 to 4-bedroom meticulously designed apartments with majestic views of the iconic Burj Al Arab skyline.
Residents enjoy a rich array of amenities that enhance contemporary living, including traditional windcatchers, pristine beaches, and the canals of Souk Madinat Jumeirah. The development combines luxury and tradition, offering a laid-back lifestyle in a sophisticated setting.</t>
  </si>
  <si>
    <t xml:space="preserve">تقع بناية لمّاع 4بالقرب من شاطئ دبي في مدينة جميرا ليفينج، وهو مشروع فاخر من تطوير شركة مراس العقارية، ويقدم هذا المشروع الراقي شققاً مكونة من غرفة نوم واحدة إلى أربع غرف نوم، مصممة بدقة لتوفير إطلالات رائعة على برج العرب الشهير.
يتمتع السكان بمجموعة واسعة من وسائل الراحة التي تعزز أسلوب الحياة المعاصرة، بما في ذلك ملاقف هواء تقليدية والشواطئ وسوق مدينة جميرا وغيرها، ليجمع المشروع بين الفخامة والتقاليد، ويوفر نمط حياة مريح في بيئة متطورة ومتميزة.
</t>
  </si>
  <si>
    <t>Located near the Dubai shoreline, Lamaa Building 1 is an upscale development in Madinat Jumeirah Living by Meraas. This luxury project offers 1 to 4-bedroom meticulously designed apartments with majestic views of the iconic Burj Al Arab skyline.
Residents enjoy a rich array of amenities that enhance contemporary living, including traditional windcatchers, pristine beaches, and the canals of Souk Madinat Jumeirah. The development combines luxury and tradition, offering a laid-back lifestyle in a sophisticated setting.</t>
  </si>
  <si>
    <t xml:space="preserve">تقع بناية لمّاع 1بالقرب من شاطئ دبي في مدينة جميرا ليفينج، وهو مشروع فاخر من تطوير شركة مراس العقارية، ويقدم هذا المشروع الراقي شققاً مكونة من غرفة نوم واحدة إلى أربع غرف نوم، مصممة بدقة لتوفير إطلالات رائعة على برج العرب الشهير.
يتمتع السكان بمجموعة واسعة من وسائل الراحة التي تعزز أسلوب الحياة المعاصرة، بما في ذلك ملاقف هواء تقليدية والشواطئ وسوق مدينة جميرا وغيرها، ليجمع المشروع بين الفخامة والتقاليد، ويوفر نمط حياة مريح في بيئة متطورة ومتميزة.
</t>
  </si>
  <si>
    <t>Situated on the prestigious Yas Island, Sea La Vie Tower 1 is an ultra-luxury project by Nine Yards Real Estate Development. This prime location near Yas Bay offers stunning views of lush green parks and the Arabian Gulf. Sea La Vie Tower 1 is one of four towers in this exclusive development, featuring 1 to 4-bedroom apartments with meticulous designs.
Residents benefit from a variety of amenities, including a yoga area, padel court, infinity lagoon, and communal lawn, ensuring a fulfilling living experience. This development combines luxury and natural beauty, creating an exceptional lifestyle.</t>
  </si>
  <si>
    <t>يقع مشروع سي لا في برج 1 في جزيرة ياس المرموقة، وهو مشروع فائق الفخامة من تطوير شركة ناين ياردز للتطوير العقاري. يتميز هذا الموقع البارز بإطلالات خلابة على الحدائق الخضراء والخليج العربي، مما يعزز من جاذبيته عن طريق البيئة المحيطة، وكجزء من مشروع حصري يتألف من أربعة أبراج، يقدم سي لا في برج شققاً مصممة بدقة تتراوح من غرفة نوم واحدة إلى أربع غرف نوم. يستفيد المقيمون بمجموعة متنوعة من وسائل الراحة الفاخرة، بما في ذلك منطقة اليوغا، وملعب البادل، والبحيرة الكبيرة، والأماكن العشبية، مما يضمن تجربة معيشية مُرضية ومريحة وليخلق نمط حياة استثنائي لا مثيل له.</t>
  </si>
  <si>
    <t>Situated on the prestigious Yas Island, Sea La Vie Tower 2 is an ultra-luxury project by Nine Yards Real Estate Development. This prime location near Yas Bay offers stunning views of lush green parks and the Arabian Gulf. Sea La Vie Tower 1 is one of four towers in this exclusive development, featuring 1 to 4-bedroom apartments with meticulous designs.
Residents benefit from a variety of amenities, including a yoga area, padel court, infinity lagoon, and communal lawn, ensuring a fulfilling living experience. This development combines luxury and natural beauty, creating an exceptional lifestyle.</t>
  </si>
  <si>
    <t>يقع مشروع سي لا في برج 2 في جزيرة ياس المرموقة، وهو مشروع فائق الفخامة من تطوير شركة ناين ياردز للتطوير العقاري. يتميز هذا الموقع البارز بإطلالات خلابة على الحدائق الخضراء والخليج العربي، مما يعزز من جاذبيته عن طريق البيئة المحيطة، وكجزء من مشروع حصري يتألف من أربعة أبراج، يقدم سي لا في برج شققاً مصممة بدقة تتراوح من غرفة نوم واحدة إلى أربع غرف نوم.
يستفيد المقيمون بمجموعة متنوعة من المرافق الخدمية الفاخرة، بما في ذلك منطقة اليوغا، وملعب البادل، والبحيرة الكبيرة، والأماكن العشبية، مما يضمن تجربة معيشية مُرضية ومريحة وليخلق نمط حياة استثنائي لا مثيل له.</t>
  </si>
  <si>
    <t>يقع مشروع سي لا في برج 3 في جزيرة ياس المرموقة، وهو مشروع فائق الفخامة من تطوير شركة ناين ياردز للتطوير العقاري. يتميز هذا الموقع البارز بإطلالات خلابة على الحدائق الخضراء والخليج العربي، مما يعزز من جاذبيته عن طريق البيئة المحيطة، وكجزء من مشروع حصري يتألف من أربعة أبراج، يقدم سي لا في برج شققاً مصممة بدقة تتراوح من غرفة نوم واحدة إلى أربع غرف نوم. يستفيد المقيمون بمجموعة متنوعة من وسائل الراحة الفاخرة، بما في ذلك منطقة اليوغا، وملعب البادل، والبحيرة الكبيرة، والأماكن العشبية، مما يضمن تجربة معيشية مُرضية ومريحة وليخلق نمط حياة استثنائي لا مثيل له.</t>
  </si>
  <si>
    <t>Situated on the prestigious Yas Island, Sea La Vie Tower 4 is an ultra-luxury project by Nine Yards Real Estate Development. This prime location near Yas Bay offers stunning views of lush green parks and the Arabian Gulf. Sea La Vie Tower 1 is one of four towers in this exclusive development, featuring 1 to 4-bedroom apartments with meticulous designs.
Residents benefit from a variety of amenities, including a yoga area, padel court, infinity lagoon, and communal lawn, ensuring a fulfilling living experience. This development combines luxury and natural beauty, creating an exceptional lifestyle.</t>
  </si>
  <si>
    <t xml:space="preserve">يقع مشروع سي لا في برج 4 في جزيرة ياس المرموقة، وهو مشروع فائق الفخامة من تطوير شركة ناين ياردز للتطوير العقاري. يتميز هذا الموقع البارز بإطلالات خلابة على الحدائق الخضراء والخليج العربي، مما يعزز من جاذبيته عن طريق البيئة المحيطة، وكجزء من مشروع حصري يتألف من أربعة أبراج، يقدم سي لا في برج شققاً مصممة بدقة تتراوح من غرفة نوم واحدة إلى أربع غرف نوم.
يستفيد المقيمون بمجموعة متنوعة من وسائل الراحة الفاخرة، بما في ذلك منطقة اليوغا، وملعب البادل، والبحيرة الكبيرة، والأماكن العشبية، مما يضمن تجربة معيشية مُرضية ومريحة وليخلق نمط حياة استثنائي لا مثيل له.
</t>
  </si>
  <si>
    <t>Binghatti Galaxy Tower A, an avant-garde project by Binghatti Developers, is located in Jumeirah Village Circle (JVC). Inspired by the infinite expanse of the universe, this luxury development spans six floors and offers studios, 1-bedroom, and 2-bedroom apartments.
Residences feature high-quality materials and energy-efficient solutions, enhancing their appeal. In addition to sophisticated designs and premium finishes, a variety of amenities elevate the living experience, making Binghatti Galaxy Tower A a unique and desirable place to live.</t>
  </si>
  <si>
    <t xml:space="preserve">يقع بن غاطي جالاكسي برج A، وهو مشروع من تطوير شركة بن غاطي للتطوير العقاري، في قرية جميرا الدائرية، يمتد هذا المشروع الفاخر على ستة طوابق ضمن أحدث المعايير المعمارية، ويقدم استوديوهات وشقق مكونة من غرفة نوم واحدة وغرفتي نوم.
تتميز المساكن بمواد عالية الجودة وحلول موفرة للطاقة، جنباً إلى جنب مع التصاميم المتطورة والتشطيبات المتميزة، تتوفر مجموعة متنوعة من وسائل الراحة التي ترتقي بتجربة المعيشة، مما يجعل بن غاطي جالاكسي برج Aمكاناً مميز للسكن.
</t>
  </si>
  <si>
    <t>Binghatti Galaxy Tower B, an avant-garde project by Binghatti Developers, is located in Jumeirah Village Circle (JVC). Inspired by the infinite expanse of the universe, this luxury development spans six floors and offers studios, 1-bedroom, and 2-bedroom apartments.
Residences feature high-quality materials and energy-efficient solutions, enhancing their appeal. In addition to sophisticated designs and premium finishes, a variety of amenities elevate the living experience, making Binghatti Galaxy Tower A a unique and desirable place to live.</t>
  </si>
  <si>
    <t xml:space="preserve">يقع بن غاطي جالاكسي برج B، وهو مشروع من تطوير شركة بن غاطي للتطوير العقاري، في قرية جميرا الدائرية، يمتد هذا المشروع الفاخر المستوحى من روعة الكون على ستة طوابق ضمن أحدث المعايير المعمارية، ويقدم استوديوهات وشققاً مكونة من غرفة نوم واحدة وغرفتي نوم.
تتميز المساكن بمواد عالية الجودة وحلول موفرة للطاقة، جنباً إلى جنب مع التصاميم المتطورة والتشطيبات المتميزة، تتوفر مجموعة متنوعة من وسائل الراحة التي ترتقي بتجربة المعيشة، مما يجعل بن غاطي جالاكسي برج Bمكاناً مميز للسكن.
</t>
  </si>
  <si>
    <t>Park Field Building 1, a new architectural project by Emaar, exemplifies contemporary design within the prestigious Dubai Hills Estate. This development features two residential towers with 1, 2, and 3-bedroom apartments, as well as 2-bedroom townhouses, all showcasing refined aesthetics and intuitive designs.
Residents benefit from a wide range of retail outlets, dining options, and recreational amenities, creating an urban oasis. Park Field Building 1 offers not just a residence, but a distinctive lifestyle experience characterised by luxury and sophistication.</t>
  </si>
  <si>
    <t>بناية بارك فيلد 1، هو مشروع معماري جديد من شركة إعمار يقع في منطقة دبي هيلز العقارية المرموقة. يتألف من برجين سكنيين يضمان شققاً بغرفة نوم واحدة أو غرفتين أو ثلاث غرف نوم، بالإضافة إلى منازل تاون هاوس مكونة من غرفتي نوم، وتتميز جميعها بتصميمات أنيقة وعملية.
يستفيد السكان من مجموعة متنوعة من منافذ البيع بالتجزئة وخيارات كثيرة لتناول الطعام والمرافق الترفيهية، مما يخلق بيئة متكاملة، بناية بارك فيلد 1 لا يقدم فقط مساكن مميزة، بل يوفر تجربة حياة مميزة تتسم بالفخامة والراحة.</t>
  </si>
  <si>
    <t xml:space="preserve">Immerse yourself in urban living amidst the verdant surroundings of Dubai Hills Estate with Park Horizon Tower 1. Developed by Emaar, this project encapsulates the essence of contemporary living, blending modernity with sophistication to offer a distinctive yet captivating lifestyle. This expansive project offers a variety of property options, including 1 to 3-bedroom apartments and 2-bedroom townhouses.
Residents of Park Horizon can indulge in a plethora of leisure and entertainment experiences. The units afford captivating views of Dubai's iconic skyline, while amenities such as a refreshing pool and proximity to Dubai Hills Park provide opportunities for relaxation and recreation. Prepare to embrace a new way of life within the tranquil community of Park Horizon.
</t>
  </si>
  <si>
    <t xml:space="preserve">انغمس في الحياة المتطورة وسط المناطق الخضراء في دبي هيلز إستيت مع بارك هورايزون برج 1، يلخص هذا المشروع جوهر الحياة المعاصرة، ويمزج الحداثة مع الرقي لتقديم أسلوب حياة مميز، يضم مشروع بارك هورايزون برج 1 مجموعة متنوعة من خيارات السكن، بما في ذلك شقق من غرفة نوم واحدة إلى ثلاث غرف نوم ومنازل تاون هاوس من غرفتي نوم.
يستمتع السكان بتجارب ترفيهية متنوعة، مع إطلالات آسرة على أفق دبي الشهير ومرافق خدمية، مثل حمام السباحة والقرب من دبي هيلز بارك، مما يوفر فرصًا للاسترخاء والاستجمام. </t>
  </si>
  <si>
    <t>Elara Building 1 at Madinat Jumeirah Living by Meraas offers stunning views of the Burj Al Arab, pristine beaches, and scenic pathways. This distinguished development features luxury apartments ranging from 1 to 4 bedrooms, providing an extraordinary lifestyle.
Residents enjoy urban living with amenities such as a swimming pool, sports park, and easy access to the nearby beach. The bustling MJL neighbourhood ensures all conveniences are within reach, promising a fulfilling living experience at Elara Building 1.</t>
  </si>
  <si>
    <t xml:space="preserve">بناية إلارا 1 في مدينة جميرا ليفينج من شركة ميراس العقارية يُعد من التطويرات المميزة التي تتيح إطلالات رائعة على برج العرب والشواطئ والممرات الخلّابة، ويتميز هذا المشروع بشقق فاخرة تتراوح بين غرفة نوم واحدة وحتى 4 غرف نوم، كلها ضمن أعلى مستويات التشطيب.
يقدم السكان الاستمتاع بالحياة الحضرية مع توفر وسائل الراحة مثل المسبح والمنتزه الرياضي، بالإضافة إلى سهولة الوصول إلى الشاطئ القريب. تتميز المنطقة بتوفّر جميع المرافق الخدمية وسهولة الوصول إلى مختلف الأماكن، مما يجعل السكن في بناية إلارا 1 أمر يستحق التجربة.
</t>
  </si>
  <si>
    <t>Elara Building 2 at Madinat Jumeirah Living by Meraas offers stunning views of the Burj Al Arab, pristine beaches, and scenic pathways. This distinguished development features luxury apartments ranging from 1 to 4 bedrooms, providing an extraordinary lifestyle.
Residents enjoy urban living with amenities such as a swimming pool, sports park, and easy access to the nearby beach. The bustling MJL neighbourhood ensures all conveniences are within reach, promising a fulfilling living experience at Elara Building 1.</t>
  </si>
  <si>
    <t xml:space="preserve">بناية إلارا 2 في مدينة جميرا ليفينج من شركة ميراس العقارية يُعد من التطويرات المميزة التي تتيح إطلالات رائعة على برج العرب والشواطئ والممرات الخلّابة، ويتميز هذا المشروع بشقق فاخرة تتراوح بين غرفة نوم واحدة وحتى 4 غرف نوم، كلها ضمن أعلى مستويات التشطيب.
يقدم السكان الاستمتاع بالحياة الحضرية مع توفر مرافق خدمية مثل المسبح والمنتزه الرياضي، بالإضافة إلى سهولة الوصول إلى الشاطئ القريب. تتميز المنطقة بتوفّر جميع وسائل الراحة وسهولة الوصول إلى مختلف الأماكن، مما يجعل تجربة السكن في بناية إلارا 2 تستحق التجربة.
</t>
  </si>
  <si>
    <r>
      <rPr>
        <rFont val="Spectral"/>
        <color theme="1"/>
      </rPr>
      <t>Elara Building 3 at Madinat Jumeirah Living by Meraas offers stunning views of the Burj Al Arab, pristine beaches, and scenic pathways. This distinguished development features luxury apartments ranging from 1 to 4 bedrooms, providing an extraordinary lifestyle.
Residents enjoy urban living with amenities such as a swimming pool, sports park, and easy access to the nearby beach. The bustling MJL neighbourhood ensures all conveniences are within reach, promising a fulfilling living experience at Elara Building 1</t>
    </r>
    <r>
      <rPr>
        <rFont val="Spectral"/>
        <color theme="1"/>
      </rPr>
      <t>.</t>
    </r>
  </si>
  <si>
    <t xml:space="preserve">بناية إلارا 3  في مدينة جميرا ليفينج من شركة ميراس العقارية يُعد من التطويرات المميزة التي تتيح إطلالات رائعة على برج العرب والشواطئ والممرات الخلّابة، ويتميز هذا المشروع بشقق فاخرة تتراوح بين غرفة نوم واحدة وحتى 4 غرف نوم، كلها ضمن أعلى مستويات التشطيب.
يقدم السكان الاستمتاع بالحياة الحضرية مع توفر وسائل الراحة مثل المسبح والمنتزه الرياضي، بالإضافة إلى سهولة الوصول إلى الشاطئ القريب. تتميز المنطقة بتوفّر جميع وسائل الراحة وسهولة الوصول إلى مختلف الأماكن، مما يجعل تجربة السكن في بناية إلارا 3 تستحق التجربة.
</t>
  </si>
  <si>
    <t>Overlooking a world-class golf club in Dubai Hills Estate, Club Drive Tower A is an upscale residential development by Emaar Properties. The project blends a sprawling golf landscape with natural elegance, offering spacious layouts with high-end finishes. Properties range from 1 to 3-bedroom apartments, each meticulously crafted and designed to stand out.
All units come standard with a laundry room and a balcony, providing practicality and outdoor space. Additionally, the 3-bedroom units feature built-in wardrobes, walk-in closets, and a maid’s room, catering to the needs of modern families. The interiors are enhanced by a carefully curated colour palette that ensures the residences maintain their visual appeal throughout the day.
Residents benefit from being part of the prestigious Dubai Hills Estate community, which offers an array of amenities including retail outlets, dining establishments, and recreational facilities. Club Drive Tower A not only provides luxurious living spaces but also an exceptional lifestyle characterised by comfort and sophistication.</t>
  </si>
  <si>
    <t>برج كلوب درايف Aفي دبي هيلز إستيت مشروع سكني فاخر يعكس أناقة الطبيعة وجمالها، ويجمع المشروع بين المخططات الواسعة والتشطيبات الراقية، مع تنوع الوحدات التي تتضمن شققاً تتكون من غرفة نوم واحدة إلى 3 غرف نوم، مصممة بعناية لتلبية احتياجات العملاء.
تتميز جميع الوحدات بغرفة غسيل وشرفة، مما يوفر الراحة والمساحة الخارجية، وتمتاز الوحدات ذات الـ 3 غرف نوم بالخزائن المدمجة وخزائن الملابس الكبيرة وغرفة للخادمة، لتوفير الراحة للعائلات، وتضيف لوحة الألوان المنسقة بعناية لمسة جمالية للتصميم الداخلي، مما يحافظ على جاذبية المساكن طوال اليوم.
يمتاز سكان برج كلوب درايف Aبأنهم جزء من مجمع دبي هيلز استيت الراقي، الذي يوفر مجموعة واسعة من المرافق الخدمية مثل المتاجر والمطاعم والمرافق الترفيهية وغيرها من المرافق الفاخرة.</t>
  </si>
  <si>
    <t>Overlooking a world-class golf club in Dubai Hills Estate, Club Drive Tower B is an upscale residential development by Emaar Properties. The project blends a sprawling golf landscape with natural elegance, offering spacious layouts with high-end finishes. Properties range from 1 to 3-bedroom apartments, each meticulously crafted and designed to stand out.
All units come standard with a laundry room and a balcony, providing practicality and outdoor space. Additionally, the 3-bedroom units feature built-in wardrobes, walk-in closets, and a maid’s room, catering to the needs of modern families. The interiors are enhanced by a carefully curated colour palette that ensures the residences maintain their visual appeal throughout the day.
Residents benefit from being part of the prestigious Dubai Hills Estate community, which offers an array of amenities including retail outlets, dining establishments, and recreational facilities. Club Drive Tower A not only provides luxurious living spaces but also an exceptional lifestyle characterized by comfort and sophistication.</t>
  </si>
  <si>
    <t>برج كلوب درايف B في دبي هيلز إستيت مشروع سكني فاخر يعكس أناقة الطبيعة وجمالها، ويجمع المشروع بين المخططات الواسعة والتشطيبات الراقية، مع تنوع الوحدات التي تتضمن شققاً تتكون من غرفة نوم واحدة إلى 3 غرف نوم، مصممة بعناية لتلبية احتياجات العملاء.
تتميز جميع الوحدات بغرفة غسيل وشرفة، مما يوفر الراحة والمساحة الخارجية، وتمتاز الوحدات ذات الـ 3 غرف نوم بالخزائن المدمجة وخزائن الملابس الكبيرة وغرفة للخادمة، لتوفير الراحة للعائلات، وتضيف لوحة الألوان المنسقة بعناية لمسة جمالية للتصميم الداخلي، مما يحافظ على جاذبية المساكن طوال اليوم.
يمتاز سكان برج كلوب درايف Bبأنهم جزء من مجمع دبي هيلز استيت الراقي، الذي يوفر مجموعة واسعة من المرافق الخدمية، مثل المتاجر والمطاعم والمرافق الترفيهية وغيرها من المرافق الفاخرة.</t>
  </si>
  <si>
    <t>Clearpoint Building 1 is an upscale project by Emaar Properties, blending modernity with coastal charm. Designed for discerning yacht owners and luxury enthusiasts, the development offers 1 to 3-bedroom apartments and fourteen 3-bedroom duplexes.
Each unit is meticulously crafted to embody modern living, featuring high-quality kitchen appliances and well-appointed amenities. Thoughtfully designed layouts include terraces or balconies, a laundry room, and a walk-in wardrobe, ensuring comfort and convenience. The duplexes additionally feature a maid’s room, enhancing their appeal and functionality.
Residents can enjoy a luxurious lifestyle with access to top-notch facilities and the vibrant marina environment. Clearpoint Building 1 stands out as a prime choice for those seeking sophistication and a seamless blend of contemporary design and coastal elegance.</t>
  </si>
  <si>
    <t>مبنى كلير بوينت 1 هو مشروع سكني فاخر من شركة إعمار العقارية، يجمع بين الحداثة وجاذبية الساحل الكلاسيكية، يهدف هذا المشروع إلى تلبية احتياجات أصحاب اليخوت المميزين وعشاق الفخامة بشكل عام، من خلال تقديم مجموعة متنوعة من الشقق، بدءًا من غرفة نوم واحدة إلى 3 غرف نوم، بالإضافة إلى 14 شقة دوبلكس تتألف من 3 غرف نوم.
تم تصميم كل وحدة في هذا المشروع بعناية لتجسد الحياة المتطورة، مع توفير مرافق عالية الجودة وتصميمات عملية، كما تتميز الوحدات بتراسات أو شرفات واسعة، وغرفة غسيل مريحة، وخزانة ملابس كبيرة لتلبية احتياجات السكان بشكل مثالي، وتتضمن شقق الدوبلكس غرفة خادمة لزيادة الراحة.
يوفر مبنى كلير بوينت 1 للسكان فرصة الاستمتاع بأسلوب حياة فاخرة، مع وجود مرافق عالية الجودة وأجواء مارينا مليئة بالحيوية، يُعتبر هذا المشروع خياراً ممتازاً لأولئك الذين يبحثون عن الرقي والتميز، مع دمج التصميم المعاصر وجاذبية البيئة الساحلية.</t>
  </si>
  <si>
    <t>Clearpoint Building 2 is an upscale project by Emaar Properties, blending modernity with coastal charm. Designed for discerning yacht owners and luxury enthusiasts, the development offers 1 to 3-bedroom apartments and fourteen 3-bedroom duplexes.
Each unit is meticulously crafted to embody modern living, featuring high-quality kitchen appliances and well-appointed amenities. Thoughtfully designed layouts include terraces or balconies, a laundry room, and a walk-in wardrobe, ensuring comfort and convenience. The duplexes additionally feature a maid’s room, enhancing their appeal and functionality.
Residents can enjoy a luxurious lifestyle with access to top-notch facilities and the vibrant marina environment. Clearpoint Building 1 stands out as a prime choice for those seeking sophistication and a seamless blend of contemporary design and coastal elegance.</t>
  </si>
  <si>
    <t xml:space="preserve">مبنى كلير بوينت 2 هو مشروع سكني فاخر من شركة إعمار العقارية، يجمع بين الحداثة وجاذبية الساحل الكلاسيكية، يهدف هذا المشروع إلى تلبية احتياجات أصحاب اليخوت المميزين وعشاق الفخامة بشكل عام، من خلال تقديم مجموعة متنوعة من الشقق، بدءًا من غرفة نوم واحدة إلى 3 غرف نوم، بالإضافة إلى 14 شقة دوبلكس تتألف من 3 غرف نوم.
تم تصميم كل وحدة في هذا المشروع بعناية لتجسد الحياة المتطورة، مع توفير مرافق عالية الجودة وتصميمات عملية، كما تتميز الوحدات بتراسات أو شرفات واسعة، وغرفة غسيل مريحة، وخزانة ملابس كبيرة لتلبية احتياجات السكان بشكل مثالي، وتتضمن شقق الدوبلكس غرفة خادمة لزيادة الراحة.
يوفر مبنى كلير بوينت 2 للسكان فرصة الاستمتاع بأسلوب حياة فاخرة، مع وجود مرافق عالية الجودة وأجواء مارينا مليئة بالحيوية، يُعتبر هذا المشروع خياراً ممتازاً لأولئك الذين يبحثون عن الرقي والتميز، مع دمج التصميم المعاصر وجاذبية البيئة الساحلية.
</t>
  </si>
  <si>
    <t>Clearpoint Building 3 is an upscale project by Emaar Properties, blending modernity with coastal charm. Designed for discerning yacht owners and luxury enthusiasts, the development offers 1 to 3-bedroom apartments and fourteen 3-bedroom duplexes.
Each unit is meticulously crafted to embody modern living, featuring high-quality kitchen appliances and well-appointed amenities. Thoughtfully designed layouts include terraces or balconies, a laundry room, and a walk-in wardrobe, ensuring comfort and convenience. The duplexes additionally feature a maid’s room, enhancing their appeal and functionality.
Residents can enjoy a luxurious lifestyle with access to top-notch facilities and the vibrant marina environment. Clearpoint Building 1 stands out as a prime choice for those seeking sophistication and a seamless blend of contemporary design and coastal elegance.</t>
  </si>
  <si>
    <t xml:space="preserve">مبنى كلير بوينت 3 هو مشروع سكني فاخر من شركة إعمار العقارية، يجمع بين الحداثة وجاذبية الساحل الكلاسيكية، يهدف هذا المشروع إلى تلبية احتياجات أصحاب اليخوت المميزين وعشاق الفخامة بشكل عام، من خلال تقديم مجموعة متنوعة من الشقق، بدءًا من غرفة نوم واحدة إلى 3 غرف نوم، بالإضافة إلى 14 شقة دوبلكس تتألف من 3 غرف نوم.
تم تصميم كل وحدة في هذا المشروع بعناية لتجسد الحياة المتطورة، مع توفير مرافق عالية الجودة وتصميمات عملية، كما تتميز الوحدات بتراسات أو شرفات واسعة، وغرفة غسيل مريحة، وخزانة ملابس كبيرة لتلبية احتياجات السكان بشكل مثالي، وتتضمن شقق الدوبلكس غرفة خادمة لزيادة الراحة.
يوفر مبنى كلير بوينت 3 للسكان فرصة الاستمتاع بأسلوب حياة فاخرة، مع وجود مرافق عالية الجودة وأجواء مارينا مليئة بالحيوية، يُعتبر هذا المشروع خياراً ممتازاً لأولئك الذين يبحثون عن الرقي والتميز، مع دمج التصميم المعاصر وجاذبية البيئة الساحلية.
</t>
  </si>
  <si>
    <t>Address Bayview Tower 1 is a luxury development by Emaar Properties, located in the prestigious Emaar Beachfront. The project epitomizes the glamour and splendour of Dubai, offering an impressive range of residences, including 1 to 4-bedroom apartments and 4 to 6-bedroom penthouses.
Each meticulously designed apartment features a maid’s room for added convenience, while the penthouses include private balconies, walk-in closets, and lounges. The living experience is further elevated by a diverse array of amenities such as an infinity pool, wet deck, sun loungers, kid’s play area, BBQ pods, and shaded communal areas.
Residents of Address Bayview Tower 1 enjoy a luxurious lifestyle with access to high-end facilities and breathtaking views of the Dubai skyline and Arabian Gulf. This development stands as a symbol of sophistication and modern living, offering an unparalleled residential experience in one of Dubai’s most sought-after locations.</t>
  </si>
  <si>
    <t xml:space="preserve">العنوان برج باي فيو 1 هو مشروع من تطوير شركة إعمار العقارية، يقع في منطقة إعمار بيتشفرونت الرائعة، ويقدم المشروع مجموعة متنوعة من المساكن، تشمل شققاً من غرفة نوم واحدة وحتى 4 غرف نوم، وشقق بنتهاوس من 4 إلى 6 غرف نوم.
تتميز كل وحدة بتصميم دقيق يشمل غرفة خادمة، بينما تحتوي شقق البنتهاوس على شرفات خاصة ومقصورات ملابس وصالات بمساحات فسيحة، كما تتوفر وسائل راحة متنوعة مثل المسبح، وكراسي التشمس، ومنطقة لعب الأطفال، وحجرات الشواء، والمناطق العامة المظللة وغيرها.
يوفر العنوان برج باي فيو 1 تجربة معيشية فاخرة مع مرافق راقية وإطلالات خلابة على أفق دبي والخليج العربي، إذ  يُقدم المشروع تجربة سكنية استثنائية في أحد أكثر المواقع المرموقة في دبي.
</t>
  </si>
  <si>
    <t>Address Bayview Tower 2 is a luxury development by Emaar Properties, located in the prestigious Emaar Beachfront. The project epitomizes the glamour and splendour of Dubai, offering an impressive range of residences, including 1 to 4-bedroom apartments and 4 to 6-bedroom penthouses.
Each meticulously designed apartment features a maid’s room for added convenience, while the penthouses include private balconies, walk-in closets, and lounges. The living experience is further elevated by a diverse array of amenities such as an infinity pool, wet deck, sun loungers, kid’s play area, BBQ pods, and shaded communal areas.
Residents of Address Bayview Tower 2 enjoy a luxurious lifestyle with access to high-end facilities and breathtaking views of the Dubai skyline and Arabian Gulf. This development stands as a symbol of sophistication and modern living, offering an unparalleled residential experience in one of Dubai’s most sought-after locations.</t>
  </si>
  <si>
    <t xml:space="preserve">العنوان برج باي فيو 2 هو مشروع من تطوير شركة إعمار العقارية، يقع في منطقة إعمار بيتشفرونت الرائعة، ويقدم المشروع مجموعة متنوعة من المساكن، تشمل شققاً من غرفة نوم واحدة إلى 4 غرف نوم، وشقق بنتهاوس من 4 إلى 6 غرف نوم.
تتميز كل وحدة بتصميم دقيق يشمل غرفة خادمة، بينما تحتوي شقق البنتهاوس على شرفات خاصة ومقصورات ملابس وصالات بمساحات فسيحة، كما تتوفر وسائل راحة متنوعة مثل المسبح، وكراسي التشمس، ومنطقة لعب الأطفال، وحجرات الشواء، والمناطق العامة المظللة وغيرها.
يوفر العنوان برج باي فيو 2  تجربة معيشية فاخرة مع مرافق راقية وإطلالات خلابة على أفق دبي والخليج العربي، إذ يُقدم المشروع تجربة سكنية استثنائية في أحد أكثر المواقع المرموقة في دبي.
</t>
  </si>
  <si>
    <t>Seagate Building 1 at Rashid Yachts and Marina offers premium residences in Dubai, developed by Emaar. This project features a variety of floor plans, including 1, 2, 3, and 4-bedroom apartments. In addition to stunning views of the Marina, residents can enjoy a 500-metre-long canal pool lined with palm trees and cabanas.
These luxury apartments boast panoramic windows that provide breathtaking views of the sea. The prime location allows residents to easily access Dubai's popular attractions while enjoying the perks of seaside living. Within or near the development, they can explore various amenities such as parks, children's play areas, and diverse dining options.
Seagate Building 1 combines luxury and convenience, offering a sophisticated lifestyle in a vibrant marina setting. This development ensures a high-quality living experience with access to both natural beauty and urban amenities.</t>
  </si>
  <si>
    <t>يوفر مبنى سي جيت 1 في مجمع راشد لليخوت المطّور من شركة إعمار، مساكن فاخرة تجمع بين الأناقة والراحة، ويضم المشروع شققاً متنوعة تتراوح بين غرفة نوم واحدة إلى أربع غرف نوم، وتتميز بنوافذ بانورامية تطل على مناظر خلابة للمارينا والبحر.
يتيح الموقع المتميز للمقيمين سهولة الوصول إلى أبرز معالم دبي، بينما يوفر المشروع وسائل راحة استثنائية مثل مسبح بطول 500 متر محاط بأشجار النخيل والكبائن، بالإضافة إلى حدائق ومناطق لعب للأطفال ومجموعة متنوعة من خيارات تناول الطعام.
يجمع مبنى سي جيت 1 بين الفخامة والرفاهية في بيئة نابضة بالحياة، مما يضمن تجربة معيشية مميزة بفضل التصميم الراقي والمرافق العصرية المتكاملة.</t>
  </si>
  <si>
    <t>Seagate Building 2 at Rashid Yachts and Marina offers premium residences in Dubai, developed by Emaar. This project features a variety of floor plans, including 1, 2, 3, and 4-bedroom apartments. In addition to stunning views of the Marina, residents can enjoy a 500-metre-long canal pool lined with palm trees and cabanas.
These luxury apartments boast panoramic windows that provide breathtaking views of the sea. The prime location allows residents to easily access Dubai's popular attractions while enjoying the perks of seaside living. Within or near the development, they can explore various amenities such as parks, children's play areas, and diverse dining options.
Seagate Building 2 combines luxury and convenience, offering a sophisticated lifestyle in a vibrant marina setting. This development ensures a high-quality living experience with access to both natural beauty and urban amenities.</t>
  </si>
  <si>
    <t xml:space="preserve">يوفر مبنى سي جيت 2 في مجمع راشد لليخوت المطّور من شركة إعمار، مساكن فاخرة تجمع بين الأناقة والراحة، ويضم المشروع شققاً متنوعة تتراوح بين غرفة نوم واحدة إلى أربع غرف نوم، وتتميز بنوافذ بانورامية تطل على مناظر خلابة للمارينا والبحر.
يتيح الموقع المتميز للمقيمين سهولة الوصول إلى أبرز معالم دبي، بينما يوفر المشروع وسائل راحة استثنائية مثل مسبح بطول 500 متر محاط بأشجار النخيل والكبائن، بالإضافة إلى حدائق ومناطق لعب للأطفال ومجموعة متنوعة من خيارات تناول الطعام.
يجمع مبنى سي جيت 2 بين الفخامة والرفاهية في بيئة  نابضة بالحياة، مما يضمن تجربة معيشية مميزة بفضل التصميم الراقي والمرافق العصرية المتكاملة.
</t>
  </si>
  <si>
    <t>Seagate Building 3 at Rashid Yachts and Marina, developed by Emaar, offers premium residences in Dubai. This project features a variety of floor plans, including 1, 2, 3, and 4-bedroom apartments. In addition to stunning views of the Marina, residents can enjoy a 500-metre-long canal pool lined with palm trees and cabanas.
These luxury apartments boast panoramic windows that provide breathtaking views of the sea. The prime location allows residents to easily access Dubai's popular attractions while enjoying the perks of seaside living. Within or near the development, they can explore various amenities such as parks, children's play areas, and diverse dining options.
Seagate Building 3 combines luxury and convenience, offering a sophisticated lifestyle in a vibrant marina setting. This development ensures a high-quality living experience with access to both natural beauty and urban amenities.</t>
  </si>
  <si>
    <t xml:space="preserve">يوفر مبنى سي جيت 3 في مجمع راشد لليخوت المطّور من شركة إعمار، مساكن فاخرة تجمع بين الأناقة والراحة، ويضم المشروع شققاً متنوعة تتراوح بين غرفة نوم واحدة إلى أربع غرف نوم، وتتميز بنوافذ بانورامية تطل على مناظر خلابة للمارينا والبحر.
يتيح الموقع المتميز للمقيمين سهولة الوصول إلى أبرز معالم دبي، بينما يوفر المشروع وسائل راحة استثنائية مثل مسبح بطول 500 متر محاط بأشجار النخيل والكبائن، بالإضافة إلى حدائق ومناطق لعب للأطفال ومجموعة متنوعة من خيارات تناول الطعام.
يجمع مبنى سي جيت 3 بين الفخامة والرفاهية في بيئة نابضة بالحياة، مما يضمن تجربة معيشية مميزة بفضل التصميم الراقي والمرافق العصرية المتكاملة.
</t>
  </si>
  <si>
    <t>Seagate Building 4 at Rashid Yachts and Marina, developed by Emaar, offers premium residences in Dubai. This project features a variety of floor plans, including 1, 2, 3, and 4-bedroom apartments. In addition to stunning views of the Marina, residents can enjoy a 500-metre-long canal pool lined with palm trees and cabanas.
These luxury apartments boast panoramic windows that provide breathtaking views of the sea. The prime location allows residents to easily access Dubai's popular attractions while enjoying the perks of seaside living. Within or near the development, they can explore various amenities such as parks, children's play areas, and diverse dining options.
Seagate Building 4 combines luxury and convenience, offering a sophisticated lifestyle in a vibrant marina setting. This development ensures a high-quality living experience with access to both natural beauty and urban amenities.</t>
  </si>
  <si>
    <t xml:space="preserve">يوفر مبنى سي جيت 4 في مجمع راشد لليخوت المطّور من شركة إعمار، مساكن فاخرة تجمع بين الأناقة والراحة، ويضم المشروع شققاً متنوعة تتراوح بين غرفة نوم واحدة إلى أربع غرف نوم، وتتميز بنوافذ بانورامية تطل على مناظر خلابة للمارينا والبحر.
يتيح الموقع المتميز للمقيمين سهولة الوصول إلى أبرز معالم دبي، بينما يوفر المشروع وسائل راحة استثنائية مثل مسبح بطول 500 متر محاط بأشجار النخيل والكبائن، بالإضافة إلى حدائق ومناطق لعب للأطفال ومجموعة متنوعة من خيارات تناول الطعام.
يجمع مبنى سي جيت 4 بين الفخامة والرفاهية في بيئة نابضة بالحياة، مما يضمن تجربة معيشية مميزة بفضل التصميم الراقي والمرافق العصرية المتكاملة.
</t>
  </si>
  <si>
    <t>Set within the Dubai Design District, Design Quarter Tower A is a standout residential project by Meraas, renowned for its exceptional artistry. This unique development offers a variety of residences, including 1 to 3-bedroom apartments, penthouses, and exquisite 3-bedroom duplexes.
The interiors feature the creative touch of Los Angeles-based artist Steven Harrington, resulting in breathtaking designs. Residents enjoy premium amenities such as powder rooms, maid’s rooms, and private terraces, enhancing the overall living experience. The thoughtfully designed spaces and artistic ambiance ensure a fulfilling lifestyle for all residents.
Design Quarter Tower A promises a unique blend of creativity and luxury, providing a vibrant and sophisticated living environment in the heart of Dubai Design District.</t>
  </si>
  <si>
    <t>يقع مشروع ديزاين كوارتر برج A في منطقة حي دبي للتصميم، وهو تطوير سكني مميز من شركة مِراس، يتميز بتصميماته الإبداعية والفريدة. يضم المشروع شققاً من غرفة نوم واحدة إلى ثلاث غرف نوم، بالإضافة إلى شقق بنتهاوس ودوبلكس مكونة من ثلاث غرف نوم.
بتصميمات داخلية مستوحاة من الفنان ستيفن هارينجتون من لوس أنجلوس، يقدم المشروع جمالاً فريداً وساحراً، ويتمتع السكان بوسائل راحة فاخرة تشمل غرف التجميل، وغرف الخادمة، والشرفات الخاصة، مما يعزز من مستوى الحياة اليومية، كما تضمن المساحات المصممة بدقة والأجواء الفنية نمط حياة مريحاً وممتعاً.
يجمع ديزاين كوارتر برج A بين الإبداع والفخامة، ليقدم بيئة معيشية راقية في قلب منطقة حي دبي للتصميم.</t>
  </si>
  <si>
    <t>Set within the Dubai Design District, Design Quarter Tower B is a standout residential project by Meraas, renowned for its exceptional artistry. This unique development offers a variety of residences, including 1 to 3-bedroom apartments, penthouses, and exquisite 3-bedroom duplexes.
The interiors feature the creative touch of Los Angeles-based artist Steven Harrington, resulting in breathtaking designs. Residents enjoy premium amenities such as powder rooms, maid’s rooms, and private terraces, enhancing the overall living experience. The thoughtfully designed spaces and artistic ambiance ensure a fulfilling lifestyle for all residents.
Design Quarter Tower B promises a unique blend of creativity and luxury, providing a vibrant and sophisticated living environment in the heart of Dubai Design District.</t>
  </si>
  <si>
    <t xml:space="preserve">يقع مشروع ديزاين كوارتر برج Bفي منطقة حي دبي للتصميم، وهو تطوير سكني مميز من شركة مِراس، يتميز بتصميماته الإبداعية والفريدة. يضم المشروع شققاً من غرفة نوم واحدة إلى ثلاث غرف نوم، بالإضافة إلى شقق بنتهاوس ودوبلكس مكونة من ثلاث غرف نوم.
بتصميمات داخلية مستوحاة من الفنان ستيفن هارينجتون من لوس أنجلوس، يقدم المشروع جمالاً فريداً وساحراً، ويتمتع السكان بوجود مرافق خدمية فاخرة تشمل غرف التجميل، وغرف الخادمة، والشرفات الخاصة، مما يعزز من مستوى الحياة اليومية، كما تضمن المساحات المصممة بدقة والأجواء الفنية نمط حياة مريحاً وممتعاً.
يجمع ديزاين كوارتر برج Bبين الإبداع والفخامة، ليقدم بيئة معيشية راقية في قلب منطقة حي دبي للتصميم.
</t>
  </si>
  <si>
    <t>Set within the Dubai Design District, Design Quarter Tower C is a standout residential project by Meraas, renowned for its exceptional artistry. This unique development offers a variety of residences, including 1 to 3-bedroom apartments, penthouses, and exquisite 3-bedroom duplexes.
The interiors feature the creative touch of Los Angeles-based artist Steven Harrington, resulting in breathtaking designs. Residents enjoy premium amenities such as powder rooms, maid’s rooms, and private terraces, enhancing the overall living experience. The thoughtfully designed spaces and artistic ambiance ensure a fulfilling lifestyle for all residents.
Design Quarter Tower C promises a unique blend of creativity and luxury, providing a vibrant and sophisticated living environment in the heart of Dubai Design District.</t>
  </si>
  <si>
    <t xml:space="preserve"> يقع مشروع ديزاين كوارتر برج Cفي منطقة حي دبي للتصميم، وهو تطوير سكني مميز من شركة مِراس، يتميز بتصميماته الإبداعية والفريدة. يضم المشروع شققاً من غرفة نوم واحدة إلى ثلاث غرف نوم، بالإضافة إلى شقق بنتهاوس ودوبلكس مكونة من ثلاث غرف نوم.
بتصميمات داخلية مستوحاة من الفنان ستيفن هارينجتون من لوس أنجلوس، يقدم المشروع جمالاً فريداً وساحراً، ويتمتع السكان بوجود مرافق خدمية فاخرة تشمل غرف التجميل، وغرف الخادمة، والشرفات الخاصة، مما يعزز من مستوى الحياة اليومية، كما تضمن المساحات المصممة بدقة والأجواء الفنية نمط حياة مريحاً وممتعاً.
يجمع ديزاين كوارتر برج Cبين الإبداع والفخامة، ليقدم بيئة معيشية راقية في قلب منطقة حي دبي للتصميم.
</t>
  </si>
  <si>
    <t>Sirdhana Building 1 at Mina Rashid is part of a four-building complex by Emaar Properties, offering an unparalleled lifestyle with vibrant waterfront promenades, a refreshing canal pool, and extensive leisure facilities. This development features a collection of premium 1, 2 and 3-bedroom apartments.
Residents can immerse themselves in the authenticity of Emirates living, with access to extensive ports and beaches that enhance the ultimate living experience. They can enjoy leisurely strolls along Dubai's longest swimmable canal pool, marina views, lush greenery, and pedestrian-friendly walkways. Each residence reflects thoughtful design craftsmanship and high-standard finishes, promising a fulfilling lifestyle.
Sirdhana Building 1 provides a unique blend of luxury and convenience, ensuring residents enjoy a vibrant and sophisticated waterfront living environment.</t>
  </si>
  <si>
    <t xml:space="preserve">يقع سيردانا بناية 1 في ميناء راشد، وهو جزء من مجمع من أربعة مبانٍ من تطوير شركة إعمار العقارية، ويوفر هذا المشروع أسلوب حياة مميز بفضل المتنزهات الحيوية على الواجهة البحرية، وحوض السباحة المنعش، والمرافق الترفيهية المتنوعة، يضم سيردانا بناية 1 شققاً فاخرة بغرفة نوم واحدة أو غرفتين أو ثلاث غرف نوم.
يتمتع السكان بأصالة الحياة الإماراتية مع الوصول إلى الموانئ والشواطئ، مما يعزز التجربة المعيشة، يمكنهم التنزه على طول أطول مسبح في دبي، والتمتع بإطلالات رائعة على المرسى والمساحات الخضراء وممرات المشاة، تتميز كل وحدة سكنية بتصميم مدروس وتشطيبات عالية الجودة، مما يوفر أسلوب حياة مريحاً وراقياً.
يجمع سيردانا بناية 1 بين الفخامة والراحة، ليضمن للمقيمين تجربة معيشية متطورة على الواجهة البحرية.
</t>
  </si>
  <si>
    <t>Sirdhana Building 2 at Mina Rashid is part of a four-building complex by Emaar Properties, offering an unparalleled lifestyle with vibrant waterfront promenades, a refreshing canal pool, and extensive leisure facilities. This development features a collection of premium 1, 2 and 3-bedroom apartments.
Residents can immerse themselves in the authenticity of Emirates living, with access to extensive ports and beaches that enhance the ultimate living experience. They can enjoy leisurely strolls along Dubai's longest swimmable canal pool, marina views, lush greenery, and pedestrian-friendly walkways. Each residence reflects thoughtful design craftsmanship and high-standard finishes, promising a fulfilling lifestyle.
Sirdhana Building 2 provides a unique blend of luxury and convenience, ensuring residents enjoy a vibrant and sophisticated waterfront living environment.</t>
  </si>
  <si>
    <t xml:space="preserve">يقع سيردانا بناية 2 في ميناء راشد، وهو جزء من مجمع من أربعة مبانٍ من تطوير شركة إعمار العقارية، ويوفر هذا المشروع أسلوب حياة مميز بفضل المتنزهات الحيوية على الواجهة البحرية، وحوض السباحة المنعش، والمرافق الترفيهية المتنوعة، يضم سيردانا بناية 2 شققاً فاخرة بغرفة نوم واحدة أو غرفتين أو ثلاث غرف نوم.
يتمتع السكان بأصالة الحياة الإماراتية مع الوصول إلى الموانئ والشواطئ، مما يعزز التجربة المعيشة، يمكنهم التنزه على طول أطول مسبح في دبي، والتمتع بإطلالات رائعة على المرسى والمساحات الخضراء وممرات المشاة، تتميز كل وحدة سكنية بتصميم مدروس وتشطيبات عالية الجودة، مما يوفر أسلوب حياة مريحاً وراقياً.
يجمع سيردانا بناية 2 بين الفخامة والراحة، ليضمن للمقيمين تجربة معيشية متطورة على الواجهة البحرية.
</t>
  </si>
  <si>
    <t>Sirdhana Building 3 at Mina Rashid is part of a four-building complex by Emaar Properties, offering an unparalleled lifestyle with vibrant waterfront promenades, a refreshing canal pool, and extensive leisure facilities. This development features a collection of premium 1, 2 and 3-bedroom apartments.
Residents can immerse themselves in the authenticity of Emirates living, with access to extensive ports and beaches that enhance the ultimate living experience. They can enjoy leisurely strolls along Dubai's longest swimmable canal pool, marina views, lush greenery, and pedestrian-friendly walkways. Each residence reflects thoughtful design craftsmanship and high-standard finishes, promising a fulfilling lifestyle.
Sirdhana Building 3 provides a unique blend of luxury and convenience, ensuring residents enjoy a vibrant and sophisticated waterfront living environment.</t>
  </si>
  <si>
    <t xml:space="preserve">يقع سيردانا بناية 3 في ميناء راشد، وهو جزء من مجمع من أربعة مبانٍ من تطوير شركة إعمار العقارية، ويوفر هذا المشروع أسلوب حياة مميز بفضل المتنزهات الحيوية على الواجهة البحرية، وحوض السباحة المنعش، والمرافق الترفيهية المتنوعة، يضم سيردانا بناية 3 شققاً فاخرة بغرفة نوم واحدة أو غرفتين أو ثلاث غرف نوم.
يتمتع السكان بأصالة الحياة الإماراتية مع الوصول إلى الموانئ والشواطئ، مما يعزز التجربة المعيشة، يمكنهم التنزه على طول أطول مسبح في دبي، والتمتع بإطلالات رائعة على المرسى والمساحات الخضراء وممرات المشاة، تتميز كل وحدة سكنية بتصميم مدروس وتشطيبات عالية الجودة، مما يوفر أسلوب حياة مريحاً وراقياً.
يجمع سيردانا بناية 3 بين الفخامة والراحة، ليضمن للمقيمين تجربة معيشية متطورة على الواجهة البحرية.
</t>
  </si>
  <si>
    <t>Sirdhana Building 4 at Mina Rashid is part of a four-building complex by Emaar Properties, offering an unparalleled lifestyle with vibrant waterfront promenades, a refreshing canal pool, and extensive leisure facilities. This development features a collection of premium 1, 2 and 3-bedroom apartments.
Residents can immerse themselves in the authenticity of Emirates living, with access to extensive ports and beaches that enhance the ultimate living experience. They can enjoy strolls along Dubai's longest swimmable canal pool, marina views, lush greenery, and pedestrian-friendly walkways. Each residence reflects thoughtful design craftsmanship and high-standard finishes, promising a fulfilling lifestyle.
Sirdhana Building 4 provides a unique blend of luxury and convenience, ensuring residents enjoy a vibrant and sophisticated waterfront living environment.</t>
  </si>
  <si>
    <t xml:space="preserve">يقع سيردانا بناية 4 في ميناء راشد، وهو جزء من مجمع من أربعة مبانٍ من تطوير شركة إعمار العقارية، ويوفر هذا المشروع أسلوب حياة مميز بفضل المتنزهات الحيوية على الواجهة البحرية، وحوض السباحة المنعش، والمرافق الترفيهية المتنوعة، يضم سيردانا بناية 4 شققاً فاخرة بغرفة نوم واحدة أو غرفتين أو ثلاث غرف نوم.
يتمتع السكان بأصالة الحياة الإماراتية مع الوصول إلى الموانئ والشواطئ، مما يعزز التجربة المعيشة، يمكنهم التنزه على طول أطول مسبح في دبي، والتمتع بإطلالات رائعة على المرسى والمساحات الخضراء وممرات المشاة، تتميز كل وحدة سكنية بتصميم مدروس وتشطيبات عالية الجودة، مما يوفر أسلوب حياة مريحاً وراقياً.
يجمع سيردانا بناية 4 بين الفخامة والراحة، ليضمن للمقيمين تجربة معيشية متطورة على الواجهة البحرية.
</t>
  </si>
  <si>
    <t xml:space="preserve">Developed by Meraas, Central Park Plaza Tower A at City Walk is a fine mix of nature with contemporary design. Offering a range of opulent residences, from 1 to 4-bedroom apartments to luxurious penthouses and townhouses, Central Park Plaza Tower A caters to diverse preferences.
Beyond the exquisite properties, residents can indulge in a vibrant lifestyle within the tranquil community. Highlights include an infinity pool, verdant parks, a state-of-the-art fitness centre, and inviting lobby lounges. Whether you seek relaxation or recreation, Central Park Plaza Tower A provides an ideal setting to enjoy life to the fullest.
</t>
  </si>
  <si>
    <t xml:space="preserve">يقع برج سنترال بارك بلازا A في سيتي ووك، وهو مشروع من تطوير شركة مراس يجمع بين الطبيعة والتصميم المعاصر بشكل رائع. يقدم البرج مجموعة من المساكن الفاخرة، من شقق بغرفة نوم واحدة إلى 4 غرف نوم، بالإضافة إلى شقق البنتهاوس والمنازل الفاخرة، لتلبية مختلف الأذواق.
يتمتع السكان بأسلوب حياة نابض بالحيوية داخل هذا المجمع الهادئ، مع مجموعة من المرافق الخدمية البارزة مثل المسبح الكبير، والحدائق الخضراء، ومركز اللياقة البدنية المتطور، وصالات اللوبي الجذابة، سواء كنت تبحث عن الاسترخاء أو الاستجمام، يوفر برج سنترال بارك بلازا A بيئة مثالية للاستمتاع بأقصى درجات الحياة العصرية.
</t>
  </si>
  <si>
    <t xml:space="preserve">Developed by Meraas, Central Park Plaza Tower B at City Walk is a fine mix of nature with contemporary design. Offering a range of opulent residences, from 1 to 4-bedroom apartments to luxurious penthouses and townhouses, Central Park Plaza Tower A caters to diverse preferences.
Beyond the exquisite properties, residents can indulge in a vibrant lifestyle within the tranquil community. Highlights include an infinity pool, verdant parks, a state-of-the-art fitness centre, and inviting lobby lounges. Whether you seek relaxation or recreation, Central Park Plaza Tower B provides an ideal setting to enjoy life to the fullest.
</t>
  </si>
  <si>
    <t xml:space="preserve">يقع برج سنترال بارك بلازا Bفي سيتي ووك، وهو مشروع من تطوير شركة مراس يجمع بين الطبيعة والتصميم المعاصر بشكل رائع. يقدم البرج مجموعة من المساكن الفاخرة، من شقق بغرفة نوم واحدة إلى 4 غرف نوم، بالإضافة إلى شقق البنتهاوس والمنازل الفاخرة، لتلبية مختلف الأذواق.
يتمتع السكان بأسلوب حياة نابض بالحيوية داخل هذا المجمع الهادئ، مع مجموعة من المرافق الخدمية البارزة مثل المسبح الكبير، والحدائق الخضراء، ومركز اللياقة البدنية المتطور، وصالات اللوبي الجذابة، سواء كنت تبحث عن الاسترخاء أو الاستجمام، يوفر برج برج سنترال بارك بلازا Bبيئة مثالية للاستمتاع بأقصى درجات الحياة العصرية.
</t>
  </si>
  <si>
    <t>Experience a unique ambience at MJL Al Jazi Building 1 by Meraas, located in the vibrant community of Madinat Jumeirah Living. This development offers a premium living experience with a range of luxurious residences, from 1 to 4-bedroom apartments, all providing majestic vistas of the iconic Burj Al Arab and the sea.
Luxury permeates every corner of these exquisite apartments, ensuring a high-end lifestyle from the moment you step inside. Residents can enjoy amenities such as a BBQ area, swimming pool, and gym, which perfectly complement the upscale living environment. Additionally, the pedestrian-friendly and eco-conscious neighbourhood features numerous walking and jogging pathways, enhancing the overall living experience.
MJL Al Jazi Building 1 seamlessly combines luxury, comfort, and sustainability, making it an ideal choice for those seeking an exceptional lifestyle in a prime location.</t>
  </si>
  <si>
    <t xml:space="preserve">يقع مشروع بناية الجازي 1 في مجمع مدينة جميرا ليفينج المذهل، وهو من تطوير شركة مراس العقارية، يتميز المشروع بتقديم تجربة معيشية متميزة مع مجموعة من الشقق الفاخرة التي تتراوح من غرفة نوم واحدة إلى 4 غرف نوم، وكلها تطل على برج العرب الشهير والبحر أيضاً.
تتميز هذه الشقق بالرقي والفخامة في كل زاوية، مما يضمن نمط حياة فاخر منذ اللحظة الأولى، يمكن للمقيمين الاستمتاع بالمرافق الخدمية مثل منطقة الشواء، ومسبح، وصالة الألعاب الرياضية، مما يكمل بيئة المعيشة الراقية، بالإضافة إلى ذلك، يتميز الحي بمسارات مشي وركض صديقة للمشاة والبيئة وغيرها من المميزات والمرافق. يجمع بناية الجازي 1 بين الفخامة والراحة والاستدامة، مما يجعله خياراً مثالياً لمن يبحثون عن أسلوب حياة استثنائي في موقع متميز.
</t>
  </si>
  <si>
    <t>Experience a unique ambience at MJL Al Jazi Building 2 by Meraas, located in the vibrant community of Madinat Jumeirah Living. This development offers a premium living experience with a range of luxurious residences, from 1 to 4-bedroom apartments, all providing majestic vistas of the iconic Burj Al Arab and the sea.
Luxury permeates every corner of these exquisite apartments, ensuring a high-end lifestyle from the moment you step inside. Residents can enjoy amenities such as a BBQ area, swimming pool, and gym, which perfectly complement the upscale living environment. Additionally, the pedestrian-friendly and eco-conscious neighbourhood features numerous walking and jogging pathways, enhancing the overall living experience.
MJL Al Jazi Building 2 seamlessly combines luxury, comfort, and sustainability, making it an ideal choice for those seeking an exceptional lifestyle in a prime location.</t>
  </si>
  <si>
    <t xml:space="preserve">يقع مشروع بناية الجازي 2 في مجمع مدينة جميرا ليفينج المذهل، وهو من تطوير شركة مراس العقارية، يتميز المشروع بتقديم تجربة معيشية متميزة مع مجموعة من الشقق الفاخرة التي تتراوح من غرفة نوم واحدة إلى 4 غرف نوم، وكلها تطل على برج العرب الشهير والبحر أيضاً.
تتميز هذه الشقق بالرقي والفخامة في كل زاوية، مما يضمن نمط حياة فاخر منذ اللحظة الأولى، يمكن للمقيمين الاستمتاع بالمرافق الخدمية ممتازة مثل منطقة الشواء، ومسبح، وصالة الألعاب الرياضية، مما يكمل بيئة المعيشة الراقية، بالإضافة إلى ذلك، يتميز الحي بمسارات مشي وركض صديقة للمشاة والبيئة وغيرها من المميزات والمرافق.
يجمع بناية الجازي 2 بين الفخامة والراحة والاستدامة، مما يجعله خياراً مثالياً لمن يبحثون عن أسلوب حياة استثنائي في موقع متميز.
</t>
  </si>
  <si>
    <t>Experience a unique ambience at MJL Al Jazi Building 3 by Meraas, located in the vibrant community of Madinat Jumeirah Living. This development offers a premium living experience with a range of luxurious residences, from 1 to 4-bedroom apartments, all providing majestic vistas of the iconic Burj Al Arab and the sea.
Luxury permeates every corner of these exquisite apartments, ensuring a high-end lifestyle from the moment you step inside. Residents can enjoy amenities such as a BBQ area, swimming pool, and gym, which perfectly complement the upscale living environment. Additionally, the pedestrian-friendly and eco-conscious neighbourhood features numerous walking and jogging pathways, enhancing the overall living experience.
MJL Al Jazi Building 3 seamlessly combines luxury, comfort, and sustainability, making it an ideal choice for those seeking an exceptional lifestyle in a prime location.</t>
  </si>
  <si>
    <t xml:space="preserve">يقع مشروع بناية الجازي 3 في مجمع مدينة جميرا ليفينج المذهل، وهو من تطوير شركة مراس العقارية، يتميز المشروع بتقديم تجربة معيشية متميزة مع مجموعة من الشقق الفاخرة التي تتراوح من غرفة نوم واحدة إلى 4 غرف نوم، وكلها تطل على برج العرب الشهير والبحر أيضاً.
تتميز هذه الشقق بالرقي والفخامة في كل زاوية، مما يضمن نمط حياة فاخر منذ اللحظة الأولى، يمكن للمقيمين الاستمتاع بالمرافق الخدمية ممتازة مثل منطقة الشواء، ومسبح، وصالة الألعاب الرياضية، مما يكمل بيئة المعيشة الراقية، بالإضافة إلى ذلك، يتميز الحي بمسارات مشي وركض صديقة للمشاة والبيئة وغيرها من المميزات والمرافق.
يجمع بناية الجازي 3 بين الفخامة والراحة والاستدامة، مما يجعله خياراً مثالياً لمن يبحثون عن أسلوب حياة استثنائي في موقع متميز.
</t>
  </si>
  <si>
    <t>Experience a unique ambience at MJL Al Jazi Building 4 by Meraas, located in the vibrant community of Madinat Jumeirah Living. This development offers a premium living experience with a range of luxurious residences, from 1 to 4-bedroom apartments, all providing majestic vistas of the iconic Burj Al Arab and the sea.
Luxury permeates every corner of these exquisite apartments, ensuring a high-end lifestyle from the moment you step inside. Residents can enjoy amenities such as a BBQ area, swimming pool, and gym, which perfectly complement the upscale living environment. Additionally, the pedestrian-friendly and eco-conscious neighbourhood features numerous walking and jogging pathways, enhancing the overall living experience.
MJL Al Jazi Building 4 seamlessly combines luxury, comfort, and sustainability, making it an ideal choice for those seeking an exceptional lifestyle in a prime location.</t>
  </si>
  <si>
    <t xml:space="preserve">يقع مشروع بناية الجازي 4 في مجمع مدينة جميرا ليفينج المذهل، وهو من تطوير شركة مراس العقارية، يتميز المشروع بتقديم تجربة معيشية متميزة مع مجموعة من الشقق الفاخرة التي تتراوح من غرفة نوم واحدة إلى 4 غرف نوم، وكلها تطل على برج العرب الشهير والبحر أيضاً.
تتميز هذه الشقق بالرقي والفخامة في كل زاوية، مما يضمن نمط حياة فاخر منذ اللحظة الأولى، يمكن للمقيمين الاستمتاع بالمرافق الخدمية ممتازة مثل منطقة الشواء، ومسبح، وصالة الألعاب الرياضية، مما يكمل بيئة المعيشة الراقية، بالإضافة إلى ذلك، يتميز الحي بمسارات مشي وركض صديقة للمشاة والبيئة وغيرها من المميزات والمرافق.
يجمع بناية الجازي 4 بين الفخامة والراحة والاستدامة، مما يجعله خياراً مثالياً لمن يبحثون عن أسلوب حياة استثنائي في موقع متميز.
</t>
  </si>
  <si>
    <t>Aruba Yousuf</t>
  </si>
  <si>
    <t xml:space="preserve">Athlon in Dubailand embodies a perfect blend of contemporary living and nature bliss. Designed by the renowned Aldar, this residential community offers bespoke 3 and 4-bed townhouses, embellished with a touch of modernity and elegance. Those who have an eye for larger living spaces can resort to 3,4,5 and 6-bed villas in Athlon. 
With several amenities mapped out through the project, the premium community connects seamlessly to the rest of the city. Be it a casual morning stroll or a fun-packed evening, Athlon offers excellence, that is surely one for the books.
</t>
  </si>
  <si>
    <t xml:space="preserve">يشكّل أثلون في دبي لاند مزيجاً مثالياً من الحياة المعاصرة ونعيم الطبيعة، صُمم هذا المجمع السكني من قبل شركة الدار الشهيرة، ويقدم منازل مستقلة مكونة من 3 و4 غرف نوم، ومزينة بلمسة من الحداثة والأناقة. يشتمل المجمع على فلل من 3 غرف نوم وجتى 6 غرف مما يجعله مناسباً للعائلات الكبيرة. مع وجود العديد من المرافق الخدمية التي تم تحديدها من خلال المشروع، يتصل المجمع المتميز بسلاسة ببقية المدينة.
</t>
  </si>
  <si>
    <t>Westwood Grande is a contemporary 14-story residential complex situated in Jumeirah Village Circle (JVC), an area of Dubai undergoing active development. Developed by Imtiaz Developments, this project offers a range of studio and one-bedroom apartments featuring unique designs and finished interiors.
Each unit within Imtiaz Westwood Grande includes bathrooms, kitchen spaces, stylish bedrooms, comfortable furnishings, appliances, and decorative touches. The building showcases an architecturally distinctive facade and interior design.
Residents of this complex enjoy a host of amenities designed to enhance their living experience. These include modern ventilation and heating systems, covered parking for both residents and guests, round-the-clock security services, a comprehensive video surveillance system, a state-of-the-art gymnasium, a landscaped garden, a rooftop swimming pool, a barbecue area, and dedicated children’s playgrounds. Situated within a community boasting a well-developed infrastructure, Westwood Grande offers residents convenience and accessibility.
Investing in modern residential properties in Dubai not only elevates one's social standing but also provides access to high-quality amenities. With its comprehensive range of facilities, Westwood Grande caters to a comfortable lifestyle. Moreover, these properties offer attractive investment opportunities, with potential returns on investment (ROI) reaching up to 6%. This demonstrates the viability of purchasing residential units in this development as a wise allocation of funds.</t>
  </si>
  <si>
    <t xml:space="preserve">Set in the vibrant community of Jumeirah Village Circle (JVC), the 14-storey Westwood Grande encompasses luxury and comfort with a modern twist. Crafted by Imtiaz Developments, the grand residential complex houses studio and 1-bed apartments that exude ingenuity with their well-crafted interiors and architectural design.  
The Westwood Grande boasts a fine range of high-end amenities like covered parking spaces, a well-equipped gymnasium and a rooftop swimming pool among more. The project delivers a tranquil living experience where distinctive design meets efficacy, all within the reach of discerning residents.
</t>
  </si>
  <si>
    <t>يقع مشروع ويستوود غراندي 2 في مجمع قرية جميرا الدائرية، ويمتد على 14 طابقاً، ليجمع بين الفخامة والراحة بلمسة عصرية. تم تصميم هذا المجمع السكني من قبل شركة امتياز للتطوير العقاري، ويضم استوديوهات وشققاً بغرفة نوم واحدة تتميز بتصميمات داخلية متقنة وهندسة معمارية رائعة.
يوفر مشروع ويستوود غراندي 2 وسائل راحة راقية، تشمل مواقف سيارات مغطاة، وصالة ألعاب رياضية مجهزة جيداً، وحوض سباحة على السطح، وغيرها، هذا كله جعل المشروع يقدم تجربة معيشية هادئة حيث يجتمع التصميم المميز مع الكفاءة، مما يوفر للسكان نمط حياة مميز ومريح.</t>
  </si>
  <si>
    <t xml:space="preserve">June in Arabian Ranches III carries the legacy of luxury living in the heart of the megacity. Meticulously crafted by Emaar Properties, the family-friendly community offers exclusive villas that promise privacy and amity. 
June in Arabian Ranches III has it all to ensure luxury living at its finest. A central park, children’s play area, open spaces and tonnes of amenities for all age groups enhance the living experience in this coveted area. From nature wanderers to fitness enthusiasts, everyone can find a place in the dynamic neighbourhood of June.
</t>
  </si>
  <si>
    <t>يعد مجمع جون في المرابع العربية 3 من تطوير شركة إعمار العقارية نموذجاً للحياة الفاخرة في قلب المدينة، حيث تم تصميم هذا المشروع المناسب للعائلات بدقة ليقدم فيلات حصرية توفر الخصوصية والألفة.
يتميز مجمع جون في المرابع العربية 3 بوسائل راحة متنوعة تضمن أسلوب حياة فاخر، كما تشمل هذه الوسائل الحديقة رائعة، ومنطقة لعب الأطفال، والمساحات المفتوحة، مما يعزز تجربة المعيشة لجميع الفئات العمرية، سواء كنت من محبي الطبيعة أو عشاق اللياقة البدنية، ستجد في حي جون الديناميكي كل ما يلبي احتياجاتك ويضمن لك حياة مريحة ومميزة.</t>
  </si>
  <si>
    <t>Pearlz by Danube embraces a modern architectural style, its clean lines and contemporary design reflecting the project’s forward-thinking approach. Upon stepping through the welcoming entrance lobbies, residents are greeted by a thoughtfully designed space that caters to various needs. From dedicated retail stores for everyday essentials to prayer rooms fostering a sense of peace, every detail is meticulously considered for ultimate convenience and comfort.
Al Furjan unfolds like a tapestry woven with vibrant energy and a sense of community. Residents enjoy convenient access to the nearby Al Furjan Metro Station, allowing them to seamlessly connect to the rest of Dubai’s bustling landscape.</t>
  </si>
  <si>
    <t xml:space="preserve">Located in Al Furjan, Pearlz  is a unique take on elevated living by Danube Properties. Exuding a clean architectural theme with a hint of modernity, the project offers contemporary-style studio and 1,2 and 3-bed apartments, each crafted in a way that exhibits attention to detail. 
The bespoke apartments infuse a serene living experience in the bustling landscape of Dubai. Not only that, convenient access to Al Furjan Metro Station, a myriad of retail stores and welcoming entrance lobbies further enhance the appeal of Pearlz apartments.
</t>
  </si>
  <si>
    <t>يقع مشروع بيرلز في منطقة الفرجان، وهو مشروع سكني متميز من شركة دانوب العقارية، ويتميز التصميم المعماري للمشروع بالعصرية والحداثة، ويقدم مجموعة من الاستوديوهات والشقق المكونة من غرفة نوم واحدة أو غرفتين أو ثلاث غرف نوم، والتي تم تصميم كل منها بعناية فائقة لإبراز الاهتمام بالتفاصيل.
توفر الشقق المصممة بعناية تجربة معيشة هادئة وسط المناظر الطبيعية الحيوية في دبي، ومن ميزات شقق بيرلز الوصول السهل إلى محطة مترو الفرجان، بالإضافة إلى العدد الكبير من متاجر البيع بالتجزئة وردهات الاستقبال الترحيبية، مما يضمن تجربة سكنية مريحة ومتكاملة.</t>
  </si>
  <si>
    <t xml:space="preserve">Binghatti Tulip at JVC pushes the boundaries of refined living and avant-garde architecture in an eccentric manner. With its palatial 1, 2 and 3-bedroom apartments, the project promises an unrivalled living experience for the residents. 
Binghatti Tulip gracefully blends visionary interiors with sophisticated exteriors, encompassing a futuristic grandeur. Its strategic location also gives it an edge, connecting to other key locations of the city. Proximity to renowned schools and state-of-the-art facilities such as an outdoor gym and a sauna are just a few highlights of what Binghatti Tulip brings to the table.
</t>
  </si>
  <si>
    <t>يدفع مشروع بن غاطي توليب في قرية جميرا الدائرية حدود الحياة الراقية والهندسة المعمارية المبتكرة إلى الأعلى، ويقدم المشروع شققاً فاخرة مكونة من غرفة نوم واحدة أو غرفتين أو ثلاث غرف نوم، مما يوفر تجربة معيشية لا مثيل لها للمقيمين.
يمزج بن غاطي توليب برشاقة بين التصميمات الداخلية الرائعة والتصميمات الخارجية المتطورة، ليقدم فخامة شاملة، يتميز المشروع بموقع استراتيجي يتيح سهولة الوصول إلى المواقع الرئيسية في المدينة، بالإضافة إلى قربه من المدارس الشهيرة والمرافق الحديثة مثل صالة الألعاب الرياضية في الهواء الطلق والساونا، مما يجعل بن غاطي توليب خياراً مثالياً للسكن الفاخر.</t>
  </si>
  <si>
    <t xml:space="preserve">Azure is a residential project by Binghatti Developers at the centre of Jumeirah Village Circle (JVC). The 18-storey building boasts a fine range of meticulously- planned studio, 1 and 2-bed apartments. While its four floors take care of the parking needs, the other two make up exclusive office spaces. 
Each apartment in this grand residential project is distinctive. From fitting and fixtures to sliding doors and glasses, each design element delivers practicality, all while embossing elegant craftsmanship. Binghatti Azure also takes care of its residents with top-of-the-line amenities that include an adult’s swimming pool, a kids' pool and a spacious gym.
</t>
  </si>
  <si>
    <t>من مشاريع دبي المميزة يطل علينا مشروع بن غاطي أزور من شركة بن غاطي للتطوير العقاري الواقع في قلب قرية جميرا الدائرية، ويتميز بمبنى مكون من 18 طابقاً يضم مجموعة رائعة من شقق الاستوديو، وشقق غرفة نوم واحدة، وغرفتي نوم. يتم تخصيص أربعة طوابق لمواقف السيارات، بينما تتضمن الطوابق الأخرى مساحات مكتبية حصرية.
تتميز كل شقة في بن غاطي أزور بتصميم دقيق واهتمام بالتفاصيل، من التركيبات الفاخرة إلى الأبواب المنزلقة والنوافذ الزجاجية، مما يجمع بين العملية والأناقة. يوفر المشروع أيضًا أحدث وسائل الراحة، بما في ذلك حوض سباحة للبالغين، ومسبح للأطفال، وصالة ألعاب رياضية واسعة، مما يضمن تجربة معيشية راقية ومريحة.</t>
  </si>
  <si>
    <t xml:space="preserve">Discover Binghatti Lavender at the heart of JVC (Jumeirah Village Circle), offering modern architectural excellence of studios, 1 &amp; 2 bedroom apartments with pool. This astonishing project by Binghatti Developers stands as a testament to contemporary design principles while embracing the rich heritage of art and architecture.
The development enjoys a coveted location in Jumeirah Village Circle (JVC), one of Dubai's most sought-after communities. Situated in the heart of Dubai, it offers a perfect balance between tranquility and accessibility. Residents will find themselves within easy reach of key landmarks, including major highways, shopping malls, schools, and healthcare facilities. With its strategic location, residents can enjoy the best of both worlds - a serene neighbourhood and the excitement of city life.
The façade design is nothing short of mesmerizing, with interwoven balconies creating a dynamic appearance and serving as natural sunshades, promoting energy efficiency. The blend of elegance and innovation in the architecture maximizes natural light, providing an enchanting living experience. It stands as a testament to contemporary living, offering residents a harmonious blend of luxury, sustainability, and modern design. With its prime location and outstanding amenities, it's not just a place to call home; it's an oasis of comfort and style in the heart of the city.
The exclusive design development offers an exceptional range of amenities that elevate the residential experience to new heights. Residents can enjoy a state-of-the-art fitness center equipped with the latest exercise equipment, a swimming pool to relax and unwind, and beautifully landscaped gardens to enjoy a serene outdoor environment. For families, there are dedicated play areas for children, ensuring they have ample space to explore and have fun. This development truly focuses on holistic living, providing residents with a luxurious and enriching lifestyle.
</t>
  </si>
  <si>
    <t xml:space="preserve">Situated in one of the most sought-after areas of Dubai, JVC, Binghatti Lavender is a pinnacle of luxury living. With its state-of-the-art studios and 1 and 2-bed apartments, the project is a fine example of architectural grandeur.
An opulent lifestyle takes centre stage at Binghatti Lavender, all thanks to its modern amenities and lavish properties. The deluxe project represents a rich tapestry of design and dedication, catering to all the needs of its residents. Whether it is taking a city run via major highways or seeking a place for self-reflection, residents can enjoy the best of both worlds at Binghatti Lavender.
</t>
  </si>
  <si>
    <t>يقع مشروع بن غاطي لافندر في قرية جميرا الدائرية، إحدى أكثر المناطق المرغوبة في دبي، ويجسد قمة المعيشة الفاخرة. يضم المشروع استوديوهات وشققًا بغرفة نوم واحدة وغرفتي نوم بتصميمات حديثة ومعمارية رائعة.
يمثل بن غاطي لافندر أسلوب الحياة الفاخر بفضل المرافق الخدمية الحديثة والعقارات الفخمة التي يوفرها، يجمع المشروع بين التصميم الأنيق والتفاصيل المتقنة، مما يلبي جميع احتياجات السكان. سواء كان الأمر يتعلق بالتنقل السهل عبر الطرق السريعة الرئيسية أو الاستمتاع بمساحة هادئة للتأمل، يوفر بن غاطي لافندر تجربة معيشية مميزة تجمع بين الراحة والرفاهية.</t>
  </si>
  <si>
    <t xml:space="preserve">A masterpiece of designs and aesthetics - Binghatti Onyx at JVC, Dubai is a premium class new development with brilliant 1 &amp; 2 bedroom apartments, developed by Binghatti Developers. Featuring one of a kind lifestyle that presents exclusive access to the top-rated shopping and dining destinations of choice. These stylishly designed apartments ensure a peak of perfection in lifestyle, where your loved ones will enjoy the most enhanced standard of life.
Secure your home in one of the most famous destinations of the city where you will enjoy hundreds of amenities and services. While Jumeirah Village Circle is the epitome of luxury life beyond your wildest imagination. As you can discover the blessings and pleasures of life within its vicinity.
Experience elegance enriched to its maximum height with excellent facilities, smart features, grand interiors, and aesthetic designs. Explore the essence of a true lifestyle within the world-class community by booking your dream home in the land of pleasures.
This prominent location covers a wide range of services to offer its residents. Various retail stores, shops, restaurants, cafes, resorts, parks and many more essential spots are located in the proximity. All this uncovers to you the most enhanced lifestyle loaded with exceptional comfort and convenience.
</t>
  </si>
  <si>
    <t>A masterpiece of Binghatti Properties, Onyx offers a premium living experience in the zestful community of JVC. With its 1 and 2-bedroom apartments, the project not only exemplifies unparalleled comfort but also accentuates its craftsmanship. 
Just a few minutes away from notable landmarks like the Burj Khalifa, Onyx offers an extensive range of amenities. A fully-equipped gymnasium and swimming pool are a few examples to begin with. The project also lies in proximity to several  shops, restaurants, cafes, resorts, parks and city’s hotspots. Residents can experience a fulfilling and lavish lifestyle at Onyx, that ticks all the boxes of an ideal development.</t>
  </si>
  <si>
    <t>يعد بن غاطي أونيكس من روائع شركة بن غاطي العقارية، حيث يقدم تجربة معيشية متميزة في منطقة قرية جميرا الدائرية، يضم المشروع شققاً مكونة من غرفة نوم واحدة وغرفتي نوم، مما يجمع بين الراحة الفائقة والبراعة الحرفية في التصميم.
يقع بن غاطي أونيكس على بعد دقائق قليلة من معالم دبي البارزة مثل برج خليفة، ويقدم مجموعة واسعة من وسائل الراحة بما في ذلك صالة ألعاب رياضية مجهزة بالكامل ومسبح رائع، كما يتمتع المشروع بموقع استراتيجي قريب من العديد من المحلات التجارية والمطاعم والمقاهي والمنتجعات والحدائق، مما يجعل من السهل الوصول إلى الأماكن الحيوية في المدينة.
يقدم بن غاطي أونيكس أسلوب حياة فاخر ومُرضٍ، حيث يحقق جميع متطلبات السكن المثالي مع توفير بيئة معيشية راقية ومريحة للمقيمين.</t>
  </si>
  <si>
    <t xml:space="preserve">Binghatti Amber at JVC is a new rise of residential development developed by Binghatti Developers that offers classic designed studios, 1, 2 &amp; 3 bedroom apartments in Dubai. The high-rise 23-storey façade boasts a distinctive architectural design that seamlessly blends modernity with timeless elegance.
Situated in the highly sought-after Jumeirah Village Circle, it enjoys a prime location in Dubai. This thriving community offers residents the perfect blend of tranquility and convenience. With easy access to major highways, JVC allows you to reach Dubai's key destinations, including Downtown Dubai and Dubai Marina, in just a few minutes. Whether you're a working professional or a family seeking a serene and well-connected neighbourhood, it is the perfect choice.
The development stands tall as a testament to exceptional signature developer design and architectural brilliance, where the rest of the things are convenient in every way. The striking façade of the building is a harmonious blend of modern aesthetics. The meticulously designed interiors exude a sense of luxury and comfort, with every detail carefully thought out to create a truly enchanting living space. The spacious apartments boast high-quality finishes, premium fixtures, and floor-to-ceiling windows that provide breathtaking views of the surrounding cityscape.
Luxury is not just a word; it's a way of life. Residents can indulge in a wide array of world-class amenities that cater to their every need. Whether you want to unwind after a long day or stay active and energized, it offers everything that you need. Dive into the refreshing swimming pool, work up a sweat at the state-of-the-art fitness center, or relax in the lush green landscaped gardens. The dedicated children's play area ensures that even the little ones have a space to call their own.
</t>
  </si>
  <si>
    <t xml:space="preserve">Binghatti Amber by Binghatti Developers is an exclusive residential masterpiece nestled in the heart of Jumeirah Village Circle (JVC), Dubai. Rising 23 stories high, Amber the project offers studio, 1, 2 and 3-bedroom apartments, characterising charm and elegance.
Boasting an array of premium amenities, including adult and kids' swimming pools, as well as a spacious gym, Amber by Bighatti is considerate towards the needs of its residents, elevating their lifestyle to unparalleled heights. As a part of the famous JVC district, Amber epitomises luxury living, providing residents with seamless access to major highways and other amenities within the cityscape.
</t>
  </si>
  <si>
    <t>يعد بن غاطي العنبر من شركة بن غاطي للتطوير العقاري تحفة سكنية حصرية تقع في قرية جميرا الدائرية في دبي، يتألف المشروع من 23 طابقاً ويقدم استوديوهات وشققاً مكونة من غرفة نوم واحدة أو غرفتين أو ثلاث غرف نوم، ويتميز بالسحر والأناقة.
يوفر بن غاطي العنبر مجموعة من وسائل الراحة المتميزة، بما في ذلك مسابح للبالغين والأطفال وصالة ألعاب رياضية واسعة، مما يعزز من جودة الحياة للمقيمين ويرفعها إلى مستويات لا مثيل لها، وبفضل موقعه في منطقة قرية جميرا الدائرية الشهيرة، ويوفر بن غاطي العنبر للمقيمين إمكانية الوصول السلس إلى الطرق السريعة الرئيسية والمرافق الأخرى في المدينة.</t>
  </si>
  <si>
    <t xml:space="preserve">Nestled in the exclusive gated community, Meydan One, Riviera Reve is another stunning residential complex by Azizi Developments. Offering a splendour lifestyle, the project has an array of studio, 1, 2, 3 and 4-bedroom apartments, where the residents can make the best of the beachside living experience.
While grand interiors, pools and mesmerising views stun the buyers, Riviera Reva further amplifies a distinguished lifestyle. From dining experience at French-Riviera-inspired boulevard to half Olympic-sized pool, the community has a lot of luxury amenities to offer, where one can experience comfort and luxury. This residential complex entails class, with features like panoramic glass elevators. Besides, it puts you at ease with smart home controls inside your apartment.
</t>
  </si>
  <si>
    <t>يقع ريفيرا ريف في مجمع سكني مسور في ميدان ون، وهو مشروع سكني مذهل من تطوير شركة عزيزي للتطوير العقاري، يوفر هذا المجمع أسلوب حياة فاخر مع مجموعة متنوعة من الاستوديوهات والشقق المكونة من غرفة نوم واحدة إلى أربع غرف نوم، مما يتيح للمقيمين تجربة متميزة على شاطئ البحر.
يتميز ريفيرا ريف بتصميمات داخلية فسيحة، ومسابح، ومناظر خلابة تجذب المشترين بشكل كبير، يعزز المشروع نمط الحياة الراقي بتوفير مجموعة من وسائل الراحة الفاخرة، مثل تناول الطعام في شارع مستوحى من منطقة الريفييرا الفرنسية، ومسبح أوليمبي، ومصاعد زجاجية بانورامية. بالإضافة إلى ذلك، تقدم الشقق أدوات تحكم منزلية ذكية لزيادة الراحة والرفاهية وغيرها من الميزات.</t>
  </si>
  <si>
    <t>Binghatti Gardenia at JVC (Jumeirah Village Circle) is a harmonious blend of modernity and tradition, offering studios, 1, 2 &amp; 3 bedroom apartments in Dubai. This architectural masterpiece stands tall with its UG+ G + 5P structure developed by Binghatti Developers, comprising 4 office floors, 29 residential floors, and a rooftop floor, catering to various lifestyle needs.
This is a work of architectural masterpiece, a magnum opus in itself, reflecting the visionary approach to architectural development in the region. The project boasts a total of 274 residential units with the developers' signature contemporary design style infused with Middle Eastern art elements, it presents an exceptional visual appeal.
With its distinctive design cues, this building stands as a symbol of innovation and artistry. One of the most striking features is the interwoven balconies that form a unified community, creating a dynamic visual illusion against the backdrop of Dubai's skyline. Beyond aesthetics, this unique balcony design serves a practical purpose by providing shade, reducing the building's energy consumption, and enhancing the comfort of its residents.
It is strategically positioned within Jumeirah Village Circle, a prestigious residential community in Dubai known for its tranquillity, accessibility, and family-friendly environment. Here, residents can enjoy the best of both worlds – the serenity of suburban living and the excitement of the city. The luxury design goes above and beyond to enhance the living experience for its residents. Here, luxury living isn't just a catchphrase; it's a way of life. The array of amenities available within the development ensures that every need and desire is met.
The beautifully landscaped gardens provide a serene setting for leisurely strolls and relaxation amidst nature. Whether you seek tranquility or a space to socialize, the gardens offer the perfect backdrop. The rooftop floor is a hidden gem, offering panoramic views of Dubai's skyline. It sets the stage for gatherings, providing a captivating backdrop for social events or moments of quiet reflection.
Key Highlights:
Luxury collection of studios, one, two, and three bedroom Apartments.
A distinctive residential, office, and retail development in the heart of JVC, Dubai.
The design showcases individual balconies interwoven to create a unified community.
Combining contemporary design with traditional Middle Eastern art and architectural elements.
Residents can enjoy private outdoor spaces on their balconies, enhancing their living experience.
Strategically located, it promises a sound investment opportunity for future owners.
The rooftop floor provides panoramic views, creating the perfect backdrop for gatherings and relaxation.</t>
  </si>
  <si>
    <t xml:space="preserve">Binghatti Gardenia is a masterpiece in JVC, a few minutes away from Downtown Dubai. Standing tall as a premium project by Binghatti Developers, it offers studios, 1, 2 and 3-bedroom apartments. In addition, Gardenia is meticulously divided into  4 office floors, 29 residential floors and a rooftop floor.
Futuristic architecture and traditional essence peacefully coexist in all of 274 residential units of Gardenia. While the apartments’ interior stays true to its Middle-Eastern roots, the interwoven balconies present a contemporary appeal. From the rooftop floor, residents can enjoy the scenic view of Dubai’s skyline.  They can also enjoy a comfortable lifestyle, with several amenities like retail stores and dining options, within easy reach.
</t>
  </si>
  <si>
    <t>يُعتبر بن غاطي جاردينيا تحفة فنية في قرية جميرا الدائرية، على مقربة من داون تاون دبي، يُمثل هذا المشروع الرائع من شركة بن غاطي للتطوير العقاري مشروعاً متميزاً يضم استوديوهات وشقق بغرفة نوم واحدة أو غرفتين أو ثلاث غرف نوم، بالإضافة إلى ذلك، يتألف بن غاطي جاردينيا من 4 طوابق للمكاتب، و29 طابقاً سكنياً، وطابق على السطح.
تجمع الهندسة المعمارية المستقبلية والجوهر التقليدي بسلاسة في الوحدات السكنية البالغ عددها 274 في بن غاطي جاردينيا، بينما يحتفظ التصميم الداخلي للشقق بالطابع الشرق أوسطي، تضيف الشرفات المتشابكة لمسة عصرية وجاذبية إلى المبنى. ومن الطابق العلوي، يمكن للسكان الاستمتاع بإطلالات خلابة على أفق دبي. بالإضافة إلى ذلك، يتيح لهم بن غاطي جاردينيا أسلوب حياة مريح مع سهولة الوصول إلى متاجر التجزئة والمطاعم والمرافق الأخرى.</t>
  </si>
  <si>
    <t>Binghatti House at JVC is a new high-rise development with 27 residential floors offering a choice of studios, 1 &amp; 2 bedroom apartments, with office and retails. This exciting new project developed by Binghatti Developers promises to redefine contemporary living with its unique concept, luxurious amenities, and prime location.
Inspired by contemporary design principles, the façade boasts an architectural splendour that captivates the senses. The distinctive façade reflects a harmonious blend of elegance and innovation, setting it apart from other developments. The thoughtful design philosophy focuses on maximizing natural light and optimizing space, ensuring an enchanting living experience for residents. Every aspect exudes a sense of grandeur and attention to detail that is simply unmatched.
The development enjoys a prime location within Jumeirah Village Circle, one of Dubai's most sought-after residential communities. Its strategic position allows residents to relish the best of both worlds - a serene suburban environment and close proximity to the bustling city life. With excellent connectivity to major highways and key destinations, residents can effortlessly explore Dubai's vibrant attractions, including the iconic Palm Jumeirah, Dubai Marina, and Downtown Dubai.
Residents are greeted with a majestic lobby that sets the tone for the opulence that wait within. The development offers an exquisite pool, where one can soak up the panoramic views of the city's skyline while enjoying a refreshing swim. A state-of-the-art fitness center equipped with the latest equipment caters to the health and wellness needs of residents, ensuring an active lifestyle. Other amenities include beautifully landscaped gardens, dedicated parking spaces, and 24/7 security, ensuring a safe and tranquil living environment.
Key Highlights:
The latest exclusive development at JVC, Dubai
Luxury design studios, 1 and 2 bedroom apartments
High-rise 32-storey tower with office and retails
Attractive and flexible payment plan options available
Podium level retail and leisure services at its ease
Prime location and easy commutes to key destinations</t>
  </si>
  <si>
    <t xml:space="preserve">Rising 27 floors tall, Binghatti House at JVC is the epitome of luxury with its expansive living spaces. The project offers studio, 1 and 2-bedroom apartments with retail and office spaces. With a keen focus on contemporary design, the Binghatti House accommodates bright and airy spaces.
In addition, residents can make the most of their time, thanks to several amenities surrounding the residential building. High-speed elevators, landscaped gardens, dedicated parking spaces, and round-the-clock security add to the appeal of the elegant Binghatti House. Moreover, notable areas such as Palm Jumeirah and Downtown Dubai are only a few minutes away from the project.
</t>
  </si>
  <si>
    <t>يتألق بن غاطي هاوس في قرية جميرا الدائرية بارتفاع يبلغ 27 طابقاً، ويعتبر مثالاً رائعاً للرفاهية بفضل مساحات المعيشة الشاسعة التي يقدمها، يتضمن المشروع مجموعة متنوعة من الوحدات بما في ذلك الاستوديوهات والشقق المكونة من غرفة نوم واحدة وغرفتي نوم، مع إمكانية الوصول إلى مساحات البيع بالتجزئة والمكاتب.
يتميز بن غاطي هاوس بتصميم معاصر مبتكر، مع مساحات مشرقة وجو متجدد الهواء، بالإضافة إلى ذلك، يتمتع السكان بالاستفادة القصوى من العديد من المرافق المتاحة في المبنى، مثل المصاعد عالية السرعة والحدائق الطبيعية وأماكن وقوف السيارات المخصصة والأمن على مدار الساعة، وبالإضافة إلى ذلك، يتميز الموقع بقربه من مناطق مميزة، مثل نخلة جميرا ودبي داون تاون، مما يجعله مكاناً مثالياً للعيش والاستمتاع بكل ما تقدمه المدينة.</t>
  </si>
  <si>
    <t>Binghatti Venus is the newest destination at JVC, Dubai that offers an exclusive collection of 1 &amp; 2-bedroom apartments, developed by Binghatti Developers. The high-rise 28-story architecture comes with a ground and four podium levels, where residents can have access to the leisure and attractions at service, enjoying the best of the lifestyle here.
The locality Jumeirah Village Circle (JVC) is known for its world-class attractions and leisure available at service, where residents and guests can have a serene lifestyle. The prime and excellent locality offers hassle-free and easy commutes to all the key destinations, as well as lined with active and modern lifestyle facilities to enjoy and rejuvenate at the same time.
The signature color tone of the developer is one of its unique identities to its façade that showcases the true nature of modernity and luxury in the development. Inspired by its exclusive design principles that elevated the façade architectural splendor to the next level rising high in the sky with elevated features and contemporary design elements at service.
Discover the opulent lifestyle in the serene community that offers its residents an amazing lifestyle lined with tons of premium facilities available. Explore the endless opportunity that lies at the podium level, where residents are going to explore the exclusive facilities and services with premium surroundings.
Key Highlights:
Exclusive design 1 &amp; 2 bedroom apartments available
High-rise 28-storey façade with G+4 podium levels
Prime location at Jumeirah Village Circle (JVC), Dubai
Attractive and flexible starting price and payment plan
Premium leisure facilities to enjoy a serene lifestyle
Family-friendly community with top-notch dining and retail
Unique and unparalleled architectural style and presentation</t>
  </si>
  <si>
    <t xml:space="preserve">Binghatti Developers brings yet another high-rise building to the scene in JVC Dubai. A 28-storey tower, Binghatti Venus, carries distinctive design and colour tones. The building is a mixture of art, design and functionality. Moreover, spacious 1 and 2-bedroom flats in Venus Tower are reminiscent of hotel apartments.
The ground floor and four podiums are dedicated to a community space, with luxury amenities and multiple facilities. Panoramic windows in the apartments allow natural light to take centre stage while the interior comfort features raise the living standards. Not only that, its location near some hotspots in Dubai and the facilities on offer create a harmonious balance of opulent yet convenient lifestyle.
</t>
  </si>
  <si>
    <t>تقدم شركة بن غاطي للتطوير برجاً سكنياً شاهقاً جديداً في قرية جميرا الدائرية في دبي، وهو برج بن غاطي فينوس المكون من 28 طابقاً، الذي يتميز بتصميمه المميز والألوان الجذابة، ويجمع البرج بين الفن والتصميم والوظيفة بشكل رائع، بالإضافة إلى ذلك، توفر الشقق الفسيحة المكونة من غرفة نوم واحدة وغرفتي نوم في برج فينوس تجربة تشبه الشقق الفندقية.
تم تخصيص الطابق الأرضي وأربع منصات أخرى لتكون مساحات مجتمعية، تضم وسائل راحة فاخرة ومرافق متعددة، كما تسمح النوافذ البانورامية في الشقق بدخول الضوء الطبيعي إلى الداخل، مما يعزز جواً من النشاط والحيوية، في حين تعمل ميزات الراحة الداخلية على تحسين جودة المعيشة، بالإضافة إلى ذلك، يتمتع المشروع بموقع متميز بالقرب من بعض الوجهات السياحية الرئيسية في دبي ومرافق الحياة اليومية، مما يوفر توازناً مثالياً بين الرفاهية والراحة في أسلوب الحياة.</t>
  </si>
  <si>
    <t xml:space="preserve">Located in the heart of Dubai Studio City, Beach Oasis is a residential project by Azizi Developments. This project adds its spin on modern living, featuring studio, 1 and 2-bed apartments in its two towers. The Beach Oasis also houses a man-made beach to capture its residents’ attention alongside a primal lagoon-style swimming pool for leisure. 
At Azizi Beach Oasis, residents can avail droves of amenities such as a yoga zone, BBQ seating and a Zen garden that promises upscale living. Additionally, travelling to other parts of Dubai such as Motor City becomes a breeze due to the strategic location of this serene community.
</t>
  </si>
  <si>
    <t>مشروع بيتش أويسس يقع في قلب مدينة دبي للاستوديوهات، وهو مشروع سكني من تطوير شركة عزيزي للتطوير العقاري، ويضيف هذا المشروع لمسة عصرية إلى الحياة الحضرية، حيث يضم استوديوهات وشقق بغرفة نوم واحدة وغرفتي نوم في برجين. بالإضافة إلى ذلك، يتميز بيتش أويسس بوجود شاطئ اصطناعي يهدف إلى جذب انتباه وتقديم الترفيه للسكان بجانب حوض سباحة بتصميم بحيرة الشاطئ.
يمكن للمقيمين في بيتش أويسس الاستمتاع بمجموعة واسعة من وسائل الراحة مثل منطقة اليوغا ومناطق شواء وحديقة Zen التي تعد بأجواء معيشية مريحة، بالإضافة إلى ذلك، يتيح الموقع الاستراتيجي للمجمع الهادئ سهولة الوصول إلى أجزاء أخرى من دبي مثل موتور سيتي وغيرها من الوجهات الرئيسية في المدينة.</t>
  </si>
  <si>
    <t xml:space="preserve">Madinat Jumeirah Living (MJL) has a new project called Jadeel, introduced by Meraas. The development boasts 1, 2, 3, and 4-bedroom apartments, all with stunning views of the renowned Burj Al Arab. The project seamlessly blends the sophistication of these residences with the luxury lifestyle associated with Jumeirah. MJL prioritises providing a variety of options for residents to secure their dream homes without any hassle. Moreover, the unique design units offer attractive payment plans, ensuring promising returns in this highly desirable location.
</t>
  </si>
  <si>
    <t xml:space="preserve">Jadeel Building 1 in Madinat Jumeirah Living is a residential development by Meraas. With its 1,2,3 and 4-bedroom apartments, the project offers an upscale lifestyle, surrounded by many facilities including covered parking and a multipurpose room alongside a retail area.   
As for its connectivity to the rest of the city, the residential development houses a favourable location, offering easy access to major UAE highways. Moreover, residents can enjoy the scenic view of Burj Al Arab from their homes in Jadeel Building 1. They can make the most of Jumeirah’s lively neighbourhood with diverse retail shopping, dining and leisure options.
</t>
  </si>
  <si>
    <t>بناية جديل 1 في مدينة جميرا ليفنج هو مشروع سكني من شركة مراس، يقدم شققاً تتنوع بين 1 و2 و3 و4 غرف نوم، مما يوفر أسلوب حياة راقياً لسكانه بحسب تفضيلات السكان، ويحاط المشروع بالعديد من المرافق مثل مواقف السيارات المغطاة وغرف متعددة الاستخدامات بالإضافة إلى مناطق البيع بالتجزئة.
يتمتع المشروع السكني بموقع متميز يوفر سهولة الوصول إلى الطرق السريعة الرئيسية في الإمارات العربية المتحدة، مما يسهل على السكان التنقل والتواصل بسهولة مع مختلف مناطق المدينة والإمارات الأخرى. بالإضافة إلى ذلك، يمكن للمقيمين الاستمتاع بمناظر خلابة لبرج العرب من منازلهم في بناية جديل 1 المميزة والاستمتاع مع مجموعة متنوعة من خيارات التسوق والمطاعم والترفيه في المنطقة.</t>
  </si>
  <si>
    <t xml:space="preserve">Jadeel Building 2 in Madinat Jumeirah Living is a residential development by Meraas. With its 1,2,3 and 4-bedroom apartments, the project offers an upscale lifestyle, surrounded by many facilities including covered parking and a multipurpose room alongside a retail area.   
As for its connectivity to the rest of the city, the residential development houses a favourable location, offering easy access to major UAE highways. Moreover, residents can enjoy the scenic view of Burj Al Arab from their homes in Jadeel Building 2. They can make the most of Jumeirah’s lively neighbourhood with diverse retail shopping, dining and leisure options.
</t>
  </si>
  <si>
    <t>بناية جديل 2 في مدينة جميرا ليفنج هو مشروع سكني من شركة مراس، يقدم شققاً تتنوع بين 1 و2 و3 و4 غرف نوم، مما يوفر أسلوب حياة راقياً لسكانه بحسب تفضيلات السكان، ويحاط المشروع بالعديد من المرافق مثل مواقف السيارات المغطاة وغرف متعددة الاستخدامات بالإضافة إلى مناطق البيع بالتجزئة.
يتمتع المشروع السكني بموقع متميز يوفر سهولة الوصول إلى الطرق السريعة الرئيسية في الإمارات العربية المتحدة، مما يسهل على السكان التنقل والتواصل بسهولة مع مختلف مناطق المدينة والإمارات الأخرى. بالإضافة إلى ذلك، يمكن للمقيمين الاستمتاع بمناظر خلابة لبرج العرب من منازلهم في بناية جديل 2 المميزة والاستمتاع مع مجموعة متنوعة من خيارات التسوق والمطاعم والترفيه في المنطقة.</t>
  </si>
  <si>
    <t xml:space="preserve">Madinat Jumeirah Living (MJL) has a new project called Jadeel, introduced by Meraas. The development boasts 1, 2, 3, and 4-bedroom apartments, all with stunning views of the renowned Burj Al Arab. The project seamlessly blends the sophistication of these residences with the luxury lifestyle associated with Jumeirah. MJL prioritises providing a variety of options for residents to secure their dream homes without any hassle. Moreover, the unique design units offer attractive payment plans, ensuring promising returns in this highly desirable location.
</t>
  </si>
  <si>
    <t xml:space="preserve">Jadeel Building 3 in Madinat Jumeirah Living is a residential development by Meraas. With its 1,2,3 and 4-bedroom apartments, the project offers an upscale lifestyle, surrounded by many facilities including covered parking and a multipurpose room alongside a retail area.   
As for its connectivity to the rest of the city, the residential development houses a favourable location, offering easy access to major UAE highways. Moreover, residents can enjoy the scenic view of Burj Al Arab from their homes in Jadeel Building 3. They can make the most of Jumeirah’s lively neighbourhood with diverse retail shopping, dining and leisure options.
</t>
  </si>
  <si>
    <t xml:space="preserve">بناية جديل 3 في مدينة جميرا ليفنج هو مشروع سكني من شركة مراس، يقدم شققاً تتنوع بين 1 و2 و3 و4 غرف نوم، مما يوفر أسلوب حياة راقياً لسكانه بحسب تفضيلات السكان، ويحاط المشروع بالعديد من المرافق مثل مواقف السيارات المغطاة وغرف متعددة الاستخدامات بالإضافة إلى مناطق البيع بالتجزئة.
يتمتع المشروع السكني بموقع متميز يوفر سهولة الوصول إلى الطرق السريعة الرئيسية في الإمارات العربية المتحدة، مما يسهل على السكان التنقل والتواصل بسهولة مع مختلف مناطق المدينة والإمارات الأخرى. بالإضافة إلى ذلك، يمكن للمقيمين الاستمتاع بمناظر خلابة لبرج العرب من منازلهم في بناية جديل 3 المميزة والاستمتاع مع مجموعة متنوعة من خيارات التسوق والمطاعم والترفيه في المنطقة.
</t>
  </si>
  <si>
    <t>This collection of 4, 5 and 6 effortlessly modern villas has been crafted to offer an enhanced lifestyle set in stunning surroundings. Each villa boasts flowing layouts and the unique benefit of a bespoke garden suite, giving you freedom to create meaningful spaces that complement your lifestyle.
Life in Harmony invokes the unity of mind, body and soul. It is a perfect sensory balance of the natural elements and peaceful co-existence with your neighbours. Spectacular landscaped areas and parks are complemented by cycle and jogging tracks that seamlessly connect the community. Children’s playgrounds and pools plus a host of other resort-style amenities ensure that there there’s flowing space to live and relax for everyone.
Life is a pleasure at Harmony . From an early morning walk to an evening jog through to yoga in the park and a cool dip in the pool, life is there to be enjoyed. A collection of superb resort-style amenities enhance life even further. Work out at the fitness centre, take to the tennis courts, or find time for peace and tranquillity amongst the Japanese inspired landscaping.
The Garden Suite is a unique offering that accompanies every 4,5 and 6 bedroom villa. This bespoke living area offers the choice of a collection of layouts so that you can create a personalised space that complements your lifestyle.</t>
  </si>
  <si>
    <t xml:space="preserve">Located in the serene community Tilal Al Ghaf, Dubai, Harmony 3 is a resort-style residential neighbourhood. Artfully crafted by Majid Al Futtaim, the family-friendly community encompasses 4,5 and 6-bedroom villas. Each villa offers a choice of different Garden suite theme options, with intricate exteriors and airy inner spaces. 
Not only that, discerning residents of Harmony 3 can enjoy a plethora of activities in this gated community. Water sports, cycling trails, swimming pools and an outdoor cinema add to the appeal of this resort-style community. Besides, nature and urban living coexist peacefully in Harmony 3. The bespoke villas, surrounded by picturesque views offer a lifestyle that is one for the books.
</t>
  </si>
  <si>
    <t>يتميز هارموني 3 في مجمع تلال الغاف الهادئ بدبي بتصميم متميز على طراز المنتجع، وهو حي سكني مثالي للعائلات، كما تم تصميم الفلل المكونة من 4 و5 و6 غرف نوم ببراعة من قبل ماجد الفطيم، وتوفّر كل فيلا مساحات خارجية معقدة ومساحات داخلية جيدة التهوية، بالإضافة إلى مجموعة مختارة من خيارات الأخرى.
تقدم هذه الفلل تجربة سكنية فريدة من نوعها، حيث يمكن للمقيمين الاستمتاع بمجموعة واسعة من الأنشطة في هذا المجمع المسور، تشمل هذه الأنشطة الرياضات المائية، ومسارات ركوب الدراجات، ومسابح، والسينما الخارجية، مما يزيد من جاذبية هذا المجتمع الفريد.
بفضل تواجدها في مجمع تلال الغاف الهادئ، تجمع الفلل بين جمال الطبيعة والحياة الحضرية بسلاسة، مما يوفر للسكان أسلوب حياة مميز ولا مثيل له.</t>
  </si>
  <si>
    <t>Situated within the esteemed Palm Jumeirah, Serenia Living stands as a new monument of unmatched luxurious residential living. This remarkable development is brought to life by Palma Holding. It consists of four towers containing an assortment of 20 lavish half-floor penthouses and refined 1 to 3-bedroom apartments.
Each dwelling at Serenia Living is thoughtfully constructed to radiate affluence and cosiness. The height of luxury is embodied in the Sky Mansions of Tower 4, adorned with Italian-style furniture and decor by esteemed brands such as Minotti and FLEXFORM, establishing an atmosphere of grace.</t>
  </si>
  <si>
    <t xml:space="preserve">Serenia Living Tower 1 is a modern-day residential project in Palm Jumeirah. Developed by Palma Holdings, the project offers 20 luxuriant half-floor penthouses and an assortment of 1 to 3-bedroom apartments. The tower’s extrinsic mirrors Palma Holding’s design ethos, while the interiors have refined finishes and an Italian-style decor. 
Owing to the favourable location of Palm Jumeirah, the residents of Serenia Living Tower 1 can enjoy views of Dubai’s skyline and have a taste of waterfront living.  What’s more, they can avail several amenities within the neighbourhood like parks, swimming pools and retail outlets among more.
</t>
  </si>
  <si>
    <t>سيرينا ليفنج برج 1 يُعتبر مشروع سكني حديث يقع في جزيرة نخلة جميرا، حيث يتميز بـ 20 شقة بنتهاوس فاخرة بنصف طابق ومجموعة متنوعة من الشقق المكونة من غرفة نوم واحدة إلى 3 غرف نوم، ويتميز التصميم الخارجي للبرج بروح تصميم شركة بالما، بينما تتميز التصميمات الداخلية بتشطيبات راقية وديكور على الطراز الإيطالي.
بفضل موقعه المميز على نخلة جميرا، يمكن لسكان سيرينا ليفنج برج 1 الاستمتاع بإطلالات خلابة على أفق دبي والاستمتاع بالحياة الساحلية، بالإضافة إلى ذلك، يمكنهم الاستفادة من مجموعة واسعة من وسائل الراحة داخل المجمع مثل الحدائق والمسابح ومنافذ البيع بالتجزئة والمزيد، مما يجعله مكاناً مثالياً للعيش والاستمتاع بأسلوب حياة فاخر على الواجهة البحرية في دبي.</t>
  </si>
  <si>
    <t>Serenia Living Tower 2 is a modern-day residential project in Palm Jumeirah. Developed by Palma Holdings, the project offers 20 luxuriant half-floor penthouses and an assortment of 1 to 3-bedroom apartments. The tower’s extrinsic mirrors Palma Holding’s design ethos, while the interiors have refined finishes and an Italian-style decor. 
Owing to the favourable location of Palm Jumeirah, the residents of Serenia Living Tower 2 can enjoy views of Dubai’s skyline and have a taste of waterfront living.  What’s more, they can avail several amenities within the neighbourhood like parks, swimming pools and retail outlets among more.</t>
  </si>
  <si>
    <t xml:space="preserve">سيرينا ليفنج برج 2 يُعتبر مشروع سكني حديث يقع في جزيرة نخلة جميرا، حيث يتميز بـ 20 شقة بنتهاوس فاخرة بنصف طابق ومجموعة متنوعة من الشقق المكونة من غرفة نوم واحدة إلى 3 غرف نوم، ويتميز التصميم الخارجي للبرج بروح تصميم شركة بالما، بينما تتميز التصميمات الداخلية بتشطيبات راقية وديكور على الطراز الإيطالي.
بفضل موقعه المميز على نخلة جميرا، يمكن لسكان سيرينا ليفنج برج 2 الاستمتاع بإطلالات خلابة على أفق دبي والاستمتاع بالحياة الساحلية، بالإضافة إلى ذلك، يمكنهم الاستفادة من مجموعة واسعة من وسائل الراحة داخل المجمع مثل الحدائق والمسابح ومنافذ البيع بالتجزئة والمزيد، مما يجعله مكاناً مثالياً للعيش والاستمتاع بأسلوب حياة فاخر على الواجهة البحرية في دبي.
</t>
  </si>
  <si>
    <t>Serenia Living Tower 3 is a modern-day residential project in Palm Jumeirah. Developed by Palma Holdings, the project offers 20 luxuriant half-floor penthouses and an assortment of 1 to 3-bedroom apartments. The tower’s extrinsic mirrors Palma Holding’s design ethos, while the interiors have refined finishes and an Italian-style decor. 
Owing to the favourable location of Palm Jumeirah, the residents of Serenia Living Tower 3 can enjoy views of Dubai’s skyline and have a taste of waterfront living.  What’s more, they can avail several amenities within the neighbourhood like parks, swimming pools and retail outlets among more.</t>
  </si>
  <si>
    <t xml:space="preserve">سيرينا ليفنج برج 3 يُعتبر مشروع سكني حديث يقع في جزيرة نخلة جميرا، حيث يتميز بـ 20 شقة بنتهاوس فاخرة بنصف طابق ومجموعة متنوعة من الشقق المكونة من غرفة نوم واحدة إلى 3 غرف نوم، ويتميز التصميم الخارجي للبرج بروح تصميم شركة بالما، بينما تتميز التصميمات الداخلية بتشطيبات راقية وديكور على الطراز الإيطالي.
بفضل موقعه المميز على نخلة جميرا، يمكن لسكان سيرينا ليفنج برج 3 الاستمتاع بإطلالات خلابة على أفق دبي والاستمتاع بالحياة الساحلية، بالإضافة إلى ذلك، يمكنهم الاستفادة من مجموعة واسعة من وسائل الراحة داخل المجمع مثل الحدائق والمسابح ومنافذ البيع بالتجزئة والمزيد، مما يجعله مكاناً مثالياً للعيش والاستمتاع بأسلوب حياة فاخر على الواجهة البحرية في دبي.
</t>
  </si>
  <si>
    <t>Serenia Living Tower 1 is a modern-day residential project in Palm Jumeirah. Developed by Palma Holdings, the project offers 20 luxuriant half-floor penthouses and an assortment of 1 to 3-bedroom apartments. The tower’s extrinsic mirrors Palma Holding’s design ethos, while the interiors have refined finishes and an Italian-style decor. 
Owing to the favourable location of Palm Jumeirah, the residents of Serenia Living Tower can enjoy views of Dubai’s skyline and have a taste of waterfront living.  What’s more, they can avail several amenities within the neighbourhood like parks, swimming pools and retail outlets among more.</t>
  </si>
  <si>
    <t xml:space="preserve">سيرينا ليفنج برج 4 يُعتبر مشروع سكني حديث يقع في جزيرة نخلة جميرا، حيث يتميز بـ 20 شقة بنتهاوس فاخرة بنصف طابق ومجموعة متنوعة من الشقق المكونة من غرفة نوم واحدة إلى 3 غرف نوم، ويتميز التصميم الخارجي للبرج بروح تصميم شركة بالما، بينما تتميز التصميمات الداخلية بتشطيبات راقية وديكور على الطراز الإيطالي.
بفضل موقعه المميز على نخلة جميرا، يمكن لسكان سيرينا ليفنج برج 4 الاستمتاع بإطلالات خلابة على أفق دبي والاستمتاع بالحياة الساحلية، بالإضافة إلى ذلك، يمكنهم الاستفادة من مجموعة واسعة من وسائل الراحة داخل المجمع مثل الحدائق والمسابح ومنافذ البيع بالتجزئة والمزيد، مما يجعله مكاناً مثالياً للعيش والاستمتاع بأسلوب حياة فاخر على الواجهة البحرية في دبي.
</t>
  </si>
  <si>
    <t xml:space="preserve">Developed by Emaar, Lillia is a gated community in the Valley. The development epitomises luxury living with verdant landscaping and strong adherence to sustainability. Discerning buyers can find a fine range of 3 and 4-bedroom townhouses available in two distinct designs.
Natural sanctuaries and picturesque greenery are a highlight of the development. The community aims to strengthen the bond between humans and nature. Adding more appeal to the project is a rich tapestry of high-end amenities like a golden beach, a community park, a town centre, playgrounds, sports facilities, a BBQ area, picnic areas and retail and dining outlets.
</t>
  </si>
  <si>
    <t>تم تطوير مجمع ليليا من قبل شركة إعمار العقارية، وهو مشروع سكني مسور يقع في الوادي، حيث يجسد الفخامة والاستدامة مع المناظر الطبيعية الخضراء الجميلة، ويتوفر في المجمع مجموعة رائعة من المنازل المكونة من 3 و4 غرف نوم، متوفرة في تصميمين مميزين.
تعتبر المحميات الطبيعية والمساحات الخضراء الواسعة من أبرز معالم هذا التطوير، حيث يهدف المشروع إلى تعزيز العلاقة بين الإنسان والطبيعة بشكل رائع، بالإضافة إلى ذلك، يتميز المشروع بنسيج غني من وسائل الراحة الراقية مثل الشاطئ الذهبي، والمنتزه المجتمعي، ومركز المدينة، والملاعب، والمرافق الرياضية، ومنطقة الشواء، ومناطق التنزه، ومنافذ البيع بالتجزئة وتناول الطعام، مما يجعله مجمعاً مثالياً للعيش والاستمتاع بأسلوب حياة فاخر ومستدام في دبي.</t>
  </si>
  <si>
    <t xml:space="preserve">Nestled in Al Shamaka, Fay Alreeman is an uber-luxury development in Abu Dhabi. The project by Aldar Properties promises a contemporary living experience in the capital. The project boasts a range of 554 stunning villas.
The community fosters an idyllic environment where residents can socialise and make the most of their time. Residences at this community have meticulous designs with premium finishes. Similarly, proximity to major city roads makes travel a breeze for the residents of Fay Alreeman. Further elevating the lifestyle are breathtaking natural surroundings and a diverse range of amenities ideal for people of all ages.
</t>
  </si>
  <si>
    <t>يقع مشروع فيء الريمان في منطقة الشامخة، ويعتبر مشروعاً سكنياً فاخراً في أبوظبي، حيث يقدم تجربة معيشية عصرية في العاصمة، ويضم المشروع مجموعة من 554 فيلا مذهلة.
يتميز المجمع ببيئة مثالية تسمح للمقيمين بالاختلاط والتواصل مع الآخرين والاستفادة القصوى من وقتهم، وتتميز المساكن في هذا المجمع بتصميمات دقيقة وتشطيبات متميزة، وبالإضافة إلى ذلك، فإن القرب من الطرق الرئيسية في المدينة يجعل السفر أمراً سهلاً لسكان فيء الريمان، كما يزيد وجود مناطق طبيعية خلابة ومجموعة متنوعة من وسائل الراحة المثالية للأشخاص من جميع الأعمار مما يرفع من رفاهية وراحة المشروع.</t>
  </si>
  <si>
    <t xml:space="preserve">Modernity meets innovative urban development in the Sustainable City. Set right in the esteemed Yas Island, the Sustainable City is a mega-development by Aldar Properties. Sustainability takes centre stage in this eco-friendly community. The fine collection of properties in the community includes townhouses and condos.
Residences in this close-knit community have spacious layouts and premium finishes. Eco-friendly initiatives include solar panels, green spaces for biodiversity, smart technologies for resource conservation and efficient waste management systems. Residents can also make use of the plethora of amenities, including a sports centre, leisure centre, animal sanctuary, running tracks, cycling tracks and a community pool among more to ensure a fulfilling living experience while developing a close connection with nature.
</t>
  </si>
  <si>
    <t>الحداثة تلتقي بالتنمية الحضرية المبتكرة في المدينة المستدامة الواقعة في جزيرة ياس المرموقة، وهي مشروع تطوير ضخم من شركة الدار العقارية، يضع هذا المجمع الصديق للبيئة الاستدامة في مقدمة أولوياته، حيث يضم مجموعة متنوعة من المنازل والشقق السكنية المصممة بأعلى المعايير.
تتميز المساكن في هذا المجتمع المتكامل بتصميمات واسعة وتشطيبات متميزة، وتشمل المبادرات الصديقة للبيئة الألواح الشمسية، والمساحات الخضراء التي تعزز التنوع البيولوجي، والتقنيات الذكية للحفاظ على الموارد، وأنظمة إدارة النفايات الفعالة. يمكن للمقيمين الاستمتاع بمجموعة واسعة من وسائل الراحة، بما في ذلك مركز رياضي، ومركز ترفيهي، ومحمية للحيوانات، ومسارات للجري وركوب الدراجات، ومسبح مجتمعي، مما يضمن تجربة معيشية مُرضية تجمع بين الراحة والارتباط الوثيق بالطبيعة.</t>
  </si>
  <si>
    <t>ELEVE, a modern luxury beacon and all-inclusive enclave, soars above New Dubai. Meticulous design, curated podium amenities, and captivating port views grace its striking facade. Featuring studios and 1, 2, and 3-bedroom residences, ELEVE offers an unparalleled living experience with spectacular lifestyle inclusions. Here, effortless connections and the vibrant energy of the port seamlessly blend with the sophistication of elegant living.
ELEVE puts you at the heart of it all, seamlessly connected to Dubai and Abu Dhabi via Sheikh Zayed Road. Palm Jebel Ali, The Waterfront, JAFZA, Jebel Ali Industrial Area, and Fortune 500 giants like FedEx, LG, Nestle, and Mercedes are accessible in minutes. Imagine the freedom of a short commute, leaving you more time for what truly matters – pursuing your dreams or simply enjoying the serenity of your ELEVE haven.</t>
  </si>
  <si>
    <t>Eleve by Deyaar offers refined living in Downtown Jebel Ali, an esteemed location near Sheikh Zayed Road, providing convenient access between Dubai and Abu Dhabi. This 33-floor development features a variety of studios and 1, 2 and 3-bedroom apartments.
Strategically positioned on Sheikh Zayed Road, Eleve ensures easy travel to city hotspots, outlets, and malls. Residents can enjoy stunning city views from their apartments. The development includes a range of high-end amenities such as a lounge and club room, state-of-the-art gym, swimming pool, children's pool, BBQ area, and seating area, enhancing the living experience at this luxurious residence.</t>
  </si>
  <si>
    <t xml:space="preserve">يوفّر مشروع إليفي من ديار حياة راقية في وسط جبل علي، وهو موقع مميز قريب من طريق الشيخ زايد، مما يسهل الوصول بين دبي وأبوظبي، يتكون المشروع من 33 طابقاً ويضم مجموعة متنوعة من الاستوديوهات والشقق المكونة من غرفة نوم واحدة أو غرفتين أو ثلاث غرف نوم.
يتمتع إليفي من ديار بموقع استراتيجي على طريق الشيخ زايد، مما يضمن سهولة الوصول إلى النقاط الرئيسية في المدينة، بالإضافة إلى مراكز التسوق ومنافذ البيع المختلفة، ويمكن للمقيمين الاستمتاع بإطلالات خلابة على المدينة من شققهم الفاخرة. كما يضم المشروع مجموعة من المرافق الخدمية الراقية، بما في ذلك صالة ونادي، وصالة ألعاب رياضية حديثة، ومسبح، ومرافق للأطفال، ومنطقة للشواء، ومنطقة جلوس، مما يعزز تجربة المعيشة الفاخرة في هذا المجمع السكني.
</t>
  </si>
  <si>
    <t xml:space="preserve">An oasis amidst Dubai’s desert farming destination, Farm Gardens is a luxury development by Emaar. Located in the Valley, Farm Gardens is a community within a community, distinctive in more ways than one. The project boasts a range of villas available in 4 and 5-bedroom configurations.
Serene, private, spirited and peaceful—this is what the neighbourhood is like. The pursuit of happiness begins at the Farm Gardens, with an array of amenities to ensure that every soul finds something to their liking. Some premium facilities include a floating deck, amphitheatre steps, reflexology path, events lawn, shaded picnic areas, themed gardens, and aviary, among many more.
</t>
  </si>
  <si>
    <t>تعتبر فارم جاردنز 2 واحة فاخرة في الوجهة الزراعية الصحراوية في دبي، وهو مشروع مميز من شركة إعمار العقارية، ويقع هذا المجمع الفريد داخل منطقة ذا فالي، ويضم مجموعة من الفلل الفاخرة من 4 و5 غرف نوم.
يوفر مشروع فارم جاردنز 2 بيئة هادئة وخاصة ومفعمة بالحيوية، حيث يبدأ السعي وراء السعادة في فارم جاردنز 2 بفضل مجموعة متنوعة من المرافق الخدمية التي تلبي احتياجات جميع السكان. تشمل المرافق المتميزة سطحاً عائماً، ومدرج، وحديقة للفعاليات، ومناطق مظللة للتنزه، وحدائق ذات طابع خاص، والعديد من المزايا الأخرى التي تعزز جودة الحياة في هذا المجمع الراقي.</t>
  </si>
  <si>
    <t>Celadon 3 City Walk</t>
  </si>
  <si>
    <t xml:space="preserve">Immerse yourself in a lush green environment at Celadon 3. The upscale project by Meeras is located in the heart of Dubai at the City Walk. Its idyllic location within the Jumeirah neighbourhood offers hassle-free access to numerous city hotspots. Discerning buyers can choose from a range of one, two and three-bedroom apartments.
Natural light takes centre stage in the meticulously crafted residences. Spacious layouts and open spaces add more allure to the properties. The contemporary lifestyle is further enhanced by world-class amenities like state-of-the-art fitness centres, lush green spaces, recreational areas and swimming pools. Residents can find it all at Celadon 3 to live life to the fullest.
</t>
  </si>
  <si>
    <t xml:space="preserve">انغمس في بيئة خضراء وطبيعية في سيلادون 3، المشروع الراقي من شركة ميراس العقارية، الواقع في قلب دبي وتحديداً في سيتي ووك، يتميز موقعه المثالي في حي الجميرا بإمكانية الوصول السهل إلى العديد من النقاط الحيوية في المدينة، يمكن للمشترين الاختيار من بين مجموعة من الشقق المكونة من غرفة نوم واحدة أو غرفتين أو ثلاث غرف نوم.
تتميز المساكن المصممة بدقة بدخول الضوء الطبيعي، مما يضيف إلى جاذبية إضافية إلى المخططات الواسعة والمساحات المفتوحة. يعزز نمط الحياة المعاصر في سيلادون 3 من خلال وسائل الراحة ذات المستوى العالمي، مثل مراكز اللياقة البدنية الحديثة، والمساحات الخضراء المورقة، والمناطق الترفيهية، والمسابح وغيرها، ويمكن للمقيمين في سيلادون 3 الاستمتاع بأسلوب حياة فاخر ومتكامل، حيث تتوفر جميع وسائل الراحة التي تجعل الحياة اليومية ممتعة ومريحة.
</t>
  </si>
  <si>
    <t xml:space="preserve">Immerse yourself in a lush green environment at Celadon 2. The upscale project by Meeras is located in the heart of Dubai at the City Walk. Its idyllic location within the Jumeirah neighbourhood offers hassle-free access to numerous city hotspots. Discerning buyers can choose from a range of one, two and three-bedroom apartments.
Natural light takes centre stage in the meticulously crafted residences. Spacious layouts and open spaces add more allure to the properties. The contemporary lifestyle is further enhanced by world-class amenities like state-of-the-art fitness centres, lush green spaces, recreational areas and swimming pools. Residents can find it all at Celadon 3 to live life to the fullest.
</t>
  </si>
  <si>
    <t xml:space="preserve">انغمس في بيئة خضراء وطبيعية في سيلادون 2، المشروع الراقي من شركة ميراس العقارية، الواقع في قلب دبي وتحديداً في سيتي ووك، يتميز موقعه المثالي في حي الجميرا بإمكانية الوصول السهل إلى العديد من النقاط الحيوية في المدينة، يمكن للمشترين الاختيار من بين مجموعة من الشقق المكونة من غرفة نوم واحدة أو غرفتين أو ثلاث غرف نوم.
تتميز المساكن المصممة بدقة بدخول الضوء الطبيعي مما يضيف جاذبية إلى المخططات الواسعة والمساحات المفتوحة. يعزز نمط الحياة المعاصر في سيلادون 2 من خلال وسائل الراحة ذات المستوى العالمي، مثل مراكز اللياقة البدنية الحديثة، والمساحات الخضراء المورقة، والمناطق الترفيهية، والمسابح وغيرها، ويمكن للمقيمين في سيلادون 2 الاستمتاع بأسلوب حياة فاخر ومتكامل، حيث تتوفر جميع وسائل الراحة التي تجعل الحياة اليومية ممتعة ومريحة.
</t>
  </si>
  <si>
    <t>Celadon City Walk</t>
  </si>
  <si>
    <t>Celadon at City Walk by Meraas is a luxurious residential development nestled in the heart of Dubai. This exclusive community offers a blend of contemporary design, modern amenities, and a vibrant urban lifestyle. 
The architecture of Celadon is striking, with sleek lines and expansive glass facades that reflect the surrounding cityscape. The interiors are meticulously crafted, featuring spacious layouts, high-quality finishes, and an emphasis on natural light and open spaces.
Residents of Celadon can indulge in a host of amenities designed to enhance their living experience. From state-of-the-art fitness centers and swimming pools to lush green spaces and recreational areas, every aspect of urban living is catered to.
One of the highlights of Celadon is its prime location within City Walk, a dynamic district known for its upscale shopping, dining, and entertainment options. Residents have easy access to a plethora of boutiques, cafes, restaurants, and cultural attractions, making it a coveted address for those seeking a cosmopolitan lifestyle.
Overall, Celadon at City Walk by Meraas embodies sophistication, luxury, and convenience, offering residents a truly exceptional living experience in the heart of Dubai's bustling metropolis.</t>
  </si>
  <si>
    <t xml:space="preserve">Immerse yourself in a lush green environment at Celadon. The upscale project by Meeras is located in the heart of Dubai at the City Walk. Its idyllic location within the Jumeirah neighbourhood offers hassle-free access to numerous city hotspots. Discerning buyers can choose from a range of one, two and three-bedroom apartments.
Natural light takes centre stage in the meticulously crafted residences. Spacious layouts and open spaces add more allure to the properties. The contemporary lifestyle is further enhanced by world-class amenities like state-of-the-art fitness centres, lush green spaces, recreational areas and swimming pools. Residents can find it all at Celadon 3 to live life to the fullest.
</t>
  </si>
  <si>
    <t xml:space="preserve">انغمس في بيئة خضراء وطبيعية في سيلادون، المشروع الراقي من شركة ميراس العقارية، الواقع في قلب دبي وتحديداً في سيتي ووك، يتميز موقعه المثالي في حي الجميرا بإمكانية الوصول السهل إلى العديد من النقاط الحيوية في المدينة، يمكن للمشترين الاختيار من بين مجموعة من الشقق المكونة من غرفة نوم واحدة أو غرفتين أو ثلاث غرف نوم.
تتميز المساكن المصممة بدقة بدخول الضوء الطبيعي مما يضيف جاذبية إلى المخططات الواسعة والمساحات المفتوحة. يعزز نمط الحياة المعاصر في سيلادون من خلال وسائل الراحة ذات المستوى العالمي، مثل مراكز اللياقة البدنية الحديثة، والمساحات الخضراء المورقة، والمناطق الترفيهية، والمسابح وغيرها، ويمكن للمقيمين في سيلادون الاستمتاع بأسلوب حياة فاخر ومتكامل، حيث تتوفر جميع وسائل الراحة التي تجعل الحياة اليومية ممتعة ومريحة.
</t>
  </si>
  <si>
    <t xml:space="preserve">Viridian Central Park at City Walk is a new residential project by Meraas that presents you with a collection of luxury design apartments lined with premium facilities. These exclusive collections of homes are further boasted with every lifestyle needs and requirement, where you don’t have to take any extra stress.
The prime location of the development at Jumeirah District, Dubai will further offer it a strategic address, which seems to benefit residents most. Living in this locality will further offer you an amazing address, where you can find leisure areas with beach and water access, where life gives you much more.
The locality is filled with an array of leisure lifestyle facilities including its sandy beach areas, malls, fashion stores and a wide selection of eaters and cafes.
As well as you will have a serene environment, where the beachside lifestyle let you explore a world of leisure at its ease.
Experience the best lifestyle, where nature calm combines with the urban energy and offers you a life that is beyond compare. The project is home to a multitude of facilities that can’t be found in any integrated residential façade, where life is comfortable as well as offers you an active dose of leisure amenities.
</t>
  </si>
  <si>
    <t xml:space="preserve">Experience the ideal blend of contemporary and natural living at Viridian. Developed by Meraas, the project boasts an idyllic location at the City Walk allowing easy access to city hotspots and recreational points. Discerning buyers can choose from a fine range of 1,2, 3 and 4-bedroom apartments.
Set among the high rises and bright lights, residents get to experience a fast-paced lifestyle surrounded by lush green landscapes. Viridian also offers a wide range of first-class amenities to ensure residents find it all within the community. People looking for more can easily travel to the many city attraction points available near the community.
</t>
  </si>
  <si>
    <t>استمتع بالمزيج المثالي بين الحياة المعاصرة والطبيعة في مشروع فيريديان من تطوير شركة مِراس العقارية، الذي يتميز بموقعه المثالي في سيتي ووك، مما يتيح سهولة الوصول إلى أبرز معالم المدينة والمرافق الترفيهية، يوفر المشروع مجموعة رائعة من الشقق المكونة من 1، 2، 3، و4 غرف نوم، مصممة لتلبية احتياجات المشترين المميزين.
يقع فيريديان بين المباني الشاهقة والأضواء الساطعة، مما يوفر للمقيمين نمط حياة ديناميكي محاط بالمناظر الطبيعية الخضراء. كما يقدم المشروع مجموعة واسعة من وسائل الراحة الفاخرة لضمان أن يجد السكان كل ما يحتاجون إليه داخل المجتمع. بالإضافة إلى ذلك، يمكن للمقيمين الاستفادة من الموقع الاستراتيجي الذي يتيح سهولة الوصول إلى العديد من نقاط الجذب في المدينة، مما يعزز تجربة المعيشة الشاملة.</t>
  </si>
  <si>
    <t xml:space="preserve">Discover tranquillity at Caya, an upscale residential development by Emaar located in the prestigious community of Arabian Ranches. Offering an attractive collection of 3, 4 and 5-bedroom villas with terrace living, 1, 2, 3 and 4-bedroom apartments, exquisite townhouses and lush penthouses, the gated community embodies modern luxury living.
Designed with contemporary flair, the villas boast striking architecture and optimal functionality. Easy access to the Emirates Road and Sheikh Mohammed Bin Zayed Road adds more appeal to the project. Residents of this gated community can enjoy a host of amenities, including a swimming pool, fitness facilities, and BBQ spaces, all contributing to a fulfilling living experience.
</t>
  </si>
  <si>
    <t>اكتشف الهدوء في كايا، وهو مشروع سكني راقي من شركة إعمار يقع في مجمع المرابع العربية المرموق، يقدم المشروع مجموعة جذابة من الفلل المكونة من 3 و4 و5 غرف نوم مع تراس، بالإضافة إلى شقق مكونة من غرفة نوم واحدة وغرفتين و3 و4 غرف نوم، ومنازل مستقلة رائعة، وشقق بنتهاوس خضراء. يجسد هذا المشروع المسور الحياة الفاخرة الحديثة.
تتميز الفيلات في كايا بتصميمها المعاصر وهندستها المعمارية المذهلة ووظائفها المثالية، يُعد سهولة الوصول إلى طريق الإمارات وطريق الشيخ محمد بن زايد من الميزات التي تضيف المزيد من المزايا للمشروع، يمكن للمقيمين في هذا المجتمع الاستمتاع بمجموعة من وسائل الراحة، بما في ذلك المسبح، ومرافق اللياقة البدنية، ومساحات للشواء، مما يساهم في تجربة معيشية مُرضية.</t>
  </si>
  <si>
    <t>JUNE is a family-friendly gated community designed for the way people live. A vibrant home for those who seek an authentic lifestyle away from the buzz of the city, JUNE is surrounded by exceptional amenities with a sense of neighbourhood at their very core.
Arabian Ranches III marks the continuation of a legacy that started in 2004. Since then, we have been crafting and perfecting Dubai’s most established and sought-after gated community. Arabian Ranches III is the culmination of this story.
Private and secure, with a lush central park in the heart, the scenery unfolds around each property. Step into a lifestyle of serenity and bliss in a beautifully crafted community of linear parks interwoven like green threads between rows of semi-detached villas, offering each villa direct access to green open spaces from the rear entrance.
Indoor and outdoor living blends seamlessly throughout JUNE with a lush central park at the heart of the community and world-class amenities that include a clubhouse with swimming pools for adults and children, a gym, and a multipurpose hall. A ball court for basketball, football and other games adds a dynamic touch to a healthy lifestyle.</t>
  </si>
  <si>
    <t xml:space="preserve">June 2 in Arabian Ranches III carries the legacy of luxury living in the heart of the megacity. Meticulously crafted by Emaar Properties, the family-friendly community offers exclusive villas that promise privacy and amity. 
Properties in June 2 stand out with meticulous design. June 2 in Arabian Ranches III has it all to ensure luxury living at its finest. A central park, children’s play area, open spaces and many amenities for all age groups enhance the living experience in this coveted area. From nature wanderers to fitness enthusiasts, everyone can find a place in the dynamic neighbourhood of June 2.
</t>
  </si>
  <si>
    <t>يحمل مشروع جون 2 في المرابع العربية 3 إرث الحياة الفاخرة في دبي، حيث تم تصميم هذا المجمع المناسب للعائلات بدقة من قبل شركة إعمار العقارية، ويقدم فيلات حصرية تعد بالخصوصية وروعة التصميم.
تتميز عقارات جون 2 بتصميمها الدقيق والمبتكر، إذ يضم المشروع كل ما تحتاجه لضمان حياة فاخرة في أفضل حالاتها، كما تعزز الحديقة الموجودة في المجمع ومنطقة لعب الأطفال والمساحات المفتوحة والعديد من وسائل الراحة لجميع الفئات العمرية تجربة المعيشة في هذه المنطقة الرائعة، سواء كنت من عشاق الطبيعة أو الديناميكية الحركية، يمكنك العثور على مكانك المثالي في حي جون 2.</t>
  </si>
  <si>
    <t>Bliss in Arabian Ranches is a premium project by Emaar Properties, featuring luxury townhouses. This development offers a selection of 3 and 4-bedroom townhouses, each meticulously designed to balance style and functionality.
Townhouses at Bliss are available in two distinct designs: Amber and Ivory. The community provides a range of amenities to cater to residents' diverse needs, including a children's play area, community plaza, fully-equipped gym, BBQ areas, mosque, and a wadi river. Bliss is designed to offer a comprehensive and enriching living experience, ensuring residents can fully enjoy their time in the community.</t>
  </si>
  <si>
    <t xml:space="preserve">بلِسّ </t>
  </si>
  <si>
    <t xml:space="preserve">بلِسّ في المرابع العربية هو مشروع متميز من شركة إعمار العقارية، ويضم منازل فاخرة، يقدم هذا المجمع مجموعة مختارة من المنازل المستقلة المكونة من 3 و4 غرف نوم.
تتوفر منازل التاون هاوس في بليس بتصميمين مختلفين، كما يوفر المجتمع مجموعة من المرافق الخدمية لتلبية الاحتياجات المتنوعة للمقيمين، بما في ذلك منطقة لعب للأطفال، وساحة عامة، وصالة ألعاب رياضية مجهزة بالكامل، ومناطق للشواء، ومسجد، تم تصميم بلِسّ لتقديم تجربة معيشية شاملة وثرية، مما يضمن للمقيمين الاستمتاع الكامل بوقتهم في المجمع.
</t>
  </si>
  <si>
    <t>Binghatti Orchid at Jumeirah Village Circle (JVC) presents a visionary architectural masterpiece with studios, 1 &amp; 2 bedroom apartments, developed by Binghatti Developers. This residential and retail complex spans an impressive 21 storey with the podium and the basement and roof floor that seamlessly blends modernity with Middle Eastern heritage and stands as a testament to developers' commitment to innovative design and sustainable living.
Nestled in the heart of Jumeirah Village Circle (JVC), the development stands as a testament to modern architectural excellence while embracing the rich heritage of art and architecture. The hassle-free access through the key famous roadways allows easy access to the key prominent landmarks including world-class shopping and dining venues.
The façade design is nothing short of mesmerizing. Its distinctive feature lies in the interwoven balconies that create a sense of unity among its residents. This captivating pattern gives the building a dynamic appearance, breaking away from the monotony of traditional designs. But it's not just about aesthetics; these innovative balconies serve a dual purpose. They provide outdoor spaces for residents to relish while also acting as natural sunshades, significantly reducing the need for energy consumption in cooling the interiors. Sustainability and beauty are seamlessly integrated everywhere.
One of the most striking aspects of complex is its ability to harmoniously blend contemporary design with traditional Middle Eastern elements. While the development showcases the signature contemporary style, it also pays homage to the region's cultural heritage. This unique amalgamation ensures that residents experience the best of both worlds – a modern lifestyle rooted in timeless traditions.
Moreover, the development offers an array of leisure amenities that enhances the quality of its residents. From the moment you enter into this exceptional development, you’ll find yourself surrounded by a world of comfort and recreation. For foster community spirit, it includes dedicated barbecue area for social gatherings and picnics. In addition, the façade includes retail spaces, adding convenience to daily life.</t>
  </si>
  <si>
    <t>Binghatti Orchid is an architectural masterpiece by Binghatti Developers, located in the prestigious Jumeirah Village Circle (JVC). This 21-storey building seamlessly blends Middle Eastern heritage with contemporary design, offering studios and 1 and 2-bedroom apartments.
A distinctive feature of Binghatti Orchid is its interwoven balconies, creating a sense of architectural unity. The development moves away from traditional designs, introducing fresh and unique elements to the residences. Residents can enjoy stunning views of the Dubai skyline from these meticulously crafted apartments. Additionally, a diverse range of amenities ensures an exceptional lifestyle in Dubai.</t>
  </si>
  <si>
    <t>بن غاطي أوركيد هو تحفة معمارية من شركة بن غاطي للتطوير العقاري، ويقع في دائرة قرية الجميرا المرموقة، يمزج هذا المبنى المكون من 21 طابقاً بين تراث الشرق الأوسط والتصميم المعاصر، ويوفر استوديوهات وشققاً بغرفة نوم واحدة وغرفتي نوم.
من السمات المميزة لبن غاطي أوركيد هي شرفاته المتشابكة، مما يخلق شعوراً بالوحدة المعمارية، يبتعد التطوير عن التصاميم التقليدية، ويقدم عناصر جديدة وفريدة من نوعها للمساكن، يمكن للمقيمين الاستمتاع بالمناظر الخلابة لأفق دبي من هذه الشقق المصممة بدقة، بالإضافة إلى ذلك، تضمن مجموعة متنوعة من وسائل الراحة أسلوب حياة استثنائي في دبي.</t>
  </si>
  <si>
    <t>Binghatti Emerald at Jumeirah Village Circle (JVC), Dubai is a new development presented by Binghatti Developers offering 1, 2 &amp; 3 bedroom apartments and office spaces. An exclusive development with an exquisite architecture offering 20 residential floors that ensures a fully-fledged life equipped with wealth of premium amenities and facilities. Discover living with an eye for cherishing awesome views of major attractions and hotspots nearby.
A major hub of retails and leisure spots at JVC, this wonderful development features an extraordinary lifestyle with open design layout. While located at Jumeirah Village Circle, the project brings an admirable connectivity and convenience to the residents. For the ones looking to invest in a worthy life would love the kind of landscaped environment crafted here.
The utmost presence of natural elements and immensely decorated homes with aesthetic designs becomes a way for more elegant life ahead. A premium spot where you with the ones who truly matter get to exercise to much pleasures and happiness within the development. The development is evenly classy with its services of health, leisure, and entertainment like pools, gymnasiums with pool views, and lush green atmosphere.
Key Highlights:
Premium design 1, 2 &amp; 3 bedroom apartments &amp; office spaces
Incredible amenities and facilities within the development
Prime location at Jumeirah Village Circle (JVC), Dubai
Minutes away from Dubai Marina and Dubai Internet City
Easy access through Sheikh Mohammed Bin Zayed Road and Al Khail Road</t>
  </si>
  <si>
    <t>Located in the vibrant community of Jumeirah Village Circle (JVC), Binghatti Emerald is a mixed-use development by Binghatti Developers. This prime location offers easy access to Dubai hotspots such as Dubai Marina and Dubai Internet City. The project includes a variety of 1, 2, and 3-bedroom apartments, along with office spaces.
The aesthetically designed homes enhance the appeal of this luxury development, providing residents with majestic city views. Binghatti Emerald also offers a range of premium amenities and facilities, ensuring an elevated lifestyle in this tranquil community.</t>
  </si>
  <si>
    <t>يقع بن غاطي إميرالد في منطقة قرية جميرا الرائعة، وهو مشروع شركة بن غاطي للتطوير العقاري. يوفر هذا الموقع المتميز سهولة الوصول إلى أبرز المعالم في دبي مثل دبي مارينا ومدينة دبي للإنترنت، ويضم المشروع مجموعة متنوعة من الشقق المكونة من غرفة نوم واحدة أو غرفتين أو ثلاث غرف نوم، بالإضافة إلى مساحات مكتبية.
تعزز المنازل المصممة بشكل جمالي وعصري من جاذبية ومزايا هذا المشروع الفاخر، وتوفر للمقيمين إطلالات رائعة على المدينة، كما يقدم بن غاطي إميرالد مجموعة من وسائل الراحة والمرافق المتميزة، مما يضمن نمط حياة راقي ويُلبي المتطلبات.</t>
  </si>
  <si>
    <t xml:space="preserve">A luxurious lifestyle awaits your arrival at Sama Yas - an upscale project by Aldar Properties. The project finds a home in Abu Dhabi’s premium location Yas Island. The sophisticated residential community offers a range of meticulously-designed properties, including apartments, duplexes and penthouses.
Residences at the luxury development are a testament to design, precision and fine craftsmanship. Promising an unrivalled luxury living experience, residents get access to a range of premium amenities like 24/7 room service, cinema, the canopy club, serenity suite spa, club gym, 360-degree concierge, catered picnics in the par, reading room library and exercise club among many more.
</t>
  </si>
  <si>
    <t xml:space="preserve">نمط حياة فاخر ينتظرك في سما ياس، المشروع الراقي من شركة الدار العقارية، إذ يقع هذا المشروع في جزيرة ياس المتميزة في أبوظبي، ويقدم مجمعاً سكنياً متطوراً يضم مجموعة من العقارات المصممة بأحدث الطرق والتشطيبات، بما في ذلك الشقق والدوبلكس والبنتهاوس.
تُعتبر المساكن في هذا المشروع الفاخر شهادة على التصميم والدقة والحرفية المتقنة، ويعد المشروع السكان بتجربة معيشية لا مثيل لها، حيث يمكنهم الوصول إلى مجموعة من المرافق الخدمية المتميزة، مثل خدمة الغرف على مدار الساعة، والسينما، ونادي، ومنتجع سيرينيتي سويت، وصالة الألعاب الرياضية، والخدمات الفندقية الشاملة، ومكتبة غرفة القراءة، ونادي التمارين الرياضية، وغيرها الكثير.
</t>
  </si>
  <si>
    <t>Nature meets nurture with Natura, our luxurious 4-bedroom townhouses that are an homage to the natural world.
Natura homes blend the essence of modern living with the beauty of nature. Drawing inspiration from timeless landscapes, yet crafted with an eye on your future, your new home will be a testament to your aspirations.
Nestled within the esteemed DAMAC Hills 2, Natura celebrates a seamless fusion of sophistication and practicality, where every detail enhances natural living. Experience harmony with a design that feels expansive, from your very own private garden on the ground floor, to a rooftop perfect for a growing family.</t>
  </si>
  <si>
    <t xml:space="preserve">Drawing inspiration from timeless landscapes, Natura is an upscale development by DAMAC Properties. Located in DAMAC Hills 2, Natura promises a perfect fusion of sophistication and practicality. Discerning buyers can discover a stunning variety of luxurious 4-bedroom townhouses in this serene community.
Nature comes to your doorstep in Natura. Timeless property designs exude luxury and have the right amount of modernity. Residents of this opulent community also gain access to numerous amenities, including BBQ areas, a fishing lake, a petting farm, sports fields, Malibu Beach, a lazy river, a zen garden, a paintball arcade and a jungle gym. The community has everything to ensure a promising and fulfilling lifestyle for all.
</t>
  </si>
  <si>
    <t>يعد ناتورا مشروعاً راقياً من شركة داماك العقارية يقع في داماك هيلز 2، يقدم المشروع مزيجاً مثالياً من الرقي والتطبيق العملي، حيث يمكن للمشترين اكتشاف مجموعة مذهلة من المنازل الفاخرة المكونة من 4 غرف نوم في هذا المجمع الهادئ.
تعكس تصاميم العقارات في ناتورا الفخامة وتتمتع بالقدر المناسب من الحداثة العصرية، يمكن للسكان الوصول إلى مجموعة متنوعة من المرافق المتميزة، بما في ذلك مناطق الشواء، وبحيرة صيد الأسماك، ومزرعة للحيوانات الأليفة، والملاعب الرياضية، وشاطئ ماليبو، ونهر هادئ، وحديقة زن، وممر كرات الطلاء، وصالة ألعاب رياضية وغيرها من المرافق المميزة.</t>
  </si>
  <si>
    <t xml:space="preserve">South Bay 2, a tranquil community within Dubai South, offers serene living around a picturesque lagoon. Developed by Dubai South Properties, it features 3, 4, and 5-bedroom townhouses and 7-bedroom mansions.
Proximity to Al Maktoum International Airport and the Expo 2020 add more allure to the luxury project. Residents can choose from a range of modern, classic and contemporary property designs. Residences boast luxurious features like premium finishes and top-tier appliances. The serene community also offers access to world-class amenities like swimming pools, a fitness centre, landscaped gardens and a clubhouse to name a few.
</t>
  </si>
  <si>
    <t>مشروع خليج الجنوب 2، مجمع سكني هادئ داخل منطقة دبي الجنوب، تم تطوير المشروع من قبل دبي الجنوب العقارية، ويضم منازل تاون هاوس مكونة من 3 و4 و5 غرف نوم، وقصوراً مكونة من 7 غرف نوم.
يزيد القرب من مطار آل مكتوم الدولي ومعرض إكسبو 2020 من جاذبية هذا المشروع الفاخر، يمكن للمقيمين الاختيار من بين مجموعة من تصاميم العقارات الحديثة والكلاسيكية والمعاصرة، تتميز المساكن بميزات فاخرة مثل التشطيبات الراقية والأجهزة عالية المستوى. يوفر المجمع أيضاً إمكانية الوصول إلى مرافق خدمية عالمية المستوى، بما في ذلك مسابح، ومركز اللياقة البدنية، والحدائق ذات المناظر الطبيعية، وغيرها الكثير.</t>
  </si>
  <si>
    <t xml:space="preserve">Ellington House at Dubai Hills Estate is a new residential project that features luxury 1, 2 &amp; 3 bedroom apartments, lined with extensive amenities. The 12-storey façade is presented by Ellington Properties, where you will surely experience an exclusive lifestyle.
It is located at Dubai Hills Estate, where you can have next-door access to the golf course, which is known for thriving neighbourhood facilities. The project offers easy access through the highways such as Sheikh Zayed Road and Al Khail Road, so you can easily reach everywhere.
Among the attraction, the development welcomes you with its grand lobby entrance offering understated elegance design, high floor to ceiling windows and the lush outside views. The soft colour palette of the lobby matches the warm and inviting setting with the mezzanine level lounge area, accessed by an angled stairway that's flanked by the stunning library wall.
The more you want, the more you get at this development, featuring exclusive design pool deck designed to offer resort-style entertainment to its residents. Enjoy the pristine views of the golf course, while relaxing in the infinity lap pool, and the kids have their fun in dedicated pool areas.
When it comes to the fitness of its residents, the development beats all with its fitness centre offering indoor and outdoor zones. The indoor fitness studio features high-performance eco-conscious equipment and zoned areas for full body workouts. Moreover, it comes with yoga rooms designed to achieve the perfect connection with mind, body and soul, where steam and sauna services are ready to freshen your mood every time.
</t>
  </si>
  <si>
    <t xml:space="preserve">Ellington House at Dubai Hills Estate unveils a haven of contemporary living by Ellington Properties. This development promises serenity amidst lush green landscapes. Delight in everyday tranquillity, complemented by a grand lobby entrance with an understated elegant design. Discerning buyers can choose from a variety of 1, 2 and 3-bedroom apartments.
Indulge in a lifestyle of admiration, boasting top-notch aesthetics and quality. Experience unparalleled class, with panoramic views of water features and skylines. Tailored for comfort and convenience, residents enjoy round-the-clock access to activities. High floor-to-ceiling windows make these residences more enticing. Happiness and pleasure become integral in this serene community offering a resort-like lifestyle.
</t>
  </si>
  <si>
    <t>إليغنتون هاوس</t>
  </si>
  <si>
    <t>يكشف إلينغتون هاوس في دبي هيلز إستيت عن مفهوم الحياة المعاصرة، وهو مشروع من قبل شركة إلينغتون العقارية، وهو مشروع يتسم بالهدوء وسط المناظر الطبيعية الخضراء، ويتميز بالتصميم الأنيق وبسيط، يمكن للمشترين المميزين الاختيار من بين مجموعة متنوعة من الشقق المكونة من غرفة نوم واحدة أو غرفتين أو ثلاث غرف نوم.
استمتع بأسلوب راقي وجودة عالية، حيث توفر المساكن إطلالات بانورامية على المعالم المائية، مع تصميم يضمن الراحة والملاءمة لجميع الأذواق، ويستفيد السكان بإمكانية الوصول إلى مختلف الأنشطة على مدار الساعة، بينما تجعل النوافذ العالية الممتدة من الأرض حتى السقف هذه المساكن أكثر جاذبية، يقدم هذا المجمع الهادئ أسلوب حياة يشبه المنتجع، مما يجعل السعادة والمتعة جزءًا لا يتجزأ من الحياة اليومية.</t>
  </si>
  <si>
    <t xml:space="preserve">Discover life on the edge of Dubai’s pristine coastline with La Sirene Building 1 at Port De La Mer (PDLM). The luxury development by Meraas promises a Mediterranean-inspired lifestyle in Dubai. The project boasts a stunning collection of 1, 2, 3 and 4-bedroom apartments offering breathtaking water views.
The idyllic location in Port De La Mer provides easy access to major city highways - making travel a breeze for the residents. The community conveniently stays connected to Dubai’s key business areas and retail hubs. Adding more intrigue to the luxury development is a multitude of posh amenities and leisure areas. Embrace an unrivalled waterfront living experience in La Sirene Building 1.
</t>
  </si>
  <si>
    <t>استكشف الحياة الساحرة على شاطئ دبي الرائع مع برج لا سيرين 1 المشروع الفريد من نوعه في بورت دي لا مير دبي، المقدم من شركة مِراس العقارية، إذ يجسد المشروع أسلوب حياة فريد مستوحى من جمال وأناقة البحر الأبيض المتوسط في قلب دبي، وتتوفر في المشروع مجموعة متنوعة من الوحدات السكنية، بدءًا من الشقق الأنيقة بغرفة نوم واحدة وصولاً إلى الفخامة الفائقة للشقق بأربع غرف نوم، كلها تقدم إطلالات ساحرة على المياه الزرقاء اللامعة.
يتيح الموقع المثالي برج لا سيرين 1 سهولة الوصول إلى أبرز المعالم الرئيسية في دبي، مما يسهل الحركة من وإلى المشروع، بالإضافة إلى ذلك، يضمن المجمع الوصول السهل إلى المراكز التجارية الكبرى ومراكز التسوق الفاخرة في المنطقة، ومع وجود مجموعة واسعة من وسائل الراحة الفاخرة ومناطق الترفيه داخل المشروع.</t>
  </si>
  <si>
    <t>Nobu beachfront residences in Saadiyat Island, Abu Dhabi, fuse Arabic and Japanese heritage to create a space of natural beauty and cultural connection. An artful home where devoted service, shared ceremonies, and moments of togetherness are inspired.
The Residences feature elegant design, exclusive amenities, and a true sense of luxury. These are beautiful places to be, whether relaxing with family or welcoming good friends. In times of celebration, residents have exclusive access to a range of exquisite event spaces, in both the Residences and the Nobu Hotel
Nobu Residences Abu Dhabi is a shared vision of Aldar, Nobu and a team of world-class architects and designers. Working closely together, sharing ideas, experience and expertise, the team has created a beautiful piece of architecture, with free-flowing interiors and a complementary palette of natural materials and finishes
Entwining ancient traditions of hospitality with a contemporary approach to design, these curated residences are a sanctuary for the senses. With interiors inspired by natural textures and colours, Nobu’s signature minimalism is featured throughout the one-to three- bedroom residences, two-bedroom lofts, and four-bedroom sky villas and penthouses.
Where beauty and tactility go hand-in-hand. Traditional craftsmanship features in the warmth of wood, the cool of stone and the intricacy of glass. The careful application of contemporary materials, including leather, linen and metal, adds intrigue as well as practicality while subtle lighting brings atmosphere and sophistication.</t>
  </si>
  <si>
    <t xml:space="preserve">Set on the prestigious Saadiyat Island, Nobu Residences redefines luxury living in Abu Dhabi. Nature meets culture at the grand waterfront community. Nobu Residences has brought together great industry minds to bring their vision to life. Property choices at Nobu residences are plenty with 1 to 3-bedroom apartments, 2-bedroom lofts and 4-bedroom sky villas and penthouses.
Traditional craftsmanship is apparent in the luxurious properties. Adding more appeal to the residences is the use of contemporary materials like linen, leather and metal. Natural textures and colours evoke a sense of sophistication and practicality. Moreover, residents have access to a wide range of amenities to ensure a fulfilling living experience in the serene community.
</t>
  </si>
  <si>
    <t>يقع مشروع نوبو ريزيدنسز في جزيرة السعديات المرموقة، حيث يعيد تعريف الفخامة في أبوظبي، يجمع هذا المجمع الكبير على الواجهة البحرية بين جمال الطبيعة وثراء الثقافة الأصيلة، نجح نوبو ريزيدنسز في تحقيق رؤيته بفضل تعاون نخبة من الخبراء في المجال.
تتنوع خيارات السكن في نوبو ريزيدنسز بين الشقق الفاخرة المكونة من غرفة نوم واحدة إلى ثلاث غرف نوم، والشقق العلوية المكونة من غرفتي نوم، والفلل، والشقق البنتهاوس الفخمة المكونة من أربع غرف نوم.
تتجلى الحرفية التقليدية في كل عقار فاخر، حيث يتم استخدام مواد عصرية مثل الكتان والجلود والمعادن، مما يضفي جاذبية إضافية على المساكن بشكل استثنائي، وتخلق الأنسجة والألوان الطبيعية إحساساً بالرقي والعملية، بالإضافة إلى ذلك، يمكن للمقيمين الاستمتاع بمجموعة واسعة من المرافق الخدمية لضمان تجربة معيشية مريحة ومميزة في هذا المجمع الهادئ.</t>
  </si>
  <si>
    <t>Start your journey of connection and discovery at Nouran Living by Aldar—crafted for the bold, the visionaries and the pioneers, only 5 minutes from NYU Abu Dhabi. Come and get energised by the dynamic pulse of our community.
From sophisticated studios to elegant 3-bedroom apartments, secure your slice of modernity within a lively community.
Nouran Living by Aldar embraces sustainability with innovative measures designed to lower utility costs and foster eco-friendly living.</t>
  </si>
  <si>
    <t xml:space="preserve">Nouran Living stands tall as Aldar’s first residence in Saadiyat Island’s Marina District. The luxury development by Aldar Properties promises an unrivalled living experience in the capital city. The project boasts a stunning collection of 372 units comprising studios and 1, 2  and 3-bedroom apartments.
Proximity to NYU Abu Dhabi adds more appeal to the luxury development. Additionally, residents gain access to numerous hotspots in the capital city. Residents can also make use of the wide range of amenities like co-working spaces, swimming pools and an outdoor track to enrich their lifestyle in the community.
</t>
  </si>
  <si>
    <t>يُعتبر مشروع نوران ليفينج أول مسكن لشركة الدار العقارية في منطقة المارينا بجزيرة السعديات، وهو مجمع فاخر يعد بتقديم تجربة معيشية فريدة في العاصمة أبوظبي، ويضم المشروع مجموعة رائعة من 372 وحدة سكنية، تشمل استوديوهات وشققاً مكونة من غرفة نوم واحدة أو غرفتين أو ثلاث غرف نوم.
يعزز قرب المشروع من جامعة نيويورك أبوظبي من مزايا هذا المشروع الفاخر، مما يسهل على المقيمين الوصول إلى العديد من المواقع الحيوية في العاصمة، كما يتمتع السكان بإمكانية الوصول إلى مجموعة واسعة من وسائل الراحة، مثل مساحات العمل المشتركة، والمسابح، والمسار الخارجي وغيرها من المرافق الفاخرة.</t>
  </si>
  <si>
    <t>Nestled within the prestigious Dubai Hills Estate, Parkside Hills presents a unique living experience, where modern sophistication meets serene natural beauty. It’s the ideal lifestyle choice for those who seek harmony between urban vibrancy and tranquil living.
Welcome to Parkside Hills at Dubai Hills Estate, where every day is a celebration of balanced and beautiful living.
With easy access to Al Khail Road, Parkside Hills is just minutes away from Downtown Dubai and other business, retail and tourism hubs. Close proximity to planned Etihad Rail and Dubai Metro lines will allow for fast and easy access to airports and other emirates in the near future.
Dubai Hills Estate – the green heart of Dubai – is a first-of-its-kind destination. This masterfully planned, multi-purpose development forms an integral part of Mohammed Bin Rashid City. Strategically situated between Downtown Dubai and Dubai Marina, and flanked by Al Khail Road, the community offers easy access to the city’s most popular districts and attractions.
Parkside Hills showcases a captivating modern contemporary architectural style, characterized by clean lines and a timeless aesthetic. The thoughtful placement of the building maximizes residents' enjoyment of the stunning park views.
Thoughtfully designed to optimize space and functionality, each residence at Parkside Hills offers the epitome of modern living. Natural materials reminiscent of the outdoors infuse the living spaces with a warm and inviting ambiance.</t>
  </si>
  <si>
    <t xml:space="preserve">Experience luxury living at its finest in Parkside Hills - an upscale development by Emaar Properties. The opulent community blends modern sophistication and nature’s essence. Discerning buyers can choose from a fine range of 1, 2 and 3-bedroom apartments boasting meticulous designs.
A strategic location puts the community in proximity to Al Khalil Road - making travel a breeze for the residents of the community. The living experience in Parkside Hills is further enhanced by a rich tapestry of amenities like an infinity pool and pool deck, a children’s play area, a fitness centre, an indoor multipurpose room, a landscaped podium room, a covered car park and 24/7 security.
</t>
  </si>
  <si>
    <t>استمتع بأرقى تجارب المعيشة الفاخرة في باركسايد هيلز، وهو مشروع مميز من شركة إعمار العقارية، حيث يجمع هذا المجمع المتميز بين الأناقة العصرية وجوهر الطبيعة، يمكن للمشترين الاختيار من بين مجموعة رائعة من الشقق المكونة من غرفة نوم واحدة أو غرفتين أو ثلاث غرف نوم، التي تتميز بتصميمات دقيقة.
يتميز باركسايد هيلز بموقع استراتيجي بالقرب من طريق الخليل، مما يسهل التنقل لسكانه، وتتضمن تجربة المعيشة في هذا المجمع الفاخر مجموعة متنوعة من وسائل الراحة، مثل المسبح الرائع، ومنطقة لعب للأطفال، ومركز للياقة البدنية، وغرفة متعددة الأغراض، ومنصة ذات مناظر طبيعية، وموقف سيارات مغطى، وخدمة الحماية على مدار الساعة.</t>
  </si>
  <si>
    <t xml:space="preserve">Grove Building 5 is one of the 5 luxury clusters set in the esteemed location of Dubai Creek Harbour. The grand development by Emaar Properties promises an ultimate family-friendly retreat to the residents. Discerning buyers can find a wide range of properties at this luxury development. Property choices include premium 1, 2, 3 and 4-bedroom apartments and 4-bedroom penthouses.
Apartments offer majestic vistas of the courtyard and green plazas. Whereas the penthouses take luxury living a step further with mesmerising views of the waterfront canal. Grove Building 5 grants an opportunity to experience life away from the city’s hustle and bustle. Make use of the premium amenities on offer, unwind and rejuvenate at the opulent community and experience luxury living at its finest.
</t>
  </si>
  <si>
    <t>يقع مشروع بناية غروف 5 في ميناء خور دبي، وهو واحد من خمسة مجمعات فاخرة طورتها شركة إعمار العقارية، مما يجعله مكاناً مثالياً للعائلات، يقدم هذا المشروع الراقي مجموعة واسعة من العقارات الفاخرة، بما في ذلك شقق بغرفة نوم واحدة أو غرفتين أو ثلاث أو أربع غرف نوم، بالإضافة إلى شقق بنتهاوس فاخرة بأربع غرف نوم.
توفر الشقق بناية غروف 5 إطلالات رائعة على الساحات الخضراء، بينما تمنح شقق البنتهاوس تجربة معيشية مترفة مع إطلالات خلابة على قناة الواجهة البحرية، ويتيح مبنى جروف 5 للسكان فرصة العيش بعيداَ عن صخب المدينة مع الاستفادة من المرافق الخدمية المتميزة المتوفرة، استمتع بالراحة والاسترخاء في هذا المجمع الفخم، واختبر تجربة المعيشة الفاخرة في أرقى صورها.</t>
  </si>
  <si>
    <t xml:space="preserve">Grove Building 4 is one of the 5 luxury clusters set in the esteemed location of Dubai Creek Harbour. The grand development by Emaar Properties promises an ultimate family-friendly retreat to the residents. Discerning buyers can find a wide range of properties at this luxury development. Property choices include premium 1, 2, 3 and 4-bedroom apartments and 4-bedroom penthouses.
Apartments offer majestic vistas of the courtyard and green plazas. Whereas the penthouses take luxury living a step further with mesmerising views of the waterfront canal. Grove Building 4 grants an opportunity to experience life away from the city’s hustle and bustle. Make use of the premium amenities on offer, unwind and rejuvenate at the opulent community and experience luxury living at its finest.
</t>
  </si>
  <si>
    <t>يقع مشروع بناية غروف 4 في ميناء خور دبي، وهو واحد من خمسة مجمعات فاخرة طورتها شركة إعمار العقارية، مما يجعله مكاناً مثالياً للعائلات، يقدم هذا المشروع الراقي مجموعة واسعة من العقارات الفاخرة، بما في ذلك شقق بغرفة نوم واحدة أو غرفتين أو ثلاث أو أربع غرف نوم، بالإضافة إلى شقق بنتهاوس فاخرة بأربع غرف نوم.
توفر الشقق بناية غروف 4 إطلالات رائعة على الساحات الخضراء، بينما تمنح شقق البنتهاوس تجربة معيشية مترفة مع إطلالات خلابة على قناة الواجهة البحرية، ويتيح مبنى جروف 5 للسكان فرصة العيش بعيداَ عن صخب المدينة مع الاستفادة من المرافق الخدمية المتميزة المتوفرة، استمتع بالراحة والاسترخاء في هذا المجمع الفخم، واختبر تجربة المعيشة الفاخرة في أرقى صورها.</t>
  </si>
  <si>
    <t xml:space="preserve">Grove Building 3 is one of the 5 luxury clusters set in the esteemed location of Dubai Creek Harbour. The grand development by Emaar Properties promises an ultimate family-friendly retreat to the residents. Discerning buyers can find a wide range of properties at this luxury development. Property choices include premium 1, 2, 3 and 4-bedroom apartments and 4-bedroom penthouses.
Apartments offer majestic vistas of the courtyard and green plazas. Whereas the penthouses take luxury living a step further with mesmerising views of the waterfront canal. Grove Building 3 grants an opportunity to experience life away from the city’s hustle and bustle. Make use of the premium amenities on offer, unwind and rejuvenate at the opulent community and experience luxury living at its finest.
</t>
  </si>
  <si>
    <t>يقع مشروع بناية غروف 3 في ميناء خور دبي، وهو واحد من خمسة مجمعات فاخرة طورتها شركة إعمار العقارية، مما يجعله مكاناً مثالياً للعائلات، يقدم هذا المشروع الراقي مجموعة واسعة من العقارات الفاخرة، بما في ذلك شقق بغرفة نوم واحدة أو غرفتين أو ثلاث أو أربع غرف نوم، بالإضافة إلى شقق بنتهاوس فاخرة بأربع غرف نوم.
توفر الشقق بناية غروف 3 إطلالات رائعة على الساحات الخضراء، بينما تمنح شقق البنتهاوس تجربة معيشية مترفة مع إطلالات خلابة على قناة الواجهة البحرية، ويتيح مبنى جروف 5 للسكان فرصة العيش بعيداَ عن صخب المدينة مع الاستفادة من المرافق الخدمية المتميزة المتوفرة، استمتع بالراحة والاسترخاء في هذا المجمع الفخم، واختبر تجربة المعيشة الفاخرة في أرقى صورها.</t>
  </si>
  <si>
    <t xml:space="preserve">Grove Building 2 is one of the 5 luxury clusters set in the esteemed location of Dubai Creek Harbour. The grand development by Emaar Properties promises an ultimate family-friendly retreat to the residents. Discerning buyers can find a wide range of properties at this luxury development. Property choices include premium 1, 2, 3 and 4-bedroom apartments and 4-bedroom penthouses.
Apartments offer majestic vistas of the courtyard and green plazas. Whereas the penthouses take luxury living a step further with mesmerising views of the waterfront canal. Grove Building 2 grants an opportunity to experience life away from the city’s hustle and bustle. Make use of the premium amenities on offer, unwind and rejuvenate at the opulent community and experience luxury living at its finest.
</t>
  </si>
  <si>
    <t>يقع مشروع بناية غروف 2 في ميناء خور دبي، وهو واحد من خمسة مجمعات فاخرة طورتها شركة إعمار العقارية، مما يجعله مكاناً مثالياً للعائلات، يقدم هذا المشروع الراقي مجموعة واسعة من العقارات الفاخرة، بما في ذلك شقق بغرفة نوم واحدة أو غرفتين أو ثلاث أو أربع غرف نوم، بالإضافة إلى شقق بنتهاوس فاخرة بأربع غرف نوم.
توفر الشقق بناية غروف 2 إطلالات رائعة على الساحات الخضراء، بينما تمنح شقق البنتهاوس تجربة معيشية مترفة مع إطلالات خلابة على قناة الواجهة البحرية، ويتيح مبنى جروف 5 للسكان فرصة العيش بعيداَ عن صخب المدينة مع الاستفادة من المرافق الخدمية المتميزة المتوفرة، استمتع بالراحة والاسترخاء في هذا المجمع الفخم، واختبر تجربة المعيشة الفاخرة في أرقى صورها.</t>
  </si>
  <si>
    <t xml:space="preserve">Located amidst the lush green DAMAC Hills 2 neighbourhood, Evergreens encapsulates an ideal blend of nature and modernity. The luxury project by DAMAC Properties gives discerning buyers an opportunity to experience life surrounded by mesmerising views. Property options at the serene community include apartments in 1 and 2-bedroom configurations.
Modernity meets tranquillity at Evergreens. The project boasts a stunning range of world-class amenities like a top-notch gym and swimming pools where residents can unwind and find solace from the hustle and bustle of city life. Residents can also make use of the amenities and facilities available in the master community and enjoy life to the fullest.
</t>
  </si>
  <si>
    <t>إيفر غرينز</t>
  </si>
  <si>
    <t>يقع مشروع إيفر غرينز في قلب حي داماك هيلز 2، ويمزج المشروع بشكل مثالي بين الطبيعة والحداثة والتطور، إذ يقدم هذا المشروع الفاخر من داماك العقارية للمشترين فرصة للعيش وسط المناظر الخلابة، وتتنوع خيارات العقارات في هذا المجمع الهادئ بين شقق مكونة من غرفة نوم واحدة أو غرفتين.
في إيفر غرينز، تلتقي الحداثة بالهدوء، ويضم المشروع مجموعة رائعة من وسائل الراحة العالمية المستوى، مثل صالة الألعاب الرياضية والمسابح الفاخرة، مما يوفر للمقيمين فرصة للاسترخاء والابتعاد عن صخب الحياة في المدينة، بالإضافة إلى ذلك، يمكن للمقيمين الاستفادة من وسائل الراحة والمرافق المتوفرة في المجمع الرئيسي.</t>
  </si>
  <si>
    <t>Inspired by the natural contours of a terrain, Binghatti Hills aims to capture the serene ambiance of rolling hillsides and translate it into an architectural masterpiece that embodies the spirit of tranquility to offer respite from the bustle of urban life
Binghatti Hills is an emblem of sophistication featuring a peerless array of offerings including private pools and lush sky gardens. It stands as the most expansive development within the community.</t>
  </si>
  <si>
    <t xml:space="preserve">Architectural brilliance meets the ambience of rolling hillsides at Binghatti Hills. Nestled in Dubai Science Park, it is a luxury development by Binghatti Developers. Discerning buyers can choose from a fine range of studios and 1 and 2-bedroom apartments designed to stand out.
The project draws inspiration from the natural contours of a terrain. Residences at Binghatti Hills depict serene tranquillity and contemporary style. Residents also gain access to a diverse range of premium amenities like private pools and lush sky gardens among many more. The project has it all to ensure a fulfilling living experience for the residents.
</t>
  </si>
  <si>
    <t>يلتقي الإبداع المعماري مع مناظر التلال في مشروع بن غاطي هيلز، ويقع هذا المشروع الفاخر في مجمع دبي للعلوم، وهو من تطوير شركة بن غاطي للتطوير العقاري ويمكن للمشترين المميزين الاختيار من بين مجموعة رائعة من الاستوديوهات والشقق المكونة من غرفة نوم واحدة أو غرفتين، المصممة لتبرز بتميزها.
يستمد المشروع إلهامه من التشكيلات الطبيعية للتضاريس، حيث تعكس المساكن في بن غاطي هيلز الهدوء والسكون بأسلوب عصري وحديث، ويتمتع السكان بإمكانية الوصول إلى مجموعة متنوعة من المرافق الخدمية الفاخرة، مثل المسابح الخاصة والحدائق، والعديد من المرافق الأخرى، إذ يضمن المشروع توفير تجربة معيشية مثالية ومتكاملة للمقيمين.</t>
  </si>
  <si>
    <t>As the architectural gem of Uptown, situated in Jumeirah Lake Towers, Dubai, DIAMONDZ is the crafted jewel of homeowners and investors. Taking inspiration from the ultimate symbol of perfection, DIAMONDZ by Danube embodies the essence of opulent living and a glittering lifestyle of perfection.
Whether it’s unwinding by the infinity pool, hosting lavish gatherings in our exclusive party hall, or enjoying panoramic views from your private terrace, DIAMONDZ presents a realm of luxury that transcends ordinary living.</t>
  </si>
  <si>
    <t xml:space="preserve">Perched in the Jumeirah Lake Towers (JLT) district, Diamondz is an up-scale development by Danube Properties. An idyllic location puts the project in proximity to multiple city hotspots and popular areas. Comprising a total of 1219 units, properties of offer include studios and 1, 2, 3 and 4-bedroom apartments.
Discover a glittering lifestyle of perfection where modernity stands at the forefront. Diamondz by Danube Properties also features a rich tapestry of premium amenities to elevate the living experience of the residents. Some notable facilities include an infinity pool, rain shower, an aquatic gym, sky deck yoga and a gym among more.
</t>
  </si>
  <si>
    <t>يقع مشروع دياموندز من دانوب في منطقة أبراج بحيرات الجميرا، وهو مشروع فاخر من شركة دانوب للتطوير العقاري، يتمتع هذا المشروع بموقع مثالي يضعه بالقرب من العديد من النقاط الحيوية والمناطق الشهيرة في المدينة، يتكون المشروع من 1219 وحدة سكنية، تشمل استوديوهات وشققاً مكونة من غرفة نوم واحدة أو غرفتين أو ثلاث أو أربع غرف نوم.
استمتع بنمط حياة فاخر يتجلى فيه الكمال والحداثة في دياموندز من دانوب، إذ يتميز المشروع بمجموعة غنية من المرافق الخدمية المتميزة التي ترتقي بتجربة المعيشة للمقيمين، وتشمل هذه المرافق مسبحاً، وصالة ألعاب رياضية مائية، ومنصة يوغا، وصالة ألعاب رياضية، والعديد من المرافق الأخرى</t>
  </si>
  <si>
    <t>Valo embodies contemporary sophistication, providing an exclusive blend of luxury, convenience, and distinctive urban charm. Every aspect of Valo has been meticulously planned and executed with an eye towards sustainability, innovation, and aesthetic appeal.
Valo is nestled in a special district within Creek Beach, ideal for those looking for an active way of life. Explore the scenic waterfront promenade, enjoy play areas and an adventure playground, and go on thrilling adventures at the cycling track and skate park. Sports courts await your competitive spirit, and connections to the RTA ferry terminal and metro station promise seamless mobility.</t>
  </si>
  <si>
    <t xml:space="preserve">Urban charm blends with convenience at Valo, a luxury development by Emaar Properties. Nestled in a special district within Creek Beach, the project promises a happening lifestyle. The ideal location at Dubai Creek Harbour makes travel a breeze for the residents. Property choices are plenty in this serene community including 1 to 3-bedroom apartments and 3-bedroom townhouses.
Valo provides easy access to the metro station and RTA ferry terminal - promising seamless mobility for the residents. The project also provides access to the breathtaking waterfront promenade. Other amenities on offer include a pool area, kids’ play area, indoor and outdoor gym, kids’ pool, BBQ area, picnic area, yoga area and a common garden. All these and more promise a memorable living experience in Dubai.
</t>
  </si>
  <si>
    <t>يمتزج السحر مع الراحة في مشروع فالو الفاخر من شركة إعمار العقارية، إذ يقع المشروع في منطقة مميزة داخل شاطئ الخور، ويوفر أسلوب حياة عصري. الموقع الاستراتيجي في ميناء خور دبي يسهل التنقل للسكان، حيث تتوفر خيارات عديدة من العقارات تشمل شققاً مكونة من غرفة نوم واحدة إلى ثلاث غرف نوم، بالإضافة إلى منازل تاون هاوس بثلاث غرف نوم.
يوفر مشروع فالو سهولة الوصول إلى محطة المترو ومحطة العبارات التابعة لهيئة الطرق والمواصلات، مما يضمن تنقلاً سلساً للمقيمين، كما يتمتع المشروع بإمكانية الوصول إلى ممشى الواجهة البحرية المذهل، وتتنوع المرافق الأخرى المتوفرة لتشمل منطقة مسبح، ومنطقة لعب للأطفال، وصالة ألعاب رياضية داخلية وخارجية، ومسبح للأطفال، ومنطقة للشواء، ومنطقة للتنزه، ومنطقة لليوجا، وحديقة مشتركة، كل هذه المرافق وأكثر تعدك بتجربة معيشية لا تُنسى في دبي.</t>
  </si>
  <si>
    <t xml:space="preserve">Developed by Nshama, FIA is a luxury project in the esteemed location of Town Square Dubai. The project promises a fine taste of community living with a multitude of amenities at the residents’ disposal. FIA boasts a range of premium-designed 1, 2 and 3-bedroom apartments.
Located amidst green spaces, residents can experience a life near nature. Residences in the community exude luxury with contemporary designs and refined aesthetics. A multitude of amenities including jogging paths, swimming pools, cycling tracks, courtyards, a kids’ play area, BBQ areas and more ensure a lifestyle prioritising wellness, leisure and entertainment.
</t>
  </si>
  <si>
    <t>تم تطوير مشروع FIA من قبل شركة نشاما للتطوير العقاري، وهو مشروع فاخر يقع في موقع متميز في تاون سكوير دبي، ويجسد هذا المشروع معايير المعيشة المجتمعية الراقية، ويوفر للمقيمين العديد من وسائل الراحة المتنوعة، يضم FIA مجموعة من الشقق ذات التصميم المتميز المكونة من غرفة نوم واحدة أو غرفتين أو ثلاث غرف نوم.
تتميز المساكن في المجمع بالفخامة والتصاميم العصرية والجماليات الراقية، ويشتمل المشروع على العديد من وسائل الراحة، بما في ذلك مسارات الركض، ومسابح، ومسارات ركوب الدراجات، والساحات، ومنطقة لعب للأطفال، ومناطق للشواء وغيرها.</t>
  </si>
  <si>
    <t xml:space="preserve">Embrace a resort-like lifestyle in Dubai at Trinity by Karma. Located in Arjan, the community provides easy to renowned malls, schools and healthcare centres. Trinity features a sophisticated collection of 1, 2 and 3-bedroom apartments with contemporary finishes.
Floor-to-ceiling windows allow natural light to take centre stage in the apartments. Moreover, the availability of a private jacuzzi pool in the majority of apartments adds more appeal to the residences. Adding more charm for discerning buyers is a range of world-class amenities like a zen garden, a steam room, a gym, an outdoor cinema, a kids’ pool, an infinity pool and a swim-up bar to name a few.
</t>
  </si>
  <si>
    <t xml:space="preserve">تجربة حياة تشبه فاخرة في دبي تنتظرك في ترينيتي من كارما، ويقع المجمع في منطقة أرجان، مما يوفر سهولة الوصول إلى مراكز التسوق والمدارس ومرافق الرعاية الصحية الشهيرة، يضم ترينيتي من كارما مجموعة متطورة من الشقق ذات التصميمات العصرية، تتكون من غرفة نوم واحدة أو غرفتين أو ثلاث غرف نوم.
تسمح النوافذ البانورامية الممتدة من الأرض حتى السقف بتدفق الضوء الطبيعي إلى داخل مركز الصالة في الشقق، في حين يضيف توفر حوض الجاكوزي الخاص في معظم الشقق لمسة من الرفاهية إلى المساكن، ولا تقتصر الرفاهية على ذلك، بل يضم المجمع مجموعة من وسائل الراحة العالمية المستوى، مثل حديقة زن، وغرفة بخار، وصالة ألعاب رياضية، وسينما خارجية، ومسبح للأطفال، ومسبح آخر رائع، ليوفر للسكان تجربة استثنائية لا تُنسى.
</t>
  </si>
  <si>
    <t xml:space="preserve">ELO at Damac Hills 2 presents a distinctive blend of modern living and natural tranquility, developed by Damac Properties offering 1 &amp; 2-bedroom apartments. Nestled within Dubai's vibrant community, it features two towers with 14 levels each, housing meticulously crafted residences. These contemporary living spaces boast superior finishes and expansive layouts, providing residents with both elegance and comfort.
With its prime location, the development ensures convenient access to four highways, including the Al Qudra Road, facilitating seamless connectivity to key landmarks and destinations. Despite its proximity to the city, it offers residents a serene escape from the bustling urban life, surrounded by lush parklands and recreational amenities. From the community's Malibu Beach and wave surfing simulator to its lazy river and multi-sports facilities, residents can indulge in a variety of leisure activities without ever leaving home.
But the development is not just about relaxation; it's also about the adventure and excitement within the community. With Aqua sports facilities and a wall climbing area, residents can dive into adrenaline-pumping activities right at their doorstep. For families, the dedicated kids play areas ensure little ones can let their imagination run wild in a safe and vibrant environment. And for those who love to entertain, its party mood setting transforms the pool area into the ultimate venue for unforgettable gatherings, complete with dynamic lights, pulsing music and refreshing cocktails.
Beyond the confines of the development, residents have access to the expansive amenities of Damac Hills 2, including a stunning Malibu beach, wave surfing simulator, lazy river, and multi-sports facilities. With nearly 5.1 million square feet of private parkland and a supermarket for everyday convenience, it offers a lifestyle like no other.
The flexible payment plans and great return on investment make it an attractive option for both first-time buyers and seasoned investors. Whether you're seeking a cozy first home or a lucrative investment opportunity, it promises exceptional value and luxury living. With its unmatched amenities and convenient location, the newly launched façade sets a new standard for urban living in Dubai.
</t>
  </si>
  <si>
    <t xml:space="preserve">Natural tranquillity meets contemporary living at ELO by DAMAC Properties. The project sits right in the serene community of DAMAC Hills 2. Featuring two towers with 14 levels each, the project boasts a stunning collection of 1 and 2-bedroom apartments.
Apartments in the project have sculpture-like designs. Also, private balconies present mesmerising views of the serene parkland. Residents also gain access to premium amenities like a swimming pool with swim-up bar, a gym, a dedicated climbing wall and an outdoor BBQ area. The serene community has it all to ensure a satisfying lifestyle for people of all ages.
</t>
  </si>
  <si>
    <t>إيلو من داماك العقارية يجمع بين الهدوء الطبيعي والحياة المعاصرة، يقع المشروع في مجمع داماك هيلز 2 الهادئ، ويتألف من برجين يتكون كل منهما من 14 طابقاً، ويضم مجموعة متنوعة من الشقق المكونة من غرفة نوم واحدة وغرفتي نوم.
تتميز الشقق في المشروع بتصميمات تشبه المنحوتات، مع شرفات خاصة توفر إطلالات ساحرة على الحدائق الهادئة، يمكن للمقيمين الاستمتاع أيضاً بالمرافق الخدمية المميزة مثل المسبح، وصالة الألعاب الرياضية، وجدار التسلق المخصص، ومنطقة الشواء في الهواء الطلق، يوفر المجمع الهادئ كل ما يحتاجه السكان لتجربة حياة مريحة وممتعة لجميع أفراد العائلة.</t>
  </si>
  <si>
    <t>Experience the pinnacle of luxury living at The Heights Country Club &amp; Wellness, located in the heart of Dubai. This premier development, which spans 81 million square feet, offers a refreshing take on modern living with a strong emphasis on wellness and tranquilly, with a development value of AED 55 billion.
At the Heights Country Club and wellness, we are dedicated to improving your life by creating meticulously designed spaces that promote health and relaxation. Our wellness centre, located at the heart of our community, is a comprehensive hub that houses cutting-edge fitness technology and wellness programs. It is surrounded by lush wellness greenways, tranquil water bodies and picturesque ponds that serve as peaceful conduits throughout the 1.3 million square metrers of meticulously planed open space.</t>
  </si>
  <si>
    <t xml:space="preserve">Nestled in the heart of Dubai, the Heights Country Club and Wellness redefines luxury living in the emirate. The project by Emaar Properties emphasises the well-being of the residents with a fine set of amenities on offer. Property types in this serene community include 3 and 4-bedroom townhouses and 4-bedroom villas.
The meticulously designed residences promote health and well-being. The community houses a wellness centre with wellness, technology and fitness programmes. Surrounded by picturesque ponds and tranquil water bodies, the centre creates a peaceful and serene ambience. Relax, unwind and rejuvenate at the tranquil Heights Country Club and Wellness by Emaar.
</t>
  </si>
  <si>
    <t>يقع مشروع ذا هايتس كانتري كلوبفي قلب مدينة دب بتطوير من شركة إعمار العقارية مشروعاً يعيد تعريف الحياة الفاخرة في دبي، يتميز هذا المشروع بمجموعة رائعة من وسائل الراحة التي تؤكد على رفاهية السكان، تتضمن أنواع العقارات في هذا المجمع الهادئ منازل تاون هاوس مكونة من 3 و4 غرف نوم، وفلل مكونة من 4 غرف نوم.
تسعى المساكن المصممة بدقة إلى تعزيز الصحة والرفاهية، ويضم المجمع مركزاً صحياً يقدم برامج العافية والتكنولوجيا واللياقة البدنية، يتميز المركز بجو من السلام والهدوء، حيث يحيط به البرك والمسطحات المائية الهادئة استمتع بالاسترخاء والراحة وتجديد نشاطك في مشروع ذا هايتس كانتري كلوب الهادئ من إعمار.</t>
  </si>
  <si>
    <t>Embrace an aspirational lifestyle in the heart of Dubai with Kempinski Marina Residences. Gracing the dignified Dubai Marina district, the luxury development by ABA Group promises an unrivalled living experience. The project features a range of properties for discerning buyers including executive-sized 1-bedroom apartments and 4-bedroom duplexes and townhouses.
The elegantly designed residences boast meticulous designs with premium fittings and appliances. Kempinski Marina Residences also houses an array of amenities including a state-of-the-art gym, basketball and paddle court, a fitness centre and a temperature-controlled swimming pool. All these ensure a fast-paced lifestyle matching the vibe of the happening Dubai Marina community.</t>
  </si>
  <si>
    <t xml:space="preserve">استمتع بأسلوب حياة فاخر في قلب دبي مع كمبينسكي مارينا ريزيدنسز، المشروع الفاخر من مجموعة ABA الذي يطل على منطقة دبي مارينا الرائعة، ويقدم بتجربة معيشية لا مثيل لها. يضم المشروع مجموعة متنوعة من العقارات للمشترين المميزين، بما في ذلك شقق تنفيذية بغرفة نوم واحدة، وشقق دوبلكس، ومنازل تاون هاوس مكونة من 4 غرف نوم.
تتميز المساكن في كمبينسكي مارينا ريزيدنسز بتصميمات أنيقة ودقيقة مع تجهيزات وأجهزة فاخرة، كما يوفر المشروع مجموعة من المرافق الخدمية المميزة، بما في ذلك صالة ألعاب رياضية حديثة، وملعب لكرة السلة والمجداف، ومركز للياقة البدنية، ومسبح يمكن التحكم بدرجة حرارته، كل هذه المرافق تضمن أسلوب حياة يليق بمتطلبات كل من يبحث عن الحياة الفاخرة.
</t>
  </si>
  <si>
    <t>Witness an ideal lifestyle at Mirage where luxury combines with the unmatched allure of nature. The luxury development by Emaar Properties is located at the Oasis. Creating a strong connection with nature, the residences are a perfect depiction of elegance and sophistication. Properties at this luxury development include bespoke 5 and 6-bedroom villas.
Residences at Mirage stand out with an abundance of natural light - creating a strong bond with nature. Residents can also enjoy mesmerising views of the water canals and the lush landscapes. Other amenities include an events lawn, boulevard, waterfall stage, an outdoor gym, sports courts, bedouins and BBQ areas and a community centre.</t>
  </si>
  <si>
    <t>اكتشف أسلوب الحياة المثالي في ميراج ذا أويسيس، حيث تمتزج الفخامة بجاذبية الطبيعة الفريدة، يقع هذا المشروع الفاخر من شركة إعمار العقارية في الواحة، ويعكس علاقة وثيقة مع الطبيعة من خلال تصميماته الأنيقة والرائعة، حيث يضم المشروع فللاً مكونة من 5 و6 غرف نوم.
تتميز المساكن في ميراج ذا أويسيس بعنصر الضوء الطبيعي بوفرة، ويمكن للسكان الاستمتاع بالمناظر الخلابة لقنوات المياه والمناظر الطبيعية الخضراء، بالإضافة إلى ذلك، يوفر المشروع مرافق متميزة تشمل حديقة للفعاليات، ومنصة مدمجة مع شلال، وصالة ألعاب رياضية في الهواء الطلق، وملاعب رياضية، ومناطق بدوية، ومناطق للشواء، ومركزاً مجتمعياً وغيرها من المرافق.</t>
  </si>
  <si>
    <t xml:space="preserve">Rising majestically in Dubai Marina, Six Senses Residences presents an epitome of opulence and wellness across its 122-storey structure. Crafted by the Select Group, this collaboration with IHG Hotels &amp; Resorts offers an exclusive living experience that surpasses conventional accommodations. The project boasts a range of premium 2 to 5-bedroom apartments, penthouses, duplexes and triplex sky mansions.
Central to its design ethos is holistic well-being, meticulously woven into every aspect of the tower. With an array of property types, it caters to diverse preferences. Each residence exudes refinement with premium finishes and contemporary styling. Moreover, its expansive wellness amenities spanning 61,250 sq. ft. offer residents rejuvenation opportunities. A major highlight of the project is Sleep with Six Senses which ensures a relaxing sleeping experience. Similarly, sustainable practices in place ensure environmental preservation.
</t>
  </si>
  <si>
    <t>يبرز مشروع سيكس سينسيز ريزيدنسيز دبي مارينا بشكل مهيب وملفت لمن يبحث عن المساكن المميزة، ليقدم مثالاً للرفاهية والفخامة باعتباره يتألف من 122 طابقاً، هذا المشروع هو ثمرة تعاون بين مجموعة سيليكت العقارية، حيث يقدم تجربة معيشية فاخرة لسكانه، ويضم المشروع مجموعة متنوعة من الشقق الفاخرة المكونة من غرفتين إلى خمس غرف نوم، بالإضافة إلى شقق البنتهاوس والدوبلكس والقصور الثلاثية. يعد التصميم الدقيق للبرج رمزاً للرفاهية الشاملة، حيث تدمج عناصر الراحة والفخامة في كل جانب من جوانب المشروع. تتنوع أنواع العقارات لتلبي مختلف التفضيلات، وتتميز كل وحدة سكنية بتشطيبات عالية الجودة وتصميم عصري، كما تشمل مرافق الصحة الشاملة مساحة تبلغ 61,250 قدماً مربعاً، توفر فرصاً متعددة لتجديد النشاط والحيوية للسكان، ومن أبرز مميزات المشروع هو برنامج النوم الذي يضمن تجربة نوم مريحة وفاخرة ومنسابة لمختلف الأشخاص وغيرها من الميزات التي تجعله في مقدمة المشاريع في دبي.</t>
  </si>
  <si>
    <t xml:space="preserve">Samana Lake Views at Dubai Production City presents the epitome of luxury living with premium studios 1 &amp; 2 bedroom apartments laced with pool, developed by renowned Samana Developers. With its premium designed residences, this development offers residents a harmonious blend of modern elegance and unparalleled convenience. The highlight is undoubtedly the private pools adorning each unit's balcony, providing residents with an exclusive retreat to relax and rejuvenate amidst the stunning backdrop of the Dubai skyline.
Beyond its exquisite residences, it boasts an impressive array of amenities designed to cater to every aspect of residents' lifestyles. From a state-of-the-art fitness center and basketball court to serene yoga studios and relaxation areas, there is something for everyone to enjoy. Additionally, concierge services, valet parking, and round-the-clock security ensure peace of mind and convenience for all residents.
Strategically located within close proximity to major highways, iconic landmarks, and world-class educational institutions, it offers residents easy access to everything Dubai has to offer. Whether you seek adventure, relaxation, or family-friendly activities, you'll find it all within the exquisite confines of this prestigious development.
</t>
  </si>
  <si>
    <t xml:space="preserve">Sitting beside a lake in Dubai Production City, Samana Lake Views is a luxury development by Samana Developers. The project promises an unrivalled living experience with meticulously designed properties and a rich tapestry of world-class amenities. Properties on offer in Samana Lake Views include 1006 apartments in 1, 2 and 3-bedroom configurations.
Residences at the luxury development present breathtaking city views - elevating the waterfront living experience as a whole. Adding more appeal to living in the project are amenities like private pools and smart home facilities. Two-bedroom apartments also have a maid’s room for added convenience. The twin tower project has it all to ensure an enriching living experience.
</t>
  </si>
  <si>
    <t>سامانا ليك فيوز</t>
  </si>
  <si>
    <t>يقع مشروع سامانا ليك فيوز بجوار بحيرة في مدينة دبي للإنتاج، وهو مشروع فاخر من تطوير شركة سمانا العقارية، يقدم المشروع بتجربة معيشية لا مثيل لها، حيث يقدم عقارات مصممة بدقة ومجموعة غنية من وسائل الراحة ذات المستوى العالمي، ويضم المشروع 1006 شقة موزعة بين غرفة نوم واحدة أو غرفتين أو ثلاث غرف نوم.
توفر المساكن في سامانا ليك فيوز إطلالات خلابة على المدينة، مما يعزز تجربة المعيشة على الواجهة البحرية. تزيد المرافق الخدمية المتنوعة من جاذبية المشروع، فهي تشمل مسابح خاصة ومرافق ذكية في المنزل وتحتوي الشقق المكونة من غرفتي نوم أيضاً على غرفة خادمة لتوفير مزيد من الراحة، يجمع المشروع كل ما يلزم لتقديم أسلوب حياة فاخر.</t>
  </si>
  <si>
    <t xml:space="preserve">Blending modernity with comfort Vida Residences in Dubai Hills is a vibrant hub for a socially active lifestyle. A development by Emaar, Vida Residences offers simplicity and creativity in each living space, promoting joy and freedom. The project boasts a range of premium 1 to 3-bedroom apartments and 3-bedroom townhouses.
An idyllic location provides easy access to essential amenities, health facilities, and leisure options. With state-of-the-art fitness facilities, inviting communal spaces, and a BBQ area, Vida Residences encourages relaxation and socialising. It epitomises the essence of Dubai Hills, offering a unique living experience amidst serene beauty and unparalleled convenience.
</t>
  </si>
  <si>
    <t>يمزج مشروع فيدا رزيدنسز دبي هيلز استيت بين الحداثة والراحة، ليكون مركزاُ لأسلوب حياة نشط اجتماعياً، يقدم مشروع فيدا رزيدنسز دبي هيلز استيت، المطور من قبل شركة إعمار العقارية، تجربة معيشية تجمع بين البساطة والإبداع في كل مساحة، ويضم المشروع مجموعة من الشقق الفاخرة المكونة من غرفة نوم واحدة إلى ثلاث غرف نوم، بالإضافة إلى منازل تاون هاوس مكونة من ثلاث غرف نوم.
يوفر الموقع المثالي سهولة الوصول إلى المرافق الأساسية والمرافق الصحية وخيارات الترفيه، بفضل مرافق اللياقة البدنية الحديثة، والمساحات المشتركة الجذابة، ومنطقة الشواء، يشجع فيدا رزيدنسز دبي هيلز استيت على الاسترخاء والتواصل الاجتماعي جنباً إلى جنب مع العديد من المزايا الأخرى.</t>
  </si>
  <si>
    <t xml:space="preserve">Fairway Villas 3 is an exclusive development by Emaar located in the desirable Emaar South location. The family-friendly community houses a wide array of amenities elevating the living experience in Dubai. The luxury community's third phase introduces meticulously designed 4 and 5-bedroom villas. 
The gated community epitomises luxury living with top-of-the-line amenities. Moreover, an idyllic location provides easy access to some major city attraction points. Residents get access to the lush linear park and jogging park. Alongside, there are numerous recreational facilities ensuring a healthy lifestyle for the residents. This upscale development caters to every aspect of refined living.
</t>
  </si>
  <si>
    <t>مجمع فلل فيرواي 3 هو مشروع سكني من شركة إعمار العقارية في إعمار الجنوب. يتميز هذا المجمع المناسب للعائلات بمجموعة واسعة من المرافق الخدمية التي تعزز تجربة المعيشة في دبي، وتقدم المرحلة الثالثة من المجمع الفاخر فللاً مصممة بدقة وعناية مكونة من 4 و5 غرف نوم.
يجسد المجمع المسور الحياة الفاخرة مع وسائل راحة على أعلى مستوى، بالإضافة إلى ذلك، يوفر الموقع المثالي سهولة الوصول إلى بعض نقاط الجذب الرئيسية في المدينة، يمكن للمقيمين الاستمتاع بالحديقة الخطية المورقة ومسارات الجري، إلى جانب العديد من المرافق الترفيهية التي تضمن نمط حياة صحي، يلبي هذا المجمع الراقي كل جانب من جوانب الحياة الراقية، مما يجعله خياراً مثالياً للسكان الباحثين عن الفخامة والراحة.</t>
  </si>
  <si>
    <t>Rixos Hotel &amp; Residences by Nakheel is the latest luxury development at Dubai Islands presenting standard 1, 2 and 3 bedroom apartments, 4 bedroom duplexes, beach houses and standalone villas. The development offers an unparalleled living experience with lavish residences, exclusive amenities, and breathtaking views of the Arabian Gulf. Developed in partnership with Rixos, a renowned luxury hotel brand, these apartments bring together the finest elements of hospitality and residential living.
Nestled within the pristine and exclusive Dubai Islands, the development provides a serene escape from the hustle and bustle of city life. Here, you will discover a world where luxury meets tranquillity, ensuring an unparalleled living experience. The community is surrounded by an abundance of leisure and entertainment options. From world-class shopping destinations and fine dining establishments to championship golf courses and luxury resorts, everything you desire is just a stone's throw away.
The architecture and design of these branded homes are a testament to elegance and sophistication. The interiors are crafted with meticulous attention to detail, blending contemporary aesthetics with timeless charm. Each residence is thoughtfully planned to maximize space, natural light, and functionality.
Indulge in an array of world-class amenities that elevate your living experience to new heights. Immerse yourself in the infinity pool, unwind at the exclusive spa and wellness centre, stay active at the state-of-the-art fitness facilities, or savour delectable cuisine at the fine dining establishments.
Enjoy direct access to a private beach, where you can soak up the sun, take refreshing dips in the turquoise waters, or simply relax on the soft sands. This tranquil oasis offers an idyllic escape from the outside world, allowing you to unwind and rejuvenate in the lap of luxury.
Key Highlights:
A highly anticipated development at the renowned Dubai Islands
Branded luxury development by Rixos, a renowned hospitality brand
Offers a range of 1 to 4 bedroom apartments, duplexes, villas and beach houses
Dubai Islands is a prestigious location, known for its luxury and exclusivity
Stunning views of the surrounding landscape, including the sea and skyline
Direct access to the pristine beach areas and leisure promenade of Dubai Islands
Dedicated concierge service, dining and entertainment options are available</t>
  </si>
  <si>
    <t>The Beach Residences is part of the second phase of Rixos Dubai Islands Hotel &amp; Residences. Located in Dubai Islands, the project is helmed by Nakheel. Discerning buyers can choose from a stunning range of properties including 1 to 3-bedroom apartments, terraced 4-bedroom duplexes and beach houses with gardens.
Residences at the luxury development stand out with premium finishes and feature branded appliances. Beach houses further elevate the luxury living experience with terraces and private gardens. Similarly, villa owners enjoy the added luxury of individual swimming pools. The Beach Residences encompasses a diverse range of sports, wellness and recreational facilities to ensure that everyone lives their lives to the fullest in the opulent community.</t>
  </si>
  <si>
    <t>يُعد بيتش ريزيدنسز جزر دبي جزءًا من المرحلة الثانية من مشروع فندق وريزيدنسز ريكسوس جزر دبي، وهو مشروع فاخر تديره شركة نخيل ويقع في جزر دبي، يتيح المشروع للمشترين المميزين الاختيار من بين مجموعة رائعة من العقارات، بما في ذلك شقق مكونة من غرفة نوم واحدة إلى ثلاث غرف نوم، وشقق دوبلكس مكونة من أربع غرف نوم مع تراسات، ومنازل شاطئية مع حدائق.
تتميز المساكن في هذا المشروع الفاخر بتشطيبات عالية الجودة وأجهزة ذات علامات تجارية مميزة، توفر المنازل الشاطئية تجربة معيشية فاخرة مع التراسات والحدائق الخاصة، بينما يتمتع أصحاب الفلل بميزة إضافية تتمثل في مسابح فردية، ويضم بيتش ريزيدنزس جزر دبي مجموعة متنوعة من المرافق الرياضية والصحية والترفيهية، لضمان حياة فاخرة ومتكاملة في هذا المجمع المميز.</t>
  </si>
  <si>
    <t xml:space="preserve">Grove Building 1 is one of the 5 luxury clusters set in the esteemed location of Dubai Creek Harbour. The grand development by Emaar Properties promises an ultimate family-friendly retreat to the residents. Discerning buyers can find a wide range of properties at this luxury development. Property choices include premium 1, 2, 3 and 4-bedroom apartments and 4-bedroom penthouses.
Apartments offer majestic vistas of the courtyard and green plazas. Whereas the penthouses take luxury living a step further with mesmerising views of the waterfront canal. Grove Building 1 grants an opportunity to experience life away from the city’s hustle and bustle. Make use of the premium amenities on offer, unwind and rejuvenate at the opulent community and experience luxury living at its finest.
</t>
  </si>
  <si>
    <t>بناية غروف 1 هو أحد المشاريع السكنية الفاخرة الخمسة الواقعة في مكان مرموق في ميناء خور دبي، وتم تطويره بشكل كبير من قبل شركة إعمار العقارية ليكون مسكناً مثالياً للعائلات، يقدم هذا المشروع الفاخر مجموعة واسعة من الخيارات العقارية للمشترين المميزين، بما في ذلك شقق مكونة من غرفة نوم واحدة، أو غرفتين، أو ثلاث، أو أربع غرف نوم، بالإضافة إلى شقق بنتهاوس بأربع غرف نوم.
تتميز الشقق بإطلالات رائعة على الفناء والساحات الخضراء، بينما توفر شقق البنتهاوس تجربة معيشية فاخرة مع إطلالات ساحرة على الواجهة البحرية، تتيح بناية غروف 1فرصة للتمتع بالحياة بعيداً عن صخب المدينة، مع الاستفادة من وسائل الراحة المتميزة المتاحة. استرخِ وجدد نشاطك في هذا المجمع الفخم، واستمتع بتجربة معيشية فاخرة.</t>
  </si>
  <si>
    <t xml:space="preserve">The Central Downtown Tower D is one of the four distinct towers in the multi-building complex by Aqua Properties. Nestled in the heart of Arjan, Dubai, the luxury development boasts an idyllic location and provides easy access to major highways and several popular areas in Dubai. The project boasts a stunning range of luxury studios to 3-bedroom apartments.
The extensive development features rooftop gardens offering mesmerising city views. Residents also gain access to numerous recreational facilities like a BBQ area, an outdoor cinema and basketball court among more. Adding more appeal to the project are amenities like a yoga room, jacuzzi, a health room, open-air gymnasiums and jogging tracks.
</t>
  </si>
  <si>
    <t>ذا سنترال داون تاون برج Dهو واحد من الأبراج الأربعة المتميزة في المجمع متعدد المباني الذي تطوره شركة أكوا العقارية، يقع هذا المشروع الفاخر في أرجان بدبي، ويتميز بموقعه المثالي الذي يوفر سهولة الوصول إلى الطرق السريعة الرئيسية والعديد من المناطق الشهيرة في المدينة، كما يضم المشروع مجموعة مذهلة من الاستوديوهات الفاخرة والشقق المكونة من غرفة نوم واحدة إلى ثلاث غرف نوم.
يمتاز المشروع بحدائق على السطح تقدم إطلالات ساحرة على المدينة، بالإضافة إلى العديد من المرافق الترفيهية مثل منطقة الشواء، والسينما الخارجية، وملعب كرة السلة، كما يضيف المشروع المزيد من الجاذبية من خلال المرافق الخدمية المتنوعة مثل غرفة اليوغا، والجاكوزي، وصالات الألعاب الرياضية في الهواء الطلق، ومسارات الركض وغيرها من المرافق والمميزات الفاخرة.</t>
  </si>
  <si>
    <t xml:space="preserve">The Central Downtown Tower B is one of the four distinct towers in the multi-building complex by Aqua Properties. Nestled in the heart of Arjan, Dubai, the luxury development boasts an idyllic location and provides easy access to major highways and several popular areas in Dubai. The project boasts a stunning range of luxury studios to 3-bedroom apartments.
The extensive development features rooftop gardens offering mesmerising city views. Residents also gain access to numerous recreational facilities like a BBQ area, an outdoor cinema and a basketball court among more. Adding more appeal to the project are amenities like a yoga room, jacuzzi, health room, open-air gymnasiums and jogging tracks.
</t>
  </si>
  <si>
    <t>ذا سنترال داون تاون برج Bهو واحد من الأبراج الأربعة المتميزة في المجمع متعدد المباني الذي تطوره شركة أكوا العقارية، يقع هذا المشروع الفاخر في أرجان بدبي، ويتميز بموقعه المثالي الذي يوفر سهولة الوصول إلى الطرق السريعة الرئيسية والعديد من المناطق الشهيرة في المدينة، كما يضم المشروع مجموعة مذهلة من الاستوديوهات الفاخرة والشقق المكونة من غرفة نوم واحدة إلى ثلاث غرف نوم.
يمتاز المشروع بحدائق على السطح تقدم إطلالات ساحرة على المدينة، بالإضافة إلى العديد من المرافق الترفيهية مثل منطقة الشواء، والسينما الخارجية، وملعب كرة السلة، كما يضيف المشروع المزيد من الجاذبية من خلال وسائل الراحة المتنوعة مثل غرفة اليوغا، والجاكوزي، وصالات الألعاب الرياضية في الهواء الطلق، ومسارات الركض وغيرها من المرافق والمميزات الفاخرة.</t>
  </si>
  <si>
    <t xml:space="preserve">Set in the bustling Business Bay district, Vento Tower is a luxury development by ANAX Developments. The 19-storey project epitomises luxury living in Dubai. Comprising a total of 227 units, the project offers a fine range of fully furnished apartments.
Residences at Vento Tower exude luxury with meticulous designs and spacious layouts. The project also features a wide range of premium amenities like a swimming pool, a spacious lobby, a sauna room, an open-air cinema, a steam room, 24/7 security, a state-of-the-art gym, an outdoor seating area, co-working space, concierge service, pool deck with private lounges and diverse seating areas. Residents can find it all inside the community to enjoy a fulfilling living experience in Dubai.
</t>
  </si>
  <si>
    <t>يقع مشروع برج فينتو في منطقة الخليج التجاري الحيوية، وهو مشروع تطوير فاخر من شركة أنكس للتطوير العقاري، يعكس هذا المشروع المكون من 19 طابقاً أسلوب الحياة الفاخرة في دبي، حيث يضم 227 وحدة سكنية مفروشة بالكامل.
تتميز المساكن في برج فينتو بالفخامة والتصميمات الدقيقة والتخطيطات الواسعة، يوفر المشروع مجموعة واسعة من وسائل الراحة المتميزة، بما في ذلك المسابح، وصالات الاستقبال الفسيحة، وغرفة ساونا، وسينما في الهواء الطلق، وغرفة بخار، وأمن على مدار الساعة طوال أيام الأسبوع، وصالة ألعاب رياضية على أحدث طراز، وصالة ألعاب خارجية، بالإضافة إلى منطقة جلوس، ومساحة عمل مشتركة، والخدمات الفندقية، وسطح للمسبح مع صالات خاصة ومناطق جلوس متنوعة، توفر هذه المرافق تجربة معيشية مرضية في دبي، مما يسمح للمقيمين بالاستمتاع بأسلوب حياة فاخر ومريح.</t>
  </si>
  <si>
    <t>Introducing a variety of 1, 2 and 3-bedroom apartments, these modern designs prioritize both privacy and comfort. Relax and savor the allure of your well-lit, spacious living space.
Featuring porcelain floors, built-in wardrobes, and a fully equipped kitchen.
The fusion of contemporary aesthetics and functionality turns your home into a hub of efficiency and sophistication.
COMMUNITY FEATURES
Homes within walking distance of Town Square Park
A wide range of shops and restaurants
Kilometres of green space to enjoy, with trails for jogging, cycling and walking
Children’s playgrounds, pools
Nearby skateboard and water park
Modern amenities including schools and hospitals
Mosques</t>
  </si>
  <si>
    <t>Embrace a fulfilling lifestyle at Kaya, a luxury development by Nshama. Set right in Town Square, Dubai, the development prioritises privacy and comfort. Kaya at Town Square presents a range of 1, 2 and 3-bedroom meticulously crafted apartments.
Stay close to nature with kilometres of green spaces to enjoy in the community. Take a stroll on the pathways or go out for cycling. The community houses pools and play areas for the little ones too. From schools to hospitals, residents can find it all within the community. Embrace a peaceful life in the serene community that is Kaya.</t>
  </si>
  <si>
    <t>كايا هو مشروع سكني فاخر من شركة نشاما العقارية يقع في تاون سكوير بدبي، ويضم المشروع مجموعة من الشقق المكونة من غرفة نوم واحدة أو غرفتين أو ثلاث غرف نوم مصممة بدقة.
يمكن للمقيمين البقاء على اتصال مع الطبيعة من خلال المساحات الخضراء الكبيرة المتاحة للاستمتاع بها في المجمع، يمكنهم التنزه على الممرات أو الخروج لركوب الدراجات، بالإضافة إلى ذلك، يضم المجتمع مسابح ومناطق لعب للأطفال، بفضل توفر المدارس والمستشفيات داخل المجتمع، يمكن للمقيمين الاستمتاع بكافة وسائل الراحة بسهولة، استمتع بحياة سلمية وهادئة في مجمع كايا.</t>
  </si>
  <si>
    <t>Marlin at Al Reem Island is the newest residential development by Reportage Properties that features 1, 2 &amp; 3-bedroom apartments and 3 &amp; 4-bedroom penthouses within Abu Dhabi. Nestled within this picturesque setting, the twin tower development houses 18 floors of residential living spaces with amenities podium areas and lower ground levels with refined services and iconic life spaces. Whether you seek serene landscapes, breathtaking views, or modern amenities, the façade offers everything available at your doorstep.
Located on Al Reem Island, the residential façade enjoys close proximity to Abu Dhabi's most notable attractions, including the Louvre complex, Al Reem Mall, and The Galleria Maryah Island. With three bridges connecting the island to Downtown Abu Dhabi, residents benefit from easy access to the city center, financial district, and major roadways. Whether shopping at world-class malls, dining at fine restaurants, or seeking top-notch healthcare at Cleveland Clinic Abu Dhabi, everything residents need is just moments away.
Each residence is meticulously designed to the highest standards, boasting elegant interiors and seamless connections between indoor and outdoor spaces. Floor-to-ceiling windows flood the interiors with natural light, inviting residents to bask in the serene waterfront experience right from the comfort of their homes. Whether enjoying the private balconies or terraces, residents can relish in the breathtaking beauty of the surroundings, creating a tranquil retreat amidst the bustling city life.
The design philosophy revolves around creating a harmonious blend of modern aesthetics and eco-friendly features. From the sleek kitchen cabinets to the fully tiled bathrooms, every detail exudes sophistication and functionality. With central air conditioning, built-in wardrobes, and en-suite bedrooms, each unit is thoughtfully crafted to cater to the discerning tastes of its residents, ensuring the utmost comfort and convenience at every turn.
Beyond the residences, it offers an array of exceptional amenities and services, including a large swimming pool, kids' swimming pool, gymnasium, and children's play areas. Shaded seating areas provide the perfect spot for relaxation, while ample private parking ensures convenience for residents and their guests. Whether unwinding by the poolside or staying active in the state-of-the-art gym, residents can indulge in a lifestyle of luxury and leisure without ever leaving the confines of their homes.
Key Highlights:
Bedroom options range from 1, 2, 3 &amp; 4-bedroom apartments to spacious 3 &amp; 4-bedroom penthouses, catering to the diverse needs of residents.
Thoughtfully designed floor plans with private balconies or terraces, providing residents with stunning views of the sea and the surrounding landscape.
Modern kitchen cabinets and countertops, equipped with high-end appliances, offer a perfect space for culinary enthusiasts to unleash their creativity.
Built-in wardrobes in bedrooms, providing ample storage space and ensuring a clutter-free living environment for residents.
Double-glazed windows throughout the residences, enhancing energy efficiency and providing sound insulation for a peaceful living experience.
Central air conditioning system, allowing residents to maintain their desired temperature and enjoy year-round comfort in their homes.
En-suite bedrooms with stylish fixtures and fittings, offering residents the ultimate privacy and convenience in their personal spaces.</t>
  </si>
  <si>
    <t xml:space="preserve">Marlin at Al Reem Island presents the latest residential venture by Reportage Properties in Abu Dhabi. Set amidst picturesque surroundings, the twin towers span 18 floors, featuring residential spaces, amenity podiums, and refined services. Property options include 1, 2 and 3-bedroom apartments and 3 and 4-bedroom penthouses.
Whether craving serene landscapes, panoramic views, or modern conveniences, everything is conveniently available within reach. The development enjoys proximity to notable landmarks like the Louvre complex and Al Reem Mall, with easy access to Downtown Abu Dhabi via three bridges. Each residence is meticulously designed with elegant interiors, flooded with natural light, and seamlessly blending indoor and outdoor spaces. Reflecting a blend of modern aesthetics and eco-friendliness, the units boast sleek finishes, central air conditioning, and built-in wardrobes, ensuring comfort and style. Complemented by exceptional amenities like a large swimming pool, gymnasium, and children's play areas, residents can luxuriate in a lifestyle of leisure within the community.
</t>
  </si>
  <si>
    <t xml:space="preserve">مشروع مارلين في جزيرة الريم هو أحدث مشروع سكني من شركة ريبورتاج العقارية في أبوظبي، حيث يتألف من برجين توأمين يمتدان على 18 طابقاً، ويقعان وسط محيط خلاب، ويضم المشروع مساحات سكنية ومنصات وسائل الراحة وخدمات فاخرة، بما في ذلك شقق بغرف نوم 1 و2 و3، بالإضافة إلى شقق بنتهاوس مكونة من 3 و4 غرف نوم.
إن كنت تبحث عن المناظر الطبيعية الهادئة، أو على وسائل الراحة الحديثة، فكل ما تحتاجه متوفر بسهولة في متناول يديك، يتميز المشروع بقربه من المعالم السياحية البارزة مثل مجمع اللوفر والريم مول، مع سهولة الوصول إلى وسط مدينة أبوظبي عبر ثلاثة جسور، كما تم تصميم كل وحدة سكنية بعناية فائقة، مع مساحات داخلية أنيقة، وتجتمع بين المساحات الداخلية والخارجية بشكل مثالي وسلاسة، تعكس الوحدات مزيجاً متناسقاً بين الجماليات الحديثة والصديقة للبيئة، وتتميز بتشطيبات أنيقة وتكييف مركزي وخزائن مدمجة لضمان الراحة والأناقة، ويتضمن المشروع مرافق استثنائية مثل المسبح الكبير وصالة الألعاب الرياضية ومناطق لعب الأطفال، مما يتيح للمقيمين الاستمتاع بأسلوب حياة مميز داخل المجمع.
</t>
  </si>
  <si>
    <t xml:space="preserve">Prioritising privacy and comfort, Elaya is an upscale project by Nshama. Nestled in Town Square Park, the project enjoys a prime location close to city hotspots and popular areas, Elaya presents a fine collection of 1, 2 and 3-bedroom apartments with spacious layouts.
The generously sized residences are brightly illuminated and remain a sight to behold any time of the day. A fully equipped kitchen, integrated closets and glazed porcelain flooring add more charm to these units. Modern amenities in the community including kilometres of green spaces, jogging and cycling tracks, children’s playground and pools, a skateboard park and a waterpark further elevate the living experience for the residents of this opulent community.
</t>
  </si>
  <si>
    <t xml:space="preserve">تعّرف على مشروع إليا الراقي من تصميم شركة نشاما العقارية التي ركزت بالمشروع على الخصوصية والراحة، ويقع المشروع في تاون سكوير بارك، ما يمنحه موقعاً متميزاً بالقرب من المعالم المهمة في المدينة، يتوفر في إليا مجموعة رائعة من الشقق بتصميمات واسعة، تتراوح بين غرفة نوم واحدة وغرفتين وثلاث غرف نوم.
تتميز الوحدات ذات الحجم الكبير في إليا بالإضاءة الطبيعية الساطعة، مما يجعلها مشرقة ومريحة طوال اليوم، يضيف المطبخ المجهز بالكامل والخزائن المتكاملة وأرضيات البورسلين المزجج لمسة من السحر إلى هذه الوحدات، يتوفر في المجتمع وسائل راحة حديثة مثل المساحات الخضراء ومسارات الجري وركوب الدراجات وملعب للأطفال والمسابح ومنتزه للتزلج وحديقة مائية وغيرها الكثير من المرافق الفاخرة.
</t>
  </si>
  <si>
    <t xml:space="preserve">Presenting Canvas, golf-facing premium plots at DAMAC Hills with sweeping views of the golf course. Design your home, your way, from the design and façade to the colours and layouts. You're the artist. And this is your masterpiece in the making.
Find yourself in illustrious company with Trump International Golf Club Dubai, right next door. Every plot quite literally just blends with the greens of the golf course. That glorious feeling is everlasting. Much like the views.
</t>
  </si>
  <si>
    <t xml:space="preserve">Gracing the esteemed DAMAC Hills community, Canvas Premium Plots is a residential development in Dubai. A project by DAMAC Properties, these premium plots allow discerning buyers to design their homes the way they fancy. From layout to facade and colour palette, residents have the luxury to bring their dream to life.
Set amidst green landscapes, residents can enjoy mesmerising views of the golf course. The esteemed Trump International Golf Club Dubai sits right next to the development. Build a home in Canvas Premium Plots and be a part of a tranquil community that epitomises luxury living.
</t>
  </si>
  <si>
    <t>كانفاس</t>
  </si>
  <si>
    <t xml:space="preserve">كانفاس هو مشروع سكني راقي في مجمع داماك هيلز الراقي في دبي، وهو مشروع من تنفيذ شركة داماك العقارية، تتيح هذه الأراضي المميزة للمشترين الفرصة لتصميم منازلهم وفقاً لرغباتهم، بدءًا من التصميم وصولاً إلى الواجهة وألوان الدهانات، مما يمنح السكان الفرصة لتحقيق أحلامهم بالفخامة.
يقع المشروع في قلب المناظر الطبيعية الخضراء، مما يتيح للسكان الاستمتاع بمناظر طبيعية خلابة لملعب الجولف، إذ يجاور المشروع مباشرةً نادي ترامب الدولي للجولف في دبي، مما يوفر تجربة فريدة لعشاق اللعبة، باختيارك كانفاس بريميوم بلوتس، ستصبح جزءًا من مجمع هادئ يجسد الحياة الفاخرة ويوفر بيئة مثالية للعيش والاستمتاع بأوقاتك.
</t>
  </si>
  <si>
    <t>Your home is like life itself, alive and vital. Every square inch of it reflects your personality. And your apartment at ASCOT Residences fits neatly into what you have in mind.
Aesthetic and functional, every detail has found its way into the interiors. You have a choice of intuitive floor plans that let you accent and define your home the way you want it. Every studio, 1, 2 &amp; 3 bedroom apartment offers you the versatility to create a home you can truly call your own.
COMMUNITY FEATURES
Homes within walking distance of Town Square Park
A wide range of shops, restaurants and cinemas
Kilometres of green space to enjoy, with trails for jogging, cycling and walking
Children’s playgrounds, pools and gyms
Nearby skateboard and water park
Modern amenities including schools and hospitals
Mosques</t>
  </si>
  <si>
    <t xml:space="preserve">Aesthetics meets functionality at Ascot Residences, a luxury development by Nshama. Gracing the highly regarded Town Square Dubai district, the project allows buyers to enjoy life to the fullest. Property choices in the serene community include studios and 1, 2  and 3-bedroom apartments.
The idyllic location puts the community in proximity to a plethora of shops, cinemas and restaurants. Residents also gain access to kilometres of green spaces to take a stroll, jog or enjoy a cycle ride. Further enhancing the living experience are a plethora of amenities like a children’s playground, gyms, pools and schools and hospitals in close proximity.
</t>
  </si>
  <si>
    <t xml:space="preserve">أسكوت ريزيدنس هو مشروع فاخر من شركة نشاما العقارية، يقع في منطقة تاون سكوير الراقية في دبي، مما يتيح للمشترين فرصة الاستمتاع بأفضل جوانب الحياة، يضم المجمع خيارات متنوعة من العقارات السكنية، بما في ذلك الاستوديوهات والشقق المكونة من غرفة نوم واحدة أو غرفتين أو ثلاث غرف نوم.
بفضل موقعه المثالي، يتمتع المشروع بالقرب من مجموعة واسعة من المحلات التجارية ودور السينما والمطاعم، مما يوفر للمقيمين سهولة الوصول إلى كافة وسائل الترفيه والتسوق. كما يتوفر أيضاً عدد كبير من المساحات الخضراء للتنزه وممارسة الرياضة مثل الركض وركوب الدراجات، ومن بين الوسائل الأخرى لتعزيز تجربة المعيشة في المجمع، تتضمن أسكوت ريزيدنس ملعباً للأطفال وصالات رياضية ومسبح ومدارس والمستشفيات على مقربة، مما يجعلها بيئة مثالية للعيش والاستمتاع بالحياة.
</t>
  </si>
  <si>
    <t>Every square inch of it reflects your personality. And your apartment at THE DIPLOMAT Residences fits neatly into what you have in mind.
Aesthetic and functional, every detail has found its way into the interiors. You have a choice of intuitive floor plans that let you accent and define your home the way you want it.
Every studio, 1, 2 and 3 bedroom apartments offer you the versatility to create a home you can truly call your own.
COMMUNITY FEATURES
Homes within walking distance of Town Square Park
A wide range of shops and restaurants
Kilometres of green space to enjoy, with trails for jogging, cycling and walking
Children’s playgrounds, pools and gyms
Nearby skateboard and water park
Modern amenities including schools and hospitals
Mosques</t>
  </si>
  <si>
    <t xml:space="preserve">Get a fine taste of contemporary living at the Diplomat Residences in Town Square Park Dubai. Developed by Nshama, the residences exude luxury and allow residents a choice of floor plans to devise a home as per their liking. The Diplomat Residences boasts a range of studios and 1, 2 and 3-bedroom apartments that are built to stand out.
The units offer a perfect blend of aesthetics and functionality. An ideal location in Town Square Park makes travel a breeze for the residents. From kilometres of lush green spaces to cycling and walking tracks, the community has it all. Moreover, a plethora of premium amenities at the residents’ disposal adds more appeal to the opulent community.
</t>
  </si>
  <si>
    <t xml:space="preserve">امتلك تجربة استثنائية للعيش المتطور في مساكن الدبلوماسيين في تاون سكوير بارك دبي، تمتاز هذه المساكن الفاخرة التي قامت شركة نشاما العقارية بتطويرها بالفخامة وتتيح للسكان اختيار تصميم منزل يلبي تطلعاتهم من خلال مجموعة متنوعة من المخططات الطابقية.
تضم مساكن الدبلوماسيين مجموعة واسعة من الوحدات، بدءًا من الاستوديوهات وصولاً إلى الشقق ذات غرفة نوم واحدة أو غرفتين أو ثلاث غرف نوم، والتي تم تصميمها لتجسد الفخامة والراحة.
بموقعه المثالي، تجعل مساكن الدبلوماسيين التنقل سهلاً للسكان، ويوفّر المشروع الكثير من المساحات الخضراء ومسارات ركوب الدراجات والمشي، بالإضافة إلى ذلك، تتوفر مجموعة واسعة من وسائل الراحة المتميزة للسكان لتعزيز جودة حياتهم في هذا المجمع الفاخر.
</t>
  </si>
  <si>
    <t>Perched in the esteemed Jumeirah Village Circle (JVC) district, Dusit Princess Rijas opens a new chapter of luxury living in Dubai. A project by Rijas Developers, this development provides a hassle-free connection with numerous of Dubai’s hotspots and popular areas. Discerning buyers can choose from a range of studios and 1, 2 and 3-bedroom branded apartments.
Enjoy breathtaking views of the majestic JVC community from the residences. Get a taste of a hotel-like lifestyle with a multitude of premium amenities like Wedgwood chinaware, crystal glassware, Nespresso machine, and bespoken British minbars among more. Moreover, get a taste of fine dining with the many eating facilities available in the project.</t>
  </si>
  <si>
    <t xml:space="preserve">يتميز دوسيت برنسيس ريجاس بموقعه الاستراتيجي في منطقة قرية جميرا الدائرية الراقية، مما يجعله وجهة فاخرة في قلب دبي. يُعتبر هذا المشروع الرائع من إنشاء شركة ريجاس للتطوير العقاري خطوة مهمة نحو تقديم تجربة سكنية مميزة ومريحة في المدينة.
يقدم مشروع دوسيت برنسيس ريجاس مجموعة متنوعة من الوحدات السكنية، بدءًا من الاستوديوهات وصولاً إلى الشقق ذات العلامات التجارية التي تتألف من غرفة نوم واحدة أو غرفتين أو ثلاث غرف نوم، مما يوفر خيارات متعددة للمقيمين المميزين.
استمتع بإطلالات مذهلة على منطقة قرية جميرا الدائرية الفخمة من مساحاتك السكنية، وعيش حياة فاخرة تشبه تجربة الإقامة في الفنادق مع مجموعة واسعة من وسائل الراحة الفاخرة والمميزات المعنية في أدق التفاصيل التي تجعل تجربة السكن في هذا المشروع لا تُنسى، بالإضافة إلى ذلك، يمكنك التمتع بتجربة تناول طعام راقية من خلال العديد من مرافق تناول الطعام المتوفرة في المشروع، مما يضيف لمسة من الفخامة والترفيه إلى حياتك اليومية.
</t>
  </si>
  <si>
    <t>Striking, exquisite, and bespoke, Regalia by Deyaar is a statement of high-end urban living embodying royalty and distinction. Manifesting as an insignia for timeless elegance, Regalia is carefully sculpted for those with a penchant for the finer things in life.
Regalia’s architecture gracefully honours time and inextricably whispers class. The facade’s textural intrigue and contemporary aesthetic sense make it a stunning landmark amongst its neighbours.
That splendid feeling of knowing where you have to be. Regalia befits those who have mastered the art of living well.
The residences carry an air of timeless elegance, where the marvellously crafted interiors and sophisticated textures exceed comfort and class.</t>
  </si>
  <si>
    <t xml:space="preserve">An embodiment of timeless elegance, Regalia by Deyaar is an upscale development in Dubai. Nestled in the bustling Business Bay district, the urban project exudes royalty and distinction. The stunning range of properties on offer include studios and 1, 2 and 3-bedroom apartments in different layouts.
Built for buyers with a taste for finer things, residences at Regalia are a testament to modern aesthetics and distinct textures. But that’s not all, as the project boasts a wide array of amenities including an aerobics and yoga area, BBQ grill, a fitness centre, paddle tennis court, swimming pools, terraces and gardens to ensure an unrivalled living experience.
</t>
  </si>
  <si>
    <t xml:space="preserve">تجسيداً للأناقة، يطل علينا مشروع ريغاليا من ديار بمرافقه ومزاياه الرائعة، يقع هذا المشروع في منطقة الخليج التجاري الحيوية، ويتميز بجوه الراقي وتصميمه المتفرد، يضم المشروع مجموعة متنوعة من العقارات، بما في ذلك استوديوهات وشقق مكونة من غرفة نوم واحدة أو غرفتين أو ثلاث غرف نوم، بتصميمات مختلفة تلبي احتياجات المشترين الذين يتذوقون الفخامة.
تم تصميم مساكن ريغاليا من ديار لتعكس الجماليات الحديثة والأنسجة المتميزة، وهي مزودة بمجموعة واسعة من وسائل الراحة لضمان تجربة معيشية لا مثيل لها، تشمل هذه المرافق منطقة للتمارين الرياضية واليوغا، شوايات للشواء، مركز للياقة البدنية، ملعب تنس، مسابح، وتراسات وحدائق، مما يجعلها وجهة مثالية للعيش برفاهية في قلب دبي.
</t>
  </si>
  <si>
    <t xml:space="preserve">PALM HILLS AT DUBAI HILLS ESTATE
Be comfortable, be happy, and belong in Palm Hills – the newest addition to Dubai Hills Estate.
This private and exclusive neighborhood comprises lavish and spacious 5-bedroom villas with interiors designed by Elie Saab, marking the global fashion icon’s first-ever interior-design concept in Dubai Hills Estate.
Boasting breathtaking views of Burj Khalifa and Dubai’s wandering cityscape, Palm Hills is set among lush palm trees and greenery, alongside a spectacular golfing destination.
KEY FACTS:
Choice of Open and Closed Kitchen, Floor-to-ceiling Windows, Covered Parking, En-suite Bathrooms for All Bedrooms, Available in 2 Styles and Maid’s Room
THE GREEN HEART OF DUBAI:
A city within a city – Dubai Hills Estate comprises elegantly planned neighborhoods of contemporary apartment buildings and villa compounds in a country village setting. This comprehensive community embodies the concept of comfortable living, with essential amenities close by and a world of retail, leisure, and entertainment on the doorstep.
ELIE SAAB X EMAAR:
Every interior element of your new home has been thoughtfully and meticulously designed by international fashion icon Elie Saab, to complement the villa’s modern architecture and add a magical touch to each room.
AMENITIES:
Whether you’re looking to indulge in fun-filled family time with the kids or hoping to take a relaxing stroll along a picturesque trail, Palm Hills has it all. With verdant landscapes all around, there is a peaceful sense of retreating from the hustle and bustle of the city, but with the best of Dubai life on your doorstep.
</t>
  </si>
  <si>
    <t>A wonderful addition to the esteemed Dubai Hills Estate district, Palm Hills is a lavish project by Emaar Properties. The luxury development offers majestic views of the Burj Khalifa and Dubai’s iconic skyline. Properties on offer in this serene community include premium 5-bedroom villas.
The interior of the residences is designed by renowned artist Elie Saab. Adding more appeal to the residences are facilities like floor-to-ceiling windows, en-suite bathrooms for all bedrooms and a maid’s room. Residents also have a choice between an open or closed kitchen. From world-class educational and healthcare facilities to a diverse range of amenities, residents of Palm Hills have it at their disposal - ensuring an unmatched living experience.</t>
  </si>
  <si>
    <t xml:space="preserve">يُعد مشروع بالم هيلز إضافة رائعة لمنطقة دبي هيلز إستيت المرموقة، وهو تطوير فاخر من شركة إعمار العقارية، ويتميز المشروع بإطلالات رائعة على برج خليفة وأفق دبي الشهير، ويضم فللاً فاخرة مكونة من 5 غرف نوم، وتم تصميم الجزء الداخلي من المساكن بواسطة الفنان الشهير إيلي صعب، مما يضفي لمسة من الأناقة والفخامة على كل زاوية.
تشمل المساكن في بالم هيلز مرافق متميزة مثل النوافذ الممتدة من الأرض حتى السقف، والحمامات الداخلية لجميع غرف النوم، وغرفة الخادمة، مع خيارات للمطابخ المفتوحة أو المغلقة، كما يتمتع السكان بمرافق تعليمية ورعاية صحية على مستوى عالمي، بالإضافة إلى مجموعة متنوعة من وسائل الراحة الأخرى التي تُلبي مختلف الاحتياجات والمتطلبات.
</t>
  </si>
  <si>
    <t>Arlo by Emaar</t>
  </si>
  <si>
    <t>Tucked in the vibrant heart of Dubai Creek Harbour, ARLO offers a lifestyle defined by its contemporary elegance and serene location. Here, every day begins with picturesque views of Dubai Creek, and every moment is an opportunity for peace and rejuvenation. In this charming location of a city designed for the future, Arlo is not just a place to live—it is a place to love.
ARLO is perfectly positioned to offer both the serene retreat of natural surroundings and the convenience of urban life. A mere four-minute walk connects residents to the metro, facilitating seamless access to Dubai's diverse attractions. An 80-meter stroll leads to a lush neighbourhood park, providing a quick escape to nature's tranquillity. Additionally, Arlo's proximity to the vibrant creek promenade ensures residents enjoy immediate access to waterfront dining and shopping.
Being an ARLO resident means having the metropolis at your fingertips. At the crossroads of Al Jaddaf and Festival City, ARLO offers unparalleled connectivity. With efficient road networks, four metro stations, and a water taxi to Downtown Dubai, every destination is just moments away. Dive into the heart of Dubai, effortlessly connected.
ARLO is nestled in a special district near Creek Beach, ideal for those looking for an active way of life. Explore the scenic waterfront promenade, enjoy play areas and an adventure playground, and go on thrilling adventures at the cycling track and skate park. Sports courts await your competitive spirit, and connections to the RTA ferry terminal and metro station promise seamless mobility.
Arlo's architecture is a reflection of its environment—sleek, fluid, and beautifully illuminated. The design features expansive windows and private balconies that extend living spaces into the picturesque outdoors.
Inside ARLO, the interiors reflect an inspired vision of industrial elegance captured through exposed mechanical details and minimalist aesthetics, balanced by luxurious natural materials. Each unit is fitted with sophisticated fixtures and finishes—from the kitchens to the bedrooms and bathrooms
ARLO is equipped with thoughtful amenities that cater to both the body and the soul. The residence features a yoga room, a multipurpose room, and dedicated areas for reflection and meditation. The fitness centre and pool area are designed to integrate leisure with stunning views, ensuring every activity is imbued with an air of grace.</t>
  </si>
  <si>
    <t>Get a taste of contemporary living at its finest in Arlo by Emaar. Perched in the bustling Dubai Creek Harbour district, the community offers mesmerising views of the iconic Dubai Creek. The idyllic location provides residents with easy access to the Metro - making city exploration a breeze. Arlo by Emaar boasts a stunning collection of 1, 2 and 3-bedroom apartments and 3-bedroom townhouses.
Reflecting the community’s vibrant environment, residences at Arlo stand out with meticulous designs. Minimalist aesthetics complemented by luxurious natural materials remain the highlight of the interiors. Arlo features a diverse range of thoughtful amenities, including a kids’ play area, pool area, swimming pool, indoor and outdoor gym, kid’s pool area, a multipurpose room and yoga area ensuring refreshing activities for body and mind.</t>
  </si>
  <si>
    <t>اضرب موعداً مع الحياة الفاخرة في آرلو في خور دبي من شركة إعمار العقارية، يوفر المشروع إطلالات خلابة بمناظر ساحرة، كما يوفر الموقع المثالي للمقيمين سهولة الوصول إلى المترو - مما يجعل التنقل المدينة أمراً سهلاً، يضم آرلو من إعمار مجموعة مذهلة من الشقق المكونة من غرفة نوم واحدة وغرفتين وثلاث غرف نوم ومنازل تاون هاوس المكونة من 3 غرف نوم، تعكس المساكن في آرلو البيئة النابضة بالحياة للمجمع، وتتميز بتصميماتها الدقيقة، تظل الجماليات البسيطة التي تكملها المواد الطبيعية الفاخرة هي أبرز ما يميز التصميمات الداخلية، يتميز آرلو بمجموعة متنوعة من وسائل الراحة الشاملة، بما في ذلك منطقة لعب للأطفال ومنطقة مسابح وصالة ألعاب رياضية داخلية وخارجية ومنطقة مسبح للأطفال  ومنطقة يوجا مما يضمن وجود الأنشطة الرياضية المتنوعة.</t>
  </si>
  <si>
    <t>Architectural brilliance meets the ambience of rolling hillsides at Binghatti Hills Tower 2. Nestled in Dubai Science Park, it is a luxury development by Binghatti Developers. Discerning buyers can choose from a fine range of luxury apartments designed to stand out.
The project draws inspiration from the natural contours of a terrain. Residences at Binghatti Hills Tower 2 depict serene tranquillity and contemporary style. Residents also gain access to a diverse range of premium amenities like private pools and lush sky gardens among many more. The project has it all to ensure a fulfilling living experience for the residents.</t>
  </si>
  <si>
    <t>يلتقي التألق المعماري مع أجواء التلال والمناظر الخلابة في برج بن غاطي هيلز 2، وهو مشروع فاخر من تطوير شركة بن غاطي للتطوير العقاري، ويقع في مجمع دبي للعلوم، يوفر هذا البرج الفخم مجموعة رائعة من الشقق الفاخرة المصممة للتميز، مما يتيح للمشترين فرصة الاختيار من بين مجموعة واسعة من الخيارات السكنية الراقية، يستمد التصميم إلهامه من الخطوط الطبيعية للتضاريس المحيطة، مما يمنح المساكن في برج بن غاطي هيلز 2 أجواء من الهدوء والسكينة مع أسلوب معاصر راقٍ، يمكن للمقيمين التمتع بمجموعة متنوعة من وسائل الراحة المتميزة، بما في ذلك المسابح الخاصة والحدائق المورقة، مما يضمن تجربة معيشية مُرضية ومتكاملة للمقيمين في هذا المجمع الفاخر.</t>
  </si>
  <si>
    <t xml:space="preserve">Inspired by the natural contours of a terrain, Binghatti Hills aims to capture the serene ambiance of rolling hillsides and translate it into an architectural masterpiece that embodies the spirit of tranquility to offer respite from the bustle of urban life.
Binghatti Hills is an emblem of sophistication featuring a peerless array of offerings including private pools and lush sky gardens. It stands as the most expansive development within the community.
</t>
  </si>
  <si>
    <t xml:space="preserve">Architectural brilliance meets the ambience of rolling hillsides at Binghatti Hills Tower 1. Nestled in Dubai Science Park, it is a luxury development by Binghatti Developers. Discerning buyers can choose from a fine range of luxury apartments designed to stand out.
The project draws inspiration from the natural contours of a terrain. Residences at Binghatti Hills Tower 1 depict serene tranquillity and contemporary style. Residents also gain access to a diverse range of premium amenities like private pools and lush sky gardens among many more. The project has it all to ensure a fulfilling living experience for the residents.
</t>
  </si>
  <si>
    <t>يلتقي التألق المعماري مع أجواء التلال والمناظر الخلابة في برج بن غاطي هيلز 1، وهو مشروع فاخر من تطوير شركة بن غاطي للتطوير العقاري، ويقع في مجمع دبي للعلوم، يوفر هذا البرج الفخم مجموعة رائعة من الشقق الفاخرة المصممة للتميز، مما يتيح للمشترين  فرصة الاختيار من بين مجموعة واسعة من الخيارات السكنية الراقية، يستمد التصميم إلهامه من الخطوط الطبيعية للتضاريس المحيطة، مما يمنح المساكن في برج بن غاطي هيلز 1 أجواء من الهدوء والسكينة مع أسلوب معاصر راقٍ، يمكن للمقيمين التمتع بمجموعة متنوعة من وسائل الراحة المتميزة، بما في ذلك المسابح الخاصة والحدائق المورقة، مما يضمن تجربة معيشية مُرضية ومتكاملة للمقيمين في هذا المجمع الفاخر.</t>
  </si>
  <si>
    <t>Nestled within the grounds of the Anantara Sharjah Resort, Anantara Sharjah Residences epitomised luxury living. The project is a collaboration between Arada Developer and Antara Resort Style Brand. Each unit in the development presents breathtaking vistas of the Arabian Gulf. Properties on offer include 1 to 4-bedroom penthouses with various floor plans.
Residences at Anantara Sharjah Residences boast high-end designs that are complemented by signature touches and finishes. Smart home features come standard in all residences. Other alluring facilities at the luxury development include valet, concierge and butler services, access to a private beach, pool, premium wellness facilities and restaurants. All these ensure a rewarding living experience for the residents.</t>
  </si>
  <si>
    <t>مساكن أنانتارا الشارقة</t>
  </si>
  <si>
    <t>يقع مشروع مساكن أنانتارا الشارقة ضمن أراضي منتجع أنانتارا الشارقة، وهو يجسد الحياة الفاخرة بفضل تعاونه بين مطور أرادا وعلامة منتجع أنانتارا، وتقدم كل وحدة في المشروع مناظر خلابة للخليج العربي، وتشمل العقارات المعروضة شقق بنتهاوس مكونة من غرفة نوم واحدة إلى 4 غرف نوم بمخططات طوابق متنوعة، تتميز المساكن في أنانتارا الشارقة بتصميمات راقية مع لمسات وتشطيبات مميزة، بالإضافة إلى ميزات المنزل الذكي المتوفرة في جميع الوحدات، تشمل المرافق الفاخرة الأخرى خدمات اصطفاف السيارات، والخدمات الفندقية، بالإضافة إلى الوصول إلى الشاطئ الخاص، والمسبح، والمرافق الصحية، والمطاعم المتميزة، مما يضمن تجربة معيشية مجزية ومتكاملة للمقيمين.</t>
  </si>
  <si>
    <t xml:space="preserve">Vida Dubai Mall is an exciting and refreshingly different living concept for those who live in the beating heart of an amazing city. Branded residential apartments by Emaar located at the gateway of Downtown Dubai. Choose a space that suits you of 1, 2, 3 and 4 bedroom apartments.
Enjoy an ultra chic development featuring serviced and branded apartments with uninterrupted views of Burj Khalifa and the Dubai Fountain.
</t>
  </si>
  <si>
    <t>A fast-paced contemporary lifestyle awaits your arrival at Vida Dubai Mall Tower 2. Set in the bustling Downtown Dubai community, the ultra-chic development promises an unrivalled lifestyle in Dubai. Discerning buyers can choose from a range of 1, 2, 3 and 4-bedroom luxury apartments.
Residents of the serene community enjoy mesmerising vistas of the iconic Burj Khalifa and the Dubai Fountain. The idyllic location in Downtown Dubai ensures a contemporary lifestyle that is complemented by a rich tapestry of amenities. Some notable facilities include a function terrace, an event’s deck and a yoga pad among more.</t>
  </si>
  <si>
    <t>فيدا دبي مول 2</t>
  </si>
  <si>
    <t>يقدم برج فيدا دبي مول 2 نمط حياة عصري في قلب داون تاون دبي المنطقة الشهيرة في الإمارة، يتميز المشروع الأنيق بتوفير شقق فاخرة مكونة من غرفة نوم واحدة إلى أربع غرف نوم، مما يمنح المشترين المميزين خيارات متعددة تتناسب مع احتياجاتهم، يتمتع سكان برج فيدا دبي مول 2 بإطلالات خلابة على برج خليفة ونافورة دبي، مما يضفي مزيداً من الجاذبية على تجربة المعيشة، الموقع المتميز في داون تاون دبي يوفر نمط حياة عصري يتكامل مع مجموعة متنوعة من وسائل الراحة الراقية، بما في ذلك تراس وظيفي، وسطح للمناسبات، ومنطقة لليوجا، مما يضمن تلبية جميع احتياجات السكان بأسلوب فاخر ومريح.</t>
  </si>
  <si>
    <t xml:space="preserve">Vida Dubai Mall is an exciting and refreshingly different living concept for those who live in the beating heart of an amazing city. Branded residential apartments by Emaar located at the gateway of Downtown Dubai. Choose a space that suits you of 1, 2, 3 and 4 bedroom apartments.
Enjoy an ultra chic development featuring serviced and branded apartments with uninterrupted views of Burj Khalifa and the Dubai Fountain.
</t>
  </si>
  <si>
    <t>A fast-paced contemporary lifestyle awaits your arrival at Vida Dubai Mall Tower 1. Set in the bustling Downtown Dubai community, the ultra-chic development promises an unrivalled lifestyle in Dubai. Discerning buyers can choose from a range of 1, 2, 3 and 4-bedroom luxury apartments.
Residents of the serene community enjoy mesmerising vistas of the iconic Burj Khalifa and the Dubai Fountain. The idyllic location in Downtown Dubai ensures a contemporary lifestyle that is complemented by a rich tapestry of amenities. Some notable facilities include a function terrace, an event’s deck and a yoga pad among more.</t>
  </si>
  <si>
    <t>فيدا دبي مول 1</t>
  </si>
  <si>
    <t>يقدم برج فيدا دبي مول 1 نمط حياة عصري في قلب داون تاون دبي المنطقة الشهيرة في الإمارة، يتميز المشروع الأنيق بتوفير شقق فاخرة مكونة من غرفة نوم واحدة إلى أربع غرف نوم، مما يمنح المشترين المميزين خيارات متعددة تتناسب مع احتياجاتهم، يتمتع سكان برج فيدا دبي مول 1 بإطلالات خلابة على برج خليفة ونافورة دبي، مما يضفي مزيداً من الجاذبية على تجربة المعيشة، الموقع المتميز في داون تاون دبي يوفر نمط حياة عصري يتكامل مع مجموعة متنوعة من وسائل الراحة الراقية، بما في ذلك تراس وظيفي، وسطح للمناسبات، ومنطقة لليوجا، مما يضمن تلبية جميع احتياجات السكان بأسلوب فاخر ومريح.</t>
  </si>
  <si>
    <t xml:space="preserve">Drawing inspiration from Mediterranean Spanish architecture, Seville at Bloom Living is an upscale development located within Zayed City. A project by Bloom Holding, Seville provides the perfect mix of comfort, elegance and modernity. The luxury development boasts a premium collection of 2 and 3-bedroom townhouses and 3 to 6-bedroom villas.
Nature takes centre stage in the serene community. The lifestyle is further elevated with lavish amenities available at the disposal of the residents. Lush greenery and picturesque lakeside views add more allure to the project. Moreover, the presence of retail outlets, international schools, mosques and dining options in proximity make Seville an ideal family-friendly community.
</t>
  </si>
  <si>
    <t>سيفيل في بلوم ليفينج، المستوحى من الهندسة المعمارية الإسبانية المتوسطية، هو مشروع راقي يقع في مدينة زايد من قبل شركة بلوم، يقدم هذا المشروع الفاخر مزيجاً مثالياً من الراحة والأناقة والحداثة، ويضم مجموعة متميزة من المنازل المستقلة المكونة من غرفتي نوم وثلاث غرف نوم، بالإضافة إلى الفلل الفاخرة التي تتراوح بين 3 إلى 6 غرف نوم، يتميز مشروع سيفيل ببيئة هادئة حيث تحتل الطبيعة مركز الصدارة، مما يخلق جواً من السكينة والراحة، كما يتمتع السكان بوسائل الراحة الفخمة المتوفرة في المجمع، بما في ذلك المساحات الخضراء المورقة والمناظر الخلابة، بالإضافة إلى ذلك، يوفر المجتع منافذ بيع بالتجزئة، ومدارس دولية، ومساجد، وخيارات متعددة لتناول الطعام، مما يجعله مجمعاً مثالياً للعائلات الباحثة عن نمط حياة فاخر ومريح.</t>
  </si>
  <si>
    <t xml:space="preserve">Embrace a luxurious lifestyle in the esteemed location of Al Reem Island with Radiant Bay. Developed by Radiant Real Estate, Radiant Bay is a distinct tower in Abu Dhabi offering breathtaking waterfront views from the residences. Properties on offer include a wide range of meticulously designed apartments.
The project boasts an idyllic location in Abu Dhabi that provides hassle-free access to numerous city hotspots and facilities. A diverse range of amenities available in the community provides an ideal blend of luxury and convenience.
</t>
  </si>
  <si>
    <t>ريدينت باي</t>
  </si>
  <si>
    <t>استفد من أسلوب الحياة الفاخر في جزيرة الريم مع مشروع ريدينت باي، طُوِّر المشروع من قبل شركة ريدينت العقارية، ويُعد برجاً متميزاً في أبو ظبي يوفر إطلالات خلابة على الواجهة البحرية من مختلف المساكن المتوفرة، وتشمل العقارات في هذا المشروع مجموعة واسعة من الشقق المصممة بدقة لتلبية أعلى معايير الجودة، ويقع مشروع ريدينت باي العقارية في موقع مثالي بأبو ظبي، مما يتيح وصولًا سهلاً إلى العديد من النقاط الحيوية والمرافق في المدينة، ويتميز المجمع بمجموعة متنوعة من وسائل الراحة التي تقدم مزيجاً مثالياً من الفخامة والراحة.</t>
  </si>
  <si>
    <t xml:space="preserve">A project by Radiant Real Estate, Radiant Boulevard is a high-rise residential complex in Abu Dhabi. Set right in the bustling Reem Island, The high-rise towers offer breathtaking city vistas from the luxurious residential units. Featuring 29 floors and 7 podiums, Radiant Boulevard stands as the epitome of luxurious living.
Units at Radiant Boulevard have spacious layouts ensuring the utmost privacy for all. These residences boast modern and elegant designs and remain a sight to behold any time of the day. Discerning buyers can enjoy an unparalleled living experience at Radiant Boulevard where comfort and convenience stand at the forefront.
</t>
  </si>
  <si>
    <t>يعد ريدينت بوليفارد، من تطوير شركة رادينت العقارية، مجمعاً سكنياً شاهقاً في أبو ظبي يتميز بإطلالات خلابة على المدينة من وحداته الفاخرة، يقع المشروع في جزيرة الريم الصاخبة ويضم 29 طابقاً و7 منصات، مما يجعله مثالاً للمعيشة الفاخرة، تتميز الوحدات السكنية في ريدينت بوليفارد بتصميمات فسيحة تضمن أقصى درجات الخصوصية لكل ساكن، بتصميمات عصرية وأنيقة، تظل هذه المساكن رائعة في أي وقت من اليوم، يوفر ريدينت بوليفارد للمشترين المميزين تجربة معيشية لا مثيل لها حيث تأتي الراحة في المقدمة.</t>
  </si>
  <si>
    <t>Westwood Grande is a modern 14-storey residential complex located in Jumeirah Village Circle (JVC), one of the city's most actively developing areas. The project is being implemented by Imtiaz Developments. Properties in Imtiaz Westwood Grande include studios and one-bedroom apartments that are finished and come with original designs.
The complex provides all of the necessary amenities to ensure a comfortable living environment. Residents can enjoy modern ventilation and heating systems, covered parking for residents and guests, 24-hour security services, a video surveillance system, a world-class gymnasium, a landscape garden, a rooftop swimming pool, a barbecue area, and children's playgrounds.</t>
  </si>
  <si>
    <t xml:space="preserve">Set in the bustling Jumeirah Village Circle (JVC) community, Westwood Grande is a modern 14-storey complex in Dubai. Boasting an idyllic location, it is a grand project by Imtiaz Developments. Westwood Grande features a range of studios and 1-bedroom apartments.
Modern ventilation and heating systems ensure comfort of the highest level. Adding more appeal to luxury development is a wide range of premium amenities including 24-hour security, a video surveillance system, a rooftop swimming pool, a world-class gymnasium, a BBQ area, children’s playgrounds and a landscape garden. All these and more ensure an ideal lifestyle in the happening neighbourhood of JVC.
</t>
  </si>
  <si>
    <t>يقع ويستوود غراندي في منطقة قرية جميرا الدائرية، وهو مجمع حديث مكون من 14 طابقاً في دبي، يتميز المشروع بموقع مثالي ويعد من المشاريع الكبرى لشركة امتياز للتطوير العقاري، ويضم مجموعة من الاستوديوهات والشقق المكونة من غرفة نوم واحدة، تتوفر أنظمة التهوية والتدفئة الحديثة في ويستوود غراندي أعلى مستويات الراحة للسكان، كما يضيف المشروع مجموعة واسعة من وسائل الراحة المتميزة، بما في ذلك الأمن على مدار 24 ساعة، ونظام المراقبة بالفيديو، ومسبح على السطح، وصالة ألعاب رياضية ذات مستوى عالمي، ومنطقة للشواء، وملاعب للأطفال وحديقة ذات مناظر طبيعية، يضمن كل هذا وأكثر أسلوب حياة مثالي في قرية جميرا الدائرية.</t>
  </si>
  <si>
    <t xml:space="preserve">Set amidst lush green landscapes, Gardenia Townhomes II is a premier residential development by Wasl Properties. The picturesque location adds more charm to the luxury development. Gardenia Townhomes II boasts a stunning range of 3 and 4-bedroom villas crafted to stand out.
Residences in the serene community present a perfect blend of modern aesthetics and warm ambience. The spacious villas ensure privacy for every house member. Complementing the upscale villas is a range of amenities including a swimming pool, a well-equipped gym, a jogging track, a playground and a BBQ area. Residents can find it all within the community to enjoy life to the fullest.
</t>
  </si>
  <si>
    <t xml:space="preserve">يقع جاردينيا تاون هومز 2 وسط المناظر الطبيعية الساحرة، وهو مشروع سكني متميز من شركة وصل العقارية، يتمتع هذا المشروع الفاخر بموقع خلاب يضيف المزيد من السحر إليه، ويضم جاردينيا تاون هومز 2 مجموعة مذهلة من الفلل المكونة من 3 و4 غرف نوم والمصممة بشكل مميز.
تقدم المساكن في هذا المجتمع الهادئ مزيجاً مثالياً من الجماليات الحديثة والأجواء الدافئة، وتضمن الفلل الفسيحة الخصوصية لكل فرد في المنزل. تكتمل الفلل الراقية بمجموعة من وسائل الراحة بما في ذلك مسبح، وصالة ألعاب رياضية مجهزة تجهيزاً جيداً، ومسار للركض، وملعب، ومنطقة للشواء. يمكن للمقيمين العثور على كل ذلك داخل المجمع للاستمتاع بالحياة على أكمل وجه.
</t>
  </si>
  <si>
    <t xml:space="preserve">Palmiera Villas Phase 2 at The Oasis is another latest residential development by Emaar Properties with limited 4-bedroom villas, epitomizing luxurious living within a serene, resort-like environment. These newly released villas redefine opulence with their classic, contemporary, and chamfer designs. Crafted by renowned architects and designers, each villa promises a seamless blend of elegance and functionality.
Strategically located within The Oasis community in Dubai, near major transportation routes, including D54 and E44, offering easy access to key areas of Dubai and the Al Maktoum International Airport. Residents can indulge in retail therapy at Dubai Marina and Dubai Marina Mall, just a short drive away.With meticulous attention to detail, every aspect exudes luxury, from exterior facades to interior finishes. Further, the community ensures a holistic lifestyle, boasting world-class amenities such as state-of-the-art fitness centers, serene spa facilities, and recreational spaces.
</t>
  </si>
  <si>
    <t xml:space="preserve">Emaar introduces Palmiera 2 at The Oasis, a luxury development offering a resort-like lifestyle in Dubai. Crafted by renowned designers, the residences stand out with meticulous designs and promise the highest level of functionality. Properties on offer in the opulent community include limited 4-bedroom villas.
A prime location puts the community in proximity to some major city roads and hotspots. Breathtaking natural surroundings seamlessly blend in with exceptional property designs to elevate the luxury living experience. Residents of Palmiera 2 also get access to an array of premium amenities like spa facilities, state-of-the-art fitness centres, recreational spaces, beaches and pools. Take a break from bustling city life and embrace a tranquil living experience at Palmiera 2.
</t>
  </si>
  <si>
    <t>يتخطى مشروع بالميرا 2 مفهوم المشاريع السكنية التقليدية ويقدم مساكن على طراز المنتجعات وسط المناظر الطبيعية الخلابة في ذا أويسيس، وهو أحد أحدث مشاريع شركة إعمار العقارية، التي أطلقت مؤخراً لتضم مجموعة من الفلل الحصرية المكونة من 4 غرف، والتي تجسّد الحياة الفاخرة بكافة تفاصيلها. تعيد هذه الفلل العصرية تعريف الفخامة حيث تم تصميمها على يد مهندسين معماريين ومصممين معروفين عالمياً، لتوفر مزيجاً متناغماً بين العملية والفخامة. يتمتع المشروع بموقع استراتيجي داخل مجمع ذا أويسيس السكني بالقرب من الشوارع السريعة والمعالم الرئيسية في دبي. علاوة على ذلك، يوفر المشروع السكني نمط حياة متكامل، مع مرافق وخدمات عالمية المستوى، بما في ذلك مراكز اللياقة البدنية الحديثة، ومرافق السبا الهادئة، والمرافق الترفيهية التي لا حصر لها.</t>
  </si>
  <si>
    <t>Experience an elevated urban living experience at Enqlave - a luxury development by Aqasa Developers. Nestled in the esteemed Al Furjan district, Englave presents an ideal blend of luxury, innovation and sophistication. Discerning buyers can choose from a fine range of studios and 1, 2 and 3-bedroom apartments.
Every residence in the 12-storey building exudes luxury with sleek lines and a contemporary facade. Timeless design elements make these units more alluring. Other highlights of this opulent project include climate control features, smart lighting system, integrated home automation and smart access control. Englave has it all to ensure a contemporary lifestyle in Dubai.</t>
  </si>
  <si>
    <t>استمتع بأسلوب حياة حضري راقٍ في إنكليف، المشروع الفاخر من تطوير شركة Aqasa العقارية، يقع إنكليف في منطقة الفرجان المرموقة، ويجمع بين الفخامة والابتكار والرقي، ويمكن للمشترين الاختيار من بين مجموعة متميزة من الاستوديوهات والشقق المكونة من غرفة نوم واحدة أو غرفتين أو ثلاث غرف نوم، يتميز كل مسكن في المبنى المكون من 12 طابقاً بالفخامة مع تصميمات أنيقة وواجهة عصرية، العناصر التصميمية الكلاسيكية تضفي جاذبية خاصة على الوحدات، تشمل المزايا الأخرى لهذا المشروع ميزات التحكم في المناخ، نظام الإضاءة الذكي، الأتمتة المنزلية المتكاملة، وغيرها من الأنظمة الذكية ليوفر إنكليف كل ما تحتاجه لضمان نمط حياة معاصر وراقي في دبي.</t>
  </si>
  <si>
    <t xml:space="preserve">Vincitore Aqua Flora is a forthcoming residential marvel by Vincitore Development, promising an unparalleled living experience in Dubai with premium apartments and villa. This newly launched iconic landmark redefines opulence, seamlessly blending contemporary design with the serenity of nature. Offering a plethora of options, residents are welcomed into a private oasis where luxury knows no bounds.
From the indoor-outdoor sky pool to the classic Italian architecture, every detail exudes sophistication. Situated strategically, it provides stunning views of the city skyline and tranquil waterfront while ensuring easy access to business districts, shopping centers, and cultural hubs. With an extensive list of amenities like clubhouse, swimming pool, fitness centers, and meditation decks, the façade exceeds ordinary living, inviting residents to escape, rejuvenate, and connect with themselves.
</t>
  </si>
  <si>
    <t>A serene living experience awaits your arrival at Vincitore Aqua Flora. The luxury project by Vincitore Development promises a distinct lifestyle in the heart of Dubai. Properties at this luxury development boast meticulous designs that seamlessly blend with the serenity of nature.
Classic Italian architecture is a key highlight of the opulent development. Residents can enjoy mesmerising views of the iconic Dubai skyline and waterfronts from the luxury residences. Shopping malls, business districts and cultural hubs are all within easy reach of the community. Moreover, premium amenities like a swimming pool, fitness centres, meditation decks and a clubhouse make living in Vincitore Aqua Flora all more appealing.</t>
  </si>
  <si>
    <t>اكتشف تجربة معيشية هادئة في فينسيتور أكوا فلورا، المشروع الفاخر من شركة فينسيتور العقارية، الذي يقدم أسلوب حياة متميز في قلب دبي، تتميز العقارات في هذا المشروع الفاخر بتصميمات دقيقة تتناغم بسلاسة مع جمال الطبيعة، الهندسة المعمارية الإيطالية الكلاسيكية هي إحدى أبرز معالم هذا المشروع الفخم، حيث يمكن للمقيمين الاستمتاع بإطلالات خلابة على أفق دبي الشهير والواجهات البحرية، كما يسهل الوصول إلى مراكز التسوق والمناطق التجارية والمراكز الثقافية. بالإضافة إلى ذلك، تعزز وسائل الراحة المتميزة مثل المسابح، ومراكز اللياقة البدنية، والنادي من جاذبية الحياة في فينسيتور أكوا فلورا وتجعله خياراً مثالياً للسكن.</t>
  </si>
  <si>
    <t>Introducing a selection of apartments ranging from 1, 2 to 3 bedrooms, these modern designs prioritize serenity and relaxation.
Enjoy the allure of your spacious, well-lit home. Featuring porcelain floors, built-in wardrobes, and a fully equipped kitchen.
Combining contemporary design with practical functionality enhances your home, turning it into a sophisticated and efficient space.
COMMUNITY FEATURES
Homes within walking distance of Town Square Park
A wide range of shops and restaurants
Kilometres of green space to enjoy, with trails for jogging, cycling and walking
Children’s playgrounds, pools and gyms
Nearby skateboard and water park
Modern amenities including schools and hospitals
Mosques</t>
  </si>
  <si>
    <t>Prioritising serenity and relaxation, ORA is an upscale development by Nshama. Perched in the popular Dubai Town Park, the project combines contemporary design and practicality. ORA by Nshama boasts a stunning collection of modern 1, 2 and 3-bedroom apartments.
A prime location puts the project in close proximity to a wide range of stores and eateries. Residents gain access to kilometres of green space to walk, jog or cycle. The community also features gyms, pools, children’s playgrounds, a water park and other modern amenities to ensure a fulfilling living experience for the residents.</t>
  </si>
  <si>
    <t>يُعد مشروع أورا من نشاما العقارية واحة من الهدوء والاسترخاء في قلب منطقة تاون سكوير الشهيرة في دبي، حيث يجمع هذا التطوير الراقي بين التصميم المعاصر والتطبيق العملي، ويقدم مجموعة مذهلة من الشقق الحديثة المكونة من غرفة نوم واحدة أو غرفتين أو ثلاث غرف نوم، يتميز أورا بموقعه الذي يضعه بالقرب من مجموعة واسعة من المتاجر والمطاعم، يمكن للمقيمين الاستمتاع بكيلومترات من المساحات الخضراء المثالية للمشي، الركض، أو ركوب الدراجات. يضم المجمع أيضاً مرافق حديثة مثل صالات رياضية، المسابح، ملاعب للأطفال، حديقة مائية، وغيرها من وسائل الراحة، مما يضمن تجربة معيشية مرضية وشاملة.</t>
  </si>
  <si>
    <t>Wasl developers is pleased to introduce ONE B Tower Wasl. A magnificently designed residential skyscraper that projects refined standards of elegance and magnificence. Standing impressively on Sheikh Zayed Road over the attractive Dubai Water Canal.
Passionate Living
The 47-story ONE B Tower at Sheikh Zayed Road provide breathtaking facilities and design that will redefine the city's signature elegance. ONE B Tower Dubai is really well-designed and well-made down to the last little detail. The podium welcomes you to a world of luxury with its lofty roof and soaring column structures.
Elevating Lifestyle Experience
1 Billion Tower Wasl properties include duplex, penthouse, and one, two, and three-bedroom apartments, have large rooms and are painstakingly constructed to exude pure elegance and comfort. The facilities at 1 B Tower Wasl allow people to unwind, have fun, exercise, and make a commitment to living a wellness-first lifestyle.
Breathtaking Views
ONE Billion Tower by Wasl properties prime position affords an unrivaled view as it gently overlooks the breathtaking Dubai Water Canal. ONE B is an admirable example of architectural beauty and its ideal location in Dubai's flourishing Business Bay also turns each apartment into a waterfront haven.
Key Highlights ONE B Tower Wasl
Safa Park is only five minutes away from ONE B
The Dubai Water Canal Boardwalk is only one minute away from ONE B
ONE B is located ten minutes' drive from Business Bay Metro Station, and twelve minutes' drive from Burj Khalifa
Dubai World Trade Center is located 14 minutes from ONE B
Dubai Mall is located 12 minutes from ONE B
One B is located 20 minutes' drive from Dubai International Airport</t>
  </si>
  <si>
    <t xml:space="preserve">One B Tower stands tall as a testament to fine architectural design. The residential skyscraper is a project by Wasl Developers sitting right in the prime location of Sheikh Zayed Road. Owing to the prime location, travel remains a breeze for the residents. The 47-storey tower boasts a range of meticulously crafted units including duplex, penthouse and 1, 2, and 3-bedroom apartments.
Residences at One Tower B offer eye-catching vistas of the Dubai Water Canal. All units, crafted with the utmost care, depict fine attention to detail. One B Tower also boasts world-class amenities like luxurious spas and pools, parking spaces and premium fitness and wellness centres to ensure residents have it all at their disposal at all times.
</t>
  </si>
  <si>
    <t>مشروع ون بي تاور من شركة وصل للتطوير العقاري هو تحفة معمارية تقع في موقع استراتيجي على طريق الشيخ زايد في دبي، بارتفاع 47 طابقاً، يضم البرج مجموعة متنوعة من الوحدات المصممة بدقة، بما في ذلك الشقق الدوبلكس والبنتهاوس والشقق المكونة من غرفة نوم واحدة وغرفتين وثلاث غرف نوم، تقدم جميع الوحدات في ون بي تاور مناظر خلابة لقناة دبي المائية، مع تصميمات تركز على أدق التفاصيل لضمان الفخامة والراحة. بالإضافة إلى ذلك، يوفر البرج مجموعة من وسائل الراحة الفاخرة مثل المنتجعات الصحية، المسابح، مواقف السيارات، ومراكز اللياقة البدنية، مما يضمن للسكان تجربة معيشية متكاملة ومريحة.</t>
  </si>
  <si>
    <t xml:space="preserve">Discover the epitome of luxury living at Jade Tower by Tiger Properties, an architectural masterpiece nestled in Majan, Dubailand with premium studios, 1 &amp; 2-bedroom apartments. Offering a harmonious blend of sophistication and contemporary design, the tower redefines opulent living with its meticulously crafted residences. Boasting 28 residential floors and a total of 434 fully furnished units, the luxurious façade presents an unparalleled residential experience.
As you step into the tower, you're greeted by a sense of grandeur and opulence. The lobby, adorned with exquisite finishes and elegant furnishings, sets the tone for the exceptional living experience that awaits within. Floor-to-ceiling windows allow natural light to flood the space, creating a welcoming ambiance that invites residents to unwind and relax in style.
Venture further into the façade, and you'll discover a selection of fully furnished apartments designed to exceed expectations. Whether you're seeking a cozy studio for a young professional or a spacious two-bedroom unit for a growing family, it offers a home for every lifestyle. Each residence is thoughtfully laid out to maximize space and functionality, with sleek kitchens, modern bathrooms, and panoramic views of the surrounding Majan landscape.
But the tower is more than just a place to live, designed to foster a sense of community lifestyle. Residents have access to a wealth of world-class amenities designed to enhance their lifestyle and foster a sense of belonging. Whether lounging by the outdoor swimming pool, staying active at the state-of-the-art gym, or enjoying quality time with family and friends in the community spaces, there's something for everyone.
Outside the confines of development, Majan beckons with its thriving neighborhood filled with essential amenities, educational institutions, shopping centers, and entertainment hubs. With convenient access to key destinations across Dubai and well-connected road networks, residents can experience the best of urban living while still enjoying the tranquility of Majan's serene surroundings.
</t>
  </si>
  <si>
    <t xml:space="preserve">Set in Majan, Dubailand, Jade Tower epitomises luxury living in Dubai. Developed by Tiger Properties, the project presents an ideal blend of sophistication and modern design. The complex has 28 residential floors and 434 fully-furnished studios and apartments in 1 and 2-bedroom configurations.
A grandeur lobby with elegant furnishing and distinct finishes welcomes the residents as they enter the luxury development. Interiors feature floor-to-ceiling windows that allow natural light to take centre stage. The project exudes luxury inside out and boasts a range of world-class amenities like a state-of-the-art gym, a swimming pool and community spaces among more.
</t>
  </si>
  <si>
    <t>جايد تاور</t>
  </si>
  <si>
    <t>أطلقت شركة تايجر العقارية مشروع جايد تاور في مجان دبي لاند، ويجمع بين الرقي والتصميم الحديث، يتألف البرج من 28 طابقاً سكنياً، ويضم 434 وحدة تشمل استوديوهات وشققًا مفروشة بالكامل بغرفة نوم واحدة وغرفتي نوم، عند الدخول إلى المشروع الفاخر، ستجده مزود بأثاث فاخر وتشطيبات متميزة، كما تتميز الوحدات الداخلية بنوافذ ممتدة من الأرض حتى السقف، مما يسمح بتدفق الضوء الطبيعي وإبراز جمال التصاميم، ويضفي المشروع إحساساً بالفخامة من الداخل إلى الخارج، ويوفر مجموعة من وسائل الراحة العالمية مثل صالة الألعاب الرياضية الحديثة، ومسبح، ومساحات المجتمعية، مما يضمن تجربة معيشية راقية للسكان.</t>
  </si>
  <si>
    <t xml:space="preserve">Emaar Properties presents the latest launch of Palace Residences, the first 5-star branded residence in Dubai Hills Estate, lined with premium 1, 2 &amp; 3-bedroom apartments and 3-bedroom townhouses. Situated amidst the lush greenery of Dubai Hills Park, this development redefines contemporary elegance with its sleek, modern design and natural materials in the luxury signature of Palace Hotels Resorts style.
Strategically located between Downtown Dubai and Dubai Marina, with easy access to Al Khail Road, it offers residents unparalleled connectivity to the city's most popular districts and attractions. Within minutes, you can reach Dubai's vibrant lifestyle hubs, including Downtown Dubai, Dubai Marina, and both international airports. Additionally, the community's proximity to the planned Etihad Rail and Dubai Metro lines ensures fast and easy access to airports and other emirates in the future.
As you consider your next move in the world of luxury and leisure, it stands out as a beacon of elegance and sophistication. Whether you're seeking a cozy urban retreat or a spacious family home, there's a residence to suit every lifestyle. Vast balconies and lush landscape views ensure that every home is a sanctuary of comfort and tranquility. With panoramic views of the park and convenient access to Dubai Hills Mall, residents enjoy a vibrant yet serene lifestyle.
Step into a world of unparalleled amenities designed to redefine your lifestyle. From the moment you enter the beautiful Palace branded lobby, you are greeted with elegance and grandeur. Multiple swimming pools, sports facilities, and sky terraces on all three towers provide residents with ample opportunities for relaxation and recreation. Whether you're enjoying the lagoon views from your balcony or preparing a meal in the semi-closed kitchen, every detail has been carefully crafted to enhance your living experience.
With its prime location, world-class amenities, and exquisite living spaces, it offers a lifestyle beyond compare. Whether you're seeking a permanent residence or an investment opportunity, this newly launched façade promises a future filled with luxury, comfort, and endless possibilities.
</t>
  </si>
  <si>
    <t xml:space="preserve">Gracing the esteemed Dubai Hills Estate district, Palace Residences Building 1 stands tall as the first 5-star branded residence in Dubai Hills Estate. The luxury development by Emaar sits amidst lush greenery where nature always stays at the doorstep. Property options are plenty in the opulent project with 1, 2 &amp; 3-bedroom apartments and 3-bedroom townhouses on offer.
Palace Residences Building 1 boasts an ideal location that provides easy access to Al Khail Road. Travel to major city attractions therefore remains a breeze for the residents of this project. Elevating the lifestyle is a rich tapestry of world-class amenities like on-demand 5-star hotel service, valet parking, a gym, a spa, a signature bar and grill among many more.
</t>
  </si>
  <si>
    <t>بالاس رزيدنسز 1</t>
  </si>
  <si>
    <t>يطل مبنى بالاس ريزيدنسز 1 على منطقة دبي هيلز إستيت المرموقة، ويعد أول سكن يحمل علامة 5 نجوم في هذا الموقع، يتميز المشروع الفاخر من شركة إعمار بموقعه وسط المساحات الخضراء الطبيعية، مما يوفر للسكان بيئة طبيعية هادئة، وتتنوع العقارات المتاحة في المشروع بين شقق بغرفة نوم واحدة أو غرفتين أو 3 غرف نوم، بالإضافة إلى منازل تاون هاوس مكونة من 3 غرف نوم، يوفر مبنى بالاس ريزيدنسز 1 موقعاً مثالياً بالقرب من طريق الخيل، مما يسهل على السكان الوصول إلى مناطق المعالم الرئيسية في دبي، كما يعزز المشروع نمط الحياة الراقي من خلال تقديم مجموعة من وسائل الراحة العالمية، بما في ذلك الخدمات الفندقية 5 نجوم عند الطلب، وخدمة صف السيارات، وصالة ألعاب رياضية، ومنتجع صحي، وغيرها الكثير.</t>
  </si>
  <si>
    <t xml:space="preserve">Gracing the esteemed Dubai Hills Estate district, Palace Residences Building 2 stands tall as the first 5-star branded residence in Dubai Hills Estate. The luxury development by Emaar sits amidst lush greenery where nature always stays at the doorstep. Property options are plenty in the opulent project with 1, 2 &amp; 3-bedroom apartments and 3-bedroom townhouses on offer.
Palace Residences Building 2 boasts an ideal location that provides easy access to Al Khail Road. Travel to major city attractions therefore remains a breeze for the residents of this project. Elevating the lifestyle is a rich tapestry of world-class amenities like on-demand 5-star hotel service, valet parking, a gym, a spa, a signature bar and grill among many more.
</t>
  </si>
  <si>
    <t>بالاس رزيدنسز 2</t>
  </si>
  <si>
    <t>يطل مبنى بالاس ريزيدنسز 2 على منطقة دبي هيلز إستيت المرموقة، ويعد أول سكن يحمل علامة 5 نجوم في هذا الموقع، يتميز المشروع الفاخر من شركة إعمار بموقعه وسط المساحات الخضراء الطبيعية، مما يوفر للسكان بيئة طبيعية هادئة، وتتنوع العقارات المتاحة في المشروع بين شقق بغرفة نوم واحدة أو غرفتين أو 3 غرف نوم، بالإضافة إلى منازل تاون هاوس مكونة من 3 غرف نوم، يوفر مبنى بالاس ريزيدنسز 2 موقعاً مثالياً بالقرب من طريق الخيل، مما يسهل على السكان الوصول إلى مناطق المعالم الرئيسية في دبي، كما يعزز المشروع نمط الحياة الراقي من خلال تقديم مجموعة من وسائل الراحة العالمية، بما في ذلك الخدمات الفندقية 5 نجوم عند الطلب، وخدمة صف السيارات، وصالة ألعاب رياضية، ومنتجع صحي، وغيرها الكثير.</t>
  </si>
  <si>
    <t>Nestled among lush green landscapes, Riwa marks the newest addition to one of the most exclusive communities in Dubai. Offering modern architecture and bright, refined living spaces, Riwa boasts a central location surrounded by iconic views of the Burj Al Arab, nearby pristine beaches, and scenic pathways.
Discover contemporary elegance with a selection of exquisitely designed 1 to 4-bedroom residences starting from AED 2.35M.</t>
  </si>
  <si>
    <t xml:space="preserve">Set amidst lush green landscapes, Riwa 1 at Madinat Jumeirah Living epitomises luxury living in Dubai. A project by Meraas, Riwa 1 promises an elevated living experience to the residents. The residences present breathtaking vistas of the iconic Burj Al Arab, scenic pathways and pristine beaches. Discerning buyers can find a range of exquisite 1 to 4-bedroom residences in the community.
Natural surroundings and mesmerising views add more charm to living in Riwa 1. The project also features a plethora of premium amenities available to the residents, such as 24/7 security, a swimming pool, a gym, fitness centres, parks and open spaces, play areas, daycare centres and community stores.
</t>
  </si>
  <si>
    <t>رِوى 1</t>
  </si>
  <si>
    <t>يقع مشروع رِوى1 وسط المناظر الطبيعية الخضراء الساحرة، ليجسد الحياة الفاخرة في دبي، يقدم المشروع، الذي تطوره شركة مراس العقارية، تجربة معيشية راقية للمقيمين، حيث توفر المساكن مناظر لبرج العرب الشهير والممرات ذات المناظر الخلابة والشواطئ النظيفة، ويتضمن المجمع مجموعة متنوعة من المساكن الفاخرة، تتراوح بين شقق مكونة من غرفة نوم واحدة إلى أربع غرف نوم، تضفي المناطق الطبيعية المحيطة والمناظر الخلابة سحراً إضافياً على تجربة العيش في رِوى 1، كما يتميز المشروع بوسائل راحة متميزة، تشمل الأمن على مدار الساعة، ومسابح، وصالة ألعاب رياضية، ومراكز للياقة البدنية، وحدائق ومساحات مفتوحة، ومناطق لعب للأطفال، ومراكز رعاية نهارية، ومتاجر مجتمعية.</t>
  </si>
  <si>
    <t xml:space="preserve">Set amidst lush green landscapes, Riwa 2 at Madinat Jumeirah Living epitomises luxury living in Dubai. A project by Meraas, Riwa 2 promises an elevated living experience to the residents. The residences present breathtaking vistas of the iconic Burj Al Arab, scenic pathways and pristine beaches. Discerning buyers can find a range of exquisite 1 to 4-bedroom residences in the community.
Natural surroundings and mesmerising views add more charm to living in Riwa 2. The project also features a plethora of premium amenities available at the disposal of the residents. For instance, 24/7 security, a swimming pool, a gym, fitness centres, parks and open spaces, play areas, daycare centres and community stores among more.
</t>
  </si>
  <si>
    <t xml:space="preserve">رِوى 2 </t>
  </si>
  <si>
    <t>يقع مشروع رِوى 2 وسط المناظر الطبيعية الخضراء الساحرة، ليجسد الحياة الفاخرة في دبي، يقدم المشروع، الذي تطوره شركة مراس العقارية، تجربة معيشية راقية للمقيمين، حيث توفر المساكن مناظر لبرج العرب الشهير والممرات ذات المناظر الخلابة والشواطئ النظيفة، ويتضمن المجمع مجموعة متنوعة من المساكن الفاخرة، تتراوح بين شقق مكونة من غرفة نوم واحدة إلى أربع غرف نوم، تضفي المناطق الطبيعية المحيطة والمناظر الخلابة سحراً إضافياً على تجربة العيش في رِوى 2، كما يتميز المشروع بوسائل راحة متميزة، تشمل الأمن على مدار الساعة، ومسابح، وصالة ألعاب رياضية، ومراكز للياقة البدنية، وحدائق ومساحات مفتوحة، ومناطق لعب للأطفال، ومراكز رعاية نهارية، ومتاجر مجتمعية.</t>
  </si>
  <si>
    <t xml:space="preserve">Set amidst lush green landscapes, Riwa 3 at Madinat Jumeirah Living epitomises luxury living in Dubai. A project by Meraas, Riwa 3 promises an elevated living experience to the residents. The residences present breathtaking vistas of the iconic Burj Al Arab, scenic pathways and pristine beaches. Discerning buyers can find a range of exquisite 1 to 4-bedroom residences in the community.
Natural surroundings and mesmerising views add more charm to living in Riwa 3. The project also features a plethora of premium amenities available to the residents, such as 24/7 security, a swimming pool, a gym, fitness centres, parks and open spaces, play areas, daycare centres and community stores.
</t>
  </si>
  <si>
    <t>رِوى 3</t>
  </si>
  <si>
    <t>يقع مشروع رِوى 3 وسط المناظر الطبيعية الخضراء الساحرة، ليجسد الحياة الفاخرة في دبي، يقدم المشروع، الذي تطوره شركة مراس العقارية، تجربة معيشية راقية للمقيمين، حيث توفر المساكن مناظر لبرج العرب الشهير والممرات ذات المناظر الخلابة والشواطئ النظيفة، ويتضمن المجمع مجموعة متنوعة من المساكن الفاخرة، تتراوح بين شقق مكونة من غرفة نوم واحدة إلى أربع غرف نوم، تضفي المناطق الطبيعية المحيطة والمناظر الخلابة سحراً إضافياً على تجربة العيش في رِوى 3، كما يتميز المشروع بوسائل راحة متميزة، تشمل الأمن على مدار الساعة، ومسابح، وصالة ألعاب رياضية، ومراكز للياقة البدنية، وحدائق ومساحات مفتوحة، ومناطق لعب للأطفال، ومراكز رعاية نهارية، ومتاجر مجتمعية.</t>
  </si>
  <si>
    <t xml:space="preserve">Experience luxury living with Sora Beach Residences at Al Marjan Island, a prominent development by Aark Developers including 1, 2, 3, and 4-bedroom apartments, podium villas, beach villas, and sky villas in Ras Al Khaimah. Unveiling a new era of sophistication and luxury living, thoughtfully designed to provide panoramic sea views, allowing residents to indulge in the beauty of Arabian Sea from the comfort of their homes.
The strategic location ensures both tranquility and accessibility. Situated within the four-island mega-development of Al Marjan Island, residents have direct access to over 600 meters of beachfront, as well as proximity to Ras Al Khaimah International Airport and Dubai International Airport. Additionally, the development is nestled next to the Wynn Gaming Resort, providing ample entertainment options just moments away.
One of the standout features of the development is its 1000 ft private beach, offering residents a serene escape just steps from their doorstep. Whether you prefer lounging in the sun, taking a refreshing dip in the infinity pool, or strolling along the shore, this beachfront paradise provides endless opportunities for relaxation and rejuvenation. Upon entering the grand lobby atrium, soaring 138 ft high, residents are greeted with a sense of opulence and sophistication. The meticulously designed interiors reflect the epitome of luxury living, with attention to detail evident in every aspect of the architecture and design.
With over 50 lifestyle amenities, the luxury class façade caters to every need and desire of its residents. From concierge services to housekeeping and maintenance, every convenience is at your fingertips. Kids can enjoy their own play area and splash pad, while adults can unwind at the spa &amp; beauty salon or take a leisurely jog along the dedicated tracks. For those who prefer to stay closer to home, it offers an array of on-site facilities, including retail outlets, a fully equipped gymnasium, a shopping mall, and a selection of restaurants and cafes. The lush gardens and parks provide a serene backdrop for leisurely strolls or picnics with family and friends.
</t>
  </si>
  <si>
    <t xml:space="preserve">Indulge in the scenic beauty of the Arabian Sea from your meticulously designed homes with Sora Beach Residences. Set on Al Marjan Island, the luxury development by Aark Developers enhances the waterfront living experience in Ras Al Khaimah. The stunning collection of properties in Sora Beach Residences includes 1, 2, 3 and 4-bedroom apartments, beach villas, podium villas and sky villas.
A 1000 feet private beach sits steps away from the opulent residences. Moreover, the community lies in proximity to Ras Al Khaimah International Airport and Dubai International Airport. With over 50 premium amenities including concierge service, housekeeping, kids’ play area, splash pad, spa and beauty salon and dedicated tracks, residents can be sure to enjoy a fulfilling living experience in the pristine community.
</t>
  </si>
  <si>
    <t>انغمس في جمال بحر العرب الخلاب من منازلك المصممة بدقة في سورا بيتش ريزيدنسيز، يقع هذا المشروع الفاخر من شركة آرك للتطوير العقاري على جزيرة المرجان وعلى الواجهة البحرية في رأس الخيمة، يقدم سورا بيتش ريزيدنسز مجموعة مذهلة من العقارات تشمل شققاً مكونة من غرفة نوم واحدة إلى أربع غرف نوم، بالإضافة إلى فلل شاطئية، وفلل سكاي وغيرها، يتميز المشروع بشاطئ خاص يمتد على طول 1000 قدم، ويوفر للسكان تجربة فريدة من نوعها. كما يقع المجمع بالقرب من مطار رأس الخيمة الدولي ومطار دبي الدولي، مما يسهل التنقل، ويتمتع السكان بأكثر من 50 وسيلة راحة متميزة، تشمل الخدمات الفندقية، والتدبير المنزلي، ومنطقة لعب للأطفال، ومنتجع صحي، وصالون تجميل، ومسارات مخصصة شاملة وغيرها من المرافق والامتيازات.</t>
  </si>
  <si>
    <t>Experience luxury living with Hillmont Residences at JVC, the latest residential project by Ellington Properties offering studios, 1, 2 &amp; 3-bedroom apartments in Dubai. With its sleek design and contemporary aesthetics, this 12-storey residential gem redefines luxury in Dubai's real estate landscape. From the resort-style swimming pool to the rooftop yoga area, every corner of this development is crafted with meticulous attention to detail.
Nestled amidst the circular topography of Jumeirah Village Circle (JVC), the façade stands tall as a beacon of modern urban living. The project's prime location ensures convenience and connectivity, with major road networks nearby facilitating seamless travel to Dubai's key business and leisure hubs. Surrounded by lush greenery and scenic landscapes, it provides a tranquil oasis amidst the vibrant city life.
Step into the lobby, where sophistication meets comfort, offering residents and guests a warm welcome. The striking marble reception desk stands as a focal point of elegance, while sunlight floods the space through expansive floor-to-ceiling windows, blurring the lines between indoors and outdoors. Within the Lobby Lounge, inspired by hospitality design, diverse seating options cater to various needs, whether for relaxation, socializing, or work, creating an environment where connections flourish effortlessly.
For young adventurers, the playground awaits, where colors and laughter echo through the air. From cozy seating areas adorned with plush cushions to interactive play zones bursting with excitement, every element is designed to ignite the imagination and create memories that last a lifetime. The façade ensures that every resident, regardless of age, finds a space to thrive and explore within its vibrant community.
The Fitness Studio, perched with an expansive view of the pool and lush landscape, serves as the epicenter of wellness within the residence. Furnished with top-of-the-line fitness equipment sourced from renowned and eco-conscious brands, its layout is meticulously designed to optimize every workout. Natural light floods the space through full-height glazing, creating an invigorating atmosphere where residents can embark on a journey to well-being.
From leisure and lounge pools to co-working spaces and indoor kids' play areas, it offers a plethora of amenities to cater to every resident's lifestyle needs. Whether it's unwinding by the poolside, hosting private events at the Clubhouse, or finding moments of tranquility in the steam and sauna rooms, every amenity is designed to elevate the living experience to new heights.
Key Highlights:
Offers a diverse range of premium residences including studios, 1, 2 and 3-bedroom apartments, catering to various lifestyle needs.
Situated in the vibrant community of Jumeirah Village Circle (JVC), offering easy access to amenities and attractions.
12-storey residential building with a visually captivating facade that seamlessly integrates with the surrounding landscape.
Fosters a vibrant community spirit with open social spaces and top-notch amenities, inviting residents to connect and thrive.
Includes leisure and lounge pools, co-working spaces, indoor kids' play areas, steam and sauna rooms, and more, catering to diverse lifestyle needs.
Thoughtfully curated interiors exude contemporary comfort and timeless elegance, offering residents a sanctuary to unwind and relax.</t>
  </si>
  <si>
    <t xml:space="preserve">Perched in the bustling Jumeirah Village Circle community, Hillmont Residences promises an unrivalled luxury living experience in Dubai. A project by Ellington Properties, Hillmont Residences stands out with meticulous design and ultra-modern aesthetics. The 12-story residential complex boasts a range of studios and 1, 2 and 3-bedroom apartments.
A beacon of contemporary living, Hillmont Residences ensures seamless connectivity with major roads and city hotspots. Nature stays at the doorsteps of the residences as the community is surrounded by lush green landscapes. Residents of this opulent community also gain access to an array of top-notch amenities like an indoor kids’ play area, steam and sauna rooms, lounge pools and a club room - providing a sanctuary-like experience to rejuvenate and make the most out of their time.
</t>
  </si>
  <si>
    <t>يقع مشروع هيلمونت ريزيدنسز في قرية جميرا سيركل الصاخب، ويعدك بتجربة معيشة فاخرة لا مثيل لها في دبي، وتم تطوير هذا المشروع من قبل شركة إلينغتون العقارية، ويتميز بتصميم دقيق وجماليات حديثة للغاية، يضم المجمع السكني المكون من 12 طابقاً مجموعة متنوعة من الاستوديوهات والشقق المكونة من غرفة نوم واحدة أو غرفتين أو ثلاث غرف نوم، يعد مشروع هيلمونت ريزيدنسز منارة للحياة المعاصرة، مع سهولة الوصول إلى الطرق الرئيسية والنقاط الحيوية في المدينة. يحاط المجتمع بالمناظر الطبيعية الخضراء، مما يجعل الطبيعة دائماً على مقربة من المساكن، ويمكن لسكان هذا المجتمع الفخم الاستمتاع بوسائل الراحة رفيعة المستوى مثل منطقة لعب الأطفال الداخلية وغرف البخار والساونا ومسابح الصالة وغيرها، مما يوفر تجربة تشبه الملاذ لتجديد النشاط وتحقيق أقصى استفادة من وقتهم.</t>
  </si>
  <si>
    <t>Nestled within Rashid Yachts &amp; Marina, Ocean Star embodies a refined lifestyle, blending the peaceful charm of a waterfront luxurious community with the vibrant, diverse spirit of Dubai. seamlessly combining opulence, comfort, and the tranquil surroundings of the marina.
With a clinic ideally situated within the property and a school just steps away, your daily living experience is made even more convenient and reassuring.
Perfectly positioned to blend with nature while offering urban convenience, Ocean Star is also close to Dubai’s landmarks. Enjoy the city’s rich heritage, the peacefulness of waterfront living, and the proximity to vibrant business districts.
At Ocean Star, every day is an elevated experience of luxury and refinement. It's a sanctuary where appreciation for the finer things in life is a daily norm. Indulge in the serenity of our signature pool, reminiscent of the world's most exclusive resorts. The lush gardens offer a peaceful retreat, blending the city's energy with the calm of nature.
Rashid Yachts &amp; Marina is the new global destination for discerning yacht owners to experience Dubai's buzzing scene in an elegant environment where beauty and luxury collide. Designed to encapsulate the ultimate modern waterfront architecture, it combines luxury residences and a full-service marina with an appealing mix of restaurants and shops, creating a unique definition of "living at sea".
Ocean Star's architecture marries Dubai's visionary spirit with a blend of classic elegance and modern style. Utilising nature-inspired premium materials, it reflects the city’s architectural evolution, rich in cultural depth.
Ocean Star offers a wide variety of thoughtfully designed residential units. Views from the balconies of the one- to three-bedroom apartments complement the roomy living areas and open kitchens. Spacious units with direct pool area views are perfect for a more retreat-like experience.
Ocean Star’s amenities are crafted for those who expect nothing but the best. Refresh and invigorate yourself in our state-of-the-art fitness centre, enjoy spirited matches on our sports courts, or relax by the edge of the stunning infinity pool. With abundant parking facilities, your convenience and comfort are always at the forefront.</t>
  </si>
  <si>
    <t xml:space="preserve">The endless charm of waterfront living seamlessly blends with the spirit of Dubai in Ocean Star Building 1 by Emaar Properties. The luxury project graces the esteemed location of Rashid Yachts &amp; Marina. Clinics and schools in proximity make the project an ideal family-friendly community. Discerning buyers can choose from a fine range of 1 to 3-bedroom apartments.
Residents of Ocean Star Building 1 enjoy proximity to city hotspots and the tranquillity of waterfront living. The project features a signature pool similar to the world’s most exclusive resorts. Whereas, spacious room designs, open kitchen layouts and pool area views add more allure to living in the serene development.
</t>
  </si>
  <si>
    <t>يمتزج سحر الحياة على الواجهة البحرية مع روح دبي في بناية أوشن ستار 1 من شركة إعمار العقارية، يحتل المشروع الفاخر موقعاً متميزاً لليخوت والمرسى. العيادات والمدارس القريبة تجعل المشروع مجمعاً مثالياً وصديقاً للعائلة، ويمكن للمشترين المميزين الاختيار من بين مجموعة رائعة من الشقق المكونة من غرفة نوم واحدة إلى 3 غرف نوم، يمتاز سكان بناية أوشن ستار 1 بقربهم من المعالم البارزة في المدينة وهدوء المساكن بمواجهة البحر، ويضم المشروع مسبحاً مميزاً يشبه المنتجعات الأكثر تميزاً في العالم، وتضيف تصميمات الغرف الفسيحة وتخطيطات المطبخ المفتوحة وإطلالات منطقة مسبح المزيد من الجاذبية للعيش في هذا المشروع الهادئ.</t>
  </si>
  <si>
    <t xml:space="preserve">The endless charm of waterfront living seamlessly blends with the spirit of Dubai in Ocean Star Building 2 by Emaar Properties. The luxury project graces the esteemed location of Rashid Yachts &amp; Marina. Clinics and schools in proximity make the project an ideal family-friendly community. Discerning buyers can choose from a fine range of 1 to 3-bedroom apartments.
Residents of Ocean Star Building 2 enjoy proximity to city hotspots and the tranquillity of waterfront living. The project features a signature pool similar to the world’s most exclusive resorts. Whereas, spacious room designs, open kitchen layouts and pool area views add more allure to living in the serene development.
</t>
  </si>
  <si>
    <t>يمتزج سحر الحياة على الواجهة البحرية مع روح دبي في بناية أوشن ستار 2 من شركة إعمار العقارية، يحتل المشروع الفاخر موقعاً متميزاً لليخوت والمرسى. العيادات والمدارس القريبة تجعل المشروع مجمعاً مثالياً وصديقاً للعائلة، ويمكن للمشترين المميزين الاختيار من بين مجموعة رائعة من الشقق المكونة من غرفة نوم واحدة إلى 3 غرف نوم، يمتاز سكان بناية أوشن ستار 2 بقربهم من المعالم البارزة في المدينة وهدوء المساكن بمواجهة البحر، ويضم المشروع مسبحاً مميزاً يشبه المنتجعات الأكثر تميزاً في العالم، وتضيف تصميمات الغرف الفسيحة وتخطيطات المطبخ المفتوحة وإطلالات منطقة مسبح المزيد من الجاذبية للعيش في هذا المشروع الهادئ.</t>
  </si>
  <si>
    <t>Experience unparalleled luxury living at Lucky Oasis Residence at JVC developed by Lucky Aeon Development, nestled within premium range of studios, 1, 2, and 3-bedroom apartments. Crafted by visionary architects and design experts, every detail is meticulously curated to elevate your living experience. Refined interiors complement your lifestyle, boasting seamless aesthetics and thoughtful details. From exquisite kitchens inspiring culinary experiments to inviting dining areas perfect for gatherings, every space exudes elegance and functionality.
Situated in the heart of Dubai's Jumeirah Village Circle, it enjoys a prime location surrounded by serene landscapes. With seamless connectivity and a bustling neighborhood vibe, residents experience the perfect balance of tranquility and excitement.
With diverse selection of residences within the complex, the luxury façade caters to varying lifestyle needs. No matter of choice, residents can expect thoughtfully designed interiors, seamless transitions between living space, and ample natural light throughout. Additionally, the luxurious apartments, offering unparalleled space and sophistication for discerning residents.
The development sets the standard for luxury living with a diverse array of world-class amenities designed to enhance every aspect of resident’s lives. From relaxation to recreation, the amenities cater to all ages and interests, ensuring a truly enriching living experience.
Indulge in the ultimate relaxation at the beach-style pool, unwind in the rooftop sky lounge with panoramic views, or elevate your fitness routine at the fully equipped gym with a beach pool view. For family-friendly fun, enjoy a game of mini golf or bond over arcade games in the gaming facilities.
Key Highlights:
Studios, 1, 2 &amp; 3 bedroom apartments available
Meticulously designed interiors with luxurious furnishings
Seamless transitions between living spaces
Thoughtfully curated kitchens with premium appliances
Dedicated dining areas perfect for gatherings
Co-working space ideal for remote work
Rooftop sky lounge with panoramic views
Fully equipped gym with beach pool view
Beach-style pool and kids pool for relaxation
Golf simulator and mini golf course for recreation
Serene yoga area for mindfulness and relaxation
Co-working space fostering collaboration and creativity
Hospitality suite for guests and special occasions
Mosque prayer space for solace and reflection</t>
  </si>
  <si>
    <t xml:space="preserve">Contemporary architecture and opulent living collaborate at the Lucky Oasis Residence - a luxury development by Lucky Aeon Development. The upscale project finds a home in the highly sought-after JVC community. The project boasts a range of studios and 1, 2 and 3-bedroom apartments.
Units in Lucky Oasis Residence are crafted by visionary architects and design experts. Breathtaking aesthetics and refined interiors elevate the living experience of the residents. To go with these luxury properties is a range of world-class amenities like a beach-style pool, a rooftop sky lounge, a fully equipped gym and gaming facilities. People of all ages can find something to their liking in the Lucky Oasis Residence.
</t>
  </si>
  <si>
    <t>تبّرز الهندسة المعمارية المعاصرة والمعيشة الفخمة في لاكي أواسيس ريزيدنس- وهو مشروع من شركة لاكي أيون العقارية، يقع المشروع الراقي في منطقة قرية جميرا الدائرية الشهيرة ويضم المشروع مجموعة من الاستوديوهات والشقق المكونة من غرفة نوم واحدة أو غرفتين أو ثلاث غرف نوم، تم تصميم الوحدات في لاكي أواسيس ريزيدنس على يد مهندسين معماريين ذوي رؤية وخبراء في التصميم الحديث والمتطور، بالإضافة إلى أن الجماليات المذهلة والديكورات الداخلية الراقية ترفع مستوى التجربة المعيشية للمقيمين، وللاستمتاع القصوى من المشروع ، هناك مجموعة من وسائل الراحة ذات المستوى العالمي مثل المسبح على طراز الشاطئ وصالة سكاي على السطح وصالة ألعاب رياضية مجهزة بالكامل ومرافق الألعاب، ويمكن للأشخاص من جميع الأعمار العثور على ما يرضيهم في لاكي أواسيس ريزيدنس</t>
  </si>
  <si>
    <t>Experience urban waterfront living at its finest at DAMAC Riverside, where every day is a harmonious blend of tranquillity and vitality. From the serene river vistas to the lush greenery and invigorating wellness activities, immerse yourself in a lifestyle that nurtures both body and soul. Here, amidst a thriving community, health, well-being, and cherished dreams take centre stage, creating a unique sanctuary where you can flourish. Discover the joy of living at this vibrant riverside haven.
DAMAC Riverside builds on the success of DAMAC Lagoons offering an unparalleled lifestyle amidst serene water lagoons and sandy beaches. Imagine waking up every day to a resort-like environment with stunning architecture, premium amenities, and a vibrant community designed for those who seek the best of both worlds.
Whether you’re looking to invest in property or find a new home, DAMAC Riverside is coming soon to offer its residents an exceptional blend of modern architecture, luxurious living, and a prime location in the heart of Dubai.
Damac Riverside has 3 clusters - Ivy, Lush &amp; Sage.</t>
  </si>
  <si>
    <t xml:space="preserve">Luxury has a new address with DAMAC Riverside - an upscale development by DAMAC Properties. Located at the intersection of Yalayis Street and Emirates Road, DAMAC Riverside promises the ultimate waterfront living experience in Dubai. Luxury real estate connoisseurs can find a fine range of properties divided into three clusters - Ivy, Lush and Sage.
Set amidst lush green landscapes, the community offers a tranquil living experience close to nature. DAMAC Riverside prioritises the well being of body and soul with a range of wellness activities available throughout the community. Experience luxury in the premium residences, find solace in the serene surroundings and make use of the numerous amenities to enjoy a resort-like lifestyle in the luxury development.
</t>
  </si>
  <si>
    <t>تقدم شركة داماك العقارية مشروع داماك ريفرسايد الساحر، ويقع داماك ريفرسايد عند تقاطع شارع اليلايس وطريق الإمارات، ويعدك بتجربة المعيشة المطلقة على الواجهة البحرية في دبي، يوفّر المشروع عقارات فاخرة العقارات مقسمة إلى ثلاث مجموعات متنوعة تُلبي مختلف الاحتياجات، يقع المجمع وسط المناظر الطبيعية الرائعة، ويوفر تجربة معيشة هادئة بالقرب من الطبيعة، يعطي داماك ريفرسايد الأولوية لرفاهية العيش ويطبق ذلك من خلال مجموعة من الأنشطة الصحية المتوفرة في جميع أنحاء المجمع، استمتع بتجربة الرفاهية في المساكن المتميزة، وابحث عن العزاء في المناطق المحيطة الهادئة واستفد من وسائل الراحة العديدة للاستمتاع بأسلوب حياة يشبه المنتجع في المشروع الفاخر.</t>
  </si>
  <si>
    <t>This limited collection of 51 exquisite villas with views over the Crystal Lagoon or Downtown Skyline, is located in the most sort-after villa community of Dubai – Meydan. Experience fashion-fused architecture designed with the ethos of an Icon.
Inspired by the brand’s fashion collections, the aesthetics boast the beauty of the brand’s versatility and simplicity, enhancing the experience of life within these one-of-a-kind villas. Each villa features a central catwalk, boasting a grand entrance in the center and different lifestyle zones on either side, creating an exclusive experience for residents and their guests. The grand finale of the catwalk sees it opening into a circular sunken lounge, commemorating the signature turn of a model on a runway. A feature waterfall edge pool celebrates the end of the walk.
Infused with the ethos of KARL LAGERFELD fashion, the architectural design blends minimalist elements with sleek forms, incorporating a monochromatic color palette and textured materials across the facades. The exteriors redefine contemporary design with flawless elements inspired by Karl’s own passion for the 18th century, including art deco elements and minimalistic yet elegant details that embody pure luxury.
The Pavilion offers exclusive facilities to all residents, such as “The Club”, an entertainment space for all ages, “The Library”, a lounge named after KARL LAGERFELD’s passion for books and libraries, a gym and a fitness studio, an adult pool inspired by the beach, and a kids’ pool, all surrounded by immaculately landscaped areas and parks.</t>
  </si>
  <si>
    <t xml:space="preserve">Experience a unique living experience at Karl Lagerfeld Villas - a luxury development by Taraf Holding. Nestled in the esteemed Meydan district, the villas offer mesmerising vistas of the Downtown Skyline and Crystal Lagoon. The project features an exquisite collection of 51 villas in 5, 6 and 7-bedroom configurations.
Fashion-fused architecture remains a key highlight of the exquisite villas. Every unit exudes simplicity and versatility. Residents are greeted by a central catwalk and different lifestyle zones on both sides. Moreover, a waterfall edge pool is there adding more allure to the villas. Besides distinct villas, Karl Lagerfeld Villas boast a range of amenities like a gym, an adult pool, a kids’ pool, a fitness studio, parks and landscaped areas to ensure an ultimate luxury living experience for the residents.
</t>
  </si>
  <si>
    <t>استمتع بتجربة معيشية فريدة من نوعها في فيلات كارل لاغرفيلد  مشروع من شركة ترف العقارية، تقع الفلل في منطقة الميدان المرموقة، وتوفر مناظر خلابة لأفق وسط المدينة وبحيرة كريستال لاغون، يضم المشروع مجموعة رائعة من 51 فيلا مكونة من 5 و6 و7 غرف نوم، تظل الهندسة المعمارية الممزوجة بالموضة من أبرز معالم الفيلات الرائعة، كل وحدة تنضح بالبساطة والتنوع، تتميز فيلات كارل لاغرفيلد بمجموعة من وسائل الراحة مثل صالة الألعاب الرياضية، ومسبح للبالغين، وواحد للأطفال، ومركز للياقة البدنية، وحدائق ومناطق ذات مناظر طبيعية لضمان تجربة معيشة فاخرة للغاية للمقيمين</t>
  </si>
  <si>
    <t xml:space="preserve">Ocean Point at Rashid Yachts &amp; Marina is the latest residential development by Emaar Properties, ready to redefine luxury living with premium 1, 2 &amp; 3-bedroom apartments, as well as 3-bedroom townhouses. Nestled within the vibrant Mina Rashid community, its architectural design symbolizes sophistication and seamlessly blends urban charm with natural beauty presenting a gateway to sophisticated living amidst Dubai's rich legacy.
Rashid Yachts &amp; Marina serves as the perfect backdrop for the development, offering residents the opportunity to experience Dubai's buzzing scene in an elegant waterfront environment. The community features luxury residences, a full-service marina, and a mix of restaurants and shops, creating a unique definition of "living at sea." With generous promenades, a world-class superyacht marina, and proximity to iconic landmarks such as the QE2 Hotel and Dubai Mall, residents can enjoy a truly luxurious lifestyle in the heart of Dubai.
The façade boasts a cutting-edge platform of world-class amenities, designed to cater to the needs of its discerning residents. From multi-use games areas to indoor and outdoor gyms, barbecue areas, and kids' play areas, every aspect is tailored to enhance the living experience. Whether residents are unwinding by the pool, engaging in a spirited tennis match, or socializing in the multipurpose room, they are sure to find joy in every moment spent within this exclusive community.
One of the most captivating aspects of the development is its lush views that captivate and inspire. From sunrise to sunset, residents are treated to expansive vistas encompassing verdant landscapes, the lively pool area, and the distinct skyline of Dubai Downtown. This visual symphony presents a striking contrast between the serene beauty of nature and the polished glamour of city life, offering residents a truly immersive experience unlike any other.
Living here means having unparalleled access to Dubai's most iconic spots, from the rich history of Port Rashid to the bustling Central Canal Pool and promenade at Rashid Yachts &amp; Marina. With direct access to surrounding verdant landscapes and parks, residents can enjoy a perfect blend of natural beauty and urban conveniences. Whether socializing or taking a moment for themselves, the community pools and state-of-the-art facilities ensure that every outdoor experience is one to remember.
</t>
  </si>
  <si>
    <t>Discover a harmonious blend of luxury and convenience in Ocean Point Building 1 at Rashid Yachts &amp; Marina. The luxury development by Emaar Properties is set within the Mina Rashid Community. Urban charm blends with natural beauty in Ocean Point Building 1. The serene community features a stunning range of premium 1, 2 and 3-bedroom apartments and 3-bedroom townhouses.
The idyllic location puts the project in proximity to several attraction points in Dubai. From sunrise to sunset, residents can enjoy mesmerising views of the Dubai Downtown skyline, lively pool area and verdant landscapes. Discerning buyers can also find a wide array of premium amenities like indoor and outdoor gyms, kids’ play areas, a multipurpose room, a multi-use games area and enjoy an unrivalled living experience.</t>
  </si>
  <si>
    <t>يُقدم لك مشروع بناية أوشن بوينت 1 مزيجاً استثنائياً من الفخامة والراحة في قلب مدينة دبي النابضة بالحياة، حيث يُتيح لك الاستمتاع بحياة هادئة مُترفة داخل مجمع ميناء راشد الهادئ، يتميز هذا المشروع الفاخر بمجموعة مذهلة من الشقق الفاخرة المكونة من غرفة نوم واحدة أو غرفتين أو 3 غرف نوم، بالإضافة إلى منازل مستقلة مُصممة لتلبية احتياجاتك العائلية، يُضفي الموقع المثالي لبناية أوشن بوينت 1 سحراً خاصاً على حياتك، حيث يُمكنك الاستمتاع من شروق الشمس إلى غروبها بإطلالات خلابة على أفق وسط مدينة دبي ومنطقة المسبح النابضة بالحياة والمناظر الطبيعية الخضراء المحيطة، ولإكمال تجربتك الاستثنائية، يُقدم لك مشروع بناية أوشن بوينت 1 مجموعة واسعة من وسائل الراحة المتميزة، بما في ذلك صالات رياضية داخلية وخارجية، ومناطق لعب آمنة للأطفال، وغرفة متعددة الأغراض، ومنطقة ألعاب متعددة الاستخدامات.</t>
  </si>
  <si>
    <t xml:space="preserve">Discover a harmonious blend of luxury and convenience in Ocean Point Building 2 at Rashid Yachts &amp; Marina. The luxury development by Emaar Properties is set within the Mina Rashid Community. Urban charm blends with natural beauty in Ocean Point Building 2. The serene community features a stunning range of premium 1, 2 and 3-bedroom apartments and 3-bedroom townhouses.
The idyllic location puts the project in proximity to several attraction points in Dubai. From sunrise to sunset, residents can enjoy mesmerising views of the Dubai Downtown skyline, lively pool area and verdant landscapes. Discerning buyers can also find a wide array of premium amenities like indoor and outdoor gyms, kids’ play areas, a multipurpose room, a multi-use games area and enjoy an unrivalled living experience.
</t>
  </si>
  <si>
    <t>يُقدم لك مشروع بناية أوشن بوينت 2 مزيجاً استثنائياً من الفخامة والراحة في قلب مدينة دبي النابضة بالحياة، حيث يُتيح لك الاستمتاع بحياة هادئة مُترفة داخل مجمع ميناء راشد الهادئ، يتميز هذا المشروع الفاخر بمجموعة مذهلة من الشقق الفاخرة المكونة من غرفة نوم واحدة أو غرفتين أو 3 غرف نوم، بالإضافة إلى منازل مستقلة مُصممة لتلبية احتياجاتك العائلية، يُضفي الموقع المثالي لبناية أوشن بوينت 2 سحراً خاصاً على حياتك، حيث يُمكنك الاستمتاع من شروق الشمس إلى غروبها بإطلالات خلابة على أفق وسط مدينة دبي ومنطقة المسبح النابضة بالحياة والمناظر الطبيعية الخضراء المحيطة، ولإكمال تجربتك الاستثنائية، يُقدم لك مشروع بناية أوشن بوينت 2 مجموعة واسعة من وسائل الراحة المتميزة، بما في ذلك صالات رياضية داخلية وخارجية، ومناطق لعب آمنة للأطفال، وغرفة متعددة الأغراض، ومنطقة ألعاب متعددة الاستخدامات.</t>
  </si>
  <si>
    <t>ADHARA STAR a modern and extremely well designed residential &amp; retail project is named after a bright star called ADHARA in the Northern Hemisphere constellation Canis Major, it is the brightest source of ultraviolet light in the entire known universe when seen from Earth, In that band of light this bluish white star is about 22,300 times more luminous than our sun. This star is approximately 570 light years away from us. ADHARA, sometimes spelled Adara, derives from an Arabic phrase, "Al Adhara," which can be rendered in English as "the Maidens" or "the Virgins".
Indulge in opulence with lavish amenities, where every detail is a symphony of comfort in Adhara Star, Elevate your lifestyle surrounded by luxury amenities, where rooftop pools, gourmet kitchens, and exclusive fitness centers redefine the essence of extravagance.</t>
  </si>
  <si>
    <t xml:space="preserve">Nestled in Arjan, Adhara Star is a luxury development by Acube Developments. Named after a bright star called Adhara in the Northern Hemisphere constellation Canis Major, the project epitomises luxury living in Dubai. Properties on offer include exquisite apartments in 1 and 1.5-bedroom configurations.
A lavish lifestyle awaits the owner’s arrival at the serene development. Meticulously designed properties promise an unrivalled living experience. Adding more to the appeal of the luxury development is a plethora of lavish amenities including a BBQ area, car parking, a fully-equipped gym, a grand lobby, a hot tub, a Japanese tea garden, a kids’ play area, a kids’ pool, an outdoor gym, a sauna among many more.
</t>
  </si>
  <si>
    <t>يقع مشروع أدارا ستار في منطقة ارجان، وهو مشروع فاخر من شركة اكيوب للتطوير العقاري، سُمي المشروع على اسم النجم الساطع في النصف الشمالي من الأرض، تتنوع العقارات المعروضة بين شقق مكونة من غرفة نوم واحدة وحتى 3 غرف نوم، يعد المشروع بأسلوب حياة فخم وهادئ، حيث تتميز العقارات بتصاميم دقيقة توفر تجربة معيشية لا مثيل لها، ويزيد من جاذبية المشروع مجموعة كبيرة من وسائل الراحة الفخمة، بما في ذلك منطقة للشواء، مواقف للسيارات، صالة ألعاب رياضية مجهزة بالكامل، لوبي كبير، حوض استحمام ساخن، حديقة شاي يابانية، منطقة لعب للأطفال، مسبح، صالة ألعاب رياضية خارجية، ساونا، والعديد من المرافق الأخرى.</t>
  </si>
  <si>
    <t>Elevate by Prescott is a residential project being built to offer high-end designer-styled, fully furnished smart homes. The 223-unit community will consist of studio, 1-bedroom, and 2-bedroom apartments emphasizing on comfort, luxury, &amp; smart living. These apartments all come fully equipped with cutting-edge amenities and city-wide connectivity.
Located in the heart of Arjan with superb design and exceptional leisure facilities, these residences aim to emphasize the sense of community and luxury living within Dubai. Each apartment will offer prime-quality interiors and a layout structure allowing homeowners to make the best of the space available to them.</t>
  </si>
  <si>
    <t xml:space="preserve">Discover a unique lifestyle adorned by designer-styled smart homes in Elevate by Prescott. Set in the heart of Arjan, the 223-unit community combines the charm of meticulous property designs with the comfort of premium amenities. Elevate by Prescott boasts a range of studios and 1 and 2-bedroom apartments.
Prime-quality interiors and spacious layouts ensure a great level of comfort and ease for the residents. Moreover, the strategic location puts the project in proximity to several popular areas and attraction points of Dubai. Luxury units are complemented by a range of top-notch amenities like a business lounge, a serene oasis pool, a kids’ play area, a games room, a clubhouse cinema, a gazebo, a meditation area, a BBQ area and a gymnasium. Residents have it all at their disposal to enjoy an uplifting living experience.
</t>
  </si>
  <si>
    <t>اكتشف أسلوب حياة فريد في ايليفيت من بريسكوت، حيث تتزين المنازل الذكية بتصاميم متقنة بدقة، يقع المجمع السكني في قلب منطقة ارجان في دبي، ويضم 223 وحدة تجمع بين سحر التصاميم الدقيقة وراحة وسائل الراحة المتميزة، يتنوع المشروع بين الاستوديوهات والشقق المكونة من غرفة نوم واحدة وغرفتي نوم.
تضمن التصميمات الداخلية عالية الجودة والتخطيطات الفسيحة مستوى رائع من الراحة للمقيمين، بفضل الموقع الاستراتيجي، يكون المشروع قريباً من العديد من المناطق والمعالم الشهيرة في دبي، كما تكتمل الوحدات الفاخرة بوسائل راحة رفيعة المستوى، مثل صالة الأعمال، ومسبح واحة هادئ، ومنطقة لعب للأطفال، وغرفة ألعاب، ونادي سينما، وشرفة مراقبة، ومنطقة للتأمل، ومنطقة للشواء، وصالة للألعاب الرياضية، يتيح المشروع للمقيمين كل ما يحتاجونه للاستمتاع بتجربة معيشية راقية.</t>
  </si>
  <si>
    <t xml:space="preserve">Perched in the prime location of Dubai Studio City, Celia Residence is a development by Abou Eid Real Estate Development. A strategic location ensures seamless connectivity with some major city roads and attraction points. Celia Residence features a collection of studios and 1 and 2-bedroom apartments with scrupulous designs.
The area is home to numerous world-class facilities and studios. Residents of Celia Residence can witness all these and more. The project houses smart homes with modern kitchen appliances whereas the interiors also stand with premium finishes. World-class amenities and breathtaking surrounding views add more appeal to living in Celia Residence.
</t>
  </si>
  <si>
    <t>يقع سيليا ريزيدنس في موقع متميز في مدينة دبي للاستوديوهات، وهو تطوير لشركة أبو عيد للتطوير العقاري، يضمن الموقع الاستراتيجي اتصالاً سلساً ببعض الطرق الرئيسية والمعالم المهمة في المدينة، يضم سيليا ريزيدنس مجموعة من الاستوديوهات والشقق المكونة من غرفة نوم واحدة وغرفتي نوم، وتتميز جميعها بتصميمات دقيقة.
المنطقة موطن للعديد من المرافق والاستوديوهات ذات المستوى العالمي، مما يتيح لسكان سيليا ريزيدنس الاستمتاع بكل هذه الميزات وأكثر، وتتميز المنازل الذكية في المشروع بأدوات المطبخ الحديثة، كما أن التصميمات الداخلية تتميز بتشطيبات فاخرة، تضيف وسائل الراحة ذات المستوى العالمي والمناظر المحيطة الخلابة المزيد من الجاذبية للعيش في سيليا ريزيدنس.</t>
  </si>
  <si>
    <t>Floarea, where architectural marvels blend ingenious design with harmonious comfort. Our meticulously crafted layouts harmonize seamless flow with boundless possibilities, inviting you to explore a realm where imagination takes form. From elegant entrances to panoramic views, every corner tells a story of sophistication.
Welcome to Floareá, where innovation meets comfort, and luxury
meets community – a revolutionary development shaping Dubai's future.
Floareá, the latest residential by a leading developer in Dubai, Mashriq, is poised to redefine luxury living in the city. Positioned strategically on Sheikh Mohammed Bin Zayed Road, Arjan offers easy access to Dubai's premier destinations like Mall of the Emirates, Dubai Hills Mall, and Burj Khalifa, all within a 15-20-minute reach. This state-of-the-art development showcases a range of units, from studios to 2-bedroom apartments, designed with meticulous attention to detail to enhance the living experience. Floareá focuses on community well-being, boasting smart and eco-friendly infrastructure, indoor gyms, lush landscapes, and serene living spaces.
Floareá epitomizes a harmonious blend of urban living and tranquil community ambiance, elevating comfort and luxury. With its prime location, exceptional amenities, and sustainable ethos, Floareá is poised to become Dubai's sought-after destination for the discerning resident seeking both convenience and community.</t>
  </si>
  <si>
    <t xml:space="preserve">Comfort meets innovation at Floarea Residence. The luxury development by Mashriq Elite Developments sits in the Arjan district of Dubai. At Floarea Residence, fine architectural design combines with harmonious comfort to ensure a distinct lifestyle. The luxury development boasts a stunning collection of studios to 2-bedroom apartments.
Crafted with meticulous attention to detail, the units in Floarea Residence uplift the lifestyle of the residents. The community prioritises residents’ well-being with a range of fitness facilities like indoor gyms, steam and spa and a yoga studio among more. Eco-friendly infrastructure adds more appeal to Floarea Residence. Members of the community also gain access to numerous top-notch amenities that ensure a fulfilling living experience.
</t>
  </si>
  <si>
    <t>تلتقي الراحة بالابتكار في فلوريا ريزيدنس، المشروع الفاخر من شركة المشرق إيليت للتطوير العقاري، الواقع في منطقة أرجان بدبي، في فلوريا ريزيدنس، يجتمع التصميم المعماري الرائع مع الراحة المتناغمة لضمان نمط حياة متميز، ويضم المشروع مجموعة مذهلة من الاستوديوهات والشقق المكونة من غرفتي نوم، تم تصميم الوحدات في فلوريا ريزيدنس بعناية فائقة للتفاصيل، مما يرفع من مستوى حياة السكان، يولي المجتمع الأولوية لرفاهية السكان من خلال مجموعة من مرافق اللياقة البدنية، بما في ذلك صالات الألعاب الرياضية الداخلية، وغرف البخار، والمنتجع الصحي، واستوديو اليوغا، تضيف البنية التحتية الصديقة للبيئة مزيداً من الجاذبية إلى فلوريا ريزيدنس يمكن لأفراد المجمع أيضاً الوصول إلى العديد من وسائل الراحة رفيعة المستوى التي تضمن تجربة معيشية مُرضية.</t>
  </si>
  <si>
    <t xml:space="preserve">Get a taste of Greece in Dubai with Samana Santorini. The luxury development by Samana Developers sits right in the esteemed Dubai Studio City district. The project pays homage to the endless charm of the rich architecture of Greece. Property options in Samana Santorini include studios and 1 and 2-bedroom apartments complemented by a range of world-class amenities.
Capture the true essence of life in Samana Santorini - a community that fosters an uplifting environment for the residents. The poetic masterpiece portrays the roots of ancient Greece and combines it with a contemporary lifestyle. From swimming pools to leisure areas and outdoor cinema, Samana Santorini is fully equipped to take luxury living to new heights.
</t>
  </si>
  <si>
    <t>اضرب موعداً مع سحر اليونان المعماري في دبي مع سمانا سانتوريني، المشروع الفاخر من شركة سمانا للتطوير العقاري في منطقة مدينة دبي للاستوديوهات المرموقة، يبرز المشروع بالسحر اللامتناهي للهندسة المعمارية الغنية في اليونان، ويقدم مجموعة متنوعة من العقارات تشمل استوديوهات وشققاً بغرفة نوم واحدة وغرفتي نوم، تكتمل بوسائل راحة ذات مستوى عالمي، استمتع بالجوهر الحقيقي للحياة في سامانا سانتوريني، المجمع الذي يعزز بيئة راقية للمقيمين، تجمع هذه التحفة الشعرية بين جذور اليونان القديمة وأسلوب الحياة المعاصر، من مسابح إلى المناطق الترفيهية والسينما الخارجية، تم تجهيز سامانا سانتوريني بالكامل للارتقاء بالمعيشة الفاخرة إلى آفاق جديدة.</t>
  </si>
  <si>
    <t xml:space="preserve">Perched in the esteemed Jumeirah Village Circle community, Le Parc Homes 2 is a luxury development by KBW Real Estate Development. Le Parc Homes 2 houses world-class amenities and promises an oasis-like lifestyle. The project features meticulously designed villas in 4-bedroom configurations.
The prime location in JVC puts the project in proximity to numerous city hotspots and popular areas, Residences in Le Parc Homes 2 stand out with contemporary design and exude elegance and sophistication. To go with these luxury units is a range of lavish amenities like a maid’s room, a private garage, a private rooftop terrace and multiple storage spaces. Enjoy a life of convenience and opulence in Le Parc Homes 2.
</t>
  </si>
  <si>
    <t>يقع مشروع لو بارك هومز 2 في منطقة قرية جميرا الدائرية المرموق، وهو مشروع تطوير فاخر من شركة كي بي دبليو العقارية، يقدم لو بارك هومز 2 وسائل راحة عالمية المستوى ويعد بأسلوب حياة راقي، حيث يضم المشروع فلل مصممة بدقة ومكونة من 4 غرف نوم، الموقع المتميز في قرية جميرا الدائرية يضع المشروع على مقربة من العديد من النقاط الحيوية في المدينة والمناطق الشهيرة والمرغوبة، تتميز المساكن في لو بارك هومز 2 بتصميم معاصر يعكس الأناقة والرقي، كما تضم هذه الوحدات الفاخرة مجموعة من وسائل الراحة الفخمة مثل غرفة الخادمة، ومرآب خاص، وتراس خاص على السطح، ومساحات تخزين متعددة، استمتع بحياة من الراحة والرفاهية في لو بارك هومز 2</t>
  </si>
  <si>
    <t>EDGE at Raha Island is a pioneering residential oasis, merging contemporary urban living with the serene essence of coastal life. 
This prestigious development at Mina Al Arab in Ras Al Khaimah offers an array of exceptional living option, from elegantly designed studios to spacious two-bedroom apartments and lavish penthouses, epitomising luxury and sophistication.
Yacht-inspired balconies, premium finished, exquisite lagoon views.</t>
  </si>
  <si>
    <t xml:space="preserve">Indulge in a contemporary lifestyle complemented by the serene essence of coastal life in Edge. Gracing the location of Mina Al Arab in Ras Al Khaimah, Edge is a luxury development by RAK Properties. Enjoy life near the coast and witness mesmerising sights from the luxury units. Discerning buyers can find a range of properties in Edge including studios, 1 and 2-bedroom apartments and lavish penthouses.
The elegantly designed properties have spacious layouts. Moreover, these residences have yacht-inspired balconies and premium finishes. Residents get the opportunity to enjoy exquisite lagoon views from their luxury units.
</t>
  </si>
  <si>
    <t>انغمس في أسلوب حياة معاصر يمتزج بجوهر الحياة الساحلية الهادئ في مشروع إيدج، مشروع التطوير الفاخر من شركة رأس الخيمة العقارية، والذي يحتل موقعاً مميزاً في ميناء العرب في رأس الخيمة، استمتع بالحياة بالقرب من الساحل مع مناظر خلابة من الوحدات الفاخرة. يقدم إيدج مجموعة متنوعة من العقارات بما في ذلك الاستوديوهات، الشقق المكونة من غرفة نوم واحدة وغرفتي نوم، وشقق البنتهاوس الفخمة، تتميز هذه العقارات المصممة بأناقة بتخطيطات واسعة وشرفات رائعة، يتمتع السكان بفرصة الاستمتاع بإطلالات رائعة على البحيرة من وحداتهم الفاخرة، مما يعزز تجربة المعيشة الساحلية الفاخرة في إيدج.</t>
  </si>
  <si>
    <t xml:space="preserve">Enjoy a sense of openness along with breathtaking canal views at Terraces Marasi Drive. Nestled in the bustling Business Bay community, the project is directly situated on the Dubai Canal. Residents get to enjoy majestic views of the iconic skyline from the luxury units. Comprising a total of 121 units, properties on offer in the project include 1, 2, 3 and 4-bedroom apartments, duplexes and penthouses.
Residences in Terraces Marasi Drive boast spacious layouts for added convenience. Whereas, luxury finishes add more appeal to the units. The impressive terraces create an unmatched sense of openness. Residents of the luxury community get access to a range of destination spa amenities such as massage, salt, oxygen and ice rooms, a resort pool, a gym, fountains and a resort pool.
</t>
  </si>
  <si>
    <t>استمتع مع مناظر القناة الخلابة في تيراسز مراسي درايف، الواقع في منطقة الخليج التجاري مباشرة على قناة دبي المائية، يمكن للمقيمين الاستمتاع بالمناظر الرائعة للأفق الشهير من الوحدات الفاخرة، ويتألف المشروع من 121 وحدة، تشمل شققاً بغرفة نوم واحدة أو غرفتين أو ثلاث أو أربع غرف نوم، بالإضافة إلى دوبلكس وبنتهاوس، تتميز المساكن في تيراسز تيراسز مراسي درايف بتصميمات فسيحة لمزيد من الراحة، مع تشطيبات فاخرة تضيف إلى جاذبية الوحدات، يمكن لسكان هذا المجمع الفاخر الوصول إلى مجموعة متنوعة من مرافق السبا، مثل غرف التدليك، وغرف الملح، وغرف الأكسجين، وغرف الثلج، بالإضافة إلى مسبح المنتجع، وصالة الألعاب الرياضية، والنوافير، مما يضمن تجربة معيشية مترفة ومريحة.</t>
  </si>
  <si>
    <t xml:space="preserve">Skyscape Avenue at Sobha Hartland 2 is the latest launch by the renowned Sobha Group presenting premium 1 to 3-bedroom waterfront apartments in Dubai. Offering residents a gateway to an extraordinary lifestyle, this development boasts stunning waterfront views, redefining luxury living with its unparalleled blend of sophistication and convenience. From its exceptional amenities to its thoughtful design, every aspect is crafted to elevate the living experience to new heights.
The development stands as a beacon of sophisticated living, where every detail reflects a commitment to excellence. The opulent design lobby welcomes residents with an ambiance of refined luxury, setting the tone for the exclusive lifestyle that wait within. The design ethos of the avenue harmonizes architectural brilliance with the natural grandeur of its surroundings. The rest is living environment that not only meets but exceeds the expectation of discerning urban dwellers, offering a sanctuary of tranquility amidst the bustling energy of the city.
With the fusion of luxury and nature, the towers strategic location within Sobha Hartland 2 offering the unique privilege of the waterfront living in Dubai. Here, the gentle flow of the waves and the serene views of the water provide a constant backdrop of peace and tranquility. This harmonious blend of opulence and natural beauty creates a living experience that is both indulgent and calming. The community’s expansive green spaces and meticulously designed sensory gardens further enhance the sense of serenity, providing residents with a perfect escape from the city’s hustle and bustle.
The panoramic views from the skyscraper are nothing short of spectacular, offering a dynamic tapestry of the city’s skyline. From the iconic landmarks that punctuate the horizon to the intricate details of the urban landscaped below, each view tells a story of the vibrant life within Dubai. As day turns to night, the city transforms, with the glittering lights of downtown casting a magical glow over the skylines. This ever-changing scenery ensures that every moment here at this development is framed by a breathtaking vista, inviting residents to immerse themselves in the beauty of their surroundings.
With luxury amenities designed to cater to every aspect of modern living, providing a lifestyle of convenience and indulgence. From retail spaces with gourmet dining options to tranquil zen and sensory gardens, every detail is crafted to enhance the living experience. The inclusion of recreational facilities such as a wave pool, water sports, and a floating water obstacle course offers residents a myriad of ways to stay active and entertained. For those seeking relaxation, the open-air theatre and thoughtfully designed lounge areas provide the perfect settings to unwind and enjoy the serenity of waterfront living.
Key Highlights:
- Featuring 1, 1.5, 2, 2.5, and 3-bedroom apartments, each with expansive living spaces and floor-to-ceiling windows.
- Situated in the prestigious Sobha Hartland II community, offering easy access to the best of Dubai.
- Apartments are designed with premium finishes, ensuring a sophisticated and modern living environment.
- Every residence offers breathtaking views of the Dubai skyline, integrating urban and natural landscapes.
- The design harmonizes architectural brilliance with the beauty of nature, epitomizing urban luxury.
- Enjoy the serene ambiance of waterfront living, with tranquil water views and lush surroundings.
- Includes a wave pool, water sports facilities, sensory and zen gardens, open-air theaters, and more.
- On-site retail spaces and fine dining options enhance convenience and lifestyle.
- Features include a children’s playroom, floating water obstacle courses, and sky gardens.
</t>
  </si>
  <si>
    <t xml:space="preserve">Enhance the luxury living experience with mesmerising vistas at Skyscape Avenue. The luxury development by Sobha Realty is situated in Sobha Hartland II. Skyscape Avenue promises an unrivalled living experience with a rich tapestry of world-class amenities. Discerning buyers can choose from a range of 1 to 3-bedroom apartments in the luxury tower.
Residents can enjoy breathtaking city views with architectural marvels and wonderful natural landscapes. Waterfront living reaches new heights with top-notch amenities like a zen garden, jacuzzi, steam and sauna, indoor and outdoor gym, a BBQ area, kids’ play area, sun lounger, music room and game room among others. Discover an idyllic lifestyle in Skyscape Avenue where you can relax and rejuvenate.
</t>
  </si>
  <si>
    <t>عزز تجربة المعيشة الفاخرة مع المناظر الخلابة في سكاي سكيب أفينيو، المشروع الفاخر من شركة شوبا العقارية في شوبا هارتلاند 2، يقدم سكاي سكيب أفينيو تجربة معيشية لا مثيل لها بفضل نسيجه الغني من وسائل الراحة ذات المستوى العالمي، يمكن للمشترين الاختيار من بين مجموعة متنوعة من الشقق المكونة من غرفة نوم واحدة إلى ثلاث غرف نوم في هذا البرج الفاخر، يمكن للمقيمين الاستمتاع بمناظر المدينة الخلابة التي تشمل العجائب المعمارية والمناظر الطبيعية الرائعة، وترتقي المعيشة على الواجهة البحرية إلى آفاق جديدة بفضل وسائل الراحة من الدرجة الأولى، مثل حديقة زن، والجاكوزي، وغرف البخار والساونا، وصالة الألعاب الرياضية الداخلية والخارجية، ومنطقة الشواء، ومنطقة لعب الأطفال، وكراسي الاستلقاء للتشمس، وغرفة الموسيقى، وغرفة الألعاب، وغيرها الكثير. اكتشف أسلوب الحياة المثالي في سكاي سكيب أفينيو حيث يمكنك الاسترخاء وتجديد النشاط.</t>
  </si>
  <si>
    <t xml:space="preserve">An embodiment of contemporary urban living, Sobha Orbis Tower A is one of the three connected towers located in Motor City, Dubai. The luxury development by Sobha Group stands out with sleek architectural design and premium finishes. Luxury property connoisseurs can choose from a stunning collection of apartments available in 1, 1.5 and 2-bedroom configurations.
Proximity to Mohammed bin Zayed Road and Al Qudra Road keeps the project seamlessly connected with the rest of Dubai. A wealth of world-class amenities are available at residents’ disposal ensuring a fulfilling living experience. Some prominent facilities in Sobha Orbis Tower A include landscaped gardens, a sky garden, a jacuzzi, BBQ areas and a sky garden among more. Indulge in a lifestyle of comfort, convenience and relaxation at Sobha Orbis Tower A.
</t>
  </si>
  <si>
    <t>شوبا أوربيس برج A</t>
  </si>
  <si>
    <t>تجسيداً للحياة الفاخرة، يأتي مشروع شوبا أوربيس برج A  أحد الأبراج الثلاثة المتصلة الواقعة في موتور سيتي دبي، يتميز المشروع الفاخر الذي قامت به مجموعة شوبا بتصميم معماري أنيق وتشطيبات رائعة، ويمكن لخبراء الاختيار من بين مجموعة مذهلة من الشقق المتوفرة بغرفة نوم واحدة، 1.5 غرفة نوم، وغرفتي نوم، بفضل القرب من شارع محمد بن زايد وطريق القدرة، يبقى المشروع متصلاً بسلاسة مع بقية أنحاء دبي، تتوفر ثروة من وسائل الراحة ذات المستوى العالمي للسكان لضمان تجربة معيشية مُرضية، تشمل بعض المرافق البارزة في شوبا أوربيس برج Aحدائق ذات مناظر طبيعية، وحديقة معلقة، وجاكوزي، ومناطق للشواء، وغيرها الكثير من المرافق الفاخرة.</t>
  </si>
  <si>
    <t xml:space="preserve">An embodiment of contemporary urban living, Sobha Orbis Tower E is one of the three connected towers located in Motor City, Dubai. The luxury development by Sobha Group stands out with sleek architectural design and premium finishes. Luxury property connoisseurs can choose from a stunning collection of apartments available in 1, 1.5 and 2-bedroom configurations.
Proximity to Mohammed bin Zayed Road and Al Qudra Road keeps the project seamlessly connected with the rest of Dubai. A wealth of world-class amenities are available at residents’ disposal ensuring a fulfilling living experience. Some prominent facilities in Sobha Orbis Tower E include landscaped gardens, a sky garden, a jacuzzi, BBQ areas and a sky garden among more. Indulge in a lifestyle of comfort, convenience and relaxation at Sobha Orbis Tower E.
</t>
  </si>
  <si>
    <t xml:space="preserve">شوبا أوربيس برج E
</t>
  </si>
  <si>
    <t>تجسيداً للحياة الفاخرة، يأتي مشروع شوبا أوربيس برج E أحد الأبراج الثلاثة المتصلة الواقعة في موتور سيتي دبي، يتميز المشروع الفاخر الذي قامت به مجموعة شوبا بتصميم معماري أنيق وتشطيبات رائعة، ويمكن لخبراء الاختيار من بين مجموعة مذهلة من الشقق المتوفرة بغرفة نوم واحدة، 1.5 غرفة نوم، وغرفتي نوم، بفضل القرب من شارع محمد بن زايد وطريق القدرة، يبقى المشروع متصلاً بسلاسة مع بقية أنحاء دبي، تتوفر ثروة من وسائل الراحة ذات المستوى العالمي للسكان لضمان تجربة معيشية مُرضية، تشمل بعض المرافق البارزة في شوبا أوربيس برج E حدائق ذات مناظر طبيعية، وحديقة معلقة، وجاكوزي، ومناطق للشواء، وغيرها الكثير من المرافق الفاخرة.</t>
  </si>
  <si>
    <t xml:space="preserve">An embodiment of contemporary urban living, Sobha Orbis Tower F is one of the three connected towers located in Motor City, Dubai. The luxury development by Sobha Group stands out with sleek architectural design and premium finishes. Luxury property connoisseurs can choose from a stunning collection of apartments available in 1, 1.5 and 2-bedroom configurations.
Proximity to Mohammed bin Zayed Road and Al Qudra Road keeps the project seamlessly connected with the rest of Dubai. A wealth of world-class amenities are available at residents’ disposal ensuring a fulfilling living experience. Some prominent facilities in Sobha Orbis Tower F include landscaped gardens, a sky garden, a jacuzzi, BBQ areas and a sky garden among more. Indulge in a lifestyle of comfort, convenience and relaxation at Sobha Orbis Tower F.
</t>
  </si>
  <si>
    <t xml:space="preserve">شوبا أوربيس برج F </t>
  </si>
  <si>
    <t>تجسيداً للحياة الفاخرة، يأتي مشروع شوبا أوربيس برج F أحد الأبراج الثلاثة المتصلة الواقعة في موتور سيتي دبي، يتميز المشروع الفاخر الذي قامت به مجموعة شوبا بتصميم معماري أنيق وتشطيبات رائعة، ويمكن لخبراء الاختيار من بين مجموعة مذهلة من الشقق المتوفرة بغرفة نوم واحدة، 1.5 غرفة نوم، وغرفتي نوم، بفضل القرب من شارع محمد بن زايد وطريق القدرة، يبقى المشروع متصلاً بسلاسة مع بقية أنحاء دبي، تتوفر ثروة من وسائل الراحة ذات المستوى العالمي للسكان لضمان تجربة معيشية مُرضية، تشمل بعض المرافق البارزة في شوبا أوربيس برج F حدائق ذات مناظر طبيعية، وحديقة معلقة، وجاكوزي، ومناطق للشواء، وغيرها الكثير من المرافق الفاخرة.</t>
  </si>
  <si>
    <t xml:space="preserve">Standing tall in the bustling Jumeirah Village Circle (JVC) community, Binghatti Phoenix is a luxury development by Binghatti Properties. The residential complex stands out with its extravagant infrastructure and alluding facade. Binghatti Phoenix boasts a stunning collection of studios and 1 and 2-bedroom meticulously-designed apartments.
Discover a sanctuary-like lifestyle where privacy and comfort stand at the forefront. The interiors of the fully-furnished luxury residences stand out with spacious ceilings and a neutral colour palette. The project also houses 30 shops for added convenience of the residents. Complementing the luxury residences is a rich tapestry of amenities like a gym, yoga spaces, a play area, a golf putting and a vast garden among others.
</t>
  </si>
  <si>
    <t xml:space="preserve"> بن غاطي فينيكس</t>
  </si>
  <si>
    <t>بن غاطي فينيكس يتميّز بوجوده في منطقة قرية جميرا الدائرية النابض بالحياة، حيث يعتبر مشروعاً فاخراً من بن غاطي العقارية، ويتميّز المجمّع السكني ببنيته الفاخرة وواجهته الجذّابة، مع استضافة مجموعة متنوعة من الاستوديوهات والشقق المكوّنة من غرفة نوم واحدة وغرفتي نوم، يمثّل بن غاطي فينيكس تجسيداً لأسلوب الحياة المريح والخاص، حيث يتمتّع السكان بالراحة والاسترخاء في بيئة مريحة وهادئة. تتميّز المساكن الفاخرة المفروشة بأسقف عالية وتصاميم داخلية أنيقة، كما يضم المشروع أيضاً مجموعة من المحلات لتلبية احتياجات السكان بشكل مريح، يكتمل العرض الفاخر بوجود وسائل الراحة الفاخرة مثل صالة الألعاب الرياضية ومساحات اليوغا ومنطقة اللعب وملعب الجولف والحدائق الواسعة وغيرها الكثير.</t>
  </si>
  <si>
    <t xml:space="preserve">Indulge in a contemporary lifestyle in 99 Park Place by Tabeer Real Estate. Perched in the highly esteemed Jumeirah Village Circle (JVC) community, the luxury development promises an idyllic lifestyle to individuals, couples and families alike. Properties on offer in the six-storey tower include studios and 1 and 2-bedroom apartments.
A prime location in JVC puts 99 Park Place in close proximity to numerous parks, schools, shopping centres and other city hotspots. Promising a unique lifestyle, 99 Park Place houses a range of amenities like a well-equipped gym, a swimming pool, a children’s play area, shared lounges and relaxation facilities. Get a chance to be a part of a family-oriented luxury neighbourhood with 99 Park Place.
</t>
  </si>
  <si>
    <t>انغمس في أسلوب حياة معاصر في 99 بارك بليس من تطوير شركة تبير العقارية. يقع هذا المشروع الفاخر في منطقة قرية جميرا الدائرية المرموق، ويقدم بيئة مثالية للأفراد والأزواج والعائلات على حد سواء. تتوفر في البرج المكون من ستة طوابق استوديوهات وشقق بغرفة نوم واحدة وغرفتي نوم، بفضل موقعه الممتاز في قرية جميرا الدائرية، يوفر 99 بارك بليس قربه من المتنزهات والمدارس ومراكز التسوق والمزيد من نقاط الجذب في المدينة. يتميز 99 بارك بليس بنمط حياة فريد، ويضم مجموعة من وسائل الراحة مثل صالة ألعاب رياضية مجهزة تجهيزاً جيداً ومسبح ومنطقة لعب للأطفال وصالات مشتركة ومرافق للاسترخاء، انضم إلى هذا المجمع الفاخر ذو توجه عائلي واحصل على فرصة للعيش بأفضل الطرق في 99 بارك بليس.</t>
  </si>
  <si>
    <t xml:space="preserve">Set in the vibrant Jumeirah Village Circle (JVC) community, Sky Vista promises an unmatched luxury living experience in Dubai. The luxury development exudes opulence and sophistication with contemporary aesthetics. People of taste can choose from a range of 2 and 3-bedroom fully-furnished apartments in the community.
Residents get the utmost privacy in the luxury residences. The units stand out with bespoke furnishings and elegant decor. Enjoy stunning city views from the luxury residences. Make use of the numerous amenities like a private pool and an open cinema among many more to ensure a fulfilling living experience in the heart of Dubai.
</t>
  </si>
  <si>
    <t>يقع سكاي فيستا في منطقة قرية جميرا الدائرية النابض بالحياة، مما يعدك بتجربة معيشة فاخرة لا مثيل لها في دبي. يتميز هذا التطوير الفاخر بالفخامة والرقي، مع الجماليات المعاصرة التي تضفي على المكان سحراً خاصاً، يُتاح للأشخاص ذوي الأذواق المتنوعة الاختيار من بين مجموعة متنوعة من الشقق المفروشة بالكامل، بما في ذلك الوحدات المكونة من غرفتي نوم وثلاث غرف نوم، يتمتع السكان بأقصى درجات الخصوصية في المساكن الفاخرة هنا، تتميز الوحدات بتصميمات داخلية مصممة حسب الطلب وديكورات أنيقة، مما يتيح لك الاستمتاع بإطلالات خلابة على المدينة، وبفضل توفر وسائل الراحة المتعددة مثل المسبح الخاص والسينما المفتوحة، يضمن سكاي فيستا تجربة معيشية مرضية تماماً في قلب دبي</t>
  </si>
  <si>
    <t>Park Lane by Heilbronn Properties redefines luxury living in Dubai, offering an exclusive sanctuary of elegance lined with 1 &amp; 2-bedroom apartments at JVC, Dubai. This seven-storey architectural marvel stands as a testament to refined living, blending urban sophistication with the tranquil charm of suburban life. With a selection of meticulously designed units, it caters to discerning individuals and families seeking a lifestyle marked by exclusivity and distinction.
The prime location within JVC is one of its standout features. JVC is renowned for its harmonious blend of urban energy and suburban tranquility, making it an ideal residential community. The strategic positioning within this vibrant locale ensures that residents enjoy the best of both worlds – the peace and quiet of suburban living with the convenience of urban amenities. JVC offers a holistic lifestyle with an array of parks, schools, retail outlets, and dining options all within close proximity.
From the moment you step into the development, the commitment to quality and attention to detail are evident. The grand facade of the building, with its modern yet timeless design, sets the stage for the luxurious living experience within. Each apartment is a haven of comfort, boasting spacious layouts that are designed to accommodate the diverse needs of modern residents. The interiors are a blend of functionality and elegance, featuring open-plan living areas, contemporary kitchens, and large windows that allow natural light to flood the spaces. High-quality finishes and premium materials are used throughout, ensuring a sophisticated ambiance that is both inviting and serene.
The amenities are designed to promote a vibrant community life and cater to a wide range of interests and activities. The development features a large swimming pool, perfect for relaxation and recreation. The panoramic fitness studio, equipped with state-of-the-art equipment, provides a stunning view and a motivating environment for workouts. For sports enthusiasts, the paddle tennis court offers a fun and engaging way to stay active. The dedicated yoga area provides a serene space for mindfulness and wellness activities.
Key Highlights:
Choose from a selection of 1 and 2-bedroom apartments crafted with attention to detail, featuring spacious layouts and high-quality interiors.
Prime location in Jumeirah Village Circle (JVC), Dubai offers urban energy and suburban tranquility, ensuring easy access to the rest of the city.
Each unit features open-plan living areas, contemporary kitchen, large windows for natural light, and premium material throughout.
Features a rooftop garden ideal for family gatherings and community events, fostering a sense of camaraderie among residents.
Residents can enjoy a large swimming pool, a panoramic fitness studio, a paddle tennis court, and a dedicated yoga area.
Dedicated meditation and relaxation areas provide serene spaces for mindfulness and rejuvenation.
The development incorporates smart home technologies and eco-friendly features, ensuring a modern, convenient, and sustainable living experience.</t>
  </si>
  <si>
    <t xml:space="preserve">Park Lane by Heilbronn Properties is an architectural marvel located in the vibrant Jumeirah Village Circle (JVC) district. The seven-storey complex epitomises luxury living in the heart of Dubai. Park Lane boasts a fine collection of 1 and 2-bedroom apartments.
Redefining contemporary living, Park Lane captures the true essence of suburban life. Exclusivity and sophistication stand at the forefront of the luxury community. An ideal location provides easy access to schools, parks, dining outlets and retail stores. People of all ages can find something to their liking with a range of amenities including a panoramic fitness studio, a large swimming pool, a dedicated yoga area and a paddle tennis court available at their disposal. Embrace a holistic lifestyle at Park Lane where every day is a new adventure.
</t>
  </si>
  <si>
    <t>Ghassan Altaji</t>
  </si>
  <si>
    <t>بارك لين باي من هايلبرون</t>
  </si>
  <si>
    <t xml:space="preserve">يبرز مبنى بارك لين باي من هايلبرون الذي يتميز بتصميمه المعماري الجميل والعصري في منطقة قرية جميرا الدائرية بإمارة دبي. سيشتمل هذا المبنى ذو السبعة طوابق على مجموعة من الوحدات السكنية المميّزة التي تتنوع بين الشقق المؤلفة من غرفة وغرفتي نوم. سيتميز المبنى بموقعه المثالي القريب من المدارس والحدائق العامة والمطاعم والمتاجر.
سيحظى سكان المبنى بتوفر استوديو للياقة البدنية ومسبحاً كبيراً ومساحة مخصصة لرياضة اليوغا وملعب كرة تنس وغيرها من المرافق. يمكن القول بأن المبنى سيعيد مفهوم الحياة العصرية لجميع سكانه الذين يحظون بمغامرة جديدة كل يوم.
</t>
  </si>
  <si>
    <t>Ashton Park at JVC, Dubai, by Mirfa IBC Developers is a true masterpiece that redefines luxurious living with its unparalleled blend of lifestyle, amenities, and prime location. This development is meticulously designed to offer residents a holistic and enriching experience, with each facet crafted with precision and elegance.
The apartments at Ashton Park are a testament to contemporary living, featuring cutting-edge design standards and thoughtful architecture. The interiors are not just well-built but also exude a sense of sophistication and style.
A standout feature of Ashton Park lies in its upscale amenities, designed to elevate your daily life and introduce you to new realms of recreation. Residents can indulge in a plethora of facilities, including a state-of-the-art gym, rejuvenating spa, inviting pool, BBQ areas, lush green landscapes, a private beach, tennis courts, and a variety of both outdoor and indoor sports options.
Strategically located in the vibrant JVC community, Ashton Park ensures easy connectivity to major landmarks and neighboring areas. JVC itself is a robust and highly sought-after destination for those seeking high-end residences.
Don’t miss the opportunity to make Ashton Park your high-end destination with Mirfa IBC Developers. Experience a lifestyle where every detail is carefully curated to enhance your living experience. Choose Ashton Park now and embark on a journey of luxury and comfort.
Key Points
An opulent residential enclave
Adorned with an exquisite array of top-notch amenities
Simplified and appealing payment options
Optimal investment potential in the heart of JVC
Presents a hassle-free and convenient payment structure</t>
  </si>
  <si>
    <t xml:space="preserve">A holistic lifestyle awaits your arrival at Ashton Park Residences by Mirfa IBC Developers. Set in the esteemed Jumeirah Village Circle (JVC) community, Ashton Park Residences allows residents to unwind and rejuvenate with an array of amenities available at the residents’ disposal. Properties on offer include studios and 1 and 2-bedroom apartments.
Promising a contemporary living experience, units in Ashton Park Residences boast cutting-edge designs. Amenities galore in the luxury project with some notable ones including a state-of-the-art gym, an inviting pool, a rejuvenating spa, a private beach, tennis courts, sports facilities and lush green landscapes among others. Discover an ideal urban living experience in Ashton Park Residences.
</t>
  </si>
  <si>
    <t>أشتون بارك ريزيدنسز</t>
  </si>
  <si>
    <t xml:space="preserve">في مبنى أشتون بارك ريزيدنسز من شركة ميرفا آي بي سي للتطوير، سيحظى السكان بنمط حياة تكاملي في منطقة قرية جميرا الدائرية بإمارة دبي. سيشتمل هذا المبنى على وحدات سكنية عصرية تتنوع بين شقق الاستوديو والشقق المؤلفة من غرفة وغرفتي نوم.
سيحظى سكان المبنى بتوفر مركز حديث للياقة البدنية، ومسبح، ومنتجع صحي، وشاطئ خاص، وملاعب رياضية، وحدائق، وغيرها من المرافق. سيتيح المبنى اكتشاف الحياة العصرية لجميع سكانه المستقبلين الراغبين بالتميّز والارتقاء في معيشتهم في الإمارة.
</t>
  </si>
  <si>
    <t>Mangrove at Creek Beach by Emaar Properties introduces an unparalleled waterfront living experience in the heart of Dubai Creek Harbour with 1, 2 &amp; 3-bedroom waterfront apartments, poised to become the epitome of luxury and sophistication. Nestled along the pristine shores of Creek Beach, this luxury class project offers a harmonious blend of natural beauty and urban convenience, promising residents a lifestyle of unparalleled comfort and tranquility.
With its premium locality at the Creek Beach within Dubai Creek Harbour, it is perfectly situated next to the beach areas offering serene waterfront living amidst the bustling cityscape of Dubai. Residents can enjoy the tranquillity of the creek waters while being conveniently close to primary business, shopping, and entertainment destinations. Whether indulging in leisurely strolls along the 700-meter beach or immersing in the vibrant energy of nearby attractions, it strikes the perfect balance between work and play, providing residents with an unmatched sense of refined sophistication.
The architectural marvel boasts high-quality construction and cutting-edge design, featuring elegant and spacious interiors adorned with superb finishes. Each residence showcases a unique exterior, complemented by light-filled living spaces, bedroom areas, and balconies that offer panoramic views of the Creek. With an emphasis on tailored living, residents can bask in the beauty of a communal inner plaza or unwind in the private pool, all while enjoying the convenience of nearby shops, restaurants, and fitness facilities.
With stunning views of Dubai Creek Marina and the iconic Dubai Creek Tower, this exclusive development redefines waterfront living with its breathtaking vistas and serene ambience. The development's meticulously designed encompassing lush green courtyards, manicured gardens, and pedestrian-friendly walkways, creating an oasis of calm amidst the vibrant cityscape.
The exclusive-class waterfront development redefines luxury living with its unparalleled amenities, designed to cater to every aspect of the resident’s lifestyle. From rejuvenating in the community pool to hosting gatherings in the barbecue area, there’s something for everyone to enjoy. With expansive outdoor play areas, communal rooms, and a fully-equipped gym, it encourages an active and social lifestyle within a vibrant community setting. Whether seeking solitude or connection, residents can find their perfect retreat amidst the lush greenery and picturesque views of the Creek Harbour.
Key Highlights:
Choose from a selection of meticulously designed 1, 2 &amp; 3-bedroom waterfront apartments, each boasting spacious interiors, high-quality finishes and panoramic views.
Nestled at Creek Beach in Dubai Creek Harbour, residences offer unparalleled views of the Creek and convenient access to shopping, and entertainment destinations.
Architectural marvels building features a unique exterior façade, cutting-edge design, and elegant interiors that reflect the cosmopolitan waterfront lifestyle.
Light-filled living rooms, bedrooms, and balconies provide the perfect backdrop for enjoying panoramic views of the creek and embracing the coastal lifestyle.
Enjoy the ultimate family-friendly retreat at Creek Beach, featuring a pristine 700-meter white sand beach, infinity pool, and scenic promenade.
Residents have access to a comprehensive range of amenities, including two town squares, a private pool, a fitness center, an outdoor play area, a communal room, and a barbecue area.</t>
  </si>
  <si>
    <t xml:space="preserve">Mangrove Building 1 at Creek Beach, crafted by Emaar Properties, offers an unparalleled waterfront lifestyle in Dubai Creek Harbour. Set along Creek Beach, it harmonises natural beauty with urban convenience, promising residents unparalleled comfort and tranquillity. Mangrove Building 1 features 1, 2 and 3-bedroom apartments.
Boasting a strategic location in Dubai, Mangrove Building 1 provides serene waterfront living amidst the city's bustle. Residents enjoy waterfront serenity and proximity to business, shopping, and entertainment hubs. With elegant design and premium construction, each residence offers panoramic creek views, spacious interiors and bespoke finishes. The development boasts lush greenery, communal spaces, and a suite of amenities, encouraging an active and social lifestyle within a vibrant community.
</t>
  </si>
  <si>
    <t>بناية مانجروف 1</t>
  </si>
  <si>
    <t>في بناية مانجروف 1 المطوّر من قبل شركة إعمار العقارية، يحظى السكان بإطلالات رائعة ولا مثيل لها على شاطئ الخور في وسط منطقة مرسى خور دبي. تشتمل هذه البناية على شقق مؤلفة من غرفة وغرفتين وثلاث غرف نوم، ومن المتوقع أن تتميز بالمساحات الواسعة والتصاميم الأنيقة والتشطيبات المصممة وفقاً لطلب العملاء. 
تمزج البناية بين الجمال الطبيعي والراحة الحضرية، مما يوفر لسكانه راحة وهدوء لا مثيل لهما وإطلالات على الشاطئ في قلب المناطق الصخبة للإمارة. تضم البناية مساحات عامة ومجموعة من المرافق التي توفر أسلوب حياة نشط واجتماعي في مجتمعي حيوي. إلى جانب ذلك، تتميز البناية بموقعها القريب من الشركات التجارية والمتاجر والوجهات الترفيهية وغيرها من الأماكن.</t>
  </si>
  <si>
    <t xml:space="preserve">Mangrove Building 2 at Creek Beach, crafted by Emaar Properties, offers an unparalleled waterfront lifestyle in Dubai Creek Harbour. Set along Creek Beach, it harmonises natural beauty with urban convenience, promising residents unparalleled comfort and tranquillity. Mangrove Building 2 features 1, 2 and 3-bedroom apartments.
Boasting a strategic location in Dubai, Mangrove Building 2 provides serene waterfront living amidst the city's bustle. Residents enjoy waterfront serenity and proximity to business, shopping, and entertainment hubs. With elegant design and premium construction, each residence offers panoramic creek views, spacious interiors and bespoke finishes. The development boasts lush greenery, communal spaces, and a suite of amenities, encouraging an active and social lifestyle within a vibrant community.
</t>
  </si>
  <si>
    <t>بناية مانجروف 2</t>
  </si>
  <si>
    <t>في بناية مانجروف 2 المطوّر من قبل شركة إعمار العقارية، يحظى السكان بإطلالات رائعة ولا مثيل لها على شاطئ الخور في وسط منطقة مرسى خور دبي. تشتمل هذه البناية على شقق مؤلفة من غرفة وغرفتين وثلاث غرف نوم، ومن المتوقع أن تتميز بالمساحات الواسعة والتصاميم الأنيقة والتشطيبات المصممة وفقاً لطلب العملاء. 
تمزج البناية بين الجمال الطبيعي والراحة الحضرية، مما يوفر لسكانه راحة وهدوء لا مثيل لهما وإطلالات على الشاطئ في قلب المناطق الصخبة للإمارة. تضم البناية مساحات عامة ومجموعة من المرافق التي توفر أسلوب حياة نشط واجتماعي في مجتمعي حيوي. إلى جانب ذلك، تتميز البناية بموقعها القريب من الشركات التجارية والمتاجر والوجهات الترفيهية وغيرها من الأماكن.</t>
  </si>
  <si>
    <t xml:space="preserve">Nestled within an exclusive golf estate, Greenway at Emaar South by Emaar Properties sets a new benchmark of luxury living. Surrounded by the lush landscapes of Emaar South, this development promises a tranquil and sophisticated lifestyle. Properties on offer in the tranquil community include 3 &amp; 4-bedroom townhouses.
Floor-to-ceiling windows offer breathtaking views of the pristine golf course, seamlessly blending indoor opulence with natural serenity. Strategically located near Expo City Dubai, Al Maktoum International Airport and Dubai's attractions, travel remains a breeze for the residents. Moreover, residents enjoy a choice between Classic and Modern facades, tailored to their tastes. The development intertwines elegance with recreation, featuring linear parks, jogging paths, and luxurious amenities for a balanced lifestyle.
</t>
  </si>
  <si>
    <t xml:space="preserve">في مدينة إعمار الجنوب المطوّرة من قبل شركة إعمار العقارية، يقع مشروع جرينواي الذي يوفر حياة راقية وهادئة سيحظى سكانه بتجربتها. يشتمل هذا المشروع الجديد على مجموعة من منازل التاون هاوس المكوّنة من ثلاث وأربع غرف نوم، بالإضافة إلى منازل شبه منفصلة مؤلفة من ست غرف نوم. تجمع منازل المشروع بين الراحة، والمساحات الواسعة، والجمال المعماري.
يتميز المشروع بوقوعه بين المساحات الخضراء والمرافق المختلفة، ليبرز كوجهة للترفيه، والتعليم، والطبيعة. يقع المشروع بالقرب من مدينة إكسبو دبي، ومطار آل مكتوم الدولي بالإضافة إلى مجموعة من مجموعة من المعالم السياحية والمراكز التجارية التي يمكن للسكان الوصول إليها بسهولة.
</t>
  </si>
  <si>
    <t xml:space="preserve">The Central Downtown Tower A is one of the four distinct towers in the multi-building complex by Aqua Properties. Nestled in the heart of Arjan, Dubai, the luxury development boasts an idyllic location and provides easy access to major highways and several popular areas in Dubai. The project boasts a stunning range of luxury studios to 3-bedroom apartments.
The extensive development features rooftop gardens offering mesmerising city views. Residents also gain access to numerous recreational facilities like a BBQ area, an outdoor cinema and a basketball court among more. Adding more appeal to the project are amenities like a yoga room, jacuzzi, a health room, open-air gymnasiums and jogging tracks.
</t>
  </si>
  <si>
    <t>ذا سنترال داون تاون برج A</t>
  </si>
  <si>
    <t>يعد برج ذا سنترال داون تاون A أحد الأبراج الأربعة التي يتألف منها مشروع ذا سنترال داون تاون المطور من قبل شركة أكوا العقارية في قلب منطقة أرجان بإمارة دبي. يشتمل هذا البرج على وحدات سكنية فخمة تتنوع بين شقق الاستوديو والشقق المؤلفة من غرفة وغرفتي وثلاث غرف نوم.
يتميز البرج بقربه من الشوارع الرئيسية والمناطق الشهيرة والوجهات الترفيهية والسياحة والمؤسسات التعليمية والمتاجر. يحظى سكان البرج بتوفر مساحة مخصصة للشواء، وسينما خارجية، وملعب كرة سلة وآخر لكرة التنس، وملعب جولف صغير وغيرها من المرافق.</t>
  </si>
  <si>
    <t xml:space="preserve">Crafted by Prestige One Developments, Orra the Embankment is a luxury development in Dubai. The project boasts a prime location in Jumeirah Lake Towers (JLT) and comprises 470 fully furnished units spread over two towers.
Superior designs and premium finishes are some highlights of the residences. Whereas an ultra-spacious lobby adds immense appeal to the luxurious project. 11 high-speed elevators ensure rapid access to the units. Moreover, Orra the Embankment also features a 20-metre lap swimming pool, a dedicated kids’ pool, a luxurious family jacuzzi and relaxing water sunbeds to further elevate the living experience of the residents.
</t>
  </si>
  <si>
    <t>أورا ذا امبانكمينت هو مشروع جديد تعمل شركة برستيج وان للتطوير العقاري على تطويره في منطقة أبراج بحيرات الجميرا بإمارة دبي. يتألف هذا المشروع من برجين يشتملان على ما مجموعه 470 شقة سكنية وفندقية مفروشة بالكامل وتتميز بالتصاميم الجميلة والتشطيبات ذات الجودة الممتازة.
يضم المشروع ردهة استقبال واسعة، ومسبحاً بطول 20 متراً، ومسبحاً مخصصاً للأطفال، وجاكوزي فخم للعائلات، ومركزاً للياقة البدنية، ومساراً مخصصاً للركض والمشي بطول 250 متراً، و11 مصعداً وغيرها من المرافق التي ترتقي بحياة السكان.</t>
  </si>
  <si>
    <t xml:space="preserve">Skyhills Residences Tower West 1, a novel venture in Dubai Science Park, is the brainchild of HRE Development and OCTA Properties. Comprising two towers and standing at 40 and 47 storeys, the project is architecturally envisioned by QHC Architects &amp; Engineers. Skyhills Residences Tower 1 West offers a range of fully furnished units, from studios to 3-bedroom duplexes.
Each space boasts balconies and built-in wardrobes. Flexible layouts accommodate additional rooms for study, laundry, or storage. Residents indulge in premium amenities like a beach pool with sunken sunbeds, a lazy river pool, gender-segregated gyms and spas, a beach volleyball court, an outdoor gym, a yoga area and a co-working space. Children's facilities, F&amp;B outlets, a pharmacy, and grooming services add more to the project's allure.
</t>
  </si>
  <si>
    <t>يعد سكاي هيلز ريزيدنس، برج 1 – غرب أحد برجي مشروع سكاي هيلز ريزيدنسز من شركتي إتش آر إي للتطوير العقاري وأوكتا العقارية. يشتمل البرج على وحدات سكنية تتنوع بين شقق الاستوديو، والشقق المؤلفة من غرفة وغرفتي وثلاث غرف نوم، وشقق الدوبلكس المكونة من ثلاث غرف نوم.
يضم البرج مسبح شاطئي، ومراكز لياقة بدنية، وملعب كرة طائرة شاطئي، ومساحة خارجة للممارسة التمارين الرياضية، ومنطقة لممارسة اليوغا، ومساحة عمل مشتركة. يحظى السكان أيضاً بتوفر صيدلية ومطاعم ومقاهي ومنتجعات صحية وغيرها. يقع البرج بالقرب من المدارس والمراكز الطبية والوجهات الترفيهية الشهيرة، الأمر الذي يوفر بيئة مثالية للعائلات والمتزوجين حديثاً والمستثمرين.</t>
  </si>
  <si>
    <t xml:space="preserve">Skyhills Residences Tower East 2, a novel venture in Dubai Science Park, is the brainchild of HRE Development and OCTA Properties. Comprising two towers and standing at 40 and 47 storeys, the project is architecturally envisioned by QHC Architects &amp; Engineers. Skyhills Residences Tower 2 East offers a range of fully furnished units, from studios to 3-bedroom duplexes.
Each space boasts balconies and built-in wardrobes. Flexible layouts accommodate additional rooms for study, laundry, or storage. Residents indulge in premium amenities like a beach pool with sunken sunbeds, a lazy river pool, gender-segregated gyms and spas, a beach volleyball court, an outdoor gym, a yoga area and a co-working space. Children's facilities, F&amp;B outlets, a pharmacy and grooming services add more to the project's allure.
</t>
  </si>
  <si>
    <t>سكاي هيلز ريزيدنس، برج 2 - شرق</t>
  </si>
  <si>
    <t>يعد سكاي هيلز ريزيدنس، برج 2 – شرق أحد برجي مشروع سكاي هيلز ريزيدنسز من شركتي إتش آر إي للتطوير العقاري وأوكتا العقارية. يشتمل البرج على وحدات سكنية تتنوع بين شقق الاستوديو، والشقق المؤلفة من غرفة وغرفتي وثلاث غرف نوم، وشقق الدوبلكس المكونة من ثلاث غرف نوم.
يضم البرج مسبح شاطئي، ومراكز لياقة بدنية، وملعب كرة طائرة شاطئي، ومساحة خارجة للممارسة التمارين الرياضية، ومنطقة لممارسة رياضة اليوغا، ومساحة عمل مشتركة. يحظى السكان أيضاً بتوفر صيدلية ومطاعم ومقاهي ومنتجعات صحية وغيرها.</t>
  </si>
  <si>
    <t xml:space="preserve">Helvetia Residences, developed by DHG Properties redefines contemporary living with landscaped greenery and modern conveniences. Nestled in Dubai's Jumeirah Village Circle, it promises luxury and convenience with lush surroundings and proximity to malls and attractions. The project offers premium studios and 1, 2 and 3-bedroom apartments, 
Architectural elegance meets comfort with floor-to-ceiling windows, open-plan layouts, and premium finishes in kitchens, bathrooms, and bedrooms. Residents enjoy a range of amenities promoting well-being, including rooftop gyms, padel courts, swimming pools, and tranquil meditation rooms. Culinary delights await at the elegant restaurant, while electric parking and a grocery store add to the convenience of living.
</t>
  </si>
  <si>
    <t>في منطقة قرية جميرا الدائرية، تقوم شركة دي إتش جي العقارية بتطوير مبنى هيلفيتيا ريزيدنسز الذي يغير مفهوم الحياة المعاصرة مع توفير مجموعة من المرافق العصرية والمساحات الخضراء. يشتمل هذا المبنى على شقق استوديو وشقق مؤلفة من غرفة وغرفتي وثلاث غرف نوم.
تتميز الشقق بنوافذها الممتدة من الأرضية حتى السقف، ومساحاتها المفتوحة، وتصاميمها الأنيقة، وتشطيباتها الممتازة في المطابخ والحمامات وغرف النوم. يحظى السكان المبنى بتوفر نادي لياقة بدنية على السطح، وغرفة تأمل، وبركتي سباحة، وملاعب كرة تنس ومطعم، ومتجر بقالة، وصيدلية، وموقف سيارات.</t>
  </si>
  <si>
    <t xml:space="preserve">Discover a harmonious blend of contemporary living and timeless charm at Roma Residences by JRP. The happening community of JVC houses this luxury development. World-class amenities seamlessly integrate with aesthetic property designs to ensure an elevated living experience. Discerning buyers can choose from a range of studios, 1 and 2-bedroom apartments.
Major city attraction points like Palm Jumeirah, Dubai Mall and The Walk at JBR among others are in proximity to Roma Residences. The project houses 80 units - each one a standout with meticulous design. Complementing these luxury properties is a fine range of amenities like gyms, an adult swimming pool, a kids’ pool, a kids’ play area, a BBQ area, an EV charging station and lush landscaping among others. Discover a lifestyle of tomorrow in the Roma Residences.
</t>
  </si>
  <si>
    <t>اكتشف مزيجاً من أسلوب الحياة المعاصر والجمال الساحر في مبنى روما ريزيدنسز من جيه آر بي الكائن في منطقة جميرا الدائرية بإمارة دبي. يشتمل هذا المبنى الفخم على 80 وحدة سكنية تتنوع بين شقق الاستوديو والشقق المؤلفة من غرفة وغرفتي نوم. تتكامل وسائل الراحة الراقية في المبنى بسلاسة مع تصميمات العقارات الجمالية لضمان تجربة معيشية ترتقي إلى تطلعات قاطنيها.
يتميز المبنى بقربه من جزيرة نخلة جميرا، ودبي مول، وممشى جي بي آر، وغيرها من الوجهات الشهيرة في الإمارة. إضافة إلى ذلك، يحظى السكان بتوفر مساحة داخلية وأخرى خارجية لممارسة التمارين الرياضية، مسبح للكبار وآخر للأطفال، ومساحة ترفيهية مخصصة للأطفال، ومنطقة للشواء، ومحطة شحن للسيارات الكهربائية، ومساحة خضراء وغيرها.</t>
  </si>
  <si>
    <t xml:space="preserve">Park Boulevard at Jumeirah Village Circle (JVC) is a masterpiece by Meteora Developers. The project sets a new standard for luxury living in Dubai. Dive into sophistication with meticulously designed studios and 1 and 2-bedroom apartments - each boasting opulence with premium finishing, high ceilings, and complimentary parking.
Strategically positioned with easy access to Sheikh Zayed Road and Hessa Street, Park Boulevard ensures seamless connectivity to several hotspots in Dubai. Nearby, the Marriott Hotel, Circle Mall, and major banks enhance convenience. Proposed Metro and UAE Rail stations in proximity streamline commuting. Experience the fusion of contemporary design and urban convenience at Park Boulevard—where luxury intertwines with everyday living.
</t>
  </si>
  <si>
    <t xml:space="preserve">في قرية جميرا الدائرية بإمارة دبي، تعمل شركة ميتيورا العقارية على تطوير برج بارك بوليفارد الذي سيضع معياراً جديداً لأسلوب الحياة المترف في دبي. استمتع بتجربة مزيج من التصميم المعاصر والراحة الحضرية في هذا البرج الذي تتشابك فيه الفخامة مع الحياة اليومية.
يشتمل البرج على شقق استوديو وشقق مؤلفة من غرفة وغرفتي نوم تتميز بالتشطيبات الممتازة والأسقف المرتفعة. يقع البرج بالقرب من شارعي حصة والشيخ زايد اللذان يضمنان وصول السكان بسهولة إلى أبرز الوجهات في الإمارة. إضافة إلى ذلك، يقع البرج بالقرب من فندق ماريوت، وسيركل مول، والبنوك المرموقة وغيرها. </t>
  </si>
  <si>
    <t xml:space="preserve">Alef Noon Residence is a 16-storey tower by Al Bait Al Duwaliy Real Estate Development in Dubai's dynamic Jumeirah Village Circle (JVC) community. The project combines luxury living with contemporary design and promises an opulent lifestyle in Dubai. The luxury development features a range of studios and 1 and 2-bedroom apartments.
Apartments in Alef Noon Residence feature wooden-style flooring, white limestone kitchen countertops and fully fitted kitchens with appliances. Floor-to-ceiling balcony doors allow natural light to take centre stage. Whereas, a swimming pool, covered parking, retail outlets on the ground floor, gym and EV charging points add more allure to this luxury development.
</t>
  </si>
  <si>
    <t>ألف نون ريزيدنس هو برج سكني مؤلف من 16 طابقاً تعمل شركة البيت الدولي للتطوير العقاري على تطويره في منطقة قرية جميرا الدائرية في إمارة دبي. إضافة لكونه يعد سُكّانه بنمط معيشي مترف، يمزج هذا البرج الحياة الفخمة مع التصاميم العصرية لقاطنيه وحداته السكنية التي تتنوع بين شقق الاستوديو والشقق المؤلفة من غرفة وغرفتي نوم.
 تتميز الشقق بأرضياتها الخشبية، وأبواب شرفاتها الممتدة من الأرضية حتى السقف للسماح بدخول ضوء الشمس إلى الداخل. تضم الشقق أيضاً مطابخاً مجهزة بالمناضد من الحجر الجيري والأجهزة الكهربائية والخزائن الخشبية. يحظى سكان البرج بتوفر مسبح، وموقف سيارات مظلل، ومركز لياقة بدنية، ونقاط لشحن السيارات الكهربائية، ومتاجر في الطابق الأرضي، وغيرها من المرافق التي تجذب السكان للسكن فيه.</t>
  </si>
  <si>
    <t>Prioritising privacy and security, Stonehenge Residences promises the ultimate luxury living in Dubai. Nestled in the vibrant Jumeirah Village Circle (JVC) community, Stonehenge Residences is a project by Segrex Development. Boasting an exclusive class facade, the project stands out with meticulous design. Stonehenge Residences features a stunning range of studios and 1 and 2-bedroom apartments.
High-end interiors blend with class designs to add more appeal to the units. Residents of the community enjoy a serene and peaceful lifestyle away from the hustle and bustle of the city. The eco-friendly community also boasts a fine collection of top-notch leisure amenities to allow the residents to unwind and rejuvenate.</t>
  </si>
  <si>
    <t>إضافة إلى كونه يولي أولوية للأمان والخصوصية، يَعِد مشروع ستونهنج ريزيدنس بتوفير أسلوب حياة مترف في قرية جميرا الدائرية بإمارة دبي. تعمل شركة سيغريكس للتطوير العقاري على تطوير هذا المشروع الذي يضم مبنيين سكنيين يوفران مجموعة من شقق الاستوديو والشقق المكونة من غرفة وغرفتي نوم. تتميز الوحدات السكنية بتصاميمها الداخلية الراقية التي تضفي المزيد من الجاذبية والجمالية عليها.
يوفر المشروع حياة هادئة ومسالمة بعيداً عن المناطق الصاخبة في الإمارة، الأمر الذي يجعله خياراً رائعاً للعديد من الأفراد. إلى جانب ذلك، يتميز المشروع بتوفيره مجموعة من المرافق والخدمات المميزة التي تضمن للسكان حياة مريحة.</t>
  </si>
  <si>
    <t xml:space="preserve">Set in the vibrant Dubailand community, Aark Residences redefines premium luxury living in Dubai. A project by Aark Developers, Aark Residences promises an unrivalled living experience with meticulously designed properties and state-of-the-art facilities. Luxury living seekers can choose from a fine range of 1 and 2-bedroom apartments in the development.
Boasting an idyllic location, Aark Residences is minutes away from the Dubai Outlet Mall. Similarly, several other city hotspots are in proximity to the project. Further uplifting the lifestyle is a wide array of upscale amenities including an infinity-edge pool, shaded activity lounge, lobby reception and a state-of-the-art fitness centre.
</t>
  </si>
  <si>
    <t>في منطقة دبي لاند الحيوية، تعمل شركة آرك للتطوير العقاري على تطوير آرك ريزيدنس البرج الذي يعيد تغيير مفهوم أسلوب الحياة المُترفة. يشتمل هذا البرج على وحدات سكنية عصرية تتنوع بين الشقق المؤلفة من غرفة وغرفتين وصالة تعد سكانها بحياة أفضل مع عائلاتهم.
يضم برج آرك ريزيدنس مسبحاً وردهة أنشطة مظللة، وردهة استقبال، ومركز لياقة بدنية حديث، وغيرها من المرافق العصرية. يتميز البرج بموقعه القريب من مركز دبي اوتلت مول التجاري بالإضافة إلى مجموعة من الوجهات المعروفة التي يزورها العديد من السكان والسياح.</t>
  </si>
  <si>
    <t xml:space="preserve">Epitomising luxury living, Duo Prestige Villas is a development by DAMAC Properties. Perched in the esteemed Damac Hills 2 community, Duo Prestige Villas fulfils all the requirements of contemporary living. The unique development offers villas with ensuite offices catering to modern-day needs.
From aesthetically pleasing properties to top-of-the-line amenities, Duo Prestige Villas has it all to ensure an unrivalled living experience. Apart from these luxury units, residents of this luxury project get access to a range of top-notch amenities spread throughout the DAMAC Hills 2 community. Discover a taste of modern living like never before at Duo Prestige Villas by DAMAC Properties.
</t>
  </si>
  <si>
    <t>فلل ديو برستيج هو مشروع سكني راقٍ تعمل شركة داماك العقارية على تطويره في منطقة داماك هيلز 2 الواقعة على مشارف إمارة دبي. يضم هذا المشروع قيد الإنشاء فلل عصرية تتميز كل واحدة منها باحتوائها على جناحاً مكتبياً من أجل مساعدة سكانها على إنجاز أعمالهم براحة تامة.
من الفلل ذات التصاميم الجميلة إلى المرافق العصرية، يضمن مشروع فلل ديو برستيج تجربة معيشية عصرية وأفضل لجميع سكانه المستقبليين. إضافة إلى ذلك، يحظى سكان المشروع بتوفر مجموعة من المرافق المميزة المنتشرة في منطقة داماك هيلز 2 الهادئة.</t>
  </si>
  <si>
    <t xml:space="preserve">Merging natural tranquillity with urban vitality, Samana Park Views offers a haven for nature lovers. Nestled in Dubai's Arjan district, this exceptional project grants residents an escape from the city's bustle, featuring lush landscapes, tranquil paths and scenic vistas fostering a serene atmosphere. The project boasts a fine range of luxury apartments.
Thoughtfully crafted residences strike a balance between modern comforts and natural allure, catering to outdoor enthusiasts. The project ensures seamless connectivity to Dubai's key locales, including highways, business centres and entertainment hubs. Samana Park Views epitomises contemporary urban living, boasting luxurious interiors, smart home features and a plethora of amenities like private pools and fitness centres. Experience luxury and serenity intertwined at Samana Park Views.
</t>
  </si>
  <si>
    <t>سمانا بارك فيوز</t>
  </si>
  <si>
    <t xml:space="preserve">في منطقة أرجان بإمارة دبي، يتم تطوير مشروع سمانا بارك فيوز الذي يعد خياراً رائعاً لكل من يبحث عن الفخامة والهدوء معاً. يضم هذا المشروع مجموعة من الشقق التي تضمن لجميع سكانها حياة راقية بعيداً عن المناطق الصاخبة في الإمارة، تتميز الشقق بتصاميمها الفخمة، والتكنولوجيا المنزلية الذكية المزودة بها، ويحظى سكانها بتوفر مسابح ومراكز لياقة بدنية وغيرها من المرافق.
يوفر سمانا بارك فيوز مساحات خضراء، وممرات، ومناظر جميلة تضفي نوعاً من الهدوء للمكان. كما يتميز المشروع بموقعه الذي يسهل الوصول منه إلى الشوارع الرئيسية، والمراكز التجارية، والوجهات الترفيهية وغيرها. </t>
  </si>
  <si>
    <t xml:space="preserve">Indulge in a distinct lifestyle at Marina Living where creativity meets functionality. Set in the highly sought-after Dubai Marina community, residents can witness the iconic Dubai skyline from the properties. The project features luxury apartments available in 1 and 2-bedroom configurations.
Meticulously designed residences resonate with the vibe of the bustling Dubai Marina community. The prime location ensures seamless travel for the residents of Marina Living. Adding more appeal to living in the luxury development is a range of amenities like a swimming pool, a landscaped area, a kid’s playground and retail shops among more. Discover a contemporary lifestyle at Marina Living.
</t>
  </si>
  <si>
    <t>بموقعه المميز في منطقة دبي مارينا، يوفر مارينا ليفينج أسلوب حياة مختلف وعصري يجمع بين الابتكار والعملية. يضم هذا المشروع شققاً فخمة مؤلفة من غرفة وغرفتي نوم توفر لجميع سكانها المستقبليين إطلالات رائعة على أفق الإمارة. تتناسب هذه الشقق المصممة بدقة مع الأجواء الصاخبة التي تشتهر بها المنطقة.
يتميز مارينا ليفينج بموقعه الذي يُسهّل على السكان التنقل إلى الأماكن الأخرى، الأمر الذي يجعله من الخيارات الجيدة للسكن. كما يحظى السكان بتوفر مسبح، وحديقة، ومساحة لعب مخصصة للأطفال، بالإضافة إلى مجموعة من المحلات التجارية.</t>
  </si>
  <si>
    <t xml:space="preserve">Lum1nar Tower 1 in JVT presents an exquisite residential venture by Object 1 Development.  The 20-storey marvel embodies luxury living, seamlessly blending timeless elegance with modern sophistication, promising an unparalleled lifestyle. Redefining contemporary living, the project features premium 1 and 1.5-bedroom apartments. Immerse yourself in an enchanting ambience that fills every corner, with matte glass panels softly lit from within, and warm wood accents contrasting bold, sophisticated elements for refined opulence.
The 196 meticulously designed units cater to diverse preferences. The development boasts amenities curated to enhance residents' lives, from a welcoming lobby with 24/7 concierge service to a vibrant kids' playroom fostering imaginative adventures, an inviting swimming pool and dedicated kids' area offer relaxation and recreation, while a state-of-the-art gym and outdoor yoga lounge cater to fitness enthusiasts seeking serenity amidst panoramic city views.
</t>
  </si>
  <si>
    <t>برج لومنار 1</t>
  </si>
  <si>
    <t>في مثلث قرية الجميرا، سيرى برج لومنار 1 النور ليقدم لسكانه المستقبليين أسلوب حياة فخم لا مثيل له يجمع بين الأناقة والتطور الحديث. يشتمل هذا البرج من شركة أوبجيكت 1 للتطوير العقاري على 196 وحدة سكنية تتنوع بين شقق مؤلفة من غرفة وغرفتي نوم تضمن للسكان من مختلف الأذواق نمطاً معيشياً عصرياً. تتميز الشقق بألواحها الزجاجية مطفأة اللمعة، ولمساتها الخشبية التي تضفي دفئاً يمتزج مع العناصر الجريئة والمتطورة للحصول على فخامة راقية.
يضم برج لومنار 1 مجموعة من المرافق التي تحسن حياة جميع السكان مثل المساحة الخارجية المخصصة لرياضة اليوغا، ونادي اللياقة البدنية الحديث، كما يحظى سكان البرج أيضاً بتوفر مسبح، وردهة استقبال تعمل على مدار الساعة، وقاعة ألعاب تعزز المغامرات الخيالية للأطفال.</t>
  </si>
  <si>
    <t>Majid Al Futtaim introduces Dubai's first forest living community with Ghaf Woods, featuring 12 mid-rise buildings divided into two clusters: Serra and Cilia. This unique development offers 525 residences for sale, including 1-3 bedroom apartments and 3-bedroom duplexes, with a minimum property size of 700 sq.ft.
The innovative landscaping ensures the community's temperature remains 5 degrees cooler than the average in the Emirate. Dedicated parking spaces are provided for residents' personal vehicles.
Ghaf Woods is designed to become one of the UAE's top 10 most visited destinations, promoting a sustainable lifestyle with over 20 bird species, up to 20% cleaner air, a walkable community, and arable landscapes. Residents will enjoy access to numerous onsite amenities, including a mountain biking loop, retail outlets, restaurants, a forest experience center, and swimming pools for both children and adults.</t>
  </si>
  <si>
    <t xml:space="preserve">A first-of-its-kind forest living experience awaits your arrival at Ghaf Woods - a luxury development by Majid Al Futtaim. Ghaf Woods boasts an idyllic location next to Global Village. Situated amidst a lush forest setting, the project will be home to over 20 bird species. Connoisseurs of luxury living can find a stunning range of 1 to 3-bedroom apartments and 3-bedroom duplexes in the community.
Nature takes centre stage in the serene community. Residents can enjoy mesmerising views from the luxury units. With an abundance of trees, Ghaf Woods experiences 5-degree cooler temperatures. The car-free walkable community also boasts a range of amenities including swimming pools, a mountain biking loop, restaurants and retail outlets among more. Embrace a unique living experience amidst natural surroundings at Ghaf Woods.
</t>
  </si>
  <si>
    <t>تقدم شركة ماجد الفطيم مشروع غاف وودز، والذي يضم 12 مبنى متوسط الارتفاع مقسمة إلى مجموعتين: سيرا وسيليا، يوفر هذا التطوير الفريد 525 وحدة سكنية للبيع، بما في ذلك شقق مكونة من غرفة نوم واحدة إلى 3 غرف نوم وشقق دوبلكس مكونة من 3 غرف نوم، بحد أدنى لمساحة العقار 700 قدم مربع، وتضمن المناظر الطبيعية المبتكرة بقاء درجة حرارة المجمع أبرد بمقدار 5 درجات من المتوسط في الإمارة، كما يتوفر مواقف مخصصة لمركبات المقيمين، تم تصميم غاف وودز لتصبح واحدة من أفضل 10 وجهات سياحية في دولة الإمارات العربية المتحدة، حيث تعزز نمط حياة مستدام مع أكثر من 20 نوعاً من الطيور، وهواء أنقى بنسبة تصل إلى 20٪، ومجمع مناسب للمشي، ومناظر طبيعية صالحة للزراعة. سيستمتع السكان بإمكانية الوصول إلى العديد من المرافق في الموقع، بما في ذلك حلقة ركوب الدراجات الجبلية ومنافذ البيع بالتجزئة والمطاعم ومركز تجربة الغابات المسابح للأطفال والكبار.</t>
  </si>
  <si>
    <t>Nestled in a thriving cityscape, a new paradigm for ethereal waterfront living unfolds. At the heart of this sensational creation lies a design philosophy shaped by impeccable tones and inherent exquisiteness.
Each contour within its architectural fabric eloquently mirrors the rolling terrain of nature. Drawing inspiration from the graceful inclines of expansive landscapes, the undulating waves intricately depict a metaphorical entwining of hands symbolizing the harmonious amalgamation of contemporary style and serene tranquility.
The interior finishes are a testament to the brand’s dedication to unparalleled craftsmanship and design integrity. Each element is thoughtfully selected and assembled to shape spaces creating exceptional moments.
This groundbreaking creation transcends the conventional notion of ultra high-end waterfront living by offering an exclusive collection of amenities that cater to the most discerning tastes. Residents are welcomed into a world of exclusivity and comfort, where every need is anticipated and met with unmatched precision.</t>
  </si>
  <si>
    <t xml:space="preserve">Get a taste of waterfront living like never before in One by Binghatti. Located in the bustling Business Bay community, the luxury development promises an ideal blend of serene tranquillity and contemporary lifestyle. Binghatti by One features a stunning collection of studios, 1 to 4-bedroom apartments and 3-bedroom townhouses.
Residences at One by Binghatti exude luxury with premium finishes and fine craftsmanship. The project draws inspiration from the elegant inclines of the expansive landscape. The units offer breathtaking views of the serene surroundings. Moreover, One by Binghatti houses an array of world-class amenities ensuring the ultimate waterfront living experience in Dubai.
</t>
  </si>
  <si>
    <t xml:space="preserve"> وان باي بن غاطي</t>
  </si>
  <si>
    <t>مشروع وان باي بن غاطي وهو واحد من المشاريع المميزة، الذي يوفر نموذجاً فاخراً للحياة على الواجهة البحرية في منطقة الخليج التجاري، مبني على فلسفة التصميم التي تركز على الدقة والتفرد ويمتزج مع جمال المناظر الطبيعية، يتميز المشروع بتوفير مجموعة متنوعة من العقارات، بدءًا من شقق الاستوديو وصولاً للشقق ذات الأربع غرف نوم، بالإضافة إلى التاون هاوس. التشطيبات الداخلية تتميز بالدقة والفخامة، حيث يتم اختيار وتجميع كل عنصر بعناية لإنشاء مساحات متميزة واستثنائية في كل وحدة سكنية، يتجاوز هذا المشروع النمط التقليدي للمعيشة على الواجهة البحرية من خلال تقديم مجموعة حصرية من الخدمات والوسائل التي تلبي احتياجات الأذواق المختلفة.</t>
  </si>
  <si>
    <t xml:space="preserve">Nestled in Al Furjan, ZaZen Ivy promises an unrivalled luxury living experience in Dubai. A project by ZaZen Properties, the development is named after the ivy plant. ZaZen Ivy embodies the quality of the resilient plant and more. The 6-story mid-rise building is home to 71 modern apartments.
The project boasts an ideal location and sits minutes away from the Gardens Metro Station. ZaZen Ivy, therefore, ensures seamless travel for its residents. Sustainability stands at the forefront without any compromise on quality of life. The project features a range of world-class amenities like an outdoor gymnasium, a temperature-controlled swimming pool, a BBQ area, a sauna and a children’s area among many more. Say hello to a sustainable and luxurious lifestyle at ZaZen Ivy.
</t>
  </si>
  <si>
    <t>زازين آيفي</t>
  </si>
  <si>
    <t>في منطقة الفرجان، تعمل شركة زازين العقارية على تطوير مبنى زازين آيفي الذي يضم ما مجموعه 71 شقة سكنية عصرية توفر لسكانها المستقبليين حياة معيشية مّترفة في إمارة دبي. آيفي أو Ivy هي كلمة إنجليزية تعني نبتة اللبلاب، وقد أُطلق هذا الاسم على المشروع نظراً لكونها تجسد المرونة وغيرها من الصفات.
يتميز مبنى زازين آيفي المؤلف من ستة طوابق ببعده دقائق معدودة عن محطة الحدائق المخدومة بقطارات المترو التي تسهل تنقل السكان إلى المناطق الأخرى في الإمارة. يضم المبنى مساحة خارجية لممارسة التمارين الرياضية، ومسبحاً يمكن تعديل درجة حرارته، ومنطقة مخصصة للشواء، وغرفة ساونا، ومساحة لعب للأطفال وغيرها من المرافق المميزة. يمكن القول بأن المبنى يضمن حياة مستدامة وراقية لجميع سكانه من مختلف الأعمار.</t>
  </si>
  <si>
    <t xml:space="preserve">Nad Al Sheba Gardens 6, a private gated community in Dubai invites you to embrace life at your own pace. The luxury development by Meraas features thoughtfully crafted spaces that nurture both your inner and outer growth. Connoisseurs of luxury living can choose from a range of villas, detached villas and townhouses.
Amidst picturesque surroundings, these distinguished residences achieve a modern, refined aesthetic, with sunlight flooding generously into living spaces and fostering a seamless connection with nature. Nestled amidst lush landscapes, the neighbourhood features unique architectural designs, varied styles and hues, culminating in a roofscape unparalleled in the city. Luxury experiences and elevated amenities provide space for cherished family moments and a sanctuary for personal development and growth.
</t>
  </si>
  <si>
    <t>يعد مشروع ند الشبا جاردنز 6 مجمعاً مسوّراً تعمل شركة مِراس على تطويره لتقدم مجموعة من الفلل، ومنازل التاون هاوس، والفلل المنفصلة في إمارة دبي. تتميز هذه الوحدات السكنية الكائنة وسط المناظر الطبيعية بأنماطها وألوانها الفريدة والمتنوعة لتخلق منظراً جمالياً رائعاً لا مثيل له في الإمارة.
إضافة إلى ذلك، تعزز الوحدات ارتباط سكانها بالطبيعة بسلاسة، وتسهم في النمو الداخلي والخارجي لهم، وتدعوهم إلى اعتناق الحياة وفقاً لوتيرتهم الخاصة، ولن ننسى غرف معيشتها التي يملؤها ضوء الشمس في كل مكان. يضم مشروع ند الشبا جاردنز 6 مجموعة من المرافق التي تضمن للسكان تجربة معيشية مُترفة، وذكريات عائلية جميلة، وملاذاً للنمو والتطور الشخصي.</t>
  </si>
  <si>
    <t xml:space="preserve">Nad Al Sheba Gardens 5, a private gated community in Dubai invites you to embrace life at your own pace. The luxury development by Meraas features thoughtfully crafted spaces that nurture both your inner and outer growth. Connoisseurs of luxury living can choose from a range of villas, detached villas and townhouses.
Amidst picturesque surroundings, these distinguished residences achieve a modern, refined aesthetic, with sunlight flooding generously into living spaces and fostering a seamless connection with nature. Nestled amidst lush landscapes, the neighbourhood features unique architectural designs, varied styles and hues, culminating in a roofscape unparalleled in the city. Luxury experiences and elevated amenities provide space for cherished family moments and a sanctuary for personal development and growth.
</t>
  </si>
  <si>
    <t>يعد مشروع ند الشبا جاردنز 5 مجمعاً مسوّراً تعمل شركة مِراس على تطويره لتقدم مجموعة من الفلل، ومنازل التاون هاوس، والفلل المنفصلة في إمارة دبي. تتميز هذه الوحدات السكنية الكائنة وسط المناظر الطبيعية بأنماطها وألوانها الفريدة والمتنوعة لتخلق منظراً جمالياً رائعاً لا مثيل له في الإمارة.
إضافة إلى ذلك، تعزز الوحدات ارتباط سكانها بالطبيعة بسلاسة، وتسهم في النمو الداخلي والخارجي لهم، وتدعوهم إلى اعتناق الحياة وفقاً لوتيرتهم الخاصة، ولن ننسى غرف معيشتها التي يملؤها ضوء الشمس في كل مكان. يضم المشروع مجموعة من المرافق التي تضمن للسكان تجربة معيشية مُترفة، وذكريات عائلية جميلة، وملاذاً للنمو والتطور الشخصي.</t>
  </si>
  <si>
    <t xml:space="preserve">South Bay 6, a tranquil community within Dubai South, offers serene living around a picturesque lagoon. Developed by Dubai South Properties, it features 3 and 4-bedroom townhouses, 4 and 5-bedroom semi-detached villas and 5-bedroom mansions. For people seeking the ultimate luxury experience, South Bay 6 also boasts a range of 6 to 7-bedroom waterfront mansions.
Proximity to Al Maktoum International Airport and the Expo 2020 add more allure to the luxury project. Residences boast luxurious features like premium finishes and top-tier appliances. The serene community also offers access to world-class amenities like swimming pools, a fitness centre, landscaped gardens and a clubhouse to name a few.
</t>
  </si>
  <si>
    <t>في منطقة دبي الجنوب، تعمل شركة دبي الجنوب للعقارات على تطوير مشروع خليج الجنوب 6 الذي يوفر حياة هادئة لجميع قاطنيه ضمن بيئة جميلة. تنتشر في هذا المشروع الجديد منازل تاون هاوس مؤلفة من ثلاث وأربع غرف نوم، وفلل شبه منفصلة تضم أربع وخمس غرف نوم، وقصور مؤلفة من خمس غرف نوم. يمكن لمحبي الرفاهية والحياة المُترفة اختيار السكن في القصور المؤلفة من ست أو سبع غرف والتي تتميز بإطلالاتها الجميلة على القنوات المائية.
توفر عقارات مشروع خليج الجنوب 6 مجموعة من المميزات مثل تشطيباتها الممتازة، والأجهزة ذات الجودة العالية المجهزة بها. يحظى سكان المشروع بتوفر نادٍ مجتمعي، ونادي لياقة بدنية، ومسابح، وحدائق وغيرها المرافق العصرية التي ترتقي بحياة السكان. إلى جانب ذلك، يتميز المشروع بقربه من مطار آل مكتوم الدولي ومدينة إكسبو دبي، الأمر الذي يجعله جذاباً للعديد من الأفراد.</t>
  </si>
  <si>
    <t xml:space="preserve">Nestled within the Dubai Land Residence Complex (DLRC), IVY Gardens 2, developed by SAMANA, offers a serene blend of luxury and tranquil living. The 14-story tall project features a range of apartments adorned with premium finishes.
Embracing both urban convenience and natural harmony, the community offers breathtaking surroundings alongside an extensive range of amenities. Residents can indulge in a variety of offerings, including a spacious pool deck, rooftop BBQ area, health club, steam and sauna facilities, rooftop jogging track, and outdoor cinema, fostering a lifestyle that seamlessly integrates with nature. Discover an unparalleled luxury living experience at Ivy Gardens 2 where every day is a new adventure.
</t>
  </si>
  <si>
    <t>آيفي جاردينز 2 هو مبنى سكني تعمل شركة سمانا العقارية حالياً على تطويره في مجمع دبي لاند ريزيدنس بإمارة دبي. يشتمل هذا المبنى المؤلف من 14 طابقاً على مجموعة من الشقق التي تتميز بتشطيباتها الممتازة وإطلالاتها الجميلة على الأماكن المحيطة بها.
يحظى سكان آيفي جاردينز 2 بتوفر مجموعة من المرافق التي ترتقي بحياتهم مثل النادي الصحي، والسينما الخارجية، وغرف الساونا والبخار، والمسبح مع مساحة للتشمس. إضافة إلى ذلك، يضم سطح المبنى مساراً مخصصاً للهرولة، ومساحة مخصصة لإقامة حفلات الشواء.</t>
  </si>
  <si>
    <t>Zeston is one of the clusters within Aldar Properties' newly launched Athlon development, featuring a total of 65 units.
Zeston contains a mix of 4-6 bedroom villa types with first-class amenities.
The amenities at Zeston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</si>
  <si>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Zeston, a development by Aldar Properties, promises an ultimate luxury living experience in Dubai. One of the clusters within Althon development, Zeston enjoys a prime location with proximity to several city hotspots. Comprising a total of 65 units, properties on offer include a range of 4 to 6-bedroom villas.
Residences in Zeston stand out with meticulous designs and premium finishes. The community fosters a lifestyle where health and well-being remain the priority with a rich tapestry of top-notch amenities like a clubhouse, a climbing wall, a basketball court, a family pool, a lap pool, an outdoor cinema, a padel tennis court, running track, splash pad, yoga and meditation area, landscaped gardens and outdoor fitness facilities. All in all, Zeston has it all to ensure a fulfilling living experience.
</t>
  </si>
  <si>
    <t>يُعد مشروع زيستون واحداً من المجمعات السكنية ضمن مشروع آثلون، الذي أطلقته شركة الدار العقارية، حيث يتضمن المشروع إجمالي 65 وحدة سكنية، تتنوع الوحدات في زيستون بين أنواع الفلل المكونة من 4 إلى 6 غرف نوم، وتتميز بوجود وسائل راحة من الدرجة الأولى بالإضافة إلى موقعه الذي يسهل من إمكانية الوصول إلى وسائل النقل العام، تشمل وسائل الراحة في زيستون مجموعة متنوعة من مرافق الترفيه واللياقة البدنية المشتركة مع مشروع آثلون بأكمله، مثل ملعب كرة سلة، وجدار تسلق، ونادي، ومسارات ركوب الدراجات، ومسبح عائلي، وحدائق ذات مناظر طبيعية، وسينما خارجية، ومرافق للياقة البدنية في الهواء الطلق، وملعب تنس بادل، ومضمار جري، ومنتزه تزلج، وملاعب تنس الطاولة، بالإضافة إلى مناطق اليوغا والتأمل وغيرها الكثير من المرافق الفاخرة.</t>
  </si>
  <si>
    <t>Vitalon is one of the clusters within Aldar Properties' newly launched Athlon development, featuring a total of 43 units.
Vitalon contains a mix of 4-6 bedroom villa types with first-class amenities.
The amenities at Vitalon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</si>
  <si>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A sub-community of Athlon development, Vitalon epitomises luxury living in Dubai. A project by Aldar Properties, Vitalon is home to world-class recreational fitness facilities spread all over the community. Discerning buyers can find a fine collection of 4 to 6-bedroom villas in this luxury project.
Prioritising an ideal and healthy lifestyle, Vitalon is home to numerous amenities and facilities. These include a clubhouse, a family pool, a lap pool, an outdoor cinema, a padel tennis court, a running track, public transport access, a skate park, table tennis courts, a splash pad and outdoor fitness facilities among others. Residents can find it all to enjoy life to the fullest in Vitalon.
</t>
  </si>
  <si>
    <t>يُعد مشروع فيتالون واحداً من المجمعات السكنية ضمن مشروع آثلون، الذي أطلقته شركة الدار العقارية، حيث يتضمن المشروع إجمالي 65 وحدة سكنية، تتنوع الوحدات في فيتالون بين أنواع الفلل المكونة من 4 إلى 6 غرف نوم، وتتميز بوجود وسائل راحة من الدرجة الأولى بالإضافة إلى موقعه الذي يسهل من إمكانية الوصول إلى وسائل النقل العام، تشمل وسائل الراحة في فيتالون مجموعة متنوعة من مرافق الترفيه واللياقة البدنية المشتركة مع مشروع آثلون بأكمله، مثل ملعب كرة سلة، وجدار تسلق، ونادي، ومسارات ركوب الدراجات، ومسبح عائلي، وحدائق ذات مناظر طبيعية، وسينما خارجية، ومرافق للياقة البدنية في الهواء الطلق، وملعب تنس بادل، ومضمار جري، ومنتزه تزلج، وملاعب تنس الطاولة، بالإضافة إلى مناطق اليوغا والتأمل وغيرها الكثير من المرافق الفاخرة.</t>
  </si>
  <si>
    <t>Chion is one of the clusters within Aldar Properties' newly launched Athlon development, featuring a total of 46 units.
Chion contains a mix of 4-6 bedroom premium villa types with first-class amenities.
The amenities at Chion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</si>
  <si>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Developed by Aldar Properties, Chion is a luxury development within Athlon development. The luxury development promises an unrivalled living experience in Dubai. Comprising 46 units, Chion boasts a collection of 4 to 6-bedroom villas.
The luxury development fosters a healthy lifestyle with a wide array of recreational and fitness facilities spread throughout the community. The top-notch amenities available in the luxury development include a climbing wall, cycling routes, landscaped gardens, a lap pool, a basketball court, a padel tennis court, a running track, yoga and meditation areas and outdoor fitness facilities. Embrace a fitness-friendly lifestyle in Chion by Aldar Properties.
</t>
  </si>
  <si>
    <t>يُعد مشروع تشيون واحداً من المجمعات السكنية ضمن مشروع آثلون، الذي أطلقته شركة الدار العقارية، حيث يتضمن المشروع إجمالي 65 وحدة سكنية، تتنوع الوحدات في تشيون بين أنواع الفلل المكونة من 4 إلى 6 غرف نوم، وتتميز بوجود وسائل راحة من الدرجة الأولى بالإضافة إلى موقعه الذي يسهل من إمكانية الوصول إلى وسائل النقل العام، تشمل وسائل الراحة في تشيون مجموعة متنوعة من مرافق الترفيه واللياقة البدنية المشتركة مع مشروع آثلون بأكمله، مثل ملعب كرة سلة، وجدار تسلق، ونادي، ومسارات ركوب الدراجات، ومسبح عائلي، وحدائق ذات مناظر طبيعية، وسينما خارجية، ومرافق للياقة البدنية في الهواء الطلق، وملعب تنس بادل، ومضمار جري، ومنتزه تزلج، وملاعب تنس الطاولة، بالإضافة إلى مناطق اليوغا والتأمل وغيرها الكثير من المرافق الفاخرة.</t>
  </si>
  <si>
    <t>Olympia is one of the clusters within Aldar Properties' newly launched Athlon development, featuring a total of 189 units.
Olympia contains a mix of 4-5 bedroom premium villas and townhouses with first-class amenities.
The amenities at Olympia within the Athlon community include a variety of recreational and fitness facilities that are shared with the entire Athlon development. These include a basketball court, climbing wall, clubhouse, cycling routes, family pool, landscaped gardens, lap pool, outdoor cinema, outdoor fitness facilities, padel tennis court, public transport access, running track, skate park, splash pad, table tennis courts, and yoga and meditation areas.</t>
  </si>
  <si>
    <t xml:space="preserve">Olympia, a development by Aldar Properties, promises an ultimate luxury living experience in Dubai. One of the clusters within Althon development, Olympia enjoys a prime location with proximity to several city hotspots. Comprising a total of 189 units, properties on offer include a range of 4 to 5-bedroom villas.
Residences in Olympia stand out with meticulous designs and premium finishes. The community fosters a lifestyle where health and well-being remain the priority with a rich tapestry of top-notch amenities like a clubhouse, a climbing wall, a basketball court, a family pool, a lap pool, an outdoor cinema, a padel tennis court, running track, splash pad, yoga and meditation area, landscaped gardens and outdoor fitness facilities. Olympia has it all to ensure an upscale lifestyle in Dubai.
</t>
  </si>
  <si>
    <t>يُعد مشروع أولمبيا واحداً من المجمعات السكنية ضمن مشروع آثلون، الذي أطلقته شركة الدار العقارية، حيث يتضمن المشروع إجمالي 65 وحدة سكنية، تتنوع الوحدات في أولمبيا بين أنواع الفلل المكونة من 4 إلى 5 غرف نوم، وتتميز بوجود وسائل راحة من الدرجة الأولى بالإضافة إلى موقعه الذي يسهل من إمكانية الوصول إلى وسائل النقل العام، تشمل وسائل الراحة في أولمبيا مجموعة متنوعة من مرافق الترفيه واللياقة البدنية المشتركة مع مشروع آثلون بأكمله، مثل ملعب كرة سلة، وجدار تسلق، ونادي، ومسارات ركوب الدراجات، ومسبح عائلي، وحدائق ذات مناظر طبيعية، وسينما خارجية، ومرافق للياقة البدنية في الهواء الطلق، وملعب تنس بادل، ومضمار جري، ومنتزه تزلج، وملاعب تنس الطاولة، بالإضافة إلى مناطق اليوغا والتأمل وغيرها الكثير من المرافق الفاخرة.</t>
  </si>
  <si>
    <t xml:space="preserve">Situated in Mohammed bin Rashid City in Meydan District 7, MAG Eye Townhouses epitomises luxury living in Dubai. Style meets comfort in this luxury project by MAG Property Development. The project features a stunning collection of 2, 3 and 4-bedroom townhouses boasting meticulous designs.
Residents enjoy mesmerising city views from their luxury units. Whereas, upscale facilities and graceful interiors add more appeal to the residences. Privacy and comfort stand at the forefront in MAG Eye Townhouses. The project is also home to a multitude of amenities ensuring an unrivalled contemporary urban living experience in Dubai. Witness the unique luxury experience firsthand in MAG Eye Townhouses.
</t>
  </si>
  <si>
    <t>تاون هاوس ماج آي هو مشروع سكني راقٍ من تطوير شركة ماج للتطوير العقاري في مدينة محمد بن راشد بإمارة دبي. لتوفير خيارات متنوعة للسكان، يوفر هذا المشروع الجديد مجموعة من منازل التاون هاوس المؤلفة من غرفتي وثلاث وأربع غرف نوم. تتميز هذه المنازل بإطلالاتها الجميلة، ومرافقها الفخمة، وتصاميمها الداخلية والخارجية الرائعة التي تزيد من جاذبيتها.
يحظى سكان مشروع تاون هاوس ماج آي بتوفر مجموعة من المرافق التي تضمن حياة عصرية أفضل تناسب تطلعات جميع قاطنيها. يضع هذا المشروع خصوصية وراحة قاطنيها في المقدمة ليضمن لهم حياة مُترفة في منازلهم.</t>
  </si>
  <si>
    <t>A vibrant lifestyle awaits your arrival at Amalia Residences by Deyaar Properties. Set in the vibrant Al Furjan community, the development promises a distinct living experience in Dubai. Amalia Residences presents a fine collection of meticulously designed 1, 2 and 3-bedroom apartments.
Contemporary designs blend in with premium finishes to add allure to the residences. The spacious units ensure the highest level of comfort and convenience. Complementing these pristine residences is a fine range of world-class amenities like a luscious surrounding garden, a kid’s play area, an outdoor swimming pool and landscaped walkways among more. Discover a distinct lifestyle complemented by contemporary amenities in Amelia Residences.</t>
  </si>
  <si>
    <t>تقدم شركة ديار للتطوير أسلوب حياة حيوي وجديد ينتظرك في مبنى أماليا ريزيدنسز الكائن في مجمع الفرجان الكائن بإمارة دبي. يضم هذا المبنى شققاً مؤلفة من غرفة وغرفتي وثلاث غرف نوم تتميز بمزجها التصاميم العصرية مع التشطيبات الفخمة لزيادة جماليتها. 
يحظى سكان مبنى أماليا ريزيدنسز بتوفر مساحة لعب مخصصة للأطفال، ومسبح خارجي، وممرات للمشي وغيرها من المرافق العصرية. يضمن المبنى أعلى درجات الراحة ونمطاً معيشياً مختلفاً تُكمّله المرافق العصرية المتوفرة لجميع سكانه من مختلف الأعمار.</t>
  </si>
  <si>
    <t xml:space="preserve">Discover a harmonious blend of the environment and natural materials at MAG 22. A development by MAG Property Development, MAG 22 stands out with a timeless and sophisticated design. Discerning buyers can find luxury townhouses in 2 and 3-bedroom configurations.
MAG 22 boasts an open layout that brings nature into the residences. Shaded rooftop terraces allow residents to witness majestic city vistas from the luxury units. The beaches along Jumeirah are just 20 minutes away from the community. All in all, MAG 22 with luxury residences and top-notch amenities have it all to ensure a fulfilling living experience for the residents.
</t>
  </si>
  <si>
    <t>اكتشف مشروع ماج 22 الذي يوفر تجربة حياة مُترفة وراقية لجميع سكانه الراغبين بالاستقرار في إمارة دبي. يشتمل هذا المشروع من شركة ماج للتطوير العقاري على مجموعة من منازل التاون هاوس الفخمة المؤلفة من غرفتي وثلاث غرف نوم.
تتميز أسطح منازل مشروع ماج 22 بضمها شرفات مظللة تُتيح لجميع سكانها الاستمتاع بالمناظر الجميلة والخلابة للإمارة. إضافة إلى ذلك، يحظى سكان المشروع بتوفر مجموعة من أفضل المرافق التي تمنح جميع سُكانها تجربة حياة مرضية. يبعد المشروع 20 دقيقة بالسيارة عن شواطئ جميرا التي تضمن قضاء أجمل الأوقات المسلية برفقة العائلة أو الأصدقاء.</t>
  </si>
  <si>
    <t xml:space="preserve">Riviera Chalet in Jumeirah Village Circle (JVC), Dubai, is a residential venture by the Riviera Group that rejuvenates both mind and body with supreme comfort and convenience. Inspired by timeless chalet design principles, it harmonises aesthetic elements to craft a tranquil living space. The project boasts a collection of smart-home apartments with 1 and 2 bedrooms.
The development's standout architectural design, featuring slopes and gradients, optimises space utilisation for effortless living. The lobby sets the tone, embodying chalet design essence to balance comfort and modernity. The Riviera Retreat enhances the ambience, offering purpose-built pools, including a kids’ pool, ensuring enjoyment for every family member. Each apartment features smart home technology for remote control, epitomising modern living convenience.
</t>
  </si>
  <si>
    <t xml:space="preserve">في قرية جميرا الدائرية بإمارة دبي، تقدم مجموعة ريفييرا مبنى شاليه ريفييرا الذي سيوفر لجميع قطانيه أعلى درجات الراحة عند اكتمال بنائه. بتصميمه المستوحى من بيوت جبال الألب، يوفق هذا المبنى بين العناصر الجمالية ليوفر بيئة معيشية هادئة لجميع قاطنيه. يتميز المبنى بتصميمه المعماري الذي يتضمن منحدرات وتدرجات لتحسين استغلال المساحة لعيش حياة أسهل.
يوفر المبنى شققاً مؤلفة من غرفة وغرفتي نوم مجهزة بوسائل تكنولوجيا ذكية تساعد على التحكم بها عن بعد لتحسن حياة جميع قاطنيها. يضم المبنى ردهة انتظار تجسد جوهر تصميم بيوت الشاليه من أجل الموازنة بين الراحة والحياة العصرية. في فندق ريفييرا ريتريت، يحظى سكان بتوفر مسابح بما فيها تلك المخصصة للأطفال لضمن سعادة جميع أفراد العائلة. </t>
  </si>
  <si>
    <t xml:space="preserve">RA1N is a residential gem in the heart of Jumeirah Village Circle, and offers an array of sought-after real estate options, from 1-2 bedroom apartments to luxurious villas nestled in the building’s podium. Developed by Object One Real Estate Development, Rain’s 25-story building has meticulously designed layouts, ensuring convenient room arrangements, serene finishes, and thoughtfully functional interiors that will enchant every homeowner.
This 25-story modern architectural marvel stands as a testament to comfort and style, boasting a unique blend of natural hues, crisp facade lines, and glass cladding that creates an appealing and contemporary aesthetic. RA1N at JVC caters to comfort seekers, providing a comfortable living space where modern living meets aesthetic excellence. If you seek a harmonious blend of convenience, aesthetics, and luxury, RA1N in Jumeirah Village Circle is where your dream home awaits.
</t>
  </si>
  <si>
    <t xml:space="preserve">In the heart of Jumeirah Village Circle, RA1N shines as a residential gem, offering sought-after real estate choices. Developed by Object One Real Estate Development, this 25-storey building boasts meticulously designed layouts for convenient room arrangements, serene finishes and thoughtfully functional interiors. Property options include 1 and 2-bedroom apartments. 
Its modern architectural marvel blends natural hues, crisp facade lines and glass cladding for a contemporary aesthetic. RA1N caters to comfort seekers, providing a harmonious blend of convenience, aesthetics and luxury. Whether you seek a cosy living space or opulent villa living, RA1N in Jumeirah Village Circle promises a dream home where modern living meets aesthetic excellence.
</t>
  </si>
  <si>
    <t>في قرية جميرا الدائرية بإمارة دبي، تعمل شركة أوبجكت ون للتطوير العقاري على تطوير مبنى راين الذي سيتألف من 25 طابقاً. يتميز هذا المبنى بتصميمه العصري الذي يمزج بين الألوان الطبيعية وخطوط الواجهة الواضحة والواجهة الزجاجية.
يشتمل مبنى راين على شقق مؤلفة من غرفة وغرفتي نوم تتميز بالتصاميم العملية، والغرف المنظمة، والتشطيبات التي تضفي نوعاً من الهدوء. عند السكن في هذه الشقق العصرية، سيحظى السكان بالراحة والفخامة التي يستحقونها عند الرغبة بالاستقرار في الإمارة.</t>
  </si>
  <si>
    <t>The recently opened Mudon Al Ranim Phase 8 development at Mudon Dubai neighborhood features townhouses with three and four bedrooms, built by Dubai Properties. This wonderful property features vivid, full-of-exclusive amenities, as well as beautiful, green surroundings. It provides a healthy atmosphere with established neighborhoods of opulent communities.
The exquisitely built residences have high-tech interior furnishings, finishes, accessories, and furnishings, and their interiors are tastefully decorated. Your living room and bedroom are spacious and give you a calm yet energetic feeling. The living room's floor to ceiling windows let in a plenty of natural light.</t>
  </si>
  <si>
    <t xml:space="preserve">Mudon Al Ranim 8, an extension of Mudon Al Ranim, enriches the Mudon Dubai neighbourhood with its luxury offerings by Dubai Properties. Enjoy picturesque views of the majestic surroundings from stunning townhouses available in 3 and 4-bedroom configurations.
Witness natural light take centre stage in the luxury residences from the floor-to-ceiling windows. High-tech interior furnishings and finishes add more allure to the residences. Embrace nature's embrace at your doorstep and relish the serene surroundings. Take advantage of a wide array of amenities to enrich your life and fully immerse yourself in the tranquil community of Mudon Ranim 4
</t>
  </si>
  <si>
    <t>تتميز المرحلة الثامنة من مشروع مدن الرنيم 8 في حي مدن دبي بمنازل تاون هاوس مكونة من ثلاث وأربع غرف نوم، بنيت بواسطة شركة دبي للعقارات، تتميز هذه المنشآت بوسائل راحة حيوية وحصرية، إضافة إلى المناظر المحيطة الخضراء، مما يوفر جواً رائعاً، تمتاز المساكن بتصميمها الرائع والتشطيبات عالية المستوى، وتم تزيين مساحاتها الداخلية بشكل دقيق ورائع، كما تتمتع غرفة المعيشة وغرفة النوم بالفساحة وتوفر شعوراً بالهدوء والنشاط، وتسمح النوافذ الممتدة من الأرض حتى السقف بدخول الكثير من الضوء الطبيعي إلى غرفة المعيشة.</t>
  </si>
  <si>
    <t xml:space="preserve">Anchoring nature in its core to craft unique communities, The Cedars in Yas Acres, Abu Dhabi is a luxury development by Aldar Properties. With 1,315 townhouses and villas, this development enriches Yas Island's northern shores.
Residents enjoy landscaped parks, tracks for running and cycling, gyms, pools, playgrounds and BBQ areas. The project includes a Golf and Country Club, with plans for a waterfront apartment district and school plots. Two international schools nearby cater to families with kids. The community offers cycling tracks, parks for picnics and yoga, retail centres and mosques along the avenues, fostering a vibrant and convenient lifestyle.
</t>
  </si>
  <si>
    <t>يعد مجمع ذا سيدرز في ياس ايكرز أحد المشاريع السكنية الفخمة التي ستقدم حياة راقية لسكانها عند اكتمال تشييدها في الشواطئ الشمالية لجزيرة ياس بالعاصمة أبوظبي. من المقرر أن يشتمل هذا المجمع السكني على 1315 فيلا ومنزل تاون هاوس تتميز بالتصاميم العصرية الجميلة.
سيحظى سكان المجمع بتوفر نادٍ للجولف، ومسابح، وحدائق، ومتاجر، ومساجد، ومراكز لياقة بدنية، ومساحات مخصصة لإقامة حفلات الشواء، ومناطق لعب للأطفال، ومسارات مخصصة للركض وركوب الدراجات الهوائية. من المخطط أن يضم المجمع أيضاً منطقة تضم شققاً مطلة على الواجهة المائية بالإضافة إلى مجموعة من المدارس. في الوقت الحالي، يقع المجمع بالقرب من مدرستين تقدمان التعليم اللازم للأطفال.</t>
  </si>
  <si>
    <t xml:space="preserve">Natural tranquillity meets contemporary living at ELO 2 by DAMAC Properties. The project sits right in the serene community of DAMAC Hills 2. Continuing on the success of the first phase, the project boasts a stunning collection of 1 and 2-bedroom apartments.
Apartments in the project have an impeccable design that is complemented by a range of world-class amenities. Also, private balconies present mesmerising views of the serene parkland. Residents also gain access to premium amenities like a stunning Malibu Beach, lazy river, wave surfing simulator and multi-sports facilities. The serene community has it all to ensure a satisfying and luxurious lifestyle for people of all ages.
</t>
  </si>
  <si>
    <t>إيلو 2</t>
  </si>
  <si>
    <t>في الوقت الحالي، تعمل شركة داماك العقارية على تطوير مبنى إيلو 2 في منطقة داماك هيلز 2 بإمارة دبي. من المقرر أن يضم هذا المبنى مجموعة من الشقق المؤلفة من غرفة وغرفتي نوم تتميز بتصاميمها الجميلة، وشرفاتها التي توفر إطلالات رائعة على المساحات الخضراء.
سيحظى سكان المبنى من جميع الأعمار بتوفر مجموعة من المرافق التي تضمن لهم اتباع أسلوب حياة مرضٍ وفخم. سيتميز المبنى بقربه من شاطئ ماليبو، ونهر اصطناعي، وبركة تزلج اصطناعية، بالإضافة إلى مجموعة من المرافق الرياضية.</t>
  </si>
  <si>
    <t xml:space="preserve">Set amidst the captivating scenery of the Arabian Gulf, The Unexpected Al Marjan Island Hotel and Residences is a luxury development in Ras Al Khaimah. The upscale development promises an unrivalled lifestyle where every day is a new journey. The project features 422 luxury rooms and suites.
Get a taste of the alluring Ibiza experience in the UAE with The Unexpected Al Marjan Island Hotel and Residences. Witness a fine taste of a vibrant atmosphere where desert sands and the azure sea elevate the living experience as a whole.
</t>
  </si>
  <si>
    <t>في إمارة رأس الخيمة، سيرى مشروع فندق وشقق ذا أن إكسبيكتد جزيرة المرجان النور مقابل المياه المتلألئة للخليج العربي. من المقرر أن يشتمل هذا المشروع على ما مجموعه 422 غرفة وجناح تقدم تجربة مختلفة وفخمة وراقية لجميع قاطنيها.
يضم المشروع مجموعة من المرافق التي تمنح تجربة مميزة لا مثيل لها في مكان حيوي تلتقي فيه رمال الصحراء مع مياه البحر.</t>
  </si>
  <si>
    <t xml:space="preserve">Elegance meets contemporary living in Symbolic Aura at Al Furjan. The luxury development by Symbolic Real Estate epitomises luxury living in Dubai. The serene community boasts a stunning collection of 2.5 and 3-bedroom amenities.
The allure of Symbolic Aura does not end at luxury properties with meticulous designs. The community-centric, family-friendly neighbourhood offers a rich tapestry of amenities to ensure a fulfilling living experience for the residents. Some notable facilities include a serene swimming pool, verdant green spaces and a state-of-the-art fitness centre. Discover the ideal blend of relaxation and convenience at Symbolic Aura.
</t>
  </si>
  <si>
    <t>مبنى سيمبوليك أورا هو أحد المشاريع السكنية المميزة التي يتم تشييدها حالياً في جمع الفرجان السكني بإمارة دبي. تَعِد شركة سيمبوليك للتطوير العقاري مطوّر هذا المبنى الذي من المقرر أن يشتمل على شقق 2.5 و3 غرف نوم بتوفير أسلوب حياة عصري يستحقه جميع سكانها.
يتميز مجمع الفرجان بضمه مجموعة من المرافق التي تضمن تجربة معيشية مرضية لجميع سكانه من مختلف الثقافات. سيحظى سكان المبنى بتوفر مسبح ومركز لياقة بدنية حديث ومساحات خضراء وغيرها من المرافق التي ترتقي بحياتهم.</t>
  </si>
  <si>
    <t xml:space="preserve">Nestled in Emaar South, Golf Lane balances suburban tranquillity with urban vitality. Golf Lane unveils 664 villas blending beauty with comfort. Each residence is a masterpiece designed for those craving splendour. Set against an 18-hole golf course, life here is enchanting. Properties on offer include 4 and 5-bedroom standalone villas.
The clubhouse offers ultimate relaxation to the residents. Easy highway access connects to the city's pulse, yet offers retreat. Villas boast architectural brilliance, with private balconies and rooftop terraces showcasing lush views. Interiors echo natural beauty, merging indoor elegance with outdoor charm. Golf Lane is a lifestyle hub, featuring a modern gym, inviting pools and vibrant play areas, enriching every moment.
</t>
  </si>
  <si>
    <t>في مدينة إعمار الجنوب بإمارة دبي، يتم حالياً تشييد مشروع جولف لاين السكني الذي سيوفر حياة هادئة وحيوية لسكانه المستقبليين. من المقرر أن يضم هذا المشروع ما مجموعه 664 فيلا مؤلفة من أربع أو خمس غرف نوم تلائم كل من يقدر الجمال في التصاميم. ستعكس التصميمات الداخلية للفلل الجمال الطبيعي، حيث تدمج الأناقة الداخلية مع سحر الهواء الطلق، ولن ننسى شرفاتها المطلة على ملعب جولف يضم 18 حفرة، الأمر الذي يمنحها جاذبية وميّزة كبيرة لا يمكن نكرانها.
إضافة إلى نادي اللياقة البدنية الحديث، وبرك السباحة والمساحات المخصصة للعب، سيضم المشروع نادٍ مجتمعي يوفر ملاذاً مثالياً للراحة والتمتّع بأجمل الأوقات مع العائلة أو الأصدقاء. سيتميز موقع المشروع بقربه من الشوارع الرئيسية التي تسهل الوصول إلى الوجهات الأكثر إقبالاً في الإمارة.</t>
  </si>
  <si>
    <t xml:space="preserve">Nad Al Sheba Gardens 4, a private gated community in Dubai invites you to embrace life at your own pace. The luxury development by Meraas features thoughtfully crafted spaces that nurture both your inner and outer growth. Connoisseurs of luxury living can choose from a range of villas, detached villas and townhouses.
Amidst picturesque surroundings, these distinguished residences achieve a modern, refined aesthetic, with sunlight flooding generously into living spaces and fostering a seamless connection with nature. Nestled amidst lush landscapes, the neighbourhood features unique architectural designs, varied styles and hues, culminating in a roofscape unparalleled in the city. Luxury experiences and elevated amenities provide space for cherished family moments and a sanctuary for personal development and growth.
</t>
  </si>
  <si>
    <t>ند الشبا جاردنز 4</t>
  </si>
  <si>
    <t>يعد مشروع ند الشبا جاردنز 4 مجمعاً مسوّراً تعمل شركة مِراس على تطويره لتقدم مجموعة من الفلل، ومنازل التاون هاوس، والفلل المنفصلة في إمارة دبي. تتميز هذه الوحدات السكنية الكائنة وسط المناظر الطبيعية بأنماطها وألوانها الفريدة والمتنوعة لتخلق منظراً جمالياً رائعاً لا مثيل له في الإمارة.
إضافة إلى ذلك، تعزز الوحدات ارتباط سكانها بالطبيعة بسلاسة، وتسهم في النمو الداخلي والخارجي لهم، وتدعوهم إلى اعتناق الحياة وفقاً لوتيرتهم الخاصة، ولن ننسى غرف معيشتها التي يملؤها ضوء الشمس في كل مكان. يضم المشروع مجموعة من المرافق التي تضمن للسكان تجربة معيشية مُترفة، وذكريات عائلية جميلة، وملاذاً للنمو والتطور الشخصي.</t>
  </si>
  <si>
    <t xml:space="preserve"> | Topaz Residences offers a unique blend of waterfront living and urban convenience. Located on Maryam Island, the development boasts a prime location between the picturesque promenade and the beach. Residents can enjoy walks through the landscape spaces and get seamless access to the retail, outdoor areas and cafes lining the waterfront promenade.
 The elegantly designed building features a shared podium that comprises of ground foor, first parking level and second parking level housing two exquisite towers, Citrine and Topaz offering a sense of community and shared space. Topaz Residences, a 13-storey building, boasts 173 apartments. This includes a selection of 5 luxurious townhouses and a variety of apartments ranging from 1 to 4 bedrooms catering to diverse range of residents.
 Each apartment has its own private balcony and dedicated parking spaces. Residents can choose from apartments with breathtaking waterfront views, lavish landscaping and pool deck areas that are situated on the deck level. Topaz Residences promises an idyllic lifestyle perfectly positioned at the heart of Maryam Island’s vibrant masterplan.
 The meticulously crafted development features a shared podium that has ground floor, first parking level and second parking level, which houses two exquisite towers – including Topaz Residences and Citrine Residences. With elegant living spaces, including one-to-four-bedroom apartments and five townhouses, the 10-storey Topaz Residences boasts 123 apartments which offers a distinctive lifestyle with unmatched comfort and upscale facilities. 
 ARCHITECTURAL HIGHLIGHTS
Additionally, the range of apartments in this exquisite development has their own designated parking spots and private balconies that offer breathtaking views of either the waterfront, or the lush landscaping and the pool deck. Topaz Residences enjoys a prime location across from Al Khan lagoon opposite to inner road from one side and Corniche Road from the other. It offers convenient access to Maryam Island Boulevard’s retail spaces, charming outdoor areas, and waterfront cafes. 
Topaz Residences work in harmony with the architecture of Maryam Island master plan. It takes its inspiration from the region's traditional architecture with a contemporary interpretation and it sits elegantly on the Corniche Road of the development. 
The building facade represents simplicity with the use of facade tiles while retaining the chosen palette of colors Beige or Brown Color. The interior spaces areas are unique blend of modern sophisticated design and the warmth and coziness of natural finishes and elements, all in harmony to create dream home for families.</t>
  </si>
  <si>
    <t xml:space="preserve">Set on Maryam Island, Topaz Residences combines waterfront living experience with urban convenience. An ideal location between the picturesque and the beach, the project ensures seamless travel for the residents. The Residential building houses numerous units. Property options include 5 luxurious townhouses and a collection of apartments available in 1 to 4-bedroom configurations.
Private balconies allow residents to enjoy breathtaking waterfront vistas of the surroundings. Each apartment has the added luxury of dedicated parking space. Alongside these meticulously designed properties, Topaz Residences boasts a wide array of top-notch amenities. All in all, an enriching lifestyle awaits the residents’ arrival at Topaz Residences.
</t>
  </si>
  <si>
    <t>توباز ريزيدنس</t>
  </si>
  <si>
    <t>في جزيرة مريم بإمارة الشارقة، يتم حالياً تشييد مشروع توباز ريزيدنس الذي سيجمع بين الحياة الشاطئية والراحة الحضرية لجميع سكانه. من المخطط أن يشتمل المشروع على خمسة منازل تاون هاوس فخمة بالإضافة إلى مجموعة من الشقق المؤلفة من غرفة وغرفتي وثلاث وأربع غرف نوم.
ستتميز عقارات المشروع بضمها شرفات تتيح للسكان الاستمتاع بأجمل الإطلالات على الواجهة المائية والمناظر الرائعة القريبة منهم. إضافة إلى ذلك، خصصت لكل وحدة سكنية مساحة اصطفاف لضمان المزيد من الراحة للسكان. سيحظى السكان بتوفر مجموعة من المرافق المميزة التي تقدم إضافة ترتقي بحياتهم. يُذكر أن جزيرة مريم تتميز بموقعها الذي يسهل تنقل السكان إلى المناطق الأخرى في الإمارة.</t>
  </si>
  <si>
    <t xml:space="preserve">Embrace a refined contemporary living experience in Olvera at Bloom Living. The luxury development by Bloom Holding ticks all the boxes of modern living. An idyllic location along Sheikh Zayed Road ensures seamless travel for the residents. Properties on offer at this development include meticulously designed townhouses in 2 and 3-bedroom configurations.
Interconnected pathways, lush greenery and tranquil parks add more to the living experience of the residents. Residences in Olvera boast breathtaking designs matching the inviting vibe of the community. Alongside these, residents get access to an array of top-notch amenities like a swimming pool, a fully-equipped gym, a community clubhouse and a play area. Olvera has it all to foster a sense of serenity.
</t>
  </si>
  <si>
    <t>يعد مشروع أولفيرا المرحلة السادسة من مجمع بلووم ليفينج السكني المطوّر من قبل شركة بلووم القابضة في العاصمة أبوظبي. من المقرر أن يشتمل هذا المشروع الجديد على منازل تاون هاوس عصرية مكوّنة من غرفتي وثلاث غرف نوم. إضافة إلى تصاميمها الجميلة التي تعكس الأجواء الجذّابة للمشروع، ستتميز المنازل بتوفيرها حياة راقية وهادئة لجميع سكانها.
يمكن للسكان المستقبليين لمشروع أولفيرا زيارة النادي الرئيسي للمجمع لتجربة الاستفادة من المرافق التي يضمها مثل المسابح والمرافق الرياضية. سيحظى السكان أيضاً بزيارة الحدائق المتنوعة والمنتزهات المترابطة مع بعضها البعض للترفيه عن أنفسهم.</t>
  </si>
  <si>
    <t xml:space="preserve">Indulge in the epitome of coastal opulence with SHA Residences, a premier development by IMKAN Properties at Aljurf. Discover a harmonious blend of sophisticated design, nestled amidst the natural allure of AlJurf. Conveniently located between Abu Dhabi and Dubai, the project boasts a prime location. With 97 meticulously crafted villas and 62 lavish apartments, each residence promises to fulfil the expectations of discerning homeowners.
Relish access to top-tier amenities, including private beaches, a marina and a 4.3 km swimming canal. Enjoy a vibrant social scene at the community centre, while the kids' play areas and gymnasium cater to all ages. Experience luxury living at its finest in SHA Residences by IMKAN Properties.
</t>
  </si>
  <si>
    <t>شا رزيدنسز</t>
  </si>
  <si>
    <t xml:space="preserve">استمتع بحياة الشاطئ الجميلة في مشروع شا رزيدنسز السكني الذي سيرى النور بعد اكتمال أعماله الإنشائية في منطقة الجرف الكائنة بين إمارتي أبوظبي ودبي. من المخطط أن يشتمل هذا المشروع من تطوير شركة إمكان على ما مجموعه 97 فيلا و62 شقة فخمة ترتقي إلى توقعات سكانها. 
ت
سيحظى السكان بتوفر نادٍ مجتمعي، ومركز لياقة بدني، ومساحات لعب مخصصة للأطفال وغيرها. إضافة إلى المرسى، وقناة السباحة البالغ طولها 4.3 كيلومترات، سيتسنى للسكان زيارة الشواطئ الخاصة التي تضمن لهم أجمل الأوقات برفقة عائلاتهم. </t>
  </si>
  <si>
    <t xml:space="preserve">Nestled within the dynamic Dubai Islands, Edgewater Residences embodies a luxurious waterfront community, offering unparalleled vistas of the Arabian Gulf. The project by MGS Development seamlessly combines contemporary living with stunning panoramas. The project boasts a fine collection of apartments available in 1, 2 and 3-bedroom configurations.
Edgewater Residences distinguishes itself with its lavish amenities, providing residents with an unparalleled living experience. Whether you're relaxing by your exclusive pool or admiring the mesmerising views from your apartment, each moment spent here is destined to be memorable and indulgent. Experience a fine blend of opulence and refinement at Edgewater Residences, where every aspect is meticulously curated to ensure an unmatched standard of living for discerning residents.
</t>
  </si>
  <si>
    <t xml:space="preserve">إيدج ووتر ريزيدنسز هو مشروع سكني قيد الإنشاء من تطوير شركة إم جي إس للتطوير العقاري في جزر دبي. ليلبي الاحتياجات المختلفة لسكانه المستقبليين، سيشتمل هذا المشروع الجديد على مجموعة من الشقق الفخمة المؤلفة من غرفة أو غرفتي أو ثلاث غرف نوم. سيستمتع سكان الشقق بإطلالات ساحرة لا مثيل لها على مياه الخليج العربي، الأمر الذي يجعلها خياراً رائعاً لكل من يبحث عن التميّز.
ستتوفر لسكان إيدج ووتر ريزيدنسز مجموعة من المرافق التي تمنحهم تجربة عصرية لعيش حياة أفضل. يمكن للسكان قضاء الوقت بالسباحة في المسبح، أو الاستمتاع بالإطلالات الجميلة على الأماكن القريبة. </t>
  </si>
  <si>
    <t xml:space="preserve">Set on Dubai Islands, Iluka is a luxury development by MS Homes. A testament to contemporary design and fine attention to detail, the project promises a distinct lifestyle in Dubai. Discerning buyers can choose from a collection of 1 to 4-bedroom apartments.
Every unit is meticulously crafted and ensures the highest level of comfort of convenience. The community offers a lifestyle away from the hustle and bustle of the city yet a range of premium amenities like a gym, outdoor terrace and podium parking among more are always available at the residents’ disposal. Discover the perfect escape from hectic city life at Iluka by the sea where every convenience is within your arm’s reach.
</t>
  </si>
  <si>
    <t xml:space="preserve">سيقدم مشروع إيلوكا من إم إس هومز تجربة معيشية تتسم بالفخامة والهدوء لجميع سكانه بعد اكتمال أعماله الإنشائية في جزر دبي. من المخطط أن يشتمل هذا المبنى من شركة أم أس هومز العقارية على مجموعة من الشقق العصرية المؤلفة من غرفة أو غرفتي أو ثلاث أو أربع غرف. ستُصمم كل شقة بطريقة تضمن أعلى درجات الراحة لسكانها المستقبليين الراغبين بعيش حياة مختلفة أمام البحر.
يعد مشروع إيلوكا من إم إس هومز خياراً مثالياً لكل من يبحث عن الهدوء والسكينة وذلك لبعده عن المناطق الصاخبة في الإمارة. سيحظى السكان بتوفر مركز للياقة البدنية، وتراس خارجي، وموقف سيارات وغيرها من المرافق التي تساعد على عيش حياة أفضل. </t>
  </si>
  <si>
    <t xml:space="preserve">Perched in the vibrant Jumeirah Village Circle (JVC) district, Celeste is an upscale development by Westar. The community promises a refined version of minimalism yet warmly welcomes innovation. Celeste by Westar boasts a total of 15 townhouses crafted to stand out.
Witness a majestic infusion of natural light and foliage brighten the residences. Residents also get to enjoy breathtaking vistas from the luxury units. Standard automation in all units ensures a great level of comfort and convenience. Whereas, facilities like a pool and BBQ area among many more allow the residents to unwind and create memories with their loved ones.
</t>
  </si>
  <si>
    <t>سيليست من ويستار</t>
  </si>
  <si>
    <t>يعد سيليست من ويستار أحد المشاريع السكنية المميزة التي من المنتظر أن ترى النور بعد اكتمال أعمالها الإنشائية في منطقة قرية جميرا الدائرية بإمارة دبي. من المقرر أن يشتمل هذا المشروع من شركة ويستار العقارية على ما مجموعه 15 منزل تاون هاوس يتميز كل واحد منها بالتصاميم الأنيقة البسيطة.
سيتسنى لسكان المنازل الاستمتاع بالمناظر الجميلة والهدوء والراحة، وهي الأمور التي تجعل السكن فيها خياراً رائعاً وجذّاباً. إضافة إلى ذلك، سيحظى السكان بتوفر مسبح، ومساحة مخصصة لحفلات الشواء وغيرها من المرافق التي يمكن للسكان قضاء الوقت فيها مع العائلة.</t>
  </si>
  <si>
    <t xml:space="preserve">Standing tall in the vibrant Dubai Hills Estate district, the Berkeley is an 11-storey project by Soho Development. Modern design meets the neverending serenity of park life at Berkeley. Comprising a total of 116 units, the project features a collection of 1 and 2-bedroom apartments.
A hotel-inspired lifestyle awaits the resident’s arrival at this luxury development. From meticulous property designs to state-of-the-art appliances, the project combines the convenience of hotel living with the contentment of a home. Adding more allure to the development is a wide range of premium amenities like an azure pool, sun deck, a playhouse, a wellness studio, a championship golf course and expansive parks among more.
</t>
  </si>
  <si>
    <t>يعد مبنى سوهو بيركلي من المشاريع السكنية المميزة التي سترى النور بعد اكتمال الأعمال الإنشائية فيها في منطقة دبي هيلز استيت الهادئة. من المخطط أن يشتمل هذا المبنى من شركة سوهو للتطوير العقاري على ما مجموعه 116 شقة مؤلفة من غرفة وغرفتي نوم.
في مبنى سوهو بيركلي المؤلف من 11 طابقاً، سيشعر السكان وكأنهم في فندق راقٍ يضم شققاً تتميز بتفاصيلها الداخلية ووسائل الراحة وأحدث الأجهزة المنزلية المجهزة بها. سيحظى السكان بتوفر مسبح، ومساحة للتشمس، ونادٍ للعب، وملعب جولف، واستوديو صحي وغيرها من المرافق.</t>
  </si>
  <si>
    <t xml:space="preserve">Set in the sought-after Al Furjan district, the Stella Residence is a luxury development by Algouta Properties. A prime location in Al Furjan puts the serene community in proximity to several city hotspots. Properties on offer in the Stella Residence include 1, 2 and 3-bedroom apartments.
Promising an upscale lifestyle, the community boasts a fine range of amenities. These include 24x7 security, a surveillance system, a fire fighting system, a swimming pool, a children’s play area, landscaped gardens, an air-conditioned community hall and a fitness centre. The Stella Residence has it all to ensure an enriching living experience for the residents.
</t>
  </si>
  <si>
    <t xml:space="preserve">ذا ستيلا ريزيدنس هو برج سكني تعمل شركة الغوطة العقارية على تطويره في مجمع الفرجان السكني الكائن في إمارة دبي. من المقرر أن يشتمل هذا البرج على شقق مؤلفة من غرفة وغرفتي وثلاث غرف نوم توفر لسكانها حياة فخمة وهادئة بالقرب من الخدمات الهامة.
سيحظى سكان برج ذا ستيلا ريزيدنس بتوفر خدمة الأمن على مدار الساعة، ونظام مراقبة، وأنظمة لمكافحة الحرائق، ومسبح، ومساحة لعب مخصصة للأطفال، وحدائق، وقاعة مجتمعية مكيّفة، ومركز لياقة بدنية. يمكن القول بأن هذا البرج سيضمن للسكان كل شيء يثري حياتهم. </t>
  </si>
  <si>
    <t xml:space="preserve">Step into a world of distinct and inspirational spaces with the Beachfront by Ellington Properties. Set in Muhammad Bin Rashid City, the luxury development promises an ultimate design-led living experience. Connoisseurs of luxury living can choose from a curated collection of luxury villas.
Each unit has a spacious layout. Japanese Zen Garden-themed courtyards add more allure to these residences. Elevating the luxury living experience is a range of world-class amenities like walking trails, flexible lawns, dog parks, communal parking, walking trail and platform seating deck among others. Get a fine taste of luxury living in Dubai with the Beachfront.
</t>
  </si>
  <si>
    <t>ادخل إلى عالم المنازل الملهمة والمختلفة في مشروع ذا بيتش فرونت السكني في مدينة محمد بن راشد بإمارة دبي. من المقرر أن يشتمل هذا المشروع من شركة إلينغتون العقارية على مجموعة من الفلل الفخمة التي ستتميز بمساحاتها الواسعة.
لزيادة جاذبيتها، ستتوفر لفلل مشروع ذا بيتش فرونت ساحات مستوحاة من حدائق زِن اليابانية التي تستخدم للاسترخاء والتأمل. إضافة إلى ذلك، سيحظى السكان بتوفر موقف سيارات عام، ومسارات للمشي، ومساحات خضراء، وحدائق للكلاب، وغيرها من المرافق.</t>
  </si>
  <si>
    <t xml:space="preserve">Nestled on the Eastern Crescent of Palm Jumeirah, ELA Residences is a luxury development by OMNIYAT. Crafted by Zaha Hadid Architects, Ela offers panoramic views of Dubai's iconic landmarks. The project features three to four-bedroom simplexes and expansive penthouses.
ELA Residences caters to individual needs with world-class services managed by Dorchester Collection. International award-winning landscape architect Vladimir Djurovic seamlessly blends nature with architectural splendour, creating inspirational environments for the residents. ELA Residences redefines standards and expectations, with world-class amenities complementing the meticulously designed properties. Discover a secluded haven where every detail reflects unparalleled craftsmanship and dedication to perfection.
</t>
  </si>
  <si>
    <t>في الهلال الشرقي لجزيرة نخلة جميرا بإمارة دبي، سيوفر مشروع إيلا السكني حياة مترفة لسكانه بعد اكتمال أعماله الإنشائية. من تطوير شركة أمنيات العقارية، وتصميم شركة زها حديد للتصاميم المعمارية، سيوفر هذا المشروع الجديد شقق بنتهاوس وشققاً مؤلفة من ثلاث وأربع غرف نوم. سيعمل مهندس المناظر الطبيعية، فلاديمير دجوروفيتش، بدمج العالم الطبيعي في الروعة المعمارية للمشروع.
سيلبي مشروع إيلا احتياجات جميع قاطنيه من خلال توفير مجموعة من الخدمات المُدارة من قبل شركة مجموعة دورشيستر كوليكشن. إضافة إلى ذلك، سيقدم المشروع مجموعة من المرافق التي ترتقي بحياة قاطنيها الذين سيكتشفون ملاذاً منعزلاً حيث تعكس كل التفاصيل براعة لا مثيل لها وتفانياً لتحقيق الكمال.</t>
  </si>
  <si>
    <t xml:space="preserve">Set amidst lush green landscapes in the heart of Town Square, Lana on the Park is an exclusive development by Nshama. Close proximity to the park allows the residents seamless access to numerous recreational facilities. Discerning buyers can choose from a range of 1, 2 and 3-bedroom apartments and 3-bedroom duplexes.
Residents can discover an ideal lifestyle in Lana with numerous shops and restaurants within easy reach. Kilometres of green spaces add a sense of serenity to living in this luxury development. From walking and cycling tracks to skateboard parks, playgrounds and gyms, Lana on the Park has it all to ensure a holistic lifestyle.
</t>
  </si>
  <si>
    <t>لانا أون ذا بارك هو مبنى سكني تعمل شركة نشاما العقارية على تطويره في مشروع تاون سكوير الكائن في إمارة دبي. من المخطط أن يشتمل هذا المبنى على شقق مؤلفة من غرفة وغرفتي وثلاث غرف نوم، بالإضافة إلى شقق دوبلكس مكونة من ثلاث غرف نوم. 
سيتميز المبنى بقربه من حديقة تاون سكوير، بالإضافة إلى المتاجر والمطاعم ودور السينما ونوادي الياقة البدنية، ومساحات اللعب المخصصة للأطفال، والمسارات المخصصة لممارسة رياضات الجري وركوب الدراجات الهوائية والمشي. يمكن القول بأن المشروع يوفر كل شيء ليضمن لسكانه حياة أفضل.</t>
  </si>
  <si>
    <t xml:space="preserve">A mega development by Aldar Properties, Balghaiylam epitomises luxury living in Abu Dhabi. The project finds a home in one of Abu Dhabi’s most sought-after destinations - Yas Island. Balghaiylam promises a lifestyle where luxury stands at the forefront and relationships prosper. Comprising 1743 units, property options in Balghaiylam include 3, 4, 5 and 6-bedroom villas.
Balghaiylam prioritises residents’ comfort with breathtaking property designs alongside a rich tapestry of top-notch amenities. Urban living meets the serenity of nature in this luxury development. Some notable facilities available at the residents’ disposal include fitness centres, verdant parks, resort-like swimming pools, children’s play areas, inviting communal 
spaces and sports facilities. Get a taste of upscale living in Abu Dhabi with Balghaiylam.
</t>
  </si>
  <si>
    <t>بلغيلم</t>
  </si>
  <si>
    <t>يعد مشروع بلغيلم من شركة الدار العقارية واحد من المشاريع السكنية الراقية التي يتم تشييدها في جزيرة ياس بالعاصمة أبوظبي. من المقرر أن يشتمل هذا المشروع الجديد على ما مجموعه 1,743 فيلا تتألف من ثلاث وأربع وخمس وست غرف نوم.
سيضع مشروع بلغيلم راحة قاطنيه في سلم أولوياته مع توفير تصاميم جميلة لوحداته السكنية، ومجموعة من المرافق المميزة. سيحظى سكان المشروع بتوفر مراكز لياقة بدنية، وحدائق، ومسابح، ومساحات لعب مخصصة للأطفال، ومساحات عامة، وغيرها. يمكن القول بأن المشروع سيوفر حياة راقية وفخمة ترتقي إلى تطلعات كل من يرغب بالسكن في العاصمة.</t>
  </si>
  <si>
    <t xml:space="preserve">Experience peak living at Amara on Al Reem Island, a venture by Q Properties. Nestled in the capital's heart, it promises unique living with deluxe features and seamless connectivity. Connoisseurs of luxury living can choose from a range of 1 and 2-bedroom apartments and 3-bedroom townhouses.
Discover urban bliss amidst nature's embrace in this gated community, where luxury homes harmonise with the surroundings. Enjoy plush outdoor facilities that rejuvenate your spirit daily, offering a truly remarkable lifestyle. Tailored for every persona, Amara provides top-class comfort and convenience with outstanding sports, recreational, educational and entertainment facilities. With world-class concierge services and stunning exteriors, immerse yourself in nature's embrace, surrounded by canal waters, lush foliage and inviting communal spaces for gatherings and celebrations.
</t>
  </si>
  <si>
    <t>في جزيرة الريم بالعاصمة أبوظبي، عش تجربة حياة راقية لا مثيل لها في مشروع امارة السكني من شركة كيو للتطوير العقاري. من المخطط أن يشتمل هذا المشروع الجديد على منازل تاون هاوس مؤلفة من ثلاث غرف نوم، وشقق مكونة من غرفة وغرفتي نوم. يَعد المشروع جميع قطانيه الجدد بأتباع أسلوب حياة راقٍ ومميز يرقى إلى تطلعاتهم التي يستحقونها.
يمكن للسكان اكتشاف نعيم الحياة الحضرية وسط أحضان الطبيعة في مشروع امارة الذي تتميز وحداته السكنية بالقنوات المائية والمساحات العامة المحيطة بها. سيحظى سكان المشروع بتوفر مجموعة من المرافق الرياضية والترفيهية والتعليمية لتحسن من حياة قاطنيه.</t>
  </si>
  <si>
    <t xml:space="preserve">Immerse in a distinct living experience in Sharjah with Ajwan by Shurooq. Set in the picturesque city of Khorfakkan, the units offer mesmerising views of the mountains and the Gulf of Oman. Comprising 184 units, the project boasts a collection of 2, 3 and 4-bedroom apartments alongside 3 and 4-bedroom duplexes.
Contemporary design and versatility are some highlights of these luxury residences. These cater to individual preferences and needs. The community fosters an ideal family-friendly lifestyle with an array of retail, entertainment and hospitality facilities. Other amenities include a beach area, swimming pools, a kids’ play area and a marina among more. Unwind and rejuvenate in the serene community where a holistic lifestyle awaits your arrival.
</t>
  </si>
  <si>
    <t xml:space="preserve">على الساحل الشرقي لمدينة خورفكان، قم بتجربة عيش حياة مميزة في مشروع مساكن أجوان من هيئة الشارقة للاستثمار والتطوير (شروق). من المخطط أن يشتمل هذا المشروع الجديد شقق دوبلكس مؤلفة من ثلاث وأربع غرف نوم، وشقق مكونة من غرفتي وثلاث وأربع غرف نوم تتميز بتصاميمها العصرية وإطلالاتها الخلابة على خليج عُمان وسلسلة الجبال.
سيحظى سكان مشروع مساكن أجوان ببيئة هادئة مناسبة للعائلات مع توفر مجموعة من المتاجر والمرافق الترفيهية. علاوة على ذلك، سيتوفر للسكان مساحة شاطئية، ومسابح، ومساحة لعب مخصصة للأطفال وغيرها من المرافق التي ترتقي بحياتهم. </t>
  </si>
  <si>
    <t>Crafted by Range Ras Al Khaimah, an entity of Range Developments, the Beach Residence promises a luxurious lifestyle in Ras Al Khaimah. The seaside complex presents mesmerising city views from the luxury units. Property choices are plenty in this upscale development. These include studios, 1,2 and 3-bedroom apartments and 11 exquisite townhouses.
Custom-made interiors, elegant lighting, cutting-edge appliances and designer finishes add immense appeal to the residences. Residents of the serene community get access to a plethora of hotel-inspired amenities like a beach, 3 swimming pools, a sand-edge pool, a lap pool, an infinity pool, twin cinemas, a BBQ space and a children’s play area among more. Discover a holistic living experience at the Beach Residence by Range Developments.</t>
  </si>
  <si>
    <t>اتبع أسلوب حياة فخم في مشروع ذا بيتش ريزيدنسز من شركة رينج رأس الخيمة، إحدى كيانات شركة رينج للتطوير العقاري. من المخطط أن يوفر هذا المشروع 11 منزل تاون هاوس ذات تصاميم جميلة، بالإضافة إلى شقق مؤلفة من غرفة وغرفتي وثلاث غرف نوم.
تتميز الوحدات السكنية لمشروع ذا بيتش ريزيدنسز بالإضاءة الجميلة، والتشطيبات، والأجهزة المنزلية المجهزة بها، وإطلالاتها الرائعة. سيحظى السكان بتوفر شاطئ وثلاثة مسابح، ومسبح رياضي، ومسبح كبير، ومساحة لعب مخصصة للأطفال وغيرها من المرافق التي تشعرهم بأنهم يقيمون في فندق فخم.</t>
  </si>
  <si>
    <t xml:space="preserve">Embrace an enriching lifestyle in Dubai with Lucky Royale Residence. Set in the vibrant Jumeirah Village Circle (JVC) district, the luxury development stands out with modern architectural design. Discerning buyers can choose from a fine collection of studios and 1, 2 and 3-bedroom apartments along with 3 and 4-bedroom sky villas.
Floor-to-ceiling windows ensure an abundance of natural light in the meticulously designed units. Whereas, private terraces allow residents to witness breathtaking vistas from their homes. Further enhancing the living standard is an array of amenities like an infinity pool, sky lounge with water features and a fitness studio among more. Experience an uplifting living experience in the heart of Dubai with Lucky Royale Residence.
</t>
  </si>
  <si>
    <t>لاكي رويال ريزيدنس</t>
  </si>
  <si>
    <t>في قرية جميرا الدائرية بإمارة دبي، قم بتجربة عيش حياة مختلفة في مشروع لاكي رويال ريزيدنس الذي يتميز بتصميمه المعماري العصري. من المخطط أن يشتمل المشروع على شقق استوديو وشقق مؤلفة من غرفة وغرفتي وثلاث غرف نوم بالإضافة إلى فلل علوية مكونة من ثلاث وأربع غرف نوم. 
إضافة إلى الشرفات التي توفر لقاطنيها إطلالات رائعة على الأماكن القريبة، جهزت الوحدات السكنية بنوافذ ممتدة من الأرضية حتى السقف لضمان دخول الضوء الطبيعي إلى الغرف. سيحظى السكان بتوفر مسبح كبير، وردهة علوية، ونادي للياقة البدنية وغيرها من المرافق.</t>
  </si>
  <si>
    <t xml:space="preserve">Named after the third-brightest star in the Pleiades, Electra stands tall as a testament to contemporary luxury living. Perched in the bustling Jumeirah Village Circle (JVC) community, Electra is a project by Acube Developments. Connoisseurs of luxury living can discover an idyllic lifestyle in the serene community.
The project exudes a sense of grandeur with meticulously designed units. At Electra, comfort meets refinement to provide an enriching lifestyle. Complementing the opulent properties is an array of top-notch amenities like an arcade gaming room, BBQ area, a beach-themed pool, a fully-equipped gym, a jacuzzi, an indoor children’s play area and a kid’s cinema among more. Indulge in an idyllic lifestyle at Electra where luxury stands at the forefront.
</t>
  </si>
  <si>
    <t>أليك تر هو برج سكني عصري قيد الإنشاء في قرية جميرا الدائرية بإمارة دبي، وجاءت تسميته وفقاً لثالث ألمع نجم في الثريا، وهي تجمع النجوم المفتوح الأشهر في سماء الليل. من المقرر أن يشتمل هذا البرج من شركة أكيوب للتطوير العقاري على شقق استوديو وشقق مؤلفة من غرفة وغرفتي وثلاث غرف نوم.
في برج أليك تر، تلتقي الراحة مع التغيير الذي يرتقي بحياة جميع قاطنيه الرغبين بالاستقرار في الإمارة. سيحظى سكان البرج بتوفر قاعة ألعاب، ومساحة مخصصة لإقامة حفلات الشواء، ومسبح، ومركز لياقة بدني مجهز بالكامل، وحوض جاكوزي، ومساحة لعب داخلية مخصصة للأطفال، وسينما للأطفال وغيرها من المرافق تجعل الحياة مميزة.</t>
  </si>
  <si>
    <t xml:space="preserve">Contemporary living meets modern-day convenience at Exotica by Al Marina. Set in the esteemed Jumeirah Village Circle (JVC) district, the project is an embodiment of opulence and sophistication. The residences at Exotica stand out with meticulous designs and keen attention to detail.
Promising an upscale lifestyle, Exotica houses a vast range of world-class amenities like a state-of-the-art gym, a BBQ area, a zen garden, a steam room and spa, a kid’s play area, a temperature-controlled swimming pool, a clubhouse with billiard table, an outdoor cinema and extensive hardscape and landscaping. All these and more promise an ideal lifestyle in the heart of Dubai.
</t>
  </si>
  <si>
    <t>في منطقة قرية جميرا الدائرية بإمارة دبي، يتم تشييد برج إكزوتيكا من المارينا الذي يعد من الخيارات الجيدة للعديد من الأفراد. ستوفر شقق هذا البرج أسلوب حياة عصري لجميع قاطنيها، وستتميز بتصاميمها الداخلية التي تولي اهتماماً بالتفاصيل.
سيحظى سكان برج إكزوتيكا من المارينا بتوفر نادي رياضي حديث، ومساحة مخصصة لإقامة حفلات الشواء، وحديقة، وغرفة بخار، ومنتجع صحي، ومساحة لعب مخصصة للأطفال، ونادٍ مع طاولة بلياردو، ومسبح يمكن تعديل درجة حرارته، ودار سينما خارجية وغيرها من المرافق التي يستحقها كل من يرغب بالارتقاء بحياته.</t>
  </si>
  <si>
    <t>Gracing the esteemed Saadiyat Island location, the Source Terraces epitomises luxury living in the capital city. A project by Aldar, the Source Residences stands out with luxury property designs and a fine range of premium amenities available at the residents’ disposal. Properties on offer at this luxury development include 1 to 3-bedroom apartments.
Enjoy the island’s richness at the Source Terraces. Indulge in an unmatched beachfront living experience and find joy in the scenic views of the serene surroundings. Make use of the multitude of amenities like a swimming pool, a kid’s pool, a clubhouse, a VR gaming room, a cinema and green walkways among more to enjoy life to the fullest.</t>
  </si>
  <si>
    <t>ذا سورس تراسز هو مشروع سكني فخم تعمل شركة الدار العقارية على تطويره في جزيرة السعديات بالعاصمة أبوظبي. من المخطط أن يشتمل هذا المشروع على شقق مؤلفة من غرفة وغرفتي وثلاث غرف نوم تتميز جميعها بالتصاميم الفخمة والإطلالات الرائعة على البحر.
سيحظى سكان مشروع ذا سورس تراسز بتوفر مسبح للكبار، وآخر للأطفال، ونادٍ مجتمعي، وغرفة ألعاب الواقع الافتراضي، وقاعة سينما، وممرات خضراء وغيرها من المرافق التي تساعد على الاستمتاع بالحياة.</t>
  </si>
  <si>
    <t xml:space="preserve">Nawayef West, a premier development on Hudayriyat Island by Modon Properties, epitomises luxury and exclusivity. Set amidst the island's lush hills, it offers breathtaking panoramic vistas and a tranquil ambience. Comprising three distinctive sub-projects - Nawayef Homes, Nawayef Mansions and Nawayef Heights, it caters to varied preferences with diverse architectural styles with 3 to 7-bedroom villas and 6 to 8-bedroom mansions.
The development presents luxurious dwellings seamlessly integrated with the landscape. The development flaunts top-notch amenities like beach access, landscaped gardens and an infinity pool, fostering an active lifestyle with walking trails and fitness zones. Ensuring privacy and sustainability, Nawayef West harmonises natural splendour, lavish living and modern comforts, epitomising an extraordinary residential sanctuary.
</t>
  </si>
  <si>
    <t>نوايف غرب</t>
  </si>
  <si>
    <t xml:space="preserve">نوايف غرب هو مشروع سكني راقٍ يتم تطويره من قبل شركة مدن العقارية في جزيرة الحديريات بالعاصمة أبوظبي. يضم هذا المشروع ثلاث مشاريع فرعية هي نوايف هومز ونوايف مانشنز ونوايف هايتس، وستوفر للمشترين فلل مؤلفة من ثلاث إلى سبع غرف نوم، وقصور مكونة من ست إلى ثماني غرف نوم.
تتميز عقارات مشروع نوايف غرب بفخامتها، وإطلالاتها الجميلة، ووقوعها بين التلال الخضراء، الأمر الذي يجعلها خياراً رائعاً للعديد من الأفراد. سيحظى السكان بتوفر شاطئ، ومسبح كبير، وحدائق، وممرات للمشي، ومساحات للقيام بالتمارين الرياضية. يجمع المشروع بين روعة الطبيعة والمعيشة الفخمة ووسائل الراحة الحديثة، مما يجسد ملاذاً سكنياً استثنائياً.
</t>
  </si>
  <si>
    <t xml:space="preserve">Discover a distinct lifestyle enriched by energetic surroundings at Al Naseem Community. Set within the esteemed Dubailand community, the luxury project is a development by Dubai Properties. An idyllic location in Dubai provides seamless connectivity with many of the city’s hotspots. Al Naseem boasts a stunning collection of villas crafted to stand out.
Every unit at this development exudes luxury with timeless and elegant design. High-end architectural details add more allure to the residences. Residents of Al Naseem community also enjoy easy access to numerous leisure spots, shopping malls, retail outlets, fitness centres, sports facilities and more. The gated community has it all to ensure a fulfilling living experience for the residents.
</t>
  </si>
  <si>
    <t>اكتشف أسلوب حياة مختلف في مجمع النسيم السكني الذي تعمل شركة دبي للعقارات على تطويره في منطقة دبي لاند. من المخطط أن يشتمل هذا المشروع الجديد على مجموعة من الفلل التي تتميز بالتصاميم الفخمة والأنيقة والتفاصيل عالية المستوى.
يتميز المشروع بموقعه المثالي الذي يسهل الوصول إلى العديد من أشهر الوجهات والمراكز التجارية ونوادي اللياقة البدنية والمرافق الرياضية في الإمارة.</t>
  </si>
  <si>
    <t xml:space="preserve">Nestled in Jumeirah Village Circle (JVC), Beverly Residence 2 transcends mere luxury to become a sanctuary for well-being. Meticulously crafted with your health and prosperity in mind, it offers a seamless fusion of physical, mental and emotional wellness. Beverly Residence boasts a fine collection of luxury apartments.
Every unit epitomises contemporary design, seamlessly blending form and function. Thoughtfully curated spaces create an open, comfortable environment. Robust architecture and meticulous detailing ensure every inch exudes luxury. With minimalist design and sleek finishes, Beverly Residence 2 radiates elegance through simplicity. Conveniently located near iconic spots, life's essentials are within reach. Boasting world-class amenities, it elevates your quality of life. Discover the pinnacle of upscale living at Beverly Residence 2.
</t>
  </si>
  <si>
    <t>في قرية جميرا الدائرية بإمارة دبي، يجري العمل على تشييد مبنى بيفرلي ريزيدنس 2 الذي من المتوقع أن يكون ملاذاً رائعاً لمحبي الفخامة والرُقي. يوفر هذا المبنى مجموعة من الشقق ذات التصاميم المُبسّطة والتشطيبات الأنيقة، وتتميز بمساحاتها المنسقة بعناية التي تمنح بيئة مفتوحة ومريحة.
إضافة إلى توفيره مجموعة من الخدمات التي ترتقي بحيات السكان، سيتميز مبنى بيفرلي ريزيدنس 2 بقربه من أشهر الوجهات والخدمات الهامة. يمكن القول بأن هذا المبنى سيوفر لجميع قاطنيه أسلوب حياة يرتقي إلى تطلعاتهم التي يستحقونها.</t>
  </si>
  <si>
    <t>Discover the pinnacle of luxury living in Ras Al Khaimah with JW Marriott Residences. Nestled in Al Marjan Island, the development by WOW Resorts sits right next to Wynn Resorts. Residents enjoy scenic views of the surroundings from the luxury residences. Property choices include meticulously designed apartments available in 1 to 3-bedroom configurations and a single duplex.
Set amidst lush greenery, residents can enjoy proximity to the timeless allure of nature. Connoisseurs of fine dining can visit the seven elite restaurants in the community. Also, every resident gets to experience the ultimate luxury with a plethora of signature resort services available at their disposal.</t>
  </si>
  <si>
    <t>جي دبليو ماريوت رزيدنسز</t>
  </si>
  <si>
    <t>اكتشف الحياة الفاخرة في مشروع جي دبليو ماريوت رزيدنسز الذي تعمل شركة منتجعات واو على تطويره في جزيرة المرجان بإمارة رأس الخيمة. من المقرر أن يشتمل هذا المشروع على شقة دوبلكس وشقق مؤلفة من غرفة وغرفتي وثلاث غرف نوم. 
إضافة إلى إطلالته على البحر، سيتميز مشروع جي دبليو ماريوت رزيدنسز بضمه صالوناً ومنتجعاً صحياً ومسبحاً ومركز لياقة بدني ومطاعم وغيرها من الخدمات التي توفر المزيد والراحة لجميع السكان المستقبليين. يمكن القول بأن جميع السكان سينعمون بحياة أفضل عند السكان في هذا المشروع العصري.</t>
  </si>
  <si>
    <t xml:space="preserve">Located between Dubai and Sharjah, La Plage Tower 2 is a luxury development in Al Mamzar. A prime location gives the residents the best of both worlds. The 45-floor residential complex houses a total of 289 apartments available in 1, 2 and 3-bedroom configurations.
Residences in La Plage Tower 2 boast spacious layouts and large terraces. Residents, therefore, get to enjoy majestic city sights from the luxury units. Adding more allure to the luxury development is an array of amenities like a swimming pool for kids and adults, a state-of-the-art gym and spacious parking slots among more. Enjoy the ultimate beachfront living experience with La Plage Tower 2.
</t>
  </si>
  <si>
    <t>برج لا بلاج 2</t>
  </si>
  <si>
    <t>يعد برج لا بلاج 2 أحد المشاريع السكنية التي يتم تشييدها في منطقة الممزر الكائنة بين إمارتي الشارقة ودبي. من المقرر أن يشتمل هذا البرج المؤلف من 45 طابقاً على ما مجموعه 289 شقة تتألف من غرفة وغرفتي وثلاث غرف نوم. إضافة إلى مساحاتها الواسعة، ستتميز الشقق بضمها شرفات كبيرة توفر لسكانها المستقبليين إطلالات رائعة على الواجهة المائية.
سيحظى سكان برج لا بلاج 2 بتوفر مسبح للكبار والأطفال، ونادٍ رياضي حديث، وموقف سيارات ذو مساحة واسعة وغيرها من المرافق. يمكن القول بأن البرج سيضمن حياة أفضل ترقى إلى تطلعات وآمال جميع سكانه.</t>
  </si>
  <si>
    <t xml:space="preserve">A testament to contemporary design, Aveline Residences stands tall in the bustling Jumeriah Village Circle (JVC) district. Aveline Residences is a project by Citi Developers and it epitomises luxury living in Dubai. Property choices in this project include a stunning collection of studios and 1, 2 and 3-bedroom apartments.
High-quality finishes remain the highlight of the meticulously designed units in Aveline Residences. Whereas, clean lines add more allure to the units. The development prioritises sustainability and features a range of world-class amenities. Experience a close connection with nature in Dubai with Aveline Residences.
</t>
  </si>
  <si>
    <t>يعد مبنى أفيلاين ريزيدنسز أحد المشاريع السكنية المميزة التي يجري العمل على تشييدها في قرية جميرا الدائرية بإمارة دبي. من المقرر أن يشتمل هذا المبنى على شقق استوديو بالإضافة إلى شقق مؤلفة من غرفة وغرفتي وثلاث غرف نوم. ستتميز الشقق بالتشطيبات الممتازة وتصاميمها العصرية التي تزيد من جماليتها عند النظر إليها.
عند السكن في مبنى أفيلاين ريزيدنسز من شركة سيتي ديفلوبرز، سيحظى السكان بتوفر مجموعة من المرافق التي تُحسّن من حياتهم. يضع هذا المبنى الاستدامة في سلم أولوياته، ويمكن لسكانه تجربة الاقتراب مع الطبيعة في دبي.</t>
  </si>
  <si>
    <t xml:space="preserve"> | Aysha Residences at Maryam Island is the latest masterpiece residential development by Eagle Hills at Sharjah, featuring studios to 3 bedroom apartments. This new six-storey residential architectural is a perfect blend of natural beauty, providing a serene retreat for its residents with 137 units located along the Al Khan Lagoon. The exclusive façade offers diverse range of premium amenities designed to cater to varying lifestyles, all while offering breathtaking views of the waterfront and the city skyline.
 With the strategic and prime address at the Island, the development brings an array of urban convenience right to the doorstep. The locality is well-connected to major airports, with the Dubai International Airport and Sharjah International Airport and offers seamless connectivity ensures easy travel for frequent flyers.
 Experience the beachfront lifestyle at the Maryam Island community, where the tower draws its inspiration from the regions traditional architecture, incorporated with the distinctive tiles and subtle palette. Whereas the locality provides residents direct access to the lagoon, retail and entertainment areas of attractions at service.
 The development takes pride in its thoughtfully curated amenities, ensuring residents enjoy a luxurious and well-rounded lifestyle. A state-of-the-art gymnasium and refreshing swimming pool cater to the fitness enthusiasts, while green spaces and beach areas offer a serene environment to unwind and rejuvenate.
 Enjoy a plethora of retail outlets, beach areas and promenades providing residents with access to an array of shopping and dining options within the comfort of their community. Moreover, the resort and spa facilities pamper residents with indulgent relaxation experiences, making every day feel like a vacation.
 Key Highlights:
 Exclusive design studios, 1, 2 and 3 bedroom apartments
 Prime location at the heart of Maryam Island, Sharjah
 Panoramic views of the waterfront and city skyline
 Premium fixtures and finishes for an upscale living experience
 Seamless connectivity to Expo Centre Sharjah and major airports
 Resort-style amenities, including a gym, swimming pool, and spa
 Picturesque waterfront promenade for leisurely strolls
 Flexible payment plans to suit individual preferences
 A perfect blend of luxury, comfort, and natural beauty</t>
  </si>
  <si>
    <t xml:space="preserve">Aysha Residences at Maryam Island is a residential marvel by Eagle Hills in Sharjah. With 137 units lining Al Khan Lagoon, this six-storey architectural gem seamlessly merges with nature, providing a tranquil haven. Aysha Residences features a collection of studios to 3-bedroom apartments.
Aysha Residences’ exclusive facade hosts premium amenities, complemented by stunning waterfront and city skyline views. Situated strategically, it brings urban conveniences to your doorstep, with easy access to major airports. Inspired by regional architecture, the tower reflects traditional charm, while direct lagoon access and nearby retail and entertainment enrich the community. Thoughtfully curated amenities include a gym, pool and lush green spaces for holistic living. Retail outlets, beach areas and spa facilities enhance the luxury lifestyle, ensuring residents experience endless indulgence.
</t>
  </si>
  <si>
    <t xml:space="preserve">عائشة ريزيدنس هو مبنى سكني من شركة إيجل هيلز يتم حالياً تشييده في جزيرة مريم الكائنة في إمارة الشارقة. من المخطط أن يشتمل هذا المبنى المؤلف من ستة طوابق على ما مجموعه 137 وحدة سكنية تتنوع بين شقق الاستوديو والشقق المؤلفة من غرفة وغرفتي وثلاث غرف نوم.
إضافة إلى إطلالته الرائعة على بحيرة الخان وأفق الإمارة، سيتميز مبنى عائشة ريزيدنس بتصميمه المستوحى من فن العمارة السائد في المنطقة ليقدم سحراً تقليدياً. سيحظى السكان بتوفر نادٍ رياضي، ومسبح، ومساحات خضراء وغيرها المميزات التي تجعل السكن فيه خياراً رائعاً لكل من يبحث عن الفخامة. سيقع المبنى بالقرب من المتاجر والوجهات الترفيهية والشواطئ والمنتجعات الصحية وغيرها.
</t>
  </si>
  <si>
    <t xml:space="preserve">Aysha Residences 2 at Maryam Island is a residential marvel by Eagle Hills in Sharjah. With 137 units lining Al Khan Lagoon, this six-storey architectural gem seamlessly merges with nature, providing a tranquil haven. Aysha Residences features a collection of studios to 3-bedroom apartments.
Aysha Residences 2 boasts an exclusive facade and hosts premium amenities that are complemented by stunning waterfront and city skyline views. Situated strategically, it brings urban conveniences to your doorstep, with easy access to major airports. Inspired by regional architecture, the tower reflects traditional charm, while direct lagoon access and nearby retail and entertainment enrich the community. Thoughtfully curated amenities include a gym, pool and lush green spaces for holistic living. Retail outlets, beach areas and spa facilities enhance the luxury lifestyle, ensuring residents experience endless indulgence.
</t>
  </si>
  <si>
    <t>عائشة ريزيدنس 2 هو مبنى سكني من شركة إيجل هيلز يتم حالياً تشييده في جزيرة مريم الكائنة في إمارة الشارقة. من المخطط أن يشتمل هذا المبنى المؤلف من ستة طوابق على ما مجموعه 137 وحدة سكنية تتنوع بين شقق الاستوديو والشقق المؤلفة من غرفة وغرفتي وثلاث غرف نوم.
إضافة إلى إطلالته الرائعة على بحيرة الخان وأفق الإمارة، سيتميز مبنى عائشة ريزيدنس 2 بتصميمه المستوحى من فن العمارة السائد في المنطقة ليقدم سحراً تقليدياً. سيحظى السكان بتوفر نادٍ رياضي، ومسبح، ومساحات خضراء وغيرها المميزات التي تجعل السكن فيه خياراً رائعاً لكل من يبحث عن الفخامة. سيقع المبنى بالقرب من المتاجر والوجهات الترفيهية والشواطئ والمنتجعات الصحية وغيرها.</t>
  </si>
  <si>
    <t xml:space="preserve">Oxford Terraces by Iman Developers shines as a pinnacle of modernity. Nestled in Jumeirah Village Circle, hard-earned tranquillity awaits the residents’ arrival at this luxury community. Oxford Terraces embodies the ideal abode, boasting world-class amenities. From a grand double-height lobby to cabanas offering panoramic vistas, these apartments redefine serenity. Property options include 58 studios, 51 one-bed, and 8 two-bed apartments.
For fitness enthusiasts, a cutting-edge gym awaits, while a rooftop pool beckons relaxation. Satisfy culinary desires at the BBQ area, fostering both peace and playfulness. Smart lighting and eco-cooling systems ensure sustainable comfort. Welcome home to Oxford Terraces, where dreams meet reality.
</t>
  </si>
  <si>
    <t>يعد مبنى أكسفورد تيراسز من شركة إيمان العقارية أحد المشاريع السكنية العصرية التي لا تزال قيد الإنشاء في قرية جميرا الدائرية بإمارة دبي. من المخطط أن يشتمل هذا المبنى الجديد على 58 شقة استوديو، و51 شقة مؤلفة من غرفة نوم، و8 شقق مكونة من غرفتي نوم.
إضافة إلى موقعه الهادئ، سيتميز مبنى أكسفورد تيراسز بضمه نادٍ رياضي حديث، ومسبحاً على السطح، ومساحة مخصصة لإقامة حفلات الشواء، وردهة استقبال ذات سقف مرتفع. سيحظى سكان بتوفر أنظمة إنارة ذكية، وتكييف صديق للبيئة من أجل توفير المزيد من الراحة لهم. يمكن القول بأن شقق المبنى تمثل المسكن المثالي لكل من يبحث عن حياة أفضل في قلب الإمارة.</t>
  </si>
  <si>
    <t xml:space="preserve">Set amidst rich infrastructure and scenic views, The East Crest is a luxury development in Jumeirah Village Circle (JVC). Crafted by Meteora Real Estate Development, the 21-storey residential building boasts unique architecture matching the vibe of the vibrant JVC community. The stunning collection of 118 apartments promises the ultimate luxury living experience.
Black, white, and sandy colour palettes along with strict geometric lines give the project a distinct facade. Whereas, custom-designed interiors in calm tones add more allure to the interiors. Retail outlets, schools, nurseries and malls all remain within easy reach of the residents. The East Crest also boasts a wide range of amenities to ensure an enriching living experience for the residents.
</t>
  </si>
  <si>
    <t>يعد برج ايست كريست من شركة ميتيورا ديفلوبرز العقارية خياراً مثالياً لكل من يبحث عن الفخامة والرفاهية في منطقة قرية جميرا الدائرية بإمارة دبي. سيتميز هذا المبنى بواجهته الجميلة التي استخدم فيها الألوان الترابية والبيضاء والسوداء مع الخطوط الهندسية.
من المخطط أن يشتمل برج ايست كريست المؤلف من 21 طابقاً على ما مجموعه 118 وحدة سكنية توفر لسكانها أسلوب حياة جميل. ستتميز التصاميم الداخلية بألوانها الهادئة التي ستجعلها ذات جاذبية أكبر أمام أنظار قاطنيها المستقبليين. ستتوفر في البرج مجموعة من المرافق التي سترقى إلى تطلعات جميع قطانيها الراغبين بعيش حياة أجمل في الإمارة. إضافة إلى ذلك، سيتميز البرج بقربه من المتاجر والمدارس والحضانات والمراكز التجارية وغيرها.</t>
  </si>
  <si>
    <t xml:space="preserve">Oxford Gardens epitomises contemporary living in Dubai. Meticulously crafted to cater to diverse lifestyles, it is a project by Iman Developers. Nestled in Arjan, with seamless access to highways and public transport, it offers unparalleled convenience to the residents. Immerse yourself in the luxuries of modern living with a fine collection of apartments. 
Oxford Gardens prioritise functionality and comfort for the residents. The project is designed to elevate everyday living to extraordinary heights through its exceptional amenities. Some notable outdoor facilities include a leisure pool, jacuzzi jets, kids' pool, Padel tennis court and more. Whereas indoor offerings encompass a fully equipped gym, multipurpose hall and sauna. Experience a lifestyle beyond compare at Oxford Gardens.
</t>
  </si>
  <si>
    <t>في منطقة أرجان بإمارة دبي، قم بتجربة أسلوب الحياة العصري في مبنى أكسفورد جاردنز من شركة إيمان العقارية. سيشتمل هذا المبنى الذي لا يزال قيد الإنشاء على مجموعة من الشقق التي تناسب كل من يرغب أن ينعم بالراحة والهدوء.
سيحظى سكان مبنى أكسفورد جاردنز بتوفر مرافق خارجية مثل مسبح الكبار، ومسبح الأطفال، وملعب كرة التنس، وأحواض الجاكوزي. أما المرافق الداخلية في البرج، فتشمل نادي لياقة بدنية مجهز بالكامل، وقاعة متعددة الاستخدامات، وغرفة ساونا. إلى جانب ذلك، ستميز البرج بقربه من الشوارع الرئيسية والأماكن التي تخدمها المواصلات العامة.</t>
  </si>
  <si>
    <t xml:space="preserve">A venture by Greenyard Development in Dubai, Joya Dorado epitomises modern luxury and sustainable living. Nestled in Arjan, the project seamlessly blends avant-garde architecture with eco-conscious elements. It offers a select array of upscale apartments and villas, ensuring unparalleled comfort and sophistication.
Each unit is meticulously crafted with premium materials, boasting spacious layouts and top-tier amenities. Lush gardens, pools, and fitness centres foster a vibrant yet tranquil community. Smart home integration enhances convenience and energy efficiency. With a focus on wellness and connectivity, Joya Dorado provides easy access to Dubai's attractions and business centres. Dedicated spaces promote social interaction and community engagement. Discover a new standard for luxurious and sustainable living in Dubai with Joya Dorado.
</t>
  </si>
  <si>
    <t xml:space="preserve">في منطقة أرجان بإمارة دبي، يتم تشييد مبنى جويا دورادو من شركة جرين يارد العقارية ليوفر أسلوب حياة عصري ومستدام. من المخطط أن يشتمل هذا المبنى الجديد على مجموعة من الشقق التي تتميز بالمساحات الواسعة والمواد الممتازة المستخدمة في بنائها. إضافة إلى ذلك، ستجهز الشقق بأنظمة ذكية التي توفر الراحة وتقلل من استهلاك الطاقة.
سيحظى سكان مبنى جويا دورادو بتوفر مسابح ومراكز لياقة بدنية وغيرها من المرافق في المنطقة. تتوفر مساحات تشجع على التفاعل الاجتماعي والمشاركة المجتمعية. سيتميز المبنى بقربه من المراكز التجارية والوجهات الشهيرة وغيرها من الأماكن التي يمكن للسكان زيارتها بسهولة. </t>
  </si>
  <si>
    <t xml:space="preserve">Indulge in an idyllic lifestyle in Nadine 1 where Roman/Venetian-inspired architecture integrates with a hint of Arabesque charm. Nestled in Al Furjan, the project is set amidst lush surroundings. Property configurations include 1, 2 and 3-bedroom luxury apartments.
The project draws inspiration from the architectural wonders of Italy. Each residence exudes luxury with meticulous design and premium finishes. The idyllic location in Al Furjan ensures seamless accessibility to numerous city hotspots. Residents also get access to a wide array of top-notch amenities.
</t>
  </si>
  <si>
    <t>بعد اكتمال أعماله الإنشائية في منطقة الفرجان بإمارة دبي، سيتميز مبنى نادين ريزيدنس 1 بتصميمه المعماري المستوحى من فن العمارة لروما أو البندقية والممزوج بلمسة من السحر العربي. من المخطط أن يشتمل هذا المبنى على شقق مؤلفة من غرفة وغرفتي وثلاث غرف نوم. ستتميز الشقق بتشطيباتها الممتازة وتصاميمها الفخمة التي تلائم كل من يبحث عن التميز عند الرغبة بالاستقرار في الإمارة.
سيتميز مبنى نادين ريزيدنس 1 بموقعه المثالي الذي يسهل على السكان الوصول إلى العديد من أشهر الوجهات في الإمارة. إضافة إلى ذلك، سيحظى السكان بتوفر مجموعة من المرافق التي سترتقي بحياتهم.</t>
  </si>
  <si>
    <t xml:space="preserve">Marquis Galleria embodies a singular vision - a Gallery of Amenities serving as the epicentre of luxury, fostering community development. Modern elements fuse with architectural brilliance, epitomising luxury with ease. Property options include 1, 2 and 3-bedroom apartments.
Experience life in this vibrant paradise, overlooking the community park. Bask in the refined elegance of Marquis Galleria, redefining contemporary architecture across its 9-story structure adorned with balconies, louvres, and fins. A grand glass entrance atop a pedestal, flanked by cascading water features, welcomes you to a world of opulence. The apartments epitomise lavishness, boasting features signalling a life of abundance. Contemporary design permeates every corner, crafting a lively and inviting space and offering a truly exquisite living experience.
</t>
  </si>
  <si>
    <t>بعد اكتمال أعماله الإنشائية، سيعد مبنى ماركيز جاليريا الخيار المثالي لكي من يرغب بتجربة أتباع أسلوب حياة مترف في إمارة دبي. إضافة إلى تصميمه المعماري العصري، سيتميز المبنى بإطلالته على إحدى الحدائق. جهز المبنى بمدخل تحيطه الشلالات ليرحب بالجميع في عالم من الفخامة. 
من المقرر أن يشتمل مبنى ماركيز جاليريا المؤلف من تسعة طوابق على شقق عصرية من غرفة وغرفتي وثلاث غرف نوم. ستضم هذه الشقق شرفات توفر لقاطنيها المستقبليين إطلالات جميلة على الأماكن المحيطة.</t>
  </si>
  <si>
    <t xml:space="preserve">Discover a lavish and inspiring lifestyle at Oxford Terraces 2 by Iman Developers. Perched in the vibrant Jumeirah Village Circle (JVC) community, the development promises an upscale lifestyle in Dubai. Oxford Terraces 2 boasts a fine collection of apartments offering a range of lifestyle options.
High ceilings and large windows allow natural light to take centre stage. Also, residents get to enjoy picturesque views from the luxury units. Oxford Terraces 2 boasts a collection of world-class amenities including a lush green garden area, a gym, a rooftop BBQ area and a rooftop for adults to elevate the living standard of the residents.
</t>
  </si>
  <si>
    <t>في قرية جميرا الدائرية بإمارة دبي، اكتشف أسلوب حياة فاخر وملهم في مبنى أكسفورد تيراسز 2 من شركة إيمان العقارية. من المقرر أن يشتمل هذا المبنى على مجموعة من الشقق التي تناسب تطلعات قاطنيها المستقبليين. إضافة إلى الأسقف العالية، ستتميز الشقق بنوافذها الكبيرة التي تساعد على تحسين الإضاءة الداخلية وتوفير إطلالات جميلة على الأماكن المحيطة.
سيضم مبنى أكسفورد تيراسز 2 نادٍ للياقة البدنية، ومساخة على السطح مخصصة لإقامة حفلات الشواء، وحديقة وغيرها من المرافق التي تجعل الحياة أفضل.</t>
  </si>
  <si>
    <t>Welcoming the exclusive release of Azalea at Masaar community, a new development by Arada Developer that offers 2 to 6 bedroom townhouses and villas at Sharjah. Available in various distinct sizes and layouts in large collections and each villa and townhouse are uniquely designed within the locality, where residents can choose according to their choice and family requirements.
Residents are able to socialize with their friends and neighbours while taking advantage of the world-class recreational amenities that the community has to offer to adhere the same high standards. By forming genuine and trustworthy relationships within the community, residents have the opportunity to create memories and experiences that will last a lifetime with their friends and neighbours.
It is tucked away within a region of the city that is well known and offers residents an easy and straightforward connectivity to all other parts of the city. The development is introduced after the popular communities in Sharjah and the large spacious configuration offered here first time in the region. Experience the expansive woodland that lies behind the back, lined with various facilities.
Re-energies yourself after the long day of work and take advantage of the exciting and joyful amenities that the community has to offer, and then you can spend some quality time with your family and children without having to worry about any disturbances or problems. Look around and feel the nature that reveals and helps you to strike a perfect balance in your life.
Project highlights:
2 to 4 bedroom townhouses and 4 to 6 bedroom villas
Premium lifestyle nested at Masaar, Sharjah
Amenities and services in several modern styles
Another dimension to this highly sought-after destination
Easy and accessible payment plan.</t>
  </si>
  <si>
    <t xml:space="preserve">Azalea at Masaar is a project by Arada Developer in Sharjah. The luxury development promises an unrivalled living experience in the emirate. Each home boasts unique designs and spacious layouts, catering to diverse family needs and preferences. Masaar Azalea features a collection of 2 to 6-bedroom townhouses and villas.
Residents can enjoy world-class recreational amenities, fostering genuine relationships within the community. Conveniently located, Azalea provides easy connectivity to all parts of the city, nestled amidst popular neighbourhoods. Experience the serene woodland backdrop and indulge in rejuvenating amenities after a long day, ensuring quality family time without disturbances. Embrace nature's tranquillity, finding a perfect balance in life at Azalea.
</t>
  </si>
  <si>
    <t>يعد أزاليا من شركة أرادَ للتطوير العقاري المجمع السكني الرابع الذي سيتم إطلاقه في مشروع مَسار الكائن في إمارة الشارقة. من المخطط أن يشتمل هذا المجمع السكني الراقي على فلل ومنازل تاون هاوس مؤلفة من غرفتي إلى ست غرف نوم. إضافة إلى تصاميمها الفريدة ومساحاتها الواسعة، تتميز الوحدات السكنية للمشروع بكونها تلبي احتياجات وتطلعات قاطنيها المستقبليين.
سيحظى سكان مجمع أزاليا بمجموعة من المرافق التي تعزز من علاقاتهم مع السكان الآخرين. إضافة إلى ذلك، سيتميز المجمع بموقعه الذي يسهل الوصول إلى العديد من المناطق في الإمارة. يمكن لسكان المجمع الاستمتاع بهدوء الطبيعية والانغماس في بوسائل الراحة المجددة للنشاط بعد يوم طويل.</t>
  </si>
  <si>
    <t xml:space="preserve">The Sloane by Ellington Properties finds a home in the bustling Jumeirah Village Circle (JVC) community. A city-centric location in JVC provides residents with easy access to a wide range of facilities including schools, malls and retail outlets. Discerning buyers can choose from a range of 1 and 2-bedroom apartments.
Navigating around the city is made easy due to the project's idyllic location. Residences in The Sloane stand out with detailed architectural aspects and interior finishing. Additionally, the units boast spacious balconies that allow residents to witness breathtaking vistas of the vibrant community. The abundance of natural light adds more appeal to these residences. Discover an unrivalled living experience at The Sloane in JVC.
</t>
  </si>
  <si>
    <t>يعد مبنى سلون من شركة إلينغتون العقارية أحد المشاريع السكنية التي يجري العمل على تشييدها في منطقة قرية جميرا الدائرية بإمارة دبي. من المقرر أن يشتمل هذا المبنى على شقق مؤلفة من غرفة وغرفتي نوم توفر لسكانها حياة منقطعة النظير. ستتميز الشقق بإنارتها الطبيعية الجيدة، وتشطيباتها وتفاصيلها الداخلية، وشرفاتها الواسعة المطلة على الأماكن القريبة في المنطقة.
سيحظى سكان مبنى سلون بقربهم من المدارس والمراكز التجارية والحدائق العامة وغيرها من الخدمات المتوفرة في المنطقة. سيتميز المبنى أيضاً بموقعه الذي يسهل وصول السكان إلى الوجهات المختلفة المنتشرة في الإمارة.</t>
  </si>
  <si>
    <t>Radiant Square at Reem Island is the latest masterpiece development by Radiant Real Estate with five tower complex offering a choice of 1 to 5 bedroom apartments &amp; duplexes in Abu Dhabi. Discover the unmatched luxury and serenity, where dreams of opulent living and boundless inspiration become a reality.
Nestled in the heart of Reem Island, Abu Dhabi's thriving hub of modernity and sophistication, it is an iconic mixed-use tower that embodies the pinnacle of architectural brilliance and refined elegance. With its breathtaking sea views, and an unrivalled commitment to luxury, it beckons you to indulge in a world of unparalleled beauty and serenity.
The elevated architecture complex comes with 5 towers with a mixture of residential, commercial, retail, amenities to enjoy and explore the exclusive lifestyle. The five towers are named Radiant Height, Bay, Boulevard, Views 1 and Views 2, where these magnificent mixed-use towers in Al Reem Island offer expansive views of the neighbourhood.
Elevating the standards of luxury living, the gem of the development stands tall with its majestic presence, boasting 7 podiums and towers that stretch up to 44 floors. This awe-inspiring testament to innovative design and meticulous construction promises a living experience like no other. Every facet of the development has been meticulously crafted to cater to your desires, whether you seek a luxurious duplex unit offering sweeping views of the azure sea or an office space that fuels productivity and success.
There is something to captivate the imagination and fulfil the aspirations of everyone who steps through its doors. Immerse yourself in the aura of sophistication that permeates every inch of this architectural masterpiece. Enjoy easy access to an array of amenities, including world-class healthcare facilities, and pristine beaches that beckon you to unwind.
Key Highlights:
Luxury collection of 1 to 5 bedroom Apartments &amp; Duplexes
A family-friendly gated community offering privacy and security
Flexible and attractive payment plan options are available at ease
Prime and exclusive waterfront address at Reem Island, Abu Dhabi
Five high-rise tower complexes with commercial and retail areas
Impeccable landscaping, lush green spaces, waterfront and beaches
Proximity to schools, hospitals, shopping centres and recreational facilities
Seamless connectivity to major highways, business districts and popular landmarks</t>
  </si>
  <si>
    <t xml:space="preserve">Dreams of luxury living and boundless inspiration come true at Radiant Square in Reem Island. A masterpiece by Radiant Real Estate, the project has five towers named Radiant Height, Bay, Boulevard, Views 1 and Views 2. Radiant Square t epitomises modernity and sophistication with iconic architecture and breathtaking sea views. Properties on offer include 1 to 5-bedroom apartments and duplexes.
The mixed-use tower showcases unparalleled architectural brilliance and refined charm. With sweeping sea views and a steadfast commitment to luxury, it invites you to immerse yourself in a realm of unparalleled beauty and peace. Radiant Square promises an unparalleled experience whether for lavish residential units or productive office spaces which are complemented by easy access to top-notch amenities and pristine beaches.
</t>
  </si>
  <si>
    <t>تحقق الأحلام المتعلقة بالحياة المترفة والإلهام اللامحدود في مشروع  ريدينت سكوير الذي يتم تشييده في جزيرة الريم بالعاصمة أبوظبي. تخطط شركة راديانت العقارية أن يتألف هذا المشروع ذو الاستخدامات المتعددة من خمسة أبراج هي راديانت هايتس، وريدينت بوليفارد، وراديانت وباي، وراديانت فيوز 1، وراديانت فيوز 2. تتميز أبراج المشروع بتصاميمها العصرية وإطلالاتها الرائعة على الخليج العربي.
تشتمل الأبراج على مكاتب تجارية بالإضافة إلى شقق دوبلكس وشقق مؤلفة من غرفة وغرفتي وثلاث وأربع وخمس غرف نوم تقدم لسكانها حياة مترفة وهادئة. إضافة إلى ذلك، يوفر المشروع مجموعة من المرافق المتنوعة، ويمكن لسكانه الوصول إلى الشواطئ بسهولة.</t>
  </si>
  <si>
    <t xml:space="preserve">Epitomising classic finesse with a touch of modernity and sophistication, Marquis Elegance is a development by Marquis Developers. Nestled in the esteemed Arjan district, the project combines timeless elegance with contemporary luxury, satisfying the desire for a legacy of grandeur. Discerning buyers can choose from a fine collection of 1, 2 and 3-bedroom apartments.
Marquis Elegance features homes that are luxurious marvels, setting a new standard for modern living. The project also boasts a wide array of top-notch amenities like a BBQ area, custom-designed lifts, a meditation deck, a drop-off area and a jogging track among others. The luxury development has it all to ensure an enriching lifestyle for the residents.
</t>
  </si>
  <si>
    <t>في منطقة أرجان بإمارة دبي، يجري العمل على تشييد برج ماركيز اليجانس الذي يعد من المشاريع السكنية المميزة التي تجسد البراعة الكلاسيكية مع لمسة من الحداثة والرقي. من المقرر أن يشتمل هذا البرج من شركة ماركيز العقارية على مجموعة من الشقق المؤلفة من غرفة وغرفتي وثلاث غرف نوم. ستتميز الشقق بفخامتها التي ستضع معياراً جديداً للحياة العصرية لقاطنيها المستقبليين.
سيتميز برج ماركيز اليجانس بضمه مساحة مخصصة لإقامة حفلات الشواء، ومصاعد، ومساحة للتأمل، ومسار مخصص للركض، وساحة لصعود وإنزال الركاب وغيرها من المرافق. سيوفر البرج كل ما يحتاجه سكانه ليضمن لهم حياة أفضل في الإمارة.</t>
  </si>
  <si>
    <t xml:space="preserve">Discover life on the edge of Dubai’s pristine coastline with La Sirene Building 3 at Port De La Mer (PDLM). The luxury development by Meraas promises a Mediterranean-inspired lifestyle in Dubai. The project boasts a stunning collection of 1, 2, 3 and 4-bedroom apartments offering breathtaking water views.
The idyllic location in Port De La Mer provides easy access to major city highways - making travel a breeze for the residents. The community conveniently stays connected to Dubai’s key business areas and retail hubs. Adding more intrigue to the luxury development is a multitude of posh amenities and leisure points. Embrace an unrivalled waterfront living experience in La Sirene Building 3.
</t>
  </si>
  <si>
    <t>في إمارة دبي، اكتشف حياة الشواطئ الرائعة في برج لا سيرين 3 الكائن في مشروع بورت دو لا مير من شركة مِراس. يشتمل هذا المشروع المستوحى من أسلوب حياة البحر المتوسط على شقق مؤلفة من غرفة إلى 4 غرف نوم توفر إطلالات رائعة على البحر.
سيتميز برج لا سيرين 3 بموقعه الذي يسهل الوصول إلى الشوارع الرئيسية والمراكز التجارية ووجهات التسوق الشهيرة في الإمارة. إضافة إلى ذلك، سيوفر البرج مجموعة من المرافق التي تمنح سكانه المستقبليين حياة رائعة مقابل الشاطئ.</t>
  </si>
  <si>
    <t xml:space="preserve">Discover life on the edge of Dubai’s pristine coastline with La Sirene Building 2 at Port De La Mer (PDLM). The luxury development by Meraas promises a Mediterranean-inspired lifestyle in Dubai. The project boasts a stunning collection of 1, 2, 3 and 4-bedroom apartments offering breathtaking water views.
The idyllic location in Port De La Mer provides easy access to major city highways - making travel a breeze for the residents. The community conveniently stays connected to Dubai’s key business areas and retail hubs. Adding more intrigue to the luxury development is a multitude of posh amenities and leisure points. Embrace an unrivalled waterfront living experience in La Sirene Building 2.
</t>
  </si>
  <si>
    <t>في إمارة دبي، اكتشف حياة الشواطئ الرائعة في برج لا سيرين 2 الكائن في مشروع بورت دو لا مير من شركة مِراس. يشتمل هذا المشروع المستوحى من أسلوب حياة البحر المتوسط على شقق مؤلفة من غرفة إلى 4 غرف نوم توفر إطلالات رائعة على البحر.
سيتميز برج لا سيرين 2 بموقعه الذي يسهل الوصول إلى الشوارع الرئيسية والمراكز التجارية ووجهات التسوق الشهيرة في الإمارة. إضافة إلى ذلك، سيوفر البرج مجموعة من المرافق التي تمنح سكانه المستقبليين حياة رائعة مقابل الشاطئ.</t>
  </si>
  <si>
    <t xml:space="preserve">Nestled in the highly-esteemed Dubai Studio City area, Azizi Vista is a luxury development by Azizi Developments. Set amidst lush greenery, Azizi Vista offers the perfect blend of serenity and modernity. The project boasts a stunning collection of modern apartments.
The residences in Azizi Vista stand out with meticulous designs. Residents enjoy breathtaking vistas from the luxury units. Ticking all the boxes of luxury living, the project features a wide array of world-class amenities like crystal-clear pools, dedicated spaces for yoga and social gatherings, BBQ areas and a vibrant kids' play area. Designed to cater to young families and creative professionals, Azizi Vista promises a perfect haven where living priorities are met without compromise.
</t>
  </si>
  <si>
    <t>في مدينة دبي الرياضية الشهيرة، يعد مبنى عزيزي ڤيستا أحد المشاريع السكنية المميزة التي ستقدم لسكانها المستقبليين حياة هادئة وعصرية. من المخطط أن يشتمل هذا المبنى من شركة عزيزي للتطوير العقاري على مجموعة من الشقق العصرية التي ستتميز بتصاميمها الحديثة وإطلالاتها الجميلة. 
سيحظى سكان مبنى عزيزي ڤيستا بتوفر مساحة لعب للأطفال، ومسابح، ومناطق مخصصة لإقامة حفلات الشواء، ومساحات مخصصة لممارسة رياضة اليوغا والتواصل الاجتماعي. يعد هذا المبنى ملاذاً مثالياً للعائلات والموظفين ليلبي أولويات المعيشة دون أي تنازلات.</t>
  </si>
  <si>
    <t xml:space="preserve">Aura by Grovy is designed for those seeking a life of utmost luxury and fulfilment. Nestled in Jumeirah Village Circle, the project allows residents to embark on their adventure amidst unparalleled living possibilities. Aura by Grovy Real Estate Development offers a selection of premium studios and 1, 2 and 3-bedroom apartments enriched with exclusive amenities. 
A strategic location maximises access to health and fitness facilities, recreational activities, leisure pursuits and entertainment options. Aura’s well-developed infrastructure ensures a stress-free living environment, fostering a healthy way of life. Additionally, the community promises an iconic lifestyle filled with joy and excitement, with key facilities like international schools, stadiums, beaches, hospitals, and essential shops within easy reach.
</t>
  </si>
  <si>
    <t>يعد مبنى أورا من شركة جروفي العقارية من المشاريع السكنية الفخمة التي سترى النور قريباً في قرية جميرا الدائرية بإمارة دبي. من المخطط أن يشتمل هذا المبنى الجديد على شقق استوديو بالإضافة إلى شقق مؤلفة من غرفة وغرفتي وثلاث غرف نوم.
سيتميز مبنى أورا بقربه من النوادي الرياضية، والمراكز الطبية، والوجهات الترفيهية، والمدارس، والملاعب، والمتاجر وغيرها من الخدمات. سيحظى سكان المبنى بتجربة مغامرات جديدة، وحياة هادئة وصحية، مع إمكانيات معيشية لا مثيل لها.</t>
  </si>
  <si>
    <t xml:space="preserve">Perched in the Aljurf Gardens community, Joud Villas is a luxury development by IMKAN Properties. Inspired by traditional Arabic homes, this exclusive community offers 3, 5 and 7-bedroom units, each with unique layouts. Designed with courtyards and majlis, these villas create intimate, rich, and layered spaces for families.
Drawing inspiration from the wild nature of AlJurf, the architecture integrates natural elements like plants, water features, and textures, harmonising with the environment to provide serene living spaces. Residents find sanctuaries of bliss and soul enrichment amidst private, gated entrances away from city crowds. Designed for intimacy and tranquillity, each villa offers views of private gardens and access to secluded beaches along the pristine Emirates coastline, blending imagination, heritage and natural beauty in timeless allure.
</t>
  </si>
  <si>
    <t xml:space="preserve">فلل جود
</t>
  </si>
  <si>
    <t>تقدم شركة إمكان للتطوير العقاري مشروع فلل جود السكني الفخم الذي سيرى النور قريباً في منطقة الجرف بالعاصمة أبوظبي. من المقرر أن يشتمل هذا المشروع الجديد على مجموعة من الفلل المميزة المؤلفة من ثلاث وأربع وخمس غرف نوم. استوحي تصميم الفلل من فن العمارة العربي التقليدي والطبيعة البرية للجرف، مع الدمج بالعناصر الطبيعية مثل؛ النباتات والمياه ليوفر بيئة هادئة لجميع سكانه المستقبليين. إضافة إلى مداخلها الخاصة، جهزت الفلل بساحات ومجالس لتوفر للعائلات حياة مليئة بالمشاعر.
في مشروع فلل جود، سيجد السكان ملاذاً يوفر السعادة والراحة والهدوء بعيداً عن المناطق الصخبة في العاصمة. ستتميز الفلل بإطلالاتها الرائعة على حدائقها، وقربها من شواطئ العاصمة، الأمر الذي يمزج الخيال والتراث والطبيعة الخلابة مع بعضها البعض.</t>
  </si>
  <si>
    <t xml:space="preserve">The Magnolias at Yas Acres is a luxury development by Aldar Properties on Yas Island, Abu Dhabi. The project features a range of townhouses, villas and duplexes. Buyers can choose from 2 to 4-bedroom townhouses and 3 to 6-bedroom villas, all boasting stunning views of the golf course and surrounding neighbourhoods.
Residents of the Magnolias enjoy easy access to key landmarks, retail areas, and business districts, along with convenient connectivity to major highways for seamless navigation across the capital city. The neighbourhood offers abundant leisure options, entertainment venues, cafes and restaurants. The townhouses and villas come equipped with premium amenities and sustainable features. Designed by top architects, units include solar power water heating systems and high solar reflectance materials to minimise heat absorption Discover a holistic lifestyle at the Magnolias.
</t>
  </si>
  <si>
    <t>ذا ماغنولياز في مجمّع ياس إيكرز هو مشروع سكني فخم من شركة الدار العقارية في جزيرة ياس بالعاصمة أبوظبي. من المخطط أن يوفر المشروع مجموعة من الفلل المؤلفة من ثلاث إلى ست غرف نوم، ومنازل التاون هاون المكونة من غرفتي إلى أربع غرف نوم. صممت الوحدات السكنية من قبل أفضل الهندسيين لتوفر إطلالات رائعة على أحد ملاعب الجولف وغيرها من الأماكن القريبة. علاوة على ذلك، جهزت الوحدات بأنظمة تسخين المياه بالطاقة الشمسية ومواد عالية الانعكاس للطاقة الشمسية لتقليل امتصاص الحرارة. 
في المجمع الذي يقع فيه مشروع ذا ماغنولياز، ستتوفر للسكان خيارات ترفيهية ومطاعم ومقاهٍ وغيرها من الخدمات. إضافة إلى ذلك، سيتميز المشروع بقربه من المتاجر، والمناطق التجارية، والمعالم الشهيرة، والشوارع الرئيسية وغيرها. سيوفر المشروع مرافق ممتازة ليحظى سكانه بحياة أفضل ترقى إلى تطلعاتهم وآمالهم.</t>
  </si>
  <si>
    <t xml:space="preserve">Set amidst beautifully landscaped gardens, Belgravia Heights 2 is a luxury development in Jumeirah Village Circle. A project by Ellington Properties, Belgravia Heights 2 promises an unrivalled living experience in Dubai. The luxury development features studios and 1 and  2-bedroom apartments.
Designed with a warm grey palette, the chic apartments include open kitchens with quartz countertops and ash-grey oak wood-look upper cabinets. Bespoke black hardware and concealed appliances complement the contemporary, sunlit interiors that extend onto open balconies. The development is adorned with outdoor dining areas, a designer swimming pool, and serene lounge spaces, creating an atmosphere of tranquillity. Belgravia Heights 2 redefines urban living with exceptional lifestyles in mind.
</t>
  </si>
  <si>
    <t>يعد مبنى بلغرافيا 2 واحد من المشاريع السكنية الفاخرة التي لا تزال قيد الإنشاء في منطقة قرية جميرا الدائرية بإمارة دبي. من المقرر أن توفر شركة إلينغتون العقارية في المبنى شقق استوديو بالإضافة إلى شقق مؤلفة من غرفة وغرفتي نوم.
استخدم في تصميم الشقق اللون الرمادي الدافئ، وتضم مطابخ بطُرز مفتوحة مجهزة بمناضد من الكوارتز وخزائن خشبية بمظهر خشب البلوط باللون الرمادي. سيحظى السكان بتوفر مسبح، ومساحة لعب مخصصة للأطفال ونادٍ رياضي، ومركز لممارسة رياضة اليوغا. يمكن القول بأن مبنى بلغرافيا 2 يعيد تغيير مفهم الحياة الحصرية مع توفير أسلوب حياة مميز لجميع السكان.</t>
  </si>
  <si>
    <t xml:space="preserve">Experience an upscale living environment in Dubai with Pantheon Elysee III. Crafted by Pantheon Development, the residences stand out with contemporary design. Properties on offer at Pantheon Elysee III include studios and 1, 2 and 3-bedroom stylish apartments.
A prime in Jumeirah Village Circle (JVC) ensures seamless travel for the residents. Set amidst lush greenery, residents always find themselves close to the timeless beauty of nature. Meticulous property designs are further complemented by a diverse range of facilities like verdant parks and leisure areas among others. Discover a holistic lifestyle in Dubai with Pantheon Elysee III.
</t>
  </si>
  <si>
    <t>عش حياة فاخرة في مشروع بانثيون ايليسي III الذي سيرى النور قريباً في منطقة قرية جميرا الدائرية بإمارة دبي. من المقرر أن يشتمل هذا المشروع من شركة بانثيون العقارية على شقق استوديو بالإضافة إلى شقق مؤلفة من غرفة وغرفتي وثلاث غرف نوم.
سيحظى سكان مشروع بانثيون ايليسي III بتوفر مساحة لعب مخصصة للأطفال، ونادي لياقة بدنية، ومسبح للكبار وآخر للأطفال، وغيرها من المرافق التي ترتقي بحياة السكان. إضافة إلى ذلك، سيتميز المشروع بموقعه الذي يسهل وصول السكان إلى الأماكن الأخرى.</t>
  </si>
  <si>
    <t xml:space="preserve">Setting new standards for modern urban living in Sharjah, Darb 3 is a luxury development by Alef Group. Perched in Mamsha Raseel, Sharjah, Darb 3 promises a distinct lifestyle by combining natural allure with modernity and luxury. Darb 3 features a stunning collection of 1, 2 and 3-bedroom modern apartments.
An idyllic location puts the community in proximity to numerous city hotspots and major roads. Natural light takes centre stage in the luxury residences. Additionally, spacious layouts bring more ease for the residents. The community houses an array of amenities like play areas, multiple water features, open landscapes and underground parking among more to ensure an enriching lifestyle for the residents.
</t>
  </si>
  <si>
    <t>بعد أن تكتمل أعماله الإنشائية في مشروع الممشى رسيل، سيضع مبنى درب 3 معياراً جديداً للحياة الحضرية في إمارة الشارقة. من المخطط أن يشتمل هذا المبنى من مجموعة ألف على شقق عصرية مؤلفة من غرفة وغرفتي وثلاث غرف نوم. ستتميز الشقق بمساحاتها الواسعة، وإناراتها الطبيعية، وأنظمة تكييفها وتدفئتها الحديثة، وأسقفها المرتفعة.
سيحظى سكان مبنى درب 3 بتوفر مساحات لعب مخصصة للأطفال، ومجمعات مائية، ومساحات مفتوحة، ومواقف سيارات تحت الأرض وغيرها من المرافق. إضافة إلى ذلك، سيتميز المبنى بموقعه القريب من الشوارع الرئيسية والوجهات الشهيرة في الإمارة. يمكن القول بأن المبنى سيوفر حياة تجمع بين الجاذبية الطبيعية والحداثة والفخامة التي سيستحقها جميع السكان.</t>
  </si>
  <si>
    <t xml:space="preserve">Indulge in a distinctive aqua living experience in Darb 4 by Alef Group. Situated in Al Mamsha Raseel, Darb 4 exemplifies urban living in Sharjah. The project focuses on elegance, sustainability and convenience. Discerning buyers can choose from a fine collection of 1, 2 and 3-bedroom apartments.
Open layouts in the units are designed with glass walls. This idyllic setting makes the spacious residences feel larger than their actual size. Strong attention to design is evident in the luxury units at Darb 4. Further solidifying the project’s promise of luxury living is a range of amenities including swimming pools, a kid’s water park, CCTV cameras, motion sensors in the building’s corridors and underground car parking among others. Indulge in a contemporary living experience at Darb 4 by Alef Group.
</t>
  </si>
  <si>
    <t>عِش حياة مختلفة ترتقي إلى تطلعاتك في مبنى درب 4 الذي يجري العمل على تشييده في مشروع الممشى رسيل الكائن في إمارة الشارقة. من المقرر أن يشتمل هذا المبنى الجديد من مجموعة ألف على شقق عصرية مؤلفة من غرفة وغرفتي وثلاث غرف نوم. ستتميز الشقق بمساحات مفتوحة مدعومة بجدران زجاجية تجعل المساحات الصغيرة تبدو أكبر بكثير مما هي عليه في الواقع.
سيحظى سكان مبنى درب 4 بتوفر مسابح، وألعاب مائية للأطفال، ومواقف سيارات تحت الأرض، ومساحات مخصصة للعب، وغيرها من المرافق التي ترتقي بحياة السكان. سيركز المبنى على الأناقة في التصاميم، والاستدامة، وراحة جميع السكان.</t>
  </si>
  <si>
    <t xml:space="preserve">Setting new standards for modern urban living in Sharjah, Darb 2 is a luxury development by Alef Group. Perched in Mamsha Raseel, Sharjah, Darb 2 promises a distinct lifestyle by combining natural allure with modernity and luxury. Darb 2 features a stunning collection of modern apartments.
An idyllic location puts the community in proximity to numerous city hotspots and major roads. Natural light takes centre stage in the luxury residences. Additionally, spacious layouts bring more ease for the residents. The community houses an array of amenities like play areas, multiple water features, open landscapes and underground parking among more to ensure an enriching lifestyle for the residents.
</t>
  </si>
  <si>
    <t>بعد أن تكتمل أعماله الإنشائية في مشروع الممشى رسيل، سيضع مبنى درب 2 معياراً جديداً للحياة الحضرية في إمارة الشارقة. من المخطط أن يشتمل هذا المبنى من مجموعة ألف على شقق عصرية بإناراتها الطبيعية، وأنظمة تكييفها وتدفئتها الحديثة، وأسقفها المرتفعة.
سيحظى سكان مبنى درب 2 بتوفر مساحات لعب مخصصة للأطفال، ومجمعات مائية، ومساحات مفتوحة، ومواقف سيارات تحت الأرض وغيرها من المرافق. إضافة إلى ذلك، سيتميز المبنى بموقعه القريب من الشوارع الرئيسية والوجهات الشهيرة في الإمارة. يمكن القول بأن المبنى سيوفر حياة تجمع بين الجاذبية الطبيعية والحداثة والفخامة التي سيستحقها جميع السكان.</t>
  </si>
  <si>
    <t xml:space="preserve">Setting new standards for modern urban living in Sharjah, Darb 1 is a luxury development by Alef Group. Perched in Mamsha Raseel, Sharjah, Darb 1 promises a distinct lifestyle by combining natural allure with modernity and luxury. Darb 1 features a stunning collection of luxury modern apartments.
An idyllic location puts the community in proximity to numerous city hotspots and major roads. Natural light takes centre stage in the luxury residences. Additionally, spacious layouts bring more ease for the residents. The community houses an array of amenities like play areas, multiple water features, open landscapes and underground parking among more to ensure an enriching lifestyle for the residents.
</t>
  </si>
  <si>
    <t>بعد أن تكتمل أعماله الإنشائية في مشروع الممشى رسيل، سيضع مبنى درب 1 معياراً جديداً للحياة الحضرية في إمارة الشارقة. من المخطط أن يشتمل هذا المبنى من مجموعة ألف على شقق عصرية بإناراتها الطبيعية، وأنظمة تكييفها وتدفئتها الحديثة، وأسقفها المرتفعة.
سيحظى سكان مبنى درب 1 بتوفر مساحات لعب مخصصة للأطفال، ومجمعات مائية، ومساحات مفتوحة، ومواقف سيارات تحت الأرض وغيرها من المرافق. إضافة إلى ذلك، سيتميز المبنى بموقعه القريب من الشوارع الرئيسية والوجهات الشهيرة في الإمارة. يمكن القول بأن المبنى سيوفر حياة تجمع بين الجاذبية الطبيعية والحداثة والفخامة التي سيستحقها جميع السكان.</t>
  </si>
  <si>
    <t xml:space="preserve">Set in the heart of Dubailand, Weybridge Gardens is a luxury project by Leos Developments. The project boasts meticulously designed properties alongside a range of world-class amenities. Connoisseurs of luxury living can choose from a range of studios and 1-bedroom apartments.
The luxury development adheres to European quality standards and promises an unrivalled living experience to the residents. Comprising 187 units, Weybridge Gardens is designed by renowned British architects and interior designers. Spacious layouts and high-quality interior finishes add more appeal to these luxury residences. Residents also get access to a range of top-notch amenities like a Zen garden, a state-of-the-art swimming gym, a delightful Bella Napoli Pizzeria and a resort-style swimming pool. Weybridge Gardens has something for everyone to enjoy their time in the community.
</t>
  </si>
  <si>
    <t>ويبريدج جاردنز من شركة ليوس للتطوير العقاري هو واحد من الأبراج السكنية التي يجري العمل على تشييدها في قلب منطقة دبي لاند. يتم بناء هذا البرج الجديد وفقاً لمعايير الجودة الأوروبية، وتم تصميمه من قبل مجموعة من المعماريين والمصممين الداخليين البريطانيين الشهيرين.
من المقرر أن يشتمل برج ويبريدج جاردنز على ما مجموعه 187 وحدة سكنية تتنوع بين شقق الاستوديو والشقق المؤلفة من غرفة نوم واحدة. ستتميز الشقق بالمساحات الواسعة والتشطيبات الممتازة التي تزيد من جاذبيتها وجماليتها. سيحظى السكان بتوفر حديقة، ونادي لياقة بدنية حديث، وسينما مفتوحة، وموقف للسيارات، ومسبحين، وغيرها من المرافق التي تجعل حياتهم مميزة.</t>
  </si>
  <si>
    <t xml:space="preserve">Get a unique taste of luxury living in Dubai with Avenue Residence 5. The architectural marvel by Al Jaziri Development finds a home in the vibrant Al Furjan district. The idyllic location provides seamless access to several city hotspots. The luxury development features a stunning collection of elegant apartments.
Schools, malls and supermarkets are all within easy reach of the community. Whereas, abundant green spaces bring the timeless charm of nature into the community. Ensuring a fit lifestyle for the residents many sports courts and parks. Discover a holistic lifestyle in a tied-knit community with Avenue Residence 5.
</t>
  </si>
  <si>
    <t>ارتقي بحياتك إلى الأفضل في مبنى أفينيو ريزيدنس 5 الذي سيرى النور في المستقبل القريب في منطقة الفرجان بإمارة دبي. من المقرر أن يشتمل هذا المبنى الجديد من شركة نبني العقارية على مجموعة من الشقق التي ستتميز بتصاميمها الأنيقة والجذّابة.
سيحظى سكان مبنى أفينيو ريزيدنس 5 بتوفر مسبح للكبار وآخر للأطفال، ومساحة لعب مخصصة للأطفال، ومركز رياضي، ومنطقة مخصصة لإقامة حفلات الشواء. إضافة إلى ذلك، سيتميز المبنى بقربه من المدارس، والمراكز التجارية، ومتاجر البقالة، والمطاعم، والملاعب الرياضية، والحدائق، وغيرها من الخدمات.</t>
  </si>
  <si>
    <t xml:space="preserve">Immerse in an unparalleled lifestyle surrounded by water features and white sand beaches with Grove Fountain Views by Aldar Properties. The luxury development finds a home in the esteemed Saadiyat Island. Property choices in this luxury project include studios and 1 and 2-bedroom apartments.
Enjoy breathtaking views of the majestic Saadiyat Island. An array of pleasures surround the residences to ensure a fulfilling living experience. Residents of Grove Fountain Views also enjoy easy access to various city landmarks. A private lounge with fountain views, access to the green loop and jogging tracks and more make living in Grove Fountain Views all more enticing.
</t>
  </si>
  <si>
    <t>قم بتجربة أسلوب معيشي مختلف في مشروع غروف فاونتن ڤيوز الذي سيرى النور في المستقبل في جزيرة السعديات بالعاصمة أبوظبي. من المقرر أن يشتمل هذا المشروع من شركة الدار العقارية على شقق استوديو بالإضافة إلى شقق مؤلفة من غرفة وغرفتي نوم، وسيحظى سكانها بالاستمتاع بأجمل الإطلالات على الجزيرة والأماكن القريبة.
سيوفر مشروع غروف فاونتن ڤيوز مساراً مخصصاً للركض، وردهة خاصة تطل على نافورة، وغيرها من المرافق. إضافة إلى ذلك، سيتميز المشروع بموقعه الذي يسهل الوصول إلى مختلف المعالم الشهيرة في العاصمة.</t>
  </si>
  <si>
    <t xml:space="preserve">Inspired by Mediterranean Spanish architecture, Toledo by Bloom Holding promises the ultimate luxury living experience in Abu Dhabi. Nestled in Bloom Living, the inspiring community fosters a lifestyle where relationships blossom and residents’ well-being remains the utmost priority. Toledo by Bloom Holding features a collection of 2 to 5-bedroom villas and townhouses.
Lush greenery brings nature to the doorsteps of these luxury residences. The tranquil touch of nature adds more allure to living in Toledo. The units present mesmerising views of the serene surroundings. Toledo also boasts a plethora of world-class amenities to ensure residents have it all to live their lives to the fullest.
</t>
  </si>
  <si>
    <t>تقدم شركة بلووم القابضة مشروع توليدو الذي سيوفر لقاطنيه المستقبليين حياة مترفة بعد الانتهاء من أعماله الإنشائية في العاصمة أبوظبي. في هذا المشروع الذي يعد المرحلة الثانية من مجمع بلووم ليفينج السكني، سيحظى السكان بحياة من الترفيه والعلاقات المزدهرة.
من المقرر أن يشتمل المشروع على منازل تاون هاوس مكونة من غرفتي أو ثلاث غرف نوم، وفلل مستقلة تضم من ثلاث إلى خمس غرف نوم. إضافة إلى كون تصاميمها مستوحاة من فن العمارة الإسباني المتوسطي، ستتميز منازل مشروع توليدو بإطلالاتها الجميلة وموقعها الهادئ وسط المساحات الخضراء، كما سيحظى سكان المشروع بتوفر مجموعة من المرافق التي تمنحهم فرصة عيش حياتهم على أكمل وجه.</t>
  </si>
  <si>
    <t xml:space="preserve">Discover an exquisite blend of nature-inspired design in 10 Oxford by Iman Developers. Set in the bustling Jumeirah Village Circle (JVC) district, 10 Oxford is a sanctuary providing escape from bustling city life. Comprising 434 units, the luxury development boasts a range of studios and 1 and 2-bedroom apartments.
Developing a profound connection to nature in the community are flowing water features and abundant greenery. 10 Oxford also houses a range of world-class amenities to ensure the ideal contemporary living experience. Zen-inspired Biophilic design alongside warm browns, soothing greens, and calming neutrals add immense appeal to the residences. Immerse in the ideal combination of peaceful living and urban convenience with 10 Oxford in JVC.
</t>
  </si>
  <si>
    <t>في منطقة قرية جميرا الدائرية بإمارة دبي، عِش حياة هادئة بعيداً عن صخب المدينة في مبنى أكسفورد 10 الذي سيرى النور قريباً. من المقرر أن يشتمل هذا المبنى من شركة إيمان للتطوير العقاري على ما مجموعه 434 وحدة سكنية تتنوع بين شقق استوديو وشقق مكوّنة من غرفة وغرفتي نوم.
إضافة إلى تصميمه المستوحى من الطبيعة، سيتميز مبنى أكسفورد 10 بتوفيره تواصل عميق مع الطبيعة، وضمه مجموعة من المرافق لضمان حياة عصرية ومثالية لجميع السكان. يمكن القول بأن هذا المبنى سيوفر مزيجاً مثالياً بين الحياة الهادئة والحضرية في قلب الإمارة.</t>
  </si>
  <si>
    <t xml:space="preserve">Encapsulated in an atmosphere of refinement and opulence, Elie Saab Waterfront by Ohana promises an unrivalled living experience in Abu Dhabi. Nestled in the highly esteemed Al Reem Island, the project boasts a collection of 1, 2 and 3-bedroom apartments and penthouses.
Comprising 174 residences, residents enjoy breathtaking waterfront views from the luxury residences. Renowned fashion designer Elie Saab’s craft adds a timeless appeal to the units. The ideal location ensures hassle-free access to schools, hospitals and shopping malls. Residents of Elie Saab Waterfront also get access to a range of world-class amenities like an outdoor pool, a state-of-the-art gym, landscaped gardens, a kids' playground and an electric vehicle recharge station. Discover a serene, energy-filled environment where life flourishes amidst artistic magnificence.
</t>
  </si>
  <si>
    <t xml:space="preserve">يعد برج إيلي صعب ووتر فرونت من شركة أوهانا للتطوير العقاري أحد المشاريع السكنية المميزة التي ستضمها جزيرة الريم بالعاصمة أبوظبي، حيث قام أيقونة الموضة العالمية إيلي صعب بتصميم هذا البرج الجديد الذي يتميز بإطلالاته الرائعة على الخليج العربي.
من المقرر أن يشتمل برج إيلي صعب ووتر فرونت على ما مجموعه 174 وحدة سكنية تتنوع بين الشقق المؤلفة من غرفة وغرفتي وثلاث غرف نوم. سيوفر البرج مسبحاً خارجياً، ومركزاً رياضياً حديثاً، ومساحة لعب مخصصة للأطفال، ومحطة شحن للسيارات الكهربائية، وحدائق وغيرها من المرافق. إضافة إلى ذلك، سيتميز البرج بقربه من الخدمات الهامة مثل المدارس، والمستشفيات، والمراكز التجارية. اكتشف نمط معيشة هادئ ومليء بالطاقة في بيئة تزدهر فيها الحياة وسط التصاميم الخلابة للبرج. </t>
  </si>
  <si>
    <t xml:space="preserve">Azizi Pearl by Azizi Developments presents an esteemed residential opportunity in Al Furjan, Dubai. With meticulous design, the development boasts 260 units crafted for luxurious living. Discerning buyers can find a range of studios and 1, 2 and 3-bedroom apartments across this serene 7-storey low-rise complex.
Residents enjoy a tranquil yet connected lifestyle, facilitated by nearby amenities and excellent transport links including trams and interconnected roads to Ibn Battuta Mall, Dubai Marina and more. The interiors emphasise comfort and luxury, characterised by serene tones and natural palettes. Amenities include high-ceiling windows, adult and children's swimming pools, a fully equipped fitness club, gym, sauna and steam rooms, enhancing the experience of relaxation and well-being amidst a vibrant urban setting.
</t>
  </si>
  <si>
    <t>تقدم شركة عزيزي للتطوير العقاري مبنى بيرل الذي سيرى النور قريباً في منطقة الفرجان بإمارة دبي. من المقرر أن يشتمل هذا المبنى ذو السبعة طوابق على ما مجموعه 260 وحدة سكنية تتنوع بين شقق الاستوديو والشقق المؤلفة من غرفة وغرفتي وثلاث غرف نوم. ستوفر الشقق الراحة والفخامة لجميع السكان، وقد استخدم في تصميمها ألوان هادئة لزيادة جاذبيتها.
سيحظى سكان مبنى بيرل بتوفر مركز رياضي مجهز بالكامل، ومسابح للكبار والأطفال، وغرف ساونا وبخار وغيرها من المرافق التي توفر الراحة والسعادة. إضافة إلى ذلك، سيتمكن السكان من الوصول بسهولة إلى الوجهات الشهيرة مثل ابن بطوطة مول، ومنطقة دبي مارينا.</t>
  </si>
  <si>
    <t xml:space="preserve">Inspired by the iconic design aesthetics of famed design genius Philippe Starck, Masa Residence is a luxury development in Ras Al Khaimah. Set in Al Marjan Island, Masa Residence promises an opulent living experience. Property choices are plentiful in the luxury community with 136 studios, 212 1-bedroom and 36 2-bedroom apartments along with 8 villas and 4 commercial units.
Complementing the meticulous property design is a range of top-class amenities like a swimming pool, a sauna, a spa, a gym and a playground among others. The interior design pays homage to coral formations, reflecting their organic and intricate patterns. Witness the perfect sense of harmony where distinct property design blends with the natural allure of breathtaking surroundings.
</t>
  </si>
  <si>
    <t>يعد ماسا ريزيدنس أحد المشاريع السكنية العصرية التي سترى النور في جزيرة المرجان بإمارة رأس الخيمة. من المقرر أن يشتمل هذا المشروع من شركة درر للتطوير العقاري على أربع وحدات تجارية وثماني فلل بالإضافة إلى 136 شقة استوديو، و212 شقة مكونة من غرفة نوم واحدة، و36 شقة مؤلفة من غرفتي نوم. تتميز الوحدات السكنية بتصاميمها الداخلية التي تحتفي بالتكوينات المرجانية، مما يعكس أنماطها العضوية والمعقدة.
سيحظى سكان مشروع ماسا ريزيدنس بتوفر نادٍ للياقة البدنية، ومنتجع صحي، وغرفة ساونا، ومساحة لعب مخصصة للأطفال، ومسابح وغيرها من المرافق. في هذا المشروع العصري، قم بتجربة الإحساس المثالي للانسجام حيث تمتزج التصاميم المميزة للوحدات السكنية مع جمال الأماكن الطبيعية المحيطة.</t>
  </si>
  <si>
    <t xml:space="preserve"> A contemporary art and nature fusion manifested in well-designed spacious townhouses and a community within a community. With an unparalleled location in the very heart of Dubai and spanning over an area of 34,743.69 sq.m Verdana is created to cater to both fast-paced and slow-paced lifestyles and a large oasis of both vibrancy and tranquillity in the midst of Dubai’s bustling life. While maintaining a sense of privacy and the serenity of lush greens, Verdana beautifully echoes the spirit of the city, with close proximity to Dubai’s attractions, to live the best of both worlds and enjoy a life where the world is your backdrop.
In the Heart of Dubai – Next to Green Community 
Where residents can benefit from the area's strategic location in addition to the community activities. Furthermore, it is well connected to the city's core economic centres and provides quick access to major routes such as Sheikh Zayed Road and Emirates Road, with close proximity to Dubai’s attractions. 
With man-made contemporary art and a green touch of nature, Verdana townhouses are perfectly crafted to echo the spirit of the city and blend in the surrounding atmosphere. The spacious townhouses are designed to meet the needs of residents and families seeking a high-end lifestyle within a resort-like community. Modernity can be sensed in every aspect of the design, along with the smart choice of the earth colour palette and the smartly added thematic touch of wood, within a natural work of art that fluently speaks of itself. 
Every bit of space is a statement of class, brilliantly designed to meet all refined tastes. With contemporary designs, high-quality finishing and a neutral colour palette, Verdana townhouses are a clear manifestation of elegance, modernity, functionality. Kitchens and Bathrooms are never a small detail; they are perfectly designed to meet your expectations of functionality and refined taste. All kitchens are equipped with kitchen cabinets and scratch-free countertops, and bathrooms, whether en-suites or guest bathrooms, are fully tiled with high quality finishing, bathtubs, and showers.</t>
  </si>
  <si>
    <t xml:space="preserve">Verdana 2 by Reportage Properties is the second phase of Verdana Townhouses featuring premium townhouses in the thriving neighbourhood of Dubai Investments Park. The project offers a range of 1 to 5-bedroom townhouses. Each townhouse provides generous living space.
Verdana 2 offers everything one expects from a premium project, including kitchen cabinets and scratch-free countertops, double-glazed windows, central air conditioning and spacious living rooms. Residents of Verdana can enjoy a plethora of family-oriented amenities and facilities, including two swimming pools, a gym, BBQ areas, a parking area, a kid’s swimming pool, landscaped areas and shaded spaces. Some major city hotspots like Global Village, Dubai Marina and Palm Jumeirah and Mall of the Emirates among more are a short drive away from the community. Discover a holistic lifestyle enhanced by world-class amenities at Verdana 2.
</t>
  </si>
  <si>
    <t xml:space="preserve">ڨيردانا 2
</t>
  </si>
  <si>
    <t>بعد النجاح الذي حققه مشروع تاون هاوس ڨيردانا، تقدم شركة ريبورتاج العقارية مشروع ڨيردانا 2 الذي سيرى النور قريباً في مجمع دبي للاستثمار. من المخطط أن يشتمل هذا المشروع الجديد على منازل تاون هاوس واسعة مؤلفة من غرفة إلى خمس غرف نوم.
إضافة إلى المطبخ المجهز بخزائن ومناضد رخامية، جُهّز المشروع بنظام تكييف مركزي، ونادٍ رياضي، ومساحة مخصصة لإقامة حفلات الشواء، ومواقف سيارات، ومسبحين، ونوافذ زجاجية مزدوجة، ومساحات خضراء، وسيتمكن سكانه من الوصول بسهولة إلى القرية العالمية، ومول الإمارات، ومنطقة دبي مارينا، وجزيرة نخلة جميرا وغيرها من الوجهات والمناطق.</t>
  </si>
  <si>
    <t xml:space="preserve">Redefining the notion of luxury and sophistication, Noya Viva is an upscale development by Aldar Properties. The project finds a home in Yas Island - a highly-esteemed location in Abu Dhabi. Discerning buyers can find a stunning collection of 2 and 3-bedroom townhouses and 4-bedroom villas in this luxury development.
A prime location in Abu Dhabi puts Noya Viva in proximity to several city hotspots including Ferrari World, Yas Mall and Yas Links Golf Course. Properties in Noya Viva also present two finishing options - catering to different tastes. Raising the quality of living and complementing the luxury properties is a range of top-class amenities. Indulge in a distinct lifestyle in Noya Viva where every day is a new adventure.
</t>
  </si>
  <si>
    <t>يعد نويا ڤيڤيا واحد من المشاريع السكنية المميزة التي ستقدم لقاطنيها المستقبليين حياة عصرية في جزيرة ياس بالعاصمة أبوظبي. من المخطط أن يشتمل هذا المشروع من شركة الدار العقارية على فلل مؤلفة من أربع غرف نوم، ومنازل تاون هاوس مكونة من غرفتي أو ثلاث غرف نوم.
سيحظى سكان مشروع نويا ڤيڤيا بتوفر مجموعة من المرافق العصرية التي ستساعدهم على عيش حياة أفضل في الجزيرة. إضافة إلى ذلك، سيتميز المشروع بقربه من ياس مول، ومدينة عالم فيراري أبوظبي، وملعب ياس لينكس للجولف، وغيرها من الوجهات. يمكن القول بأنه سيتسنى لجميع سكان المشروع عيش حياة مختلفة تقدم لهم مغامرة جديدة كل يوم.</t>
  </si>
  <si>
    <t xml:space="preserve">Step into a mesmerising world of tranquillity at Haven Living by Metac. Set on Dubai Island, Haven Living promises a sanctuary-like living experience in Dubai. Discerning buyers can choose from a range of 1, 2, 3 and 4-bedroom duplex units comprising six unique layouts.
An idyllic location ensures seamless travel from the community. Additionally, several city hotspots are within easy reach from Haven Living. The luxury development houses a range of state-of-the-art amenities including an infinity swimming pool, a spacious gym and a kid’s play area among others. People of all ages can find something to their liking and enjoy their time to the fullest in this luxury development.
</t>
  </si>
  <si>
    <t>تقدم شركة ميتاك للمقاولات العامة مبنى هافن ليفينج الذي سيوفر لسكانه المستقبليين حياة مميزة في جزر دبي. من المخطط أن يشتمل هذا المبنى الجديد على شقق مؤلفة من أربع غرف نوم بالإضافة إلى شقق دوبلكس مكونة من غرفة أو غرفتي أو ثلاث غرف نوم مع ستة مخططات طابقية مختلفة.
سيحظى سكان مبنى هافن ليفينج بتوفر مسبح كبير، ومركز رياضي، ومساحة لعب مخصصة للأطفال وغيرها من المرافق العصرية. إضافة إلى ذلك، سيتميز المبنى بموقعه الذي سيمكن السكان من الوصول إلى الوجهات الشهيرة والمناطق الأخرى في الإمارة. في المشروع، سيجد كل السكان من مختلف الأعمار شيء يحبونه ويستمتعون به.</t>
  </si>
  <si>
    <t xml:space="preserve">A testament to luxurious and contemporary living, Riva Residence is a development by the Vaskon Group. Nestled in the sought-after Dubai Maritime City, the development captures the true essence of Dubai. Properties on offer in Riva Residence include 1, 2 and 3-bedroom premium luxury apartments.
Witness the iconic Dubai skyline from the luxury residences. Unwind and rejuvenate in the plethora of community facilities like outdoor space and infinity pools among more. Make use of the other amenities like the spacious clubhouse, kid’s playground, wellness spa and fitness centre to relax your mind. Facilities like schools, medical centres and malls are all in proximity to ensure a memorable living experience for the residents.
</t>
  </si>
  <si>
    <t>ريفا ريزيدنس</t>
  </si>
  <si>
    <t>اتبع أسلوب الحياة الفاخر في برج ريفا ريزيدنس الذي سيعد من المشاريع السكنية المنتظر اكتمالها في مدينة دبي الملاحية. من المخطط أن يشتمل هذا البرج من مجموعة فاسكون على شقق مؤلفة من غرفة وغرفتي وثلاث غرف نوم.
إضافة إلى الإطلالات الرائعة على أفق الإمارة، سيحظى سكان برج ريفا ريزيدنس بتوفر نادٍ مجتمعي، ومساحة لعب مخصصة للأطفال، ومنتجع صحي، ومركز رياضي وغيرها من المرافق. علاوة على ذلك، سيتميز البرج بقربه من المدارس، والمراكز الطبية، ووجهات التسوق.</t>
  </si>
  <si>
    <t xml:space="preserve">Enjoy a comfortable contemporary living experience at FH Residency by Forum Development. The luxury project sits in the vibrant Jumeirah Village Triangle (JVT) community. Featuring 24 levels, FH Residency presents a distinguished silhouette with modern architectural lines. Discerning buyers can choose from a range of studios and 1, 2 and 3-bedroom luxury apartments.
FH Residency ensures urban convenience with numerous city hotspots like Mall of the Emirates, Kite Beach and Dubai International Airport among more in proximity. The project also boasts a wide range of modern amenities including a swimming pool, a fully-equipped gym, a yoga studio, an outdoor workout area and a kid’s play area among more ensuring the comfort of the highest level.
</t>
  </si>
  <si>
    <t>استمتع بحياة ممتعة وعصرية في برج سكن إف إتش الذي سيتميز بتصميمه المعماري الجميل بعد انتهاء أعماله الإنشائية في منطقة مثلث قرية الجميرا بإمارة دبي. من المقرر أن يشتمل هذا البرج المؤلف من 24 طابقاً على شقق استوديو بالإضافة إلى شقق مؤلفة من غرفة وغرفتي وثلاث غرف نوم.
سيحظى سكان برج سكن إف إتش بتوفر مسبح، ونادٍ رياضي مجهزة بالكامل، واستوديو لممارسة رياضة اليوغا، ومنطقة لعب مخصصة للأطفال، ومساحة خارجية لممارسة التمارين الرياضية وغيرها من المرافق التي تجعل من حياتهم رائعة. إضافة إلى ذلك، سيتميز البرج بقربه من مول الإمارات، وشاطئ كايت بيتش، ومطار دبي الدول.</t>
  </si>
  <si>
    <t xml:space="preserve">Indulge in an idyllic waterfront living experience at Yas Beach Residence by Siadah Development. The project finds a home in the highly-esteemed Yas Island. The two-tower project boasts a meticulous design complemented by an array of posh amenities. Properties on offer include studios and 1, 2, 3 and 4-bedroom apartments and duplexes.
Enjoy stunning views of the shimmering blue sky from the opulent residences. Residents also stay close to numerous activities like concerts and sporting events among others. Further ensuring comfort is the infinity swimming pool and leisure areas. Discover urban convenience at Yas Beach Residences where all modern-day necessities are available at your disposal.
</t>
  </si>
  <si>
    <t xml:space="preserve">ياس بيتش ريزيدنس </t>
  </si>
  <si>
    <t>بعد اكتمال أعماله الإنشائية، سيقدم مشروع ياس بيتش ريزيدنس حياة مثالية لسكانه المستقبليين أمام المياه المتلألئة للخليج العربي. من المقرر أن يشتمل هذا المشروع من شركة سيادة للتطوير على برجين يضمان مجموعة من شقق الاستوديو، والشقق المؤلفة من غرفة إلى ثلاث غرف نوم، وشقق الدوبلكس المكونة من غرفتي إلى أربع غرف نوم.
سيحظى سكان مشروع ياس بيتش ريزيدنس بتوفر مسبح كبير وغيرها من المرافق التي ستضمن لجميع السكان حياة عصرية وممتعة. إضافة إلى ذلك، سيتميز المشروع بقربه من الوجهات الترفيهية ومراكز التسوق المنتشرة في الجزيرة.</t>
  </si>
  <si>
    <t xml:space="preserve">Explore a distinctive living experience at Ozone 1 Residence where every element is a testament to contemporary living. Nestled in the bustling Jumeirah Village Circle (JVC) district, Ozone 1 Residence promises the ultimate luxury living experience in Dubai. The development features a fine collection of studios and 1 and 2-bedroom apartments.
The spacious themed lobby at Ozone 1 Residence comes with a soft lounge. Additionally, fully-grown trees, interior accents and all-natural materials create an inviting and captivating ambience. Other amenities include a swimming pool, a sauna and aroma room, a kid’s play area, a gym and an outdoor kid’s area elevating the overall experience of the residents.
</t>
  </si>
  <si>
    <t>اكتشف حياة مختلفة وعصرية في برج أوزون 1 ريزيدنس الذي سيرى النور قريباً في منطقة قرية جميرا الدائرية بإمارة دبي. من المقرر أن يشتمل هذا البرج من شركة أوبجكت ون للتطوير العقاري على شقق استوديو بالإضافة إلى شقق مؤلفة من غرفة وغرفتي نوم.
سيضم البرج ردهة واسعة، ومسبح، وغرفة ساونا، ومنطقة لعب مخصصة للأطفال، ونادي لياقة بدنية، وغيرها من المرافق العصرية. إضافة إلى ذلك، سيتميز البرج بأجوائه الترحيبية والجذابة بفضل إضافة التصاميم الداخلية الجميلة، وزراعة أشجار مكتملة النمو، واستخدام المواد الطبيعية.</t>
  </si>
  <si>
    <t>Taste the upscale lifestyle at the Beverly Gardens at Discovery Gardens, Dubai by AA HMB Developments with chic-styled studios, 1, &amp; 2 bedroom apartments. Explore the divinely established environment where residents can witness the serenity and modern pace of the suburban district. Discover the soothing retreat in this state-of-the-art complex that enhances extreme comfort, privacy, convenience and elegant sophistication.
Every sanctuary boasts a mesmerizing and fulfilling lifestyle showcasing spectacular living spaces with floor-to-ceiling windows adorned with warm and captivating sun-lit interiors. This mid-rise complex encapsulates a few of the spacious units with a personal pool. The neutral colour palette and international standard of exquisite materials ensure beautifully-looking aesthetics.</t>
  </si>
  <si>
    <t xml:space="preserve">Experience a luxurious lifestyle in Beverly Gardens at Discovery Gardens, Dubai. Crafted by AA HMB Developments, this state-of-the-art complex offers unparalleled comfort, privacy and elegance. Discover chic studios, along with 1 and 2-bedroom apartments in a serene suburban setting. 
Each residence features stunning living spaces with floor-to-ceiling windows - filling interiors with warm natural light. Enjoy the tranquil ambience and modern amenities, including select units with personal pools. The neutral colour palette and high-quality materials uphold international standards, ensuring a beautifully sophisticated aesthetic throughout. Indulge in a fulfilling lifestyle where sophistication meets comfort, perfect for those seeking upscale living in Dubai's thriving community.
</t>
  </si>
  <si>
    <t>حدائق بيفرلي</t>
  </si>
  <si>
    <t>في منطقة ديسكفري جاردنز بإمارة دبي، ارتقي بحياتك إلى الأفضل في مشروع حدائق بيفرلي من شركة إتش إم بي هومز للتطوير العقاري. من المقرر أن يشتمل هذا المشروع الجديد على شقق استوديو بالإضافة إلى شقق مؤلّفة من غرفة وغرفتي نوم. ستتميز هذه الشقق العصرية بإنارتها الجيدة وإطلالاتها الجميلة على الأماكن المحيطة بفضل نوافذها الممتدة من الأرضية حتى السقف. إضافة إلى ذلك، ستتميز الشقق بألوانها المحايدة، وتشطيباتها الممتازة لتضفي لمسة جمالية يستحقها جميع سكانها.
سيحظى سكان مشروع حدائق بيفرلي بتوفر نادٍ رياضي، ومسبح، وملعب كرة تنس، ومساحة لعب مخصصة للأطفال، ومنطقة مخصصة لإقامة حفلات الشواء، وسينما على السطح، ومسار للركض وغيرها من المرافق. يمكن القول بأن المشروع سيمنح سكانه فرصة عيش حياة هادئة ومريحة في منطقة راقية يقطنها أُناس من مختلف الجنسيات.</t>
  </si>
  <si>
    <t xml:space="preserve">Wadi Villas by Arista Properties redefines luxury living in Dubai's prestigious Meydan District 11. This exclusive residential enclave blends nature and architecture seamlessly, offering residents a tranquil oasis amidst urban convenience. The luxury development features exquisite 4, 5 and 6-bedroom villas.
Water flows through the landscape, connecting residents to the essence of life. Each villa embodies exceptional architecture and design, from organic curves to private pools, reflecting elegance and sophistication. Floor-to-ceiling windows frame verdant views, blurring indoor-outdoor boundaries for a serene living experience. The community offers high-end amenities such as an infinity lap pool, a coworking lounge and a multi-purpose lounge, complemented by 24/7 security and maintenance services. The luxury clubhouse, with its designer water feature and terrace, provides a stylish space for relaxation and socialising.
</t>
  </si>
  <si>
    <t>سيحظى السكان المستقبليين لمشروع فلل وادي بحياة في غاية الفخامة بعد أن يرى النور في المستقبل في المنطقة 11، ميدان بمدينة محمد بن راشد آل مكتوم. من المخطط أن يشتمل هذا المشروع من شركة أريستا العقارية على مجموعة من الفلل المؤلفة من أربع وخمس وست غرف نوم. يمزج المشروع الطبيعة مع الهندسة المعمارية بسلاسة ليقدم للسكان حياة هادئة ومريحة في قلب المدينة.
إضافة إلى تصاميمها المعمارية العصرية التي تشمل منحنياتها الجميلة، تتميز الفلل بالمساحات الخضراء والمجمعات المائية المحيطة بها. جهزت الفلل بنوافذ تمتد من الأرضية حتى السقف لتوفر لسكانها شعوراً بالرحابة، وتقدم لهم إطلالات رائعة على الأماكن المحيطة. سيحظى سكان المشروع بتوفر قاعة ألعاب، ومكتبة، وقاعة متعددة الاستخدامات، ومركز رياضي، ونادٍ مجتمعي مجهز بمسبح كبير، وغيرها من المرافق. علاوة على ذلك، سيشعر السكان بالطمأنينة التامة لأنه ستتوفر لهم خدمة الأمن على مدار الساعة.</t>
  </si>
  <si>
    <t xml:space="preserve">Azizi Central at Al Furjan represents luxury living in the heart of Dubai at Al Furjan. Developed by Azizi Developments, residences in this development feature spacious layouts maximising natural light and come adorned with high-end finishes, blending style with functionality.Azizi Central features a collection of 1, 2 and 3-bedroom apartments.
Upon entering the elegantly designed lobby, you're embraced by an aura of sophistication. Exclusive amenities include a state-of-the-art spa, infinity pool with stunning views, a fully equipped fitness centre and a cinema room for entertainment. Lush landscaped gardens and a children's play area provide spaces for relaxation and recreation. The prime location offers panoramic views and proximity to landmarks, business districts, and entertainment hubs.
With round-the-clock concierge service, advanced security systems and secure access control, Azizi Central ensures a safe and exceptional living experience in Dubai.
</t>
  </si>
  <si>
    <t>عزيزي المركزية</t>
  </si>
  <si>
    <t>يعد مبنى عزيزي المركزية أحد المشاريع السكنية المميزة التي ستوفر لساكنها حياة مترفة بعد اكتمال أعمالها الإنشائية في منطقة الفرجان بإمارة دبي. من المخطط أن يشتمل هذا المبنى من شركة عزيزي للتطوير العقاري على مجموعة من الشقق المؤلفة من غرفة وغرفتي وثلاث غرف نوم. ستتميز الشقق بمساحاتها الواسعة، وتشطيباتها الممتازة، وإناراتها الطبيعية.
سيضم المبنى منتجعاً صحياً، ومسبحاً كبيراً مع إطلالة جميلة، ومركزاً رياضياً مجهزاً بالكامل، وقاعة سينما، ومساحة لعب مخصصة للأطفال، وردهة استقبال ذات تصاميم أنيقة وغيرها من المرافق، إضافة إلى خدمة الاستقبال، ستتوفر في المبنى أنظمة أمان لتعزيز شعور السكان بالطمأنينة والراحة. سيتميز المبنى بقربه من المعالم الشهيرة، والمناطق التجارية، والوجهات الترفيهية.</t>
  </si>
  <si>
    <t xml:space="preserve">Experience contemporary designs and blissful architecture that redefine modern living with versatile layouts and sophistication at Gateway Residences 2. Enjoy enriching amenities and services that elevate everyday moments. This low-rise tower features modern interiors and a gleaming facade, embodying elegance and lifestyle. Surrounded by nature, it offers a serene living experience. Gateway Residences 2 by RAK Properties offers luxurious 1 and 2-bedroom waterfront apartments at Mina Al Arab, Ras Al Khaimah.
Located near InterContinental and Anantara Resort, the development ensures exquisite dining and island life. Premium comforts and a soothing atmosphere enhance your lifestyle. Benefit from amenities like a beach clubhouse, alfresco restaurants and upscale shops, setting new standards of living. Escape the stress and embrace a lifestyle of love and care with family. Gateway Residences 2 promises a refined and luxurious living experience.
</t>
  </si>
  <si>
    <t>بعد اكتمال أعماله الإنشائية، سيتسنى لسكان مبنى جيت واي ريزيدنس 2 عيش حياة عصرية في منطقة ميناء العرب بإمارة رأس الخيمة. من المخطط أن يشتمل هذا المبنى من شركة رأس الخيمة العقارية على شقق مؤلفة من غرفة وغرفتي نوم تتميز بإطلالاتها الجميلة على البحر.
سيتميز مبنى جيت واي ريزيدنس 2 بتصاميمه الداخلية والخارجية الجميلة التي تعكس جمالية الحياة العصرية في الإمارة، إضافة إلى منتجعات أنانتارا وانتركونتيننتال العالمية، سيقع المبنى بالقرب من نادٍ شاطئي، ومطاعم، ومتاجر مختلفة. يقدم المبنى فرصة الابتعاد عن ضغوطات الحياة لتعش حياة جميلة ومميزة مع العائلة في جميع فصول السنة.</t>
  </si>
  <si>
    <t xml:space="preserve">Noya Luma by Aldar Properties introduces an exquisite collection of villas on Yas Island, Abu Dhabi. Nestled in a prime location, residents enjoy a lifestyle enriched with luxurious leisure facilities and amenities. The development provides easy access to key destinations and major road networks, ensuring seamless connectivity throughout the city. Properties on offer include 3, 4 and 5-bedroom villas.
These independent villas offer a high-end lifestyle environment with resort-style living, complemented by attractions like Yas Theme Park and Yas Mall just minutes away. Residents can relish amenities such as a resort-style pool, picnic areas, water slides, and a vibrant community hub. Experience a holistic lifestyle in Abu Dhabi with Noya Luma.
</t>
  </si>
  <si>
    <t>عِش حياةً مترفة وراقية وهادئة في مشروع نويا لوما الذي سيرى النور في المستقبل في جزيرة ياس بالعاصمة أبوظبي. من المخطط أن يشتمل هذا المشروع من شركة الدار العقارية على مجموعة من الفلل المؤلفة من ثلاث وأربع وخمس غرف نوم.
سيضم مشروع نويا لوما مسبحاً وحديقة على طراز المنتجعات الراقية ليضمن للسكان أجمل الأوقات برفقة عائلاتهم، كما سيتميز المشروع بقربه من ياس مول ومدينة عالم فيراري أبوظبي وغيرها من الوجهات في الجزيرة. إضافة إلى ذلك، سيقع المشروع بالقرب من الشوارع الرئيسية التي ستسهل وصول السكان إلى مختلف المناطق.</t>
  </si>
  <si>
    <t xml:space="preserve">Rukan Tower in Dubailand stands as a testament to contemporary design and modernity. A project by Reportage Properties, it’s a mid-rise building with a fine collection of 608 apartments available in numerous designs. Rukan Tower boasts a stunning collection of studios and 1, 2 and 3-bedroom apartments.
Modern well-designed facades and a neutral colour palette add more appeal to the residences. Whereas, double-glazed windows ensure a fine share of air and sunlight. Adding more to the living experience is a wide array of top-notch amenities like parks, play areas, swimming pools and open spaces among more. Rukan Tower has it all to ensure a fulfilling lifestyle for the residents.
</t>
  </si>
  <si>
    <t>برج ركان</t>
  </si>
  <si>
    <t>استمتع بأسلوب الحياة العصري في برج ركان الذي يعد من المشاريع السكنية المميزة التي سترى النور قريباً في منطقة دبي لاند. من المخطط أن يشتمل هذا البرج من شركة ريبورتاج العقارية على ما مجموعه 608 وحدة سكنية تتنوع بين شقق الاستوديو والشقق المؤلفة من غرفة وغرفتي وثلاث غرف نوم. ستتميز الشقق بتصاميمها المختلفة، وألوانها المحايدة، ونوافذها الزجاجية المزدوجة.
سيحظى سكان برج ركان بتوفر مسبح، وصالة ألعاب رياضية، وموقف للسيارات، ومساحة مخصصة للحيوانات الأليفة، ومسار للجري، ومساحات خضراء. يمكن القول بأن هذا البرج سيوفر كل ما يحتاجه السكان ليضمن لهم حياة سعيدة وجميلة برفقة مع من يحبون.</t>
  </si>
  <si>
    <t xml:space="preserve">Experience an elevated lifestyle in Dubai with Motor City Hills. Perched in the heart of Motor City, the development promises an upscale lifestyle amidst lush green spaces. Discerning buyers can choose from a fine collection of spacious 4-bedroom villas.
An idyllic location puts the community in proximity to numerous city landmarks and retail outlets. Residents can also unwind and rejuvenate in the wide variety of top-class amenities like a community swimming pool, a sports complex, parks and cycling tracks and 24/7 security among more. Enjoy an enriching living experience in Dubai with Motor City Hills.
</t>
  </si>
  <si>
    <t>ارتقي بحياتك إلى الأفضل في مشروع موتور سيتي هيلز الذي سيرى النور قريباً في منطقة موتور سيتي بإمارة دبي. من المقرر أن يشتمل هذا المشروع على فلل مؤلفة من أربع غرف نوم تضمن لسكانها حياة مُترفة وسط المساحات الخضراء الجميلة.
سيحظى سكان مشروع موتور سيتي هيلز بتوفر مسبح مشترك، ومجمع رياضي، ومسجد، ومسارات مخصصة للركض، وحدائق، وغيرها من المرافق. سيوفر المشروع أيضاً خدمة الأمن على مدار الساعة بهدف تعزيز شعور السكان بالطمأنينة والراحة في منازلهم. إلى جانب ذلك، سيتميز المشروع بقربه من الوجهات الشهيرة والمحال التجارية في الإمارة.</t>
  </si>
  <si>
    <t xml:space="preserve">Inspired by the basic elements of the Arabian desert tent, Budoor Villas promises an unrivalled living experience in Abu Dhabi. A strategic location at Al Jurf Gardens puts the project between Abu Dhabi and Dubai. Residents, therefore, get easy access to both the emirates. Properties on offer include luxury villas in 2. 3, 4, 5 and 7-bedroom configurations.
Budoor Villas provide a sanctuary-like experience where residents can experience fulfilment and soul enrichment. The idyllic location provides the perfect retreat away from the hustle and bustle of the city. From private beaches to coastal shores, residents get to experience a holistic lifestyle in the capital city.
</t>
  </si>
  <si>
    <t xml:space="preserve">فلل بدور
</t>
  </si>
  <si>
    <t>استمتع بحياة حياة لا مثيل لها في مشروع فلل بدور الذي يجري العمل على تشييده في منطقة حدائق الجرف الكائنة بين إمارتي دبي وأبوظبي. من المقرر أن يشتمل هذا المشروع على فلل فخمة ستتميز بتصاميمها المعمارية المستوحاة من الخيم العربية الصحراوية. لتلبية الاحتياجات المختلفة للعائلات الصغيرة والمتوسطة والكبيرة، ستتوفر الفلل بخيارات غرفتي وثلاث وأربع وخمس وسبع غرف نوم.
 سيتميز مشروع فلل بدور بقربه من الشواطئ الخاصة التي يمكن للسكان زيارتها لقضاء أجمل الأوقات مع العائلة أو الأصدقاء. يمكن القول بأن هذا المشروع سيضمن حياة هادئة لجميع السكان بعيداً عن المناطق الصاخبة في كلتا الإمارتين.</t>
  </si>
  <si>
    <t xml:space="preserve">Nestled in Dubai Production City, Samana Lake Views 2 is a luxury development by Samana Developers. The project promises an unrivalled living experience with meticulously designed properties and a rich tapestry of world-class amenities. Properties on offer in Samana Lake Views 2 include premium studios and 1 and 2-bedroom apartments.
Residents get the chance to unwind and rejuvenate with private pools adorning each unit's balcony. Witness the breathtaking views of Dubai’s iconic skyline from these residences. Other notable amenities include a state-of-the-art gym, a basketball court, steam rooms, a leisurely lounge, valet parking, round-the-clock security among others. Witness the epitome of urban sophistication at Samana Lake Views 2.
</t>
  </si>
  <si>
    <t>اتبع أسلوب حياة مختلف في برج سامانا ليك فيوز 2 الذي سيرى النور قريباً بعد انتهاء أعماله الإنشائية في منطقة مدينة دبي للإنتاج. من المقرر أن يشتمل هذا البرج من شركة سمانا للتطوير العقاري على شقق استوديو بالإضافة إلى شقق مؤلفة من غرفة وغرفتي نوم. 
إضافة إلى تصاميمها الجميلة، وإطلالاتها الرائعة على أفق الإمارة، ستتميز شقق برج سامانا ليك فيوز 2 بضمها مسابح خاصة توفر فرصة قضاء أجمل الأوقات مع العائلة بعد يوم طويل، إضافة إلى ذلك، سيحظى السكان بتوفر مركز رياضي حديث، وملعب كرة سلة، وغرف بخار، وغيرها من المرافق.</t>
  </si>
  <si>
    <t xml:space="preserve">Epitomising luxury living in Ras Al Khaimah, Al Hamra Waterfront is a development by Al Hamra. The exclusive waterfront development sits minutes away from Dubai Waterfront. Travel, therefore, remains a breeze for the residents. Al Hamra Waterfront features a crafted collection of studios and 1, 2 and 3-bedroom apartments.
The master-planned community prioritises safety, well-being and sustainability. Residents of Al Hamra Waterfront enjoy easy access to pristine beaches and five resort hotels. Moreover, an array of amenities is always available at the resident’s disposal. These include tennis courts, a state-of-the-art gym, a community centre, a championship golf course and swimming pools. Discover life in an idyllic setting at Al Hamra Waterfront where every day is a new opportunity.
</t>
  </si>
  <si>
    <t>اكتشف حياة مليئة بالفخامة والرُقي في مشروع واجهة الحمراء البحرية السكني المنتظر اكتمال أعماله الإنشائية في إمارة رأس الخيمة. في هذا المشروع من شركة الحمرا للتطوير، ستتوفر مجموعة من شقق الاستوديو بالإضافة إلى الشقق المؤلفة من غرفة وغرفتي وثلاث غرف نوم.
سيحظى سكان مشروع واجهة الحمراء البحرية بتوفر نادٍ رياضي حديث، ومركز مجتمعي، وملعب جولف، وملاعب كرة تنس، ومسابح وغيرها من المرافق. إضافة إلى ذلك، سيتميز المشروع بقربه من الشواطئ، والمنتجعات الحاصلة على تصنيف خمس نجوم. سيضع المشروع السلامة، والاستدامة، وسعادة السكان في سلم أولوياته، وسيوفر مغامرة جديدة كل يوم مع أجمل الإطلالات على البحر.</t>
  </si>
  <si>
    <t xml:space="preserve">Nestled on Al Marjan Island, Manta Bay is a luxury development by Major Development. The project epitomises luxury living in RAK with marvellous property designs alongside a wide range of world-class amenities. Properties on offer include meticulously designed spacious apartments.
Witness mesmerising vistas from the luxury apartments through the private terraces. Additionally, stay close to nature as the complex is predominantly surrounded by lush green spaces with a variety of exquisite plants. Make use of recreational facilities like the sports arena, the padel court, water treadmill and beach volleyball to enjoy time in the community. Experience an enriching living experience in Ras Al Khaimah with Manta Bay.
</t>
  </si>
  <si>
    <t>في جزيرة المرجان بإمارة رأس الخيمة، أطلقت شركة ميجر للتطوير العقاري مشروع مانتا باي الذي سيوفر حياة مترفة ومميزة لجميع سكانه المستقبليين. من المقرر أن يشتمل هذا المشروع الجديد على مجموعة من الشقق التي ستتميز بمساحاتها الواسعة، وشرفاتها المطلة على المياه المتلألئة للخليج العربي.
سيحظى سكان مشروع مانتا باي بتوفر ملعب كرة تنس، ومسبح، ومساحة لعب مخصصة للأطفال، وملعب كرة سلة صغير، ومساحة داخلية وأخرى خارجية لممارسة التمارين الرياضية، وملعب كرة طائرة شاطئية وغيرها من المرافق التي تقدم حياة أفضل.</t>
  </si>
  <si>
    <t xml:space="preserve">Set on the esteemed Hayat Island of Mina Al Arab, Northbay Residences is a luxury development by RAK Properties. The waterfront community presents breathtaking vistas of the serene surroundings. Discerning buyers can explore the stunning range of studios and 1, 2 and 3-bedroom apartments.
Thoughtfully crafted interiors ensure the utmost level of comfort and convenience. The spacious terraces blend the majestic outdoors with the indoors. Residents of the Northbay Residences gain access to numerous retail outlets, activity centres, parks and playgrounds. All in all, the project has it all to ensure a fulfilling living experience for the residents.
</t>
  </si>
  <si>
    <t>نورث باي ريزيدنس</t>
  </si>
  <si>
    <t>يعد برج نورث باي ريزيدنس من المشاريع السكنية المميزة التي ستقدم لسكانها حياة مترفة وهادئة في جزيرة الحياة بميناء العرب. سيشتمل هذا البرج من شركة رأس الخيمة العقارية على شقق استوديو بالإضافة إلى شقق مؤلفة من غرفة وغرفتي وثلاث غرف نوم. إضافة إلى شرفاتها ذات الإطلالات الجميلة، ستتميز الشقق بتصاميمها الداخلية التي ستضمن أقصى مستوى من الراحة. 
ستتوفر بالقرب من برج نورث باي ريزيدنس المحلات التجارية، والحدائق، والمساحات المخصصة للعب، وغيرها الكثير. يمكن القول بأن هذا المشروع سيوفر تجربة مميزة وعصرية لجميع السكان الراغبين بالارتقاء بمستوى حياتهم.</t>
  </si>
  <si>
    <t xml:space="preserve">Bloom Arjaan, a luxury development by Rotana finds a home in Abu Dhabi’s esteemed Saadiyat Island district. A prime location in the heart of the capital city’s cultural district ensures seamless travel and access to numerous city hotspots. Properties on offer in Bloom Arjan include meticulously designed studios and 1 and 2-bedroom hotel apartments.
Proximity to New York University Abu Dhabi makes the project an ideal choice for students, professors and their families. The wide array of in-community amenities and availability of key city attractions including Yas Island, Ferrari World Abu Dhabi and Yas Marina Circuit in proximity add more allure to this luxury development. Get a fine taste of luxurious living in Abu Dhabi with Bloom Arjan.
</t>
  </si>
  <si>
    <t>بلووم أرجان من روتانا هو أحد المشاريع الراقية التي يجري العمل على تشييدها في جزيرة السعديات بالعاصمة أبوظبي. من المقرر أن يشتمل هذا المشروع من شركة بلووم العقارية على شقق استوديو وشقق مؤلفة من غرفة وغرفتي نوم توفر حياة مميزة لجميع قاطنيها.
سيتميز مشروع بلووم أرجان من روتانا بقربه من جزيرة ياس التي تشتهر بضمها مدينة عالم فيراري أبوظبي، وحلبة مرسى ياس وغيرها من الوجهات الترفيهية. إضافة إلى ذلك، سيقع المشروع بالقرب من جامعة نيويورك أبوظبي، الأمر الذي يجعله خياراً مثالياً للطلاب، والأساتذة، والعائلات. يمكن القول بأن المشروع سيوفر حياة في غاية الترف والراحة لجميع الراغبين بالارتقاء بحياتهم إلى الأفضل.</t>
  </si>
  <si>
    <t xml:space="preserve">Indulge in the ultimate luxury living experience in Abu Dhabi with the Dahlias. Nestled on Yas Island, the project offers an opportunity to build a life in one of Abu Dhabi’s most sought-after destinations. People of taste can choose from a collection of exclusive design 2 to 6-bedroom townhouses, duplexes and villas.
A prime location on Yas Island ensures hassle-free navigation for the residents. Additionally, numerous city landmarks, business districts and retail outlets lie in proximity to the development. Fans of fine dining can visit the numerous cafes and restaurants located nearby. Residents of the Dahlias have it all at their disposal to witness the ideal luxury living experience in Abu Dhabi.
</t>
  </si>
  <si>
    <t>تستحق أن تعيش حياة في غاية الترف في مشروع ذا دالياز الذي سيتميز بموقعه الكائن في جزيرة ياس بالعاصمة أبوظبي. من المخطط أن يشتمل هذا المشروع على منازل تاون هاوس مؤلفة من غرفتي نوم، وفلل مكونة من 4 إلى 6 غرف نوم، وشقق دوبلكس تضم من 3 إلى 4 غرف نوم.
سيتميز مشروع ذا دالياز بموقعه الذي سيسهل على السكان الوصول إلى العديد من الأماكن في الجزيرة. سيقع المشروع أيضاً بالقرب من المعالم الشهيرة، والمناطق التجارية، والمحلات التجارية، والمطاعم، والمقاهي وغيرها. سيحظى سكان المشروع بتوفر كل شيء يمنحهم حياة مترفة ومريحة في العاصمة.</t>
  </si>
  <si>
    <t xml:space="preserve">Embrace a life of splendour and grandeur at Azizi Riviera 65. The luxury project by Azizi Developments has found a home in the esteemed Mohammed Bin Rashid City (MBR City). The four-building complex provides private road access for unmatched convenience and privacy. Azizi Riviera 65 boasts a staggering collection of studios and 1 and 2-bedroom apartments.
Key city destinations are easily accessible because of the prime location of the project. A dazzling crystal lagoon is there to captivate the resident’s interest. Moreover, sandy beaches, exhilarating water sports and numerous leisure facilities add more allure to living in Azizi Riviera 65.
</t>
  </si>
  <si>
    <t>يعد مجمع ريڤييرا 65 أحد المشاريع السكنية المميزة التي سترى النور قريباً في مدينة محمد بن راشد بإمارة دبي. من المقرر أن يشتمل هذا المجمع من شركة عزيزي للتطوير العقاري على أربعة مبانٍ تضم شقق استوديو بالإضافة إلى شقق مؤلفة من غرفة وغرفتي نوم.
سيتميز مجمع ريڤييرا 65 بموقعه الذي سيسهل الوصول إلى العديد من الوجهات الشهيرة والشواطئ في الإمارة. إضافة إلى ذلك، سيحظى السكان بتوفر بحيرة كريستالية، وبوليفارد ينبض بالحياة، ومركز لياقة بدنية، وموقف سيارات وغيرها.</t>
  </si>
  <si>
    <t xml:space="preserve">Deca Properties presents Arabian Hills Estate, a luxury development in the heart of Dubai. Setting a new benchmark for luxury living, Arabian Hills Estate stands out with meticulous property designs and a fine range of top-notch amenities. Connoisseurs of luxury living can find a range of villas, mansions, mega mansions and estate plots in the community.
A strategic location puts the project in proximity to key city landmarks and business districts. Further enhancing convenience is a fine range of world-class amenities like a cycling track, a serene lagoon beach and a floating clubhouse among more. Indulge in an enriching living experience in Dubai with Arabian Hills Estate.
</t>
  </si>
  <si>
    <t>سيوفر مشروع أرابيان هيلز إستيت بإمارة دبي لسكانه المستقبليين مجموعة من قطع الأراضي التي ستمكنهم من بناء فيلا أو قصر الأحلام. سيحظى سكان هذا المشروع الجديد بتوفر مسار مخصص للدراجات الهوائية، وشاطئ بحيرة، ونادٍ مجتمعي عائم، وغيرها من المرافق العصرية التي ستجعل حياتهم أفضل وأجمل.
سيتميز مشروع أرابيان هيلز إستيت بموقعه القريب من المعالم الشهيرة، والمناطق التجارية. عِش حياة مليئة بالترف، والترفيه، والهدوء في هذا المشروع المميز الذي سيوفر حياة رائعة لجميع قاطنيه.</t>
  </si>
  <si>
    <t xml:space="preserve">Nestled within an exclusive golf estate, Greenway 2 at Emaar South by Emaar Properties sets a new benchmark of luxury living. Surrounded by the lush landscapes of Emaar South, this development promises a tranquil and sophisticated lifestyle. Properties on offer in the tranquil community include elegant 3 and 4-bedroom townhouses.
Residences in Greenway 2 offer breathtaking views of the pristine golf course, seamlessly blending indoor opulence with natural serenity. With a strategic location in Emaar South, travel remains a breeze for the residents. The development intertwines elegance with recreation, featuring linear parks, jogging paths and luxurious amenities for a balanced lifestyle. Discover the epitome of luxury family-centric living in Dubai with Greenway 2.
</t>
  </si>
  <si>
    <t>في مدينة إعمار الجنوب، سيرى مشروع جرينواي 2 النور قريباً ليقدم لجميع سكانه المستقبليين حياة مترفة بعيداً عن المناطق الصاخبة في إمارة دبي. من المخطط أن يشتمل هذا المشروع من شركة إعمار العقارية على منازل تاون هاوس مؤلفة من ثلاث وأربع غرف نوم.
سيحظى سكان المنازل في مشروع جرينواي 2 بإطلالات رائعة على أحد ملاعب الجولف، وتوفر حدائق ومسارات مخصصة للركض، الأمر الذي يوفر مزيجاً من التسلية والفخامة. إضافة إلى ذلك، سيتميز المشروع بموقعه الذي سيسهل وصول السكان إلى المناطق الأخرى في الإمارة</t>
  </si>
  <si>
    <t xml:space="preserve">Epitomising urban sophistication and contemporary living, Verve Tower A is a luxury development by Meraas. Nestled in the vibrant City Walk, the tower boasts a stylish design that is complemented by a fine blend of modern amenities. Discerning buyers can choose from a beautifully-crafted collection of luxury apartments.
Spacious layouts and high-end finishes add more allure to the residences at Verve Tower A. Whereas, floor-to-ceiling windows ensure a huge influx of natural light. Residents can enjoy breathtaking views of the majestic surroundings. Retail, dining and shopping outlets are all in proximity to the project - ensuring a fulfilling living experience in Dubai.
</t>
  </si>
  <si>
    <t>انعم بحياة عصرية ومميزة في برج ڤيرڤ A الذي سيرى النور في منطقة سيتي ووك بإمارة دبي. سيتميز هذا البرج من شركة مِراس العقارية بتصميمه الجميل وضمّه مجموعة من المرافق العصرية.
من المخطط أن يشتمل برج ڤيرڤ A على مجموعة من الشقق التي ستتميز بجمال تصاميمها، ومساحاتها الواسعة، وتشطيباتها الفخمة، ونوافذها الممتدة من الأرضية حتى السقف. إضافة إلى ذلك، سيتميز المشروع بقربه من المحلات التجارية، والمطاعم، وغيرها من الخدمات التي سيحتاجها السكان.</t>
  </si>
  <si>
    <t xml:space="preserve">Epitomising urban sophistication and contemporary living, Verve Tower B is a luxury development by Meraas. Nestled in the vibrant City Walk, the tower boasts a stylish design that is complemented by a fine blend of modern amenities. Discerning buyers can choose from a beautifully crafted collection of luxury apartments.
Spacious layouts and high-end finishes add more allure to the residences at Verve Tower B. Whereas, floor-to-ceiling windows ensure a huge influx of natural light. Residents can enjoy breathtaking views of the majestic surroundings. Retail, dining and shopping outlets are all in proximity to the project - ensuring a fulfilling living experience in Dubai.
</t>
  </si>
  <si>
    <t>انعم بحياة عصرية ومميزة في برج ڤيرڤ B الذي سيرى النور في منطقة سيتي ووك بإمارة دبي. سيتميز هذا البرج من شركة مِراس العقارية بتصميمه الجميل وضمّه مجموعة من المرافق العصرية.
من المخطط أن يشتمل برج ڤيرڤ B على مجموعة من الشقق التي ستتميز بجمال تصاميمها، ومساحاتها الواسعة، وتشطيباتها الفخمة، ونوافذها الممتدة من الأرضية حتى السقف. إضافة إلى ذلك، سيتميز المشروع بقربه من المحلات التجارية، والمطاعم، وغيرها من الخدمات التي سيحتاجها السكان.</t>
  </si>
  <si>
    <t xml:space="preserve">Setting a new standard in luxury living, Seaside by Prestige One is a development on the Dubai Islands. The 10-floor development blends urban sophistication with the serene appeal of island life, showcased by a leisure-oriented façade. Properties on offer include 1, 2 and 3-bedroom premium apartments.
Each residence features meticulously crafted interiors, complete with floor-to-ceiling windows and expansive balconies that seamlessly integrate the surrounding seascape. The modern architecture emphasises clean lines and a tiered structure for privacy and panoramic views. A grand double-height lobby welcomes residents, setting the stage for an exclusive retreat. Amenities include spa pools, a swimming pool, kid's play areas, a mini golf course and eco-friendly features like electric car parking, catering to a sustainable lifestyle. Seaside residents also enjoy easy access to Dubai Islands' vibrant dining, shopping, and entertainment scene.
</t>
  </si>
  <si>
    <t>في جزر دبي، يمكنك اتباع أسلوب حياة عصري وراقٍ في برج سي سايد من شركة برستيج وان للتطوير العقاري. سيتميز هذا البرج المؤلف من 10 طوابق بدمجه الحياة الحضرية مع حياة الجزر، ليقدم لسكانه تجربة مختلفة. من المخطط أن يضم البرج شققاً من غرفة وغرفتي وثلاث غرف نوم ستتميز بتصاميمها الجميلة، ونوافذها الممتدة من الأرضية حتى السقف،وشرفاتها الواسعة.
سيضم برج سي سايد ردهة استقبال كبيرة، ومسبح، ومساحة لعب مخصصة للأطفال، وملعب جولف صغير، وموقف للسيارات الكهربائية، ونادٍ رياضي، وسينما خارجية وغيرها من المرافق. إضافة إلى ذلك، سيقع البرج بالقرب من المطاعم، والمحلات التجارية، والوجهات الترفيهية وغيرها من الأماكن التي يمكن للسكان زيارتها. سيضمن البرج لجميع السكان حياة عصرية والمزيد من الخصوصية التي يستحقونها.</t>
  </si>
  <si>
    <t xml:space="preserve">Located in Dubai's bustling Business Bay, the 22-story Century Tower offers a dynamic lifestyle with proximity to the city centre and Sheikh Zayed Road. Its landscaped grounds provide a serene escape amidst urban vibrancy. Century Tower boasts a stunning collection of studios and 1 and 2-bedroom premium apartments.
Designed for modern living, Century Tower features luxurious amenities including a swimming pool, separate gyms for men and women and a charming barbecue area. Retail options within the development ensure convenience at residents' doorstep. The luxury development caters to diverse preferences in terms of property designs and amenities. All these make the development an attractive choice for luxury living in Dubai.
</t>
  </si>
  <si>
    <t>برج سينشري تاور</t>
  </si>
  <si>
    <t>في منطقة الخليج التجاري الحيوية بإمارة دبي، اكتشف حياة عصرية وجذّابة في برج سينشري تاور بعد انتهاء أعماله الإنشائية. من المقرر أن يشتمل هذا البرج المؤلف من 22 طابقاً على شقق استوديو بالإضافة إلى شقق من غرفة وغرفتي نوم. 
سيحظى سكان برج سينشري تاور بتوفر مسبح، ومساحة مخصصة لإقامة حفلات الشواء، ونوادٍ رياضية منفصلة للرجال والسيدات، ومحلات تجارية، كما ستساعد المساحات الخضراء على توفير الهدوء للسكان وسط الحياة الصاخبة التي تشتهر بها الإمارة. يمكن القول بأن البرج سيلبي كافة تطلعات السكان المختلفة فيما يتعلق بتصاميم الشقق والمرافق التي يضمها.</t>
  </si>
  <si>
    <t xml:space="preserve">A natural haven for city lovers, The Jubail Terraces offers a unique apartment and townhouse offering. Residents will feel the comfort of living in stunning family apartments with an access to a 5-star-hotel luxury amenities.
State-of-the-art podiums surround contemporary buildings, with picturesque views of urban landscapes, glistening swimming pools and children’s playgrounds.
The 6 low-rise residential buildings will feature a mix of studios, 1 ,2, and -3bedroom apartments that exude warmth and embody an aspirational lifestyle.
</t>
  </si>
  <si>
    <t xml:space="preserve">The Jubail Terraces beckons urban enthusiasts with its unique blend of apartments and townhouses. Residents enjoy the comfort of exquisite family apartments paired with access to luxurious 5-star hotel amenities.
Surrounded by state-of-the-art podiums, contemporary buildings offer breathtaking views of urban landscapes, complemented by sparkling swimming pools and children’s playgrounds. Spread across 6 low-rise residential buildings, the development offers a variety of studios, as well as one, two, and three-bedroom apartments, each designed to evoke warmth and embody an aspirational lifestyle.
</t>
  </si>
  <si>
    <t xml:space="preserve">ستحظى بحياة مميزة ومريحة في مشروع إطلالات الجبيل الذي من المخطط أن يوفر مجموعة من منازل التاون هاوس العصرية، إضافة إلى ذلك، سيضم المشروع مبانٍ مؤلفة من ستة طوابق توفر شقق استوديو وشقق مكونة من غرفة وغرفتي وثلاث غرف نوم.
سيحظى السكان المسقبليين للمشروع بتوفر مسابح، ومساحات لعب مخصصة للأطفال، وغيرها من المرافق التي تمنحهم حياة عصرية جميلة. كما سيوفر المشروع إطلالات جميلة على المباني وغيرها من الأماكن المحيطة. </t>
  </si>
  <si>
    <t xml:space="preserve">A 99 is a luxury development by Arabian Gulf in collaboration with the prestigious Refine Development Management. The residential tower in Dubai is a testament to luxury and innovation. A prime location in Dubailand ensures hassle-free travel for the residents of this project. Discerning buyers can choose from a range of meticulously designed apartments.
Experience the pinnacle of contemporary living at A99. Major city attractions like Dubai Mall, Dubai International Airport and Dubai Outlet Mall are all in proximity to the project. The project promises the ultimate luxury living experience with a diverse range of world-class amenities like a swimming pool and a gym among others.
</t>
  </si>
  <si>
    <t>A 99 هو برج سكني في منطقة دبي لاند من شركة الخليج العربي العقارية بالتعاون مع شركة ريفاين لإدارة التطوير، من المخطط أن يشتمل هذا البرج على مجموعة من الشقق الجميلة التي ستوفر لسكانها حياة عصرية مع إطلالات رائعة على الأماكن المحيطة.
سيتميز برج A 99 بقربه من الأماكن الشهيرة مثل دبي مول، ومطار دبي الدولي، ودبي آوتلت مول، كما سيوفر البرج مسبحاً، ومركز لياقة بدنية، وغيرها من المرافق التي تمنح السكان حياة أفضل لسنوات طويلة. يمكن القول بأن البرج سيعد شاهداً على الفخامة والإبداع.</t>
  </si>
  <si>
    <t>AB Cavalier, a prominent development that offers Studios, 1, 2 bedroom apartments, and 3 bedroom duplex apartments with its retail area located at Jumeirah Village Circle (JVC), Dubai. The residential complex is tucked in a lovely setting, and the quiet environment allows you to live and prosper in a relaxing atmosphere.
This residential complex gives its residents a tranquil and peaceful living. It is peaceful and has well-kept gardens and communal areas, creating an atmosphere suitable for relaxation.</t>
  </si>
  <si>
    <t xml:space="preserve">Perched in the bustling Jumeirah Village Circle (JVC) district, AB Cavalier is a luxury development by AB Developers. A prime location in the city ensures hassle-free travel for the residents. Properties on offer include meticulously designed studios and 1, 2 and 3-bedroom apartments.
Owing to the prime location, residents get easy access to numerous city hotspots. Additionally, a wide range of retail, dining and shopping outlets are also in proximity to the development. Discover an enriching lifestyle in Dubai with AB Cavalier.
</t>
  </si>
  <si>
    <t>يعد مبنى آى بي كافيلير من المشاريع السكنية التي ستقدم لسكانها حياة عصرية بعد الانتهاء من أعملها الإنشائية في منطقة قرية جميرا الدائرية بإمارة دبي. من المقرر أن يشتمل هذا المبنى من شركة آى بي للتطوير العقاري على شقق استوديو بالإضافة إلى شقق مؤلفة من غرفة وغرفتي وثلاث غرف نوم.
سيقع مبنى آى بي كافيلير بالقرب من الوجهات الشهيرة، والمتاجر، والمطاعم، وغيرها من الأماكن، إضافة إلى ذلك، سيتميز المبنى بموقعه الذي سيسهل وصول السكان إلى العديد من المناطق في الإمارة.</t>
  </si>
  <si>
    <t xml:space="preserve">Faradis Tower in Sharjah is a 50-storey development by Tiger Properties in the bustling Al Mamzar district. With its sleek design and deluxe features, this architectural gem offers residents a harmonious blend of comfort, elegance and modern convenience. Faradis Tower features a collection of premium class 1, 2, 3 and 4-bedroom apartments.
Nestled along Al Mamzar's pristine shores, the tower's facade embodies elegance and sophistication, reflecting Sharjah's unique mix of tradition and innovation. Step inside to discover a world of refined luxury, where communal areas feature exquisite furnishings and tasteful decor in soothing neutral tones, creating a tranquil ambience. Residents enjoy world-class amenities including an outdoor swimming pool, a state-of-the-art gym, a dedicated kids' play area and a running track. All these and more ensure an unparalleled living experience that caters to every lifestyle need.
</t>
  </si>
  <si>
    <t>برج فراديس</t>
  </si>
  <si>
    <t>يعد برج فراديس من شركة تايغر العقارية أحد المشاريع السكنية التي ستقدم لسكانها أجمل الإطلالات بعد انتهاء أعمالها الإنشائية في منطقة الممزر بإمارة الشارقة، سيتميز هذا البرج بتصميمه المعماري الذي يمزج بين الحداثة والتراث ليقدم لوحة إبداعية لأفق الإمارة، إضافة إلى المرافق العامة للبرج المجهزة بأثاث فخم، وسيتميز البرج بتصاميم جميلة مع ألوان مريحة ليضفي نوعاً من الهدوء والسكينة.
من الخطط أن يوفر برج فراديس الذي سيتألف من 50 طابقاً شققاً راقية مؤلفة من غرفة وغرفتي وثلاث وأربع غرف نوم، ستضمن هذه الشقق مزيجاً من الراحة، والأناقة، والحداثة لجميع سكانها المستقبليين الراغبين بالارتقاء بحياتهم إلى الأفضل، سيحظى سكان البرج بتوفر مسبح خارجي، ونادٍ رياضي حديث، ومساحة لعب مخصصة للأطفال، ومسار مخصص للركض وغيرها من المرافق التي ستجعل حياتهم رائعة.</t>
  </si>
  <si>
    <t xml:space="preserve">Selina Bay at Yas Island offers an unparalleled residential opportunity in Abu Dhabi. Developed by Reportage Properties, the project allows residents to immerse themselves in sophistication amidst upscale dining, recreational facilities and proximity to Yas Island's famed attractions. Selina Bay boasts a collection of studios to 3-bedroom apartments, 3 &amp; 4-bedroom duplex penthouses, and 4-bedroom townhouses.
Located in Yas West, Selina Bay harmoniously blends urban convenience with natural serenity. This vibrant community balances city life with tranquillity, surrounded by parks, schools, mosques and retail outlets. With 679 meticulously designed units across East and West sections, spanning the ground to 18th floors, residents enjoy breathtaking views. From canal vistas to island vitality, every facet promises indulgence.
</t>
  </si>
  <si>
    <t>سيلينا هو مشروع سكني جديد سيقدم لسكانه حياة مختلفة بعد الانتهاء من أعماله الإنشائية في جزيرة ياس بالعاصمة أبوظبي، سيتميز هذا المشروع من شركة ريبورتاج العقارية بتوفيره مزيجاً من حياة المدينة والهدوء، ليقدم لسكانه حياة أفضل.
من المخطط أن يوفر هذا المشروع شقق استوديو، وشققاً مكونة من غرفة إلى ثلاث غرف نوم، ووحدات بنتهاوس دوبلكس مؤلفة من ثلاث وأربع غرف نوم، بالإضافة إلى منازل تاون هاوس تتألف من أربع غرف نوم. مع 679 وحدة سكنية تتوزع على القسمين الشرقي والغربي على 18 طابقاً، سيحظى السكان بأجمل الإطلالات على الجزيرة والخليج العربي، إضافة إلى ذلك، سيتميز المشروع بقربه من الحدائق العامة، والمدارس، والمساجد، والمتاجر، والمطاعم، وغيرها.</t>
  </si>
  <si>
    <t xml:space="preserve">One Park Central at JVC, a 23-storey residential development by Iman Developers, epitomises luxury living in Dubai. This architectural marvel features 482 apartments, 38 commercial units, and 6 retail spaces, catering to diverse lifestyles with a striking design that includes a rooftop terrace. Properties on offer include luxury studios, 1 and 2-bedroom apartments, 2-bedroom duplexes, and 3 and 4-bedroom penthouses.
Facing Central Park, the facade blends urban elegance with innovation, seamlessly integrating into its surroundings. Meticulously crafted units boast modern designs, with penthouses featuring private pools. Over 60 premium amenities elevate the living experience, from fitness and wellness facilities to retail spaces. Professional concierge services, community events, and 24/7 security ensure convenience and peace of mind. Recreational options include co-working spaces, a games room, a golf simulator and a sky lounge with city views, complemented by outdoor BBQ areas and bike storage facilities.
</t>
  </si>
  <si>
    <t>تقدم شركة إيمان العقارية برج ون بارك سنترال الذي سيوفر لسكانه المستقبليين حياة من الفخامة والرُقي في منطقة قرية جميرا الدائرية بإمارة دبي. سيتميز هذا البرج المؤلف من 23 طابقاً بواجهته التي تمزج بين الأناقة والإبداع ليندمج مع محيطه بسلاسة. إضافة إلى ذلك، سيوفر البرج إطلالات رائعة على الأماكن المحيطة ليوفر لسكانه المسقبليين شيئاً جميلاً يستحقونه.
سيشتمل برج ون بارك سنترال على 482 وحدة سكنية تتنوع بين شقق الاستوديو، وشقق مكونة من غرفة وغرفتي نوم، وشقق دوبلكس تتألف من غرفتي نوم، بالإضافة إلى شقق بنتهاوس تتكون من ثلاث وأربع غرف تضم مسابح خاصة بها. إلى جانب الشقق، سيضم البرج ما مجموعه 38 وحدة تجارية، وستة متاجر.
من المقرر أن يوفر برج ون بارك سنترال مجموعة من المرافق العصرية ليضمن لجميع السكان حياة مليئة بالتسلية والنشاطات، فعلى سبيل المثال، سيضم البرج ملعب كرة تنس، ومساراً مخصصاً للركض، ومركز لياقة بدنية، ومسرحاً صغيراً، وقاعة ألعاب، وردهة علوية، ومسابح، ومساحات عمل مشتركة. إضافة إلى ذلك، ستتوفر في البرج خدمات الأمن، ومساعدة الزوار لضمان تجربة أفضل للجميع.</t>
  </si>
  <si>
    <t xml:space="preserve">W1nner Tower at Jumeirah Village Triangle (JVT) epitomises modern living in Dubai. Developed by Object 1 Development. The architecture seamlessly blends aesthetics with functionality, ensuring an unparalleled residential experience. W1NNER Tower features a collection of 1, 1.5 and 2-bedroom apartments across its 26-storey structure.
Upon entry, residents are welcomed by a spacious, luminous lobby exuding sophistication and warmth, complete with cosy lounge areas. With 24/7 concierge service, resident needs are met with utmost care and efficiency. Each apartment is meticulously designed for style and functionality, featuring modern interiors, premium finishes and ample natural light. The tower boasts top-tier amenities including an adult swimming pool, BBQ area, lush gardens, gym, yoga facilities, cinema and game room, kids’ room and clubhouse, promoting leisure, fitness, and socialisation.
</t>
  </si>
  <si>
    <t>في منطقة مثلث قرية جميرا الدائرية بإمارة دبي، عشِ حياة عصرية في برج وينر من شركة أوبجيكت ون للتطوير العقاري. بعد الانتهاء من أعماله الإنشائية، سيتميز هذا البرج المؤلف من 26 طابقاً بتصميمه المعماري الجميل الذي سيضيف لمسة جمالية تسر جميع الناظرين.
من المقرر أن يشتمل برج وينر على شقق مكونة من غرفة نوم واحدة وغرفة نوم ونصف وغرفتي نوم، وسيتميز بالتصاميم العصرية، والتشطيبات الممتازة، والإضاءة الطبيعية الجيدة. سيحظى سكان البرج بتوفر ردهة انتظار واسعة، ومسبح، ومساحة مخصصة لإقامة حفلات الشواء، ونادٍ رياضي، وسينما، وقاعة ألعاب، وغرفة للأطفال، ونادٍ مجتمعي، ومرافق يوغا، وغيرها من المرافق.</t>
  </si>
  <si>
    <t xml:space="preserve">Nestled in the bustling Jumeirah Village Circle (JVC) district, the F1fth is a luxury development by Object 1 Real Estate Development. A prime location in the esteemed JVC district ensures seamless travel for the residents. Boasting 36 floors, the F1fth stands out with a meticulous design.
Residents enjoy a peaceful lifestyle away from the hustle and bustle of the city. Elevating the luxury lifestyle is a rich tapestry of world-class amenities including an outdoor sports zone, swimming pools, a kid’s play area, a game room, a BBQ area and green landscapes. The project has it all to ensure a fulfilling living experience for all.
</t>
  </si>
  <si>
    <t>تنتظرك حياة جديدة وراقية في برج F1fth الذي سيرى النور بعد انتهاء أعماله الإنشائية في منطقة قرية جميرا الدائرية بإمارة دبي. من المقرر أن يشتمل هذا البرج من شركة أوبجيكت ون للتطوير العقاري على مجموعة من الشقق التي ستوفر لسكانها أجمل الإطلالات على الأماكن المحيطة.
سيتميز برج F1fth المؤلف من 36 طابقاً بموقعه الذي سيضمن للسكان حياة هادئة ومريحة بعيداً عن المناطق الصخابة في الإمارة. إضافة إلى ذلك، سيحظى السكان بتوفر مساحة رياضية خارجية، ومنطقة لعب مخصصة للأطفال، وقاعة ألعاب، ومساحة مخصصة لإقامة حفلات الشواء، ومسابح، ومساحات خضراء وغيرها من المرافق. يمكن القول بأن البرج سيوفر كل ما يحتاجه السكان لينعموا بحياة أفضل في الإمارة.</t>
  </si>
  <si>
    <t xml:space="preserve">Key is a luxury development by Arada Developers in Sharjah. An idyllic location ensures hassle-free travel for the occupants. Comprising four floors, Building 8 (Key) boasts a stunning collection of premium flexible office spaces.
Renowned public areas are in proximity to the development. This ensures an uplifting and ideal environment for the workforce. Key by Arada also boasts smart infrastructure setting the tone for an inspirational workplace. Retail, dining and shopping outlets are all in proximity to the development. Occupants of the project therefore can discover a healthy work-life balance in the community.
</t>
  </si>
  <si>
    <t>يعد مبنى كي من شركة أرادَ للتطوير العقاري أحد المشاريع التجارية الفخمة التي يجري العمل على تشييدها في إمارة الشارقة. من المقرر أن يشتمل هذا المبنى على مجموعة من المتاجر والمكاتب التجارية التي ستوفر بيئة عمل محفزة لجميع الموظفين.
إضافة إلى بنيته التحتية الذكية، سيتميز مبنى كي بموقعه المثالي الذي سيُسهل الوصول إلى العديد من المناطق في الإمارة، إضافة إلى ذلك، سيقع المبنى بالقرب من المطاعم والمقاهي وغيرها من الخدمات، يمكن القول بأن المبنى سيوفر توازناً بين الحياة والعمل للجميع.</t>
  </si>
  <si>
    <t xml:space="preserve">The seventh building in the Arada Central District, Wave provides an idyllic environment for corporates. Lush green terraces on the rooftop are a highlight of the luxury development. Wave by Arada comprises six floors of meticulously designed workspaces.
Building occupants benefit from high-speed lifts, a coffee shop and smart technology. The ground floor features retail/food and beverage outlets. All in all, Wave by Arada has it all to ensure the perfect setting for a corporate environment.
</t>
  </si>
  <si>
    <t>تقدم شركة أرادَ للتطوير العقاري مبنى ويف الذي من المتوقع أن يوفر بيئة مثالية للشركات بعد الانتهاء من أعماله الإنشائية في المنطقة التجاريّة المركزيّة بإمارة دبي. من المقرر أن يشتمل هذا المبنى الجديد على ستة طوابق تضم مجموعة من المكاتب التي ستناسب كل من يرغب ببدء مشروع جديد وناجح في الإمارة.
إضافة إلى التقنيات الذكية، سيضم مبنى ويف متاجر، ومصاعد، وتراسات خضراء واسعة على السطح. يمكن القول بأن هذا المبنى سيعد خياراً رائعاً لكل من يرغب ببيئة عمل منتجة ومريحة لجميع العاملين في الإمارة.</t>
  </si>
  <si>
    <t xml:space="preserve">Spread over four storeys, Point is the sixth building in the Arada Central Business District. A prime location in Al Jada ensures easy travel to and from Sharjah. Available in different configurations, investors and businesses can choose from a range of layouts.
Situated next to Aljada’s busy boulevard, employees and visitors enjoy easy connectivity to the rest of the city. The ground floor of the project features a coffee shop allowing employees to enjoy their break time. Plus, numerous shopping, retail and food outlets in proximity provide an ideal working environment.
</t>
  </si>
  <si>
    <t>في المنطقة التجاريّة المركزيّة بإمارة الشارقة، تقدم شركة أرادَ للتطوير العقاري مبنى بوينت الذي سيوفر مساحات تجارية بمساحات مختلفة، من المخطط أن يشتمل هذا المبنى المؤلف من أربعة طوابق على مكاتب تجارية ستوفر بيئة عمل عصرية للشركات العاملة في مجالات مختلفة. سيضم المبنى أيضاً مقهى يمكن للموظفين زيارته للعمل أو عقد الاجتماعات أو حتى الاستراحة.
إضافة إلى وقوعه بجوار بوليفارد الجادة، سيتميز مبنى بوينت بموقعه الذي سيسهل الوصول إلى المناطق المختلفة في الإمارة، سيقع المبنى بالقرب من المتاجر المختلفة، الأمر الذي سيجعله من الخيارات الجيدة للشركات.</t>
  </si>
  <si>
    <t xml:space="preserve">Lead is building number 5 in the Arada Central Business District. The project boasts an ideal location in Aljada, making travel a breeze for the occupants of the building. Lead by Arada stands out with smart infrastructure and meticulous unit designs.
Other highlights of the commercial development include an employee-friendly rooftop - ideal for corporate meetups. The project also boast several relaxation areas allowing employees to unwind. Lead by Arada has it all to ensure an ideal working environment for corporate workers.
</t>
  </si>
  <si>
    <t>يعد مبنى ليد من شركة أرادَ للتطوير العقاري المشروع الخامس في المنطقة التجاريّة المركزيّة بإمارة الشارقة، من المخطط أن يشتمل هذا المبنى الجديد على مكاتب تجارية ستلائم العديد من الشركات الطامحة إلى تطوير أعمالها. إضافة إلى ذلك، سيضم المبنى مجموعة من المتاجر في الطابق الأرضي.
لتلبية جميع احتياجات الشركات، ستتوفر في مبنى ليد مرافق بنية تحتية حديثة، ومساحات للتواصل والتفاعل وعقد الاجتماعات والاسترخاء على السطح، كما سيتميز المبنى بموقعه الذي سيسهل الوصول إلى الأماكن الأخرى في الإمارة.</t>
  </si>
  <si>
    <t xml:space="preserve">Building 4 in the Arada Central Business District, Arrow boasts a range of floorplans catering to different preferences and requirements. The building boasts next-generation smart infrastructure, setting new standards in the commercial real estate market.
Employees are welcomed by an impressive double-height podium entrance space. Units in Arrow also boasts high-quality finishes - adding more to the working experience. Whereas, high-speed lifts and other amenities ensure a distinct working environment for the workforce.
</t>
  </si>
  <si>
    <t>أرو من شركة أرادَ للتطوير العقاري هو المبنى الرابع الذي سيرى النور في المنطقة التجاريّة المركزيّة بإمارة الشارقة، من المخطط أن يشتمل هذا المبنى المؤلف من أربعة طوابق على مجموعة من المكاتب التجارية التي ستمتاز بتصاميمها المرنة وتشطيباتها الممتازة.
إضافة إلى اتصاله المباشر ببوليفارد الجادة، سيتميز مبنى أورا بضمه مدخلاً ذو ارتفاع مزدوج، ومرافق بنية تحتية ذكية، ومصاعد سريعة وغيرها. يمكن القول بأن هذا المبنى سيضع معياراً جديداً لسوق العقارات التجارية في الإمارة مع كل المزايا التي سيوفرها.</t>
  </si>
  <si>
    <t xml:space="preserve">Quest is building number 2 in the Arada Central Business District. The development by Arada ensures an idyllic working setting for corporate workers. A prime location in Sharjah ensures seamless travel for the occupants of the building.
Expansive green roof terraces in Quest feature a relaxation area, a yoga space and a juice bar, allowing workers to enjoy leisure time. The project also has an outdoor events space for corporate meetups. Additionally, high-speed lifts and retail and food outlets on the ground floor add more appeal to the commercial project.
</t>
  </si>
  <si>
    <t>تقدم شركة أرادَ للتطوير العقاري مبنى كويست التجاري الذي سيرى النور قريباً في المنطقة التجاريّة المركزيّة بإمارة الشارقة، من المخطط أن يضم هذا المبنى الثاني في المنطقة مكاتب تجارية بمساحات مختلفة تناسب العديد من الشركات الراغبة بتنمية أعمالها، كما سيضم مجموعة من منافذ البيع والمطاعم والمقاهي في الطابق الأرضي.
سيوفر مبنى كويست تراسات خضراء واسعة على السطح تتضمن مساحة خارجية لإقامة مختلف الفعاليات، ومكان خاص لتقديم العصائر المنعشة، ومناطق للاسترخاء وممارسة اليوغا. سيتميز المبنى أيضاً بموقعه الذي سيسهل الوصول إلى الأماكن الأخرى في الإمارة.</t>
  </si>
  <si>
    <t xml:space="preserve">Epitomising luxury living in Dubai, Curve by Sentro enjoys a prime location in Arjan. An ideal location in Dubai allows easy access to numerous city hotspots and other popular areas. Comprising 130 units, discerning buyers can choose from a range of 1 and 2-bedroom apartments.
The residences at Curve exude positivity and comfort. Glimmers of gold, unmatched ceiling heights and natural stones add immense appeal to the interiors. Further elevating the luxury lifestyle is a wide range of amenities including a rooftop infinity pool, a kid’s play area, 24-hour concierge service, a modern gymnasium, a BBQ area and green landscaping among more. Discover an ideal life in Dubai with Curve by Sentro.
</t>
  </si>
  <si>
    <t>كيرف باي سنترو</t>
  </si>
  <si>
    <t>كيرف باي سنترو هو مبنى سكني سيرى النور قريباً بعد الانتهاء من أعماله الإنشائية في منطقة أرجان بإمارة دبي. من المخطط أن يشتمل هذا المبنى على ما مجموعه 130 وحدة سكنية تتنوع بين شقق تتألف من غرفة وصالة وغرفتين وصالة، وستتميز بأسقفها المرتفعة، وبيئتها المريحة والإيجابية.
سيتميز مبنى كيرف باي سنترو بتوفيره مسبحاً كبيراً على السطح، ومساحة لعب مخصصة للأطفال، ومركز لياقة بدنية، ومساحة مخصصة لإقامة حفلات الشواء، وخدمة مساعدة الزوار على مدار الساعة، إضافة إلى ذلك، سيقع المبنى بالقرب من العديد من الوجهات الشهيرة التي سيتمكن السكان من زيارتها.</t>
  </si>
  <si>
    <t xml:space="preserve">Indulge in a luxury lifestyle in Abu Dhabi with Noya by Aldar Properties. The luxury development finds a home in the highly-esteemed Yas Island. Discerning buyers can choose from a stunning range of 2 to 3-bedroom townhouses and 4-bedroom villas.
Comprising 510 units, Noya stands out with meticulous designs and premium finishes. A prime location on Yas Island puts the development in proximity to numerous city attractions like Yas Mall, Yas Waterworld and Ferrari World among others. Enjoy a holistic lifestyle in Abu Dhabi with Noya at Yas Island.
</t>
  </si>
  <si>
    <t>الحياة الفاخرة التي تستحقها ستجدها في مشروع نويا السكني الذي يجري العمل على تشييده في جزيرة ياس بالعاصمة أبوظبي. من المخطط أن يشتمل هذا المشروع من شركة الدار العقارية على 510 وحدة سكنية تتنوع بين فلل تتألف من أربع غرف نوم، ومنازل تاون هاوس مكونة من غرفتي وثلاث غرف نوم. ستتميز هذه الوحدات السكنية بتصاميمها الجميلة، وتشطيباتها ذات الجودة العالية.
سيتميز مشروع نويا بقربه من ياس مول، وعالم فيراري أبوظبي، وحديقة ياس ووتروورلد المائية، وغيرها من الوجهات المميزة التي سيتمكن السكان من زيارتها في الجزيرة. يمكن القول بأن هذا المشروع سيوفر لجميع سكانه حياة مترفة ومسلية برفقة مع من يحبون في جميع الأوقات.</t>
  </si>
  <si>
    <t xml:space="preserve">Perched in the bustling Jumeirah Village Circle (JVC) district, Elegance is a luxury project by Chaimaa Development. A prime location in JVC ensures seamless travel for the residents of this serene community. Properties on offer in the luxury development include studios and 1 and 2-bedroom apartments.
Residences in this development are designed to cater to different tastes and preferences. Residents of Elegance can discover the perfect blend of comfort and elegance. Complementing the luxury lifestyle is a wide range of top-notch amenities. All in all, Elegance has it all to ensure a fulfilling lifestyle for people of all ages.
</t>
  </si>
  <si>
    <t xml:space="preserve">يعد مبنى إليغانس باي شيماء أحد المشاريع السكنية العصرية التي يجري العمل على تشييدها في قرية جميرا الدائرية بإمارة دبي. من المخطط أن يشتمل هذا المبنى من شركة شيماء القابضة على شقق استوديو بالإضافة إلى شقق من غرفة وغرفتي نوم. صممت هذه الشقق لتلائم أذواق السكان المختلفين، وستتميز بمزجها بين الأناقة والراحة لتقديم تجربة حياة أفضل.
سيضم مبنى إليغانس باي شيماء مجموعة من المرافق العصرية التي سترقى إلى تطلعات مختلف السكان الراغبين بالاستقرار في الإمارة. علاوة على ذلك، سيتميز المبنى بموقعه الذي سيسهل وصول السكان إلى الأماكن الأخرى في الإمارة. </t>
  </si>
  <si>
    <t xml:space="preserve">Azizi Development presents Azizi Riviera 59, a luxury development in MBR City. The four-building cluster boasts a prime location in Dubai - making travel a breeze for the residents. Azizi Riviera 59 boasts a fine collection of meticulously designed studios, 1 and 2-bedroom apartments and expansive retail spaces.
Key city attractions like Meydan One Mall, Dubai Mall, Dubai International Airport and Dubai Creek among more lie in proximity to the development. Residents enjoy mesmerising views of the surroundings from the luxury residences. Amenities in Azizi Riviera 59 include a swimming pool, a gym and garage/parking among more. Embrace an enriching lifestyle in Dubai with Azizi Riviera 59.
</t>
  </si>
  <si>
    <t>في مدينة محمد بن راشد بإمارة دبي، يجري العمل على تشييد مشروع ريڤييرا 59 الذي سيوفر حياة مختلفة لجميع سكانه المستقبليين. من المقرر أن يتألف هذا المشروع من أربعة مبانٍ ستضم شقق استوديو، وشققاً من غرفة وغرفتي نوم، بالإضافة إلى متاجر.
سيشتمل مبنى ريڤييرا 59 من شركة عزيزي للتطوير العقاري على مسبح، ومركز لياقة بدنية، وموقف سيارات وغيرها من المرافق. إضافة إلى ذلك، سيتميز المبنى بقربه من أماكن شهيرة مثل ميدان ون مول، ودبي مول، ومطار دبي الدولي، وخور دبي.</t>
  </si>
  <si>
    <t xml:space="preserve">Nestled in Al Raha Island in the heart of the Mina Al Arab community, Gateway Residences epitomises luxury living in Ras Al Khaimah. The project by RAK Properties promises an uplifting lifestyle with meticulously designed properties complemented by a range of top-class amenities. Discerning buyers can choose from a fine range of 1 and 2-bedroom apartments.
Apartments in Gateway Residences boast spacious layouts. Floor-to-ceiling windows allow natural light to take centre stage in the units. Enjoy breathtaking island views from the spacious balconies. Make use of the in-community and nearby facilities to enjoy life to the fullest in Ras Al Khaimah.
</t>
  </si>
  <si>
    <t>جيت واي ريزيدنس</t>
  </si>
  <si>
    <t xml:space="preserve">تنتظرك حياة من الفخامة والراحة بعد الانتهاء من الأعمال الإنشائية لمشروع جيت واي ريزيدنس في ميناء العرب بإمارة رأس الخيمة. من المقرر أن يوفر هذا المشروع من شركة رأس الخيمة للعقارات مجموعة من الشقق المؤلفة من غرفة وغرفتي نوم.
ستتميز الشقق بمساحاتها الواسعة، وتصاميمها الجميلة، وإضاءتها الجيدة بفضل نوافذها الممتدة من الأرضية حتى السقف. إضافة إلى ذلك، ستضم الشقق شرفات ستوفر لسكانها إطلالات رائعة على الأماكن المحيطة. سيحظى السكان أيضاً بتوفر مجموعة من المرافق التي سترتقي بحياتهم إلى الأفضل.
</t>
  </si>
  <si>
    <t xml:space="preserve">Discover a sustainable lifestyle in Sharjah with Sharjah Sustainable City, a fully integrated, net-zero energy community. The project by Diamond Developers offers outstanding facilities for ultimate comfort. The luxury development presents energy-efficient 3, 4 and 5-bedroom villas in Sharjah.
These villas feature state-of-the-art design, equipped with rooftop solar panels, LED lights, efficient air conditioning and other energy-saving amenities. The development aims to enhance the quality of life while preserving resources for future generations. It fosters research and learning and reduces carbon footprints. Explore the community mall for family-friendly mixed-use facilities, world-class dining and the Sustainable Centre offering educational institutions like schools and universities. Discover a sustainable lifestyle at Sharjah Sustainable City, where comfort meets environmental responsibility.
</t>
  </si>
  <si>
    <t xml:space="preserve">اكتشف حياة صديقة بالبيئة في مدينة الشارقة المستدامة التي تعد وجهة متكاملة خالية من الانبعاثات. بالتعاون بين هيئة الشارقة للاستثمار والتطوير (شروق) وشركة دايموند ديفلوبرز، من المخطط أن تشتمل هذه المدينة على فلل حديثة مؤلفة من ثلاث وأربع وخمس غرف نوم، ستجهز هذه الفلل بألواح شمسية، ومصابيح ليد، وأنظمة تكييف فعّالة، وغيرها من الوسائل الموفرة للطاقة.
إضافة إلى تشجيع البحث والتعلم، ستهدف مدينة الشارقة المستدامة إلى تحسين نوعية الحياة والتقليل من انبعاثات الكربون مع السعي على الحفاظ على الموارد للأجيال الجديدة. سيقع في المدينة مجمعاً تجارياً سيضم حضانة للأطفال، ومسجداً صديقاً للبيئة، وعيادات طبية، ومطاعم، ومقاهي، ستضم المدينة أيضاً مركزاً للاستدامة بهدف استضافة الوفود الرسمية من طلبة المدارس والجامعات والهيئات الأكاديمية، والمنظمات البيئية والاجتماعية للتوعية حول القضايا البيئية ومفهوم المدن المستدامة. </t>
  </si>
  <si>
    <t xml:space="preserve">Setting new standards for modern urban living in Sharjah, Darb 5 is a luxury development by Alef Group. Perched in Mamsha Raseel, Sharjah, Darb 5 promises a distinct lifestyle by combining natural allure with modernity and luxury. Darb 5 features a stunning collection of modern apartments.
An idyllic location puts the community in proximity to numerous city hotspots and major roads. Natural light takes centre stage in the luxury residences. Additionally, spacious layouts bring more ease for the residents. Natural ventilation and wind enhancement ensure the flow of fresh air and minimise energy consumption. Discover a sustainable lifestyle in Sharjah with Darb 5 by Alef Group.
</t>
  </si>
  <si>
    <t>درب 5</t>
  </si>
  <si>
    <t>ستنتظرك حياة تجمع بين جمال الطبيعة والحداثة في مبنى درب 5 في مشروع الممشى رسيل بإمارة الشارقة، من المخطط أن يوفر هذا المبنى شققاً مميزة ترقى إلى تطلعات السكان الراغبين بحياة أفضل وأجمل برفقة من يحبون، إضافة إلى المساحات الواسعة والإضاءة الطبيعية، ستتميز الشقق بالتهوية الطبيعية التي تساعد على التقليل من استهلاك الطاقة.
سيتميز مبنى درب 5 من مجموعة ألف بقربه من مجموعة من الوجهات الشهيرة والشوارع الرئيسية في الإمارة. في شقق هذا المبنى الجديد، سيحظى جميع السكان بحياة عصرية ومستدامة.</t>
  </si>
  <si>
    <t xml:space="preserve">Redefining comfortable living, Symbolic Alpha is a luxury project by Symbolic Developments. Perched in Liwan, residents of this pristine project get access to a wide range of amenities. Properties on offer include 1 and 2.5-bedroom apartments ideal for individuals and families alike.
Prioritising residents’ needs and quality of life, Symbolic Alpha houses facilities that uplift the living standard of the residents. The luxury development is inspired by beehives and features a wide array of facilities including a temperature-controlled swimming pool, a yoga garden, an EV charging station and energy-efficient appliances. Discover a distinct lifestyle at Symbolic Alpha where environmental-sustainability stands at the forefront.
</t>
  </si>
  <si>
    <t>في منطقة ليوان بإمارة دبي، انعم بحياة مترفة ومريحة في مشروع سيمبوليك ألفا السكني المستوحى تصميمه من خلية النحل. من المقرر أن يشتمل هذا المشروع من شركة سيمبوليك للتطوير العقاري على شقق مكونة من غرفة نوم واحدة، وغرفتي نوم ونصف لتناسب المتزوجين حديثاً والعائلات الصغيرة.
سيضم مشروع سيمبوليك ألفا مسبحاً يمكن تعديل درجة حرارته، وحديقة لممارسة رياضة اليوغا، ومحطة شحن للسيارات الكهربائية، وغيرها من المرافق التي ترفع من مستوى المعيشة للسكان. في هذا المشروع، ستقف الاستدامة البيئية في المقدمة ليحظى سكانه بحياة من المسؤولية تجاه كوكبنا.</t>
  </si>
  <si>
    <t xml:space="preserve">Experience luxury living amidst tranquillity and serenity at Serra. Nestled in Ghaf Woods, the project is the first phase in the master community. Serra is an apartment cluster boasting a range of meticulously designed flats.
Luxury and nature indulge in perfect harmony at Serra. Residents can discover the timeless elegance of nature in the serene community. Serra at Ghaf Woods also features a range of amenities and fitness spaces to ensure a fulfilling and enriching living experience for the residents. Additionally, residents of Serra can make use of the numerous facilities available in the serene Ghaf Woods community.
</t>
  </si>
  <si>
    <t>استمتع بحياة الحداثة والرفاهية في مشروع سيرا بعد الانتهاء من أعماله الإنشائية في مجمع غاف وودز السكني بإمارة دبي. من المخطط أن يشتمل هذا المشروع الخامس في المجمع على شقق متنوعة تتميز بتصاميمها الأنيقة والجذّابة التي تسر الناظرين.
سيحظى سكان مشروع سيرا بتوفر مجموعة من المرافق التي تضمن لهم حياة أجمل برفقة أحبائهم طوال العام في الإمارة، كما سيتمكن السكان من عيش حياة عصرية وسط الطبيعة التي دائماً ما تعد مصدر الهدوء والإلهام.</t>
  </si>
  <si>
    <t xml:space="preserve">Embrace a distinct lifestyle in Dubai with Celia at Ghaf Woods. Set amidst lush green landscapes, residents can discover nature’s delight in the serene community. Properties on offer in Celia include 1, 2 and 3-bedroom apartments and 3-bedroom duplexes.
Immaculate attention to detail is a key highlight of the properties in Celia. The spacious apartment layouts ensure a great level of comfort. Residents get access to the enchanted forest, kid’s nature garden, mountain bike loop, forest pools and a wellness and yoga pavilion among other facilities. Indulge in a holistic lifestyle amidst nature in Dubai with Celia at Ghaf Woods.
</t>
  </si>
  <si>
    <t xml:space="preserve">سيليا </t>
  </si>
  <si>
    <t>تنتظرك حياة هادئة في مشروع سيليا الذي سيرى النور قريباً بعد الانتهاء من أعماله الإنشائية في مجمع غاف وودز السكني بإمارة دبي. من المخطط أن يوفر هذا المشروع شقق دوبلكس من ثلاث غرف نوم، بالإضافة إلى شقق من غرفة وغرفتي وثلاث غرف نوم. إضافة إلى تصاميمها الجذّابة، ستتميز هذه الشقق بمساحاتها الواسعة التي تضمن للسكان مستوى أعلى من الراحة طوال العام.
سيحظى سكان مشروع سيليا بتوفر غابة، وحديقة للأطفال، ومسابح، ومساحة لممارسة رياضة اليوغا وغيرها من المميزات التي تجعل حياتهم مختلفة. في هذا المشروع، سينعم السكان بحياة عصرية ومليئة بالنشاطات وسط الطبيعة الخلابة في الإمارة.</t>
  </si>
  <si>
    <t xml:space="preserve">Redefining contemporary urban living, Vue by Crystal Bay is a luxury development in Dubai. Set in the bustling Jumeirah Village Circle (JVC) district, Vue stands tall as an architectural marvel with an industrial grid-style exterior. Discerning buyers can find a range of beautifully crafted studios to 3-bedroom apartments.
The project’s exterior stands out with a minimalistic contemporary style. Expansive windows allow a huge influx of natural light - illuminating the meticulously designed residences. Residents are welcomed by a spacious reception lobby. The project also boasts a range of world-class amenities including gym facilities, a swimming pool and yoga areas among others. Experience luxury living at its finest in Vue by Crystal Bay.
</t>
  </si>
  <si>
    <t>فيو باي كريستال باي هو مبنى سكني عصري يجري العمل على تشييده في منطقة قرية جميرا الدائرية الشهيرة بإمارة دبي. سيتم تصميم هذا المبنى بنمط بسيط وعصري ليقدم للمنطقة تحفة معمارية جميلة تخطف الأنظار مقارنةً بجميع المشاريع الأخرى.
من المخطط أن يوفر مبنى فيو باي كريستال باي شقق استوديو، بالإضافة إلى شقق مؤلفة من غرفة وغرفتي وثلاث غرف نوم. ستتميز هذه الشقق بنوافذها الكبيرة التي تساعد على تحسين الإضاءة الطبيعية الداخلية لها، وحتى إظهار جمال تصاميمها. سيحظى سكان المبنى بتوفر ردهة انتظار، ونادي لياقة بدنية، ومسبح، ومساحات لممارسة رياضة اليوغا وغيرها من المرافق التي ستمنحهم حياة أفضل.</t>
  </si>
  <si>
    <t xml:space="preserve">Discover a Miami-like lifestyle in Dubai with Primero Residences. Set in Al Furjan, it is a luxury development by Main Realty. Primero Residences sets new standards of luxury living in Dubai. Discerning buyers can choose from a range of 1, 2 and 3-bedroom apartments and 3-bedroom duplexes.
Testament to innovation and elegance, the project boasts a meticulous design. Top-notch finishes and fittings throughout the residences add more allure to the residences. The units also have modern glass wardrobes, Italian-inspired kitchens and integrated storage. Alongside, the project houses numerous top-notch wellness and leisure amenities. Discover a holistic lifestyle in Dubai with Primerio Residences by Main Realty.
</t>
  </si>
  <si>
    <t>بريميرو ريزيدنسز</t>
  </si>
  <si>
    <t>تنتظرك حياة أفضل مع عائلتك في مبنى بريميرو ريزيدنسز من شركة ماين ريالتي في منطقة الفرجان بإمارة دبي. من المخطط أن يشتمل هذا المبنى على شقق دوبلكس من ثلاث غرف نوم، بالإضافة إلى شقق من غرفة وغرفتي وثلاث غرف نوم. إلى جانب التشطيبات الممتازة، ستجهز الشقق بخزائن زجاجية حديثة، ومطابخ إيطالية، ومساحات للتخزين. 
في مبنى بريميرو ريزيدنسز، ستتوفر مجموعة من المرافق الصحية والترفيهية لضمان تمتعك بحياة أفضل ترتقي إلى توقعاتك. سيجعل هذا المبنى حياتك مشابهة لتلك في ولاية ميامي الأمريكية بفضل جميع المميزات التي سيقدمها لك عند السكن في شققه العصرية.</t>
  </si>
  <si>
    <t xml:space="preserve">Embodying a fusion of art, architecture and a scenic waterfront, Art Bay West is a luxury development by Ellington Properties. Situated in Al Jaddaf, the tranquil waters not only offer breathtaking views but also foster a serene atmosphere for residents. Beyond its art-centric ethos, Art Bay boasts diverse amenities that enrich community life. Properties on offer include studios and 1, 2 and 3-bedroom apartments.
Step inside an Art Bay apartment, where meticulous design blends sophistication with comfort, creating serene havens for relaxation and inspiration. Inspired by the neighbouring Jameel Arts Centre, Art Bay’s exterior features captivating cube-like shapes, celebrating the area's artistic heritage. Carefully landscaped gardens and serene water elements enhance the surroundings, offering residents a peaceful retreat. Inside, Art Bay’s interior design seamlessly merges creativity with elegance, from captivating artwork on the walls to carefully curated decor, providing an immersive celebration of artistic beauty.
</t>
  </si>
  <si>
    <t>آرت باي وست</t>
  </si>
  <si>
    <t>تمتع بحياة عصرية مع أجمل الإطلالات على الواجهة المائية في مشروع آرت باي وست الذي سيرى النور قريباً في منطقة الجداف بإمارة دبي. استوحيت واجهة هذا المشروع الخارجية من شركة إلينغتون العقارية من مركز جميل للفنون وستتميز بأشكال تشبه المكعب تكريماً للتراث الفني للمنطقة.
من الخطط أن يشتمل مشروع آرت باي وست على شقق استوديو بالإضافة إلى شقق مؤلفة من غرفة وغرفتي وثلاث غرف نوم. ستتميز جميع الشقق في المشروع بتوفيرها الراحة والإلهام والهدوء لجميع سكانها الباحثين عن حياة أفضل في الإمارة، إضافة إلى ذلك، ستمزج التصاميم العصرية للشقق الإبداع مع الأناقة لتقدم جمالية فنية تسر الناظرين. سينعم السكان بحياة هادئة وجميلة بفضل الإطلالات على الواجهة المائية والحدائق المحيطة بشققهم.</t>
  </si>
  <si>
    <t>تمتع بحياة عصرية مع أجمل الإطلالات على الواجهة المائية في مشروع آرت باي إيست الذي سيرى النور قريباً في منطقة الجداف بإمارة دبي. في هذا المشروع من شركة إلينغتون العقارية، استوحيت الواجهة الخارجية من مركز جميل للفنون وستتميز بأشكال تشبه المكعب تكريماً للتراث الفني للمنطقة.
من الخطط أن يشتمل مشروع آرت باي إيست على شقق استوديو بالإضافة إلى شقق مؤلفة من غرفة وغرفتي وثلاث غرف نوم. ستتميز جميع الشقق في المشروع بتوفيرها الراحة والإلهام والهدوء لجميع سكانها الباحثين عن حياة أفضل في الإمارة، إضافة إلى ذلك، ستمزج التصاميم العصرية للشقق الإبداع مع الأناقة لتقدم جمالية فنية تسر الناظرين. سينعم السكان بحياة هادئة وجميلة بفضل الإطلالات على الواجهة المائية والحدائق المحيطة بشققهم.</t>
  </si>
  <si>
    <t xml:space="preserve">Epitomising luxury living in Abu Dhabi, Aman is a development by Q Properties. Nestled in the esteemed Al Reem Island, the luxury development offers breathtaking views of the serene surroundings. The project features elegantly designed 1 and 2-bedroom apartments and 3-bedroom townhouses with premium facilities.
A grand exterior and luxurious interior distinguish Aman from nearby projects. Community halls and a clubhouse host meetings and celebrations. Residents cherish canal waters and serene natural vibes for peace. Convenience and comfort enhance lifestyle. Connect with landmark members and experience a picturesque environment with top-notch amenities. Enjoy the finest lifestyle with loved ones at Aman, where convenience and comfort meet luxury living.
</t>
  </si>
  <si>
    <t>ارتقي بحياتك إلى الأفضل في مشروع امان السكني الذي سيرى النور قريباً في جزيرة الريم بالعاصمة أبوظبي. في هذا المشروع من شركة كيو للعقارات، ستتوفر شقق من غرفة وغرفتي نوم، بالإضافة إلى منازل تاون هاوس من ثلاث غرف نوم.
ستتميز الوحدات السكنية لمشروع امان بتصاميمها الخارجية والداخلية الجميلة التي تجعلها تبرز بقوة من بين المشاريع الأخرى في الجزيرة. سيحظى سكان المشروع بتوفر نادٍ مجتمعي، وقاعات يمكن إقامة الاجتماعات والاحتفالات فيها طوال السنة، إضافة إلى ذلك، سيضم المشروع مجموعة من المرافق التي ستوفر حياة أفضل لجميع السكان الراغبين بالتميز والاستقرار.</t>
  </si>
  <si>
    <t>Experience contemporary luxury living at its finest with Nesba 1 in Sharjah. Strategically located in Aljada, this tranquil community offers a fulfilling living experience. Property options range from luxurious 1-bedroom to expansive 3-bedroom apartments.
Discover a world of unparalleled sophistication at the meticulously crafted apartments. Enjoy sleek finishes, open layouts and abundant natural light for a serene ambience. Each space blends aesthetics with functionality, offering a haven of comfort. The development features world-class amenities like landscaped gardens, fitness centres and children's play areas. With direct access to East Boulevard's retail, dining and entertainment options, residents can enjoy leisure, dining and shopping at their doorstep.</t>
  </si>
  <si>
    <t>تقدم شركة أرادَ للتطوير العقاري مشروع نسبة 1 الذي يجري العمل على تشييده في منطقة الجادة بإمارة الشارقة، ومن المخطط أن يشتمل هذا المشروع على مجموعة من الشقق المؤلفة من غرفة وغرفتي وثلاث غرف نوم. ستتميز الشقق بتشطيباتها اللامعة، ومساحاتها المفتوحة، ونوافذها الكبيرة التي ستحسن الإضاءة الداخلية.
سيوفر مشروع نسبة 1 وصولاً مباشراً إلى إيست بوليفارد الذي يقصده الزوار للتسوق وتناول الطعام، كما سيحظى السكان بتوفر نادي لياقة بدنية مجهز بالكامل، ومسبح، ومساحة مخصصة لإقامة حفلات الشواء، وقاعة مؤتمرات، ومساحة لممارسة للتأمل وممارسة رياضة اليوغا، وملاعب كرة سلة، وحدائق وغيرها.</t>
  </si>
  <si>
    <t>"Jawaher Residences by Eagle Hills is a luxurious residential property that features modern design studios to 4 bedroom apartments at Maryam Island, Sharjah. The 9-storey building consists of a total no of 198 apartments available within the project to offer access to various benefits of living in Sharjah. Residents can enjoy a pleasant and joyous life with their families, kids, and loved ones within the community. It is situated at the ideal location of the city and due to which residents of the project can enjoy easy connectivity to almost all the desirable parts of the city.
World-class finest amenities are available within the project for people who are part. Residents can enjoy such amenities in an amazing way like the pool is available for enjoying weekends just within the home without going anywhere outside, the gym is for staying healthy and energetic for a full day, open large green spaces for enjoying the beautiful and pleasant weather of the community and fresh nature to keep yourself refreshed and calm. Also, here people can enjoy the most fabulous front view of the water promenade and wonderful beach.
Just think of the lifestyle which you are getting here to experience because the facilities and services which are available here you can’t find anywhere else, so don't miss this golden opportunity to lead a life in Jawaher Residences. The apartments of the project are meticulously designed in a very unique way just to provide residents a view and a feeling of luxury. Moreover, the people of Sharjah can begin a new journey in their life by becoming a part or member of this magnificent project.
The apartments of the project are surrounded by a lush greenery environment and provide residents with very beautiful views of the natural serenity. Here, residents can also enjoy the company of their neighbours who are of high class and standards. Moreover, one can lead a prosperous and peaceful lifestyle by being a part of it. All the required facilities and services are also being offered to each and every resident of the project."</t>
  </si>
  <si>
    <t xml:space="preserve">Indulge in a luxury living experience in Sharjah with Jawaher Residences by Eagle Hills. Set on Maryam Island, Sharjah, residents enjoy a vibrant community life with family and loved ones, benefiting from its central location offering easy city connectivity. Comprising 198 units, Jawaher Residences boasts a collection of modern studios to 4-bedroom apartments across its 9-storey structure.
World-class amenities include a pool for weekend relaxation, a gym for fitness, expansive green spaces for outdoor enjoyment and serene waterfront views. This project promises an unmatched lifestyle in Sharjah, designed to provide luxury and comfort with meticulously crafted apartments surrounded by lush greenery. Join this exceptional community for a prosperous and peaceful lifestyle, where high-class amenities and stunning natural surroundings redefine urban living in Sharjah.
</t>
  </si>
  <si>
    <t>تقدم شركة إيجل هيلز مشروع جواهر ريزيدنسز الذي يجري العمل على تشييده في جزيرة مريم بإمارة الشارقة. من المقرر أن يتألف هذا المشروع من مبنيين مؤلفين من تسعة طوابق ويضمان 198 شقة استوديو وشقق من غرفة وغرفتي وثلاث غرف وأربع غرف نوم، وسيحظى السكان بإطلالات جميلة على المساحات الخضراء التي تحيط بالمبنيين السكنيين للمشروع.
سيحظى سكان مشروع جواهر ريزيدنسز بتوفر مسبح للأطفال، ونادي لياقة بدنية حديث، ومساحة لعب مخصصة للأطفال، وموقف سيارات مظلل. إضافة إلى ذلك، سيجهز كل مبنى في المشروع بمصعدين لتوفير الراحة للسكان والزوار.</t>
  </si>
  <si>
    <t>Verdes by Haven in Dubai is a luxurious residential development that epitomizes contemporary living in one of the city's most sought-after locations. This prestigious project offers a blend of modern architecture, high-end amenities, and an unrivaled lifestyle. Verdes by Haven features a variety of meticulously designed apartments, ranging from cozy one-bedroom units to spacious three-bedroom residences, catering to diverse preferences and needs.
Strategically located, Verdes by Haven provides residents with convenient access to major landmarks, business districts, and leisure destinations in Dubai. The development is surrounded by lush green landscapes and offers stunning views of the city's skyline, creating a serene and picturesque environment.
Residents of Verdes by Haven can enjoy a plethora of amenities, including state-of-the-art fitness centers, swimming pools, children's play areas, and beautifully landscaped gardens. The community is designed to foster a sense of belonging and well-being, with facilities that encourage social interaction and recreation.</t>
  </si>
  <si>
    <t xml:space="preserve"> Verdes by Haven is an upscale development by Aldar Properties. Strategically located in Dubailand, the project offers quick access to several hotspots and popular areas in the city. One of the most mesmerising features of the project is the eye-catching treehouse with amulti-level community lounge. The wellness-inspired project boasts a fine collection of luxury apartments.
Set amidst lush greenery, residents enjoy soothing vistas of the surroundings, including the iconic Dubai skyline. Complementing the luxury lifestyle in Verdes by Haven is a rich tapestry of world-class amenities, including a 24/7 gym, a swimming pool, a kid’s pool, fitness areas, jogging and cycling tracks, a multi-purpose room and yoga pavilions among others. Discover an ideal wellness-inspired lifestyle in Dubai with Verdes by Haven.
</t>
  </si>
  <si>
    <t>يعد فيرديس من جنان واحد من المشاريع السكنية الراقية التي يتم تطويرها من قبل شركة الدار العقارية في منطقة دبي لاند. من المقرر أن يشتمل هذا المشروع الجديد على مجموعة من الشقق الفخمة التي ستقدم حياة أفضل لجميع قاطنيها المستقبليين الراغبين بالاستقرار في الإمارة. لعل أبرز ما يميز المشروع هو ضمه بيت على شجرة مجهز بردهة استقبال فسيحة من عدة مستويات توفر للسكان فرصة للقاء بعضهم لتناول قهوة الصباح أو العمل المشترك أو الاسترخاء مع العائلة والأصدقاء في أجواء اجتماعية رائعة.
إضافة إلى تصميمه المستوحى من المنتجعات، سيتميز مشروع فيرديس من جنان بضمه مسبحاً، ومركز لياقة بدنية يعمل على مدار الساعة، وبركة سباحة للأطفال، وقاعة متعددة الاستخدامات، ومساحات لممارسة التمارين الرياضية، ومسارات للركض وركوب الدراجات الهوائية، وأجنحة لممارسة رياضة اليوغا. سيحظى سكان المشروع بعيش حياة مثالية مع أجمل الإطلالات على أفق الإمارة.</t>
  </si>
  <si>
    <t xml:space="preserve">Set in the heart of Jumeirah Garden City, Jardin Astral promises the ultimate luxury living experience in Dubai. The garden-facing, designer apartment complex stands out as an architectural marvel. An idyllic location puts the project in proximity to key city landmarks. The project features a fine collection of apartments.
Enjoy breathtaking vistas of the serene surroundings from the luxury residences. Retail, shopping and dining outlets are all in proximity to the project. Complementing the luxury properties in Jardin Astral is a diverse range of modern amenities. Embrace a holistic lifestyle in Dubai with Jardin Astral by Galaxy Realty.
</t>
  </si>
  <si>
    <t>في قلب مدينة حدائق جميرا بإمارة دبي، يجري العمل على تشييد مشروع جاردين أسترال الذي سيوفر لسكانه المستقبليين حياة من الترف والراحة. من المقرر أن يشتمل هذا المشروع من شركة جالاكسي ريالتي على مجموعة من الشقق التي ستوفر إطلالات رائعة على الأماكن المحيطة.
سيحظى سكان مشروع جاردين أسترال بتوفر مجموعة من المرافق التي ستساهم بجعل حياتهم أفضل مما كانت عليه من قبل، إضافة إلى ذلك، سيقع المشروع بالقرب من متاجر متنوعة وغيرها من الخدمات التي سيحتاجها السكان.</t>
  </si>
  <si>
    <t xml:space="preserve">Palatium Residences is strategically located in one of the prime areas within the community, offering residents a promise of serenity and tranquility. This space is designed to be a haven where individuals can relax and unwind. Choose from a selection of meticulously designed studio, 1, 2, and 3-bedroom apartments, each crafted to enhance your living experience.
Crafted by seasoned architects and interior designers, Palatium Residences aspires to establish a new standard in contemporary design and elevated modern living within Jumeirah Village Circle. Every property is meticulously constructed to superior standards, seamlessly merging harmony, peace, and nature with materiality. Each apartment embodies modern geometry and natural elements, featuring a striking industrial influence to create minimal yet functional living spaces.
</t>
  </si>
  <si>
    <t xml:space="preserve">Palatium Residences, ideally situated in a prime community locale, offers residents an oasis of peace and calm. Created by seasoned architects and interior designers, Palatium Residences sets a new benchmark in contemporary design and luxurious living in Jumeirah Village Circle. Designed as a sanctuary for relaxation, it presents a variety of thoughtfully crafted studio to 3-bedroom apartments, each tailored to enrich daily life.
Each property is meticulously constructed to the highest standards, seamlessly blending tranquillity, natural elements and modern aesthetics. Embodying clean lines and industrial accents, these apartments provide minimalist yet functional living spaces that prioritise harmony with nature and superior quality. Discover Palatium Residences, where modern living meets serene sophistication in every detail.
</t>
  </si>
  <si>
    <t xml:space="preserve">في قرية جميرا الدائرية بإمارة دبي، يجري العمل على تشييد مبنى بالاتيوم ريزيدنسز الذي سيوفر لسكانه حياة من الهدوء والراحة، لقد صُمم هذا المبنى من قبل معماريين ومصممين داخليين محترفين ليقدموا لوحة إبداعية في عالم التصاميم العصرية.
من المقرر أن يشتمل مبنى بالاتيوم ريزيدنسز على شقق استوديو بالإضافة إلى شقق مؤلفة من غرفة وغرفتي وثلاث غرف نوم، جميعها صُممت وفقاً لأفضل المعايير لتمزج بسلاسة بين الهدوء، والعناصر الطبيعية، وجمال الحداثة. على الرغم من كون الشقق صممت على الطراز البسيط، إلا أنها توفر مساحات معيشة عملية، وتراعي الانسجام مع الطبيعة والنوعية الممتازة. </t>
  </si>
  <si>
    <t xml:space="preserve">Created in collaboration with the renowned Rove Hotels, Rove Home epitomises luxury living in Sharjah. Nestled in the Aljada neighbourhood, residents enjoy easy access to numerous city landmarks and major roads. Properties on offer in Rove Home include fully-furnished apartments available in 1 to 3-bedroom configurations.
Residents enjoy advanced smart home systems for effortless living management, along with kitchen appliances and a washer-dryer in every unit for seamless convenience. The development features exceptional amenities including a state-of-the-art gym, two pools and underground parking. Public areas include child-friendly playgrounds, with additional services like housekeeping, in-room dining and laundry, ensuring unparalleled convenience. Rove Home Aljada epitomises modern urban living, combining luxury with practicality in a vibrant community setting, designed to meet the highest standards of contemporary living.
</t>
  </si>
  <si>
    <t>أطلقت شركة أرادَ للتطوير العقاري بالشراكة مع روڤ للفنادق، مشروع روڤ منازل الجادة الذي سيرى النور قريباً في منطقة الجادة بإمارة الشارقة. من المقرر أن يشتمل هذا المشروع الجديد على شقق مفروشة بالكامل تتألف من غرفة وغرفتي وثلاث غرف نوم. ستزود الشقق بأنظمة منزلية ذكية، وأجهزة للمطبخ، وغيرها من التجهيزات التي ستوفر الراحة للسكان.
سيتميز مشروع روڤ منازل الجادة بضمه نادي لياقة بدنية حديث، وموقف سيارات تحت الأرض، ومسبحين، ومساحات لعب مخصص للأطفال. إضافة إلى ذلك، ستتوفر للسكان مجموعة من الخدمات التي ستوفر الراحة، مثل؛ التدبير المنزلي، وتوصيل الطعام للشقق، كما سيوفر المشروع حياة فاخرة وعملية ليقدم أعلى المعايير لجميع السكان.</t>
  </si>
  <si>
    <t xml:space="preserve">Vista Del Mar is an exclusive project by EVA Real Estate, presenting luxurious homes in one of the most coveted regions in Abu Dhabi. This development offers a wide array of apartments and exceptional amenities, promising a lifestyle of comfort and luxury.
Located on Yas Island in the heart of Abu Dhabi, Vista Del Mar provides residents with access to stunning surroundings and nearby entertainment, sports venues, beaches, dining options and cultural landmarks. It's an ideal haven for both island residents and investors alike. Vista Del Mar promises a contemporary lifestyle. The community features a diverse range of facilities and services designed to enhance the quality of life, ensuring unparalleled comfort and convenience for its residents.
</t>
  </si>
  <si>
    <t>حياة الفخامة والراحة التي تبحث عنها ستجدها في مشروع فيستا ديل مار الذي سيرى النور قريباً في جزيرة ياس بالعاصمة أبوظبي، في هذا المشروع من شركة إيفا للعقارات، ستتوفر مجموعة من الفلل المؤلفة من أربع غرف نوم، بالإضافة إلى شقق مكونة من غرفة وغرفتي وثلاث غرف نوم.
سيتميز مشروع فيستا ديل مار بضمه مسبحاً، ونادي لياقة بدنية، ومساحة لعب مخصصة للأطفال، ومحطات شحن للسيارات الكهربائية، ومناطق مخصصة لإقامة حفلات الشواء، كما سيحظى سكان هذا المشروع بقربهم من الوجهات الترفيهية والرياضية، والشواطئ، والمطاعم، والأماكن الثقافية وغيرها.</t>
  </si>
  <si>
    <t xml:space="preserve">Nestled amidst the serene greenery of Al Barari, Wadi Al Safa 3 Zone, Dubai, Wadi 645 is a luxury development by Greenside Development. The project is dedicated to community-centric living, promoting sustainable and minimalist lifestyles for improved mental and physical well-being. Discerning buyers can choose from a range of luxury apartments in the project.
Wadi 645 heralds a new era in development, embracing a 'less is more' ethos from design to brand experience. Embrace minimalist living and discover the freedom of owning less. From design inception to facility management, Wadi 645 promises an experience where simplicity meets sophistication. Welcome to a transformative living experience at Wadi 645.
</t>
  </si>
  <si>
    <t xml:space="preserve">بين المساحات الخضراء الجميلة، يجري العمل على تشييد مشروع وادي 645 السكني في منطقة البراري بإمارة دبي، من المقرر أن يوفر هذا المشروع حياة تتمحور حول المجتمع وتشجع أنماط الحياة البسيطة والمستدامة لتحسين الصحة النفسية والجسدية للسكان.
من المقرر أن يضم مشروع وادي 645 من شركة جرينسايد للتطوير العقاري مجموعة من الشقق التي ستوفر حياة فاخرة لسكانها. من التصميم المميز إلى إدارة المرافق، سيعد هذا المشروع تجربة تلتقي فيها البساطة مع الرُقي.  </t>
  </si>
  <si>
    <t xml:space="preserve">Dubai Harbour Residences offers a sophisticated collection of beachfront homes designed for exceptional liveability. Located centrally within Dubai Harbour, these residences offer unparalleled proximity to vibrant marinas, a private beach, upscale retail and leisure options and expansive sea views. They immerse residents in the vibrant culture and dynamic energy of Dubai, with easy access to the city centre thanks to excellent connectivity. Properties on offer include 1, 2, 3 and 4-bedroom apartments and penthouses.
At Dubai Harbour Residences, spacious layouts, elegant design touches and breathtaking panoramic views create perfect settings for gatherings, festivities and peaceful moments. These experiences are complemented by a thoughtful array of amenities and the vibrant lifestyle of Dubai Harbour's well-planned district. These residences invite you to own, explore and embrace an exceptional coastal living experience like never before.
</t>
  </si>
  <si>
    <t>ارتقي بمستوى معيشتك إلى الأفضل في مشروع دبي هاربر رزيدنسز الذي يجري العمل على تشييده في منطقة دبي هاربر بإمارة دبي. من المخطط أن يوفر هذا المشروع شقق بنتهاوس بالإضافة إلى شقق مؤلفة من غرفة وغرفتي وثلاث وأربع غرف نوم. ستتميز الوحدات السكنية للمشروع بمساحاتها الواسعة، وتصاميمها الأنيقة، وإطلالاتها البانورامية الساحرة على البحر، الأمر الذي سيجعلها مكاناً رائعاً للتجمعات والاحتفالات واللحظات الهادئة.
سيتميز مشروع دبي هاربر رزيدنسز بقربه من شاطئ خاص بالإضافة إلى مجموعة من المراسي والمتاجر والوجهات الترفيهية، كما سيوفر هذا المشروع مجموعة من المرافق المميزة التي ستمنح جميع السكان المستقبليين حياة أفضل مع من يحبون طيلة أيام السنة، إضافة إلى ذلك، سيحظى السكان بالحياة في بيئة متنوعة الثقافات مع قربهم من وسط الإمارة.</t>
  </si>
  <si>
    <t xml:space="preserve">Experience elevated living at Park Views Residences B, a prestigious development by Wasl Properties. Nestled in the vibrant Wasl 1 district, adjacent to the renowned Zabeel Park, this high-rise tower offers a splendid selection of 1, 2 and 3-bedroom apartments.
Residents of Park Views Residences enjoy breathtaking vistas of the esteemed Zabeel Park. These Residences redefine luxury living with its meticulously designed properties. The units feature top-of-the-line finishes and fittings, elegant bathrooms, fully equipped kitchens and smart home technology. Residents enjoy access to a diverse range of amenities, including recreational areas and state-of-the-art fitness centres, enhancing the overall living experience in this serene community.
</t>
  </si>
  <si>
    <t>بارك فيوز ريزيدنسز B</t>
  </si>
  <si>
    <t>سيحظى سكان مبنى بارك فيوز ريزيدنسز B بحياة جديدة وراقية بعد الانتهاء من أعماله الإنشائية في مشروع وصل 1 بإمارة دبي، من المقرر أن يشتمل هذا المبنى من شركة وصل للعقارات على شقق عصرية مؤلفة من غرفة وغرفتي وثلاث غرف نوم. ستتميز الشقق بالتشطيبات الممتازة، والحمامات ذات التصاميم الأنيقة، والمطابخ المجهزة بالكامل، والأجهزة المنزلية الذكية.
سيضم مبنى بارك فيوز ريزيدنسز B مجموعة من المرافق الصحية والترفيهية التي تحلم أي عائلة بتوفرها للاستمتاع بتجربة لا تنسى، إضافة إلى ذلك، سيتميز المبنى بإطلالته الجميلة على حديقة زعبيل التي تعد من أشهر الوجهات الترفيهية في الإمارة.</t>
  </si>
  <si>
    <t xml:space="preserve">Experience ultimate luxury at Hatimi Residences by Fakhruddin Properties. Nestled in Dubai Islands, these branded residences by Treppan Living redefine seaside living with state-of-the-art amenities and stunning sea views. Hatimi Residences offers 1 to 3-bedroom apartments, 3 to 4-bedroom duplexes and 4-bedroom penthouses. Emphasising sustainability and wellness, they integrate cutting-edge technologies and green initiatives for an extraordinary community.
Step into unmatched views of the Gulf’s azure waters, golden sun and white sands, creating a picturesque backdrop for residents. Sustainability is ingrained in every aspect, from AI-enabled smart living to hydrogen-enriched water systems, fostering a harmonious lifestyle with nature. Enjoy curated dining, wellness events and vibrant community interactions amidst luxurious amenities like health clubs, a floatation spa and a greenhouse cafe. Hatimi Residences promises a luxurious lifestyle in a prime Dubai destination.
</t>
  </si>
  <si>
    <t>يُعد حاتيمي ريزيدنسز من شركة فخر الدين العقارية أحد المشاريع المميزة التي يجري العمل على تشييدها في جزر دبي. من المقرر أن يشتمل هذا المشروع الجديد على شقق من غرفة وغرفتي وثلاث غرف نوم، وشقق دوبلكس من ثلاث وأربع غرف نوم، وشقق بنتهاوس من أربع غرف. سيحظى سكان الشقق بأجمل الإطلالات على الخليج العربي والشواطئ، وهي ميّزة يحلم العديد بتوفرها.
يركز مشروع حاتيمي ريزيدنسز على الاستدامة وصحة السكان من خلال دمج أحدث التقنيات وقبول المبادرات الهادفة إلى الحفاظ على البيئة. إن الاستدامة متأصلة في كل جانب في المشروع، بدءاً من الحياة الذكية المدعومة بالذكاء الاصطناعي وحتى أنظمة المياه الغنية بالهيدروجين، مما يعزز أسلوب حياة متناغم مع الطبيعة. سيحظى السكان بتوفر نادي لياقة بدنية، ومنتجع صحي، ومساحة لممارسة رياضة اليوغا وغيرها من المرافق. في جزر دبي، يمكن للسكان زيارة المطاعم، والنوادي، والمساحات الخضراء، بالإضافة إلى وجهة فنية وثقافية ستفتح أبوابها في المستقبل.</t>
  </si>
  <si>
    <t xml:space="preserve">An elegant residential building, Rosemont Residences stands tall with a unique character in the family-centric community of Jumeirah Village Triangle. Designed for comfort and convenience, it seamlessly integrates into its surroundings, offering tranquil living with 47 units including spacious 1 and 2-bedroom apartments.
Surrounded by lush landscaped areas and parks, Jumeirah Village Triangle is a family-friendly community with diverse housing options and leisure facilities. Located in District 2, Rosemont Residences enjoys proximity to major highways, community parks and International Schools, yet remains away from city bustle. Its contemporary architecture features clean lines, minimalist design and functional spaces. Large windows and spacious balconies enhance connectivity with the environment, blurring indoor-outdoor boundaries for a seamless living experience.
</t>
  </si>
  <si>
    <t>يعد مبنى روزمونت ريزيدنسز أحد المشاريع السكنية المميزة التي يجري العمل على تشييدها في منطقة مثلث قرية الجميرا بإمارة دبي. من المقرر أن يشتمل هذا المبنى من شركة إلينغتون العقارية على 47 وحدة سكنية تشمل شقق من غرفة وغرفتي نوم. إضافة إلى كونها صممت لتوفير الراحة للسكان، ستتميز الشقق بضمها شرفات واسعة ونوافذ كبيرة ستساعد على تحسين التواصل مع الطبيعة.
سيتميز مبنى روزمونت ريزيدنسز بموقعه الهادئ الذي تحيطه المساحات الخضراء والحدائق، الأمر الذي سيجعله من الخيارات الرائعة للسكن. علاوة على ذلك، سيقع المبنى بالقرب من الشوارع الرئيسية، والمدارس الدولية، والمتاجر المختلفة.</t>
  </si>
  <si>
    <t xml:space="preserve">Embrace luxury amidst lush greenery, modern elegance and vibrant community living with Ayala on the Park by Nshama. Set in Town Square Dubai, the project features luxury 1, 2 and 3-bedroom apartments. Ayala is ideal for families and professionals seeking a balanced lifestyle.
The community offers jogging trails, cycling lanes, charming cafes and retail options, fostering an energetic yet tranquil atmosphere. The interiors are meticulously designed, blending modern aesthetics with practicality. Additionally, the project has a welcoming lobby, landscaped courtyard with pool and children's play areas. Ayala on the Park boasts a contemporary architectural style, glazed porcelain floors, built-in wardrobes and fully fitted kitchens. It integrates diverse wellness, entertainment and leisure facilities seamlessly, catering to every aspect of a balanced lifestyle for residents of all inclinations.
</t>
  </si>
  <si>
    <t>انعم بحياة من الخصوصية والراحة بعد الانتهاء من الأعمال الإنشائية لمبنى أيالا في مشروع تاون سكوير بإمارة دبي. من المقرر أن يشتمل هذا المبنى من شركة نشاما العقارية على شقق عصرية مؤلفة من غرفة وغرفتين وثلاث غرف نوم. إضافة إلى مطابخها المجهزة بالكامل، ستزود الشقق بخزائن ألبسة وأرضيات من البورسلان اللامع. 
سيحظى سكان مبنى أيالا بتوفر ردهة استقبال، ومسبح، ومساحات لعب مخصصة للأطفال وغيرها من المرافق المميزة. أما في مشروع تاون سكوير، فتتوفر مجموعة من المقاهي والمتاجر، ومسارات مخصصة للركض وركوب الدراجات الهوائية، يمكن القول بأن المشروع سيمزج حياة من الصحة والترفيه والسعادة ليقدم حياة متوازنة لجميع السكان.</t>
  </si>
  <si>
    <t xml:space="preserve">Contemporary luxury meets affordability at 48 Parkside. Set in Arjan, Dubai's vibrant neighbourhood, this luxury development offers 187 premium apartments designed for comfort and elegance. Choose from 1 to 3-bedroom units featuring smart home technology, European kitchen appliances and exquisite Turkish tiles.
Residents enjoy world-class amenities including a semi-Olympic-sized infinity pool, wellness centre, rooftop gardens and 24/7 security. Additional features like a kids’ pool, mini golf, jogging track and BBQ area enhance community living. Nearby schools and healthcare facilities like JSS International School and Mediclinic Parkview Hospital are easily accessible. Experience luxury, convenience and community at 48 Parkside. Discover premium living in a diverse, dynamic environment with 48 Parkside.
</t>
  </si>
  <si>
    <t>الفخامة العصرية والأسعار المعقولة ستجدها في مشروع 48 بارك سايد الذي يجري العمل على تشييده في منطقة أرجان بإمارة دبي. من المقرر أن يشتمل هذا المشروع من شركة تعبير للتطوير العقاري على ما مجموعه 187 شقة مكونة من غرفة وغرفتي وثلاث غرف نوم. إضافة إلى تصاميمها الأنيقة، ستجهز الشقق بتقنيات منزلية ذكية، وأرضيات تركية، وأجهزة مطبخ أوروبية.
في مشروع 48 بارك سايد، سيحظى السكان بتوفر مسبح شبه أولمبي، ومسبح للأطفال، وملعب جولف صغير، ومسار مخصص للركض، ومساحة مخصصة لإقامة حفلات الشواء، وحدائق على السطح، إضافة إلى ذلك، سيوفر المشروع خدمة الأمن على مدار الساعة لتعزيز شعور السكان بالطمأنينة والراحة، كما سيتميز المشروع بقربه من مدرسة جي إس إس العالمية ومستشفى ميديكلينيك بارك فيو وغيرها من الخدمات الهامة. يمكن القول بأن المشروع سيوفر حياة من الترف في بيئة متنوعة وهادئة يحلم العديد بالسكن فيها.</t>
  </si>
  <si>
    <t xml:space="preserve">Standing tall as an epitome of modern design and urban sophistication, South Tower is one of the two towers of Mercer House. The striking tower boasts a meticulous design and offers mesmerising views of the iconic Dubai skyline. Connoisseurs of luxury living can choose from a range of studios, 1, 2 and 3-bedroom apartments and 4-bedroom penthouses.
An idyllic location provides seamless access to numerous city hotspots and popular areas. Residents can find a range of retail, shopping and dining outlets near the community. Complementing the meticulously designed properties in South Tower is a rich tapestry of amenities. Discover an enriching lifestyle in Dubai with South Tower.
</t>
  </si>
  <si>
    <t>يعد ساوث تاور أحد مبنيي مشروع ميرسر هاوس الذي يجري العمل على تشييده في منطقة أبتاون دبي. من المخطط أن يشتمل هذا البرج من شركة إلينغتون العقارية على شقق استوديو بالإضافة إلى شقق من غرفة وغرفتي وثلاث غرف نوم. إضافة إلى تصاميمها الجميلة، ستتميز الشقق بإطلالاتها الساحرة على أفق الإمارة، الأمر الذي سيجعلها خياراً جذاباً للعديد من الأفراد.
سيضم مبنى ساوث تاور مجموعة من المرافق المميزة التي سترتقي بمستوى معيشة جميع السكان إلى الأفضل. إضافة إلى ذلك، سيقع البرج بالقرب من المتاجر والمطاعم والوجهات الشهيرة وغيرها من الأماكن التي سيحظى السكان بالوصول إليها بسهولة.</t>
  </si>
  <si>
    <t xml:space="preserve">Enjoy mesmerising views of the golf course in Dubai with Golf Place by Emaar Properties. Perched in Dubai Hills Estate, Golf Place 2 is a continuation of the successful first phase. 
The project includes 128 limited-edition 4, 5 and 6-bedroom villas featuring a unique Sky Lounge design amidst Dubai's vibrant landscape.
Nestled within a city renowned for its iconic landmarks, these villas epitomise elegance and sophistication. Choose from three architectural styles - contemporary, modern, or elegant and personalise your luxury living experience. Adjacent to an 18-hole championship golf course, these villas blend family comfort with a sporting lifestyle. Enjoy expansive views, serene surroundings and a wealth of family and sports amenities, setting a new standard for exclusive residential living in Dubai.
</t>
  </si>
  <si>
    <t xml:space="preserve">جولف بلايس 2 </t>
  </si>
  <si>
    <t>ستتمتع بأجمل الإطلالات على ملاعب الجولف في مشروع جولف بلايس 2 المقرر إنشاؤه في منطقة دبي هيلز استيت الراقية. سيشتمل هذا المشروع من شركة إعمار العقارية على ما مجموعه 128 فيلا ذات إصدارات محدودة ومؤلفة من أربع وخمس وست غرف نوم. ستُتاح للعملاء اختيار واحد من بين ثلاثة أنماط معمارية للفلل، وهي المعاصر أو الحديث أو الأنيق.
إضافة إلى وقوعها بجانب ملعب جولف، ستتميز فلل مشروع جولف بلايس 2 بمزجها بين راحة العائلة ونمط الحياة الرياضي. في هذا المشروع، ستتكمن العائلات من قضاء أفضل الأوقات مع بعضها في بيئة هادئة وراقية بعيداً عن المناطق الصاخبة في الإمارة.</t>
  </si>
  <si>
    <t xml:space="preserve">Build a life in a tranquil, gated community with La Rosa 2 by Dubai Properties. The second phase of the project epitomises luxury living in Dubai. Surrounded by lush greenery, the project provides stunning skyline views, ideal for families seeking peace and quiet. Properties on offer include elegantly designed 3 and 4-bedroom townhouses.
These modern townhouses boast contemporary façades and lavish interiors, promising a stylish lifestyle. Located near major landmarks, residents enjoy easy access to shopping, dining and entertainment options. La Rosa II aims to offer a perfect life with amenities that cater to every need, fostering a harmonious environment for friends and family to thrive.
</t>
  </si>
  <si>
    <t xml:space="preserve">لاروزا 2 </t>
  </si>
  <si>
    <t>إذا كنت تبحث عن حياة هادئة، فإن مشروع لاروزا 2 السكني سيوفرها لك بعد الانتهاء من أعماله الإنشائية في إمارة دبي. من المخطط أن يشتمل هذا المشروع من شركة دبي للعقارات على منازل تاون هاوس مكوّنة من ثلاث وأربع غرف نوم. ستتميز المنازل بواجهاتها العصرية، وتصاميمها الداخلية الفخمة، وإطلالاتها الجميلة على المساحات الخضراء التي تحيط بها.
كما سيتميز مشروع لاروزا 2 بتوفيره مجموعة من المرافق العصرية التي سترتقي بمستوى معيشة جميع السكان إلى الأفضل، إضافة إلى ذلك، سيقع المشروع بالقرب من المعالم الشهيرة، والمطاعم، والوجهات الترفيهية وغيرها من الأماكن التي سيتمكن السكان من زيارتها.</t>
  </si>
  <si>
    <t xml:space="preserve">The Autograph by Green Group in JVC, Dubai, caters to discerning individuals who prioritise lifestyle quality. This high-class residential development offers unparalleled amenities and a prominent location. The autograph features a collection of premium studios and 1 and 2-bedroom stylish apartments.
A hub of ventures, entertainment, sports, leisure, retail and modern living, it enhances daily life with lush green spaces, epic facilities and serene water features. This project promises an exceptional living experience, blending innovative design, quality construction materials and picturesque environments. With exclusive amenities like private gardens, pools and personalised services, The Autograph ensures a refined lifestyle. It's a community designed for extraordinary living, where every element contributes to an incredible approach to modern living.
</t>
  </si>
  <si>
    <t xml:space="preserve">إذا كنت تبحث عن حياة أفضل، فإن مبنى ذا اوتوجراف سيوفرها لك بعد الانتهاء من أعماله الإنشائية في منطقة قرية جميرا الدائرية بإمارة دبي. من المخطط أن يشتمل هذا المبنى من شركة جرين جروب العقارية على شقق استوديو بالإضافة إلى شقق من غرفة وغرفتي نوم.
سيحظى سكان مبنى ذا اوتوجراف بتوفر مسبح، ونادي لياقة بدنية، وساحة، وردهة لشرب القهوة، ومساحة عمل مشتركة، وغيرها من المرافق. سيكون هذا المشروع بمثابة بيئة للمعيشة العصرية، والترفيه، والمحافظة على الصحة، والعمل. </t>
  </si>
  <si>
    <t xml:space="preserve">Al Ameera Village 2 community where every resident feels a sense of belonging and can secure their dreams of a homely yet luxurious residence. With a pleasant view, the community offers truly unique services that are personalized to a vast majority of people.
</t>
  </si>
  <si>
    <t xml:space="preserve">Discover a distinct lifestyle Inspired by the vibrant city of London In Belmont Residences by Ellington Properties. Nestled in Jumeirah Village Triangle (JVT), Dubai, this five-storey development caters to every lifestyle need with its elegant design and unique interiors. Discerning buyers can choose from a range of premium studios, 1 and 2-bedroom apartments
Each home is adorned with aesthetic designs, creating a grand living experience. Thoughtfully designed for comfort and style, these residences offer spacious layouts and stunning views, reflecting a contemporary aesthetic planned by global experts. With meticulous attention to detail, from exterior architecture to interior finishes, Belmont Residences ensures a serene and inviting atmosphere. Additionally, residents enjoy easy access to landmarks, dining, shopping, schools and more, making it an ideal choice for a vibrant and convenient lifestyle in Dubai.
</t>
  </si>
  <si>
    <t xml:space="preserve">بلمونت ريزيدنسز </t>
  </si>
  <si>
    <t>تقدم شركة إلينغتون العقارية مبنى بلمونت ريزيدنسز الذي يجري العمل على تشييده في منطقة مثلث قرية جميرا بإمارة دبي. من المخطط أن يتألف هذا المبنى الجديد من خمسة طوابق تضم شقق استوديو بالإضافة إلى شقق من غرفة وغرفتي نوم. ستتميز الشقق بالتصاميم الجميلة والمساحات الواسعة والإطلالات الجميلة وغيرها من الميزات التي ستمنح جميع سكانها شعوراً أفضل طوال الوقت.
سيحظى سكان مبنى بلمونت ريزيدنسز بقربهم من المعالم الشهيرة، والمطاعم، والمدارس، والمتاجر، والشوارع الرئيسية وغيرها من المميزات. سيكون هذا المبنى خياراً رائعاً لكل من يريد أن ينعم بحياة هادئة وعصرية مع قضاء أفضل الأوقات مع العائلة.</t>
  </si>
  <si>
    <t xml:space="preserve">Escape the city's congestion and embrace a cohesive family community at Sharjah Garden City. This exclusive residential compound offers a variety of dream homes nestled in spacious plots of beautifully landscaped land, providing an ideal setting for a peaceful and enriching lifestyle. The project features an array of luxury villas.
The highly-coveted units redefine comfort and luxury. Set far from the city's hustle and bustle, surrounded by lush greenery and ample open space, this residential complex is an ideal sanctuary for those seeking solitude. Developed in multiple phases, the project offers a plethora of choices. Each phase is designed to optimise the units, providing ideal homes that contribute to a holistic living experience.
</t>
  </si>
  <si>
    <t xml:space="preserve">الشارقة غاردن سيتي </t>
  </si>
  <si>
    <t>بعد الانتهاء من أعماله الإنشائية، ستحظى بحياة من الهدوء في مشروع الشارقة غاردن سيتي من شركة شموس للتطوير العقاري. من المخطط أن يشتمل هذا المشروع على مجموعة من الفلل الفخمة والواسعة التي ستقع بين المساحات الخضراء الجميلة.
سيوفر مشروع الشارقة غاردن سيتي مساراً للركض، ومنطقة لعب مخصصة للأطفال، وملاعب رياضية، ومساحات خضراء وغيرها من المرافق. يعد هذا المشروع الذي يتم تنفيذه على عدة مراحل خياراً رائعاً لكل من يبحث عن السلام نظراً لبعده من المناطق الصاخبة في الشارقة.</t>
  </si>
  <si>
    <t>Tiraz Apartments by Arada is a new residential development at Aljada Sharjah featuring an impressive mix of studios, 1 and 2 bedroom apartments. The project comprises sleek and elegant residences that overlook open courtyards and garden spaces.
Located in the heart of Naseej District, a new creative neighbourhood at Aljada, the development is designed as the perfect residential retreat that will go a long way to inspire both couples and families. It is the ideal destination, where you can find peace and solitude.
The smart home features come as standard, thus offering you a pristine and exceptional living experience. Moreover, contemporary design and premium facilities go a long way to accentuate the overall appeal.
Being a resident, you will also get an opportunity to enjoy exclusive access to a health club, two swimming pools, children’s play areas, and a family barbecue space.
Here you will be part of a development that is part of the creative district, thus presenting you with an opportunity to access a wide variety of high-quality cultural, artistic, and retail destinations, right outside your doorstep.
For relaxation and to have a great time with friends and family, the development is also lined with plenty of cozy cafes and beautiful gardens.</t>
  </si>
  <si>
    <t xml:space="preserve">Tiraz Apartments by Arada is a residential haven in Aljada, Sharjah. Nestled in the vibrant Naseej District, these sleek residences overlook open courtyards and gardens, providing a tranquil retreat for couples and families alike. Tiraz features a collection of studios and 1 and 2-bedroom apartments. 
Designed as a smart home, each residence ensures a pristine living experience with contemporary design and premium amenities enhancing its appeal. Residents enjoy exclusive access to a health club, two swimming pools, children’s play areas and a family barbecue space. Located within a creative district, Tiraz Apartments provides easy access to cultural, artistic and retail destinations, along with cosy cafes and beautiful gardens, offering a perfect blend of relaxation and community living.
</t>
  </si>
  <si>
    <t>بعد الانتهاء من أعماله الإنشائية في منطقة الجادة بإمارة الشارقة، ستنتظرك حياة عصرية ومختلفة في شقق طراز من شركة أرادَ للتطوير العقارية؛ حيث يوفر هذا المبنى الجديد مجموعة من شقق الاستوديو، والشقق المؤلفة من غرفة وغرفتي نوم لتناسب المتزوجين حديثاً والعائلات الصغيرة. ستتميز جميع الشقق بتصاميمها العصرية، وإطلالاتها الجميلة على الساحات والحدائق، وأنظمة تكييفها وإناراتها الذكية.
سيوفر مبنى شقق طراز حديقة، ومساحة لعب مخصصة للأطفال، ومركز لياقة بدنية، وفناء خارجي، ومصاعد، ومسابح للكبار والأطفال. إضافة إلى ذلك، سيتميز المبنى بقربه من المقاهي، والحدائق، ووجهات التسوق والثقافة والفن وغيرها من الأماكن.</t>
  </si>
  <si>
    <t xml:space="preserve">Mesk Residences by Eagle Hills introduces a new low-rise residential development on Maryam Island, Sharjah. Enjoy opulent living with enhanced services and amenities in close proximity, simplifying everyday life with ultimate convenience. Properties on offer include a stunning collection of studios and 1 and 2-bedroom apartments.
The novel lifestyle is designed to bring sincere pleasure and happiness, fulfilling every aspect of modern living. The infrastructure of the buildings offer a simple yet connected living formula, enhancing your passion and happiness. With meticulous construction and contemporary layouts, Mesk Residences harmoniously blends natural essence with modern conveniences. Elegant aesthetics, including white facades and a blend of tiles and wood, create a heavenly environment. Light-coloured schemes and comprehensive amenities ensure residents experience modernity and spaciousness at its finest.
</t>
  </si>
  <si>
    <t xml:space="preserve">مسك ريزيدنسز </t>
  </si>
  <si>
    <t>يعد مبنى مسك ريزيدنسز واحداً من المشاريع المميزة التي يجري العمل على تشييدها في جزيرة مريم بإمارة الشارقة. سيتميز هذا المبنى من شركة إيجل هيلز بواجهته البيضاء التي استخدم في تصميمها الأخشاب والحجارة البيضاء ليبرز بصورة جمالية وعصرية.
من المقرر أن يشتمل مسك ريزيدنسز على مجموعة من شقق الاستوديو والشقق المؤلفة من غرفة وغرفتي نوم. ستوفر هذه الشقق العصرية حياة جديدة تمنح جميع السكان الشعور بالسعادة والراحة طوال الوقت، حيث سيحظى السكان بتوفر مسبح، ونادي لياقة بدنية مجهز بالكامل، وغيرها من المرافق التي ستجعل حياتهم مميزة.</t>
  </si>
  <si>
    <t xml:space="preserve">Endure elegance in a serene community in Dubai with Maya Luxury Collection. The project finds a home in the esteemed Dubailand community. Residences in the project stand out with meticulous designs and fine craftsmanship. Discerning buyers can choose from a range of 3 and 5-bedroom luxury townhouses.
Maya Luxury Collections boasts a prime location that makes travel a breeze for the residents. The community is also home to a multitude of facilities like a football pitch, a tennis court, basketball courts and a cycling track among others. All in all, the Maya Luxury Collection has it all to ensure an enriching living experience for the residents.
</t>
  </si>
  <si>
    <t xml:space="preserve">مايا لاكشري كوليكشن </t>
  </si>
  <si>
    <t>في منطقة دبي لاند، يجري العمل على إنشاء مشروع مايا لاكشري كوليكشن ليقدم لسكانه المستقبليين حياة فخمة ومريحة وهادئة. من المخطط أن يشتمل هذا المشروع الجديد في الجزيرة على مجموعة من منازل التاون هاوس المؤلفة من ثلاث وخمس غرف نوم.
سيحظى سكان مشروع مايا لاكشري كوليكشن بتوفر مسار مخصص لقيادة الدراجات الهوائية، وملاعب كرة قدم وتنس وسلة، وغيرها من المرافق المميزة، إضافة إلى ذلك، سيتميز المشروع بموقعه الذي سيمكن السكان من الوصول إلى المناطق الأخرى في الإمارة. يمكن القول بأن المشروع سيوفر كل ما يحتاجه السكان لعيش حياة مميزة طوال السنة.</t>
  </si>
  <si>
    <t xml:space="preserve">Embrace a holistic lifestyle in Ras Al Khaimah with Park Beach Residences by Deca Properties. Nestled on Al Marjan Island, the project promises the ultimate luxury living experience in the emirate. Residences offer breathtaking vistas of the Arabian Gulf and the serene community. The project boasts a fine collection of luxury apartments.
Promising a fulfilling living experience, Park Beach Residences has numerous pharmacies, retail outlets and cafes in proximity. Residents of this serene project also gain access to numerous world-class amenities like an infinity pool, a community hall, a top-notch gym and private parking among more. Indulge in a holistic lifestyle in RAK with Park Beach Residences.
</t>
  </si>
  <si>
    <t>بعد الانتهاء من أعماله الإنشائية، ستتمكن من بدء حياة هادئة في مشروع بارك بيتش ريزيدنسز في جزيرة مريم بإمارة رأس الخيمة. من المقرر أن يشتمل هذا المشروع الجديد من شركة ديكا العقارية على مجموعة من الشقق الفاخرة التي ستتميز بإطلالاتها الرائعة على المياه المتلألئة للخليج العربي.
سيضم مشروع بارك بيتش ريزيدنسز مسبح كبير، وقاعة، ومركز لياقة بدنية حديث، وموقف سيارات وغيرها من المرافق التي سترتقي بحياتك إلى الأفضل. إضافة إلى ذلك، سيقع المشروع بالقرب من الصيدليات، والمقاهي، والمتاجر.</t>
  </si>
  <si>
    <t xml:space="preserve">Discover Italian standard living in Dubai with Livel Residenza by Vantage Properties. Nestled in the bustling Jumeirah Village Circle (JVC) district, Livel Residenza brings Italy’s finest to the heart of Dubai. Fine craftsmanship by renowned Italian interior designers is a highlight of these residences. Livel Residenze boasts a fine collection of apartments available in different configurations.
A prime location in JVC puts the community in proximity to a plethora of retail, dining and shopping spots in Dubai. Ensuring an uplifting living experience is a wide array of world-class amenities like paddle tennis and basketball courts, a coffee shop,a kid’s aqua zone, an indoor gym, an adult pool, a BBQ area, an outdoor gym and a yoga room. Livel Residenza has it all to ensure people of all ages enjoy life to the fullest in the community.
</t>
  </si>
  <si>
    <t>في منطقة قرية جميرا الدائرية بإمارة دبي، اكتشف معايير الحياة الإيطالية مع مشروع ليفيل ريزيدينزا من شركة فانتدج للتطوير العقاري. بعد الانتهاء من أعماله الإنشائية، سيوفر هذا المشروع الجديد مجموعة من الشقق الفاخرة المصممة على يد أشهر المصممين الإيطاليين.
سيحظى سكان مشروع ليفيل ريزيدينزا بتوفر مقهى، وحديقة مائية مخصصة للأطفال، ومركز لياقة بدنية داخلي وآخر خارجي، ومسبح للكبار، ومساحة مخصصة لإقامة حفلات الشواء، وغرفة لممارسة رياضة اليوغا، وملاعب تنس وسلة. إضافة إلى ذلك، سيتميز المشروع بقربه من المتاجر، والمطاعم، وغيرها من الأماكن التي ستتكمن من زيارتها بسهولة، كما سيوفر المشروع كل شيء ستحتاجه لكي تنعم بحياة مميزة ومختلفة في الإمارة.</t>
  </si>
  <si>
    <t xml:space="preserve">Embrace luxury in Dubai with Nad Al Sheba Gardens Phase 3, a development by Meraas in Nad Al Sheba, Dubai. These luxurious homes are designed for family enjoyment with a variety of amenities and community activities. Properties on offer include exclusive 3, 4, and 5-bedroom villas plus 3-bedroom townhouses.
Conveniently situated near Al Ain Road and Sheikh Mohammed Bin Zayed Road, the development ensures seamless connectivity across Dubai. Nearby highways provide easy access to key city destinations. Residents enjoy proximity to local landmarks such as the Falcon Museum, The Track-Meydan Golf and the Dubai International Convention and Exhibition Center. The nearby golf course, featuring lakes and scenic water elements, enhances the appeal.
</t>
  </si>
  <si>
    <t>ند الشبا جاردنز 3</t>
  </si>
  <si>
    <t>سيوفر مشروع ند الشبا جاردنز 3 حياة من الفخامة والراحة بعد الانتهاء من أعماله الإنشائية في منطقة ند الشبا بإمارة دبي. من المخطط أن يشتمل هذا المشروع من شركة مِراس على منازل تاون هاوس مكونة من ثلاث غرف نوم، بالإضافة إلى فلل تتألف من ثلاث وأربع وخمس غرف نوم. 
سيتميز مشروع ند الشبا جاردنز 3 بقربه من مركز الصقور والرياضات التراثية ومركز دبي الدولي للمؤتمرات والمعارض وغيرها من الوجهات. إضافة إلى ذلك، سيقع المشروع بالقرب من شارعي العين والشيخ محمد بن زايد اللذان يسهلان الوصول إلى العديد من المناطق في الإمارة.</t>
  </si>
  <si>
    <t xml:space="preserve">Setting a new standard in sophistication with its exquisite architecture, Creek Views is a luxury development by Iraz. Meticulously crafted by top UAE designers, each residence is a masterpiece, boasting fully equipped kitchens with world-class appliances, seamless cabinets and every conceivable luxury. Discerning buyers can choose from a range of meticulously crafted apartments.
Excellence is embedded in every detail, ensuring a living experience where design and functionality converge seamlessly. Residents enjoy a harmonious blend of aesthetic appeal and cutting-edge technology, creating apartments that embody contemporary elegance and serve as sanctuaries of modern living. Creek Views also boasts a plethora of world-class amenities to ensure that residents have it all to enhance their luxury living experience.
</t>
  </si>
  <si>
    <t>في إمارة دبي، يجري العمل على تشييد مشروع كريك فيو باي إيراز الذي سيتميز بتصميمه المعماري من قبل أفضل المصممين الإماراتيين. سيشتمل هذا المشروع من شركة إيراز للتطوير العقاري على مجموعة من الشقق التي يمكن شراءها بهدف السكن أو الاستثمار. زودت جميع الشقق في المشروع بمطابخ مجهزة بالكامل، وأجهزة منزلية ذات جودة ممتازة وغيرها من المميزات.
يمكن ملاحظة التميز في مشروع كريك فيو باي إيراز في كافة الجوانب، من أجل ضمان حياة يمتزج بها التصميم والعملية بسلاسة تامة. سيحظى سكان المشروع بتوفر مجموعة من المرافق التي ستمنحهم حياة عصرية وفريدة طيلة أيام السنة.</t>
  </si>
  <si>
    <t>"Solidere International has introduced a limited collection of seven detached 5-bedroom villas located on the bay. These premium properties measure 7,340 sq. ft., and are set on plots of land measuring 13,000 sq. ft.
For your convenience, the villas are fully furnished and equipped with custom-made appliances. The kitchen features an integrated coffee machine, electric stove and oven with extractor hood, a steam oven, microwave, two dishwashers, a fridge and freezer and a wine cooler/cabinet from Miele or another renowned brand.
Villa residents have access to a private beach, private gardens and pools. There are three entrances to the residence – a general guest entrance, a special family entrance and separate one for staff. In addition, each villa is designed with three parking spaces."</t>
  </si>
  <si>
    <t xml:space="preserve">Experience unparalleled luxury and refined living at Sea Glints, located in the vibrant beachfront district of Al Zorah City. Nestled amidst pristine white sandy beaches, these exclusive homes offer a lifestyle of sophistication and tranquillity, just moments from a host of premier amenities. Sea Glints Mansions features a stunning collection of luxury villas available in different bedroom configurations.
These residences are meticulously furnished and equipped with bespoke appliances, including an integrated coffee machine, electric stove, oven with extractor hood, steam oven, microwave, two dishwashers, fridge, freezer and wine cooler/cabinet from top brands like Miele. Residents enjoy private access to a beach, gardens and pools. The estate boasts three distinct entrances - for guests, families and staff. Each villa also features three designated parking spaces, ensuring convenience and luxury for discerning homeowners.
</t>
  </si>
  <si>
    <t xml:space="preserve"> سي جلينتس مانشنز</t>
  </si>
  <si>
    <t xml:space="preserve">بعد الانتهاء من أعماله الإنشائية في منطقة الزوراء بإمارة عجمان، سيحظى سكان مشروع سي جلينتس مانشنز السكني بحياة هادئة أمام الشواطئ ذات الرمال البيضاء. من المخطط أن يشتمل هذا المشروع الجديد على مجموعة من الفلل المتوفرة بأعداد غرف نوم مختلفة. إضافة إلى تشطيباتها ذات الجودة العالية، جُهزت الفلل بأجهزة منزلية ممتازة مثل؛ آلات تحضير القهوة، والأفران الكهربائية، والثلاجات، وغسالات الصحون.
ستضم كل فيلا في مشروع سي جلينتس مانشنز مرآب يتسع لثلاث سيارات، ومدخل مخصص لكل من السكان، والضيوف، والعمّال. إضافة إلى ذلك، يتوفر شاطئ خاص، وحدائق، ومسابح، وغيرها من المميزات التي ستجعل السكن فيه حلم العديد من العائلات. </t>
  </si>
  <si>
    <t>"Sealine Residences is a 10-storey building by Al Zorah Development Company in Al Zorah City. Enjoy life on the coast amongst the lush tropical palms and mangrove forests.
There are 1-3-bedroom apartments and a unique 2-storey 4-bedroom penthouse currently available for purchase. The size of the properties ranges from 924 sq. ft. to 4,500 sq. ft. There is a selection of single and two-storey apartments with various layouts to suit all different tastes. All units have one or more balconies and some include a staff room with a bathroom."</t>
  </si>
  <si>
    <t xml:space="preserve">Located in the resort-style beachfront village of Al Zorah City, Sealine Residence offers sophisticated coastal living just steps away from the Village Center and Beach Club. Residents enjoy the convenience of four on-site shops for easy access to essentials. Sealine Residence presents a range of upscale apartments, from one to four bedrooms, each designed with meticulous attention to detail.
Green courtyards, a large swimming pool, a gym and other amenities enhance the integrated lifestyle for residents. Select apartments feature stunning sea views, while others overlook Al Zorah's landscaped park. Lower-level units offer direct access to gardens and the community pool from private terraces. Private beach access ensures a serene coastal lifestyle, blending comfortable interiors with natural surroundings for a refined living experience.
</t>
  </si>
  <si>
    <t>إذا كنت تبحث عن حياة المنتجعات الفاخرة، فإن مبنى سيلاين ريزيدنس سيوفرها لك بعد الانتهاء من أعماله الإنشائية في منطقة الزوراء بإمارة عجمان. من المخطط أن يشتمل هذا المبنى الجديد على شقق فخمة مؤلفة من غرفة وغرفتي وثلاث وأربع غرف نوم. تتميز بعض شقق المبنى بإطلالاتها على البحر، بينما يتميز بعضها الآخر بتوفيرها إطلالات على إحدى الحدائق. تمزج هذه الشقق بين التصاميم الداخلية المريحة والمناظر الطبيعية المحيطة لتوفر لسكانها حياة رائعة ومختلفة.
سيوفر مبنى سيلاين ريزيدنس لسكانه مسبحاً كبيراً، ونادي لياقة بدنية، وغيرها من المرافق التي تجعلها خياراً جذاباً للاستقرار في الإمارة. توفر شرفات الشقق في الطوابق السفلية اتصالاً مباشراً مع الحدائق والمسبح المشترك، علاوة على ذلك، سيحظى السكان بتوفر شاطئ خاص يمكن زيارته للاستمتاع بالهدوء وأجمل الأوقات مع من يحبون.</t>
  </si>
  <si>
    <t xml:space="preserve">Discover homes designed as havens of peace and joy for you and your family at Creswell Residences. Enjoy spacious open floor plans, elegant finishes and a welcoming ambience that forms an urban oasis. Each residence at Cresswell embodies refinement with contemporary design, abundant natural light and a harmonious colour palette, creating stylish and comfortable living spaces. Cresswell Residences features a crafted collection of luxury apartments.
Experience a sense of exuberance and calmness in the aesthetics inspired by nature. The residences are filled with light, life and energy, featuring clean lines and refined angles that exude sophisticated elegance throughout the space. Embrace the tranquillity and beauty of Cresswell Residences, where every detail is crafted to elevate your living experience.
</t>
  </si>
  <si>
    <t>في منطقة دبي الجنوب، ستحظى بحياة عصرية مع عائلتك في مبنى كريسويل ريزيدنسز الذي سيرى النور قريباً بعد الانتهاء من أعماله الإنشائية. من المخطط أن يشتمل هذا المبنى الجديد على شقق عصرية تتميز بتشطيباتها الأنيقة، وتصاميمها العصرية، ومساحاتها المفتوحة، وأجوائها الترحيبية، وإناراتها الطبيعية الجيدة، وألوانها الداخلية.
ستملأ شقق مبنى كريسويل ريزيدنسز الضوء، والحياة، والطاقة، لجعل حياة سكانها أفضل طيلة الأوقات، كما سيحظى السكان بحياة هادئة وجميلة مع توفر مجموعة من المرافق التي سترتقي بحياتهم إلى الأفضل.</t>
  </si>
  <si>
    <t>Gharbi I Residences at Arjan, developed by Rabdan Developments is a testament to the seamless integration of urban living with studios, 1 &amp; 2-bedroom apartments. This prestigious development elevates the standard of luxurious living with meticulous attention to detail and architectural brilliance, that’s stands as an iconic symbol of excellence.
Comprising a total of 168 units across a G+3P+12+2R configuration, the illustrious façade promises residents an unparalleled living experience. The building's exterior draws inspiration from the forms and colors of nature, creating a tranquil and soothing environment that evokes a sense of relaxation and comfort.
Inside, residents are greeted with open floor plans, high-quality fixtures, and fine furnishings that exude sophistication and elegance. Natural light floods the interiors, creating a warm and inviting atmosphere, while smart home technology enhances convenience and connectivity. The fully fitted kitchens feature European-made appliances, ensuring both style and functionality.
One of the standout features is the inclusion of private pools on select balconies, allowing residents to indulge in luxury and leisure within the comfort of their own home. The panoramic views further enhance the living experience, providing a picturesque backdrop to everyday life.
Beyond the exquisite interiors, the façade offers a wealth of amenities designed to cater to residents' every need. From swimming pools, sauna &amp; steam rooms to yoga space, rooftop cinema, and gaming room, there's something for everyone to enjoy. Additional amenities include a kids' playground, 24/7 security, indoor gym, club lounge, outdoor lounge, and more.</t>
  </si>
  <si>
    <t xml:space="preserve">Gharbi I Residences at Arjan, developed by Rabdan Developments, seamlessly integrates urban living with modern sophistication. This prestigious development sets a new standard in luxury living with meticulous attention to detail and architectural brilliance, standing as an iconic symbol of excellence. Inspired by nature's forms and colours, it creates a tranquil environment that fosters relaxation. Properties on offer include studios, 1 and 2-bedroom apartments.
Inside, open floor plans, high-quality fixtures and fine furnishings exude sophistication. Natural light floods the interiors, enhanced by smart home technology and European-made kitchen appliances. Select units feature private pools on balconies, offering luxury and leisure at home with panoramic views. Amenities include swimming pools, sauna and steam rooms, yoga space, rooftop cinema, gaming room, kids' playground, 24/7 security, indoor gym and lounges, ensuring a comprehensive lifestyle experience.
</t>
  </si>
  <si>
    <t>بعد الانتهاء من أعماله الإنشائية في منطقة أرجان بإمارة دبي، سيوفر مبنى غربي 1 ريزيدنسز السكني حياة فاخرة وعصرية لجميع سكانه. من المقرر أن يشتمل هذا المبنى من شركة ربدان للتطوير العقاري على شقق استوديو بالإضافة إلى شقق مؤلفة من غرفة وغرفتي نوم. ستتميز الشقق بمساحاتها المفتوحة، وتجهيزاتها ذات الجودة الممتازة، ومفروشاتها الأنيقة، وتقنياتها المنزلية الذكية، وإضاءتها الطبيعية، ومطابخها الأوروبية المزودة بأجهزة منزلية. ستضم بعض الشقق شرفات مع مسابح خاصة، الأمر الذي سيوفر للسكان تجربة مميزة مع أجمل الإطلالات البانورامية على الأماكن المحيطة.
سيحظى سكان مبنى غربي 1 ريزيدنسز بتوفر مساحة لممارسة رياضة اليوغا، وسينما على السطح، وقاعة ألعاب، ومنطقة لعب مخصصة للأطفال، ومركز لياقة بدنية داخلي، ومسابح، وغرف ساونا وبخار. علاوة على ذلك، ستتوفر خدمة الأمن على مدار الساعة من أجل تعزيز الشعور بالطمأنينة والراحة. استوحى المبنى تصميمه من الطبيعة والأشكال الطبيعية ليمنح السكان شعوراً بالسلام والراحة.</t>
  </si>
  <si>
    <t xml:space="preserve">Epitomising luxury living in Dubai, Hammock Park at Wasl Gate is a residential gem by Divine One Group. Nestled in a vibrant neighbourhood, it epitomises sophistication and style in Dubai's skyline. This prestigious development blends contemporary architecture, lavish interiors and unrivalled amenities, setting a new standard for upscale city living. Discerning buyers can choose from a range of premium studios and 1 and 2-bedroom apartments.
Opulent residences feature sleek, modern interiors and designer kitchens with state-of-the-art appliances. Spa-inspired bathrooms add luxury and comfort. Enjoy resort-inspired amenities like poolside lounging, outdoor beach cinema and a sauna at Elevate Hub, all within expansive landscaped gardens. Hammock Park invites you to elevate your lifestyle and indulge in luxurious living.
</t>
  </si>
  <si>
    <t>هاموك بارك</t>
  </si>
  <si>
    <t>تمتع بحياة فاخرة في مبنى هاموك بارك الذي يجري العمل على تشييده في مشروع وصل غيت بإمارة دبي. من المخطط أن يشتمل هذا المشروع من شركة ديفاين ون جروب على شقق استوديو بالإضافة إلى شقق مكوّنة من غرفة وغرفتي نوم تتميز بتصاميمها الداخلية العصرية، ومطابخها المجهزة بأجهزة منزلية حديثة. 
سيقع في الطابق العلوي لمبنى هاموك بارك مركز "إيليفيت هاب" المجهز بمساحة لممارسة التمارين الرياضية، وأماكن عمل مشتركة، ومسبح، وغرفة ساونا وبخار، وأماكن للعب. يمزج المبنى بين التصميم المعماري العصري، والفخامة الداخلية، والمرافق المميزة ليضع معياراً جديداً لعيش حياة من الرقي.</t>
  </si>
  <si>
    <t xml:space="preserve">Nestled in the vibrant Jumeirah Village Triangle (JVT) district, Milestone Residences promises the ultimate luxury living in Dubai. Developed by Axiom Prime Real Estate, the project blends urban elegance with the allure of natural scenery. Milestone Residences comprises fifty one 1 and 2-bedroom stylish apartments.
A prime location JVT puts numerous retail, dining and shopping outlets in proximity to the project. Units in Milestone Residences stand out with meticulous designs and keen attention to detail. The project also boasts a rich tapestry of amenities like a rooftop pool area, a relaxing podium and a state-of-the-art gym among more to ensure a rewarding lifestyle for the residents.
</t>
  </si>
  <si>
    <t>تقدم شركة أكسيوم برايم للتطوير العقاري مبنى مايلستون ريزيدنسز الذي سيوفر حياة من الفخامة لسكانه بعد الانتهاء من أعماله الإنشائية في منطقة مثلث قرية جميرا بإمارة دبي. من المخطط أن يوفر هذا المبنى الجديد ما مجموعه 51 شقة مكونة من غرفة نوم واحدة، وغرفتي نوم، وغرفتي نوم مع غرفة خادمة.
سيحظى سكان مبنى مايلستون ريزيدنسز بتوفر مسبح على السطح، ومساحة للاسترخاء، ومركز لياقة بدنية حديث وغيرها من المرافق العصرية، كما سيتميز المبنى بموقعه القريب من المطاعم، والمراكز التجارية، وغيرها من الأماكن التي سيتمكن السكان من الوصول إليها بسهولة، وسيجمع ما بين الحياة الحصرية الراقية والجمال الطبيعي، ليقدم لسكانه تجربة مختلفة في الإمارة.</t>
  </si>
  <si>
    <t xml:space="preserve">Discover the epitome of luxury living with Orla Infinity by Omniyat. Located at the edge of Palm Jumeirah, the project promises a statement lifestyle enriched with hospitality benefits. Properties on offer in Orla include 20 luxury duplexes.
Crafted through collaborative genius, renowned figures in their fields unite to deliver architectural excellence, led by Foster &amp; Partners. The development blends luxury with finesse, offering a refined living experience for discerning individuals. Known for its seamless integration of natural elements and modernity, the Orla Dorchester Collection creates a tranquil environment with lush greenery and flowing water features. Secure your home in Orla and embrace a luxurious lifestyle in this serene and adventurous setting, where every detail reflects sophistication and comfort.
</t>
  </si>
  <si>
    <t>تقدم شركة أمنيات للتطوير العقاري مشروع أورلا إنفينيتي الذي سيقدم حياة مترفة لسكانه بعد الانتهاء من أعماله الإنشائية في جزيرة نخلة جميرا بإمارة دبي. ستعمل شركة دورشيستر كوليكشن على إدارة المشروع، بينما ستتولى شركة "فوستر آند بارتنرز" تصميمه المعماري، وأما شركة يوديزين، فستعمل على تنسيق الحدائق والمساحات الطبيعية.
من المخطط أن يشتمل أورلا إنفينيتي على ما مجموعه 20 شقة دوبلكس تتميز بإطلالاتها الجميلة على المياه المتلألئة للخليج العربي. سيجمع هذا المبنى بين الفخامة والبراعة ليقدم لجميع سكانه تجربة معيشة مميزة قد لا يجدونها في أي مكان آخر في الإمارة. سيوفر المبنى حياة هادئة ومليئة بالمغامرات يستحقها كل من يريد أن يخوض تجارب جديدة مع من يحب.</t>
  </si>
  <si>
    <t>City Walk Northline by Meraas redefines luxury living in Dubai, offering residents an unparalleled level of sophisticated design 1, 2 &amp; 3-bedroom apartments. From sleek, modern interiors to expansive terraces with breathtaking views, every aspect of the development exudes elegance and refinement. Boasting bright interiors and expansive terraces offering stunning views of lush parks, each home invites residents to immerse themselves in a dynamic urban lifestyle.
Setting a new standard in city living, the project boasts a sleek, minimalist exterior design inspired by The Green Planet and the vibrant atmosphere of City Walk itself. With reflective blue glass accents that introduce a modern flair, the architecture seamlessly integrates into its lush surroundings. Inside, lavish accessories and superior finishes adorn spacious interiors, offering unobstructed views of the Dubai skyline through floor-to-ceiling, openable glass panels. Each apartment reflects a warm sense of modernity and sophistication, inviting residents to indulge in effortless charm.
Step outside and immerse yourself in the unparalleled amenities designed to elevate every aspect of urban living. From the infinity-edge pool overlooking the Dubai skyline to the well-equipped gym seamlessly integrated into the urban vibe, every detail is crafted with your comfort and well-being in mind. Take advantage of outdoor fitness spaces, viewing decks, and multipurpose rooms, providing endless opportunities for relaxation, recreation, and leisure.
Elevated privacy and breathtaking views await in the top-floor apartments of Northline 1, while connected podiums link the two buildings housing residences in Northline 2. Whether you're seeking a cozy one-bedroom retreat or a spacious three-bedroom haven, each residence is thoughtfully designed to cater to your every need. Experience the true essence of urban living where modern design, lush surroundings, and unparalleled convenience converge to redefine contemporary city living.
This exclusive façade is not just a place to live; it's a destination where possibilities unfold. With premium retail, dining, leisure, and entertainment options right at your doorstep, every day presents a new adventure. Whether you're strolling through landscaped drop-off areas enriched with art and water features or enjoying a tranquil retreat on private terraces with infinity-edge pools, the essence of luxury permeates every corner of this vibrant community.</t>
  </si>
  <si>
    <t>City Walk Northline 2 by Meraas sets a new benchmark for luxury living in Dubai. Featuring sleek interiors and expansive terraces with stunning park views, each residence combines elegance with modernity. Inspired by The Green Planet and City Walk's vibrant atmosphere, the project's minimalist exterior design integrates seamlessly with lush surroundings. Inside, lavish finishes adorn spacious interiors, complemented by floor-to-ceiling glass panels offering unobstructed skyline views. Properties on offer include sophisticated 1, 2 and 3-bedroom apartments. 
Enjoy unparalleled amenities including an infinity-edge pool, well-equipped gym, outdoor fitness spaces and multipurpose rooms. Connected podiums link residences in Northline 2. Whether seeking a cosy retreat or spacious haven, every home is designed for urban comfort and convenience. Discover a destination where luxury meets lifestyle, with retail, dining and entertainment at your doorstep, making every day an adventure in this vibrant community.</t>
  </si>
  <si>
    <t>تقدم شركة مِراس مبنى سيتي ووك نورث لاين 2 الذي سيضع معياراً جديداً للمعيشة المُترفة في إمارة دبي. استلهم التصميم الخارجي المبسّط للمبنى من الأجواء الحيوية لغابة ذا جرين بلانيت الاستوائية ومنطقة سيتي ووك ليمتزج بسلاسة مع محيطه الأخضر.
سيشتمل مبنى سيتي ووك نورث لاين 2 على شقق مكوّنة من غرفة وغرفتي وثلاث غرف نوم مع شرفات توفر إطلالات على إحدى الحدائق. ستتميز الشقق بتشطيباتها الفخمة، ومساحاتها الواسعة، وإطلالاتها على أفق الإمارة من نوافذها الممتدة من الأرضية حتى السقف، كما سيحظى السكان بتوفر مركز لياقة بدنية، ومسبح كبير، ومساحة خارجية لممارسة التمارين الرياضية، وقاعات متعددة الاستخدامات. في مبنى سيتي ووك نورث لاين 2، سينعم السكان بحياة رائعة بالقرب من الوجهات الترفيهية، والمطاعم، والمتاجر.</t>
  </si>
  <si>
    <t xml:space="preserve">Discover the pinnacle of modern living in Dubai with Aras Heights. Developed by Aras, the project seamlessly blends sophistication with cutting-edge technology to redefine urban living. Nestled in Dubai's heart, Aras Heights isn't just an apartment complex but a depiction of top-quality homes with a futuristic edge. Discerning buyers can choose from a range of studios and 1, 2 and 3-bedroom apartments.
Aras Heights showcases meticulously designed smart homes, setting a new benchmark for luxury in Dubai. Each residence is an architectural marvel, offering unparalleled comfort and convenience. With state-of-the-art smart home technology seamlessly integrated, Aras Heights ensures a lifestyle that's both opulent and intelligent. Experience the future of urban living at Aras Heights, where every detail is meticulously crafted to elevate your living experience to extraordinary heights.
</t>
  </si>
  <si>
    <t>بعد الانتهاء من أعماله الإنشائية في إمارة دبي، سيمزج مبنى أراس هايتس السكني بين الرقي والتقنيات الحديثة من أجل إعادة تعريف مفهوم الحياة الحضرية. اكتشف الحياة العصرية في هذا المبنى الذي سيجمع كل التفاصيل من أجل الارتقاء بمستوى معيشتك.
من المخطط أن يوفر المبنى شقق استوديو وشقق مؤلفة من غرفة وغرفتي وثلاث غرف نوم. إضافة إلى تصاميمها الجميلة، ستتميز الشقق بتوفير الراحة لسكانها، وتقديم أجهزة منزل ذكية لكي يخوض السكان تجربة مختلفة ومميزة تفوق توقعاتهم.</t>
  </si>
  <si>
    <t xml:space="preserve">Become a resident of a beach community in Ras Al Khaimah with Danah Bay. The project offers easy access to Al Hamra Mall, renowned for its 130 boutiques, Funville, VOX Cinemas, Leptis Mall and Al Hamra Waterfront. Property options are plenty at this luxury development. These choices range from studios to expansive 5-bedroom villas.
Residents can explore Al Jazirah Al Hamra's fort, souq and watchtowers, as well as Al Hamra Sailing Club and Golf Club for leisure. Owning a residential unit in Danah Bay provides a harmonious waterfront lifestyle with nearby amenities, amidst Ras Al Khaimah's resort-style environment. This destination appeals to those seeking premium amenities and tranquillity away from city life within a vibrant community.
</t>
  </si>
  <si>
    <t>دانه بيى</t>
  </si>
  <si>
    <t>بعد الانتهاء من أعماله الإنشائية في إمارة رأس الخيمة، ستُتاح لك الفرصة بالانضمام إلى مجتمع شاطئي متعدد الثقافات. من شقق الاستوديو إلى الفلل المكوّنة من خمس غرف نوم، سيوفر هذا المشروع الجديد حياة فاخرة يستحقها كل من يبحث عن التميز.
سيتميز مشروع دانه بيى بقربه من الحمرا مول، وواجهة الحمرا المائية، ونادي الحمرا للجولف، وغيرها من الأماكن التي تستحق الزيارة. يعد هذا المشروع خياراً رائعاً لكل من يبحث عن مرافق مميزة في بيئة هادئة ومريحة بعيداً عن حياة المدينة الصاخبة.</t>
  </si>
  <si>
    <t>Murooj Al Furjan West by Nakheel is a newly launched residential development that offers 3 &amp; 4 bedroom townhouses at Al Furjan, Dubai. The development presents a lifestyle within the lush green landscapes that weaves between timeless, modern architecture with posh amenities.
The prime location of the development at Al Furjan within Dubai offers it a preferred destination of choice for business and young professionals. As well as living here will provide you with easy access through the major road networks including Sheikh Zayed Road.
These exclusive design townhouses are made available with an expansive entrance foyer to express the warm welcome for guests and visitors, as well as the spacious living room facing the garden offers expensive outdoor views. Whereas residents can enjoy the high-end fixtures and fittings complemented with all the essentials for your daily lifestyle needs.
Enjoy ample storage options available here as well as the parking facility to park your vehicle without any difficulties. You can enjoy the landscaped areas in front of the residences that also comes with a shaded balcony area overlooking the lush green landscaped gardens and that of the surrounding.</t>
  </si>
  <si>
    <t xml:space="preserve">Nestled amidst lush green landscapes, Murooj Al Furjan West blends timeless modern architecture with luxurious amenities. Developed by Nakheel, the project finds a home in the serene Al Furjan district. Properties on offer include 3 and 4-bedroom meticulously designed townhouses. 
These townhouses feature expansive entrance foyers and spacious living rooms opening to garden views. High-end fixtures and essential amenities cater to daily lifestyle needs, including ample storage and convenient parking facilities. Enjoy landscaped areas and shaded balconies overlooking green gardens. Murooj Al Furjan West offers a lifestyle of comfort and sophistication in a prime Dubai location, appealing to those seeking modern living amidst natural beauty.
</t>
  </si>
  <si>
    <t>في منطقة الفرجان بإمارة دبي، تقدم شركة نخيل العقارية مشروع مروج الفرجان غرب الذي سيمزج بين المرافق الفخمة والهندسة المعمارية الحديثة. من المخطط أن يشتمل هذا المشروع الجديد على منازل تاون هاوس مؤلفة من ثلاث وأربع غرف نوم. إضافة إلى وقوعها بين المساحات الخضراء، ستتميز المنازل بغرف معيشتها الواسعة، وتجهيزاتها ذات المستوى العالي.
ستجهز الفلل بمساحات واسعة للتخزين، ومواقف سيارات، وغيرها من المرافق التي ستلبي الاحتياجات اليومية للسكان. ستتميز الفلل أيضاً بضمها شرفات توفر إطلالات جميلة على الأماكن المحيطة، ويمكن القول بأنها تعد خياراً رائعاً لكل من يبحث عن حياة عصرية وسط الطبيعة الجميلة.</t>
  </si>
  <si>
    <t xml:space="preserve">Samana Golf Views at Dubai Sports City by Samana Developers is the epitome of modern residential living. Set against the lush green golf course backdrop, this complex provides panoramic vistas, creating a golfer's paradise. Discerning buyers can choose from a well-crafted collection of studios and 1, 2 and 3-bedroom apartments.
Each property is meticulously designed, blending modern architecture with functional layouts. Residents enjoy an exclusive lifestyle, with select units featuring private pools that enhance the living experience with a tranquil retreat. Located near City Center Me'aisem, residents have access to a variety of retail outlets, a multiplex cinema and dining options for leisure and entertainment. Additionally, Samana Golf Views is a short distance from the Mall of the Emirates, offering an extensive range of shopping, dining and leisure facilities.
</t>
  </si>
  <si>
    <t>سيقدم مبنى سمانا جولف فيوز حياة عصرية لسكانه المستقبليين بعد الانتهاء من أعماله الإنشائية في مدينة دبي الرياضية. من المخطط أن يشتمل هذا المبنى من شركة سمانا للتطوير العقاري على شقق استوديو بالإضافة إلى شقق مكوّنة من غرفة وغرفتي وثلاث غرف نوم. ستتميز الشقق بمزجها بين التصاميم العصرية مع المساحات العملية، ولقد تم تجهيز بعضها بمسابح خاصة.
سيتميز مبنى سمانا جولف فيوز بقربه من سيتي سنتر معيصم الذي يشتمل على دار سينما ومطاعم ومقاهي ومتاجر، إضافة إلى ذلك، سيبعد المبنى مسافة قصيرة عن مول الإمارات الذي يعد من أشهر وجهات التسوق والترفيه وتناول الطعام.</t>
  </si>
  <si>
    <t xml:space="preserve">Redefining contemporary urban living in Dubai, Urban Life Residences is a striking 20-story apartment complex in the vibrant Business Bay neighbourhood. Crafted by Urban Properties, the project offers a diverse range of residential unit types. Discover sleek studios, spacious 1-bedroom apartments and luxurious 2-bedroom apartments.
Each home epitomises elegance, providing a beautiful living space for cherished family moments. Enjoy breathtaking views of the Dubai skyline from every angle, with apartments finished in premium materials sourced from renowned international brands. Urban Life Residences offers a contemporary lifestyle infused with sophistication and style. An urban oasis awaits your arrival at Urban Life Residences.
</t>
  </si>
  <si>
    <t>أوربان لايف ريزيدنس</t>
  </si>
  <si>
    <t>تقدم شركة أوربان للتطوير العقاري برج أوربان لايف ريزيدنس الذي سيوفر حياة عصرية لجميع سكانه المستقبليين بعد الانتهاء من أعماله الإنشائية في منطقة الخليج التجاري بإمارة دبي. من المخطط أن يشتمل هذا البرج المؤلف من 20 طابق على شقق استوديو بالإضافة إلى شقق مكوّنة من غرفة وغرفتي نوم.
ستتميز الشقق بمساحاتها الواسعة، وإطلالاتها الرائعة على أفق الإمارة، وتصاميمها الأنيقة التي توفر مكاناً رائعاً لقضاء أوقات جميلة مع العائلة، إضافة إلى ذلك، ستتميز الشقق بتجهيزاتها من أشهر العلامات التجارية العالمية. في برج أوربان لايف ريزيدنس، سيحظى السكان بحياة أفضل ترتقي إلى تطلعاتهم.</t>
  </si>
  <si>
    <t xml:space="preserve">Promising an impeccable living experience in Ajman, BlueBell Residence is a luxury development by GJ Properties. Set in Al Ameera, residents of this serene community enjoy seamless access to numerous city landmarks. BlueBell Residence boasts a range of 1 and 2-bedroom apartments.
The family-friendly project lies in proximity to many schools, offices and shopping malls. Residents also enjoy easy access to the city’s transportation network. The units in BlueBell Residence offer picturesque views of the lush green surroundings. The project also features a wide array of world-class amenities like a gym, parking spaces, 24/7 security and CCTV monitoring among others. Discover an enriching lifestyle in Ajman with BlueBell Residence.
</t>
  </si>
  <si>
    <t xml:space="preserve">بلوبيل ريزيدنس
</t>
  </si>
  <si>
    <t>بعد الانتهاء من أعماله الإنشائية، سيوفر مبنى بلوبيل ريزيدنس تجربة معيشة مختلفة لسكانه المستقبليين في منطقة العامرة بإمارة عجمان. من المخطط أن يشتمل هذا المبنى من شركة جي جا العقارية على مجموعة من الشقق المؤلفة من غرفة وغرفتي نوم. ستوفر شقق المبنى بإطلالات جميلة على المساحات الخضراء المحيطة بهم، الأمر الذي سيجعلها خياراً جذاباً للعديد من الأشخاص.
سيتميز مبنى بلوبيل ريزيدنس بضمه مركز لياقة بدنية، وموقف سيارات، وغيرها من المرافق التي أصبحت جزءاً من الحياة العصرية، إضافة إلى ذلك، سيجهز المبنى بأنظمة أمنية ستعمل على تعزيز شعور السكان بالراحة والطمأنينة طيلة الأوقات. سيقع المبنى بالقرب من المدارس والشركات والمراكز التجارية والمواصلات العامة.</t>
  </si>
  <si>
    <t>Sun Island Villas by Ajmal Makan is located in Sharjah Waterfront City and offers easy access to Sheikh Mohammed Bin Zayed Road, Al Ittihad Road and Emirates Road. Travel time to Dubai takes about 40 minutes. There will also be an opportunity to take a water taxi to get to Dubai Marina.
It’s planned that schools, hospitals and a university will appear on the territory of Sharjah Waterfront City, which will become home to 60,000 people. At the moment, among the closest education institutions you can consider are Butterflies Nursery, Al Hamriya Elementary &amp; Secondary School. Sharjah Waterfront City plans to offer three commercial malls, green areas, mosques and a marina for 800 yachts. Travel time to Mall of UAQ, Ajman China Mall and Ajman Outlet will take about 20 minutes. Heritage Village Hamriyah is reachable within 10 minutes.
Purchasing a residential unit in Ajmal Makal Sun Island Villas is the perfect option for those wishing to experience a quiet lifestyle in a family-friendly community, away from the hustle and bustle. Due to a range of entertainment and leisure activities, located on the territory of the community, there will be no time for boredom in Sun Island Villas. In addition, you will always be able to rent a property out to tourists and residents and generate a stable income. The average ROI in Sharjah is 5%, but there is no doubt that due to the well-developed infrastructure, the rental yield in Sharjah Waterfront City will reach higher numbers.</t>
  </si>
  <si>
    <t xml:space="preserve">Sun Island offers a luxurious blend of freedom and privacy in a pristine, air-conditioned environment. Escape the confines of traditional living and embrace the expansive universe every morning. Connoisseurs of luxury living can choose from a range of 4 to 7-bedroom luxury villas.
These villas are more than homes; they are architectural marvels designed as an art gallery, combining striking aesthetics with cutting-edge smart technologies. Embracing the future of smart living, artificial intelligence and robotics, these homes integrate seamlessly with smart devices to enhance convenience and efficiency. Designed for ultimate comfort and tailored to individual tastes, Sun Island villas cater to present and future generations alike. Experience a vibrant blend of indoor and outdoor living at Sun Island, where technology meets tranquillity.
</t>
  </si>
  <si>
    <t xml:space="preserve">في مدينة الشارقة للواجهات المائية، يجري العمل على تشييد مشروع جزيرة الشمس الذي سيوفر حياة مترفة لجميع ساكنيه المستقبليين. من المخطط أن يشتمل هذا المشروع من شركة أجمل مكان للتطوير العقاري على فلل فخمة مؤلفة من أربع وخمس وست وسبع غرف نوم. إضافة إلى تصاميمها الأنيقة والعصرية، ستتميز الفلل بالتقنيات الذكية لتوفر لجميع سكانها المزيد من الراحة والرفاهية.
سترتقي فلل جزيرة الشمس إلى تطلعات الأجيال الحالية والمستقبلية الراغبة بعيش حياة أفضل أمام المياه المتلألئة للخليج العربي. في هذا المشروع، سيحظى السكان بحياة داخلية وخارجية متنوعة وحيوية تلتقي فيها التقنيات الذكية مع الهدوء. </t>
  </si>
  <si>
    <t xml:space="preserve">Claydon House at Meydan sets a new benchmark in luxury living. Crafted by Ellington Properties in MBR City, Dubai, units in this high-rise marvel boast panoramic views of Ras Al Khor Wildlife Sanctuary and Downtown Dubai. Residents enjoy direct access to a serene lagoon, enhancing the allure of this exceptional development. Property choices at Clayton House include meticulously designed 1, 2, 3 and 4-bedroom apartments.
Experience indulgence and comfort with unmatched amenities like a tranquil library, a cinema room, an adult lap pool and yoga studios. Every detail caters to modern living, including co-working spaces and karaoke rooms. Seamlessly blending indoor and outdoor spaces, each residence portrays impeccable craftsmanship. With ground-floor retail and a community lagoon, Claydon House redefines urban living with exclusivity and privacy, setting a new standard in upscale living.
</t>
  </si>
  <si>
    <t xml:space="preserve">كلايدون هاوس
</t>
  </si>
  <si>
    <t>يعد برج كلايدون هاوس أحد المشاريع السكنية المميزة التي ستزين سماء مدينة محمد بن راشد آل مكتوم بإمارة دبي. من المخطط أن يشتمل هذا البرج الجديد من شركة إلينغتون العقارية على شقق مؤلفة من غرفة وغرفتي وثلاث وأربع غرف نوم. ستتميز الشقق بإطلالاتها الرائعة على منطقة وسط مدينة دبي، ومحمية رأس الخور للحياة الفطرية، الأمر الذي سيجعلها من الخيارات الجذّابة للسكن.
سيضم برج كلايدون هاوس مركز لياقة بدنية، وغرفة ألعاب، ومساحة لعب مخصصة للأطفال وغيرها من المرافق العصرية. سيتميز البرج بقربه من بحيرة هادئة يمكن للسكان زيارتها للتمتع بلحظات جميلة من الاسترخاء والترفيه مع عائلاتهم. سيغير البرج مفهوم الحياة العصرية مع توفيره المزيد من الخصوصية لجميع سكانه المستقبليين.</t>
  </si>
  <si>
    <t xml:space="preserve">Set in District 11 Meydan along Al Ain Road, Dubai, Starlight Park epitomises luxury and family-centric living. This prestigious project comprises four grand buildings - Blocks A, B, C, and D - each featuring five floors with rooftop swimming pools and resident lounges. Properties on offer at Starlight Park include 1 to 3-bedroom apartments
Starlight Park ensures a dynamic living experience with top-notch resort facilities. Every apartment is equipped with premium kitchen appliances, a built-in TV unit and a bespoke wall accent in the master bedroom, enhancing the sense of sophistication and comfort. Nestled around a thoughtfully designed community area, Starlight Park serves as a haven of elegance and convenience for its residents.
</t>
  </si>
  <si>
    <t>في قلب منطقة ميدان 11 على امتداد شارع العين-دبي، يجري العمل على تشييد مشروع ستارلايت بارك من شركة أمواج للتطوير. من المخطط أن يشتمل المشروع على أربعة مبانٍ تتكون من خمسة طوابق توفر شقق فخمة مؤلفة من غرفة وغرفتي وثلاث غرف نوم. إضافة إلى التصاميم العصرية، ستتميز الشقق بمطابخها المجهزة بأفضل الأجهزة المنزلية.
سيحظى سكان مشروع ستارلايت بارك بتوفر صالة استراحة للزوار، وسينما ومسبح على السطح، ومركز لياقة بدنية، وملعب تنس بادل، واستوديو ملاكمة، وغرفة يوغا، ومساحة لعب مخصصة للأطفال، ومحطات شحن للسيارات الكهربائية، ونادي داخلي للأطفال. سيُعد هذا المشروع ملاذاً رائعاً لكل من يبحث عن الأناقة والراحة في الإمارة.</t>
  </si>
  <si>
    <t xml:space="preserve">City Walk Northline 1 by Meraas sets a new benchmark for luxury living in Dubai. Featuring sleek interiors and expansive terraces with stunning park views, each residence combines elegance with modernity. Inspired by The Green Planet and City Walk's vibrant atmosphere, the project's minimalist exterior design integrates seamlessly with lush surroundings. Inside, lavish finishes adorn spacious interiors, complemented by floor-to-ceiling glass panels offering unobstructed skyline views. Properties on offer include sophisticated 1, 2 and 3-bedroom apartments. 
Enjoy unparalleled amenities including an infinity-edge pool, well-equipped gym, outdoor fitness spaces and multipurpose rooms. Apartments in Northline 1 offer privacy and panoramic views. Whether seeking a cosy retreat or spacious haven, every home is designed for urban comfort and convenience. Discover a destination where luxury meets lifestyle, with retail, dining and entertainment at your doorstep, making every day an adventure in this vibrant community.
</t>
  </si>
  <si>
    <t>تقدم شركة مِراس مبنى سيتي ووك نورث لاين 1 الذي سيضع معياراً جديداً للمعيشة الفخمة في إمارة دبي. استلهم التصميم الخارجي البسيط للمبنى من الأجواء الحيوية لغابة ذا جرين بلانيت الاستوائية ومنطقة سيتي ووك ليمتزج بسلاسة مع محيطه الأخضر.
سيشتمل مبنى سيتي ووك نورث لاين 1 على شقق مؤلّفة من غرفة وغرفتي وثلاث غرف نوم مع شرفات توفر إطلالات على إحدى الحدائق، ستتميز الشقق بتشطيباتها الفخمة، ومساحاتها الواسعة، وإطلالاتها الرائعة على أفق الإمارة من نوافذها الممتدة من الأرضية حتى السقف. سيحظى السكان بتوفر مركز لياقة بدنية، ومسبح كبير، ومساحة خارجية لممارسة التمارين الرياضية، وقاعات متعددة الاستخدامات. في مبنى سيتي ووك نورث لاين 1، سيتمتع السكان بحياة لا مثيل لها بالقرب من الوجهات الترفيهية، والمطاعم، والمتاجر.</t>
  </si>
  <si>
    <t xml:space="preserve">Set in the tranquil suburb of Al Yasmeen, Al Ameera Village Phase 3 epitomises luxury living in Ajman. The mega development features skyscrapers and heritage-styled residential complexes. Al Ameera Village Phase 3 features an excellent collection of studios and 1 and 2-bedroom apartments along with commercial spaces.
The project’s prime location provides easy access to Dubai and Sharjah. Residents witness and enjoy mesmerising views of the serene landscape. Al Ameera Village Phase 3 also includes a range of top-class amenities like a jogging track, a park, parking space and 24/7 security among others to ensure a fulfilling living experience for every resident.
</t>
  </si>
  <si>
    <t>قرية الأميرة المرحلة الثالثة</t>
  </si>
  <si>
    <t>في منطقة الياسمين الهادئة بإمارة عجمان، سيجري العمل على تشييد مشروع قرية الأميرة المرحلة الثالثة الذي سيوفر حياة مترفة للسكان. من المخطط أن يشتمل هذا المشروع الجديد على ناطحات سحاب بالإضافة إلى مجمعات سكنية مستوحاة تصاميمها من التراث. سيوفر المشروع مساحات تجارية بالإضافة إلى شقق استوديو، وشقق مؤلفة من غرفة وغرفتي نوم.
سيتمتع سكان مشروع قرية الأميرة المرحلة الثالثة بتوفر موقف سيارات، وحديقة، وتكييف مركزي وغيرها من المميزات. إضافة إلى ذلك، ستتوفر خدمة الأمن للمشروع من أجل تعزيز شعور جميع السكان بالطمأنينة والراحة على مدار الساعة، كما سيحظى السكان بسهولة الوصول إلى إمارتي دبي والشارقة، الأمر الذي سيجعله من الخيارات الرائعة للسكان.</t>
  </si>
  <si>
    <t xml:space="preserve">Alexis Tower is a high-rise development by Reportage Properties in Jebel Ali Industrial Area 2. This residential tower offers state-of-the-art amenities and is ideally located in Dubai's industrial hub, promising homes that cater to refined tastes and preferences. Nestled amidst picturesque surroundings, the residences boast excellent views of the surrounding areas. Alexis Tower features a range of studios and 1 and 2-bedroom apartments in Dubai
With convenient access to recreational and leisure facilities, Alexis Tower offers modern and contemporary living spaces in various sizes. Every aspect is meticulously designed to exceed expectations, featuring exceptional interiors and spacious layouts that redefine urban living. Affordable and stylish, these residences set a new standard in lifestyle, enhancing your overall living experience.
</t>
  </si>
  <si>
    <t xml:space="preserve">ألكسيس تاور
</t>
  </si>
  <si>
    <t>تقدم شركة ريبورتاج العقارية برج ألكسيس تاور الذي يجري العمل على تشييده في منطقة داون تاون جبل علي بإمارة دبي، من المخطط أن يشتمل هذا البرج الجديد على شقق استوديو بالإضافة إلى شقق مكوّنة من غرفة وغرفتي نوم، وستتميز بتصاميمها العصرية، ومساحاتها الواسعة والمختلفة، وإطلالاتها الجميلة على الأماكن المحيطة.
سيحظى سكان برج ألكسيس تاور بتوفر مسبح للكبار وآخر للأطفال، ومركز لياقة بدنية، وموقف سيارات، ومتاجر وغيرها. سيتميز البرج بقربه من مطار آل مكتوم الدولي وغيرها من الأماكن التي تجعله خياراً جيداً للسكن.</t>
  </si>
  <si>
    <t xml:space="preserve">Immerse yourself in contemporary living at Azizi Jewel by Azizi Developments, located in Al Furjan. Residences at Azizi Jewel stand out with stylish exteriors and meticulously crafted interiors, blending modern elegance with timeless appeal. The development offers premium studio and 1-bedroom apartments
Enjoy seamless connectivity to Dubai's major highways, including Sheikh Zayed Road and Sheikh Mohammed Bin Zayed Road, providing effortless access to the city's vibrant attractions and business hubs. Experience convenience and luxury with nearby shopping destinations such as Ibn Battuta Mall and Dubai Marina Mall. Take advantage of top-notch amenities, including landscaped walk-in areas and state-of-the-art fitness facilities, ensuring every moment spent here is extraordinary. Discover a new standard of urban living and create your exquisite sanctuary with Azizi Jewel.
</t>
  </si>
  <si>
    <t>يعد مبنى عزيزي جوهرة واحد من المشاريع السكنية المميزة التي يجري العمل على تشييدها في منطقة الفرجان بإمارة دبي. من المخطط أن يشتمل هذا المبنى الجديد من شركة عزيزي للتطوير العقاري على شقق استوديو بالإضافة إلى شقق مكوّنة من غرفة نوم واحدة. سيتميز المبنى بتصميمه الخارجي والداخلي الذي يجمع بين الأناقة العصرية والجاذبية الخالدة.
سيحظى سكان مبنى عزيزي جوهرة بتوفر مركز لياقة بدنية حديث، ومساحة جلوس خارجية، وغيرها من المرافق. سيتميز المبنى بقربه من شارعي الشيخ زايد والشيخ محمد بن زايد اللذان يسهلان الوصول إلى العديد من الوجهات المختلفة في الإمارة. إضافة إلى ذلك، سيقع المبنى بالقرب من وجهات التسوق الشهيرة مثل؛ ابن بطوطة مول ودبي مارينا مول. اكتشف معياراً جديداً للحياة العصرية واستحدث ملاذاً خاصاً بك في مبنى عزيزي جوهرة.</t>
  </si>
  <si>
    <t xml:space="preserve">Al Thuraya Island by Ajmal Makan is an architectural marvel that redefines luxury living at Al Hamriyah, Sharjah Waterfront with its villas and mansions. This ambitious project sets new standards in real estate, spanning five million square feet to offer an unmatched living experience. Properties at Al Thuraya include a stunning collection of villas available in different categories.
Featuring luxury villas like the Sea Breeze, Serene, Azura, Grandeur and Majestic Mansion, each residence blends sustainability with unique architectural styles, modern furnishings, and state-of-the-art amenities. The island includes an expansive beach of 564,000 square feet and over 1.3 million square feet of green spaces, fostering a vibrant community atmosphere. Strategically positioned near key landmarks in Sharjah and Dubai, residents enjoy luxury, comfort and a healthy lifestyle amidst pristine beaches and lush landscapes, making it an ideal place to call home.
</t>
  </si>
  <si>
    <t>تعد جزيرة الثريا من شركة أجمل ماكن للتطوير العقاري إحدى المشاريع الراقية التي سترى النور قريباً في الواجهة المائية لإمارة الشارقة. ضمن مساحتها البالغة 5 مليون قدم مربع، من المخطط أن تضم هذه الجزيرة مجموعة من الفلل والقصور ضمن فئات عدة وهي "سي بريز فيلا"، و"سيرين فيلا"، و"أزورا فيلا"، و"جرانديور فيلا"، و"قصور ماجيستك". تمزج هذه الوحدات السكنية الاستدامة مع التصاميم المعمارية الفريدة، والأثاث العصري، والمرافق الحديثة.
سيحظى سكان جزيرة الثريا بتوفر شاطئ بمساحة 564 ألف قدم مربع، ومساحات خضراء على امتداد 1.3 مليون قدم مربع، علاوة على ذلك، سيتميز هذا المشروع بقربه من المعالم البارزة في إمارتي الشارقة ودبي، وهي ميزة ستوفر لسكانها الراحة والرفاهية.</t>
  </si>
  <si>
    <t xml:space="preserve">Discover an unrivalled waterfront living experience at Canal Bay, NED's residential venture in Business Bay, Dubai. The apartment complex offers stunning views of Burj Khalifa and the Dubai Canal right from your home. Canal Bay features modern and luxurious 2 and 3-bedroom apartments with state-of-the-art amenities and elegantly crafted interiors.
Nestled in the heart of Business Bay, Canal Bay ensures seamless connectivity to a wealth of amenities. Enjoy picturesque canal views, vibrant dining options, hotels, spas, jogging tracks and easy access to bus and metro lines. Nearby conveniences include supermarkets, pharmacies, and childcare facilities. With its prime location and exceptional living spaces, Canal Bay epitomises serene waterfront living in Dubai.
</t>
  </si>
  <si>
    <t>اكتشف حياة مختلفة أمام الواجهة المائية في برج كانال باي الذي سيرى النور قريباً في منطقة الخليج التجاري بإمارة دبي. من المخطط أن يشتمل هذا المبنى من شركة ند العقارية على شقق مؤلفة من غرفتي وثلاث غرف نوم تتميز بالإطلالات الجميلة على برج خليفة وقناة دبي المائية.
سيتميز برج كانال باي بقربه من المطاعم والفنادق والمنتجعات الصحية والمسارات المخصصة للركض ومحطات المترو ومواقف الحافلات ومتاجر البقالة والصيدليات والمراكز الطبية. إضافة إلى موقعه الاستراتيجي، سيضمن البرج حياة رائعة مع توفيره مجموعة من الشقق والمرافق العصرية.</t>
  </si>
  <si>
    <t xml:space="preserve">Experience the pinnacle of luxury living in Dubai with Lua Residences by Swank Development. Lua Residences offers an exclusive gated community of 42 exquisite villas surrounded by lush landscaping in Dubai’s most prestigious enclave. The residences boast meticulous attention to detail and stand out with contemporary designs.
Lua Residences features twin villas and mansions, each showcasing unique architectural flair and impeccable style. Emphasising natural patina and earthiness, the aesthetic creates a warm, inviting atmosphere for the whole family. Each villa features smart home integration, blending modern convenience with timeless charm. Discover a holistic lifestyle in Dubai with Lua Residences.
</t>
  </si>
  <si>
    <t>بعد الانتهاء من أعماله الإنشائية، سيَعِدُكَ مشروع لوا ريزدنس بحياة مختلفة من الترف والرفاهية مع العائلة في إمارة دبي. من المخطط أن يشتمل هذا المشروع من شركة سوانك الأوروبية للتطوير العقاري على ما مجموعه 42 فيلا تحيطها المساحات الخضراء.
إضافة إلى تصاميمها العصرية الجميلة، ستتميز فلل مشروع لوا ريزدنس بكونها مجهزة بتقنيات المنزل الذكي لتدمج الراحة العصرية مع السحر الخالد. اكتشف حياة مختلفة في هذا المشروع الذي سيرتقي بحياتك إلى الأفضل برفقة العائلة.</t>
  </si>
  <si>
    <t xml:space="preserve">Discover unparalleled luxury living in The Place by Prestige One Developments. Located in Dubai Sports City, the residential marvel, features meticulously crafted limited apartments. Discover unparalleled luxury living in this gem, offering access to every desired amenity for indulgence and exploration.
Strategically located, it’s ideal for discerning buyers, with easy access to major highway like Al Khail Road, streamlining commutes to key business hubs. World-class sports facilities such as the ICC cricket stadium and The Els Club golf course are all nearby in the Dubai Sports City district. For residents, football fields and more await, complemented by exclusive access to the Club Lounge for unwinding in refined elegance. The development redefines luxury with amenities including an outdoor cinema for starlit evenings and a state-of-the-art gym for peak fitness. Enjoy opulent living at its finest with The Place.
</t>
  </si>
  <si>
    <t>في مدينة دبي الرياضية، سيرى برج ذا بلايس النور قريباً ليوفر لسكانه المستقبليين حياة راقية ترتقي إلى تطلعاتهم وآمالهم. من المخطط أن يشتمل هذا البرج من شركة برستيج وان للتطوير العقاري على شقق ستتميز بتصاميمها العصرية التي تروق كل من يُقدّر الجمال.
سيتميز برج ذا بلايس بضمه مركز لياقة بدنية، وسينما خارجية، ومساحة لعب داخلية وأخرى خارجية مخصصة للأطفال، ومسار مخصص للركض، ومنطقة لإقامة حفلات الشواء، ومسبح للكبار وآخر للأطفال، وملاعب رياضية متعددة الاستخدامات. إضافة إلى ذلك، سيقع البرج بالقرب من نادي ذا إلس للجولف، واستاد دبي الدولي للكريكيت وغيرها من المرافق الرياضية المنتشرة في المنطقة، كما سيتميز البرج بقربه من شارع الخيل وغيرها من الشوارع الرئيسية التي تسهل الوصول إلى المناطق الأخرى في الإمارة.</t>
  </si>
  <si>
    <t xml:space="preserve">Perched in Mohammed Bin Rashid City, The Watercrest harmoniously blends sophisticated design with serene living. Each home features timeless architecture, balancing solid and porous materials with expansive glass facades that invite natural light to create a serene ambience. Properties on offer include 4-bedroom villas and 3-bedroom townhouses epitomising exclusivity in a community designed for a sensory-filled lifestyle immersed in nature.
Surrounded by aromatic flowers, the homes seamlessly integrate with their environment. Meticulously crafted with high-end finishes, every space exudes sophistication and comfort. Sunlit living areas showcase exquisite materials and contemporary fixtures, from state-of-the-art kitchens to bathrooms with premium fittings, enhancing the overall living experience. Luxury amenities include the River Club, the Lakehouse and a fitness studio among others. The Watercrest offers an idyllic retreat where refined beauty meets tranquil surroundings.
</t>
  </si>
  <si>
    <t>في مدينة محمد بن راشد بإمارة دبي، سيرى مشروع ذا واتركرست النور قريباً ليوفر لسكانه حياة هادئة ومريحة. من المخطط أن يشتمل هذا المشروع الجديد من شركة إلينغتون العقارية على فلل مكونة من أربع غرف نوم، ومنازل تاون هاوس تتألف من ثلاث غرف نوم، ستتميز الوحدات السكنية للمشروع بهندسة معمارية عصرية، حيث التوازن بين المواد الصلبة والواجهات الزجاجية الواسعة التي تسمح بدخول الضوء الطبيعي لتوفير أجواء هادئة. إضافة إلى ذلك، ستجهز الوحدات السكنية بتشطيبات فاخرة، ومطابخ حديثة، وحمامات مزودة بتجهيزات ذات جودة ممتازة.
سيحظى سكان مشروع ذا واتركرست بتوفر نادي "ذا ريفر" الذي سيضم نهراً ومسبحاً للأطفال ومساحة لعب ترفيهية، إضافة إلى ذلك، سيوفر المشروع نادي "ذا ليك هاوس" الذي سيشتمل على مركز لياقة بدنية، واستوديو لليوغا وقاعة ألعاب فيديو وسينما خارجية. سيضمن المشروع حياة مثالية يلتقي بها الجمال والهدوء ليقدم لجميع سكانه حياة أفضل.</t>
  </si>
  <si>
    <t xml:space="preserve">Vitality Residence by Segrex Development epitomises modern luxury living in Dubai. Nestled in the vibrant Jumeirah Village Circle (JVC) district, this development caters to diverse lifestyle preferences. Vitality Residence offers a total of 165 units - 86 studios, 70 one-bedroom, and 9 two-bedroom apartments.
A strategic location in JVC provides easy access to Sheikh Mohammed Bin Zayed Road, Al Khail Road, and Hessa Street, ensuring seamless connectivity throughout Dubai. Residents enjoy a wealth of facilities including a swimming pool, gym, cafes, sports facilities, BBQ areas and more, complementing JVC's reputation for comprehensive living with parks, playgrounds, and retail outlets. Vitality Residence offers an opulent lifestyle opportunity, blending luxurious living with practical convenience.
</t>
  </si>
  <si>
    <t>فيتالتي ريزيدنس</t>
  </si>
  <si>
    <t>بعد الانتهاء من أعماله الإنشائية، سيحظى سكان مبنى فيتالتي ريزيدنس باتباع أسلوب الحياة العصري الذي تشتهر به إمارة دبي. من المخطط أن يشتمل هذا المبنى من شركة سيغركس للتطوير العقاري على ما مجموعه 165 وحدة سكنية تتألف من 86 شقة استوديو، و70 شقة تتألف من غرفة نوم واحدة، وتسع شقق مكونة من غرفتي نوم.
سيحظى سكان مبنى فيتالتي ريزيدنس بتوفر مسبح، ومركز لياقة بدنية، ومنطقة مخصصة لإقامة حفلات الشواء، ومساحة عمل مشتركة، كما سيتميز المبنى بقربه من شوارع الخيل وحصة والشيخ محمد بن زايد التي تسهل الوصول إلى العديد من المناطق في الإمارة، وسيقع المبنى أيضاً بالقرب من الحدائق والمتاجر والمساحات المخصصة للعب.</t>
  </si>
  <si>
    <t xml:space="preserve">Inspired by the captivating essence of Provence in southeastern France - famous for its lavender fields and rich heritage - Weybridge Gardens 2, Provence Edition, blends contemporary architecture with chic French interior design infused with Dubai's allure. Situated in Dubailand, Weybridge Gardens 2 represents a modern residential community crafted by the LEOS Developments. The development features 288 meticulously designed studios and 1, 2 and 3-bedroom apartments. 
An idyllic location in Dubailand ensures seamless travel for the residents of this serene project. Residents also relish a plethora of world-class indoor and outdoor amenities. Weybridge Gardens 2 promises a luxurious living experience that harmonises elegance with comfort.
</t>
  </si>
  <si>
    <t>ويبريدج جاردنز 2</t>
  </si>
  <si>
    <t>في منطقة دبي لاند، تقدم شركة ليوس للتطوير العقاري مبنى ويبريدج جاردنز 2 الذي استوحي تصميمه من منطقة بروفانس المشهورة بحقول اللافندر والتراث الأصيل. بعد الانتهاء من أعماله الإنشائية، سيتميز هذا المبنى بدمجه التصميم المعماري العصري مع التصميم الداخلي الفرنسي الممزوج بجاذبية دبي.
من المخطط أن يشتمل مبنى ويبريدج جاردنز 2 على ما مجموعه 288 وحدة سكنية تتنوع بين شقق استوديو بالإضافة إلى شقق مكوّنة من غرفة وغرفتي وثلاث غرف نوم. سيحظى السكان بتوفر مجموعة من المرافق الداخلية والخارجية التي سترتقي بحياتهم إلى الأفضل، إضافة إلى ذلك، سيتميز المبنى بموقعه الذي سيسهل وصول السكان إلى المناطق الأخرى في الإمارة.</t>
  </si>
  <si>
    <t xml:space="preserve">Indulge in a luxury living experience in Dubai with Nad Al Sheba Gardens 2, a development by Meraas in Nad Al Sheba, Dubai. These luxurious homes are designed for family enjoyment with a variety of amenities and community activities. Emphasising a retro design concept, the development offers bespoke 4 and 5-bedroom villas along with semi-detached townhouses, each residence radiating charm and elegance to create a distinctive and luxurious living environment.
Characterised by narrow lanes and expansive lawns, Nad Al Sheba Gardens 2 fosters a welcoming ambience ideal for discerning families and individuals who prioritise privacy and a unique lifestyle. Designed for those who appreciate nostalgic aesthetics, it provides a serene yet stylish way of living in one of Dubai’s most sought-after neighbourhoods. Nad Al Sheba Gardens 2 delivers a remarkable lifestyle, harmonising modern luxury with timeless appeal.
</t>
  </si>
  <si>
    <t>ند الشبا جاردنز 2</t>
  </si>
  <si>
    <t>سيوفر مشروع ند الشبا جاردنز 2 حياة من الفخامة والراحة بعد الانتهاء من أعماله الإنشائية في منطقة ند الشبا بإمارة دبي. من المخطط أن يشتمل هذا المشروع من شركة مِراس على منازل تاون هاوس مكونة من ثلاث غرف نوم، بالإضافة إلى فلل تتألف من ثلاث وأربع وخمس غرف نوم. تمتاز هذه الوحدات السكنية بأناقة تصاميمها وجاذبيتها لتوفر بيئة معيشة مختلفة وفاخرة لسكانها المستقبليين.
سيتميز مشروع ند الشبا جاردنز 2 بممراته الضيقة ومروجه الواسعة، مما سيوفر أجواءً ترحيبية مثالية للعائلات والأفراد الذين يعطون الأولوية للخصوصية وأسلوب الحياة الفريد من نوعه. صممت الوحدات السكنية في المشروع للأفراد الذين يقدرون جماليات الحنين إلى الماضي، ولعل أبرز ما يجعله مختلفاً هو توفيره حياة هادئة وعصرية في ند الشبا التي تعد واحدة من المناطق التي يرغب العديد بالسكن فيها.</t>
  </si>
  <si>
    <t>“Ajman One” project is considered a prominent example of real estate development in Ajman, characterized by meticulous architectural design that blends tradition with modernity. The project comprises four luxurious towers, along with townhouse units and carefully designed commercial outlets to meet the needs of customers.
The units boast diverse spaces and high-quality finishes that adhere to global standards, ensuring residents a distinguished residential experience. The project enjoys a prime strategic location near vital areas and streets in Ajman.
The “Ajman One” project offers a wide range of amenities, including green and recreational areas, ensuring residents a comfortable and sustainable environment. Townhouse units have been meticulously designed to meet the needs of discerning individuals, making them an ideal choice for families and individuals seeking luxury and distinction.</t>
  </si>
  <si>
    <t xml:space="preserve">Combining comfort and elegance, Ajman One Phase 2 is a luxury development in Ajman. The project boasts a meticulous architectural design that harmonises tradition with modernity. Comprising four luxurious towers, apartments and townhouse units, the project caters comprehensively to customer needs.
The units feature diverse spaces and high-quality finishes adhering to global standards, promising residents a distinguished living experience. Strategically located near vital areas and streets, Ajman One Phase 2 ensures convenience and accessibility. The project offers a wide array of amenities, including green spaces and recreational areas, fostering a comfortable and sustainable environment for residents. The units are meticulously crafted to meet the needs of discerning individuals, making them an ideal choice for families and individuals seeking luxury and distinction.
</t>
  </si>
  <si>
    <t>عجمان ون المرحلة الثانية</t>
  </si>
  <si>
    <t>تقدم شركة عقار مشروع عجمان ون المرحلة الثانية الذي يجري العمل على تشييده في إمارة عجمان. من المخطط أن يشتمل هذا المشروع الجديد على أربعة أبراج، بالإضافة إلى مجموعة من منازل التاون هاوس والمتاجر، ستمتاز الوحدات بمساحاتها المختلفة وتشطيباتها الممتازة التي تتوافق مع المعايير العالمية، الأمر الذي سيضمن تجربة سكنية متميزة.
سيضم مشروع عجمان ون المرحلة الثانية مساحات خضراء وترفيهية بهدف توفير بيئة مستدامة ومريحة لجميع السكان. إضافة إلى ذلك، سيتميز هذا المشروع بموقعه الاستراتيجي القريب من المناطق والشوارع الحيوية في الإمارة.</t>
  </si>
  <si>
    <t xml:space="preserve">Tiraz 2 offers exceptional housing in a vibrant community that fosters meaningful connections and community living. Developed by Arada, the project boasts an idyllic location in the esteemed Aljada district. Discerning buyers can find a fine collection of stylish studios and 1 and 2-bedroom apartments.
Beyond their stunning contemporary design, these apartments feature beautiful gardens, cosy cafes and premium facilities such as two swimming pools, a family barbecue space, an exclusive health club, a courtyard, a garden and kids’ play areas. The units boast built-in wardrobes, a balcony and kitchen cabinets. Tiraz 2 promises even more to enhance your living experience.
</t>
  </si>
  <si>
    <t>طراز 2</t>
  </si>
  <si>
    <t>إذا كنت ترغب بعيش حياة في بيئة متنوعة تعزز التواصل الاجتماعي بين أفرادها، فإن مبنى طراز 2 سيعد الخيار المناسب لك بعد انتهاء أعماله الإنشائية في منطقة الجادة بإمارة الشارقة. من المخطط أن يشتمل هذا المبنى الجديد من شركة أرادَ للتطوير العقاري على شقق استوديو بالإضافة إلى شقق مؤلفة من غرفة وغرفتي نوم. ستجهز هذه الشقق بشرفات وخزائن ملابس ومطبخ وغيرها من المميزات التي يفضل العديد من الأفراد توافرها.
سيحظى سكان مبنى طراز 2 بتوفر مركز لياقة بدنية، ومساحة لعب مخصصة للأطفال، وحديقة، وفناء خارجي، ومسابح للكبار والأطفال. سَيَعِد هذا المبنى بعيش حياة أفضل ترتقي إلى تطلعاتك وآمالك بفضل مرافقه العصرية التي يحلم العديد من الأفراد بتوفرها.</t>
  </si>
  <si>
    <t xml:space="preserve">Embrace a luxury living experience in Sharjah with Tiraz 3 by Arada Developers. The luxury development boasts an idyllic location in the esteemed Aljada district. Discerning buyers can find a stunning collection of stylish stylish studios and 1 and 2-bedroom apartments in the project.
Beyond their stunning contemporary design, these apartments feature beautiful gardens, cosy cafes and premium facilities such as two swimming pools, a family barbecue space, an exclusive health club, a courtyard, a garden and kids’ play areas. The units boast built-in wardrobes, a balcony and kitchen cabinets. Tiraz 3 promises an enriching and uplifting living experience for its residents.
</t>
  </si>
  <si>
    <t>بعد الانتهاء من أعماله الإنشائية في منطقة الجادة بإمارة الشارقة، سيحظى سكان مبنى طراز 3 بالحياة العصرية التي يحلمون بها. من المخطط أن يشتمل هذا المبنى الجديد من شركة أرادَ للتطوير العقاري على شقق استوديو بالإضافة إلى شقق مؤلفة من غرفة وغرفتي نوم. ستجهز هذه الشقق بشرفات وخزائن ملابس ومطبخ وغيرها من المميزات التي يفضل العديد من الأفراد توافرها.
سيتوفر لسكان مبنى طراز 3 مركز لياقة بدنية، ومساحة لعب مخصصة للأطفال، وحديقة، وفناء خارجي، ومسابح للكبار والأطفال. سَيَعِد هذا المبنى بعيش حياة أفضل ترتقي إلى تطلعاتك وآمالك بفضل مرافقه العصرية التي يحلم العديد من الأفراد بتوفرها.</t>
  </si>
  <si>
    <t xml:space="preserve">Introducing an unparalleled living experience in the heart of Arjan. Avelon Developments proudly presents its luxury residential project Avelon Boulevard. Boasting exquisite high-end apartments and an array of premium amenities, this G+6 residence redefines urban living with elegance, comfort, and community connection.
Each apartment exudes sophistication and modernity, featuring high-quality finishes, and expansive living spaces with best-in-market prices. This is complemented by Double Height Lobby, Resort Style Swimming Pool, Rooftop Fitness Center, Rooftop Infinity Pool, Rooftop BBQ and Sitting Area, Clubhouse and Indoor Kid's Play Area.
Elevate your lifestyle with sophistication, comfort, and community connection in one of Dubai's most vibrant neighborhoods.
</t>
  </si>
  <si>
    <t xml:space="preserve">Experience luxury living amidst nature in Dubai with Avelon Boulevard by Avelon Developments. This luxury residential project in Arjan offers exquisite high-end apartments and a host of premium amenities, elevating urban living with elegance, comfort and community spirit.
Each apartment epitomises sophistication and modernity, featuring high-quality finishes and expansive living spaces. Enjoy a double-height lobby, a resort style swimming pool, rooftop fitness centre, an infinity pool, a BBQ area, a clubhouse and an indoor kid's play area. Elevate your lifestyle with sophistication, comfort and community connection in one of Dubai's most vibrant neighbourhoods at Avelon Boulevard.
</t>
  </si>
  <si>
    <t>تنتظرك حياة فاخرة في مبنى أفيلون بوليفارد الذي سيرى النور قريباً في منطقة أرجان بإمارة دبي. من المخطط أن يشتمل هذا المبنى من شركة أفيلون للتطوير العقاري على شقق تتميز بتصاميمها العصرية، وتشطيباتها الممتازة، وغرف معيشتها الواسعة.
في مبنى أفيلون بوليفارد، ستحظى بتوفر مسبح، وردهة انتظار، ومركز لياقة بدنية على السطح، ومساحة لإقامة حفلات الشواء، ومساحة لعب داخلية مخصصة للأطفال وغيرها من المرافق التي سترتقي بحياة السكان. استمتع بحياة عصرية ومريحة في هذا المبنى الواقع في منطقة متنوعة وراقية.</t>
  </si>
  <si>
    <t xml:space="preserve">Indulge in the ultimate waterfront living experience with Canal Front Residences 5 by Meydan. Inspired by the city's urban spirit and the picturesque Dubai Water Canal, the development captures the enchanting charm of its surroundings with soul-nurturing views of azure skies against a silver horizon. Canal Front Residences 5 offers a stunning array of 1, 2 and 3-bedroom apartments, along with Garden Suites boasting scenic views that redefine urban living.
Located amidst doorstep amenities, diverse dining options, shopping venues, lush greenery and recreational facilities, the development provides an ideal setting to enhance your lifestyle. Spanning both the northern and southern banks of the Dubai Water Canal, the residences offer abundant choices for finding your ideal home. Experience a holistic lifestyle in Dubai with Canal Front Residences 5.
</t>
  </si>
  <si>
    <t>إذا كنت ترغب بالاستمتاع بأجمل الإطلالات على قناة دبي المائية، فإن مبنى قنال فرونت ريزيدنسز 5 سيكون الخيار المثالي لك بعد الانتهاء من أعماله الإنشائية، من المخطط أن يشتمل هذا المبنى من شركة ميدان للتطوير العقاري على مجموعة من الشقق المؤلفة من غرفة وغرفتي وثلاث غرف نوم بالإضافة إلى أجنحة مع حدائق خاصة بها.
سيتميز مبنى قنال فرونت ريزيدنسز 5 بتوفيره مجموعة من المرافق التي سترتقي بحياتك إلى الأفضل. إضافة إلى ذلك، سيقع المبنى بالقرب من المطاعم، والمراكز التجارية، والمساحات الخضراء، والوجهات الترفيهية وغيرها من الأماكن.</t>
  </si>
  <si>
    <t xml:space="preserve">Embrace the ultimate waterfront living experience with Canal Front Residences 6 by Meydan. Inspired by the city's urban spirit and the picturesque Dubai Water Canal, the development captures the enchanting charm of its surroundings with soul-nurturing views of azure skies against a silver horizon. Canal Front Residences 6 offers a stunning array of 1, 2 and 3-bedroom apartments, along with Garden Suites boasting scenic views that redefine urban living.
Located amidst doorstep amenities, diverse dining options, shopping venues, lush greenery and recreational facilities, the development provides an ideal setting to enhance your lifestyle. Spanning both the northern and southern banks of the Dubai Water Canal, the residences offer abundant choices for finding your ideal home. Experience a holistic lifestyle in Dubai with Canal Front Residences 6.
</t>
  </si>
  <si>
    <t>أفضل الإطلالات على قناة دبي المائية ستجدها بعد الانتهاء من الأعمال الإنشائية لمبنى قنال فرونت ريزيدنسز 6. من المخطط أن يشتمل هذا المبنى من شركة ميدان للتطوير العقاري على مجموعة من الشقق المؤلفة من غرفة وغرفتي وثلاث غرف نوم بالإضافة إلى أجنحة مع حدائق خاصة بها.
سيحظى سكان مبنى قنال فرونت ريزيدنسز 6 بتوفر مجموعة من المرافق التي سترتقي بحياتهم إلى الأفضل. إضافة إلى ذلك، سيقع المبنى بالقرب من المطاعم، والمراكز التجارية، والمساحات الخضراء، والوجهات الترفيهية وغيرها من الأماكن.</t>
  </si>
  <si>
    <t xml:space="preserve">Discover the ultimate waterfront living experience with Canal Front Residences 7 by Meydan. Inspired by the city's urban spirit and the picturesque Dubai Water Canal, the development captures the enchanting charm of its surroundings with soul-nurturing views of azure skies against a silver horizon. Canal Front Residences 7 offers a stunning array of 1, 2 and 3-bedroom apartments, along with Garden Suites boasting scenic views that redefine urban living.
Located amidst doorstep amenities, diverse dining options, shopping venues, lush greenery and recreational facilities, the development provides an ideal setting to enhance your lifestyle. Spanning both the northern and southern banks of the Dubai Water Canal, the residences offer abundant choices for finding your ideal home. Experience a holistic lifestyle in Dubai with Canal Front Residences 7.
</t>
  </si>
  <si>
    <t>بعد الانتهاء من الأعمال الإنشائية لمبنى قنال فرونت ريزيدنسز 7، سيحظى سكانه بإطلالات ساحرة على قناة دبي المائية. من المخطط أن يشتمل هذا المبنى من شركة ميدان للتطوير العقاري على مجموعة من الشقق المؤلفة من غرفة وغرفتي وثلاث غرف نوم بالإضافة إلى أجنحة مع حدائق خاصة بها.
سيحظى سكان مبنى قنال فرونت ريزيدنسز 7 بتوفر مجموعة من المرافق التي سترتقي بحياتهم إلى الأفضل. إضافة إلى ذلك، سيقع المبنى بالقرب من المطاعم، والمراكز التجارية، والمساحات الخضراء، والوجهات الترفيهية وغيرها من الأماكن.</t>
  </si>
  <si>
    <t xml:space="preserve">Indulge in the ultimate waterfront living experience with Canal Front Residences 8 by Meydan. Inspired by the city's urban spirit and the picturesque Dubai Water Canal, the development captures the enchanting charm of its surroundings with soul-nurturing views of azure skies against a silver horizon. Canal Front Residences 8 offers a stunning array of 1, 2 and 3-bedroom apartments, along with Garden Suites boasting scenic views that redefine urban living.
Located amidst doorstep amenities, diverse dining options, shopping venues, lush greenery and recreational facilities, the development provides an ideal setting to enhance your lifestyle. Spanning both the northern and southern banks of the Dubai Water Canal, the residences offer abundant choices for finding your ideal home. Experience a holistic lifestyle in Dubai with Canal Front Residences 8.
</t>
  </si>
  <si>
    <t>استمتع بأجمل الإطلالات على قناة دبي المائية من مبنى قنال فرونت ريزيدنسز 8 الذي سيرى النور قريباً بعد انتهاء أعماله الإنشائية. من المخطط أن يشتمل هذا المبنى من شركة ميدان للتطوير العقاري على مجموعة من الشقق المؤلفة من غرفة وغرفتي وثلاث غرف نوم بالإضافة إلى أجنحة مع حدائق خاصة بها.
سيوفر مبنى قنال فرونت ريزيدنسز 8 مجموعة من المرافق التي سترتقي بحياتهم إلى الأفضل. إضافة إلى ذلك، سيقع المبنى بالقرب من المطاعم، والمراكز التجارية، والمساحات الخضراء، والوجهات الترفيهية وغيرها من الأماكن.</t>
  </si>
  <si>
    <t xml:space="preserve">Embrace the ultimate waterfront living experience with Canal Front Residences 9 by Meydan. Inspired by the city's urban spirit and the picturesque Dubai Water Canal, the development captures the enchanting charm of its surroundings with soul-nurturing views of azure skies against a silver horizon. Canal Front Residences 9 offers a stunning array of 1, 2 and 3-bedroom apartments, along with Garden Suites boasting scenic views that redefine urban living.
Located amidst doorstep amenities, diverse dining options, shopping venues, lush greenery and recreational facilities, the development provides an ideal setting to enhance your lifestyle. Spanning both the northern and southern banks of the Dubai Water Canal, the residences offer abundant choices for finding your ideal home. Experience a holistic lifestyle in Dubai with Canal Front Residences 9.
</t>
  </si>
  <si>
    <t>يعد مبنى قنال فرونت ريزيدنسز 9 من المشاريع السكنية المميزة التي ستوفر أجمل الإطلالات على قناة دبي المائية. من المخطط أن يشتمل هذا المبنى من شركة ميدان للتطوير العقاري على مجموعة من الشقق المؤلفة من غرفة وغرفتي وثلاث غرف نوم بالإضافة إلى أجنحة مع حدائق خاصة بها.
سيوفر مبنى قنال فرونت ريزيدنسز 9 مجموعة من المرافق التي سترتقي بحياتهم إلى الأفضل، إضافة إلى ذلك، سيقع المبنى بالقرب من المطاعم، والمراكز التجارية، والمساحات الخضراء، والوجهات الترفيهية وغيرها من الأماكن.</t>
  </si>
  <si>
    <t xml:space="preserve">Experience elevated living at Cove by Imtiaz, where luxury permeates every level, from ground to rooftop, redefining your lifestyle. Immerse yourself in meticulously crafted interiors featuring timeless materials and unmatched finishes, creating an atmosphere of refined elegance. Transcendental aesthetics and harmonious spatial design promote well-being, offering a serene escape amidst the city's hustle. Properties on offer include studios and 1 and 2-bedroom apartments.
This vertical community invites discerning individuals to embrace life's pleasures with unparalleled amenities and a tranquil locale. Cove by Imtiaz blends luxury seamlessly with comfort, offering elevated neighbourhood living. Enjoy unparalleled connectivity and convenience in this urban sanctuary, nestled away yet close to the city's attractions, ensuring a perfect balance of retreat and accessibility.
</t>
  </si>
  <si>
    <t>بعد الانتهاء من أعمله الإنشائية في منطقة دبي لاند، سيتيح مبنى كوف لسكانه الارتقاء بمستوى معيشتهم إلى الأفضل من جميع النواحي. من المخطط أن يشتمل هذا المبنى من شركة امتياز للتطوير العقاري على شقق استوديو بالإضافة إلى شقق مؤلفة من غرفة وغرفتي نوم. ستتميز الشقق بتصاميمها الداخلية المصممة بدقّة، وتشطيباتها الجميلة لتقدم لسكانها أناقة يستحقونها.
سيوفر مبنى كوف حياة عصرية لسكانه نظراً لوجود نادي لياقة بدنية، ومسبحاً للكبار وآخر للأطفال، ومساحة مخصصة لإقامة حفلات الشواء، ومنطقة للجلوس وغيرها من المرافق. إضافة إلى ذلك، سيحظى سكان المبنى بموقعه الهادئ والقريب من أشهر الوجهات المعروفة في الإمارة.</t>
  </si>
  <si>
    <t xml:space="preserve">Discover a luxury lifestyle at Grand Glow, a prestigious villa community developed by AIZN Real Estate in Dubai, UAE. The project epitomises luxurious living in a prime location. Offering a serene and exclusive residential experience, Grand Glow boasts a variety of villa options tailored to diverse preferences and needs. Choose from spacious family villas, elegant townhouses and custom-designed luxury homes, each meticulously crafted with modern amenities and attention to detail.
Emphasising a holistic living approach, Grand Glow provides residents with a comprehensive array of amenities including landscaped parks, community swimming pools, fitness centres, recreational areas and 24/7 security services. This thoughtful design ensures that every lifestyle need is met within the community's welcoming environment.
</t>
  </si>
  <si>
    <t>يعد جراند جلو إحدى المشاريع السكنية المميزة التي ستقدم لسكانها المستقبليين حياة من الترف والرفاهية بعد الانتهاء من أعمالها الإنشائية في إمارة دبي. من المخطط أن يشتمل هذا المشروع من شركة آيزن على منازل تاون هاوس عصرية تناسب العائلات الراغبة بعيش حياة أفضل.
إضافة إلى خدمة الأمن على مدار الساعة، سيحظى سكان مشروع جراند جلو بتوفر مسابح، وحدائق، ومراكز لياقة بدنية. سيضم هذا المشروع كل شيء يحتاجه السكان لكي يعيشوا حياة مريحة وهادئة طيلة الوقت.</t>
  </si>
  <si>
    <t xml:space="preserve">Discover unparalleled elegance at Platinum, where luxury and state-of-the-art technology converge in every detail. Seamlessly integrated amenities promise a lifestyle of comfort and convenience. A prime location in Dubailand ensures a tranquil lifestyle away from the city's hustle and bustle. Whereas, the properties at Platinum stand out with meticulous designs and premium finishes.
Embrace the vibrant city living in the heart of Dubai. More than just a residence, Platinum fosters a thriving community that encourages connections and collaboration. Its prime location offers swift access to the city’s top attractions, enriching your everyday experience. Explore the ultimate luxury living experience at Platinum by Vision.
</t>
  </si>
  <si>
    <t>تقدم شركة فيجن بلاتينيوم للتطوير العقاري مبنى بلاتينوم الذي سيجمع بين الفخامة والتقنيات الحديثة بعد الانتهاء من أعماله الإنشائية في منطقة دبي لاند، من المخطط أن يشتمل هذا المبنى على شقق ستوفر الراحة لجميع سكانه المستقبليين الراغبين برفع مستوى معيشتهم إلى الأفضل، كما ستتميز هذه الشقق بتصاميمها الدقيقة، وتشطيباتها الممتازة من أجل تقديم الأفضل لسكانها.
سيتميز مبنى بلاتينوم بموقعه الذي يسهل وصول السكان إلى العديد من الوجهات الشهيرة المنتشرة في الإمارة. عند السكن في هذا المبنى، سيحظى السكان بحياة متنوعة في منطقة تشجع على التعاون والتواصل مع الآخرين.</t>
  </si>
  <si>
    <t xml:space="preserve">Nestled in the vibrant heart of Dubai’s bustling cityscape, Rixos Financial Centre Road Dubai Residences offers a blend of contemporary living and luxury. With 231 meticulously designed units, this development caters to diverse lifestyles. Curated amenities and a strategic location near iconic landmarks redefine modern urban living, setting a new standard in sophistication. Discerning buyers can choose from a diverse range of 1, 2, 3, 4 and 5-bedroom duplex penthouses.
Experience elegance and innovation nestled against Dubai’s iconic skyline. These exclusive residences offer unmatched luxury living. Beyond a mere dwelling, they provide a sense of belonging and connection for you and your family. Enjoy essential services such as residence concierge, doorman, valet, 24/7 security and fully-staffed facilities. Discover your perfect home and elevate your lifestyle at Rixos Financial Center Road Dubai Residences.
</t>
  </si>
  <si>
    <t>في قلب إمارة دبي، يعد ريكسوس ريزيدنسز شارع المركز المالي أحد المشاريع المميزة التي سترى النور قريباً بعد الانتهاء من أعمالها الإنشائية، من المخطط أن يشتمل هذا المشروع الجديد على ما مجموعه 231 وحدة سكنية تتنوع بين شقق دوبلكس وبنتهاوس مؤلفة من غرفة وغرفتي وثلاث وأربع وخمس غرف نوم. إضافة إلى فخامتها، ستمنح الشقق شعوراً بالانتماء والتواصل لك ولعائلتك.
في مشروع ريكسوس ريزيدنسز شارع المركز المالي، ستحظى بتوفر خدمات اصطفاف السيارات، والاستقبال، والأمن على مدارس الساعة. اكتشف منزلك المثالي وارتقي بمستوى معيشتك إلى الأفضل في هذا المشروع الذي سيقدم لك الكثير.</t>
  </si>
  <si>
    <t xml:space="preserve">Discover an elevated living experience at The Sky Living at JVC, Dubai. Crafted by Peace Homes Development, the project exudes grandeur. Immerse yourself in thoughtfully planned abodes that promote a balanced lifestyle, featuring innovative sophistication and comfortable spaces. Choose from a collection of exquisite studios, 1 and 2-bedroom apartments and 2 and 3-bedroom duplexes.
Elevate your living standards in this urban jewel, where luxury meets functionality. Enjoy a luxurious lifestyle with access to active, engaging amenities. With 19 residential floors and additional ground and podium spaces housing diverse facilities, The Sky Living offers exclusive residences with private Jacuzzis. Indulge in daily leisure with amenities like a large infinity pool, well-equipped gym, sauna-steam room and children’s play area. Experience serene privacy and modern convenience in these semi-furnished smart homes, designed to enhance your everyday living.
</t>
  </si>
  <si>
    <t>اكتشف مستوى آخر من الرفاهية في مبنى سكاي ليفينجز باي بيس هومز الذي سيرى النور قريباً في منطقة قرية جميرا الدائرية بإمارة دبي. من المخطط أن يشتمل هذا المبنى من شركة بيس هوم العقارية على شقق استوديو وشقق مؤلّفة من غرفة وغرفتي نوم، بالإضافة إلى شقق دوبلكس مكوّنة من غرفتي وثلاث غرف نوم. إضافة إلى تميزها بتصاميمها الجميلة، ستشجع هذه الشقق على عيش حياة متوازنة مع توفيرها الراحة لجميع أفراد أسرتك، كما ستُجهز بعض الشقق بأحواض جاكوزي من أجل توفير المزيد من الرفاهية والراحة.
في مبنى سكاي ليفينجز باي بيس هومز المؤلف من 19 طابقاً، سيحظى السكان بتوفر مسبح كبير، ومركز لياقة بدنية، وغرفة ساونا وبخار، ومساحة لعب مخصصة للأطفال، كما سيوفر هذا المبنى حياة هادئة وعصرية في شققه الذكية والشبه مفروشة لكي تحصل على حياة أفضل.</t>
  </si>
  <si>
    <t xml:space="preserve">Haven Gardens by Metrical Real Estate Developments epitomises luxury living in Dubai. The project is an oasis of luxury living nestled in the heart of Jumeirah Village Circle (JVC). This prestigious development promises a remarkable living experience in a bustling community. The Have Garden boasts a fine collection of 1 junior bedroom and 1 and 2-bedroom apartments.
Conveniently located just a 5-minute drive from Circle Mall in JVC, Haven Gardens offers not only accessibility but also proximity to top schools, parks, hospitals and major highways. The project also presents a rich tapestry of amenities including a swimming pool, a BBQ area, a play area and green spaces among others. Enjoy the perfect blend of luxury, convenience, and connectivity in this vibrant community.
</t>
  </si>
  <si>
    <t>من بين المشاريع التي يتم تشييدها في قرية جميرا الدائرية بإمارة دبي، سيبرز مبنى هافن جاردنز الذي سيوفر لسكانه المستقبليين حياة من الفخامة والرقي. من المخطط أن يشتمل هذا المبنى من شركة متريكل للتطوير العقاري على شقق جونيور مؤلّفة من غرفة نوم واحدة بالإضافة إلى شقق مكوّنة من غرفة وغرفتي نوم.
سيبعد مبنى هافن جاردنز 5 دقائق بالسيارة عن سيركل مول الذي يقصده العديد للتسوق وتناول الطعام. إضافة إلى ذلك، سيقع المبنى بالقرب من المدارس، والحدائق، والمستشفيات، والشوارع الرئيسية وغيرها. سيحظى سكان المبنى بتوفر مسبح، ومساحة مخصصة لإقامة حفلات الشواء، ومنطقة لعب مخصصة للأطفال، ومساحات خضراء. تمتع بمزيج من الفخامة والراحة والتواصل عند السكن في المبنى.</t>
  </si>
  <si>
    <t xml:space="preserve">The Pulse Boulevard Grove by Dubai South is a state-of-the-art high-rise development that aims to elevate your lifestyle with a vibrant community filled with leisure and attractions. The project features a stunning collection of elegantly designed 2 and 3-bedroom apartments in Dubai South. 
Enjoy seamless connectivity to key points of interest via Emirates and Expo Roads, ensuring hassle-free travel across Dubai. The development boasts its own distinctive community charm and quality of life, offering well-designed spaces that provide year-round entertainment and leisure just steps from home. Immerse yourself in beautifully designed spaces that foster a sense of belonging and community, seamlessly connecting you with nature through leisure areas, gardens, parks and dedicated children’s zones. Experience a lifestyle enriched with amenities and a serene environment at The Pulse Boulevard Grove.
</t>
  </si>
  <si>
    <t>ذا بلس بوليفارد جروف</t>
  </si>
  <si>
    <t>قم بتجربة مستوى معيشي جديد بعد الانتهاء من الأعمال الإنشائية لمبنى ذا بلس بوليفارد جروف في منطقة دبي الجنوب. من المخطط أن يشتمل هذا المبنى على شقق مؤلفة من غرفتي وثلاث غرف نوم لتناسب العائلات الصغيرة والمتوسطة الراغبة بالاستقرار في الإمارة. إضافة إلى تعزيز شعورك بالانتماء، ستربطك هذه الشقق الجميلة بسلاسة مع الطبيعة من خلال المساحات الترفيهية، والحدائق، ومساحات اللعب المخصصة للأطفال.
سيتميز مبنى ذا بلس بوليفارد جروف بقربه من شارعي الإمارات وإكسبو اللذان يسهلان الوصول إلى عدة مناطق في الإمارة. اكتشف حياة من الرفاهية في هذا المبنى الذي يوفر مجموعة من المرافق العصرية التي تستحقها أنت وعائلتك.</t>
  </si>
  <si>
    <t xml:space="preserve">Experience upscale living at its finest at Tulip Maiden by Tulip Althahabi Real Estate Development. Nestled in Dubai International City, residents will enjoy hassle-free access to numerous city hotspots. Properties on offer include studios and 1 and 2-bedroom apartments.
Get ready to unwind and rejuvenate at the numerous amenities available in the project. Take a dip in the temperature-controlled swimming pool or enjoy a relaxing session at the sauna. Keep your fitness in check with the state-of-the-art gym. Witness the city’s beauty from the landscaped terraces. Experience a holistic lifestyle in Dubai with Tulip Maiden.
</t>
  </si>
  <si>
    <t>توليب مايدن</t>
  </si>
  <si>
    <t>بعد الانتهاء من أعماله الإنشائية في المدينة العالمية بإمارة دبي، سيوفر لك مبنى توليب مايدن حياة الفخامة والرقي التي تستحقها، من المخطط أن يشتمل هذا المبنى من شركة توليب الذهبي العقارية على شقق استوديو بالإضافة إلى شقق مؤلّفة من غرفة وغرفتي نوم.
ستحظى في مبنى توليب مايدن بتوفر غرفة ساونا، ومركز لياقة بدنية، ومسبح يمكن التحكم بدرجة حرارته، وغيرها من المرافق التي سترفع من مستوى معيشتك في الإمارة. ستستمتع بأجمل الإطلالات على الأماكن القريبة من شرفات شقق المبنى. إضافة إلى ذلك، سيقع المبنى بالقرب من الوجهات الشهيرة التي يقصدها العديد من سكان وسياح الإمارة.</t>
  </si>
  <si>
    <t xml:space="preserve">Violet Tower captivates with its contemporary aesthetic and flawless detailing, setting a new benchmark for urban elegance in Dubai. The development by Dubai Investments finds a home in the bustling Jumeirah Village Circle district. This sleek 27-floor masterpiece redefines city living with its modern architecture and sophisticated design. Properties on offer include premium studios and 1 and 2-bedroom apartments.
Each residence is meticulously crafted for space and comfort, featuring high-end finishes and breathtaking panoramic views. Its expansive windows flood interiors with natural light, while balconies provide sweeping views of the vibrant cityscape. Every unit offers a warm ambience, creating an ideal sanctuary amidst urban vibrancy. From state-of-the-art gym facilities to a serene swimming pool and vibrant kids' playground, Violet Tower ensures a holistic living experience for all ages. Embracing sustainability, it adheres to the Dubai Municipality Green Code, integrating energy-efficient systems and waste reduction initiatives.
</t>
  </si>
  <si>
    <t>تقدم شركة دبي للاستثمار برج فيوليت تاور الذي سيزين سماء قرية جميرا الدائرية بعد الانتهاء من أعماله الإنشائية، من الخطط أن يشتمل هذا البرج المؤلّف من 27 طابقاً على شقق استوديو بالإضافة إلى شقق مكونة من غرفة وغرفتي نوم. إضافة إلى توفيرها الراحة، ستتميز الشقق بتشطيباتها الممتازة، وإطلالاتها البانورامية من شرفاتها، ونوافذها الكبيرة التي تحسن الإضاءة الطبيعية في الداخل، كما ستقدم كل شقة أجواءً دافئة تجعل السكن فيها أمراً جذاباً بالنسبة للعديد من الأشخاص.
في برج فيوليت تاور، سيحظى السكان بتوفر مركز لياقة بدنية حديث، ومسبح، ومساحة لعب مخصصة للأطفال وغيرها من المرافق، سيلتزم هذا المبنى بنظام دبي للمباني الخضراء من خلال دمج التقنيات الموفرة للطاقة والمبادرات الهادفة إلى الحد من النفايات، وسيضمن حياة مختلفة لجميع سكانه من مختلف الأعمار.</t>
  </si>
  <si>
    <t xml:space="preserve">Marquis Insignia at Arjan stands as a testament to unparalleled luxury and opulence with 1, 2, and 3-bedroom apartments, developed by Marquis. The architectural presents the captivating fusion of regal allure and contemporary designs, offering an epitome of lavish comfort. The development is a masterpiece, reflecting a commitment to harmonize privacy and community, elevating the standard of luxury living in Dubai's ever-changing real estate landscape.
Strategically located in Arjan, it offers easy access to major highways, providing residents with convenience, accessibility, and proximity to key amenities and attractions. Arjan's vibrant and expanding district sets the stage for a breathtaking experience, away from the hectic pace of urban living, yet minutes away from Dubai's entertainment, shopping, and business hubs.
Each unit layout is meticulously crafted, with its harmonious blend of luminous hues to epitomizing luxurious functionality. The apartments, set in a timeless setting, boast abundant living spaces with panoramic views and are adorned with exquisite fittings, from designer faucets to resplendent doors, ensuring a flawless amalgamation of style and artistry.
</t>
  </si>
  <si>
    <t xml:space="preserve">Epitomising unparalleled luxury and opulence, Marquis Insignia is a development in Arjan. The project’s architecture blends regal allure with contemporary design, offering lavish comfort and privacy within a community-focused environment. This masterpiece sets a new standard for luxury living in Dubai's dynamic real estate scene. Discerning buyers can choose from a range of 1, 2 and 3-bedroom apartments.
Located strategically in Arjan, residents enjoy easy access to major highways, enhancing convenience and proximity to key amenities and attractions. Arjan's vibrant district offers a serene retreat from urban life yet remains close to Dubai's entertainment, shopping and business hubs. Each meticulously crafted unit features luminous hues and luxurious functionality, with panoramic views and exquisite fittings, ensuring a perfect fusion of style and artistry in a timeless setting.
</t>
  </si>
  <si>
    <t>بعد أن يصبح مبنى ماركيز انسيجنيا جاهزاً للسكن، سيحظى سكانه بحياة الفخامة التي يستحقونها في منطقة أرجان بإمارة دبي. لن يتميز هذا المبنى بتصميمه المعماري فحسب، بل أيضاً بتوفيره الراحة والخصوصية في شققه المؤلفة من غرفة وغرفتي وثلاث غرف نوم. ستتميز الشقق بإطلالاتها البانورامية الجميلة، وتجهيزاتها الفخمة ليحظى سكانها بحياة أفضل. 
سيقع مبنى ماركيز انسيجنيا بالقرب من الشوارع الرئيسية التي تسهل الوصول إلى الأماكن المختلفة المنتشرة في الإمارة، إضافة إلى ذلك، سيقع المبنى بالقرب من الوجهات الترفيهية، ومراكز التسوق، والمناطق التجارية وغيرها من الأماكن.</t>
  </si>
  <si>
    <t>Nestled in Al Mamsha Raseel, Nama 3 is a luxury development in Sharjah. The third phase of the project boasts a range of 139 meticulously designed apartments available in 1, 2 and 3-bedroom configurations. Each residence features state-of-the-art fixtures such as superior noise-insulated walls, double-glazed windows and energy-efficient air conditioning and lighting. High ceilings and park-view windows create a spacious ambience, complemented by home automation and the Alef Group mobile app for seamless living.
Residents of Al Mamsha Raseel enjoy amenities like expansive swimming pools, play areas, parks and retail access, with views of water features. Situated near Sharjah International Airport, a children’s school complex and the University of Sharjah, Al Mamsha Raseel stands out as a prime residential and retail destination appealing to discerning investors seeking a premier lifestyle.</t>
  </si>
  <si>
    <t>بعد الانتهاء من أعماله الإنشائية في مجمع الممشى رسيل بإمارة الشارقة، سيوفر مشروع نما 3 لسكانه المستقبليين تجربة معيشة عصرية. من المخطط أن يشتمل هذا المشروع من مجموعة ألف على ما مجموعه 139 وحدة سكنية من الشقق المؤلفة من غرفة وغرفتي وثلاث غرف نوم، ستجهز الشقق بجدران عازلة للصوت، ونوافذ زجاجية مزدوجة، وأنظمة تكييف وإنارة موفرة للطاقة الكهربائية. إضافة إلى ذلك، ستتميز الشقق بنوافذها وأسقفها العالية التي توفر شعوراً باتساع المساحة.
سيحظى سكان مشروع نما 3 بتوفر مسابح، ومساحات لعب مخصصة للأطفال، وحدائق، ومتاجر وغيرها. علاوة على ذلك، سيتميز المشروع بقربه من مطار الشارقة الدولي، وجامعة الشارقة وغيرها من الأماكن التي ستجعله خياراً جذّاباً للسكن.</t>
  </si>
  <si>
    <t xml:space="preserve">Q Gardens Lofts 2 redefines luxury living in Dubai, setting a new benchmark for opulence and comfort. A project by AYS Developers, Q Gardens Lofts 2, introduces a residential enclave offering studio to 2-bedroom apartments in Jumeirah Village Circle (JVC), Dubai.
Experience the perfect blend of exclusivity where nature meets modernity. Q Gardens Lofts 2 invites residents to indulge in the finest Dubai has to offer, nestled within a vibrant neighbourhood. With easy access to renowned destinations and city hotspots, this bustling locale promises a diverse array of enriching experiences.
</t>
  </si>
  <si>
    <t>تقدم شركة AYS للتطوير العقاري مبنى كيو جاردنز لوفتس 2 الذي سيضمن لسكانه المستقبليين حياة مترفة بعد الانتهاء من أعماله الإنشائية في منطقة قرية جميرا الدائرية بإمارة دبي. من المخطط أن يشتمل هذا المبنى الجديد على شقق استوديو بالإضافة إلى شقق مؤلفة من غرفة وغرفتي نوم.
سيتميز مبنى كيو جاردنز لوفتس 2 بقربه من مجموعة من الوجهات الشهيرة التي يقصدها العديد من سكان الإمارة. يمكن القول بأن هذا المبنى سيوفر لسكانه حياة تلتقي فيها الطبيعة مع الحداثة في قرية جميرا الدائرية الحيوية.</t>
  </si>
  <si>
    <t xml:space="preserve">The 100 at Meydan features large living spaces, expansive open-plan layouts and stunning Dubai skyline views. The community is ideal for families with proximity to renowned schools such as Hartland International and GEMS New Millennium. Discerning buyers can choose from a fine collection of apartments and penthouses.
Enjoy premier amenities like a TechnoGym, yoga studio, sauna, steam room and ample green spaces. The 100 is conveniently situated near Meydan Racecourse, Dubai Mall and Burj Khalifa, with easy access to Downtown Dubai, Dubai Financial Centre and both airports. Embrace luxurious living and community in Dubai with The 100 Meydan.
</t>
  </si>
  <si>
    <t>يعد مبنى ذا 100 واحداً من المشاريع السكنية المميزة التي سترى النور قريباً بعد الانتهاء من أعمالها الإنشائية في منطقة ميدان بإمارة دبي، من المخطط أن يشتمل هذا المبنى الجديد على شقق تتميز بمساحاتها الواسعة والمفتوحة، وإطلالاتها الرائعة على أفق الإمارة.
سيحظى سكان مبنى ذا 100 بتوفر مركز لياقة بدنية، وغرفة يوغا، وغرفة بخار، ومساحات خضراء وغيرها. سيقع المبنى بالقرب من مدرسة جيمس نيو ميلينيوم، ومضمار ميدان، ودبي مول، وبرج خليفة، ومنطقة داون تاون دبي، ومركز دبي المالي العالمي. يمكن القول بأن المبنى سيوفر لسكانه حياة راقية وفخمة نظراً للمميزات التي سيقدمها لهم.</t>
  </si>
  <si>
    <t>"AG 9ine, a 17-storey residential gem in DubaiLand, promises an unparalleled living experience. AG 9ine offers studios to two-bedroom apartments. Developed by AG Properties, this project boasts 13 luxurious floors, each apartment fully furnished for a hassle-free lifestyle.
AG 9ine at Dubailand features cutting-edge smart home systems, ensuring modern and intelligent living. The equipped kitchens add a touch of convenience to daily life.
Dubailand, the vibrant community hosting AG 9ine, is renowned for its diverse offerings. From theme parks like Legoland and Bollywood Parks to sporting facilities and outdoor spaces, residents enjoy a dynamic lifestyle.
The community caters to cultural and educational needs, with quality institutions, events, exhibitions, and art festivals celebrating the region’s rich heritage. Dubailand is also a hub for retail therapy and gourmet dining, making AG 9ine an ideal choice for those seeking luxury, convenience, and a vibrant community spirit.
Key Points
Offers studios to 2-bedroom apartments
Located in the famous Dubailand
Presents an array of top-notch amenities
Easy connectivity to all the major roads
Flexible payment plans are available."</t>
  </si>
  <si>
    <t xml:space="preserve">Promising an exceptional living experience, AG 9ine is a 17-storey residential masterpiece in Dubailand. Developed by AG Properties, each fully furnished apartment in the project offers a hassle-free lifestyle, complemented by cutting-edge smart home systems and convenient kitchen amenities. Connoisseurs of luxury living can choose from a collection of studios to 2-bedroom apartments across 13 luxurious floors. 
Nestled in Dubailand, AG 9ine enjoys proximity to numerous attractions. Alongside. sports facilities and expansive outdoor spaces ensure a dynamic lifestyle for residents. The community also caters to cultural and educational needs with quality institutions, events, exhibitions and art festivals celebrating regional heritage. Dubailand's vibrant retail and dining scene further enhances the appeal of AG 9ine, making it an ideal choice for luxury seekers seeking convenience and a vibrant community atmosphere.
</t>
  </si>
  <si>
    <t xml:space="preserve">تقدم شركة ايه جي للعقارات برج ايه جي 9 ناين الذي سيوفر حياة لا مثيل لها بعد الانتهاء من أعماله الإنشائية في منطقة دبي لاند. من المخطط أن يشتمل هذا البرج المؤلف من 17 طابقاً على شقق استوديو بالإضافة إلى شقق مكونة من غرفة وغرفتي نوم، كما سيتم تجهيز الشقق بأنظمة المنزل الذكي لتقدم للسكان تجربة مختلفة ترتقي بحياتهم إلى الأفضل طيلة الوقت.
سيحظى سكان برج ايه جي 9 ناين بتوفر مسبح، ومركز لياقة بدنية، ومساحة مخصصة لإقامة حفلات الشواء، ومسار مخصص للمشي وغيرها من المرافق العصرية. في المنطقة التي سيقع فيها البرج، ستلبى احتياجات السكان الثقافية والتعليمية مع توفر المؤسسات التعليمية، والمعارض، والمهرجانات الفنية، كم سيقع المبنى أيضاً بالقرب من المطاعم والمتاجر مما يجعله من الخيارات الجيدة للسكن. </t>
  </si>
  <si>
    <t xml:space="preserve">Experience effortless living in modern apartments in Dubai with Alba Residence. Situated in a strategically planned Dubailand neighbourhood, the development offers convenient access to schools, hospitals, clinics and supermarkets. Alba Residence stands out with a comprehensive array of amenities. 
With meticulous attention to detail and exquisite interiors, the apartments redefine luxury living. Complementing the stylish properties is a comprehensive range of top-notch amenities. Residents can enjoy their time in the complex and head out to enjoy the facilities available in the master development. Alba Residence has it all to ensure a fulfilling living experience for people of all ages.
</t>
  </si>
  <si>
    <t>الحياة العصرية التي تحلم بعيشها سيقدمها لك مبنى ألبا ريزيدنس بعد الانتهاء من أعماله الإنشائية في منطقة دبي لاند، من المخطط أن يشتمل هذا المبنى على شقق تتميز بتصاميمها الداخلية الجميلة التي ستعيد مفهوم الحياة المترفة في الإمارة.
سيتميز مبنى ألبا ريزيدنس بضمه مجموعة من المرافق التي ستوفر لجميع سكانه المستقبليين حياة عصرية جميلة. إضافة إلى ذلك، سيقع المبنى بالقرب من المدارس، والمستشفيات، والعيادات الطبية، ومحلات السوبرماركت وغيرها من الخدمات التي سيحتاجها السكان.</t>
  </si>
  <si>
    <t xml:space="preserve">Discover a world of endless possibilities at Arada Central Business District (CBD) in Aljada, Sharjah. This cutting-edge development at the heart of the community redefines commercial excellence in Sharjah, promising unparalleled success with impeccable design, state-of-the-art facilities and a strategic location. Arada CBD offers office spaces and commercial units with exclusive services.
Whether you're a corporate giant expanding your horizons or a dynamic start-up making its mark, this environment fosters growth and success. CBD blends inspired architecture with thoughtful innovation, featuring collaborative spaces flooded with natural light and serene green landscapes. Discover a retail paradise spanning 26,500 square feet, offering luxury brands and artisanal finds just steps from your office. Arada CBD is an ideal sanctuary for inspired minds.
</t>
  </si>
  <si>
    <t>المنطقة التجارية المركزية من أرادَ</t>
  </si>
  <si>
    <t>بعد الانتهاء من أعمالها الإنشائية في منطقة الجادة بإمارة الشارقة، ستصبح المنطقة التجارية المركزية من أرادَ واحدة من المشاريع المميزة التي ستوفر فرصاً استثمارية رائعة. من المخطط أن يوفر هذا المشروع الجديد مساحات مكتبية تناسب الشركات الناشئة الراغبة ببدء مسيرتها في عالم الأعمال أو الشركات الكبيرة الطامحة إلى تحقيق المزيد من النجاحات، إضافة إلى ذلك، سيوفر المشروع متاجر تمتد على مساحة 26,500 قدم مربع.
في المنطقة التجارية المركزية من أرادَ، ستتميز الأبنية بتصاميمها المعمارية المعاصرة التي من شأنها إلهام القوى العاملة وزيادة إنتاجيتهم، كما ستضم المنطقة مساحة كثيفة من الأشجار مع ممرات مظللة ومسرح خارجي وقطع فنية وأماكن للجلوس ومساحات للقيام بالأنشطة والتأمل. إضافة إلى ذلك، ستوفر المنطقة نظام مواصلات كهربائي مجاني، وأنظمة تأجير الدراجات الهوائية والسكوترات الكهربائية.</t>
  </si>
  <si>
    <t xml:space="preserve">Designed for both end-users and investors, Bali Residences is a luxury building in JVT. This contemporary development blends modern architecture with cutting-edge technology and elegant aesthetics. Its unique design features clean lines and bold shapes, creating a visually striking impact. Bali Residences offers a premier residential experience with 118 units including studios, 1-bedroom, 1+ study and 2-bedroom apartments.
Large windows in the façade ensure ample natural light and scenic views, while the interior maximises space and functionality. Every detail, from room layouts to finishes, reflects meticulous attention, ensuring superior quality throughout Bali Residences. The result is a visually stunning and highly functional building that delivers a comfortable and convenient living environment. Discover a serene living experience in Dubai with Bali Residences.
</t>
  </si>
  <si>
    <t>يعد مبنى مساكن بالي أحد المشاريع السكنية الفاخرة التي يجري العمل على تشييدها في منطقة مثلث قرية الجميرا بإمارة دبي. سيمزج هذا المبنى بين التصميم المعماري العصري مع التقنيات الحديثة والجماليات الأنيقة ليتميز عن غيره من المشاريع السكنية في المنطقة.
من المخطط أن يشتمل المبنى على ما مجموعه 118 وحدة سكنية من شقق الاستوديو والشقق المكونة من غرفة نوم واحدة، والشقق التي تتألف من غرفة نوم واحدة مع غرفة دراسة، والشقق التي تضم غرفتي نوم. ستوفر نوافذ الشقق في واجهة المبنى إضاءة طبيعية كافية وإطلالات جميلة على الأماكن المحيطة، إضافة إلى ذلك، ستتميز الشقق من الداخل بتصاميمها وتشطيباتها الجميلة التي ستروق للعديد من السكان.</t>
  </si>
  <si>
    <t xml:space="preserve">Nestled on the outskirts of bustling Dubai, yet secluded for privacy, discover Casa Serene - a verdant oasis within Sobha Hartland, Mohammed Bin Rashid Al Maktoum City. This enclave harmonises contemporary design with unparalleled craftsmanship, offering a villa collection that redefines everyday luxury living.
Villas in Casa Serene stand out with meticulous designs and premium finishes. The project also boasts a rich tapestry of top-notch amenities elevating the lifestyle of the residents. These include a BBQ area, a swimming pool, floor-to-ceiling windows, a double-height entrance lobby, large balconies and lush green spaces. An enriching and enlightening lifestyle awaits your arrival at Casa Serene.
</t>
  </si>
  <si>
    <t>كازا سيرين هو مشروع سكني جديد يجري العمل على تشييده في مجمع شوبا هارتلاند بمدينة محمد بن راشد، من المخطط أن يشتمل هذا المشروع على فلل عصرية ستتميز بتشطيباتها الممتازة وتصاميمها الجميلة، وشرفاتها الكبيرة، ونوافذها الممتدة من الأرضية حتى السقف.
سيحظى سكان مشروع كازا سيرين بتوفر مسبح، ومساحة مخصصة لإقامة حفلات الشواء، ومساحات خضراء، وردهة استقبال وغيرها. في هذا المشروع، ستنتظر السكان حياة جديدة من الفخامة والرقي والرفاهية طيلة أوقات السنة.</t>
  </si>
  <si>
    <t xml:space="preserve">Embrace an elegant lifestyle in District One Villas at Mohammed Bin Rashid City (MBR City). The luxurious residential development by District One presents 4, 5 and 6-bedroom villas with upscale amenities. These modern waterfront villas boast high-quality finishes and distinct designs.
The project comprises 200-250 residential units designed to elevate living standards, focusing on spacious layouts tailored to family needs and preferences. Situated in a prime location with easy access to major road networks, it offers proximity to retail outlets, fine dining and entertainment venues, fostering a thriving community and unforgettable experiences. Each unit is equipped with facilities that enhance living standards, prioritising security and privacy to provide an exclusive living environment ideal for individuals and families alike.
</t>
  </si>
  <si>
    <t>بعد الانتهاء من أعماله الإنشائية في مدينة محمد بن راشد بإمارة دبي، ستنتظرك حياة من الرُقي والحداثة في مشروع فلل ديستريكت 1 الذي سيضم من 200 إلى 250 فيلا مؤلفة من أربع وخمس وست غرف نوم، ستتميز هذه الفلل بمساحاتها الواسعة، وتشطيباتها الممتازة، وتصاميمها الجميلة، وإطلالاتها على الواجهة المائية.
من المقرر تجهيز جميع فلل ديستريكت 1 بمجموعة من المرافق التي سترتقي بحياة السكان الجدد إلى الأفضل في جميع الأوقات، كما ستتميز الفلل بقربها من الشوارع الرئيسية، والمتاجر، والمطاعم، والوجهات الترفيهية وغيرها من الأماكن التي سيتسنى للسكان زيارتها.</t>
  </si>
  <si>
    <t xml:space="preserve">Discover a distinct luxury living experience in Dubai with Sonate Residences by Condor Developers. in JVT, Dubai. Nestled in a vibrant enclave in JVT, this high-rise development epitomises refined urban living with European contemporary interior design by Ecru Design Studio, showcasing meticulously crafted residences focused on wellness-centric living. Properties on offer include a collection of studios and 1, 2 and 3-bedroom apartments.
Residents enjoy proximity to leisure and entertainment destinations. Easy access to Al Khail Road and Sheikh Mohammed Bin Zayed Road allows effortless exploration of Dubai's landmarks. The neighbourhood ambience, with parks, sports courts, schools, cafes and restaurants, fosters a thriving lifestyle. Residents indulge in opulence and convenience with two amenities decks hosting over 15 wellness facilities, including an infinity pool, sauna/steam rooms, jogging tracks, cinema, padel courts, yoga studios, herb gardens and BBQ areas, offering a holistic living experience.
</t>
  </si>
  <si>
    <t>سونات ريزيدنسز</t>
  </si>
  <si>
    <t>تقدم شركة كوندور للتطوير العقاري برج سونات ريزيدنسز الذي سيوفر حياة من الفخامة والرقي بعد الانتهاء من تشييده في منطقة مثلث قرية الجميرا بإمارة دبي. من المخطط أن يشتمل هذا البرج الجديد على شقق استوديو بالإضافة إلى شقق من غرفة وغرفتي وثلاث غرف نوم. ستتميز شقق البرج بتصاميمها الداخلية الأوروبية التي سينفذها استوديو إكرو للتصميم.
سيضم برج سونات ريزيدنسز مسبحاً كبيراً، وسينما وغرفة ساونا وبخار، ومسارات للركض، وملاعب تنس، وغرف يوغا، وحدائق، ومساحات مخصصة لإقامة حفلات الشواء. سيتميز البرج بقربه من شارعي الخيل والشيخ محمد بن زايد اللذان يسهلان الوصول إلى العديد من المناطق في الإمارة. إضافة إلى ذلك، سيقع البرج بالقرب من الحدائق، والملاعب الرياضية، والمدارس، والمقاهي، والمطاعم وغيرها.</t>
  </si>
  <si>
    <t xml:space="preserve">Epitomising luxury living in Abu Dhabi, Al Maryah Vista is a high-rise development by Reportage Properties on Al Maryah Island. This distinctive residential tower offers a mix of studios and 1-bedroom junior, 1, 2 and 3-bedroom apartments, duplexes and penthouses - all boasting an innovative design that stands out in the waterfront community.
Each residence is equipped with modern amenities and boasts unobstructed views of the water canal and surroundings. With 772 luxurious apartments, Al Maryah Vista sets a new standard for sophisticated living, providing comfort and convenience in every detail. The building features spacious balconies, stylish kitchens, marble and ceramic tiling, double-glazed windows, high-speed internet provisions and wardrobe-fitted bedrooms. Located in the heart of a bustling financial centre with premium retail and fine dining, it offers an elite lifestyle in a professional environment.
</t>
  </si>
  <si>
    <t>المارية فيستا</t>
  </si>
  <si>
    <t>يعد برج المارية فيستا واحداً من المشاريع السكنية المميزة التي يجري العمل على تشييدها في جزيرة الماريه بالعاصمة أبوظبي. من المخطط أن يشتمل هذا البرج على ما مجموعه 772 وحدة سكنية من شقق الاستوديو، والشقق من غرفة وغرفتي وثلاث غرف نوم، وشقق الجونيور من غرفة واحدة، وشقق الدوبلكس من ثلاث غرف، وشقق البنتهاوس.
إضافة إلى إطلالاتها على البحر، ستتميز الشقق بتوفيرها حياة راقية ومريحة في جميع الأوقات. ستجهز الشقق بشرفات واسعة، ومطابخ ذات تصاميم جميلة، وأرضيات من الرخام والسيراميك، ونوافذ مزدوجة، وخزائن ملابس، إلى جانب ذلك، سيتميز البرج بقربه من المطاعم والمتاجر وغيرها من الخدمات.</t>
  </si>
  <si>
    <t xml:space="preserve">Embrace urban living at its finest in Equiti Arcade at Al Furjan. Situated in a progressive locality, the development ensures everything you need is within reach, including metro stations, shopping malls and entertainment facilities. Enjoy serenity away from the city's hustle and bustle while benefiting from easy access to amenities. Discerning buyers can explore the fine collection of apartments available in the project.
Equiti Arcade features a range of amenities for residents, such as a gym, steam room, swimming pool with a connected kids' pool, three elevators and covered parking. These amenities enhance convenience and contribute to a comfortable lifestyle in this vibrant neighbourhood.
</t>
  </si>
  <si>
    <t>بعد الانتهاء من تشييده في منطقة الفرجان بإمارة دبي، سيوفر برج ايكويتي اركيد شققاً متنوعة ليضمن لك حياة جديدة ومختلفة مع عائلتك. من المخطط أن يشتمل البرج على مركز لياقة بدنية، وغرفة بخار، ومسبح للكبار وآخر للأطفال، وموقف سيارات، وثلاثة مصاعد.
سيتميز برج ايكويتي اركيد بقربه من محطات المترو، والمراكز التجارية، والوجهات الترفيهية وغيرها من الخدمات الضرورية للسكان. يمكن القول بأن هذا البرج سيضمن حياة هادئة ومريحة بعيداً عن المناطق الصاخبة في الإمارة.</t>
  </si>
  <si>
    <t xml:space="preserve">Azizi Grand stands proudly in the heart of Dubai Sports City as a premier residential project. Surrounded by a vibrant sports complex, it offers a dynamic community featuring residential, retail, leisure and recreational facilities. Select from a collection of spacious studios and 1 and 2-bedroom apartments.
Properties in the project stand out with meticulous designs. Living at Azizi Grand ensures an active lifestyle without sacrificing modernity, elegance or sophistication. With state-of-the-art amenities including a gymnasium, play areas and pools, Azizi Grand is your ideal choice for a healthier lifestyle.
</t>
  </si>
  <si>
    <t>يعد مبنى عزيزي غراند من المشاريع السكنية المميزة التي يجري العمل على تشييدها في مدينة دبي الرياضية. من المخطط أن يشتمل هذا المبنى من شركة عزيزي للتطوير العقاري على شقق استوديو بالإضافة إلى شقق مكونة من غرفة وغرفتي نوم، تتميز بمساحاتها الواسعة، وتصاميمها الجميلة.
سيحظى سكان مبنى عزيزي غراند بتوفر مركز لياقة بدنية، ومسابح، ومساحات لعب مخصصة للأطفال وغيرها من المرافق العصرية. إلى جانب ذلك، سيقع المبنى بالقرب من المرافق الرياضية، والمتاجر، والوجهات الترفيهية.</t>
  </si>
  <si>
    <t xml:space="preserve">Riviera Azure epitomises luxurious beachfront living with its striking design and bespoke features. Enjoy the outstanding crystal lagoon, a vibrant boulevard and a myriad of recreational activities right at your doorstep. The architectural masterpiece incorporates solar panels and vertical greenery inspired by the lagoon's fluidity, setting a new standard in luxury and comfort. Discerning buyers can choose from a range of stylish studios and 1 and 2-bedroom apartments.
Inside Riviera Azure, meticulous attention to detail is evident in every aspect. The open-plan living areas are designed for opulence, featuring state-of-the-art appliances and flawless countertops. Floor-to-ceiling balcony windows in every apartment offer breathtaking panoramic views of Dubai's skyline, the sparkling lagoon and lush green surroundings. Discover the epitome of luxury living in Dubai with Azizi Riviera Azure.
</t>
  </si>
  <si>
    <t>في مدينة محمد بن راشد بإمارة دبي، سيقدم مشروع عزيزي ريفيرا أزور حياة فاخرة أمام الشاطئ بعد الانتهاء من أعماله الإنشائية. من المقرر أن يشتمل هذا المشروع الجديد على شقق استوديو بالإضافة إلى شقق مكوّنة من غرفة وغرفتي نوم. ستتميز الشقق بمساحاتها المفتوحة، وتصاميمها المتقنة، وأجهزتها المنزلية الحديثة، وإطلالاتها البانورامية من شرفاتها المجهزة بنوافذ ممتدة من الأرضية حتى السقف.
سيحظى سكان مشروع عزيزي ريفيرا أزور بتوفر موقف سيارات، ومركز لياقة بدنية، وسينما خارجية وغيرها من المرافق. إضافة إلى ذلك، سيتميز المشروع بالبحيرة والمساحات الخضراء المحيطة به ليقدم للسكان تجربة معيشة رائعة.</t>
  </si>
  <si>
    <t xml:space="preserve">Promising an unrivalled luxury living experience in Dubai, Cloud Tower is a development by Tiger Properties in JVT. The high-rise buildings are interconnected at the podium level, featuring multi-level parking, office spaces and retail amenities. The tower boasts a fine collection of studios, 1, 2 and 3-bedroom apartments and 3-bedroom duplexes.
Located strategically in JVT, Dubai, residents benefit from easy access to the city's major highways and public transport networks, ensuring seamless connectivity. The development's high-end architectural design imbues it with distinctive character, while the apartments themselves create a tranquil and inviting atmosphere. Each residence is crafted to provide residents with a personal sanctuary boasting stunning views of the palm trees and city skyline. The towers offer an array of lifestyle amenities designed to enhance luxury living, including access to multi-level parking, retail areas, swimming pools and more.
</t>
  </si>
  <si>
    <t>في منطقة مثلث قرية الجميرا بإمارة دبي، يجري العمل على تشييد مشروع كلاود تاور الذي سيتألف من برجين تصل بينهما منصة مشتركة. من المخطط أن يشتمل هذا المشروع الجديد من شركة تايجر العقارية على شقق استوديو، وشقق مكونة من غرفة وغرفتي وثلاث غرف نوم، بالإضافة إلى شقق دوبلكس تتألف من ثلاث غرف نوم. صممت جميع الشقق في المشروع لتوفر للسكان الخصوصية مع أجمل الإطلالات على أشجار النخيل وأفق الإمارة.
ستضم منصة المشروع موقف سيارات من عدة طوابق بالإضافة إلى مجموعة من المتاجر والمكاتب التجارية. من المقرر أن يضم المشروع مجموعة من المرافق التي سترتقي بحياة جميع السكان إلى الأفضل مع عائلاتهم، إلى جانب ذلك، سيتميز المشروع بموقعه القريب من الشوارع الرئيسية، وخطوط وسائل المواصلات العامة. سيضفي التصميم المعماري الراقي لهذا المشروع الجديد طابعاً مميزاً، بينما توفر شققه السكنية أجواءً هادئة وجذابة.</t>
  </si>
  <si>
    <t xml:space="preserve">Discover a Mediterranean-inspired lifestyle in Abu Dhabi with Cordoba at Bloom Living. Developed by Bloom Holding, this premier project features 2 and 3-bedroom townhouses and 3 to 6-bedroom villas set amidst a Mediterranean-inspired leisure hospitality community.
Located conveniently in Abu Dhabi, residents benefit from easy access to the E20 highway, connecting them swiftly to key destinations within minutes. Cordoba presents a limited collection of 257 stylish villas and townhouses within a gated enclave. Reflecting the rustic charm of the Mediterranean and named after the historic Andalusian city, Cordoba offers a sanctuary to rejuvenate and inspire. The architectural design draws inspiration from the hills of southern Spain, blending cultural influences from across the Mediterranean with modern sensibilities. This sophisticated collection creates a strong yet inviting impression, highlighted by vaulted doorways and thoughtful details throughout.
</t>
  </si>
  <si>
    <t>تقدم شركة بلووم القابضة مشروع قرطبة الذي سيوفر حياة راقية لسكانه المستقبليين بعد الانتهاء من أعماله الإنشائية في مجمع بلووم ليفينج في العاصمة أبوظبي. تم تسمية هذا المشروع الجديد نسبة لمدينة قرطبة الإسبانية، ومن المخطط أن يشتمل على ما مجموعه 257 وحدة سكنية من منازل التاون هاوس المؤلفة من غرفتي وثلاث غرف نوم، بالإضافة إلى الفلل المكونة من ثلاث وأربع وخمس وست غرف نوم.
ستتميز الوحدات السكنية بتصاميمها المعمارية المستوحاة من التلال الجنوبية لجنوب إسبانيا، ومن المتوقع أن تضفي طابعاً قوياً وجذاباً، تبرزه المداخل المقببة والتفاصيل المدروسة في كل مكان. سيقع المشروع بالقرب من شارع الخليج العربي الذي يسهل الوصول إلى العديد من الوجهات الهامة خلال دقائق.</t>
  </si>
  <si>
    <t xml:space="preserve">Experience a holistic lifestyle in Dubai with Divine Living in Arjan by Takmeel Real Estate The project offers a serene escape amidst the vibrant cityscape. Featuring meticulously crafted layouts and timeless aesthetics, it appeals to modern homebuyers seeking spacious living and elegance. Properties on offer include 118 units including 1, 2 and 3-bedroom apartments.
Each residence boasts world-class materials, high-quality finishes and elegant sanitary ware for an opulent lifestyle. Nestled in a tranquil locale, the community is family-friendly, offering peace amid Dubai’s hustle. Residents can enjoy proximity to Dubai Miracle Garden and Dubai Butterfly Garden, embracing nature’s splendour. Excellent connectivity via Sheikh Zayed Road and Umm Suqeim Street ensures easy access to amenities, entertainment and business hubs.
</t>
  </si>
  <si>
    <t>اكتشف حياة جديدة في مبنى ديفاين ليفينج الذي سيرى النور قريباً بعد الانتهاء من أعماله الإنشائية في منطقة أرجان بإمارة دبي. من المخطط أن يشتمل هذا المبنى الجديد من شركة تكميل للتطوير العقاري على ما مجموعه 118 شقة مؤلفة من غرفة وغرفتي وثلاث غرف نوم. ستتميز الشقق بتصاميمها الجميلة والعصرية ومساحاتها الواسعة، وتشطيباتها الممتازة، وتجهيزات حماماتها الصحية ذات التصاميم الأنيقة.
سيتميز المبنى بموقعه الهادئ البعيد عن المناطق الصاخبة في الإمارة، الأمر الذي سيجعله خياراً رائعاً للعديد من الأفراد. سيقع المبنى بالقرب من حديقتي الزهور والفراشات اللتان تعدان من أشهر الوجهات الترفيهية والسياحية على مستوى الإمارة. إضافة إلى ذلك، سيبعد المبنى دقائق بالسيارة عن شارع أم سقيم الذي يسهل الوصول إلى عدة مناطق.</t>
  </si>
  <si>
    <t xml:space="preserve">Experience unparalleled luxury and refined elegance at Falcon Island, crafted by Al Hamra. This prestigious development in Ras al Khaimah's Al Hamra Village offers premium 2 to 7-bedroom villas and townhouses, nestled amidst the Arabian Sea and an 18-hole championship golf course.
Every detail exudes sophistication, from meticulously designed townhouses to expansive beachfront villas, catering to discerning homeowners seeking opulence and style. Enjoy world-class amenities including fitness centres, golf courses, tennis courts and pools, ensuring endless leisure opportunities. Immerse yourself in Al Hamra Village's vibrant community with international hotels, diverse dining options and a bustling mall. Live the epitome of luxury where uncompromising quality meets unparalleled excellence.
</t>
  </si>
  <si>
    <t>في مشروع جزيرة فالكون بقرية الحمرا بإمارة رأس الخيمة، سيحظى السكان المستقبليين بحياة من الرُقي والفخامة بعد الانتهاء من أعماله الإنشائية. من المخطط أن يشتمل هذا المشروع من شركة الحمرا للتطوير العقاري على فلل ومنازل تاون هاوس مؤلفة من غرفتي إلى سبع غرف نوم. ستتميز الوحدات السكنية بإطلالاتها على أحد ملاعب الجولف، والمياه المتلألئة للخليج العربي. 
سيحظى جميع سكان مشروع جزيرة فالكون بتوفر مراكز لياقة بدنية، وملاعب جولف وتنس، ومسابح وغيرها من المرافق المميزة التي سترتقي بحياتهم إلى الأفضل. إضافة إلى ذلك، سيقع المشروع بالقرب من مركز تجاري، وفنادق دولية، ومطاعم.</t>
  </si>
  <si>
    <t xml:space="preserve">Immerse in a premium yet affordable living experience at H Three by Aurora. This development features 145 meticulously designed apartments, including 2-bedroom, 1-bedroom and studio layouts.
A prime location in the city ensures seamless accessibility to numerous shopping, retail and dining outlets and numerous city hotspots. Residents can enjoy community amenities such as a gymnasium, swimming pool with Jacuzzi, lush landscaping with water features and an indoor kid’s play area, enhancing the overall quality of life. Experience an enriching and uplifting lifestyle at H Three where every day is a new beginning.
</t>
  </si>
  <si>
    <t>اتش ثري من أورورا</t>
  </si>
  <si>
    <t>يعد مبنى اتش ثري من أورورا أحد المشاريع السكنية العصرية التي يجري العمل على تشييدها في قرية جميرا الدائرية بإمارة دبي. من المخطط أن يشتمل هذا المبنى من شركة أورورا للتطوير على ما مجموعه 145 وحدة سكنية تتنوع بين شقق الاستوديو والشقق المؤلفة من غرفة وغرفتي نوم.
سيحظى سكان مبنى اتش ثري من أورورا بتوفر مركز لياقة بدنية، ومسبح مع جاكوزي، ومساحة لعب داخلية للأطفال وغيرها من المرافق. إضافة إلى ذلك، سيقع المبنى بالقرب من المتاجر، والمطاعم، والوجهات الترفيهية المعروفة. يمكن القول بأن المبنى سيوفر حياة جديدة كل يوم لجميع سكانه الراغبين بالارتقاء إلى الأفضل.</t>
  </si>
  <si>
    <t xml:space="preserve">Get a fine taste of luxury living in Sharjah with IL teatro Residences, a prestigious development by Arada in Aljada. This elite complex offers a range of lofts and 1 to 3-bedroom apartments.  The loft apartments boast double-height walls, steel bridges and open-plan kitchens with central islands. Standard fittings include a cooking range, hood, washing machine and dryer.
Each unit also features a dressing area for added convenience. Residents enjoy exclusive access to amenities such as a rooftop infinity pool and a health club. The complex includes a green spine leading to IL Teatro, ground-floor retail and dining options, a fitness centre, a family pool and a children’s play area. Additional services like in-room dining, laundry, hotel valet and a 24-hour concierge ensure residents experience unparalleled convenience.
</t>
  </si>
  <si>
    <t>تقدم شركة أرادَ للتطوير العقاري مشروع التياترو رزيدنسز الذي سيوفر حياة جديدة للسكان بعد الانتهاء من أعماله الإنشائية في منطقة الجادة بإمارة الشارقة. من المخطط أن يشتمل هذا المشروع الجديد على شقق ذات طابق علوي وشقق مؤلفة من غرفة وغرفتي وثلاث غرف نوم. ستتميز الشقق بأسقفها العالية، ومطابخها ذات الطراز المفتوح المجهزة بفتحات تهوية وغسالات ومجففات، وإطلالاتها على الأماكن القريبة.
سيحظى سكان مشروع التياترو رزيدنسز بتوفر مسبح على السطح، ومركز لياقة بدنية، ومسبح عائلي، ومساحة لعب مخصصة للأطفال. إضافة إلى ذلك، ستتوفر للسكان خدمات الغسيل، واصطفاف السيارات، والاستقبال على مدار الساعة، وتوصيل الطعام إلى الشقق.</t>
  </si>
  <si>
    <t xml:space="preserve">Nestled in the bustling Jumeirah Village Circle (JVC) district, La Perla Homes 10 is a luxury project by GHD Developments. The development boasts a collection of 13 smart townhouses, featuring exceptional amenities and upscale features. La Perla Homes 10 offers a distinct sense of exclusivity with private rooftop pools, elevators, spacious balconies and meticulous attention to detail.
Join a dynamic community and indulge in premier retail, dining and entertainment options, all while enjoying convenient access to major thoroughfares connecting you to the heart of the city. La Perla Homes 10 has it all to ensure a holistic living experience for all.
</t>
  </si>
  <si>
    <t>لا بيرلا هومز 10 هو مشروع سكني جديد يجري العمل على تشييده في منطقة قرية جميرا الدائرية بإمارة دبي. من المخطط أن يشتمل هذا المشروع الجديد من شركة جي اتش دي للتطوير العقاري على ما مجموعه 13 منزل تاون هاوس ذكي. سيحظى سكان المنازل بتوفر مسابح على السطح، ومصاعد، وشرفات واسعة وغيرها من المميزات.
سيقع مشروع لا بيرلا هومز 10 بالقرب من المتاجر، والمطاعم، والوجهات الترفيهية، وغيرها من الأماكن. يمكن القول بأن هذا المشروع الجديد سيوفر حياة من الخصوصية، والراحة لجميع سكانه المستقبليين الراغبين برفع مستوى معيشتهم.</t>
  </si>
  <si>
    <t xml:space="preserve">Experience a sophisticated lifestyle at La Residenza - a centrally located project in District 10 of Jumeirah Village Circle (JVC). With seamless access to Al Khail Road, residents enjoy unparalleled convenience. The project features a fine collection of meticulously designed apartments.
Each residence within this building features an impressive lobby, premium fittings, branded white goods and spacious layouts, making a bold statement of luxury and comfort. Further enhancing the lifestyle is a rich tapestry of amenities including a swimming pool, a BBQ area, a cafe, a children’s play area and a cycling track among others. Live life to the fullest at La Residenza.
</t>
  </si>
  <si>
    <t>يعد مبنى لا ريزيدنزا واحداً من المشاريع السكنية التي يتم تشييدها في قرية جميرا الدائرية بإمارة دبي. من المخطط أن يشتمل هذا المبنى الجديد على مجموعة من الشقق الواسعة التي تضم تجهيزات ممتازة.
سيحظى سكان مبنى لا ريزيدنزا بتوفر مسبح، ومساحة مخصصة لإقامة حفلات الشواء، ومقهى، ومنطقة لعب للأطفال، ومسار لقيادة الدراجات الهوائية. إلى جانب ذلك، سيقع المبنى بالقرب من شارع الخيل الذي يسهل الوصول إلى المناطق الأخرى في الإمارة.</t>
  </si>
  <si>
    <t xml:space="preserve">Discover a holistic lifestyle in Dubai with Legacy by Sunrise in Arjan. Redefining luxury living, each meticulously designed unit blends aesthetics with functionality, presenting a modern charm and top-tier finishes. Legacy by Sunrise boasts a stunning collection of opulent studios and 1 and 2-bedroom apartments.
Enjoy unparalleled amenities and services, all within reach, enhancing the urban oasis experience. Situated in a vibrant environment, LEGACY by Sunrise caters to diverse lifestyles, seamlessly integrating city convenience with resort-like leisure. It stands as a testament to sophisticated living, offering residents a perfect blend of luxury, convenience and recreational indulgence in Arjan, Dubai.
</t>
  </si>
  <si>
    <t>يعد مبنى ليجاسي باي صن رايز واحداً من المشاريع السكنية العصرية التي يجري العمل على تشييدها في منطقة أرجان بإمارة دبي. من المخطط أن يشتمل هذا المبنى من شركة صن رايز كابيتال على شقق استوديو بالإضافة إلى شقق تتألف من غرفة وغرفتي نوم.
سيمزج مبنى ليجاسي باي صن رايز بين الفخامة والراحة والترفيه ليقدم لجميع سكانه المستقبليين حياة مماثلة للمنتجعات الفاخرة. إضافة إلى ذلك، سيتميز المبنى بقربه من الخدمات المختلفة التي سيحتاجها السكان لعيش حياة أفضل في كل الأوقات.</t>
  </si>
  <si>
    <t xml:space="preserve">Enjoy breathtaking views of the palm with The Ellington Collection at Palm Jumeirah - a prestigious development by Ellington Properties, boasting. Designed by Melzer Deckert and Ruder Architects, Inc. (MDR), renowned for their architectural mastery, these residences are set on the iconic Palm Jumeirah Front N, promising a unique and impressive living experience. Connoisseurs of luxury living can find a collection of exclusive 5-bedroom villas in the development.
These limited-edition villas come in various sizes and layouts, each equipped with private swimming pools, gardens and outdoor seating areas. Positioned on the first man-made island at the Palm, they represent a pinnacle of architectural excellence. Residents enjoy island living with access to the serene Al Ittihad Park, spanning 1.1 million sq. ft. of lush greenery and jogging paths. Embrace a seaside lifestyle enriched with world-class hospitality, tourism and premium amenities, offering an unparalleled experience for families.
</t>
  </si>
  <si>
    <t xml:space="preserve">بعد السكن في مشروع إلينغتون كوليكشن في جزيرة نخلة جميرا بإمارة دبي، سيستمتع السكان بالفخامة وأجمل الإطلالات على المياه المتلألئة للخليج العربي. تعد شركة إلينغتون العقارية مطوّر هذا المشروع الجديد، كما عملت شركة ميلزر ديكرت ورودر أركيتكس على تصميم مجموعة الفلل التي يضمها. من المقرر أن تتألف فلل المشروع من خمس غرف نوم لكي تناسب العائلات الكبيرة الراغبة بالمزيد من المساحة والخصوصية للشعور براحة أكبر. 
في مشروع إلينغتون كوليكشن، ستتوفر الفلل بمساحات ومخططات طابقية مختلفة، وستتميز بضمها مسابح، وحدائق، ومساحات خارجية للجلوس. سيقع المشروع بالقرب من حديقة الاتحاد التي تنتشر فيها المساحات الخضراء والمسارات المخصصة للركض ضمن مساحتها البالغة 1.1 مليون قدم مربع. </t>
  </si>
  <si>
    <t xml:space="preserve">Eden Hills is a premier community in Mohammed Bin Rashid City adjacent to Dubai's renowned Dubai Hills Estate. The project redefines luxurious living in Dubai. Featuring 350 5 to 6-bedroom villas amidst natural landscapes and intricate walking trails, the project by H&amp;H Development prioritises sustainability and thoughtful design.
The plots in Eden Hills are available for custom villa construction, supported by comprehensive utilities and community amenities. Emphasising harmony with nature, Eden Hills introduces themed clusters like Country Woodlands, Agrarian Ranch and Shady Canyon, each tailored to distinct lifestyles. These clusters boast designated recreational areas such as Canyon Park with terraced walls and biking trails, ensuring a harmonious blend of luxury and natural beauty.
</t>
  </si>
  <si>
    <t>يعد إيدن هيلز واحداً من المشاريع السكنية الراقية التي يجري العمل على تشييدها في مدينة محمد بن راشد بإمارة دبي. من المخطط أن يشتمل هذا المشروع الجديد من شركة أتش آند أتش للتطوير العقاري على ما مجموعه 350 فيلا مؤلفة من خمس وست غرف نوم. ستتوفر أراضٍ يمكن بناء فلل عليها حسب الطريقة التي يختارها العميل الذي سيتمكن من الاستفادة من خدمات ومرافق المشروع.
سيتميز مشروع إيدن هيلز بضمه حديقة، ومسارات مخصصة لقيادة الدراجات الهوائية وغيرها من المرافق التي تمزج بين الفخامة وجمال الطبيعة. إضافة إلى وضع الاستدامة والتصاميم الجميلة ضمن أولوياته، سيهدف المشروع إلى توفير حياة مترفة لجميع سكانه المستقبليين.</t>
  </si>
  <si>
    <t xml:space="preserve">Epitomising luxury living in Dubai, The Biltmore Residences Sufouh is a luxurious project by GJ Properties in vibrant Al Sufouh 1. This iconic 44-story complex offers 480 premium apartments, ranging from 1 to 3 bedrooms.
Designed in captivating Art Deco style, the towers feature striking metal spires and elegant ribbons, setting them apart architecturally. The grand lobby, with marble a concierge desk and chic lounge, epitomises sophistication. Amenities include a state-of-the-art gym, children’s play areas and refreshing pools. Discover luxury living at The Biltmore Residences Sufouh, a cornerstone of Dubai's thriving landscape.
</t>
  </si>
  <si>
    <t>بيلتمور ريزيدنس</t>
  </si>
  <si>
    <t>في برج بيلتمور ريزيدنس من شركة جي جيه العقارية، ستتمكن من عيش حياة مترفة وراقية بعد الانتهاء من أعماله الإنشائية في منطقة الصفوح 1 بإمارة دبي. من المخطط أن يشتمل هذا البرج الذي سيتألف من 44 طابقاً على ما مجموعه 480 شقة مؤلفة من غرفة وغرفتي وثلاث غرف نوم.
سيتميز برج بيلتمور ريزيدنس بضمه ردهة انتظار واسعة، ومكتب استقبال، ومركز لياقة بدنية حديث، ومسابح، ومساحات مخصصة للعب الأطفال وغيرها من المرافق. إضافة إلى ذلك، سيوفر البرج لسكانه المستقبليين إطلالات لا مثيل لها على أفق الإمارة.</t>
  </si>
  <si>
    <t xml:space="preserve">Immerse in a luxury living experience at The Melgrano, a luxury residential development in Jumeirah, Dubai. Crafted by Melgrano Developments LLC, the project offers a prestigious lifestyle along the Dubai Water Canal. Featuring fully furnished apartments with high-end interiors and branded furniture, residents enjoy expansive balconies and panoramic views.
The location provides easy access to numerous popular areas and city landmarks. Amenities include a state-of-the-art movie theatre, an infinity pool overlooking the canal and a stylish pool deck. Nearby dining options and shopping options at Dubai Mall and Mercato Shopping Mall enrich the luxurious living experience. The Melgrano promises exclusivity and elegance in Jumeirah.
</t>
  </si>
  <si>
    <t>ميلجرانو</t>
  </si>
  <si>
    <t>يعد مبنى ميلجرانو أحد المشاريع السكنية الراقية التي يجري العمل على تشييدها مقابل قناة دبي المائية في منطقة جميرا. من المخطط أن يشتمل هذا المبنى من شركة ميلجرانو للتطوير العقاري على شقق مفروشة بالكامل ستتميز بتصاميمها الداخلية الفاخرة، وشرفاتها الواسعة ذات الإطلالات البانورامية.
سيحظى سكان مبنى ميلجرانو بتوفر مسرح أفلام حديث، ومسبح كبير، وغيرها من المرافق التي سترتقي بحياة السكان إلى الأفضل. سيقع المبنى بالقرب من دبي مول ومركز ميركاتو للتسوق اللذان يعدان من وجهات التسوق وتناول الطعام والترفيه، إضافة إلى ذلك، سيتميز المبنى بموقعه الذي يسهل الوصول إلى العديد من المناطق في الإمارة.</t>
  </si>
  <si>
    <t xml:space="preserve">The pinnacle of modern living awaits your arrival at AG Square. The luxurious residences feature spacious living rooms with expansive windows that add a touch of drama to any occasion. Private balconies and terraces enhance the sense of openness and freedom in every home. Discerning buyers can choose from a stunning collection of apartments.
AG Square presents a groundbreaking concept in private living. This iconic landmark offers a compelling investment opportunity, promising an unparalleled lifestyle. Equipped with amenities such as a pool and gym, AG Square caters to all family members' needs. With dedicated management ensuring 24/7 support and security, residents enjoy peace of mind and convenience at every turn.
</t>
  </si>
  <si>
    <t>بعد الانتهاء من أعماله الإنشائية في منطقة دبي لاند، سيقدم مبنى اي جي سكوير حياة عصرية لجميع سكانه المستقبليين. من المخطط أن يشتمل هذا المبنى على شقق ستتميز بغرف معيشتها الواسعة، ونوافذها الكبيرة، وشرفاتها التي تضفي نوعاً من الرحابة.
إضافة إلى ضمه مسبحاً، ومركزاً للياقة البدنية، سيوفر مبنى أي جي سكوير خدمة الدعم والأمن على مدار الساعة ليضمن للسكان الراحة. سيوفر هذا المبنى استثماراً جيداً للمستثمرين، وحياة مختلفة لجميع سكانه الراغبين بعيش حياة أفضل مع عائلاتهم.</t>
  </si>
  <si>
    <t xml:space="preserve">Wake up to the serene melody of waves and sun-drenched sands just steps away at Beach Walk Residence. Nestled in Dubai Islands by Imtiaz Developments, this exclusive address boasts 80 residences offering cosy studios, spacious 1-bedroom and expansive 2-bedroom options. Enjoy immediate beach access and proximity to Dubai's key landmarks.
Indulge in infinity pools, a top-tier gym, tranquil zen gardens, and breezy cabanas. Adjacent to a premier shopping destination, Beach Walk harmonises resort-style living with urban ease in a vibrant, peaceful community. Discover an idyllic lifestyle in Dubai with Beach Walk Residence by Imtiaz Developments.
</t>
  </si>
  <si>
    <t>بعد اكتمال أعماله الإنشائية في جزر دبي، سيستمتع سكان مبنى بيتش ووك ريزيدنس بالاستيقاظ على أنغام أمواج الخليج العربي. من المخطط أن يشتمل هذا المبنى من شركة امتياز للتطوير على ما مجموعه 80 شقة استوديو بالإضافة إلى شقق مكونة من غرفة وغرفتي نوم.
سيحظى سكان المبنى بتوفر مركز لياقة بدنية، ومسابح وحدائق وغيرها من المرافق التي ستساعد السكان على عيش حياة عصرية. إضافة إلى وقوعه مقابل مركز تجاري، سيتميز المبنى بتوفير حياة شبيهة بالمنتجعات الفاخرة مع توفير الراحة لجميع سكانه.</t>
  </si>
  <si>
    <t xml:space="preserve">Designed for refined living,  Aqua Arc is a luxury development in Al Marjan Island. Crafted by BnW Developments, the project’s architecture embodies sophistication and modern elegance. Discerning buyers can choose from a fine range of 1, 2 and 3-bedroom apartments and penthouses amidst breathtaking views
Located on Al Marjan Island, the development boasts a waterfront lifestyle with landscaped gardens and pristine beaches. Its strategic position provides easy access to airports, enhancing its appeal. Surrounded by terracotta sand dunes and Jebel Jais, Aqua Arc caters to outdoor enthusiasts. With a resident spa, infinity pool and private beach access, the plethora of amenities ensures luxury living beyond compare. This is a lifestyle choice where luxury, tranquillity and accessibility converge seamlessly, celebrating modernity while honouring cultural heritage.
</t>
  </si>
  <si>
    <t xml:space="preserve">يعد مبنى أكوا آرك واحد من المشاريع الراقية التي لا تزال قيد الإنشاء في جزيرة المرجان بإمارة رأس الخيمة. من المخطط أن يشتمل هذا المبنى من شركة بي أن دبليو للتطوير العقاري على شقق مؤلفة من غرفة وغرفتي وثلاث غرف نوم بالإضافة إلى شقق بنتهاوس. ستتميز هذه الشقق بإطلالاتها الجميلة على الشواطئ والمياه المتلألئة للخليج العربي، الأمر الذي سيجعلها من الخيارات الجذابة للسكن.
سيحظى سكان مبنى أكوا آرك بتوفر منتجع صحي، ومسبح كبير، وشاطئ خاص وغيرها من المميزات التي يحلم الجميع بها. إضافة إلى إطلالته على الخليج الحربي والحدائق والشواطئ، سيتمكن السكان من مشاهدة جبل جيس الذي يصل ارتفاعه إلى 1,934 متراً فوق سطح البحر. يمكن القول بأن جميع سكان المبنى سيضمنون حياة هادئة وفاخرة طيلة أيام السنة مع عائلاتهم.
</t>
  </si>
  <si>
    <t xml:space="preserve">Experience unparalleled coastal beauty in NB Collection Villas at Hayat Island. Developed by RAK Properties, the properties in this project boast impeccable design and offer a seamless waterfront lifestyle. Enjoy exquisite design, stunning coastal views, and luxury amenities at your doorstep, defining a serene lifestyle at one of RAK's most coveted waterfront addresses. Properties on offer include exclusive 4-bedroom beachfront villas in Mina Al Arab.
These Mediterranean-inspired villas blend modern living with breathtaking seascapes, featuring open-plan layouts that enhance the connection to the beachfront. Enjoy sophisticated interiors with Italian porcelain tiles, high-gloss cabinetry and serene lighting, creating a haven of comfort and elegance. The rooftop plunge pool and sea-view lounge offer a perfect setting for relaxation and gatherings, complementing a lifestyle of coastal opulence and garden tranquillity.
</t>
  </si>
  <si>
    <t>استمتع بحياة الشاطئ الجميلة بعد الانتهاء من الأعمال الإنشائية لمشروع إن بي كوليكشن السكني في جزيرة الحياة بإمارة رأس الخيمة. من المقرر أن يشتمل هذا المشروع الجديد من شركة رأس الخيمة العقارية على مجموعة من الفلل المؤلفة من أربع غرف نوم. إضافة إلى تصاميمها الجميلة المستوحاة من فن العمارة لدول البحر الأبيض المتوسط، ستجهز الفلل بمساحات مفتوحة، وأرضيات من البورسلان الإيطالي، وخزائن لامعة، وإضاءة مريحة.
سيحظى سكان مشروع إن بي كوليكشن بتوفر مسبح على السطح، وردهة تطل على البحر، الأمر الذي سيضمن لهم مكاناً مثالياً للترفيه والاجتماع مع العائلة. يمكن القول بأن هذا المشروع سيوفر لجميع سكانه حياة من الفخامة والترفيه في جميع أيام السنة.</t>
  </si>
  <si>
    <t xml:space="preserve">Discover the epitome of sophistication and style in Dubai with Palace Residences Creek Blue. Nestled near Creek Beach, it's perfect for active living. Developed by Emaar, the units in the project offer breathtaking views of the serene surroundings and boast meticulous architectural designs. Every aspect is crafted to offer not just a residence, but a lifestyle synonymous with the prestigious Palace hotel brand. Connoisseurs of luxury living can choose from a beautiful collection of 1, 2 and 3-bedroom apartments. 
Explore the scenic waterfront promenade, playgrounds, cycling track and skate park. Sports enthusiasts will enjoy the courts, while seamless connectivity to the RTA ferry terminal and metro station ensures easy mobility. Thoughtful amenities cater to body and soul, including a yoga room, multipurpose area, and serene spaces for reflection. The fitness centre and pool integrate leisure with panoramic views, ensuring every moment is infused with elegance.
</t>
  </si>
  <si>
    <t>بالاس رزيدنسز كريك بلو</t>
  </si>
  <si>
    <t>بعد الانتهاء من أعماله الإنشائية، سيتمكن سكان مبنى بالاس رزيدنسز كريك بلو بتجربة حياة الفخامة والرُقي التي يستحقونها على أطراف دبي كريك هاربر. من المخطط أن يشتمل هذا المبنى من شركة إعمار العقارية على شقق مؤلفة من غرفة وغرفتي وثلاث غرف نوم. سيتميز البرج بتصميمه المعماري المتقن، وإطلالاته الرائعة على جزيرة الخور وغيرها من الأماكن.
سيحظى سكان مبنى بالاس رزيدنسز كريك بلو بتوفر مركز لياقة بدنية، وقاعة متعددة الاستخدامات، وغرفة ألعاب، ومساحة مخصصة للشواء، ومسابح للكبار والأطفال وغيرها من المرافق. سيتميز المبنى بقربه من إحدى المحطات التي يخدمها مترو دبي، الأمر الذي سيتيح للسكان التنقل للعديد من الأماكن في الإمارة.</t>
  </si>
  <si>
    <t xml:space="preserve">Nestled in Al Furjan, Dubai, 23 North Townhouse offers a blend of modern living, community amenities, and convenience, ideal for families and individuals seeking comfort in Dubai. This family-friendly community emphasises comfort and convenience, with close proximity to schools, healthcare facilities and retail outlets. Discover a fine range of luxury 4-bedroom townhouses.
These premium residences boast private pools, contemporary architectural design, smart home automation and solar panels. Strategically positioned in a prime location, North Townhouses provide easy access to a wealth of amenities and attractions including beaches, restaurants, shops and cultural and recreational activities. Experience luxury living in one of Dubai's most sought-after neighbourhoods.
</t>
  </si>
  <si>
    <t>بعد الانتهاء من أعماله الإنشائية في منطقة الفرجان بإمارة دبي، ستنتظرك حياة من الفخامة في مشروع نورث تاون هاوسز الذي يعد من الخيارات المثالية للعائلات. من المخطط أن يشتمل هذا المشروع الجديد على مجموعة من منازل التاون هاوس المؤلفة من أربع غرف نوم. إضافة إلى تصاميمها العصرية، ستتميز المنازل بكونها مجهزة بمسابح، وأنظمة منزلية ذكية، وألواح شمسية لتوليد الطاقة الكهربائية.
سيقع مشروع نورث تاون هاوسز بالقرب من المدارس، والمراكز الطبية، والمتاجر، والشواطئ، والمطاعم، والوجهات الترفيهية وغيرها. يمكن القول بأن هذا المشروع سيضمن لسكانه حياة من الرفاهية والرُقي في منطقة يحلم العديد من الأفراد بالسكن فيها.</t>
  </si>
  <si>
    <t xml:space="preserve">Dive into elegance and refinement with Binghatti Apex at JVC. The project represents the epitome of contemporary living by Binghatti Developers. Property options in this luxury development include meticulously designed studios and 1-bedroom apartments.
Immerse yourself in a journey of holistic well-being at this esteemed residential community, where a wide array of wellness amenities cater to diverse needs. This hyper-tower offers a curated collection of facilities designed to nurture every aspect of wellness, including expansive swimming pools, a dedicated interactive kids' play area and a paddle court. Ascend to unparalleled heights and experience luxury living like never before with Binghatti Apex.
</t>
  </si>
  <si>
    <t>يعد برج بن غاطي ابيكس أحد المشاريع العصرية التي يجري العمل على تشييدها في منطقة قرية جميرا الدائرية بإمارة دبي. من المخطط أن يشتمل هذا البرج الجديد من شركة بن غاطي للتطوير على شقق استوديو بالإضافة إلى شقق مؤلفة من غرفة نوم واحدة.
سيحظى السكان بتوفر مسبح للكبار وآخر للأطفال، ومركز لياقة بدنية داخلي، وملعب كرة تنس، ومسار مخصص للركض، ومساحة خارجية لممارسة رياضة اليوغا، وغيرها من المرافق. إضافة إلى ذلك، ستتوفر بالقرب من البرج الخدمات التي سيحتاجها السكان في جميع الأوقات.</t>
  </si>
  <si>
    <t xml:space="preserve">Nestled in the heart of Jumeirah Village Circle, The Orchard Place Tower C is the third phase of the development. Crafted by Peak Summit Real Estate Development, the project presents a park-front living experience in Dubai. This contemporary masterpiece offers a diverse selection of living spaces, including penthouse lofts, studios and 1 and 2-bedroom apartments. 
Residences feature spacious balconies and expansive windows, inviting ample natural light. An extensive array of amenities awaits residents, including steam rooms, BBQ zones, an infinity pool, a cinema, a fully-equipped gym, sports facilities, a kids' play area, lush gardens, dining options and an EV charging station. Embrace a holistic lifestyle in Dubai with The Orchard Place Tower C.
</t>
  </si>
  <si>
    <t>برج ذا أوركارد بليس C</t>
  </si>
  <si>
    <t>بعد الانتهاء من تشييده، سيحظى سكان برج ذا أوركارد بليس C بحياة جديدة في منطقة قرية جميرا الدائرية بإمارة دبي. من المخطط أن يشتمل هذا البرج من شركة بيك ساميت للتطوير العقاري على شقق استوديو، وشقق مؤلفة من غرفة وغرفتي نوم، وشقق بنتهاوس. ستتميز شقق البرج بشرفاتها الواسعة، ونوافذها الكبيرة التي تعمل على تحسين الإضاءة الطبيعية في الداخل.
سيحظى سكان برج ذا أوركارد بليس C بتوفر مسبح، ومركز لياقة بدنية مجهز بالكامل، ومساحة لعب مخصصة للأطفال، وسينما، ومحطة لشحن السيارات الكهربائية وغيرها. يمكن القول بأن هذا البرج سيضمن حياة رائعة لجميع سكانه الراغبين بالارتقاء بحياتهم إلى الأفضل.</t>
  </si>
  <si>
    <t xml:space="preserve">Experience luxury beyond compare in W Residences at Dubai Harbour. The development by Arada Developer delivers unparalleled living in Dubai's coveted locale. Residents enjoy stunning views of the Arabian Gulf and city skyline, private beach access, fine dining, shopping and world-class leisure facilities. Choose from a fine range of 1 to 2-bedroom apartments, 2 to 4-bedroom duplexes and 4 to 5-bedroom penthouses.
The architectural design features sleek lines, maximising natural light and space. Interiors boast premium materials and smart home technology for seamless living. Reflecting modern urban luxury, each residence offers state-of-the-art amenities and contemporary elegance. The podium level includes a 200-metre infinity pool, fitness centre and exclusive dining and shopping experiences, elevating the standard of luxury living. With amenities like a spa, landscaped gardens and superior concierge services, W Residences fosters an enriching and rewarding lifestyle.
</t>
  </si>
  <si>
    <t>دبليو ذا ريزيدنسز</t>
  </si>
  <si>
    <t xml:space="preserve">في منطقة دبي هاربور، يجري العمل على تشييد مشروع دبليو ذا ريزيدنسز في دبي هاربر الذي من المتوقع أن يقدم لسكانه المستقبليين حياة من الترف والرفاهية. من المخطط أن يشتمل هذا المشروع من شركة أرادَ للتطوير العقارية على ثلاثة أبراج تضم شقق مكونة من غرفة وغرفتي نوم، وشقق دوبلكس مؤلفة من غرفتي إلى أربع غرف، وشقق بنتهاوس مكونة من أربع وخمس غرف نوم. ستتميز شقق البرج بإطلالاتها الجميلة على الخليج العربي، الأمر الذي قد يناسب العديد من الأفراد.
سيحظى سكان مشروع دبليو ذا ريزيدنسز في دبي هاربر بتوفر شاطئ خاص، ومسبح كبير، وسينما، ومركز لياقة بدنية، وغرفة ألعاب، ومساحات عمل مشتركة، ومطاعم، ومنتجع صحي وغيرها. إضافة إلى ذلك، ستتوفر في البرج خدمتي الاستقبال وصف السيارات.
</t>
  </si>
  <si>
    <t xml:space="preserve">Experience a luxurious lifestyle in Dubai with Moor by Emaar. Nestled in Creek Beach, the development promises a luxury lifestyle. Moor embodies luxurious living through its blend of contemporary design in 1, 2 and 3-bedroom apartments, set in a prime location with exclusive amenities.
Emaar's Moor at Creek Beach caters to diverse lifestyles with a range of amenities. Residents enjoy access to lush green spaces, waterfront promenades, dining and shopping options, business centres, cultural venues and expansive parks. Other notable facilities include a gymnasium, a swimming pool, a kids’ play area and restaurants. Experience a holistic lifestyle in Dubai with Moor.
</t>
  </si>
  <si>
    <t xml:space="preserve">مور في شاطئ الخور هو أحد المشاريع السكنية الجديدة التي يجري العمل على تشييدها لتقدم للسكان حياة عصرية في إمارة دبي. من المخطط أن يشتمل هذا المشروع من شركة إعمار العقارية على شقق مؤلفة من غرفة وغرفتي وثلاث غرف نوم.
سيحظى سكان مشروع مور في شاطئ الخور بتوفر مركز لياقة بدنية، ومسبح، ومساحة لعب مخصصة للأطفال، وغيرها من المرافق. إضافة إلى ذلك، سيقع المشروع بالقرب من المساحات الخضراء، والمطاعم، ومراكز الأعمال، والأماكن الثقافية، والحدائق وغيرها.
</t>
  </si>
  <si>
    <t xml:space="preserve">Hillside Residences 1 at Wasl Gate brings a fresh perspective to urban living. Surrounded by lush green landscapes, this freehold community offers a serene touch of nature. The properties available range from 1 to 4-bedroom apartments, perfectly reflecting the tranquil ambience of the surroundings.
Each unit in Hillside Residences embodies modernity and thoughtful design. Natural aesthetic colour palettes, high-quality furnishings and subtle detailing enhance the appeal of these residences. Additionally, amenities such as a football field, basketball court, BBQ area and kid’s play area contribute to the vibrant lifestyle within the community.
</t>
  </si>
  <si>
    <t xml:space="preserve">هيلسايد ريزيدنس 1 هو مبنى سكني جديد يجري العمل على تشييده في مشروع بوابة الوصل الكائن بإمارة دبي. من المخطط أن يشتمل هذا المبنى من شركة وصل للعقارات على شقق مؤلفة من غرفة وغرفتي وثلاث وأربع غرف نوم. ستتميز الشقق بمفروشاتها ذات الجودة الممتازة، وألوانها الأنيقة، وتصاميمها الجميل.
سيحظى سكان هيلسايد ريزيدنس 1 بتوفر ملعب كرة قدم، ومسار للركض، ومساحة مخصصة لإقامة حفلات الشواء، وغيرها من المرافق التي سترتقي بحياتهم إلى الأفضل. يمكن القول بأن هذا المبنى سيوفر حياة جديدة لجميع سكانه من مختلف الأعمار.
</t>
  </si>
  <si>
    <t xml:space="preserve">Discover a gateway to modern urban living with Karma, where every detail is designed for distinction and cutting-edge technology enhances every facet of your surroundings. The amenities are seamlessly integrated to provide a life of comfort and refinement. The project boasts meticulously designed properties - ensuring the highest level of comfort and convenience.
Located in the heart of Dubai, Karma isn't just a residence; it's a vibrant community built on connectivity and collaboration. Its strategic placement ensures effortless access to the city's finest offerings, enriching your daily life. Experience luxury living at its finest at Karma Residence.
</t>
  </si>
  <si>
    <t xml:space="preserve">بعد الانتهاء من تنفيذ أعماله الإنشائية، سيوفر مبنى كارما ريزيدنسز حياة مختلفة لجميع سكانه المستقبليين في منطقة ليوان بإمارة دبي. من المخطط أن يشتمل هذا المبنى على شقق ستتميز بتصاميمها العصرية والأنيقة مع توفيرها أعلى درجات الراحة لسكانها.
سيتميز مبنى كارما ريزيدنسز بموقعه القريب من الخدمات المختلفة التي سيحتاجها السكان في حياتهم. يمكن القول بأن هذا المبنى سيكون خياراً جيداً لمن يبحث عن الهدوء والحياة العصرية من أجل بدء حياة جديدة مع عائلته.
</t>
  </si>
  <si>
    <t xml:space="preserve">Boasting Pininfarina's iconic Italian design, Iconic Tower is a residential landmark in Dubai Internet City by MERED. Rising 60 floors with 6 podiums, including parking and tech floors, Iconic Tower offers unparalleled views of Palm Jumeirah and golf courses. It features 1-4-bedroom apartments, premium units and an iconic penthouse with expansive balconies and panoramic windows.
Amenities include an infinity swimming pool, spa with an ice room, fully-equipped gym, private cinema, yoga areas, jacuzzi, sauna, steam baths, modern children’s playground and a conference room. Dining options include a restaurant, cafe and Pininfarina pop-up store. With 423 parking spaces, smart facilities like EV-charging, conditioned parking and intelligent access, Iconic Tower promises a lifestyle of luxury and convenience.
</t>
  </si>
  <si>
    <t>برج ايكونيك</t>
  </si>
  <si>
    <t>بعد اكتمال أعماله الإنشائية، سيتألف برج ايكونيك من 60 طابقاً ليصبح بذلك الأعلى ارتفاعاً على مستوى مدينة دبي للإنترنت. من المخطط أن يتألف هذا البرج من شركة ميريد على شقق مكونة من غرفة وغرفتي وثلاث وأربع غرف نوم. ستتميز شقق البرج بشرفاتها ونوافذها التي ستوفر إطلالات رائعة على جزيرة نخلة جميرا، والخليج العربي، وغيرها. 
سيضم البرج مسبحاً كبيراً، ومنتجعاً صحياً، ومركزاً للياقة البدنية مجهزاً بالكامل، وسينما، ومساحة لعب مخصصة للأطفال، وقاعة مؤتمرات، ومحطة شحن للسيارات الكهربائية، وموقفاً سيستوعب 423 سيارة. يمكن القول بأن هذا البرج سيضمن للسكن حياة عصرية ومريحة في قلب الإمارة.</t>
  </si>
  <si>
    <t xml:space="preserve">Rove Home Marasi Drive is a project by Rove Home under IRTH Development. Situated along the Dubai Water Canal in Business Bay. The project presents innovative, expandable living solutions featuring pocket walls and multi-functional, robot-powered features - a first in the UAE. Rover Home Marasi Drive offers fully-furnished studios and 1-2 bedroom apartments.
Units feature fully-equipped kitchens with Italian appliances, bi-fold glass doors and Google smart home automation. With 10 ft ceilings enhancing spaciousness, the development spans 3 zones: a floating podium, sky garden and rooftop. Amenities include indoor/outdoor pools, co-working spaces, Rove Cafe, convenience store, sports facilities and relaxation areas. Notably, a unique external stairway connects the podium to the park and Marasi Drive promenade, distinguishing this branded development.
</t>
  </si>
  <si>
    <t xml:space="preserve">في برج روف هوم مراسي درايف، سيحظى سكانه بعيش حياة من الرفاهية والراحة بعد الانتهاء من تشييده على طول قناة دبي المائية في منطقة الخليج التجاري. من المخطط أن يشتمل هذا البرج من شركة آي آر تي أتش على وحدات سكنية مفروشة بالكامل ستتنوع بين شقق الاستوديو والشقق المؤلفة من غرفة وغرفتي نوم. 
سيحظى سكان برج روف هوم مراسي درايف بتوفر مركز لياقة بدنية، ومساحة خارجية لممارسة التمارين الرياضية، وملعب كرة تنس وآخر لكرة السلة، ومساحة عمل مشتركة، ومسار مخصص للركض، وجدار للتسلق، ومقهى وغيرها. يمكن القول بأن هذا البرج سيضمن للسكان حياة جديدة وعصرية طيلة أوقات السنة مع من يحبون.
</t>
  </si>
  <si>
    <t xml:space="preserve">Located at the heart of Dubai's technological hub, Aura Elegance epitomises the city's fusion of advanced technology and luxurious living. Surrounded by cutting-edge enterprises and top-tier amenities, residents experience a lifestyle that is both futuristic and lavish, with the dazzling Dubai skyline as a backdrop. Properties on offer include 1 to 3-bedroom apartments.
Aura goes beyond the ordinary, offering meticulously designed amenities that blend elegance with functionality. Residents enjoy a fulfilling lifestyle with amenities like a spacious BBQ area with terrace party space, a well-equipped gym, a yoga room, a recreation room, a children’s play area and a temperature-controlled swimming pool with water features spread across a wide leisure space.
</t>
  </si>
  <si>
    <t xml:space="preserve">بعد الانتهاء من تشييده في منطقة واحة دبي للسيلكون، سيوفر مبنى اورا إليجانس لجميع سكانه حياة تمزج بين الفخامة والتكنولوجيا الحديثة. من المخطط أن يشتمل هذا المبنى من شركة أورا إنفاينايت العقارية على شقق مؤلفة من غرفة وغرفتي وثلاث غرف نوم.
سيحظى سكان مبنى اورا إليجانس بتوفر مركز لياقة بدنية مجهز بالكامل، وغرفة لممارسة رياضة اليوغا، ومساحة مخصصة لإقامة حفلات الشواء، ومسبح يمكن التحكم بدرجة حرارته وغيرها. يمكن القول بأن هذه المرافق ستوفر للسكان حياة من الرفاهية والراحة والصحة، وهي ميزة يحلم العديد بالاستفادة منها.
</t>
  </si>
  <si>
    <t xml:space="preserve">Avanos is a distinguished residential project featuring units with high-quality finishing and exquisite designer lobbies. Each apartment is thoughtfully designed to maximise space utilisation, complemented by smart home technology for added convenience and comfort. The project offers a superb collection of homes, where natural light and spacious interiors enhance every living experience.
Amenities at Avanos include 24-hour security, cabanas, covered parking, a gymnasium, a children's play area and a swimming pool. These features ensure a well-rounded lifestyle that caters to both relaxation and active living.
</t>
  </si>
  <si>
    <t xml:space="preserve">يعد مبنى أفانوس واحد من المشاريع السكنية العصرية التي سترى النور قريباً بعد انتهاء أعمالها الإنشائية في قرية جميرا الدائرية بإمارة دبي. من المخطط أن يشتمل هذا المبنى الجديد على شقق تتميز بالمساحات الواسعة، والإضاءة الطبيعية الجيدة، والتشطيبات الممتازة، والتكنولوجيا المنزلية الذكية المجهزة بها.
سيحظى سكان مبنى أفانوس بتوفر موقف سيارات، ومركز لياقة بدنية، ومساحة لعب مخصصة للأطفال، ومسبح وغيرها من المرافق. إضافة إلى ذلك، ستتوفر لسكان المبنى خدمة الأمان التي ستضمن لهم الشعور بالطمأنينة والراحة على مدار الساعة.
</t>
  </si>
  <si>
    <t xml:space="preserve">Boutique XII stands as a beacon of contemporary architecture in Dubai, drawing inspiration from its location where culture, art and modern technology converge. The project aims to immerse residents in a captivating atmosphere of art and culture, offering unparalleled amenities and services.
This 12-storey multifunctional development integrates commercial and residential units seamlessly. The emphasis on comfort underscores the high standard of living at Boutique XII, with meticulous attention given to every detail. The project has it all to ensure an enriching lifestyle for all residents.
</t>
  </si>
  <si>
    <t xml:space="preserve">في إمارة دبي، يجري العمل على تشييد مبنى بوتيك XII الذي سيتميز بتصميمه المعماري العصري المستوحاة من بيئته التي تمتزج فيها الثقافة والفن والتكنولوجيا الحديثة معاً. من المخطط أن يتألف هذا المبنى من 12 طابقاً، ويشتمل على مجموعة من الوحدات السكنية والتجارية.
 سيحظى سكان مبنى بوتيك XII بتوفر مجموعة من المرافق والخدمات التي سترتقي بحياتهم إلى الأفضل. علاوة على ذلك، سيركز هذا المبنى على توفير الراحة للجميع، الأمر الذي يدل على أنه سيحرص على تقديم مستوى معيشي أعلى.
</t>
  </si>
  <si>
    <t xml:space="preserve">Get a taste of luxury living in Dubai with Mayas Geneva. The project offers convenient access to local amenities, ideal for contemporary living. Families benefit from a nearby park with a children's play area, while the FIVE JVC &amp; First Collection hotels, renowned for their pubs and restaurants, are just a five-minute walk away.
With its proximity to Al Khail Road and Hessa Street, commuting is effortless. It takes less than 20 minutes to reach Dubai Marina and Mall of Emirates and less than 30 minutes to Downtown Dubai and DXB Airport, ensuring ease of travel for residents of Mayas Geneva. Discover a life of convenience in Dubai with Mayas Geneva.
</t>
  </si>
  <si>
    <t xml:space="preserve">في قرية جميرا الدائرية بإمارة دبي، يجري العمل على تشييد مبنى مياس جينيف الذي من المخطط أن يشتمل على مجموعة من الشقق العصرية. سيحظى سكان المبنى بتوفر مركز لياقة بدنية، ومسبح، وردهة انتظار، ومساحة مخصصة لإقامة حفلات الشواء، وغيرها من المرافق.
سيبعد المبنى 5 دقائق مشياً على الأقدام عن فندقي ذا فيرست كولكشن وفايڤ قرية جُميرا، وأقل من 20 دقيقة بالسيارة عن منطقة دبي مارينا ودبي مول، وأقل من 30 دقيقة بالسيارة عن منطقة وسط مدينة دبي ومطار دبي الدول. إضافة إلى ذلك، سيتميز المبنى بقربه من شارعي حصة والخيل اللذان يسهلان الوصول إلى العديد من المناطق في الإمارة.
</t>
  </si>
  <si>
    <t xml:space="preserve">Set in the heart of Sports City, Dubailand, Amal Tower is a sophisticated 25-storey residential masterpiece in Dubai. The project transcends ordinary living with opulent studios, expansive 3-bedroom apartments and penthouses exuding modern elegance.
The tower integrates ingeniously designed basement levels for resident parking, ensuring convenience. Luxurious living spaces are complemented by a wealth of amenities, including a state-of-the-art fitness centre and a rooftop pool, promoting holistic well-being under the expansive skies of Dubai. Innovative smart home technologies are seamlessly integrated into Amal Tower apartments, enhancing everyday living. This fusion of sophisticated design, plush interiors and contemporary conveniences delivers an unparalleled residential experience. Amal Tower invites residents to redefine their lifestyle amidst refined surroundings and luxurious amenities.
</t>
  </si>
  <si>
    <t>يعد برج أمل أحد المشاريع السكنية الجديدة التي يجري العمل على تشييدها في مدينة دبي الرياضية المعروفة. من المخطط أن يتألف هذا البرج من 25 طابقاً، ويشتمل على شقق متنوعة ستجهز بأنظمة منزلية ذكية من أجل الارتقاء بمستوى معيشة السكان إلى الأفضل. ستتميز الشقق بتصاميمها المتقنة والعصرية التي ستزيد من جماليتها.
سيحظى سكان برج أمل بتوفر مركز لياقة بدنية حديث، ومسبح على السطح، وموقف سيارات وغيرها من المرافق العصرية. يمكن القول بأن هذا البرج سيضمن حياة جديدة لجميع السكان بالقرب من مختلف المرافق الرياضية المنتشرة في المنطقة.</t>
  </si>
  <si>
    <t xml:space="preserve">Developed by Five Holding, Sensoria Apartments are designed exclusively for luxury enthusiasts seeking properties in Dubai. These waterfront residences offer a selection of 3 , 4 and 5-bedroom flats, promising unparalleled elegance and comfort.
Situated next to the Five Luxe Hotel and in close proximity to the beach, Sensoria Apartments boast unobstructed views of the iconic Dubai skyline and the mesmerising sea. These homes are equipped with a range of luxurious facilities, ensuring residents enjoy a sophisticated lifestyle. Sensoria Apartments epitomise luxury living in Dubai, combining prime location with breathtaking views and upscale amenities.
</t>
  </si>
  <si>
    <t>سنسوريا</t>
  </si>
  <si>
    <t xml:space="preserve">بعد الانتهاء من أعماله الإنشائية في منطقة جي بي آر بإمارة دبي، سيضمن برج سنسوريا حياة راقية ومترفة مع أجمل الإطلالات على الخليج العربي. من المخطط أن يشتمل هذا البرج من شركة فايف القابضة على شقق مؤلفة من ثلاث وأربع وخمس غرف نوم.
سيحظى سكان برج سنسوريا بتوفر مركز لياقة بدنية، وموقف سيارات، وغرفة لعب مخصصة للأطفال، ومسابح وغيرها من المرافق التي سترتقي بحياة السكان إلى الأفضل. إلى جانب ذلك، سيقع البرج بجانب فندق فايف لوكس، وبالقرب من الشواطئ والخدمات المختلفة.
</t>
  </si>
  <si>
    <t xml:space="preserve">Discover a holistic lifestyle in Dubai South with The Pulse Beachfront Villas. This master-planned community offers a vibrant Villa and Townhouse lifestyle amidst a youthful and dynamic environment. Ideal for families, The Pulse Beachfront Villas promotes a healthy and active way of life, surrounded by lush greenery and equipped with state-of-the-art private facilities, making it an ideal place to call home. Discerning buyers can choose from a range of 3 to 5-bedroom villas and townhouses.
Residents enjoy private beach access and shopping/dining by the sea. The project offers great views of Palm Jumeirah and Marina, complemented by an infinity-edge swimming pool for relaxation. These amenities provide a luxurious lifestyle with convenience and stunning vistas, ensuring every moment is immersed in comfort and beauty.
</t>
  </si>
  <si>
    <t xml:space="preserve">ستنتظرك عائلتك حياة من الهدوء والرفاهية والفخامة في مشروع ذا بالس بيتشفرونت الذي يجري العمل على تشييده في منطقة دبي الجنوب. من المخطط أن يشتمل هذا المشروع السكني الجديد على فلل ومنازل تاون هاوس مؤلفة من ثلاث وأربع وخمس غرف نوم. ستتميز المنازل بالمساحات الخضراء التي تحيطها، والمرافق الحديثة المجهزة بها، الأمر الذي سيجعلها من الخيارات الجذابة للسكن.
سيحظى السكان مشروع ذا بالس بيتشفرونت بتوفر شاطئ خاص، ومسبح كبير وغيرها من المرافق التي ستضمن للسكان حياة من الرفاهية والتسلية طيلة السنة. يمكن القول بأن هذا المشروع سيوفر حياة مختلفة وجديدة للعائلات الراغبة بتجربة مكان أفضل للعيش.
</t>
  </si>
  <si>
    <t xml:space="preserve">Experience the epitome of luxury living at Vita Grande in Jumeirah Village Circle (JVC) Dubai. This modern tower offers expansive residences and world-class amenities set in an iconic location. Its striking exterior of glass and stainless steel complement the serene oasis-like entrance, promising unparalleled quality. Vita Grande offers a stunning collection of stylish apartments.
The building's innovative design maximises breathtaking views, creating an ideal blend of indoor and outdoor comfort for urban living. The Residences at Vita Grande cater to flexible, family-oriented lifestyles with premium finishes, top-tier amenities and generous private outdoor spaces. Located in a vibrant multicultural community known for its parks and urban village charm, Vita Grande offers an urban oasis where modernity meets tranquillity. Discover a harmonious lifestyle amidst silver skyscrapers, green parks, cultural institutions and more, just steps away from your door.
</t>
  </si>
  <si>
    <t xml:space="preserve">بعد برج فيتا غراندي أحد المشاريع السكنية المميِزة التي يجري العمل على تشييدها في منطقة قرية جميرا الدائرية بإمارة دبي. من المخطط أن يشتمل هذا البرج الجديد على شقق ستتميز بتصاميمها الجميلة، وإطلالاتها الرائعة، وتشطيباتها ذات النوعية الممتازة.
سيتميز البرج بموقعه القريب من الحدائق العامة التي يمكن للسكان زيارتها للترفيه عن أنفسهم بعد يوم طويل. يمكن القول بأن هذا البرج سيوفر حياة عصرية وراحة كبيرة لجميع سكانه الراغبين بعيش حياة أفضل مع عائلاتهم.
</t>
  </si>
  <si>
    <t xml:space="preserve">Setting new benchmarks for luxury living, Gardens 2 is a project by Iman Developers. Nestled in Arjan, Dubailand, the development seamlessly integrates contemporary design amidst natural beauty, reflecting cutting-edge, luxurious and comfortable living spaces. Discerning buyers can choose from a range of studios and 1 and 2-bedroom apartments.
Gardens 2 offers a thriving and vibrant atmosphere with easy access to essential amenities, ensuring a convenient and well-connected lifestyle. Each unit in Gardens 2 features exclusive design elements, bathed in natural light and surrounded by lush greenery, offering a harmonious blend of luxury and modern comforts ideal for families. Smart technology enhances daily life and promotes energy efficiency. Residents enjoy a plethora of amenities including infinity pools, jacuzzis, meditation areas, jogging tracks and rooftop wellness zones boasting panoramic views, creating an unparalleled residential experience.
</t>
  </si>
  <si>
    <t>جاردنز 2</t>
  </si>
  <si>
    <t xml:space="preserve">بعد الانتهاء من أعماله الإنشائية في منطقة أرجان بإمارة دبي، سيتميز مبنى جاردنز 2 بتصميمه المعماري العصري الذي سيزين المنطقة. من المخطط أن يشتمل هذا المبنى الجديد من شركة إيمان العقارية على شقق استوديو بالإضافة إلى شقق مكونة من غرفة وغرفتي نوم.
إضافة إلى كونها تتميز بإضاءتها الطبيعية الجيدة، وإطلالاتها على المساحات الخضراء، جهزت الشقق بأنظمة منزلية ذكية تحسن من نوعية الحياة وتساعد على التقليل من استهلاك الكهرباء. سيحظى السكان بتوفر مسابح، وأحواض جاكوزي، ومسارات مخصصة للركض وغيرها من المرافق.
</t>
  </si>
  <si>
    <t>Crest Grande is a newly launched residential building which is the latest addition to The Crest project, located in the popular neighbourhood of Sobha Hartland. The real estate in the project is freehold, which means any nationality can purchase a residence here. The development company of the waterfront complex is Sobha Realty and the anticipated date of the project’s completion is 2025. The residential building features 1, 2, 3, 4 bedroom apartments, with property sizes ranging from 729 to 2343 sqft. All the modern residences within the complex will have fitted bedroom wardrobes and will provide gorgeous views of Meydan Racecourse, Ras Al Khor Wildlife Sanctuary, and the entire Sobha Hartland neighbourhood.
The key feature of the The Crest neighbourhood will be a Caribbean-style lagoon with luxury amenities. The community will also offer a wide range of sports and wellness facilities such as a spin class studio, pilates and yoga studio, health hub, multi-purpose hall, and an outdoor gym terrace. In addition, residents will be able to relax on inter-linked sky gardens and landscaped terraces with facilities at different levels.</t>
  </si>
  <si>
    <t xml:space="preserve">Crest Grande in Sobha Hartland epitomises luxury living in Dubai. Developed by Sobha Realty, the waterfront complex promises an unrivalled living experience. The building features 1, 2, 3 and 4-bedroom apartments. Each modern residence includes fitted bedroom wardrobes and stunning views of Meydan Racecourse, Ras Al Khor Wildlife Sanctuary and Sobha Hartland.
A standout feature of The Crest is its Caribbean-style lagoon with luxury amenities. The neighbourhood also boasts sports and wellness facilities such as a spin class studio, pilates and yoga studio, health hub, multi-purpose hall and an outdoor gym terrace. Residents can unwind on interlinked sky gardens and landscaped terraces across various levels, enhancing the community's appeal.
</t>
  </si>
  <si>
    <t>يعد مبنى شوبا كريست جراندي من المشاريع السكنية الجديدة التي يجري العمل على تشييدها في مجمع شوبا هارتلاند الكائن بإمارة دبي. سيشتمل هذا المبنى من شركة شوبا العقارية على شقق مؤلفة من غرفة وغرفتي وثلاث وأربع غرف نوم. ستتميز هذه الشقق بكونها بخزائن الملابس المجهزة بها بالإضافة إلى بإطلالاتها على محمية رأس الخور للحياة الفطرية ومضمار ميدان وغيرها من الأماكن.
سيحظى سكان مبنى شوبا كريست جراندي بتوفر مسبح للكبار والأطفال، ومركز لياقة بدنية مغلق ومكشوف، ومساحة مخصصة لإقامة حفلات الشواء وغيرها من المرافق. يمكن القول بأن المبنى سيوفر حياة من الترفيه والراحة والفخامة لجميع سكانه الراغبين بحياة أفضل في الإمارة.</t>
  </si>
  <si>
    <t>"Manzel &amp; Majlis at Reem Island is the latest series of residential development by Q Properties that offers 1, 2 &amp; 3 bedroom luxurious apartments and duplex townhouses. Expose yourself to a legendary level of lifestyle full of excellent satisfaction that arises out of comfortable services and amenities all at your fingertips.
Living in the heart of this wonderful Reem Island will have many benefits to your life in terms of its access and connectivity. Everything that you may ask for will be offered to you just in a matter of time, thanks to its awesome proximity. That includes a range of retails, malls, stores, academics, outlets and dining, activities and sports, entertainment venues and much more.
A community build for leisure, work, fun and play allow you to lose yourself in the busy yet comfortable lifestyle of this magnificent city. Leading to a new way of comfort and satisfaction, this dreamy lifestyle offers you incredible benefits and comforting features. All leading to a premium and luxury living at best convenience.
Come and book your home to experience the real flavours of luxury coping with the latest style and fashion. All at your hand without any further efforts. Just secure your home and start living the life of a legend in terms of facilities and amenities.
Key Highlights:
A choice of 1 to 3 apartments and townhouses
Experience premium lifestyle in the trending fashion
Close to many famous locations and places
World of amenities and services at your ease
Exclusive entertainment venues and sports facilities"</t>
  </si>
  <si>
    <t xml:space="preserve">Experience luxury living in Abu Dhabi with Manzel &amp; Majlis at Reem Island. Developed by Q Properties, the project offers a lifestyle of exceptional satisfaction, where comfort and convenience meet at your doorstep. Manzel &amp; Majlis features a collection of luxurious 1, 2 and 3-bedroom apartments along with duplex townhouses.
Located in the heart of vibrant Reem Island, living here ensures easy access to a wealth of amenities and connectivity. Everything from retail outlets, malls, educational institutions, dining options, sports facilities and entertainment venues are within close reach, enhancing your daily convenience. Designed as a community for leisure, work and play, Reem Island offers a bustling yet comfortable lifestyle. This dreamy environment promises premium comfort and luxury living, providing residents with an array of beneficial features and amenities. Experience the epitome of luxury living by securing your home at Manzel &amp; Majlis. Embrace a lifestyle enriched with modern style, fashion and unparalleled facilities, all effortlessly within your reach.
</t>
  </si>
  <si>
    <t xml:space="preserve">ستجد الحياة المترفة التي تبحث عنها في مشروع منزل ومجلس الذي يجري العمل على تشييده في جزيرة الريم بالعاصمة أبوظبي. من المخطط أن يشتمل هذا المشروع الجديد من شركة كيو العقارية على منازل تاون هاوس مؤلفة من طابقين، وشقق مكونة من غرفة وغرفتي وثلاث غرف نوم.
سيتميز مشروع منزل ومجلس بقربه من المراكز التجارية، والمؤسسات التعليمية، والمطاعم، والمرافق الرياضية، والوجهات الترفيهية وغيرها من الأماكن. يمكن القول بأن وقوع المشروع في هذه الجزيرة سيضمن للسكان حياة راقية وترفيهية ومريحة طيلة أوقات السنة.
</t>
  </si>
  <si>
    <t xml:space="preserve">Immerse in a luxury lifestyle in Dubai with Palm Beach Tower II by Nakheel, a premier hotel and residential development on Palm Jumeirah. These luxury towers offer stunning high-rise architecture and multi-storey lower levels with lifestyle services including retail, fine dining, shopping and health facilities, ensuring a vibrant and healthy living environment. Palm Beach Towers 2 boasts a collection of 1, 2 and 3-bedroom apartments
Located at the prestigious Palm Jumeirah, the project provides resort-style amenities and easy connectivity to Dubai's mainland. Residents enjoy breathtaking views through floor-to-ceiling glass windows and modern interiors adorned with cutting-edge furnishings and artworks, offering spacious living spaces for families. The development includes parks, beach areas and a range of lower-level amenities such as waterfront leisure areas, restaurants, cafes, stores and barbecue spots, enhancing the community's comfort and convenience.
</t>
  </si>
  <si>
    <t xml:space="preserve">أجمل الإطلالات على المياه المتلألئة للخليج العربي ستجدها بعد الانتهاء من تشييد برج بالم بيتش 2 في جزيرة نخلة جميرا بإمارة دبي. من المخطط من يشتمل هذا البرج الجديد من شركة نخيل العقارية على شقق مؤلفة من غرفة وغرفتي وثلاث غرف نوم، وستتميز بتصاميمها العصرية، ومفروشاتها الحديثة، ومساحاتها الواسعة، وإطلالاتها الرائعة من نوافذها الممتدة من الأرضية حتى السقف.
ستضم الطوابق الأولى لبرج بالم بيتش 2 مجموعة من المتاجر والمطاعم وغيرها من الخدمات. إضافة إلى ذلك، سيوفر البرج شاطئ، وحدائق، ومساحات مخصصة لإقامة حفلات الشواء، الأمر الذي سيضمن للجميع الترفيه والتسلية طوال الوقت.
</t>
  </si>
  <si>
    <t xml:space="preserve">Discover luxury beyond compare at Fairway Residences by Prescott Development in Dubai Sports City. The 14-storey complex blends contemporary elegance on the exterior with functional and exquisite interiors, offering an ideal environment for upgraded family-focused living. Discerning buyers can choose from a range of studios and 1, 2 and 3-bedroom apartments.
Residents enjoy exceptional amenities that redefine luxury living, including an infinity pool, rooftop gym, yoga and meditation area, jogging track, kids pool, splash park and fountains. Recreational options abound with a multipurpose sports court, firepit seating, BBQ area, garden seating, gaming zone, games room, luxurious cinema, grand lobby, business lounge and co-working spaces. Fairway Residences promises a reliably safe and suitable lifestyle, fostering endless exploration opportunities within the locality. Experience elevated living with unparalleled comforts and recreational facilities designed to enrich every aspect of daily life.
</t>
  </si>
  <si>
    <t>فيرواي ريزيدنسز من بريسكوت</t>
  </si>
  <si>
    <t xml:space="preserve">يعد مبنى فيرواي ريزيدنسز من المشاريع السكنية العصرية التي يجري العمل على تشييدها في مدينة دبي الرياضية. من المخطط أن يتألف هذا البرج من بريسكوت العقارية من 14 طابقاً ويشتمل على شقق مكونة من غرفة وغرفتي وثلاث غرف نوم.
سيحظى سكان مبنى فيرواي ريزيدنسز بتوفر مسبح كبير، ومركز لياقة بدنية، ومساحة للتأمل وممارسة رياضة اليوغا، ومسار مخصص للركض، ومسبح للأطفال، ومنطقة لإقامة حفلات الشواء، وردهة انتظار، وملعب رياضي متعدد الاستخدامات، ومساحات عمل مشتركة وغيرها. يمكن القول بأن هذا المبنى سيرتقي بحياة جميع سكانه إلى الأفضل مع كل المميزات التي سيوفرها لهم.
</t>
  </si>
  <si>
    <t xml:space="preserve">Nestled in Dubailand, Dubai's burgeoning family entertainment hub, The Milos residential complex by Karma Group offers proximity to numerous theme parks and other city landmarks. The complex offers ready-to-move-in apartments with fully equipped kitchens, available in 1, 2 and 3-bedroom configurations.
Standing 13 stories tall, Milos by Karma Group features a lobby, parking facilities and private infrastructure. Each apartment boasts spacious layouts, high-quality finishes and floor-to-ceiling windows, promising a blend of comfort and modern aesthetics. Discover a vibrant living experience in the heart of Dubailand, where family entertainment and residential comfort converge seamlessly.
</t>
  </si>
  <si>
    <t>ميلوس باي كارما</t>
  </si>
  <si>
    <t xml:space="preserve">عِش حياة عصرية ومختلفة في مبنى ميلوس الذي يعد أحد المشاريع السكنية المميزة التي يجري العمل على تشييدها في منطقة دبي لاند. من المخطط أن يشتمل هذا المبنى الجديد من مجموعة كارما على شقق مؤلفة من غرفة وغرفتي وثلاث غرف نوم. ستتميز الشقق بمطابخها المجهزة بالكامل، ومساحاتها الواسعة، وتشطيباتها ذات الجودة العالية، ونوافذها الممتدة من الأرضية حتى السقف.
في مبنى ميلوس المؤلف من 13 طابقاً، سيحظى السكان بتوفر ردهة انتظار، وموقف سيارات وغيرها من المرافق الضرورية. إضافة إلى ذلك، سيقع المبنى بالقرب من مدن الملاهي وغيرها من الأماكن التي سيتمكن السكان من زيارتها.
</t>
  </si>
  <si>
    <t xml:space="preserve">Nestled in the heart of Jumeirah Village Circle, The Orchard Place Tower A epitomises luxury living in Dubai. Crafted by Peak Summit Real Estate Development, the project presents a park-front living experience in Dubai. This contemporary masterpiece offers a diverse selection of living spaces, including penthouse lofts, studios and 1 and 2-bedroom apartments. 
For those in pursuit of the epitome of luxury living, these exclusive residences feature mesmerising city views, ideal for entertaining guests or unwinding in unparalleled relaxation. With high-end finishes and meticulous design, the penthouses redefine luxury living. Whether enjoying quality time with family, utilising outdoor sports facilities, or simply enjoying breathtaking views from home, residents can embrace life's most beautiful moments at every opportunity.
</t>
  </si>
  <si>
    <t>برج ذا أوركارد بليس A</t>
  </si>
  <si>
    <t xml:space="preserve">إذا كنت تبحث عن الفخامة والرُقي، فإن برج ذا أوركارد بليس A سيكون الخيار المثالي لك بعد الانتهاء من تشييده في منطقة قرية جميرا الدائرية بإمارة دبي. من المخطط أن يشتمل هذا البرج من شركة بيك ساميت للتطوير العقاري على شقق استوديو، وشقق مؤلفة من غرفة وغرفتي نوم. إضافة إلى ذلك، سيضم البرج شقق بنتهاوس علوية ستتميز بتصاميمها المتقنة، وتشطيباتها ذات الجودة العالية.
سيتمكن سكان الشقق بالاستمتاع بأجمل الإطلالات على المدينة، والترفيه عن أنفسهم مع العائلة أو الضيوف. سيحظى سكان البرج بتوفر مجموعة من المرافق العصرية التي ستضمن لهم عيش حياة أفضل في جميع الأوقات.
</t>
  </si>
  <si>
    <t xml:space="preserve">Ayana Gardens at Meydan Dubai by Tuscany Real Estate Development epitomises luxury living in Dubai's heart. The five-story residential haven features opulent interiors and top-tier amenities. Connoisseurs of luxury living can choose from a collection of studios and 1 and 2-bedroom apartments with premium finishing, 
Surrounded by iconic landmarks like Meydan Racecourse and Meydan One, Ayana Gardens provides an unmatched metropolitan lifestyle. The project blends luxury, commerce and sports. Designed for families, Ayana Gardens offers an oasis of leisure and luxury, ensuring comfort and security in every detail. Live refined at Ayana Gardens, where sophistication meets serenity.
</t>
  </si>
  <si>
    <t xml:space="preserve">في منطقة ميدان بإمارة دبي، يجري العمل على تشييد مبنى ايانا جاردنز الذي سيقدم لسكانه المستقبليين حياة جديدة وعصرية. من المخطط أن يشتمل هذا المبنى من شركة توسكانا للتطوير العقاري على شقق استوديو بالإضافة إلى شقق مكونة من غرفة وغرفتي نوم. 
سيتميز مبنى ايانا جاردنز بقربه من وجهة ميدان ون التي يقصدها العديد من السكان لتناول الطعام والتسوق والترفيه عن النفس. يمكن القول بأن السكن في هذا المبنى سيضمن للسكان عيش حياة مريحة وراقية وعصرية مع عائلاتهم.
</t>
  </si>
  <si>
    <t xml:space="preserve">Embrace an idyllic waterfront living experience in Dubai with Peninsula Five at Business Bay. Crafted by Select Group, the 36-storey tower and luxury duplex enclave invites residents into luxurious surroundings in one of the city’s most unique locations. The project offers premium studios, 1, 2, 3 and 4-bedroom apartments and duplexes.
With seamless connectivity via Sheikh Zayed Road, Peninsula Five provides easy access to key landmarks such as Burj Khalifa, Ras Al Khor Wildlife Sanctuary, Dubai Opera, Dubai Mall and more. Designed by world-leading architects, the development boasts impeccable proportions and finishes. Each residence features extraordinary interiors with stunning views of the Dubai skyline. Experience exclusive living directly on the canal with uninterrupted waterway views. Peninsula Five is designed for families seeking larger homes and luxurious surroundings, offering a prestigious address in Business Bay.
</t>
  </si>
  <si>
    <t xml:space="preserve">في منطقة الخليج التجاري، يجري العمل على تشييد برج بينينسولا 5 الذي من المتوقع أن يقدم لسكانه حياة جديدة وعصرية مع أجمل الإطلالات على قناة دبي المائية. من المخطط أن يشتمل هذا البرج من شركة سيليكت العقارية على شقق استوديو، وشقق مكونة من غرفة وغرفتي وثلاث وأربع غرف نوم. ستتميز الشقق بالتصاميم الجميلة، وإطلالاتها الرائعة على أفق الإمارة، الأمر الذي سيجعلها جذابة للعديد من الأفراد.
في برج بينينسولا 5 الذي سيتألف من 36 طابقاً، سيحظى السكان بتوفر مسبح للكبار وآخر للأطفال، وغرف ساونا وبخار، وغيرها من المرافق العصرية. سيتميز البرج بقربه من دبي أوبرا، ومحمية رأس الخور للحياة الفطرية، ودبي مول، وبرج خليفة، وشارع الشيخ زايد.
</t>
  </si>
  <si>
    <t xml:space="preserve">Azizi Riviera 61 redefines luxury living in Dubai. Nestled in Mohammed Bin Rashid City (MBR City), this elite residential complex is a gem amid urban hustle, featuring a sparkling crystal lagoon and vibrant boulevard that blends the urban energy with natural tranquillity. Discerning buyers can choose from a beautiful collection of studios and from studios and 1 and 2-bedroom apartments.
Each apartment is a masterpiece of design. Floor-to-ceiling windows offer panoramic views, while interiors exude refinement and style. Riviera 61 isn't just a place to live; it's a sanctuary of comfort and elegance. At the heart of Riviera 61 is its bustling boulevard, offering a vibrant array of shops, restaurants and cafes just steps from your door. From gourmet dining to trendy boutiques, everything you need is within walking distance, making it the centre of urban life and entertainment.
</t>
  </si>
  <si>
    <t xml:space="preserve">يعد مبنى عزيزى ريفيرا 61 واحد من المشاريع السكنية الجديدة التي يجري العمل على تشييدها في مدينة محمد بن راشد بإمارة دبي. من المخطط أن يشتمل هذا المبنى من شركة عزيزي للتطوير العقاري على شقق استوديو بالإضافة إلى شقق مؤلفة من غرفة وغرفتي نوم. ستتميز الشقق بتصاميمها الجميلة، وإطلالاتها البانورامية من نوافذها الممتدة من الأرضية حتى السقف.
سيقع مبنى عزيزى ريفيرا 61 على بعد دقائق مشياً على الأقدام عن المتاجر والمطاعم والمقاهي التي سيتمكن السكان من زيارتها. يمكن القول بأن هذا المبنى سيوفر حياة جديدة وعصرية لجميع سكانه الباحثين عن مسكن أفضل في الإمارة.
</t>
  </si>
  <si>
    <t xml:space="preserve">Experience life in the vibrant and family-friendly community of Avenue Residence 4, situated in the heart of one of Dubai’s most desirable neighbourhoods - Al Furjan. It’s an ideal place to call home. Elevate your living spaces with decadent gold-finish fixtures, luxurious tapware and elegant marble surfaces, creating an atmosphere of rejuvenation, restoration and modern-day chic. Choose from a beautifully crafted collection of apartments.
Located just moments away from local schools, a mosque, the metro and Ibn Battuta Mall, Avenue Residence 4 embodies comfortable, convenient modern family living at its finest. The community has it all to ensure a holistic lifestyle for all.
</t>
  </si>
  <si>
    <t xml:space="preserve">تقدم شركة نبني للتطوير العقاري مبنى أفينيو ريزيدنس 4 الذي من المتوقع أن يرتقي بحياة سكانه المستقبليين بعد الانتهاء من أعماله الإنشائية في منطقة الفرجان بإمارة دبي. من المخطط أن يشتمل هذا المبنى الجديد على شقق تتميز بتشطيباتها الممتازة، وأرضياتها الرخامية، وغيرها. 
سيقع مبنى أفينيو ريزيدنس 4 بضمه مسبح للكبار وآخر للأطفال، ومركز لياقة بدنية، ومساحة لعب مخصصة للأطفال، ومنطقة لإقامة حفلات الشواء. سيقع المبنى مقابل محطة مترو ابن بطوطة، وبالقرب من المدارس ومتاجر البقالة وغيرها من الخدمات. يمكن القول بأن المبنى سيوفر كل شيء يحتاجه السكان لكي ينعموا بحياة هادئة ومريحة طيلة الوقت.
</t>
  </si>
  <si>
    <t xml:space="preserve">Discover the perfect blend of urban sophistication and modern living at Minati Homes 1 in Dubai. Nestled in the Al Furjan district, the project promises a luxury lifestyle amidst lush greenery. Discerning buyers can choose from a range of townhouses available in different configurations.
Bathed in natural light, these magnificent residences feature world-class architecture and exquisite interior design, providing unmatched convenience in the heart of Al Furjan's vibrant community. Discover a harmonious retreat where indoor and outdoor spaces blend seamlessly. Residents enjoy abundant natural light and premium finishes, creating a delightful living experience surrounded by stunning landscapes.
</t>
  </si>
  <si>
    <t>اكتشف حياة عصرية وجديدة في منازل التاون الهاوس لمشروع ميناتي هومز 1 الذي سيرى النور قريباً في منطقة الفرجان بإمارة دبي. إضافة إلى كونها تتوفر بخيارات مختلفة، ستتميز المنازل بتصاميمها الداخلية الجميلة، وإضاءاتها الطبيعية الجيدة، وتشطيباتها ذات الجودة العالية، والراحة التي ستوفرها للسكان.
في مشروع ميناتي هومز، ستحظى بحياة أفضل مع المساحات الخضراء التي ستحيط بهذا المشروع الجديد في قلب منطقة الفرجان. حيث ستستمتع بتوفر مركز لياقة بدنية حديث، ومساحة لعب مخصصة للأطفال، ومسبح للكبار وآخر للأطفال، ومساحات جلوس مظللة، وغيرها من المرافق.</t>
  </si>
  <si>
    <t xml:space="preserve">Nestled in Al Jaddaf, La Boutique is a luxury development by LMD. Promising a cohesive community experience, La Boutique houses meticulously designed units, complemented by a rich tapestry of world-class amenities. Comprising 15 floors, La Boutique presents a beautiful collection of studios and 1, 2 and 3-bedroom apartments.
Residents enjoy mesmerising views of the serene surroundings from the luxury units. The project also houses a wide range of amenities including a swimming pool, a premium-grade gym and 4 levels of parking among others. People of all ages can find something to their liking and enjoy their time to the fullest in the community.
</t>
  </si>
  <si>
    <t>لا بوتيك من إل إم دي</t>
  </si>
  <si>
    <t>لا بوتيك من شركة إل إم دي هو أحد الأبراج السكنية العصرية التي يجري العمل على تشييدها في منطقة الجداف بإمارة دبي. من المخطط أن يتألف هذا البرج من 15 طابقاً تضم شقق استوديو بالإضافة إلى شقق مكونة من غرفة وغرفتي وثلاث غرف نوم.
سيحظى سكان برج لا بوتيك بتوفر مسبح، ومركز لياقة بدنية، وموقف سيارات من أربعة طوابق، وغيرها من المرافق التي سترتقي بحياة السكان إلى الأفضل. يمكن القول بأن هذا البرج سيكون بمثابة مكان يناسب كل من يريد أن ينعم بحياة من الراحة والرفاهية والرُقي.</t>
  </si>
  <si>
    <t xml:space="preserve">Discover a green sanctuary in the heart of Dubai with Midora Residences. Set in the bustling Jumeirah Village Circle (JVC) district, Midora Residences embodies the philosophy of ‘Live, work, play and rejuvenate’. Property options are plenty in this development including studios and 1, 2 and 3-bedroom apartments alongside 2 and 3-bedroom duplexes.
The residences take inspiration from the timeless allure of nature. The units allow natural light to take centre stage. Midora Residences also features a wide array of amenities including green walkways, gym and yoga rooms, a swimming pool, private BBQ zones and a convenient spa among others. Experience the ideal blend of contemporary elegance and functionality at Midora Residences.
</t>
  </si>
  <si>
    <t>يعد برج ميدورا ريزيدنسز أحد المشاريع السكنية المميزة التي ستزين سماء قرية جميرا الدائرية بإمارة دبي. من المخطط أن يشتمل هذا البرج من شركة كيوب للتطوير على شقق استوديو، وشقق من غرفة وغرفتي وثلاث غرف نوم، بالإضافة إلى شقق دوبلكس من غرفتي وثلاث غرف نوم. ستتميز الشقق بتصاميمها الداخلية الأنيقة، وإضاءاتها الطبيعية الجيدة، وأنظمتها المنزلية الذكية.
سيحظى سكان برج ميدورا ريزيدنسز بتوفر مسبح، ومنتجع صحي، ومركز لياقة بدنية، ومساحات للشواء واللعب، ومكاتب وغرف متعددة الاستخدامات. يمكن القول بأن هذا البرج سيوفر حياة من الترفيه والراحة لكي ينعم سكانه بتجربة مختلفة.</t>
  </si>
  <si>
    <t xml:space="preserve">Promising a luxury lifestyle in Dubai, Bliss Homes is a 10-storey residential building Dubailand Residence Complex in Dubailand. This off-plan project, developed by Rashed Aljabri Real Estate Development L.L.C, features meticulously designed 1 and 2-bedroom apartments.
The project offers a range of lifestyle amenities, including a lounge area, gym, outdoor swimming pool, children's pool, shared swimming pool, children's play area, sports fields, public parks, workspace and a CCTV security system. The building also includes an elevator and underground parking spaces. Discover your ideal retreat in Dubai with Bliss Homes.
</t>
  </si>
  <si>
    <t>بليس هومز هو أحد المباني السكنية التي سترى النور قريباً بعد الانتهاء من أعمالها الإنشائية في مجمع دبي ريزيدنس. من المخطط أن يتألف هذا المبنى من مجموعة شركات راشد الجابري من 10 طوابق تضم شقق مكونة من غرفة وغرفتي نوم.
سيحظى سكان مبنى بليس هومز بتوفر مركز لياقة بدنية، ومسبح خارجي، ومسبح للأطفال، ومساحة لعب مخصصة للأطفال، وموقف سيارات، ومصعد. إضافة إلى ذلك، سيجهز المبنى بكاميرات مراقبة من أجل تعزيز شعور السكان بالأمان والراحة طيلة الوقت.</t>
  </si>
  <si>
    <t xml:space="preserve">Discover the ultimate waterfront living experience with Azura Residences on Dubai Islands. Named after the Persian word for ‘blue’, Azura embodies tranquillity, providing a serene lifestyle between sky and sea. Discerning buyers can choose from a range of luxurious apartments.
Located strategically, Azura offers immediate access to pristine beaches and stunning views, blending relaxation with vibrant surroundings. The exquisitely designed homes showcase a harmonious blend of modern architecture and natural beauty, evident from the sophisticated grand double-height lobby. Amenities include a rooftop swimming pool with expansive views, a kids' pool and play area, a BBQ area for social gatherings and a mini putt golf course. Discover luxury living at Azura Residences.
</t>
  </si>
  <si>
    <t>اكتشف حياة مميزة ومختلفة في مبنى أزورا ريزيدنس الذي سيرى النور قريباً بعد الانتهاء من أعماله الإنشائية في جزر دبي. من المخطط أن يشتمل هذا المبنى من شركة ماج للتطوير العقاري على شقق فخمة ستتميز بتصاميمها العصرية الجميلة وإطلالاتها الرائعة على الخليج العربي.
سيحظى سكان مبنى أزورا ريزيدنسز بتوفر مسبح على السطح، ومسبح للأطفال، ومساحة لعب مخصصة للأطفال، ومنطقة لإقامة حفلات الشواء، وردهة انتظار. سيوفر هذا المبنى حياة من الفخامة والترفيه لجميع سكانه الراغبين بتجربة مميزة طيلة أيام السنة.</t>
  </si>
  <si>
    <t xml:space="preserve">Deansgate by ADE, an architectural masterpiece in the heart of Majan, promises the ultimate luxury living experience in Dubai. This contemporary marvel seamlessly integrates modern living with commercial convenience, featuring an inviting ground floor and 10 floors of residential spaces. Deansgate offers a variety of meticulously designed residences, including studios and 1, 2, 3 and 4-bed units, catering to diverse lifestyles.
With retail shops at your doorstep, it promises a vibrant, all-encompassing urban experience like no other. Complementing the lifestyle is a wide range of top-notch amenities. Experience ideal modern living in Majan, Dubai. 
</t>
  </si>
  <si>
    <t>في منطقة مجان بإمارة دبي، يجري العمل على تشييد مبنى دينزجيت الذي سيتميز بتصميمه المعماري العصري الجميل. من المخطط أن يتألف هذا المبنى من شركة ايه دي اي للعقارات من طابق أرضي وعشرة طوابق تضم شقق استوديو، وشقق من غرفة وغرفتي وثلاث وأربع غرف نوم.
سيحظى سكان مبنى دينزجيت بتوفر مجموعة من المرافق العصرية التي سترتقي بحياة السكان إلى الأفضل طيلة أوقات السنة. يمكن القول بأن هذا المبنى سيوفر حياة من الفخامة والرُقي لجميع سكانه الراغبين بعيش حياة مختلفة في الإمارة.</t>
  </si>
  <si>
    <t xml:space="preserve">Discover a gem from The Heart of Europe with Marbella Resort Hotel Vignette Collection. With a captivating skyline and unparalleled beauty, the hotel offers a haven for travellers seeking an exceptional experience. Luxuriate in the opulence and natural beauty of this oasis. Discerning buyers can find a fine range of properties in this project.
Marbella Resort Hotel's design celebrates Andalucian arches, Moorish artistry, flamenco's grace and traditional Spanish craftsmanship. Enjoy fresh sea air, beach time and each other's company. Indulge in authentic Masterful music and sensual dance filling the air, with the amber glow of sunset as a nightly wonder. Experience an intimate escape at Marbella Resort Hotel Vignette Collection.
</t>
  </si>
  <si>
    <t xml:space="preserve">تقدم مجموعة كليندينست فندق منتجع ماربيا، مجموعة فينييت الذي يجري العمل على تشييده في مشروع ذا هارت أوف يوروب بإمارة دبي. سيتميز الفندق بتصميمه العصري المستوحى من فن العمارة الأندلسي ليقدم تحفة معمارية.
من المخطط أن يشتمل فندق منتجع ماربيا، مجموعة فينييت على غرف فخمة تتميز بإطلالاتها الرائعة على المياه المتلألئة للخليج العربي. سيضمن الفندق إقامة مريحة وراقية لجميع زواره لكي يعيشوا تجربة لا تنسى في الإمارة. </t>
  </si>
  <si>
    <t xml:space="preserve">Experience luxury beyond compare at BVLGARI Ocean Mansions. The project is a collection of eight ultra-exclusive luxury residences designed by the Italian architectural firm Antonio Citterio Patricia Viel. These mansions elegantly surround the northern shore of Jumeirah Bay Island, overlooking the sparkling Arabian Gulf.
Each five-bedroom mansion appears to float at the island's edge, featuring a beautiful garden near the entrance that reflects the Mediterranean heritage. Sophisticated architectural elements create a seamless connection with the seascape, making the structure look suspended between the ocean and the sky. This design emphasises the dramatic transition from land to sea, offering a unique and luxurious living experience.
</t>
  </si>
  <si>
    <t>على شواطئ جزيرة خليج الجميرا بإمارة دبي، يجري العمل على تشييد مشروع قصور بلغاري أوشن السكني الذي سيقدم لسكانه حياة من الفخامة والرُقي. من المخطط أن يشتمل المشروع الجديد على ما مجموعه ثمانية منازل فاخرة من تصميم شركة أنطونيو سيتيريو وباتريشيا فييل. إضافة إلى كونها تطفو فوق المياه المتلألئة للخليج العربي، ستتميز هذه المنازل بأسقف التيراكوتا المزججة التي تخلق تفاعلاً ديناميكياً بين الضوء والظل. ستتألف المنازل من خمس غرف نوم لكي تكون خياراً رائعاً للعائلات التي تفضل المساحة الإضافية والخصوصية لعيش حياة أفضل.
في مشروع قصور بلغاري أوشن، ستجهز المنازل بمسابح، ومداخل كبيرة، ونوافذ كاملة الارتفاع، وأرضيات خشبية. يمكن القول بأن سكان هذا المشروع سيحظون بحياة من الترف والهدوء مع أجمل الإطلالات على البحر.</t>
  </si>
  <si>
    <t>South Bay phase 3 in Dubai South
Located in the vibrant city of Dubai South, South Bay is a delightful residential enclave nestled along the ever-charming Expo Road. This exquisite community boasts an impressive array of housing options, including spacious 3-4 bedroom townhouses, luxurious 4-5 bedroom semi-detached villas, and opulent 5-7 bedroom mansions. The residents of South Bay are truly privileged, as they have exclusive access to a plethora of resort-style amenities designed to enrich their lives.
Moreover, the community’s prime location ensures convenient connectivity to the renowned DXB Airport and the bustling Expo City.</t>
  </si>
  <si>
    <t xml:space="preserve">Set in the vibrant city of Dubai South, South Bay 3 is a charming residential enclave along Expo Road. This exquisite community offers an impressive array of housing options, including spacious 3 to 4-bedroom townhouses, luxurious 4 to 5-bedroom semi-detached villas and opulent 5 to 7-bedroom mansions. 
Residents of South Bay 3 enjoy exclusive access to a plethora of resort-style amenities designed to enrich their lives. The community’s prime location ensures convenient connectivity to the renowned DXB Airport and the bustling Expo City, making it an ideal place to call home. The project has it all to ensure a holistic living experience for all.
</t>
  </si>
  <si>
    <t>بعد الانتهاء من أعماله الإنشائية في منطقة دبي الجنوب، سيوفر مشروع خليج الجنوب 3 حياة من الهدوء والفخامة لجميع سكانه المستقبليين. من المخطط أن يشتمل هذا المشروع من شركة دبي الجنوب على منازل تاون هاوس من ثلاث وأربع غرف نوم، وفلل شبه منفصلة من أربع وخمس غرف نوم، وفلل من خمس وست وسبع غرف نوم.
سيوفر المشروع مجموعة من المرافق الشبيهة بالمنتجعات الفاخرة لكي ينعم جميع ساكنيه بحياة من الرفاهية والرُقي في جميع أوقات السنة. علاوة على ذلك، سيقع المشروع بالقرب من شارع إكسبو، ومطار آل مكتوم الدولي وغيرها من الأماكن.</t>
  </si>
  <si>
    <t xml:space="preserve">Imdulge in a luxury living experience in Sunrise Living at Jumeirah Park - a contemporary landmark offering a luxurious and private living experience. Bordered by the prestigious Jumeirah Island neighbourhood, this development provides convenient access to Dubai's finest attractions. Select your home from a fine collection of 5-bed luxury villas.
The community features lush parks, a community park, a tennis court and children's playgrounds, fostering a vibrant and interactive atmosphere. Inviting cafes and exquisite restaurants enhances the lively environment. With meticulous attention to detail, Sunrise Living ensures a harmonious blend of modern living and tranquillity. Its prime location, thoughtful design and commitment to privacy make Sunrise Living at Jumeirah Park an exemplary residential community in a well-connected and thriving neighbourhood.
</t>
  </si>
  <si>
    <t>في منطقة جميرا بارك بإمارة دبي، يجري العمل على تشييد مشروع صن رايز ليفينج الذي سيضمن لجميع سكانه المستقبليين حياة من الترف والهدوء. من المخطط أن يشتمل هذا المشروع الجديد على فلل مؤلفة من خمس غرف نوم تناسب العائلات الباحثة عن المزيد من الخصوصية والمساحة.
سيحظى سكان صن رايز ليفينج بتوفر ملعب كرة تنس، ومساحة لعب مخصصة للأطفال، وحدائق، وغيرها من المرافق. سيتميز المشروع بقربه من الوجهات والمناطق المعروفة والمقاهي وغيرها من الأماكن التي سيتمكنون من زيارتها.</t>
  </si>
  <si>
    <t xml:space="preserve">Embrace a serene lifestyle at Parkwood Residences, a development in Dubai’s tranquil Jumeirah Village Circle. Developed by Arabian Gulf Properties, this residential project offers elegantly designed studios and 1, 2 and 3-bedroom apartments - blending contemporary design with neighbourhood charm.
Each residence features premium finishes and ample living spaces, perfect for singles and families. Residents can enjoy a range of facilities, including landscaped pools, a children's play area and a fitness centre. With family-friendly amenities and a strategic location offering excellent connectivity, Parkwood Residences provides the idyllic community living experience in Dubai.
</t>
  </si>
  <si>
    <t>يعد مبنى مساكن باركوود أحد المشاريع السكنية العصرية التي يجري العمل على تشييدها في قرية جميرا الدائرية بإمارة دبي. من المخطط أن يشتمل هذا المبنى من شركة الخليج العربي العقارية على شقق استوديو بالإضافة إلى شقق من غرفة وغرفتي وثلاث غرف نوم.
سيحظى السكان بتوفر مركز لياقة بدنية، ومساحة لعب مخصصة للأطفال، ومسابح وغيرها من المرافق التي سترفع من مستوى معيشتهم. إضافة إلى ذلك، سيتميز المبنى بموقعه الذي يسهل الوصول إلى الأماكن الأخرى في الإمارة.</t>
  </si>
  <si>
    <t xml:space="preserve">Binghatti Dusk by Binghatti Developers epitomises modern luxury in Jumeirah Village Circle (JVC), Dubai. The development’s striking facade and meticulously designed interiors blend contemporary elegance with exceptional craftsmanship. Properties on offer include premium studios and 1-bedroom apartments.
Binghatti Dusk leverages the community’s growth and offers residents a luxurious and convenient lifestyle. The design features sleek, modern architecture with subtle hues and textures, capturing the serene ambience of twilight. Amenities include expansive swimming pools, dedicated kids' play areas, paddle courts and tranquil pavilions, promoting a balanced lifestyle. Residents benefit from easy access to shopping centres, schools and recreational facilities, combining urban convenience with serene living in a refined setting.
</t>
  </si>
  <si>
    <t>بن غاطي داسك هو مبنى سكني جديد سيرى النور في المستقبل بعد الانتهاء من تشييده في منطقة قرية جميرا الدائرية بإمارة دبي. سيتميز هذا المبنى الجديد من شركة بن غاطي للتطوير العقاري بتصميمه المعماري العصري الذي سيزين سماء المنطقة. من المخطط أن يشتمل المبنى على شقق استوديو وشقق من غرفة وصالة، وستتميز بتصاميمها الجميلة والجذّابة.
سيحظى سكان مبنى بن غاطي داسك بتوفر مسابح، ومساحات لعب مخصصة للأطفال، وملاعب كرة تنس وغيرها من المرافق التي ستوفر لهم الرفاهية. إلى جانب ذلك، سيتميز المبنى بقربه من المراكز التجارية، والمدارس، والوجهات الترفيهية.</t>
  </si>
  <si>
    <t xml:space="preserve">Savannah by Nshama epitomises luxury living in Dubai. The project is designed for modern living that emphasises tranquillity and luxury. Step into the allure of your expansive, well-lit residence, complete with sleek porcelain floors, fitted wardrobes and a fully equipped kitchen. Discover a curated collection of apartments featuring 1, 2 and 3 bedrooms, alongside spacious 3-bedroom duplexes, 
Embrace the peaceful surroundings with immediate access to verdant landscapes ideal for jogging, leisurely walks and outdoor picnics - a serene escape from city life. Enjoy the seamless blend of urban convenience and natural beauty, with homes just a stroll away from Town Square Park. Explore numerous shops and dining options, kilometres of green spaces with trails for various activities, children’s playgrounds, pools, gyms and proximity to recreational facilities like skateboard parks and water attractions. Modern amenities such as schools, hospitals and mosques ensure a well-rounded community experience.
</t>
  </si>
  <si>
    <t>يعد مبنى سافانا أحد المشاريع السكنية الجديدة التي يجري العمل على تشييدها في مجمع تاون سكوير بإمارة دبي. من المخطط أن يشتمل هذا المبنى من شركة نشامى العقارية على شقق من غرفة وغرفتي وثلاث غرف نوم، بالإضافة إلى شقق دوبلكس من ثلاث غرف نوم. سيحظى سكان الشقق بتوفر مطابخ مجهزة بالكامل، وأرضيات من البورسلان اللامع، وخزائن ملابس مدمجة.
يمكن لسكان مبنى سافانا الاستمتاع بممارسة رياضة الركض، والتنزه والقيام بغيرها من النشاطات للهروب من رتابة الحياة. إضافة إلى حديقة تاون سكوير، سيتميز المبنى بقربه من المتاجر، والمطاعم، ودور السينما، والمسابح، والمسارات المخصصة لركوب الدراجات الهوائية.</t>
  </si>
  <si>
    <t xml:space="preserve">Nestled in the dynamic Al Furjan neighbourhood, PG Maison is a luxury development in Dubai. The residences are thoughtfully crafted with a dedicated home office or study area, blending comfort with practicality. Discover a fine collection of apartments in this development - ideal for individuals and families alike.
Conveniently situated on Al Asayel Street, PG Maison offers proximity to renowned landmarks such as Dubai Marina and Jumeirah Beach Residence. Residents also enjoy seamless access to the city's key attractions and business hubs. All in all, PG Maison is a perfect option for professionals and families seeking a sophisticated, well-connected lifestyle.
</t>
  </si>
  <si>
    <t>بي جي ميزون</t>
  </si>
  <si>
    <t>بعد اكتمال أعماله الإنشائية في منطقة الفرجان بإمارة دبي، سيحظى سكان برج بي جي ميزون بأجمل الإطلالات على الأماكن القريبة. من المخطط أن يشتمل هذا البرج الجديد على شقق متنوعة تضم غرف دراسة أو مكاتب لتمزج الراحة مع العملية.
سيقع برج بي جي ميزون في شارع الأصايل، وسيتميز بقربه من منطقتي دبي مارينا وجي بي آر اللتان تعدان من أشهر الوجهات السياحية في الإمارة. يمكن القول بأن هذا المبنى سيوفر حياة جديدة ترتقي إلى تطلعات جميع سكانه من مختلف الفئات.</t>
  </si>
  <si>
    <t xml:space="preserve">Experience a modern lifestyle amidst nature’s embrace at Velora by Emaar. Velora introduces a community driven by a passion for the outdoors and adventure. Nestled in a sought-after destination, The Valley, it offers a unique opportunity to reside year-round in a private, gated neighbourhood inspired by natural elements, complemented by world-class resort-like amenities. Featuring elegant 3 and 4-bedroom townhouses designed with a blend of luxury, space and architectural finesse, Velora embodies sophisticated living amidst lush greenery and modern conveniences. 
Residents enjoy a genuine sense of community in tranquil surroundings, surrounded by abundant natural beauty. Positioned amidst green spaces and premium amenities, Velora promises a haven for leisure, outdoor activities and scenic vistas. With nature-inspired play areas, community parks and recreational facilities, Velora invites residents to embrace a life of discovery and nature-inspired living.
</t>
  </si>
  <si>
    <t>انعم بحياة من الفخامة والراحة بعد الانتهاء من تنفيذ مشروع فيلورا في ذا فالي بإمارة دبي. من المخطط أن يشتمل هذا المشروع الجديد من شركة إعمار العقارية على منازل تاون هاوس عصرية مؤلفة من ثلاث وأربع غرف نوم. ستتميز المنازل بالتصاميم المعمارية الجميلة، والمساحات الخضراء التي تحيطها، الأمر الذي سيجعلها من الخيارات الرائعة للعائلات الباحثة عن الهدوء والجمال.
سيحظى سكان فيلورا بتوفر حدائق عامة، ومرافق ترفيهية، ومساحات مخصصة للعب، وغيرها من المميزات التي يحلم العديد بتوفرها. يمكن القول بأن هذا المشروع سيتيح للسكان عيش حياة من الاستكشاف وسط الطبيعة الجميلة.</t>
  </si>
  <si>
    <t xml:space="preserve">Experience the epitome of luxury living at Sage at Damac Riverside Community. The project offers luxurious low-rise and mid-rise residences, embodying contemporary waterfront living in Dubai's prestigious Dubai Investment Park. Residents enjoy a tranquil European lifestyle amidst world-class amenities, promoting well-being and a healthy environment. Properties on offer include 4 and 5-bedroom luxury townhouses.
The townhouses in Sage boast spacious balconies and expansive windows, enhancing urban living with added comfort. Positioned within a green, clean community, residents benefit from wellness initiatives and lavish experiences. Further elevating the lifestyle is a rich collection of world-class amenities. Experience a holistic lifestyle in Dubai with Sage.
</t>
  </si>
  <si>
    <t>تقدم شركة داماك العقارية مشروع ساج السكني الذي يجري العمل على تشييده في داماك ريفيرسايد السكني بمجمع دبي للاستثمار. من المخطط أن يشتمل هذا المشروع العصري على منازل تاون هاوس فاخرة مؤلفة من أربع وخمس غرف نوم.
ستتميز المنازل بشرفاتها الواسعة، ونوافذها الكبيرة لتحسن تجربة الحياة لجميع سكانها الباحثين عن الأفضل. سيحظى سكان هذا المشروع بالعيش وسط المساحات الخضراء مع توفر مجموعة من المرافق التي سترتقي إلى توقعاتهم.</t>
  </si>
  <si>
    <t xml:space="preserve">Embrace a luxury living experience in Ras Al Khaimah at the Astera. Set on Al Marjan Island, the development offers designer-brand apartments and townhouses with views of Wynn Al Marjan Island. Featuring exclusive interiors by Aston Martin, this luxury development is a joint venture between DarGlobal, Aarvees Group and the renowned British carmaker. The Astera features a stunning collection of 1 to 3-bedroom residences and 3-bedroom beach villas.
Each residence boasts windows overlooking the opulent Wynn Al Marjan Island resort, along with top-of-the-line kitchen appliances and dedicated parking spaces, ensuring a luxurious living experience. Amenities at the Astera include direct beach access, premium 24/7 security, a fitness centre, a spa, an infinity pool, a sauna, a pool bar, an indoor cinema, a yoga lawn, a multipurpose hall and a kid’s play area among others.
</t>
  </si>
  <si>
    <t>ذا أستيرا</t>
  </si>
  <si>
    <t>ذا أستيرا هو مشروع سكني جديد يجري العمل على تنفيذ أعماله الإنشائية في جزيرة المرجان بإمارة رأس الخيمة. ستعمل شركة دار جلوبال على تطوير هذا المشروع الراقي، بينما ستتولى شركة أستون مارتن الإشراف على تصاميمه الداخلية. من المخطط أن يوفر المشروع فللاً شاطئية مؤلفة من ثلاث غرف نوم، بالإضافة إلى شقق مؤلفة من غرفة وغرفتي وثلاث غرف نوم.
إضافة إلى إطلالاتها على منتجع وين ريزورت، ستتميز منازل مشروع ذا أستيرا بضمها مطابخ مجهزة بأفضل الأجهزة المنزلية. سيحظى سكان المشروع بتوفر مركز لياقة بدنية، ومسبح كبير، وغرفة ساونا، وسينما داخلية، ومساحة لممارسة رياضة اليوغا، وقاعة متعددة الاستخدامات، ومساحة لعب مخصصة للأطفال، ومواقف سيارات. ستتوفر خدمة الأمن في المشروع من أجل تعزيز شعور السكان بالراحة والطمأنينة في جميع الأوقات.</t>
  </si>
  <si>
    <t xml:space="preserve">Set in the esteemed location of International City Phase 2, Moonsa Residences is a luxury development by Dugasta. The low-rise residential building promises a balanced lifestyle in an esteemed suburban community. Moonsa Residences features a beautifully crafted collection of studios and 1 and 2-bedroom apartments.
Moonsa Residences stands out with a distinct facade comprising an ideal blend of light and dark colour themes. The interiors are eye-catching and come with ample space and smart home tech. Moonsa Residences also offers ample parking spaces and a wide range of other amenities to ensure a fulfilling and uplifting living experience for the residents.
</t>
  </si>
  <si>
    <t>يعد مبنى مونسا ريزيدنسز أحد المشاريع السكنية التي ستتيح لسكانها عيش حياة عصرية بعد الانتهاء من أعمالها الإنشائية في المرحلة الثانية لمنطقة المدينة العالمية بإمارة دبي. من المقرر أن يشتمل هذا المشروع الجديد من شركة دوغاستا العقارية على شقق استوديو بالإضافة إلى شقق من غرفة وغرفتي نوم. ستتميز الشقق بمساحاتها الواسعة، وأنظمتها المنزلية الذكية، وتصاميمها الداخلية الجميلة.
سيحظى سكان مبنى مونسا ريزيدنسز بتوفر موقف سيارات وغيرها من المرافق التي سترتقي بحياة السكان إلى الأفضل. يمكن القول بأن السكان سيخوضون تجربة جديدة في هذا المبنى الذي تتميز واجهاته بألوانها الفاتحة والغامقة.</t>
  </si>
  <si>
    <t xml:space="preserve">Promising an unrivalled luxury lifestyle, Stonehenge Residences 2 is a contemporary residential complex in Dubai. A prime location near Nashwan Boulevard, just moments from AlKhail Road ensures seamless travel for the residents. Offering a diverse selection of apartments, the project caters to families and young professionals. The studio apartments feature classic designs with fully equipped kitchens, smart panelling and balconies, as well as smart layouts ideal for young families needing separate living and sleeping areas. 1 and 2-bedroom apartments are designed for versatility, accommodating different family dynamics.
Owing to the idyllic location, residents remain close to numerous city attraction points, retail outlets, restaurants and malls. The community also houses a rich tapestry of world-class amenities elevating the lifestyle of the residents. Experience a holistic lifestyle in Dubai with Stone Residences 2.
</t>
  </si>
  <si>
    <t>ستونهنج ريزيدنس 2</t>
  </si>
  <si>
    <t>ستونهنج ريزيدنس 2 هو مبنى سكني جديد يجري العمل على تشييده في منطقة قرية جميرا الدائرية بإمارة دبي. من المخطط أن يشتمل هذا المبنى من شركة سيغريكس للتطوير العقاري على شقق استوديو بالإضافة إلى شقق مؤلفة من غرفة وغرفتي نوم. ستتميز شقق الاستوديو بتصاميمها الكلاسيكية، ومطابخها المجهزة بالكامل، وشرفاتها المطلة على الأماكن القريبة.
سيقع مبنى ستونهنج ريزيدنس 2 بالقرب من شارع الخيل الذي يسهل وصول السكان إلى العديد من المناطق في الإمارة. إضافة إلى ذلك، سيتميز المبنى بقربه من المتاجر، والمطاعم، والمراكز التجارية، والمعالم المعروفة وغيرها من الأماكن.</t>
  </si>
  <si>
    <t xml:space="preserve">Witness the new era of luxury living at Square X Residence, an exquisite creation by Tasmeer Indigo Properties. Located in Jumeirah Village Circle, the bustling heart of Dubai, this residence promises the perfect blend of sophistication and modernity. Discerning buyers can explore the range of meticulously crafted apartments available in the project.
With world-class amenities such as infinity pools, fitness centres, lush landscaped gardens and dedicated maintenance services, every facet of contemporary living is meticulously catered to with exceptional care and attention. Experience the perfect fusion of comfort and convenience in every detail of this luxurious community.
</t>
  </si>
  <si>
    <t>في قرية جميرا الدائرية بإمارة دبي، يجري العمل على إنشاء مبنى سكوير إكس ريزيدنس الذي من المتوقع أن يقدم لسكانه المستقبليين حياة مختلفة. من المخطط أن يشتمل هذا المبنى من شركة تسمير إنديغو العقارية على شقق متنوعة وعصرية.
سيحظى سكان مبنى سكوير إكس ريزيدنس بتوفر مسابح، ومراكز لياقة بدنية، وحدائق وغيرها من المرافق. يمكن القول بأن هذا المبنى سيوفر لسكانه حياة مريحة وعصرية سترتقي إلى توقعاتهم.</t>
  </si>
  <si>
    <t>Grandala by Palladium Development, located in the prestigious Jumeirah Garden City, offers a unique blend of modern luxury and sustainable living. This residential project features sophisticated studios and apartments with 1 and 2 bedrooms, and top-notch amenities, including a gym, pool, and proximity to shopping and dining. The apartments for sale at Grandala are designed for comfort and luxury, with innovative features such as rental management services, in-room dining, and smart home technologies.
Strategically situated just off Sheikh Zayed Road, property for sale at Palladium Grandala enjoys convenient access to Dubai's key destinations, including Dubai Downtown, Jumeirah Beach, City Walk, and Bur Dubai. The project is within walking distance of the Financial Centre Metro Station, providing easy access to the city's landmarks, all reachable within a 10-minute radius. It's also a short drive from Dubai Canal, Dubai Mall, and Jumeirah Beach, with Dubai International Airport just 15 minutes away.
The development's architecture, crafted by the same visionary architect behind the JW Marquis Hotel, is a testament to unparalleled design sophistication and luxury. The apartments at Grandala by Palladium Development are distinctively designed with sophisticated floorings, advanced HVAC systems, and cleverly designed modular furniture, enhancing the living experience. Grandala's commitment to smart living extends to a seamlessly connected ecosystem, allowing residents to control various aspects of their home from their smartphones.
Jumeirah Garden City is being developed by Meraas. The development is divided into seven distinct areas, featuring high-, mid-, and low-rise office, retail, and residential buildings, two hotels, and a high-end shopping area. The area is undergoing a comprehensive facelift, promising a luxurious lifestyle with various recreational spots filled with leisure and luxury facilities.
Investing in Grandala apartments for sale at Jumeirah Garden City promises not only a luxurious lifestyle but also a strong ROI potential, given the development's prime location and unique amenities. The project represents an excellent opportunity for those looking to buy an apartment at Palladium Grandala or invest in property at Jumeirah Garden City.</t>
  </si>
  <si>
    <t xml:space="preserve">Perched in the prestigious Jumeirah Garden City, Palladium Grandala offers a blend of modern luxury and sustainable living. Designed by the architect of JW Marquis Hotel, Grandala reflects unparalleled design sophistication with advanced HVAC systems and modular furniture. The project features sophisticated studios and 1 to 2-bedroom apartments.
Grandala boasts amenities like a gym, pool and proximity to shopping and dining outlets. Apartments include innovative features such as rental management services, in-room dining and smart home technologies. Located just off Sheikh Zayed Road, Palladium Grandala provides easy access to Dubai's landmarks like Downtown, Jumeirah Beach and City Walk. With the Financial Centre Metro Station nearby, commuting is convenient. Discover a lifestyle of convenience and enrichment at Palladium Grandala.
</t>
  </si>
  <si>
    <t>يعد برج جراندالا أحد المشاريع السكنية الجديدة التي يجري العمل على تشييدها في منطقة جميرا جاردن سيتي بإمارة دبي. من المخطط أن يشتمل هذا البرج من شركة بلاديوم للتطوير العقاري على شقق استوديو بالإضافة إلى شقق مؤلفة من غرفة وغرفتي نوم. ستتميز شقق البرج بتصاميمها وأثاثها العصري، وتقنياتها المنزلية الذكية، وأنظمة تدفئتها وتهويتها وتكييفها المتطورة.
سيحظى سكان برج جراندالا بتوفر مسبح، ومركز لياقة بدنية، وخدمة توصيل الطعام إلى الشقق، وخدمة إدارة الإيجارات. سيتميز البرج بقربه من داون تاون دبي، وشاطئ جميرا، ومحطة مترو مركز دبي المالي العالمي بالإضافة إلى المطاعم والمتاجر.</t>
  </si>
  <si>
    <t xml:space="preserve">Nestled in the heart of Jumeirah Village Circle, The Orchard Place Tower B is the second phase of the development. Crafted by Peak Summit Real Estate Development, the project presents a park-front living experience in Dubai. This contemporary masterpiece offers a diverse selection of living spaces, including studios and 1 and 2-bedroom apartments. 
Residences feature spacious balconies and expansive windows, inviting ample natural light. An extensive array of amenities awaits residents, including a 25-metre swimming pool, gym area, BBQ area, a tennis court, a luxurious lobby and a kid’s club among others. Embrace a holistic lifestyle in Dubai with The Orchard Place Tower B.
</t>
  </si>
  <si>
    <t>يعد برج ذا أوركارد بليس B أحد المشاريع السكنية الجديدة التي يجري العمل على تشييدها في منطقة قرية جميرا الدائرية بإمارة دبي. من المخطط أن يشتمل هذا البرج من شركة بيك ساميت للتطوير العقاري على شقق استوديو، وشقق مؤلفة من غرفة وغرفتي نوم. ستتميز الشقق بشرفاتها الواسعة، ونوافذها الكبيرة التي تعمل على تحسين الإضاءة الطبيعية في الداخل.
سيحظى سكان برج ذا أوركارد بليس B بتوفر مسبح بطول 25 متراً، ومركز لياقة بدنية، ومساحة مخصصة للشواء، وملعب كرة تنس، وردهة انتظار، ونادٍ للأطفال. يمكن القول بأن هذا البرج سيوفر حياة عصرية لجميع سكانه الراغبين بالارتقاء بحياتهم إلى الأفضل.</t>
  </si>
  <si>
    <t xml:space="preserve">Get a fine taste of luxury living in Dubai with The Spark by Esnaad. Set in Mohammed Bin Rashid City, District 11, the project stands out with meticulously designed properties and a wide range of top-notch amenities. The Spark by Esnaad features a stunning collection of 1 and 2-bedroom apartments.
An idyllic location puts the project in proximity to numerous city landmarks, shopping, retail and dining outlets. Further elevating the lifestyle of the residents is a rich tapestry of world-class amenities including a gym, sauna and steam room, a swimming pool, co-working space, entrance lobby, bicycle parking, cafe and electric vehicle charging stations. The project has it all to ensure a holistic lifestyle for the residents.
</t>
  </si>
  <si>
    <t>في مبنى ذا سبارك، ستستمتع بحياة من الفخامة والرقي بعد الانتهاء من أعماله الإنشائية في مدينة محمد بن راشد بإمارة دبي. من المخطط أن يشتمل هذا المبنى من شركة إسناد على شقق استوديو بالإضافة إلى شقق مؤلفة من غرفة وغرفتي نوم.
سيحظى سكان مبنى ذا سبارك بتوفر مركز لياقة بدنية، وغرفة ساونا وبخار، ومسبح، ومساحة عمل مشتركة، وردهة انتظار، وموقف للدراجات الهوائية، ومقهى، ومحطات شحن للسيارات الكهربائية. إلى جانب ذلك، سيتميز المبنى بقربه من المعالم المعروفة، والمراكز التجارية، والمطاعم وغيرها.</t>
  </si>
  <si>
    <t xml:space="preserve">Set in the bustling Jumeirah Village Circle (JVC) district, Binghatti Aurora epitomises luxury living in Dubai. Developed by Binghatti, the project offers seamless connectivity with major city landmarks and dining, shopping and eating outlets. Binghatti Aurora boasts a beautifully crafted collection of studios and 1 and 2-bedroom apartments.
The spacious units allow natural light to take centre stage. The residences are built with premium materials that add more allure to the project. Fine craftsmanship in the residences presents the ideal blend of elegance and sophistication. People of all ages can find something to their liking in this luxury development by Binghatti.
</t>
  </si>
  <si>
    <t>يعد مبنى أورورا أحد المشاريع السكنية الفاخرة التي يجري العمل على تشييدها في قرية جميرا الدائرية بإمارة دبي. من المخطط أن يشتمل هذا المبنى من شركة بن غاطي للتطوير العقاري على شقق استوديو بالإضافة إلى شقق مؤلفة من غرفة وغرفتي نوم. ستتميز الشقق بإناراتها الجيدة، ومساحاتها الواسعة، والمواد الممتازة.
سيتميز مبنى أورورا بقربه من المعالم المعروفة، والمطاعم، والمراكز التجارية وغيرها من الأماكن التي سيتمكن السكان من زيارتها. يمكن لجميع السكان العثور على شيء يحبونه عند السكن في هذا المبنى الجديد.</t>
  </si>
  <si>
    <t xml:space="preserve">Experience an unmatched urban living experience in Dubai with Ivy by DAMAC Properties. Set in DAMAC Riverside, the gated community promises an unrivalled lifestyle in one of Dubai’s most esteemed neighbourhoods. Connoisseurs of luxury living can choose from a collection of meticulously crafted villas.
Properties in Ivy are beautifully crafted which allows an immense inflow of natural light. The project also boasts a fine range of amenities to ensure an uplifting living experience for the residents. Additionally, an ideal location ensures seamless travel to city landmarks and popular areas. Experience an unmatched lifestyle in Dubai with Ivy at DAMAC Riverside.
</t>
  </si>
  <si>
    <t>في مشروع آيفي، سيحظى السكان بعيش حياة جديدة بعد الانتهاء من تنفيذه في مجمع داماك ريفرسايد بإمارة دبي. من المخطط أن يشتمل هذا المشروع الجديد من شركة داماك العقارية على فلل فاخرة ستتميز بتصاميمها الجميلة وإضاءاتها الساطعة.
سيحظى سكان مشروع آيفي بتوفر مجموعة من المرافق التي سترتقي بحياتهم إلى الأفضل في جميع أوقت السنة. يمكن القول بأن السكن في هذا المشروع يوفر للسكان فرصة تجديد حياتهم، والخوض في تجارب مشوّقة.</t>
  </si>
  <si>
    <t xml:space="preserve">A cluster within the Athlon Development, Delphi epitomises luxury living in Dubai with a collection of meticulously designed properties set in a vibrant neighbourhood. Developed by Aldar Properties, Delphi enjoys an idyllic location close to Sheikh Zayed Bin Hamdan Al Nahyan Street (D54). Properties on offer in this luxury development include 3 to 5-bedroom villas.
A prime location makes travel a breeze for the residents of Delphi. Residences in the development stand out with beautiful designs and premium finishes. Delphi also boasts a wide range of amenities including a climbing wall, a basketball court, a skate park, a running track, a lap pool and cycling routes to ensure an enriching living experience for all. Discover a holistic lifestyle in Dubai with Delphi.
</t>
  </si>
  <si>
    <t>في مشروع دلفي، سيتمكن السكان من عيش حياة راقية بعد الانتهاء من أعماله الإنشائية في مجمع أثلون بإمارة دبي. من المخطط أن يشتمل هذا المشروع الجديد من شركة الدار العقارية على فلل مؤلفة من ثلاث وأربع وخمس غرف، وستتميز بتصاميمها الجميلة، وتشطيباتها الممتازة.
سيحظى سكان مشروع دلفي بتوفر جدار للتسلق، وملعب كرة سلة، وحديقة للتزلج، ومسار للركض، ومسبح رياضي، ومسار لركوب الدراجات الهوائية. يمكن القول بأن سكان هذا المشروع سيعيشون حياة من الترفيه والفخامة طيلة أوقات السنة.</t>
  </si>
  <si>
    <t xml:space="preserve">Natural serenity meets contemporary living at ELO 3 by DAMAC Properties. The project finds a home in the serene community of DAMAC Hills 2. Continuing on the success of the first two phases, the project boasts a stunning collection of 1 and 2-bedroom apartments.
Apartments in the project have an impeccable design that is complemented by a range of world-class amenities. Also, private balconies present mesmerising views of the serene parkland. Residents also gain access to premium amenities like a state-of-the-art gym, a climbing wall, a kid’s play area, a swimming pool and multi-sports facilities. The serene community has it all to ensure a satisfying and luxurious lifestyle for people of all ages.
</t>
  </si>
  <si>
    <t>في منطقة داماك هيلز 2 بإمارة دبي، يجري العمل على تشييد مشروع إيلو 3 الذي سيقدم حياة عصرية لسكانه المستقبليين. من المخطط أن يشتمل هذا المشروع الجديد من شركة داماك العقارية على شقق من غرفة وغرفتي نوم ستتميز بتصاميمها الجميلة، وشرفاتها المطلة على الأماكن المحيطة.
سيحظى سكان مشروع إيلو 3 بتوفر مركز لياقة بدنية حديث، وجدار للتسلق، ومساحة لعب مخصصة للأطفال، ومسبح، ومرافق رياضية متعددة الاستخدامات. يمكن القول بأن جميع سكان هذا المشروع سيتمتعون بعيش حياة هادئة وراقية طيلة أوقات السنة.</t>
  </si>
  <si>
    <t xml:space="preserve">Inspired by the timeless allure of nature, Venera is a luxury development in The Valley. Developed by Emaar, Venera promises the ultimate luxury living experience in an esteemed neighbourhood. Discerning buyers can choose from a stunning collection of 3 and 4-bedroom townhouses.
The residences exude luxury in every detail. Floor-to-ceiling windows provide breathtaking views of the serene surroundings. Similarly, earth-toned interiors help to create a warm and inviting ambience. Venera also boasts a fine collection of world-class amenities including nature-themed play areas, a retail plaza and kiosks, a skate park, a multipurpose court, cycling tracks and jogging trails. Live life to the fullest at Venera - where every day is a new beginning.
</t>
  </si>
  <si>
    <t>فينيرا في ذا فالي</t>
  </si>
  <si>
    <t>بعد الانتهاء من أعماله الإنشائية في مجمع ذا فالي بإمارة دبي، سيحظى سكان مشروع فينيرا في ذا فالي بعيش حياة هادئة وراقية بعيداً عن المناطق الصاخبة بالإمارة. من المخطط أن يشتمل هذا المشروع الجديد من شركة إعمار العقارية على منازل تاون هاوس مؤلفة من ثلاث وأربع غرف نوم. ستساعد التصاميم الداخلية للمنازل ذات الألوان الترابية على خلق أجواء دافئة وجذابة، وأما نوافذها الممتدة من الأرضية حتى السقف، فستوفر إطلالات جميلة على الأماكن المحيطة.
سيحظى سكان مشروع فينيرا بتوفر مجمع تجاري، وحديقة تزلج، وملعب متعدد الاستخدامات، ومسارات للركض وركوب الدراجات الهوائية، ومساحات للعب، وأكشاك رقمية. يمكن القول بأن جميع سكان هذا المشروع سيتمتعون بالحياة الراقية التي يبحثون عنها في الإمارة.</t>
  </si>
  <si>
    <t xml:space="preserve">Nestled in Yas Bay, Icon Tower stands tall as a testament to contemporary design. Developed by Advanced Properties, the project promises a holistic lifestyle in the esteemed Yas Bay district. Icon Tower boasts a stunning collection of studios and 1, 2, 3 and 4-bedroom apartments, penthouses and townhouses.
With strong adherence to design, the tower offers mesmerising views of the serene surroundings. Ensuring a holistic living experience for the residents is a plethora of top-notch amenities including swimming pools, fitness centres, entertainment areas and landscaped gardens. Embrace an unmatched waterfront living experience in Dubai with Icon Tower.
</t>
  </si>
  <si>
    <t>في مشروع ياس باي بجزيرة ياس، يجري العمل على تشييد برج ايكون تاور الذي سيضمن لسكانه المستقبليين حياة عصرية في العاصمة أبوظبي. من المخطط أن يشتمل هذا البرج الجديد من شركة أدفانتس العقارية على شقق استوديو، وشقق من غرفة وغرفتي وثلاث وأربع غرف نوم، وشقق بنتهاوس، ومنازل تاون هاوس.
سيحظى سكان برج ايكون تاور بتوفر مسابح، ومراكز لياقة بدنية، وأماكن ترفيهية، وحدائق وغيرها. يمكن القول بأن سكان هذا المشروع سينعمون بحياة هادئة وراقية في جميع أوقات السنة.</t>
  </si>
  <si>
    <t xml:space="preserve">Perched in Motor City, Takaya is a luxury development in Dubai. The mixed-use development promises a holistic lifestyle complemented with a range of amenities. Residents of the luxury development enjoy seamless travel to numerous city landmarks and popular areas. Property choices are plenty at Takaya including apartments, penthouses, villas and townhouses.
Proximity to major city roads and highways makes travel a breeze for the residents. Attention to detail, use of fine materials and premium finishes make the residences a sight to behold. The project also boasts a wide array of amenities including leisure pools, a jogging track, a kids’ pool and a basketball half-court among others. Takaya at Motor City promises a fulfilling living experience for all.
</t>
  </si>
  <si>
    <t>تاكيا</t>
  </si>
  <si>
    <t xml:space="preserve">في منطقة موتور سيتي بإمارة دبي، يجري العمل على تشييد مشروع تاكيا الذي سيشتمل على شقق، وشقق بنتهاوس، وفلل، ومنازل تاون هاوس. ستتميز الوحدات السكنية في هذا المشروع الجديد بتشطيباتها الممتازة والمواد ذات الجودة العالية.
سيحظى سكان مشروع تاكيا بتوفر مسار مخصص للركض، وملعب كرة سلة، ومسابح وغيرها من المرافق التي سترتقي بحياة السكان إلى الأفضل. إضافة إلى ذلك، سيتميز المشروع بموقعه الذي يسهل وصول السكان إلى المناطق الأخرى في الإمارة. </t>
  </si>
  <si>
    <t>Marina Views at Rashid Yachts &amp; Marina is the latest jewel in Dubai's coastal crown by Emaar Properties, offering premium 1 to 4-bedroom apartments with unparalleled blend of luxury and maritime elegance. This premier development is set against the stunning backdrop of the Arabian Gulf, promising residents not only breathtaking views but also a sophisticated lifestyle steeped in modern amenities and timeless charm. Perfectly positioned within Dubai's most prestigious locality that redefines waterfront living with its innovative design and top-tier facilities.
This prime location not only provides stunning views but also places residents a stone's throw away from the bustling heart of Dubai, making it an ideal sanctuary that balances tranquility and urban convenience. The community at Rashid Yachts &amp; Marina is vibrant and diverse, reflecting the dynamic spirit of Dubai. The community marina, with its 430 wet berths accommodating yachts up to 100 meters, is a global destination for yacht owners. The boardwalk promenade, lined with a variety of dining options and stylish shops, adds to the community's appeal.
The architectural design is nothing short of spectacular with sleek glass facades, aluminium accents, and modern detailing, the buildings exude elegance and efficiency. The interiors are crafted to perfection, featuring open-concept designs that maximize space and light, complemented by minimalist aesthetics. The use of high-end materials and finishes adds a touch of opulence, ensuring that each residence offers a unique living experience.
Living here means indulging in a lifestyle that combines convenience and sophistication. The development boasts a lushly landscaped central podium, a hidden oasis that connects the buildings. Residents can unwind in tranquil outdoor spaces adorned with serene pools, creating a perfect escape from the hustle and bustle of city life. The ground floor is a thriving retail area, providing a plethora of dining, shopping, and leisure options. This seamless blend of residential and commercial spaces ensures that all amenities are within easy reach, making daily life both convenient and enjoyable.
The development features state-of-the-art gyms, kids' play areas, versatile multipurpose rooms, and lush green landscapes. The infinity pool with marina views and a dedicated kids’ pool add to the allure, offering spaces for relaxation and recreation. The comprehensive amenity platform ensures that residents have access to top-notch facilities that enhance their living experience. This thoughtful integration of amenities and recreational spaces sets this apart as a premier residential destination.
Key Highlights:
    Offers 1, 2, 3, and 4-bedroom apartments with maritime living experience.
    Prime waterfront location in Dubai's prestigious shoreline access.
    Direct marina access for residents, catering to yacht owners with private berths.
    Architecturally striking with sleek glass facades and modern interiors.
    Close proximity to Downtown Dubai and major landmarks.
    Lushly landscaped central podium with tranquil pools and outdoor spaces.
    State-of-the-art amenities including gyms, kids' play areas, and multipurpose rooms.
    Ground floor retail area and secure parking for residents' convenience.
    Vibrant promenade with dining options and stylish shops.</t>
  </si>
  <si>
    <t>Embrace a luxury living experience in Dubai with Marina Views Tower 1 at Rashid Yachts &amp; Marina. Crafted by Emaar Properties, the project blends luxury and maritime grace. Set against the Arabian Gulf's breathtaking backdrop, this premier development promises residents not just stunning vistas but a sophisticated lifestyle filled with modern comforts and timeless allure. Property options are plenty at this development including 1 to 4-bedroom apartments and 3-bedroom penthouses.
Ideally located in Dubai's prestigious waterfront locale, Marina Views Tower 1 combines tranquillity with urban convenience. The community features a boardwalk hosting diverse dining and chic boutiques. With sleek architectural design and opulent interiors, Marina Views ensures a unique living experience, enriched by lush landscaped spaces, state-of-the-art amenities and a seamless fusion of residential and retail offerings, making it a coveted address for discerning residents.</t>
  </si>
  <si>
    <t xml:space="preserve">في ميناء راشد بإمارة دبي، يجري العمل على تشييد برج مارينا فيوز 1 الذي سيقدم لسكانه المستقبليين حياة مترفة مع أجمل الإطلالات على الخليج العربي. من المخطط أن يشتمل هذا البرج الجديد من شركة إعمار العقارية على شقق من غرفة وغرفتي وثلاث وأربع غرف نوم، بالإضافة إلى شقق بنتهاوس من ثلاث غرف نوم. مع التصاميم الداخلية الجميلة، سيضمن سكان الشقق عيش حياة فريدة برفقة من يحبون.
سيحظى سكان برج مارينا فيوز 1 بتوفر مجموعة من المرافق التي سترتقي بحياتهم إلى الأفضل في جميع أوقات السنة. إضافة إلى ذلك، سيقع المشروع بالقرب من ممشى يضم مجموعة متنوعة من المطاعم التي سيتمكن السكان من زيارتها مع العائلة أو الأصدقاء.
</t>
  </si>
  <si>
    <t xml:space="preserve">Experience luxury beyond compare with Diagon, nestled within Aldar Properties' Athlon development. The project promises an unrivalled lifestyle in Dubai complemented by a range of world-class amenities. The development features 241 units comprising 3 to 5-bedroom villas equipped with premier amenities.
Strategically positioned near Sheikh Zayed Bin Hamdan Al Nahyan Street (D54), it offers convenient access to key city thoroughfares. Residents of Diagon enjoy a wealth of recreational and fitness options within the Athlon community, including a basketball court, a climbing wall, a clubhouse, cycling routes, a running track and a skate park. The project also features a family pool and lap pool, perfect for a variety of leisure activities for families.
</t>
  </si>
  <si>
    <t>اكتشف حياة من الفخامة في مشروع دياجون الذي يجري العمل على تشييده في مجمع أثلون بإمارة دبي. من المخطط أن يشتمل هذا المشروع من شركة الدار العقارية على 241 فيلا مؤلفة من ثلاث وأربع وخمس غرف نوم.
سيحظى سكان مشروع دياجون بتوفر ملعب كرة سلة، وجدار للتسلق، ونادٍ مجتمعي، ومسار للركض، وحديقة تزلج، ومسار لركوب الدراجات الهوائية، ومسبح رياضي، ومسبح عائلي. سيتميز المشروع بقربه من شارع الشيخ زايد بن حمدان آل نهيان الذي يسهل الوصول إلى الأماكن الأخرى في الإمارة.</t>
  </si>
  <si>
    <t xml:space="preserve">Embrace a holistic lifestyle in Dubai with Theon - part of Aldar Properties' Athlon development. Theon prioritises the comfort and convenience of the residents with a wide range of high-end amenities. The project consists of 257 units offering a range of 3 to 5-bedroom villas.
Positioned strategically near Sheikh Zayed Bin Hamdan Al Nahyan Street (D54), it ensures convenient connectivity to key city routes. Residents of Theon enjoy access to comprehensive recreational and fitness facilities within the Athlon community, such as a basketball court, climbing wall, clubhouse, cycling routes, running track and skate park. The project also has a family pool and lap pool - providing ideal spaces for families to engage in various activities.
</t>
  </si>
  <si>
    <t>في مشروع ثيون، ستتمكن من تغيير حياتك إلى الأفضل بعد الانتهاء من الأعمال الإنشائية في مجمع أثلون بإمارة دبي. من المخطط أن يشتمل هذا المشروع من شركة الدار العقارية على ما مجموعه 257 فيلا مؤلفة من ثلاث وأربع وخمس غرف نوم.
سيحظى سكان مشروع ثيون بتوفر ملعب كرة سلة، وجدار للتسلق، ونادٍ مجتمعي، ومسار للركض، وحديقة تزلج، ومسار لركوب الدراجات الهوائية، ومسبح رياضي، ومسبح عائلي. سيتميز المشروع بقربه من شارع الشيخ زايد بن حمدان آل نهيان الذي يسهل الوصول إلى الأماكن الأخرى في الإمارة.</t>
  </si>
  <si>
    <t xml:space="preserve">Discover a lifestyle Inspired by Sharjah's heritage at IL Teatro Residences 1 at Aljada. Crafted by Arada Developer, the project blends art and design. IL Teatro is designed by renowned architect Tadao Ando. This 07-storey low-rise marvel features a cultural complex for opera, art exhibitions and more, creating an exclusive community. Properties on offer include 1, 2 and 3-bedroom apartments and lofts.
Located in Aljada District, Sharjah, the project offers quick access to key destinations. The iconic facade offers breathtaking views of the serene surroundings. The surrounding plaza hosts opera, theatre, ballet, concerts, films and festivals. A 2,000-seat auditorium, gallery and restaurant enhance its cultural allure. Adjacent to the cultural complex, a two-level plaza features an amphitheatre and supports local artists, fostering an artistic atmosphere with parks, studios, and cafes. Discover a distinct living experience in Sharjah with IL Teatro Residences 1.
</t>
  </si>
  <si>
    <t>في منطقة الجادة، يجري العمل على تشييد مبنى التياترو رزيدنسز 1 ليقدم لسكانه أسلوب حياة مستوحى من تراث إمارة الشارقة. من المخطط أن يشمل هذا المبنى من شركة أرادَ للتطوير العقاري على شقق من غرفة وغرفتي وثلاث غرف نوم. ستجهز جميع الشقق في المبنى بأفران، وشفاطات، وغسالات ملابس مع مجففات وغيرها. إلى جانب ذلك، ستتميز جميع الشقق ذات الطابق العلوي في المبنى بإطلالاتها البانورامية الجميلة على مسرح وساحة.
سيحظى سكان مبنى التياترو رزيدنسز بتوفر مسبح، ومركز لياقة بدنية، مع مجموعة من المطاعم والمتاجر في الطابق الأرضي. إضافة إلى قربه من المطاعم والمقاهي ومتاجر البقالة، سيتميز المبنى بموقعه الذي يسهل الوصول إلى العديد من الأماكن الهامة التي سيتمكنون من زيارتها في الشارقة. يمكن القول بأن جميع سكان المبنى سينعمون بحياة مختلفة وراقية وعصرية في الإمارة.</t>
  </si>
  <si>
    <t xml:space="preserve">Embrace a holistic lifestyle in Dubai with Skyscape Aura at Sobha Hartland 2. Developed by Sobha Group, the project promises a serene lifestyle amidst breathtaking surroundings. Featuring spacious interiors with premium finishes and floor-to-ceiling windows, it bathes living spaces in natural light, showcasing breathtaking views of lush landscapes and the cityscape. Discerning buyers can choose from a collection of premium 1 to 3-bedroom apartments with waterfront vistas 
Surrounding tranquil lagoons and greenery create a serene oasis amidst the city buzz, balancing urban convenience with natural beauty. Located in Sobha Hartland II, Skyscape Aura blends tranquillity with urban connectivity, close to Downtown Dubai, Dubai Mall and Burj Khalifa. With a landscaped central park, infinity pool, gyms, yoga zone and sports court, it promotes an active lifestyle. Thoughtfully designed units and amenities ensure privacy and comfort, offering a luxurious and welcoming environment.
</t>
  </si>
  <si>
    <t>تقدم مجموعة شوبا العقارية برج سكاي سكيب أورا الذي سيرى النور في المستقبل بعد الانتهاء من أعماله الإنشائية في منطقة شوبا هارتلاند 2 بإمارة دبي. من المخطط أن يشتمل هذا البرج الجديد على شقق راقية مؤلفة من غرفة وغرفتي وثلاث غرف نوم. ستتميز الشقق بتشطيباتها الممتازة، ونوافذها الممتدة من الأرضية حتى السقف، ومساحاتها الواسعة، وإطلالاتها الجميلة على الأماكن المحيطة.
سيحظى سكان برج سكاي سكيب أورا بتوفر مساحة مخصصة لحفلات الشواء، ومركز لياقة بدنية مكشوف ومغلق، وغرفة بخار وساونا، وحوض جاكوزي، ومساحة لعب للأطفال، وغرفة موسيقى، وملعب رياضي، ومساحة لليوغا، ومسبح، وغرفة ألعاب. إضافة إلى ذلك، سيسهل على سكان البرج الوصول إلى برج خليفة، ودبي مول في داون تاون دبي. يمكن القول بأن سكان البرج سيتمتعون بحياة ترفيهية وعصرية في جميع أوقات السنة.</t>
  </si>
  <si>
    <t xml:space="preserve">Redefining luxury living, Skyscape Altius at Sobha Hartland 2 stands tall as an 85-storey marvel. Crafted by Sobha Group, each unit in Skyscape Altius embodies meticulous craftsmanship and attention to detail, offering an unparalleled living experience. The exclusive facade beckons residents to elevate their lifestyle, promising unmatched luxury and sophistication. Connoisseurs of luxury living can choose from a collection of 1, 1.5, 2, 2.5 and 3-bedroom apartments.
Skyscape Altius blends breathtaking views with tranquillity. Its sleek design and premium finishes set a new standard, showcasing panoramic city vistas and serene waterfront living. World-class amenities such as a fitness centre, a swimming pool, landscaped gardens and children's play areas cater to diverse needs, fostering an active community lifestyle amidst refined indulgence.
</t>
  </si>
  <si>
    <t>تقدم مجموعة شوبا العقارية برج سكاي سكيب ألتيوس الذي سيرى النور في المستقبل بعد الانتهاء من أعماله الإنشائية في منطقة شوبا هارتلاند 2 بإمارة دبي. من المقرر أن يشتمل هذا البرج الجديد على شقق من غرفة واحدة، وغرفة ونصف، وغرفتين، وغرفتين ونصف، وثلاث غرف. ستتميز الشقق بتشطيباتها الممتازة، ومساحاتها الواسعة، وإطلالاتها الجميلة على الأماكن المحيطة.
سيحظى سكان برج سكاي سكيب ألتيوس بتوفر مساحة مخصصة لحفلات الشواء، ومركز لياقة بدنية مكشوف ومغلق، وغرفة بخار وساونا، وحوض جاكوزي، ومساحة لعب للأطفال، وغرفة موسيقى، وملعب رياضي، ومساحة لليوغا، ومسبح، وغرفة ألعاب. سيوفر هذا البرج حياة تناسب كل من يبحث عن الراحة والترفيه والتغيير في دبي.</t>
  </si>
  <si>
    <t xml:space="preserve">Get a fine taste of luxury living in Dubai with Empire Livings in Dubai Science Park. Empire Livings stands tall as a bespoke residential enclave offering luxurious living spaces. Choose from stylish studios, spacious 1-bedroom units and unique one-bedroom duplexes, each meticulously designed.
Properties in the luxury development boast meticulous designs. Embrace modernity with advanced automation systems controlling lighting, temperature and security - seamlessly integrated for enhanced living. Empire Livings combines sophistication with comfort, delivering residents an unmatched lifestyle in Dubai’s innovative hub.
</t>
  </si>
  <si>
    <t>يعد مبنى امباير ليفنجز أحد المشاريع السكنية التي سترى النور قريباً بعد الانتهاء من أعمالها الإنشائية في مجمع دبي للعلوم. من المخطط أن يشتمل هذا المبنى الجديد على شقق استوديو، وشقق من غرفة نوم واحدة، وشقق دوبلكس.
إضافة إلى تصاميمها العصرية، ستتميز الشقق بأنظمتها المتطورة التي ستتحكم بشكل تلقائي بالإنارة ودرجات الحرارة والأمان. يمكن القول بأن جميع سكان المبنى سينعمون بحياة مريحة مع من يحبون طيلة أوقات السنة.</t>
  </si>
  <si>
    <t xml:space="preserve">Exclusivity meets unparalleled convenience at One Residence. Nestled in Downtown Dubai’s vibrant heart, every moment at this development offers a blend of excitement and fulfilment. Situated in one of the world’s most prestigious destinations, One Residence is more than a home - it’s a gateway to a thriving community. Choose from a fine collection of meticulously crafted apartments.
Immerse yourself in Downtown Dubai’s dynamic energy, with iconic landmarks, cultural hubs and world-class dining just steps away. Whether you prefer urban sophistication or serene, meticulously designed spaces, One Residence offers units tailored to your lifestyle. Enjoy breathtaking city views and luxurious amenities for relaxation and recreation, curated to elevate your everyday. Own a piece of Downtown Dubai’s legacy at One Residence, where luxury, convenience and limitless possibilities await.
</t>
  </si>
  <si>
    <t>بعد الانتهاء من أعماله الإنشائية في داون تاون دبي، سيوفر مبنى ون ريزيدينس مجموعة من الشقق التي ستتميز بتصاميمها الأنيقة. ستوفر شقق هذا المبنى إطلالات رائعة على الأماكن المحيطة، الأمر الذي سيجعلها من الخيارات الجذّابة لكل من يبحث عن التميّز.
سيقع برج ون ريزيدينس بالقرب من المعالم السياحية والثقافية الشهيرة، والمطاعم الراقية، وغيرها من الأماكن المتنوعة.  سيضمن هذا البرج لجميع السكان حياة مريحة وفاخرة من أجل الارتقاء بمستوى معيشتهم إلى الأفضل في كل يوم.</t>
  </si>
  <si>
    <t xml:space="preserve">Immerse yourself in a luxury living experience in Dubai with Havelock Heights by AA &amp; HMB Real Estate Development. The project offers exceptional living in the bustling Jumeirah Village Circle district. This 25-story development features studios, 1 to 2-bedroom apartments, and 2 to 3-bedroom duplexes.
Conveniently located near shopping, dining, schools and healthcare, Havelock Heights enriches residents’ lifestyles. Modern architecture, landscaped gardens, pools and resort-style amenities enhance the living experience. Other amenities include mosques, BBQ zones, picnic lawns, a basketball court, children's play areas, walking and biking trails, retail outlets with outdoor seating, intersecting linear parks, fountains and multiple recreational facilities with a pool house. Havelock Heights has it all to ensure a fulfilling living experience for all.
</t>
  </si>
  <si>
    <t>تقدم شركة اتش ام بي هومز مبنى هافلوك هايتس الذي سيرى النور في المستقبل بعد الانتهاء من أعماله الإنشائية في إمارة دبي. من المخطط أن يتألف هذا المبنى من 25 طابقاً مع شقق استوديو، وشقق من غرفة وغرفتي نوم، وشقق دوبلكس من غرفتي وثلاث غرف نوم.
سيحظى سكان مبنى هافلوك هايتس بتوفر مسبح، ومساحة لعب مخصصة للأطفال، ومنطقة لإقامة حفلات الشواء وغيرها من المرافق. إضافة إلى ذلك، سيقع المبنى بالقرب من المتاجر، والمطاعم، والمدارس، والمراكز الطبية.</t>
  </si>
  <si>
    <t xml:space="preserve">Experience peak luxury living in Dubai with Marina Views Tower 2 at Rashid Yachts &amp; Marina by Emaar. Set against the Arabian Gulf, it promises breathtaking views and a sophisticated lifestyle with modern amenities and timeless charm. Positioned in Dubai's prestigious waterfront locale, Marina Views Tower 2 redefines living with innovative design and top-tier facilities. The project boasts a collection of premium 1 to 4-bedroom apartments blending luxury and maritime elegance
Residents enjoy proximity to Dubai's heart, balancing tranquillity and urban convenience. The vibrant community reflects Dubai's dynamic spirit, with a marina accommodating yachts up to 100 metres and a boardwalk promenade lined with dining and shops. Architecturally stunning with glass facades and modern interiors, each residence features open-concept designs, high-end finishes, and serene outdoor spaces like pools and landscaped podiums. State-of-the-art gyms, kids' areas and multipurpose rooms ensure a premier living experience.
</t>
  </si>
  <si>
    <t>في مشروع مرسى راشد لليخوت بإمارة دبي، يجري العمل على تشييد برج مارينا فيوز 2 الذي سيوفر إطلالات رائعة على الخليج العربي. من المخطط أن يشتمل هذا البرج الجديد من شركة إعمار العقارية على شقق من غرفة وغرفتي وثلاث وأربع غرف نوم، وستتميز بتصاميمها العصرية، ومساحاتها المفتوحة، وتشطيباتها الممتازة.
سيحظى سكان برج مارينا فيوز 2 بتوفر مركز لياقة بدنية حديث، ومساحة ترفيهية، ومسبح، وحضانة، وحديقة وغيرها من المرافق التي سترتقي بحياتهم إلى الأفضل. إضافة إلى ذلك، سيتميز البرج بقربه من المطاعم والمتاجر التي سيتمكن السكان من زيارتها.</t>
  </si>
  <si>
    <t xml:space="preserve">Embrace a luxury lifestyle in Dubai with Marina Views Tower 3 at Rashid Yachts &amp; Marina by Emaar. Set against the Arabian Gulf, it promises breathtaking views and a sophisticated lifestyle with modern amenities and timeless charm. Positioned in Dubai's prestigious waterfront locale, Marina Views Tower 3 redefines living with innovative design and top-tier facilities. The project boasts a collection of premium 1 to 4-bedroom apartments blending luxury and maritime elegance
Residents enjoy proximity to Dubai's heart, balancing tranquillity and urban convenience. The vibrant community reflects Dubai's dynamic spirit, with a marina accommodating yachts up to 100 metres and a boardwalk promenade lined with dining and shops. Architecturally stunning with glass facades and modern interiors, each residence features open-concept designs, high-end finishes, and serene outdoor spaces like pools and landscaped podiums. State-of-the-art gyms, kids' areas, and multipurpose rooms ensure a premier living experience.
</t>
  </si>
  <si>
    <t>في مشروع مرسى راشد لليخوت بإمارة دبي، يجري العمل على تشييد برج مارينا فيوز 3 الذي سيوفر إطلالات رائعة على الخليج العربي. من المخطط أن يشتمل هذا البرج الجديد من شركة إعمار العقارية على شقق من غرفة وغرفتي وثلاث وأربع غرف نوم، وستتميز بتصاميمها العصرية، ومساحاتها المفتوحة، وتشطيباتها الممتازة.
سيحظى سكان برج مارينا فيوز 3 بتوفر مركز لياقة بدنية حديث، ومساحة ترفيهية، ومسبح، وحضانة، وحديقة وغيرها من المرافق التي سترتقي بحياتهم إلى الأفضل. إضافة إلى ذلك، سيتميز البرج بقربه من المطاعم والمتاجر التي سيتمكن السكان من زيارتها.</t>
  </si>
  <si>
    <t xml:space="preserve">Indulge in a luxury lifestyle in Dubai with Leon - an addition to Aldar Properties’ Athlon development. Strategically situated near Sheikh Zayed Bin Hamdan Al Nahyan Street (D54), it offers seamless access to key city roads. Leon features 247 units of 3 to 5-bedroom villas with premium amenities.
Residents of Leon enjoy a plethora of recreational and fitness options within the Athlon community, including a basketball court, climbing wall, clubhouse, cycling routes, running track and skate park. The project also boasts a family and lap pool, ideal for diverse family activities. People of all ages can find something to their liking in Leon.
</t>
  </si>
  <si>
    <t>تقدم شركة الدار العقارية مشروع ليون الذي سيضمن لسكانه المستقبليين حياة من الترف والرُقي بعد الانتهاء من تشييده في مجمع أثلون بإمارة دبي. من المخطط أن يشتمل هذا المشروع الجديد على ما مجموعه 247 فيلا مؤلفة من ثلاث وأربع وخمس غرف نوم.  
سيحظى سكان مشروع ليون بتوفر ملعب كرة سلة، وجدار للتسلق، ومسار للركض وآخر لركوب الدراجات الهوائية، ومسبح رياضي وغيرها من المرافق التي ستزين حياتهم. سيتميز المشروع بقربه من شارع الشيخ محمد بن زايد آل نهيان الذي يسهل الوصول إلى العديد من المناطق في الإمارة.</t>
  </si>
  <si>
    <t xml:space="preserve">Experience luxury living in Dubai at Milon, a new addition to Aldar Properties’ Athlon development. Conveniently located near Sheikh Zayed Bin Hamdan Al Nahyan Street (D54), it offers easy access to major city thoroughfares. Milon features 78 units of 4 to 6-bedroom villas with upscale amenities.
Residents of Milon can enjoy a wide array of recreational and fitness facilities within the Athlon community, including a basketball court, climbing wall, clubhouse, cycling routes, running track, and skate park. The project also includes a family and lap pool, perfect for diverse family activities. Milon caters to residents of all ages, ensuring there's something for everyone to enjoy.
</t>
  </si>
  <si>
    <t>بعد الانتهاء من تشييده في مجمع أثلون، سيوفر مشروع ميلون السكني حياة راقية وفاخرة تناسب كل من يبحث عن التميز في إمارة دبي. من المخطط أن يشتمل هذا المشروع من شركة الدار العقارية على ما مجموعه 78 فيلا مؤلفة من أربع وخمس وست غرف نوم.
سيحظى سكان مشروع ليون بتوفر ملعب كرة سلة، وجدار للتسلق، ومسار للركض وآخر لركوب الدراجات الهوائية، ومسبح رياضي، وحديقة تزلج، ونادٍ مجتمعي. سيتميز المشروع بقربه من شارع الشيخ محمد بن زايد آل نهيان الذي يسهل الوصول إلى العديد من المناطق في الإمارة. سيكون المشروع مكاناً رائعاً للسكن لجميع العائلات الباحثة عن حياة أفضل في الإمارة.</t>
  </si>
  <si>
    <t xml:space="preserve">Experience luxury beyond compare at Avena 2 at The Valley. Developed by Emaar Properties, the project promises an unrivalled lifestyle amidst serene natural surroundings. The project introduces a meticulously planned community where elegant living spaces harmonise with expansive landscapes, inviting residents to relax, play and embrace an outdoor lifestyle. Discerning buyers can choose from a collection of 4-bedroom premium villas.
Located conveniently in The Valley Phase 2, Avena 2 offers easy access to key destinations via Dubai-Al Ain Road. An ideal blend of urban convenience and tranquil surroundings makes Avena 2 an ideal choice for those seeking a comfortable lifestyle. The architecture emphasises modern elegance with three distinct facade styles, creating a visually stunning community. Each residence boasts spacious interiors, stylish finishes, and ample natural light, complemented by premium amenities such as landscaped areas, outdoor cinema, kid’s playground and state-of-the-art fitness facilities. Avena 2 is designed to offer luxurious living amidst nature's beauty.
</t>
  </si>
  <si>
    <t>آفينا 2</t>
  </si>
  <si>
    <t>تقدم شركة إعمار العقارية مشروع آفينا الذي سيرى النور في المستقبل بعد الانتهاء من أعماله الإنشائية في مجمع ذا فالي بإمارة دبي. من المخطط أن يشتمل هذا المشروع الجديد على فلل من أربع غرف نوم ستتوفر بثلاثة طرز معمارية مختلفة لكي تضفي شعوراً بالتنوع. ستتميز الفلل بالمساحات الواسعة، والتشطيبات الممتازة، والتصاميم الجميلة، والإضاءة الطبيعية الجيدة.
سيحظى سكان مشروع آفينا بتوفر سينما خارجية، ومساحة خضراء واسعة، ومسبح، وملعب للأطفال، ومركز لياقة بدنية حديث، وغِرفة متعددة الاستخدامات. سيقع المشروع بالقرب من شارع دبي-العين الذي سيسهل الوصول إلى المناطق الهامة في الإمارة. يمكن القول بأن سكان المشروع سيحظون بحياة راقية وهادئة بعيداً عن المناطق الصاخبة التي قد لا تناسب أسلوب حياتهم.</t>
  </si>
  <si>
    <t xml:space="preserve">Designed for sophisticated living amidst tranquil nature, Avena is a luxury development by Emaar. Set in The Valley, the project offers a blend of modernity and serenity. The architectural facade enhances comfort and aesthetics, blending seamlessly with natural surroundings - an ideal setting for families seeking both peace and contemporary design. Avena features a stunning collection of 4-bedroom En-Suite Villas.
Located strategically in The Valley, Avena provides easy access to Dubai via the Dubai-Al Ain Road, minutes from Rugby Sevens Stadium, Dubai Outlets Mall and major business hubs. This prime location combines convenience with serene living, offering central park access and urban amenities. The villas are meticulously designed with clean lines, three distinct facade styles, warm interiors and floor-to-ceiling windows. The community promotes sustainability with landscaped gardens, forest walks and premium amenities, ensuring minimal environmental impact. Enjoy leisure activities like outdoor cinema, adventure playgrounds, fitness centres and sports courts within this vibrant community.
</t>
  </si>
  <si>
    <t xml:space="preserve">آفينا </t>
  </si>
  <si>
    <t xml:space="preserve">في مجمع ذا فالي بإمارة دبي، سيقدم مشروع آفينا السكني حياة عصرية وهادئة لسكانه بعد الانتهاء من أعماله الإنشائية. من المخطط أن يشتمل هذا المشروع الجديد على فلل من أربع غرف نوم ستتوفر بثلاثة طرز معمارية مختلفة لكي تضفي شعوراً بالتنوع بين المساحات الخضراء.
سيحظى سكان مشروع آفينا بتوفر سينما خارجية، ومساحة خضراء واسعة، ومسبح، وملعب أطفال، ومركز لياقة بدنية حديث، وغرفة متعددة الاستخدامات. إضافة إلى شارع دبي-العين، سيقع المشروع بالقرب من دبي آوتلت مول، وملعب ذا سيفنز وغيرها من المعالم التي سيتمكن السكان من زيارتها. </t>
  </si>
  <si>
    <t xml:space="preserve">The First Collection is the latest urban haven offering 488 well-appointed guest rooms and suites, top-tier amenities, exceptional leisure facilities and signature dining options. Interested buyers can choose from studios and 1-bedroom apartments in the hotel.
The hotel's key facilities include laundry service, a business lounge, valet parking, and round-the-clock concierge services. Located in Dubai's premier sport-focused community - Dubai Sports City, it provides convenient access to major business districts and renowned leisure spots. The First Collection at Dubai Sports City will embody the values of the distinguished hotel brand, ensuring memorable and exceptional experiences for business and leisure travellers.
</t>
  </si>
  <si>
    <t>ذا فيرست كوليكشن في مدينة دبي الرياضية هو فندق جديد يجري العمل على تشييده لتقديم خدمات راقية لنزلائه المستقبليين. من المخطط أن يشتمل هذا الفندق على ما مجموعه 488 غرفة وجناح مجهز بأحدث التجهيزات والأثاث والمرافق الخدمية من الدرجة الأولى.
إضافة إلى توفيره خدمات غسيل الملابس وصف السيارات والاستقبال، سيضم الفندق مركز لياقة بدنية، ومسبح، وردهة أعمال وغيرها. سيتميز الفندق بقربه من المناطق التجارية والمرافق الرياضية المختلفة، الأمر الذي سيجعله من الخيارات الجيدة للإقامة.</t>
  </si>
  <si>
    <t xml:space="preserve">Pearl House at JVC epitomises luxury living in Dubai. Crafted by Imtiaz Developments, the residential complex promises an unrivalled living experience. This sleek development blends modern design with functionality, catering to those seeking elevated living. Located in Jumeirah Village Circle (JVC), a prime residential community, Pearl House offers tranquillity with convenient access to highways, business districts, shopping and entertainment. Pearl House boasts a fine collection of studios and 1-bedroom apartments.
With meticulous planning and premium interiors, each residence promises luxury and comfort. Enjoy expansive balconies with breathtaking views and a wealth of amenities including a spa, gymnasium and landscaped gardens - perfect for relaxation and wellness. Pearl House redefines luxury living with exclusive features tailored for a sophisticated lifestyle, ensuring residents find a sanctuary of tranquillity and convenience within their homes.
</t>
  </si>
  <si>
    <t>يعد مبنى بيرل هاوس أحد المشاريع السكنية الجديدة التي سترى النور بعد الانتهاء من أعمالها الإنشائية في منطقة قرية جميرا الدائرية بإمارة دبي. من المخطط أن يشتمل هذا المبنى من شركة امتياز للتطوير العقاري على شقق استوديو وشقق مكوّنة من غرفة نوم واحدة. ستتميز الشقق بالتصاميم الجميلة والفخمة، والشرفات الواسعة التي ستوفر إطلالات رائعة على الأماكن المحيطة.
سيحظى سكان مبنى بيرل هاوس بتوفر منتجع صحي، ومركز لياقة بدنية، وحدائق وغيرها من المميزات التي سترتقي بحياة السكان إلى الأفضل. يمكن القول بأن هذا المبنى سيوفر حياة هادئة وراقية وفخمة لترتقي إلى توقعات جميع سكانه المستقبليين.</t>
  </si>
  <si>
    <t xml:space="preserve">Discover the pinnacle of luxury living at The Residence by Prestige One Developments. Nestled in the heart of Jumeirah Village Circle (JVC), the development offers access to premium landmarks, destinations and amenities. Discerning buyers can choose from a range of studios and 1 and 2-bedroom apartments.
Experience tailored lifestyle amenities designed for entertainment and luxury living. Secure your home here to explore your favourite places and create cherished memories with loved ones amidst modern comforts and natural beauty. With unique architectural designs and aesthetic appeal, indulge in entertainment through exciting amenities like sports grounds, running tracks, picnic spots and more. Immerse yourself in a world of luxury and modernity at The Residence by Prestige One.
</t>
  </si>
  <si>
    <t>ذا رزيدنس</t>
  </si>
  <si>
    <t>بعد الانتهاء من أعماله الإنشائية في قرية جميرا الدائرية بإمارة دبي، سيقدم مبنى ذا رزيدنس حياة جديدة عصرية ومريحة لجميع سكانه المستقبليين. من المخطط أن يشتمل هذا المبنى من شركة برستيج ون على شقق استوديو بالإضافة إلى شقق من غرفة وغرفتي نوم.
سيحظى سكان مبنى ذا رزيدنس بتوفر موقف لشحن السيارات الكهربائية، ومساحة للشواء، ومنطقة لعب خارجية مخصصة للأطفال، وغيرها من المرافق. عند السكن في هذا المبنى، سيتمتع السكان بأجمل اللحظات مع عائلاتهم طيلة أيام السنة.</t>
  </si>
  <si>
    <t xml:space="preserve">Immerse in a luxury lifestyle in Dubai with Ciel Tower by the First Group. Perched in the highly esteemed Dubai Marina neighbourhood, the project features 1,042 beautifully designed hotel residences. Residents enjoy unparalleled 360-degree views of Palm Jumeirah, Bluewater Island, Dubai Harbour and the Arabian Gulf.
Designed by the acclaimed London-based architectural firm Norr, Ciel Tower enhances Marina District’s iconic skyline. The development embodies a futuristic ambience with ultra-modern amenities, breathtaking sea views and extensive 7km waterways. It seamlessly integrates with Dubai’s transportation network, including two metro stations, a bus network, Dubai Tram and ferry stations, offering connectivity to Business Bay via Dubai Canal. Experience luxury beyond compare at Ciel Tower by the First Group.
</t>
  </si>
  <si>
    <t>سيل</t>
  </si>
  <si>
    <t>في منطقة دبي مارينا، تقدم شركة ذا فيرست جروب فندق سيل الذي سيوفر أروع الإطلالات على الخليج العربي، ومنطقة دبي هاربور، وجزيرتي نخلة جميرا وبلوواترز. صممت شركة NORR المعمارية هذا الفندق الذي من المخطط أن يشتمل على ما مجموعه 1,042 شقة فندقية تتميز بالتصاميم الجميلة.
إضافة إلى خدمات الاستقبال واصطفاف السيارات وغسيل الألبسة، سيضم برج سيل شرفة مراقبة، ومنتجع صحي، ومسبح، وقاعة أعمال، ومركز لياقة بدنية. تتواجد بالقرب من الفندق قطارات المترو والترام والتكاسي المائية التي تسهل الوصول إلى الخليج التجاري وغيرها من الأماكن.</t>
  </si>
  <si>
    <t xml:space="preserve">Time 2 stands tall as an exclusive residential development by Time Properties in Dubailand Residence Complex, Dubai. The development seamlessly integrates traditional charm with modern luxury for spacious, comfortable living. Connoisseurs of luxury living can choose from a range of studios and 1, 2 and 3-bedroom apartments, 
Architectural brilliance meets luxury at TIME 2, where each home embodies elegance and contemporary design. Ideal for families, couples, and professionals alike, these apartments prioritise comfort, convenience and connectivity. Time 2 residences are crafted with bespoke luxury. From custom wardrobes to exquisite marble and glass finishes, every detail is meticulously designed to enhance the living experience.
</t>
  </si>
  <si>
    <t>يعد مبنى تايم 2 أحد المشاريع السكنية الجديدة التي سترى النور في المستقبل بعد الانتهاء من أعمالها الإنشائية في منطقة دبي لاند. من المخطط أن يشتمل هذا المبنى من شركة تايم العقارية على شقق استوديو بالإضافة إلى شقق مؤلفة من غرفة وغرفتي وثلاث غرف نوم، وستتميز بكونها مزودة بخزائن ألبسة، وتجهيزات من الرخام والزجاج.
سيحظى سكان مبنى تايم 2 بتوفر مركز لياقة بدنية، وموقف سيارات، ومركز أعمال، وساحة، ومسبح خارجي وغيرها من المرافق. يمكن القول بأن هذا المبنى سيضمن حياة أفضل لجميع سكانه الباحثين عن مكان مميز للسكن مع عائلاتهم.</t>
  </si>
  <si>
    <t xml:space="preserve">A symbol of aesthetic elegance and contemporary design, The Grove by Iman Developers is a luxury development in Dubai. Nestled in Dubai Hills, this property exceeds expectations with meticulously crafted interiors and premium finishes for an unparalleled living experience. Choose from a wide range of luxury apartments.
Conveniently located near dining, shopping, entertainment, schools and healthcare facilities, The Grove offers the perfect blend of comfort and opulence for family living or luxurious vacations. From its modern lobby with double-height ceilings to outdoor amenities like rooftop pools, play areas and seating, every detail reflects luxury. Indoor facilities include a gym, clubhouse and more - all designed to perfection. With its exquisite architecture and luxurious offerings, The Grove epitomises upscale living in Dubai Hills, making it an exceptional investment opportunity for those seeking unparalleled luxury.
</t>
  </si>
  <si>
    <t>تقدم شركة إيمان العقارية مبنى ذا جروف الذي سيوفر حياة راقية وجديدة لجميع سكانه بعد الانتهاء من أعماله الإنشائية في منطقة دبي هيلز. من المخطط أن يشتمل هذا المبنى على شقق متنوعة ستتميز بتصاميمها العصرية، وتشطيباتها الممتازة وإطلالاتها الجميلة على الأماكن المحيطة.
سيتميز مبنى ذا جروف بضمه مركز لياقة بدنية، ومسبح للكبار وآخر للأطفال، وملعب كرة سلة، وحوض جاكوزي، ومساحة لعب خارجية مخصصة للأطفال، ونادٍ مجتمعي وغيرها من المرافق. إضافة إلى ذلك، سيقع المبنى بالقرب من المطاعم، والمتاجر، والوجهات الترفيهية، والمدارس، والمراكز الطبية وغيرها من الخدمات. يمكن القول بأن المبنى سيوفر حياة مريحة وعصرية وراقية لجميع سكانه الباحثين عن حياة أفضل في الإمارة.</t>
  </si>
  <si>
    <t xml:space="preserve">Promising a luxury living experience in Dubai, Cubix Residences is an esteemed project by QUBE Development. Located in the heart of Jumeirah Village Circle (JVC), Dubai, this innovative residential development exemplifies contemporary living with luxury, convenience and tranquillity in a vibrant community. Properties on offer include studios and 1 and 2-bedroom apartments and 2 and 3-bedroom duplexes,
The architectural design blends elegance and functionality, maximising natural light through an L-shaped structure that creates bright, inviting interiors. Each unit offers modern sanctuaries equipped with high-quality materials and sophisticated finishes. Practical layouts ensure efficient use of space, harmonising style and functionality seamlessly. Cubix Residences sets new standards with cutting-edge amenities and a strong community ethos, redefining homes for residents seeking elevated living in Dubai’s dynamic JVC locale.
</t>
  </si>
  <si>
    <t xml:space="preserve">كوبيكس رسيدنسس
</t>
  </si>
  <si>
    <t>يعد مبنى كوبيكس رسيدنسس أحد المباني السكنية التي ستقدم لسكانها حياة عصرية بعد الانتهاء من تنفيذها في قرية جميرا الدائرية بإمارة دبي. سيتميز هذا المبنى من شركة كيوب للتطوير بتصميمه على شكل حرف L لزيادة دخول الضوء الطبيعي وضمان الراحة للسكان.
من المخطط أن يشتمل المبنى على شقق استوديو، وشقق من غرفة وغرفتي نوم، وشقق دوبلكس من غرفتي وثلاث غرف نوم، وستتميز بالمواد الممتازة المستخدمة، والتشطيبات الراقية. سيحظى سكان المبنى بتوفر مجموعة من المرافق الحديثة التي سترتقي بحياتهم إلى الأفضل في جميع أوقات السنة.</t>
  </si>
  <si>
    <t xml:space="preserve">Embrace a luxury living experience in Ras Al Khaimah at Cala Del Mar at Marjan Island. A beachfront residential project by Ellington Properties, this pristine 13-storey tower ensures unparalleled privacy and sophistication with only 10 units per floor. Cala Del Mar offers premium studios and 1 to 4-bedroom apartments. 
Each residence features direct beach access, allowing residents to immerse themselves in the stunning beauty of the Arabian Gulf's azure waters and golden sands. Located on the pristine Al Marjan Island, a world-class hospitality destination, Cala Del Mar provides convenient access to retail outlets, malls and entertainment venues amidst the island’s natural beauty and proximity to desert attractions. From the opulent lobby with grand entrances and marble flooring to the resort-style swimming pool and landscaped gardens, Cala Del Mar promises a lifestyle enriched with recreation and community in an exclusive paradise. With its seamless blend of luxury and natural charm, it sets a new standard for waterfront living, offering residents a sanctuary amidst captivating landscapes.
</t>
  </si>
  <si>
    <t xml:space="preserve"> كالا ديل مار</t>
  </si>
  <si>
    <t>عِش حياة مترفة في مبنى كالا ديل مار بعد الانتهاء من تنفيذ أعماله الإنشائية في جزيرة المرجان بإمارة رأس الخيمة. من المخطط أن يتألف هذا المبنى من شركة إلنغتون العقارية من 13 طابقاً مع شقق استوديو، وشقق من غرفة وغرفتي وثلاث وأربع غرف نوم.
سيحظى سكان المبنى بتوفر شاطئ خاص سيتمكنون من زيارته للاستمتاع بمياه الخليج العربي والمشي على رماله الذهبية مع من يحبون. إضافة إلى ذلك، ستتوفر ردهة انتظار، ومسبح، ومركز لياقة بدنية، ونادٍ مجتمعي وغيرها من المرافق. سيقع المبنى بالقرب من المتاجر، والمراكز التجارية، والوجهات الترفيهية وغيرها من الأماكن.</t>
  </si>
  <si>
    <t xml:space="preserve">Get a fine taste of luxury living in Dubai with Alba Tower. Developed by Century 7 Properties, this exclusive residential facade blends contemporary urban living with timeless luxury, epitomising serenity, style and sophistication. Rising 44.60 metres high, the mid-rise structure spans 8 residential floors with 2 podium levels and a rooftop, making a distinctive mark on the skyline. Alba Tower boasts a collection of premium 1 and 2-bedroom apartments.
Located strategically in Al Satwa, residents enjoy easy access to Dubai’s bustling lifestyle and major thoroughfares like Sheikh Zayed Road and Jumeirah 1. Known for its vibrant retail, food and beverage outlets, historic landmarks and dynamic street food scene, Al Satwa offers a rich local charm. Embodying modern Italian design elements, Alba Tower features elegant residences with premium finishes and exclusive amenities such as a swimming pool, fully-equipped gym, play areas, cafes, BBQ zones and more - catering to a luxurious urban lifestyle.
</t>
  </si>
  <si>
    <t xml:space="preserve">برج ألبا </t>
  </si>
  <si>
    <t>ستتمكن الاستمتاع بحياة فاخرة بعد الانتهاء من تنفيذ الأعمال الإنشائية في برج ألبا من شركة سنشري 7 العقارية في منطقة السطوة بإمارة دبي. من المخطط أن يبلغ طول هذا البرج 44.60 متراً، وسيتألف من ثمانية طوابق، ومنصة من طابقين، وسطح.
سيشتمل برج ألبا على شقق من غرفة وغرفتي نوم ستتميز بالتصاميم الأنيقة، والتشطيبات الممتازة، وسيحظى سكانها بتوفر مسبح، ومركز لياقة بدنية مجهز بالكامل، ومساحات للشواء واللعب، وغيرها من المرافق التي سترتقي بحياتهم إلى الأفضل. إضافة إلى شارع الشيخ زايد، ومنطقة جميرا 1، سيتميز المبنى بقربه من المطاعم والمقاهي والمعالم في السطوة.</t>
  </si>
  <si>
    <t xml:space="preserve">Experience an elevated luxury living experience in Dubai with Beach Mansion Tower 1 at Emaar Beachfront. Beach Mansion Tower 1 stands tall as a luxury residential tower in the beachfront locale, boasting breathtaking Marina views and proximity to the district's only park. Discerning buyers can select from a range of 1, 2, 3 and 4-bedroom apartments, townhouses, and duplex penthouses with premium amenities.
Located at Emaar Beachfront, Dubai, this prime address provides residents with access to major highways for seamless city navigation. Enjoy panoramic sunset views and iconic sights like the Dubai Lighthouse and Ain Dubai, the world’s largest observation wheel. Designed by leading architects, Beach Mansion offers a high-end lifestyle with resort-style amenities, recreational facilities, trendy cafes and stylish restaurants. Embrace opulent living in Dubai in this prestigious community.
</t>
  </si>
  <si>
    <t>بيتش مانشن - تاور 1</t>
  </si>
  <si>
    <t xml:space="preserve">إذا كنت تبحث عن حياة الفخامة التي تستحقها، فستجدها في بيتش مانشن - تاور 1 بعد الانتهاء من تشييده في مشروع إعمار بيتشفرونت بإمارة دبي. من المخطط أن يشتمل هذا البرج من شركة إعمار العقارية على منازل تاون هاوس، وشقق بنتهاوس دوبلكس، وشقق مؤلفة من غرفة وغرفتي وثلاث وأربع غرف نوم.
سيحظى سكان شقق هذا البرج بإطلالات جميلة على عجلة عين دبي التي تعد الأكبر من نوعها على مستوى العالم. إضافة إلى الشوارع الرئيسية، سيقع البرج بالقرب من المقاهي والمطاعم والوجهات الترفيهية وغيرها. </t>
  </si>
  <si>
    <t xml:space="preserve">Enjoy beachfront living at its finest in Dubai with Beach Mansion Tower 2 at Emaar Beachfront. Beach Mansion Tower 2 stands tall as a luxury residential tower in the beachfront locale, boasting breathtaking Marina views and proximity to the district's only park. Discerning buyers can select from a range of 1, 2, 3 and 4-bedroom apartments, townhouses, and duplex penthouses with premium amenities.
Located at Emaar Beachfront, Dubai, this prime address provides residents with access to major highways for seamless city navigation. Enjoy panoramic sunset views and iconic sights like the Dubai Lighthouse and Ain Dubai, the world’s largest observation wheel. Designed by leading architects, Beach Mansion offers a high-end lifestyle with resort-style amenities, recreational facilities, trendy cafes and stylish restaurants. Embrace opulent living in Dubai in this prestigious community.
</t>
  </si>
  <si>
    <t>بيتش مانشن - تاور 2</t>
  </si>
  <si>
    <t>إذا كنت تبحث عن حياة الفخامة التي تستحقها، فستجدها في بيتش مانشن - تاور 2 بعد الانتهاء من تشييده في مشروع إعمار بيتشفرونت بإمارة دبي. من المخطط أن يشتمل هذا البرج من شركة إعمار العقارية على منازل تاون هاوس، وشقق بنتهاوس دوبلكس، وشقق مؤلفة من غرفة وغرفتي وثلاث وأربع غرف نوم.
سيحظى سكان شقق البرج بإطلالات جميلة على عجلة عين دبي التي تعد الأكبر من نوعها على مستوى العالم. إضافة إلى الشوارع الرئيسية، سيقع البرج بالقرب من المقاهي والمطاعم والوجهات الترفيهية وغيرها.</t>
  </si>
  <si>
    <t xml:space="preserve">Located in the bustling Al Furjan district, Prime Residency 3 is a luxury development in Dubai. Developed by Prescott, the project promises an unrivalled living experience in one of Dubai’s esteemed neighbourhoods. Properties on offer include a stunning collection of studios and 1 and 2-bedroom apartments.
Properties in the development stand out with meticulous designs. Further elevating the lifestyle is a rich tapestry of world-class amenities including a swimming pool, a gym, a kid’s pool, a games room, a rooftop garden and an outdoor sitting area among others. Discover a holistic lifestyle in Dubai with Prime Residency 3.
</t>
  </si>
  <si>
    <t xml:space="preserve">برايم ريزدنسي 3 </t>
  </si>
  <si>
    <t>برايم ريزدنسي 3 هو أحد المباني السكنية الجديدة التي يجري العمل على تطويرها في منطقة الفرجان بإمارة دبي. من المخطط أن يشتمل هذا المبنى من شركة بريسكوت للتطوير العقاري على شقق استوديو بالإضافة إلى شقق من غرفة وغرفتي نوم.
سيتميز مبنى برايم ريزدنسي 3 بضمه مسبحاً للكبار وآخر للأطفال، وغرفة ألعاب، وقاعة متعددة الاستخدامات، وحديقة على السطح وغيرها من المرافق. يمكن القول بأن السكن في هذا المبنى سيضمن للسكان حياة من الرُقي والترفيه والراحة طيلة أوقات السنة.</t>
  </si>
  <si>
    <t xml:space="preserve">Located in Jumeirah Village Circle (JVC), Gateway is a luxury development by Premier Choice that offers a tech-savvy, family-friendly lifestyle in Dubai. This mixed-use project includes not only upscale residences but also a dedicated co-working space.
The properties in Gateway feature meticulous designs with advanced home automation, including Amazon Alexa integration and an automated grocery store. Residents enjoy a wealth of world-class amenities, such as a tech-based learning centre, rooftop paddle tennis court, outdoor cinema, basketball court, terrace BBQ area, infinity pool, children's play area, and meeting rooms. Gateway by Premier Choice provides everything needed for an exceptional living experience.
</t>
  </si>
  <si>
    <t>جيت واي هو مبنى متعدد الاستخدامات يجري العمل على تشييده في منطقة قرية جميرا الدائرية بإمارة دبي. من المخطط أن يشتمل هذا المبنى من شركة بريمير تشويس على مجموعة من الشقق السكنية التي ستتميز بتجهيزها بأنظمة تكنولوجيا ذكية مثل؛ أمازون أليكسا.
سيتميز مبنى جيت واي بضمه مساحة عمل مشتركة، وملعب كرة تنس، ومركز تعليم مبتكر قائم على التكنولوجيا، ومتجر بقالة آلي، ومساحة للشواء، وسينما خارجية، ومسبح، ومركز لياقة بدنية وغيرها من المرافق التي ستجعله مكاناً رائعاً للسكن.</t>
  </si>
  <si>
    <t xml:space="preserve">Standing tall as a distinct piece of art, The Gate is a luxury development in Abu Dhabi. Set in Masdar City, it is a development by Reportatge Properties. An idyllic location ensures hassle-free city travel for the residents. Discerning buyers can choose from a range of studios, 1 to 4-bedroom apartments and 3-bedroom townhouses.
The Gate presents an ideal blend of sophistication and elegance with high-quality facades. The interiors stand out with a neutral colour palette and quality finishing. The huge influx of sunlight provides a calm ambience in the residences. A standout feature is the community’s commitment to clean tech - ensuring that there is no carbon footprint. The Gates also houses a plethora of top-notch amenities like a swimming pool, a gym, a pet area, a kid’s swimming pool, a movie area, a pet area and BBQ areas among others to ensure a holistic lifestyle for the residents.
</t>
  </si>
  <si>
    <t xml:space="preserve">في مدينة مصدر بالعاصمة أبوظبي، تقدم شركة ريبورتاج العقارية مشروع ذا جيت الذي سيوفر حياة مختلفة لسكانه المستقبليين بعد الانتهاء من تشييده. من المخطط أن يشتمل هذا المشروع الجديد على شقق استوديو، وشقق من غرفة وغرفتي وثلاث وأربع غرف نوم، بالإضافة إلى منازل تاون هاوس من ثلاث غرف نوم. تتميز الوحدات السكنية في المشروع بألوانها المحايدة، وتشطيباتها ذات الجودة العالية، وتصاميمها الأنيقة.
سيضم المشروع مسبحاً للكبار وآخر للأطفال، ومركز لياقة بدنية، ومساحة للحيوانات الأليفة، ومنطقة لإقامة حفلات الشواء، ومساحة لمشاهدة الأفلام وغيرها من المرافق. يمكن القول بأن سكان المبنى سيعيشون حياة أفضل مع عائلاتهم في جميع أوقات السنة. </t>
  </si>
  <si>
    <t xml:space="preserve">Discover the ideal blend of comfort and tranquillity at The Waterway in Mohammed Bin Rashid City. Developed by Prestige One Developments, the project promises a relaxed lifestyle complemented by an array of leisure and recreation facilities. Connoisseurs of luxury living can choose from a range of apartments and studios.
Find nature at your doorstep with The Waterway. Residents are welcomed in the grand lobby with water features. Unwind and rejuvenate in the rooftop swimming pool. Keep your health in check with the rooftop gym. Make use of the numerous amenities including a rock climbing wall, a rooftop BBQ and lounge area, an outdoor cinema and 2 outdoor lounges with water features. Enjoy life to the fullest at The Waterway.
</t>
  </si>
  <si>
    <t>في مدينة محمد بن راشد بإمارة دبي، سيحظى السكان بحياة من الراحة والهدوء في برج ذا ووتر واي بعد الانتهاء من تشييده. من المخطط أن يشتمل هذا البرج من شركة برستيج وان للتطوير العقاري على شقق متنوعة ستتميز بمساحات غرفها الواسعة وتصاميمها المبسّطة.
سيحظى سكان برج ذا ووتر واي بتوفر مسبح على السطح، وردهة انتظار، وجدار للتسلق، ومساحة مخصصة لإقامة حفلات الشواء، وسينما خارجية وغيرها من المرافق. سيعيش سكان هذا البرج حياة جديدة من الترفيه والراحة مع من يحبون طيلة أوقات السنة.</t>
  </si>
  <si>
    <t xml:space="preserve">Experience luxury beyond compare at the Palm Crown by Nakheel. Perched on the esteemed Palm Jumeirah, the project presents an ideal blend of luxury and sophistication. Properties on offer include a stunning collection of luxury villas and plots.
Owing to its idyllic location, residents enjoy easy access to numerous city landmarks and popular areas. Enjoy mesmerising views of the iconic Atlantis from the luxury residences. The lifestyle is further elevated by lush landscaping. The Palm Crown also boasts a range of world-class amenities including a state-of-the-art gym, retail outlets and a serene swimming pool among others. All these remain at the disposal of the residents to ensure a holistic and uplifting lifestyle.
</t>
  </si>
  <si>
    <t>في جزيرة نخلة جميرا بإمارة دبي، تقدم شركة نخيل العقارية مشروع ذا بالم كراون الذي سيضم مجموعة من الفلل الفاخرة والأراضي المتنوعة. سيتميز المشروع بإطلالاته الجميلة على الخليج العربي، وقربه من الوجهات الترفيهية والسياحية المختلفة.
سيضم مشروع ذا بالم كراون مركز لياقة بدنية حديث، ومسبح، وغيرها من المرافق التي سترتقي بحياة السكان إلى الأفضل. يمكن القول بأن السكان المستقبليين سيحظون بحياة من الفخامة والترفيه طيلة أوقات السنة.</t>
  </si>
  <si>
    <t xml:space="preserve">Witness an unrivalled lifestyle in Dubai with Emerald Vision Tower by Vision Avenue Homes. Nestled in the Jumeirah Village Triangle (JVT), the project epitomises elegance and sophistication This luxurious residential masterpiece redefines city living through a perfect blend of comfort, convenience and opulence. Emerald Vision Towers boasts a fine collection of premium studios and 1, 2 and 3-bedroom apartments.
The grand entrance lobby welcomes you with high ceilings, premium fixtures and expansive windows, creating a sense of space and luxury. Each apartment features meticulous craftsmanship, from spacious living rooms to gourmet kitchens and luxurious bathrooms. Floor-to-ceiling windows offer breathtaking views of Dubai’s skyline, enhancing the living experience. Residents enjoy world-class amenities, including a swimming pool, wellness sauna, gym, outdoor BBQ area and kids' play area.
</t>
  </si>
  <si>
    <t>في منطقة مثلث قرية الجميرا بإمارة دبي، يجري العمل على تشييد اميرالد فيجن تاور الذي سيقدم لسكانه المستقبليين حياة جديدة. من المخطط أن يشتمل هذا البرج من شركة فيجين أفينيو هومز على شقق استوديو بالإضافة إلى شقق من غرفة وغرفتي وثلاث غرف نوم، ستتميز الشقق بمساحات غرف معيشتها الواسعة، وحماماتها الفخمة، ومطابخها الجميلة، وإطلالاتها الجميلة على الأماكن المحيطة.
سيحظى سكان برج رؤية الزمرد بتوفر مسبح، ومركز لياقة بدنية، وغرفة ساونا، ومنطقة للشواء، ومساحة لعب مخصصة للأطفال، وغيرها من المرافق. سيوفر البرج حياة مختلفة لجميع سكانه الباحثين عن مكان أفضل للعيش مع عائلاتهم في الإمارة.</t>
  </si>
  <si>
    <t xml:space="preserve">Lilium Tower in Jumeirah Village Triangle stands tall as a pinnacle of modern living. This 28-storey residential gem offers a unique living experience in plan. Lilium Tower stands as Dubai's most sought-after address, blending appealing amenities with a prime location near key landmarks. Properties on offer include studios and 1 and 2-bedroom apartments.
Residents benefit from top-notch amenities, including an outdoor swimming pool, children's play area, walking and running track and a fully equipped gym, all designed to enhance your lifestyle. Embrace the opportunity to experience Lilium Tower’s contemporary design, comfort, and convenience. Discover a life of fulfilment in Dubai with Lilium Tower.
</t>
  </si>
  <si>
    <t>في منطقة مثلث قرية الجميرا بإمارة دبي، سيحظى سكان ليليوم تاور المستقبليين بأجمل الإطلالات بعد الانتهاء من تشييده. من المخطط أن يتألف هذا البرج الجديد من 28 طابقاً مع وحدات سكنية عصرية تتنوع بين شقق الاستوديو والشقق المكونة من غرفة وغرفتي نوم.
سيضم برج ليليوم مسبحاً خارجياً، ومساحة لعب مخصصة للأطفال، ومساراً للمشي والجري، ومركز لياقة بدنية وغيرها من المرافق التي ستقدم حياة أفضل لجميع السكان. في هذا البرج، سيتمتع السكان بحياة عصرية وراقية ومريحة في مثلث قرية الجميرا.</t>
  </si>
  <si>
    <t xml:space="preserve">Equiti Gate in Downtown Jebel Ali epitomises the luxury living experience in Dubai. Developed by B.N.H Developer, the project promises an unrivalled lifestyle amidst serene surroundings. The building, comprising a ground floor, 3 podiums and 14 floors, offers fully furnished homes in one of Dubai's premier locations. Discerning buyers can choose from a collection of studios and 1, 2 and 3-bedroom apartments.
Situated along Sheikh Zayed Road, this striking property embodies architectural excellence and modern elegance. Its prime location keeps residents close to commercial districts, entertainment hubs and serene parks. The tower's sleek design and stylish interiors, including large floor-to-ceiling windows, create a sophisticated living environment with panoramic views of Dubai’s skyline. Residents enjoy luxury amenities such as a swimming pool, gym, kids’ play area, resident lounge and a co-working space. With facilities that cater to relaxation, recreation and fitness, Equiti Gate offers a lifestyle that is both convenient and indulgent.
</t>
  </si>
  <si>
    <t>إيكويتي جيت</t>
  </si>
  <si>
    <t xml:space="preserve">في وسط جبل علي بإمارة دبي، يجري العمل على تشييد برج إيكويتي جيت الذي سيوفر تجربة حياة راقية لسكانه المستقبليين. من المخطط أن يتألف هذا البرج من شركة بي إين إتش للتطوير العقاري من طابق أرضي، وأربعة عشر طابقاً، ومنصة من ثلاثة طوابق. سيشتمل البرج على شقق استوديو بالإضافة إلى شقق من غرفة وغرفتي وثلاث غرف نوم، وستتميز بالتصاميم الجميلة، والإطلالات الرائعة من النوافذ الممتدة من الأرضية حتى السقف.
سيحظى سكان برج إيكويتي جيت بتوفر مسبح، ومركز لياقة بدنية، ومساحة لعب مخصصة للأطفال، ومساحة عمل مشتركة، وغيرها من المرافق. إضافة إلى ذلك، سيقع البرج على شارع الشيخ زايد وبالقرب من الحدائق والمراكز التجارية. </t>
  </si>
  <si>
    <t xml:space="preserve">Discover a piece of heaven in Dubai with Jannat at Midtown. Developed by Deyaar, the project promises a vibrant living experience in one of Dubai’s most esteemed destinations. Discerning buyers can choose from a stunning collection of studios and 1, 2 and 3-bedroom apartments.
Spanning over 5.5 million square feet, the development is divided into four unique districts - each offering a distinct living experience. Jannat also boasts a fine range of amenities including lush green parks, children’s play areas, a state-of-the-art gym and open lawns among others. Residents can find it all in Jannat to enjoy a blissful living experience in Dubai
</t>
  </si>
  <si>
    <t>جنات ميدتاون</t>
  </si>
  <si>
    <t>تقدم شركة ديار العقارية مشروع جنات ميدتاون الذي من المقرر أن يتألف من برجين سكنيين في مجمع ميدتاون بإمارة دبي. سيشتمل هذا المشروع الجديد على وحدات سكنية تتنوع بين شقق الاستوديو والشقق المؤلفة من غرفة وغرفتي وثلاث غرف نوم.
سيحظى سكان مشروع جنات بتوفر مركز لياقة بدنية، ومسابح، ومساحة مخصصة للشواء، وغيرها من المرافق. يمكن القول بأن هذا المشروع سيضمن حياة هادئة ومريحة لكل من يبحث عن مكان أفضل للسكن مع عائلته في الإمارة.</t>
  </si>
  <si>
    <t xml:space="preserve">Presenting a one-of-its-kind lifestyle, Park Lane Building 4 is a luxury development by Emaar Properties. Nestled in the highly-esteemed Dubai Hills Estate neighbourhood, the project offers breathtaking views of the serene surroundings. Property options are plenty at Park Lane Building 4 with 1 to 3-bedroom apartments and 3-bedroom townhouses.
A prime location in Dubai ensures seamless travel for the residents of this project. The development overlooks an 18-hole championship golf course. Amenities include a fully-equipped gym, an infinity pool, children’s play areas and jogging tracks. People of all ages can find something to their liking in this luxury development. Experience luxury beyond compare in Dubai with Park Lane Building 4.
</t>
  </si>
  <si>
    <t xml:space="preserve">بارك لاين 4 </t>
  </si>
  <si>
    <t>في منطقة دبي هليز، سيقدم مبنى بارك لاين 4 حياة جديدة ومختلفة لسكانه المستقبليين بعد الانتهاء من تنفيذ أعماله الإنشائية. من المخطط أن يشتمل هذا المبنى من شركة إعمار العقارية على شقق من غرفة وغرفتي وثلاث غرف نوم، بالإضافة إلى منازل تاون هاوس من ثلاث غرف نوم. ستتميز الوحدات السكنية بتصاميمها الأنيقة، وإطلالاتها الجميلة على أحد ملاعب الجولف وغيرها من الأماكن.
سيحظى سكان مبنى بارك لين 4 بتوفر مركز لياقة بدنية مجهز بالكامل، ومسبح، ومساحات لعب مخصصة للأطفال، ومسارات للركض وغيرها من المرافق. في هذا المبنى، يمكن للسكان من جميع الأعمار الاستمتاع بحياتهم والترفيه عن أنفسهم.</t>
  </si>
  <si>
    <t xml:space="preserve">Discover a harmonious blend of luxury and nature at Sobha Siniya Island. Developed by Sobha Realty, the luxury development features villas, waterfront mansions, apartments and resorts. This idyllic enclave embraces the untouched beauty of wildlife and mangroves, offering tranquillity amidst UAE’s vibrant cosmopolitan life. 
Just 50 minutes from Dubai, 30 from Sharjah, and 10 from Al Marjan Island, Sobha Siniya Island offers seamless travel. Residents enjoy a serene lifestyle amidst biodiversity and historical charm, surrounded by nature’s embrace. Activities abound with beach cabanas, a yacht club for vessels up to 20 metres and stunning sunset vistas. Other amenities include a helicopter and air taxi landing pad, a boutique retail arcade, a library lounge, an executive business lounge, a lagoon beachfront and play zones among others. Sobha Siniya Island is a luxurious haven where every day is a new beginning.
</t>
  </si>
  <si>
    <t>شوبا جزيرة سينية</t>
  </si>
  <si>
    <t>تقدم شركة شوبا العقارية مشروع شوبا جزيرة سينية التي من المخطط أن توفر مجموعة من الفلل والقصور والشقق والمنتجعات بعد الانتهاء من أعمالها الإنشائية في المستقبل. ستضمن هذه الجزيرة لجميع سكانها حياة في غاية الرّقي مع الاستمتاع بجمال الطبيعة البرية بعيداً عن المناطق الصاخبة في إمارة أم القيوين.
سيحظى سكان شوبا جزيرة سينية بتوفر نادٍ لليخوت، ومكتبة، وردهة أعمال، ومنصة لهبوط الطائرات العامودية وسيارات الأجرة الطائرة، ومساحات لعب مخصصة للأطفال، وأكواخ شاطئية، وغيرها، كما سيبعد المشروع 10 دقائق بالسيارة عن جزيرة المرجان، و30 دقيقة عن الشارقة، و50 دقيقة عن دبي.</t>
  </si>
  <si>
    <t xml:space="preserve">Set in Masdar City, Al Mahra is a development by Siadah. The project promises an unrivalled lifestyle in Abu Dhabi with a range of meticulously designed properties complemented by a plethora of world-class amenities. Properties on offer include studios and 1 and 2-bedroom apartments and 1 and 3-bedroom duplexes.
Prioritising sustainability, Al Mahra Residence offers a range of comfort and leisure amenities. Residents can indulge in a peaceful and serene lifestyle in the sustainable Masdar City community. Discover a holistic lifestyle in Abu Dhabi with Al Mahra Residence.
</t>
  </si>
  <si>
    <t>في مدينة مصدر بالعاصمة أبوظبي، يجري العمل على تشييد مشروع المهرة ريزيدنس الذي سيرفع من مستوى معيشة سكانه المستقبليين بعد الانتهاء من تشييده. من المخطط أن يشتمل هذا المشروع من شركة سيادة انترناشيونال للتطوير العقاري على شقق استوديو، وشقق من غرفة وغرفتي نوم، وشقق دوبلكس من ثلاث غرف نوم.
سيحظى سكان مشروع المهرة ريزيدنس بتوفر مجموعة من المرافق التي ستمنحهم حياة من الترفيه والتسلية مع من يحبون طيلة أوقات السنة. إن العيش في مدينة مصدر سيوفر حياة هادئة ومستدامة لجميع سكان هذا المشروع الجديد.</t>
  </si>
  <si>
    <t xml:space="preserve">Promising an elevated living experience in Dubai, Vista is a luxury development by One Developments. Nestled in Dubai Sports City, Vista offers a serene environment ideal for individuals and families alike. Discerning buyers can choose from a beautifully crafted collection of studios and 1, 2 and 3-bedroom apartments.
The project is designed by renowned architect LACASA. Residents of this project enjoy breathtaking golf views. The interiors and exteriors exude luxury and are a sight to behold any time of the day. Further elevating the lifestyle of the residents is a rich tapestry of world-class amenities. Embrace a fulfilling living experience in Dubai with Vista by Prestige One.
</t>
  </si>
  <si>
    <t>يعد مبنى فيستا واحداً من المشاريع السكنية الجديدة التي يجري العمل على إنشائها في مدينة دبي الرياضية. من المخطط أن يشتمل هذا المبنى من شركة برستيج ون العقارية على شقق استوديو بالإضافة إلى شقق من غرفة وغرفتي وثلاث غرف نوم.
في مبنى فيستا المصمم من قبل شركة لاكاسا، سيحظى السكان بإطلالات رائعة على ملاعب الجولف، الأمر الذي سيجعله من الخيارات الجذابة للسكن. سيضم المبنى أيضاً مجموعة من المرافق التي سترتقي بحياة جميع السكان إلى الأفضل.</t>
  </si>
  <si>
    <t>"Vincitore Benessere a luxurious development by Vincitore Development offering elegant designed Studios, 1, 2 &amp; 3 bedroom apartments located at Arjan, Dubailand. The development is a truly unique destination with its 380 units that are designed in luxury with 38,000 sq ft of retail and ample parking spaces.
Benessere is inspired by the legacy of its architecture that's two millennia old from pantheon to US Capitol. It is even designed with more than 1000 arches to celebrate life every day inspired by Roman architecture.
The Residents can enjoy the widest selection of shopping, dining, indoor skiing and cinema experience at Mall of Emirates and with Global village experience claims to be the world's largest hub for tourism, shopping and entertainment options.
It is a luxurious boutique apartment conceptualized by the renowned developer Vincitore located in Dubai's lifeline location. It provids uninterrupted views of the miracle garden and butterfly garden bringing a classic architecture of Roman Era with its palatial retreat home with its extraordinary amenities like nowhere else."</t>
  </si>
  <si>
    <t xml:space="preserve">Nestled in Arjan, Dubailand, Vincitore Benessere is a luxurious development by Vincitore Development. This unique destination promises upscale living with ample parking, meticulous property designs and world-class amenities. Vincitore Benessere offers elegantly designed studios and 1, 2 and 3-bedroom apartments.
Benessere draws inspiration from architectural legacies, including the Pantheon and the US Capitol, and boasts over 1000 arches to celebrate daily life with a Roman touch. Residents enjoy extensive shopping, dining, indoor skiing and cinema at Mall of the Emirates, plus the vibrant Global Village for tourism, shopping and entertainment. The boutique apartments provide uninterrupted views of Miracle Garden and Butterfly Garden, blending classic Roman architecture with exceptional amenities.
</t>
  </si>
  <si>
    <t>في منطقة أرجان بدبي لاند، يجري العمل على تشييد مشروع فينسيتور بينيسير الذي سيقدم حياة من الرقي والفخامة لسكانه المستقبليين بعد الانتهاء من أعماله الإنشائية. سيستوحي التصميم المعماري لهذا المشروع من الإرث المعماري اليوناني، والروماني، والأوروبي ليقدم تحفة جميلة.
من المخطط أن يشتمل مشروع فينسيتور بينيسير من شركة فينسيتور للتطوير العقاري على شقق استوديو بالإضافة إلى شقق من غرفة وغرفتي وثلاث غرف نوم. سيحظى سكان المشروع بتوفر مساحة لعب مخصصة للأطفال، ومركز لياقة بدنية، ومسبح كبير، وحديقة، وغيرها من المرافق. سيقع المشروع بالقرب من مول الإمارات الذي يقصده سكان وسياح الإمارة للتسوق وتجربة مأكولات جديدة، وحتى التزلج على الجليد ومشاهدة أحدث الأفلام. إضافة إلى ذلك، سيتميز المشروع بقربه من حديقتي الزهور والفراشات لخوض تجارب مسلية.</t>
  </si>
  <si>
    <t xml:space="preserve">A sanctuary of safety, tranquillity and security, Kaya is a luxury development by Arada. Integrated trees in every home and lush greenery in the surrounding landscape create an uplifting environment where families thrive. Properties on offer include 2 to 5-bedroom luxury villas.
Key features include easy access to a forested green spine with walks and quiet zones, a five-kilometre cycling path and an entertainment and retail zone. The modern interiors feature floor-to-ceiling windows, tree integration, smart home features and European-made appliances, including a cooker, hood and washing machine-dryer. The homes come with ‘warm’ and ‘cool’ exterior colour schemes. Other Facilities include central AC, covered parking, a garden, a guest bathroom, a maid’s room with an en-suite, an outdoor terrace, two balconies, under-stairs storage, smart A/C and smart lighting controls.
</t>
  </si>
  <si>
    <t>انعم بحياة من الهدوء والرُقي وسط الطبيعة في مشروع كايا بعد الانتهاء من تنفيذ أعماله الإنشائية في مجمع مسار بإمارة الشارقة. من المخطط أن يشتمل هذا المشروع الجديد من شركة أرادَ للتطوير العقاري على فلل مؤلفة من غرفتي وثلاث وأربع وخمس غرف نوم. ستضم الفلل مواقف سيارات، وغرف خدم، وحدائق، وحمامات للضيوف، وشرفات، وغرف للتخزين. ستتميز الفلل بتصاميمها العصرية، ونوافذها الممتدة من الأرضية حتى السقف، وأنظمتها المنزلية الذكية، وأجهزة تكييفها وتدفئتها، وأنظمة إنارتها، وأجهزتها المنزلية الأوروبية مثل؛ مواقد الغاز، وشفاطات الروائح، وغسالات الألبسة مع المجففات. 
سيحظى سكان مشروع كايا بتوفر مضمار جري بطول 6.6 كم، ومسار خاص لمحترفي ركوب الدراجات الهوائية بين المساحات الخضراء المحيطة. يمكن القول بأن سكان هذا المشروع سيخوضون تجربة من الترفيه والرُقي والراحة والهدوء طيلة أوقات السنة.</t>
  </si>
  <si>
    <t xml:space="preserve">Experience luxury beyond compare at Pearl House 3 at JVC, a dazzling residential masterpiece by Imtiaz Developments. Located in the heart of Dubai's Jumeirah Village Circle, this architectural gem features a unique design providing luxurious living spaces. Discerning buyers can choose from a selection of fully furnished studios and 1 and 2-bedroom apartments.
The facade, inspired by the organic texture of pearls, exudes sophistication and elegance. Inside, the homes are adorned with top-of-the-line appliances and finishes, incorporating natural colour schemes for a calming atmosphere. Residents enjoy an elegant lifestyle in a family-oriented community, with world-class amenities available at their disposal.
</t>
  </si>
  <si>
    <t>اكتشف حياة من الفخامة في مبنى بيرل هاوس 3 الذي سيرى النور قريباً بعد الانتهاء من أعماله الإنشائية في منطقة قرية جميرا الدائرية بإمارة دبي. من المخطط أن يشتمل هذا المبنى من شركة امتياز للتطوير العقاري على وحدات سكنية مفروشة بالكامل تتنوع بين شقق الاستوديو والشقق المؤلفة من استوديو والشقق المؤلفة من غرفة وغرفتي نوم.
سيتميز مبنى بيرل هاوس 3 بواجهته المستوحاة من ملمس اللؤلؤ، وأما وحداته السكنية، فستتميز بتشطيباتها وأجهزتها المنزلية الممتازة بالإضافة إلى ألوانها المحايدة التي تضفي جواً من الهدوء. سيحظى سكان المبنى بتوفر مجموعة من المرافق التي ستضمن لهم حياة أجمل.</t>
  </si>
  <si>
    <t xml:space="preserve">Discover a taste of elevated living in Dubai with the Pier Residence by LMD. Imagine a home where the azure sea meets the endless sky, creating a serene sanctuary with the calming presence of lapping waves. Designed by the renowned firm Arkiplan, the unique facade offers a blend of comfort, style, and sophistication. The Pier Residence boasts a collection of 1, 2 and 3-bedroom apartments at Dubai Maritime City.
Residences feature expansive windows that flood the space with natural light, complemented by contemporary finishes and nautical-inspired design elements. Each home includes a smart system to control lighting, AC and more. Kitchens are equipped with marble and quartz countertops, top-tier appliances and the bathrooms boast luxury Villeroy &amp; Boch fixtures with Italian marble and porcelain tiles. Scandinavian oak flooring enhances the living experience.
</t>
  </si>
  <si>
    <t>في مدينة دبي الملاحية، يجري العمل على تشييد مشروع ذا بيير ريزيدنس الذي سيرتقي بحياة سكانه إلى الأفضل بعد الانتهاء من تنفيذ أعماله الإنشائية. من المخطط أن يشتمل هذا المشروع من شركة أل أم دي على شقق مؤلفة من غرفة وغرفتي وثلاث غرف نوم.
ستتميز الشقق بتشطيباتها العصرية، وأنظمتها الذكية للتحكم بالإنارة والتبريد، ولن ننسى نوافذها الواسعة التي تحسن الإضاءة الطبيعية في الداخل. زودت أرضيات الشقق بخشب البلوط، بينما جهزت المطابخ بالرخام والكوارتز، وأما الحمامات، فزودت بالرخام إيطالي والبورسلان.</t>
  </si>
  <si>
    <t xml:space="preserve">Offering mesmerising views of the iconic Dubai skyline and located adjacent to Arabian Ranches, Reportage Village features exclusive townhouse villas with stunning white modern facades, embodying sophistication and elegance. Each villa showcases meticulous craftsmanship, sleek lines, and luxurious finishes, blending contemporary luxury with timeless charm. Inside, spacious interiors are bathed in natural light, creating a tranquil and comfortable oasis. Reportage Village features a collection of 2, 3 and 4-bedroom townhouses.
Residents can enjoy a private pool and host gatherings in lush gardens. The community offers easy access to Dubai’s premier shopping malls, fine dining and diverse entertainment options. With top-notch amenities and a prime location, Reportage Village redefines refined living, offering a truly exceptional place to call home.
</t>
  </si>
  <si>
    <t>بجوار منطقة المرابع العربية بإمارة دبي، يتم تنفيذ مشروع ريبورتاج ڤيلدج ليقدم لسكانه حياة من الهدوء والراحة بعد اكتمال أعماله الإنشائية. من المخطط أن يشتمل هذا المشروع من شركة ريبورتاج العقارية على فلل تاون هاوس مؤلفة من غرفتي وثلاث وأربع غرف نوم. ستتميز هذه الوحدات السكنية بواجهاتها البيضاء، وتشطيباتها الفخمة، ومساحاتها الداخلية الواسعة التي يملؤها ضوء الشمس الطبيعي.
سيتمكن السكان من الاستمتاع في مسابحهم الخاصة، وإقامة التجمعات لقضاء أجمل الأوقات مع العائلة أو الأصدقاء في حدائقهم. إضافة إلى ذلك، سيتميز المشروع بقربه من المراكز التجارية، والمطاعم، والوجهات الترفيهية وغيرها من الأماكن.</t>
  </si>
  <si>
    <t xml:space="preserve">Redefining luxury living in Sharjah, Sokoon 4 is a development by Arada Developer. Nestled in Aljada, this exclusive development brings a touch of luxury to the locality, featuring premium facilities and a prime location in the Naseej District. Residents benefit from direct access to Sheikh Mohammed bin Zayed Road and University City Road, making travel effortless. Properties on offer include 1, 2 and 3-bedroom apartments.
Sokoon 4 boasts smart integrated tech features, high-end fittings and stunning exterior views, providing a modern lifestyle. Enjoy breathtaking community and skyline views, along with the excitement and endless possibilities of life. Embrace Sharjah's rich culture, art and design within urban spaces that include wide pedestrian streets and leisure facilities, offering a vibrant and engaging living experience.
</t>
  </si>
  <si>
    <t>بعد الانتهاء من تشييده في منطقة الجادة بإمارة الشارقة، سيتألق مبنى سكون 4 بتصميمه المعماري العصري والجميل. من المخطط أن يشتمل هذا المبنى من شركة أرادَ للتطوير العقاري على شقق مؤلفة من غرفة وغرفتي وثلاث غرف نوم. ستتميز الشقق بأنظمتها المنزلية الذكية، وتجهيزاتها ذات الجودة العالية، وإطلالاتها الرائعة.
سيقع المبنى بالقرب من شارعي الشيخ محمد بن زايد والمدينة الجامعية اللذان يسهلان الوصول إلى العديد من الأماكن في الإمارة. إضافة إلى ذلك، سيتميز المبنى بقربه من المطاعم، والمقاهي، ومتاجر البقالة وغيرها من الخدمات.</t>
  </si>
  <si>
    <t xml:space="preserve">Lush greenery meets modern elegance at Aria at Town Square Park, Dubai. A development by Nshama, Aria promises an elevated lifestyle with luxury properties and superior amenities. This pristine residential enclave promises an exceptional living experience for families and professionals, featuring smartly designed spaces and a range of exciting amenities. Discerning buyers can choose from a range of 1, 2 and 3-bedroom apartments
Aria is the centrepiece of Town Square Dubai, where luxury living combines with nature. Spanning 154,000 square metres, it includes 16 community gardens, scenic trails and vibrant city life. Residents enjoy proximity to parks, shops, restaurants, cinemas and expansive green spaces for jogging, cycling and leisurely walks. The community also offers playgrounds, pools, gyms, a skateboard park, and convenient access to schools, hospitals, and mosques, blending nature and luxury seamlessly.
</t>
  </si>
  <si>
    <t>آريا أون ذا بارك</t>
  </si>
  <si>
    <t>يعد مبنى أريا أون ذا بارك واحداً من المشاريع السكنية العصرية التي سترى النور بعد الانتهاء من أعمالها الإنشائية في مجمع تاون سكوير بإمارة دبي. من المخطط أن يشتمل هذا المبنى من شركة نشامى العقارية على شقق مؤلفة من غرفة وغرفتي وثلاث غرف نوم. ستضمن هذه الشقق حياة عصرية أفضل لجميع سكانها الباحثين عن مكان للعيش مع عائلاتهم.
يضم مجمع تاون سكوير حدائق، ومتاجر، ومطاعم، ودور سينما، ومسابح، ومساحات لعب للأطفال، ومراكز لياقة بدنية، وكيلومترات من المساحات الخضراء المجهزة بمسارات مخصصة لممارسة رياضات الجري وركوب الدراجات الهوائية والمشي. إضافة إلى ذلك، سيقع المبنى بالقرب من المدارس، والمستشفيات والمساجد وغيرها.</t>
  </si>
  <si>
    <t xml:space="preserve">Experience the epitome of luxury living in Dubai with The Coral Collection - Frond K by Nakheel. Nestled on Palm Jebel Ali Island, this development presents exquisite villas designed for comfort and elegance, each with access to a private beach and stunning Arabian Gulf views. Choose from eight villa types, including Villa Hibiscus and Villa Ruby Sunset, each spanning three stories with spacious living areas featuring wood, marble, and stone finishes. The Coral Collection - Frond K offers exclusive 7-bedroom villas and plots.
Ground floors include a double-height living room, open kitchen, guest bedroom, media room and staff quarters. Upper levels feature large bedrooms, a library and optional lounges or gyms. Exclusive amenities include a private infinity pool, garden, BBQ area and outdoor dining with panoramic Dubai skyline views, all within a prime Palm Jebel Ali location.
</t>
  </si>
  <si>
    <t>مجموعة المرجان، السعفة K</t>
  </si>
  <si>
    <t>تقدم شركة نخيل العقارية مشروع مجموعة المرجان سعفة K الذي سيوفر حياة من الترف والراحة في جزيرة نخلة جبل علي بإمارة دبي. من المخطط أن يشتمل هذا المشروع الجديد على مجموعة من الأراضي والفلل المؤلفة من سبع غرف نوم. ستتميز هذه الفلل بمطابخها المفتوحة، وحماماتها الكبيرة، وغرف معيشتها ذات الأسقف المرتفعة، وإطلالاتها الجميلة على الخليج العربي.
سيحظى سكان مجموعة المرجان في السعفة K بتوفر مسبح خاص، وحديقة، ومساحة مخصصة للشواء، وحمام للضيوف، ومكتبة وغيرها. يمكن القول بأن هذا المشروع سيضمن حياة مختلفة لكل من يبحث عن مكان أفضل للاستقرار في الإمارة.</t>
  </si>
  <si>
    <t xml:space="preserve">Discover a serene and peaceful lifestyle in Sharjah with Sokon 5 by Arada Developers. This dynamic neighbourhood celebrates art, culture and innovation, designed for thinkers, collaborators, and entrepreneurs. Located in Aljada, it provides easy access to Sharjah’s key areas, embodying the new Downtown with convenient living, working, shopping, and cultural experiences. Sokoon 5. Discerning buyers can choose from a range of 1, 2 and 3-bedroom apartments.
Inspired by Sharjah's heritage, Sokoon 5 blends engaging design with modern elegance for a balanced lifestyle. Each apartment features top-tier European appliances and integrates smart technology for enhanced living. Surrounded by open green spaces, residents enjoy a serene courtyard and landscaped park, offering a peaceful retreat from city life.
</t>
  </si>
  <si>
    <t>اكتشف حياة هادئة ومسالمة في مبنى سكون 5 بعد الانتهاء من تنفيذ أعماله الإنشائية في منطقة الجادة بإمارة الشارقة. من المخطط أن يشتمل هذا المبنى من شركة أرادَ للتطوير العقاري على شقق مؤلفة من غرفة وغرفتي وثلاث غرف نوم. ستزود الشقق بأجهزة منزلية أوروبية ذات جودة ممتازة، وأنظمة منزلية ذكية لكي تحسن من التجربة المعيشية للسكان.
ستحيط بالشقق المساحات الخضراء، الأمر الذي سيجعل جميع السكان يستمتعون بأجمل الأوقات مع عائلاتهم. إضافة إلى ذلك، سيتميز المبنى بموقعه الذي يسهل الوصول إلى المناطق الهامة في الإمارة.</t>
  </si>
  <si>
    <t xml:space="preserve">Experience an elevated living experience at Cape Hayat Tower 1 by RAK Properties. Nestled on Hayat Island, the development promises an unrivalled living experience in Ras Al Khaimah. Cope Hayat Tower 1 offers a blend of opulent living and unrivalled amenities in a prime location. Residents will enjoy serene surroundings, lush greenery and a climate that celebrates the region’s natural beauty. Connoisseurs of luxury living can choose from a stunning collection of luxury studios, 1 and 2-bedroom apartments and 4-bedroom penthouses.
The design features a luxurious facade and an array of amenities catering to various lifestyles, including outdoor activities, fitness facilities and relaxation options. With access to world-class hotels like Intercontinental and Anantara and exquisite dining and shopping, Cape Hayat presents a lifestyle enriched with sophistication and nature. Residents can explore nature trails, mangroves and a flamingo reserve while enjoying cycling tracks, a private club and a state-of-the-art fitness centre.
</t>
  </si>
  <si>
    <t>برج كيب حياة 1</t>
  </si>
  <si>
    <t>ارتقي بمستوى حياتك في برج كيب حياة 1 الذي سيرى النور قريباً بعد الانتهاء من أعماله الإنشائية في جزيرة الحياة بإمارة رأس الخيمة. من المخطط أن يشتمل هذا البرج الجديد من شركة رأس الخيمة العقارية على شقق استوديو بالإضافة إلى شقق من غرفة وغرفتي نوم، وشقق بنتهاوس من أربع غرف نوم.
سيحظى السكان بمجموعة من المرافق العصرية التي سترتقي بمستوى معيشتهم إلى الأفضل في جميع أوقات السنة. سيتميز البرج بقربه من منتجع وسبا إنتركونتيننتال، ومنتجع أنانتارا، بالإضافة إلى المطاعم والمتاجر وغيرها من الأماكن. يمكن القول بأن البرج سيوفر حياة من الفخامة والراحة لكل من يبحث عن مكان أفضل للاستقرار في الإمارة.</t>
  </si>
  <si>
    <t xml:space="preserve">Discover elevated living at Cape Hayat Tower 2 by RAK Properties, situated on Hayat Island in Ras Al Khaimah. Cape Hayat Tower 2 blends opulent residences with unmatched amenities in a prime location. Choose from luxurious studios, 1- and 2-bedroom apartments, and 4-bedroom penthouses, all set amidst serene surroundings and lush greenery that highlight the region’s natural beauty.
The development boasts a luxurious facade and diverse amenities, including outdoor activities, fitness facilities, and relaxation options. With proximity to world-class hotels like Intercontinental and Anantara, as well as exquisite dining and shopping, Cape Hayat offers a lifestyle of sophistication and nature. Residents can explore nature trails, mangroves and a flamingo reserve while enjoying cycling tracks, a private club and a state-of-the-art fitness centre.
</t>
  </si>
  <si>
    <t>برج كيب حياة 2</t>
  </si>
  <si>
    <t>ستنتظرك حياة جديدة في برج كيب حياة 2 الذي سيرى النور قريباً بعد الانتهاء من أعماله الإنشائية في جزيرة الحياة بإمارة رأس الخيمة. من المخطط أن يشتمل هذا البرج الجديد من شركة رأس الخيمة العقارية على شقق استوديو بالإضافة إلى شقق من غرفة وغرفتي نوم، وشقق بنتهاوس من أربع غرف نوم.
سيحظى السكان بمجموعة من المرافق العصرية التي سترتقي بمستوى معيشتهم إلى الأفضل في جميع أوقات السنة. سيتميز البرج بقربه من منتجع وسبا إنتركونتيننتال، ومنتجع أنانتارا، بالإضافة إلى المطاعم والمتاجر وغيرها من الأماكن. يمكن القول بأن البرج سيوفر حياة من الفخامة والراحة لكل من يبحث عن مكان أفضل للاستقرار في الإمارة.</t>
  </si>
  <si>
    <t xml:space="preserve">Embrace a luxury lifestyle at Cape Hayat Tower 3 by RAK Properties, located on Hayat Island in Ras Al Khaimah. Cape Hayat Tower 3 offers a unique blend of luxury and convenience with its stunning collection of studios, 1- and 2-bedroom apartments, and 4-bedroom penthouses. Residents can enjoy serene surroundings, lush greenery, and a climate that embraces the region’s natural beauty.
The development features a striking design and a wide range of amenities catering to diverse lifestyles, including outdoor activities, fitness centres, and relaxation spaces. With world-class hotels like Intercontinental and Anantara nearby, alongside fine dining and shopping options, Cape Hayat provides a sophisticated, nature-rich lifestyle. Enjoy nature trails, mangroves, and a flamingo reserve, along with cycling tracks, a private club, and a state-of-the-art fitness centre.
</t>
  </si>
  <si>
    <t>برج كيب حياة 3</t>
  </si>
  <si>
    <t>عِش حياة جديدة في برج كيب حياة 3 الذي سيرى النور قريباً بعد الانتهاء من أعماله الإنشائية في جزيرة الحياة بإمارة رأس الخيمة. من المخطط أن يشتمل هذا البرج الجديد من شركة رأس الخيمة العقارية على شقق استوديو بالإضافة إلى شقق من غرفة وغرفتي نوم، وشقق بنتهاوس من أربع غرف نوم.
سيحظى السكان بمجموعة من المرافق العصرية التي سترتقي بمستوى معيشتهم إلى الأفضل في جميع أوقات السنة. سيتميز البرج بقربه من منتجع وسبا إنتركونتيننتال، ومنتجع أنانتارا، بالإضافة إلى المطاعم والمتاجر وغيرها من الأماكن. يمكن القول بأن البرج سيوفر حياة من الفخامة والراحة لكل من يبحث عن مكان أفضل للاستقرار في الإمارة.</t>
  </si>
  <si>
    <t xml:space="preserve">Experience the pinnacle of luxury living at Cape Hayat Tower 4, brought to you by RAK Properties on Hayat Island, Ras Al Khaimah. This exquisite development offers a selection of stunning residences, including studios, 1- and 2-bedroom apartments, and opulent 4-bedroom penthouses, all designed to blend elegance with convenience. Revel in the tranquil ambience, lush greenery and the region’s natural beauty.
Cape Hayat Tower 4 boasts a striking architectural design and an array of amenities tailored to various lifestyles. Enjoy outdoor activities, modern fitness centres, and peaceful relaxation spaces. With prestigious hotels such as Intercontinental and Anantara nearby, along with upscale dining and shopping venues, Cape Hayat ensures a refined, nature-infused lifestyle. Embrace nature trails, mangroves, a flamingo reserve, cycling paths, a private club, and a cutting-edge fitness centre.
</t>
  </si>
  <si>
    <t>برج كيب حياة 4</t>
  </si>
  <si>
    <t>قم بتجربة أسلوب حياة مختلف في برج كيب حياة 4 الذي سيرى النور قريباً بعد الانتهاء من أعماله الإنشائية في جزيرة الحياة بإمارة رأس الخيمة. من المخطط أن يشتمل هذا البرج الجديد من شركة رأس الخيمة العقارية على شقق استوديو بالإضافة إلى شقق من غرفة وغرفتي نوم، وشقق بنتهاوس من أربع غرف نوم.
سيحظى السكان بمجموعة من المرافق العصرية التي سترتقي بمستوى معيشتهم إلى الأفضل في جميع أوقات السنة. سيتميز البرج بقربه من منتجع وسبا إنتركونتيننتال، ومنتجع أنانتارا، بالإضافة إلى المطاعم والمتاجر وغيرها من الأماكن. يمكن القول بأن البرج سيوفر حياة من الفخامة والراحة لكل من يبحث عن مكان أفضل للاستقرار في الإمارة.</t>
  </si>
  <si>
    <t xml:space="preserve">Discover the epitome of luxury living in Dubai with Tiger Sky Tower by Tiger Properties. Nestled in Dubai's Business Bay district, Tiger Sky Tower promises an unrivalled living experience. This golden high-rise features 1 to 4-bedroom apartments, penthouses and a royal sky penthouse, blending modern design with Emirati heritage. The project’s prime location offers easy access to Dubai’s key landmarks, business hubs and leisure spots.
Tiger Sky Tower houses a residential rainforest and an infinity pool, with stunning city views. A 439-metre restaurant elevates fine dining. Interiors boast top-quality Candy appliances and customisable penthouses in various styles. With serene rooftop gardens and cutting-edge amenities, Tiger Sky Tower promises unparalleled luxury and an extraordinary living experience.
</t>
  </si>
  <si>
    <t>اكتشف معنى الحياة الفاخرة في برج تايجر سكاي الذي سيرى النور بعد الانتهاء من تنفيذ أعماله الإنشائية في منطقة الخليج التجاري بإمارة دبي. من المخطط أن يشتمل هذا البرج من شركة تايجر العقارية على شقق من غرفة وغرفتي وثلاث وأربع غرف نوم، وشقق بنتهاوس. ستتميز الوحدات السكنية في البرج بدمجها بين التصميم العصري والإرث الإماراتي.
سيضم برج تايجر سكاي أعلى غابة مطيرة في العالم بارتفاع 447 متراً، وأعلى مغامرة سكة حديدية في العالم تمر من الغابة المطيرة بارتفاع 447 متراً، وأعلى مسبح لامتناهي في العالم بارتفاع 431 متراً، وأعلى بنتهاوس في العالم بارتفاع 427 متراً، وأعلى مطعم فاخر بإطلالة مميزة على برج خليفة. يمكن القول بأن برج تايجر سكاي سيضمن حياة راقية وفاخرة لكل من يبحث عن التميّز في الإمارة.</t>
  </si>
  <si>
    <t xml:space="preserve">Embrace an exemplary modern luxury experience in Dubai with Binghatti Dawn. Located in Jumeirah Village Circle (JVC), the project is crafted by Binghatti Developers. This striking hyper-tower combines opulence with meticulous attention to detail, offering a sophisticated living experience. Discerning buyers can choose from a collection of studios and 1 and 2-bedroom apartments.
The prime JVC location ensures easy access to major highways, including Sheikh Mohammed Bin Zayed Road and Al Khail Road. Residents enjoy proximity to top shopping destinations like Mall of the Emirates and various high-end dining options. The tower’s facade, inspired by dawn, reflects a blend of natural elements and modern design, creating an elegant, serene atmosphere. Interiors feature high-quality materials and bespoke finishes, transforming spaces into refined art forms. Residents benefit from amenities such as expansive swimming pools, children’s play areas and state-of-the-art fitness facilities. Binghatti Dawn offers an elevated living experience in a premier Dubai neighbourhood.
</t>
  </si>
  <si>
    <t>يعد مبنى داون باي بن غاطي واحداً من المشاريع السكنية العصرية التي يجري العمل على تشييدها في قرية جميرا الدائرية بإمارة دبي، سيتميز هذا المبنى من شركة بن غاطي للتطوير العقاري بتصميمه المعماري المستوحى من فترة الفجر ليعكس مزيجاً من العناصر الطبيعية والطراز العصري.
من المخطط أن يشتمل مبنى داون باي بن غاطي على شقق استوديو بالإضافة إلى شقق من غرفة وغرفتي نوم، وسيحظى سكانه بتوفر مجموعة من المرافق المتنوعة التي سترتقي بالحياة إلى الأفضل في جميع أوقات السنة. إضافة إلى ذلك، سيقع المبنى بالقرب من شارعي الخيل والشيخ محمد بن زايد، ومول الإمارات، والمطاعم الراقية.</t>
  </si>
  <si>
    <t xml:space="preserve">Immerse yourself in a luxury living experience with Grove Gallery Views by Aldar Properties. Located on the prestigious Saadiyat Island in Abu Dhabi, the development promises a lifestyle of serenity and fulfilment. This exquisite project features a variety of residential options, including studios and 1 and 2-bedroom apartments, designed to offer a refined and sophisticated living experience.
A prime location ensures seamless travel for the residents of this serene community. Residents enjoy mesmerising views of the breathtaking surroundings. Further elevating the lifestyle of the residents is a wide range of top-notch amenities. Get a fine taste of luxury living in Dubai with Grove Gallery Views.
</t>
  </si>
  <si>
    <t>ستنتظرك حياة من الفخامة في مبنى غروف غاليري ڤيوز بعد الانتهاء من تنفيذ أعماله الإنشائية في جزيرة السعديات بالعاصمة أبوظبي. من المخطط أن يشتمل هذا المبنى من شركة الدار العقارية على شقق سكنية تتنوع ما بين شقق استوديو وشقق مكونة من غرفة وغرفتي نوم ذات تصاميم أنيقة.
سيحظى السكان بمجموعة من المرافق العصرية التي ستضمن لهم حياة أفضل وأجمل مع عائلاتهم طيلة أيام السنة، إضافة إلى ذلك، سيتميز المبنى بموقعه الاستراتيجي، وإطلالاته على الأماكن القريبة.</t>
  </si>
  <si>
    <t xml:space="preserve">Promising an uplifting lifestyle in Dubai, Park Lane Building 5 is a luxury development by Emaar Properties. Nestled in the highly-esteemed Dubai Hills Estate neighbourhood, the project offers breathtaking views of the serene surroundings. Property options are plenty at Park Lane Building 5 with 1 to 3-bedroom apartments and 3-bedroom townhouses.
A prime location in Dubai ensures seamless travel for the residents of this project. The development overlooks an 18-hole championship golf course. Amenities include a fully-equipped gym, an infinity pool, children’s play areas and jogging tracks. People of all ages can find something to their liking in this luxury development. Experience luxury beyond compare in Dubai with Park Lane Building 5.
</t>
  </si>
  <si>
    <t>بارك لاين 5</t>
  </si>
  <si>
    <t>في منطقة دبي هليز، سيقدم مبنى بارك لاين 5 لسكانه إطلالات رائعة على المساحات الخضراء بعد الانتهاء من تنفيذ أعماله الإنشائية. من المخطط أن يشتمل هذا المبنى من شركة إعمار العقارية على شقق من غرفة وغرفتي وثلاث غرف نوم، بالإضافة إلى منازل تاون هاوس من ثلاث غرف نوم. ستتميز الوحدات السكنية بتصاميمها الأنيقة، وإطلالاتها الجميلة على أحد ملاعب الجولف وغيرها من الأماكن.
سيحظى سكان مبنى بارك لين 5 بتوفر مركز لياقة بدنية مجهز بالكامل، ومسبح، ومساحات لعب مخصصة للأطفال، ومسارات للركض وغيرها من المرافق. في هذا المبنى، يمكن للسكان من جميع الأعمار الاستمتاع بحياتهم والترفيه عن أنفسهم.</t>
  </si>
  <si>
    <t>"The Tranquil Wellness Tower is the first of its kind in Dubai that embodies the concept of wellness real estate. Particular attention is paid to a healthy lifestyle. It has everything you need to play sports, keep fit and feel good. 
In Tranquil Wellness Tower you can buy studios and apartments with 1-2 bedrooms. All properties are fully furnished. The apartments are designed to bring maximum health benefits:
clean drinking water
circadian lighting (corresponding to human biorhythms in the “day-night” mode)
soundproofing
fresh air 
optimum temperature 
orthopedic mattresses"</t>
  </si>
  <si>
    <t xml:space="preserve">Presenting the concept of wellness real estate in Dubai, Tranquil Wellness Tower is a groundbreaking development by Well Cube Life. Designed with a focus on healthy living, it features comprehensive amenities to support fitness and well-being. This unique tower offers fully furnished studios and 1-2 bedroom apartments, each meticulously designed to enhance health benefits. 
Amenities in this luxury development include circadian lighting that aligns with natural biorhythms, superior soundproofing, fresh air circulation, optimal temperature control and orthopaedic mattresses among others. Tranquil Wellness Tower in Dubai promises a holistic living experience in Dubai, ensuring residents enjoy a harmonious and health-focused environment.
</t>
  </si>
  <si>
    <t>يعد برج ترانكويل ويلنس أحد المشاريع السكنية المميزة التي سترى النور بعد الانتهاء من تنفيذ أعمالها الإنشائية في إمارة دبي. من المخطط أن يشتمل هذا البرج الجديد من شركة ويل كيوب لايف على وحدات سكنية مفروشة بالكامل تتنوع بين شقق الاستوديو والشقق المؤلفة من غرفة وغرفتي نوم.
تتميز الشقق بالعزل الصوتي الفائق، ونظام دوران الهواء النقي، والتحكم الأمثل في درجة الحرارة وغيرها. يمكن القول بأن السكن في البرج سيضمن حياة فاخرة ومريحة لجميع السكان الباحثين عن حياة أفضل في الإمارة.</t>
  </si>
  <si>
    <t>Enjoy a distinctive lifestyle and get the chance to live in a community with a contemporary vibe at Suroor 4. Experience the superior comforts of modern living in elegantly designed homes where you can truly belong.
Own a piece of an exceptional community offering an unparalleled lifestyle that can only be found at Suroor 4. 
Suroor 4 is a prime destination for those who appreciate an exclusive lifestyle, designed with a vibrant new approach to modern living. It is a one-of-a-kind community with smart and remarkable features and a stunning collection of residences in a prime location.</t>
  </si>
  <si>
    <t xml:space="preserve">Discover a unique lifestyle at Suroor 4, a community designed with a modern, vibrant touch. Enjoy the superior comforts of elegantly crafted homes where you can truly feel at home. Nestled in Al Mamsha, Sharjah, Suroor 4 offers an unparalleled living experience with its smart, exceptional features and a stunning collection of residences in a prime location. Connoisseurs of luxury living can choose from a collection of 1, 2 and 3-bedroom apartments.
Embrace an exclusive lifestyle and be part of a one-of-a-kind community that combines contemporary design with modern living. Experience a new standard of comfort and sophistication at Suroor 4, where exceptional living meets a vibrant community. Own your piece of this extraordinary destination and elevate your living experience.
</t>
  </si>
  <si>
    <t>اكتشف حياة عصرية ومتنوعة في مبنى سرور 4 بعد الانتهاء من تنفيذ أعماله الإنشائية في مشروع الممشى سيرة بإمارة الشارقة. من المخطط أن يشتمل هذا المبنى الجديد على شقق عصرية مؤلفة من غرفة وغرفتي وثلاث غرف نوم. 
سيحظى سكان مبنى سرور 4 بحياة من الراحة في مشروع الممشى الحيوي، وسيتمكنون من الارتقاء بمستوى معيشتهم إلى الأفضل مع عائلاتهم طيلة أوقات السنة.</t>
  </si>
  <si>
    <t>Enjoy a distinctive lifestyle and get the chance to live in a community with a contemporary vibe at Suroor 3. Experience the superior comforts of modern living in elegantly designed homes where you can truly belong.
Own a piece of an exceptional community offering an unparalleled lifestyle that can only be found at Suroor 3.
Suroor 3 is a prime destination for those who appreciate an exclusive lifestyle, designed with a vibrant new approach to modern living. It is a one-of-a-kind community with smart and remarkable features and a stunning collection of residences in a prime location.
Suroor 3 provides unique residential buildings designs with international quality standards, the finest facilities, and amenities, with the allocation of additional spaces and designs that support precautionary measures.</t>
  </si>
  <si>
    <t xml:space="preserve">Experience a unique lifestyle at Suroor 3, a modern community in Al Mamsha, Sharjah, where vibrant design meets superior comfort. Enjoy elegantly crafted homes and exceptional features in a prime location. Choose from luxurious 1, 2 and 3-bedroom apartments and immerse yourself in a one-of-a-kind living experience.
Suroor 3 offers a blend of contemporary design and modern sophistication, providing a new standard of comfort. The project also boasts a range of top-class amenities to elevate the lifestyle of the residents. Become part of this exclusive community and elevate your living experience at Suroor 4, where exceptional residences and a vibrant environment come together to offer unparalleled luxury.
</t>
  </si>
  <si>
    <t>اكتشف حياة عصرية ومتنوعة في مبنى سرور 3 بعد الانتهاء من تنفيذ أعماله الإنشائية في مشروع الممشى سيرة بإمارة الشارقة. من المخطط أن يشتمل هذا المبنى الجديد على شقق مؤلفة من غرفة وغرفتي وثلاث غرف نوم. 
سيحظى سكان مبنى سرور 3 بحياة من الراحة، وسيتمكنون من عيش حياة أفضل مع عائلاتهم في شقق ذات تصاميم عصرية. سيوفر المبنى مجموعة من المرافق التي ستضمن للسكان الارتقاء بأسلوب معيشتهم إلى الأفضل طيلة أوقات السنة.</t>
  </si>
  <si>
    <t>Own a premier pleasure and get the opportunity to live in urban designs at Suroor. Experience the comfort you can call home and belong with elegant architectural designs.
Suroor is a prime destination for those who appreciate an ultra-exclusive lifestyle with a re-imagined approach. It is a one-of-a-kind community with smart and remarkable features collection of stunning residences at its most prime location.
Suroor offers iconic architecture, sprawling layouts, the finest amenities, and a world of lush green open spaces. Own a premier pleasure and get an unparalleled experience in each corner at Suroor.</t>
  </si>
  <si>
    <t xml:space="preserve">Immerse in a distinctive lifestyle at Suroor 2, a modern community in Al Mamsha, Sharjah, where vibrant design meets exceptional comfort. Delight in elegantly crafted homes with outstanding features in a prime location, offering luxurious studios and 1, 2 and 3-bedroom apartments for a truly unique living experience.
Suroor 2 combines contemporary design with modern sophistication, setting a new standard for comfort. The project also features a range of premium amenities designed to enhance residents' lifestyles. Join this exclusive community at Suroor 2, where exceptional residences and a lively environment create an unparalleled living experience.
</t>
  </si>
  <si>
    <t>اكتشف الحياة العصرية في مبنى سرور 2 بعد الانتهاء من تشييده في مشروع الممشى بإمارة الشارقة. من المخطط أن يشتمل هذا المبنى الجديد على شقق استوديو وشقق مؤلفة من غرفة وغرفتي وثلاث غرف نوم. 
سيحظى سكان مبنى سرور 2 بحياة من الراحة، وسيتمكنون من عيش حياة أفضل مع عائلاتهم في شقق ذات تصاميم عصرية وجميلة. سيوفر المبنى مجموعة من المرافق التي ستضمن للسكان الارتقاء بأسلوب معيشتهم إلى الأفضل طيلة أوقات السنة.</t>
  </si>
  <si>
    <t>Suroor 1 is designed to offer residents the opportunity to live according to their own standards. The living rooms have urban lifestyle designs, and all have 3.2 mtr. high ceilings, which add an elegant touch and maximize natural lighting.
Besides having premium tile flooring, elegantly proportioned windows with park views, and generous outside living balcony areas.</t>
  </si>
  <si>
    <t xml:space="preserve">Indulge in a distinctive lifestyle at Suroor 1, a modern community in Al Mamsha, Sharjah, where vibrant design meets exceptional comfort. Enjoy elegantly crafted homes with outstanding features and luxurious studios and 1, 2 and 3-bedroom apartments, all in a prime location.
Suroor 1 blends contemporary design with modern sophistication, setting a new standard for comfort. The units come with premium tile flooring and high ceilings and offer majestic vistas of the serene surroundings. The community also offers an array of premium amenities designed to enhance residents' lifestyles. Join the exclusive community at Suroor 2, where exceptional residences and a dynamic environment come together to create an unparalleled living experience.
</t>
  </si>
  <si>
    <t>اكتشف حياة عصرية في مبنى سرور 1 بعد الانتهاء من تنفيذ أعماله الإنشائية في مشروع الممشى سيرة بإمارة الشارقة. من المخطط أن يشتمل هذا المبنى الجديد على شقق إستوديو وشقق مؤلفة من غرفة وغرفتي وثلاث غرف نوم. 
ستتميز الشقق في مبنى سرور 1 بأرضياتها الحجرية، وأسقفها المرتفعة، وإطلالاتها الجميلة على الأماكن المحيطة. سيوفر المبنى مجموعة من المرافق التي ستضمن للسكان الارتقاء بأسلوب معيشتهم إلى الأفضل طيلة أوقات السنة.</t>
  </si>
  <si>
    <t>Granada II at Mina Al Arab presents the latest series by RAK Properties with premium collection of 2 &amp; 3-bedroom waterfront townhouses in Ras Al Khaimah, UAE. This waterfront development, meticulously crafted invites residents to embrace a lifestyle where lush greenery, protected coastal wetlands, and pristine beaches converge seamlessly with modern comforts and world-class amenities.
Mina Al Arab emerges as a haven for those seeking the perfect blend of vacation and residential living. With its six distinct districts, each boasting its own unique character and charm, this master-planned community caters to diverse lifestyles and preferences. From the idyllic beachfront of Malibu to the serene surroundings, every corner of Mina Al Arab promises an unparalleled experience, whether it's a permanent residence, a weekend retreat, or a vacation escape.
Experience the allure of the Malibu lifestyle where endless white beaches, abundant sunshine, and a laid-back atmosphere redefine the concept of everyday living. At Mina Al Arab, the essence of Malibu is seamlessly woven into the fabric of modern amenities and infrastructure, offering residents an enchanting blend of coastal living and contemporary convenience. With its picturesque landscapes and beachfront vistas, Malibu beckons residents to embrace a life of leisure and luxury day after day.
The development emerges as a symbol of tranquility and luxury, where modern architecture meets traditional Arabian influences to create a welcoming ambiance for families. With its beachfront location and lush surroundings, it embodies the essence of community living, fostering connections and cherished moments amidst breathtaking natural beauty. Here, residents can revel in a relaxed lifestyle enriched by stunning water views and designer finishes, making every moment truly memorable.
At the heart of Mina Al Arab lies a wealth of amenities designed to enhance every aspect of daily life. From sea views and private beaches to recreational facilities and convenient shopping options, residents are treated to a lifestyle of unparalleled comfort and convenience. With landscaped open spaces, children's playgrounds, swimming pools, and 24-hour security, every need and desire are catered to within this vibrant waterfront community.</t>
  </si>
  <si>
    <t xml:space="preserve">Experience the pinnacle of luxury living in Ras Al Khaimah with Granada II by RAK Properties. Set in Mina Al Arab, this meticulously crafted development blends lush greenery, protected coastal wetlands and pristine beaches with modern comforts and world-class amenities. Discerning buyers can choose from a premium collection of 2 and 3-bedroom waterfront townhouses.
Experience Malibu’s allure with endless white beaches, abundant sunshine and a relaxed atmosphere. Modern amenities and infrastructure enhance coastal living, offering a luxurious and tranquil lifestyle. With picturesque landscapes, beachfront vistas and a range of facilities, Granada II delivers unparalleled comfort and convenience in a vibrant waterfront setting.
</t>
  </si>
  <si>
    <t>إذا كنت تبحث عن حياة من الفخامة والرُقي، فإنك بكل تأكيد ستجدها في مشروع غرناطة II الذي سيرى النور قريباً بعد الانتهاء من أعماله الإنشائية في منطقة ميناء العرب بإمارة رأس الخيمة. من المقرر أن يشتمل هذا المشروع الجديد من شركة رأس الخيمة العقارية على منازل تاون هاوس مؤلفة من غرفتي وثلاث غرف نوم. 
سيحظى سكان مشروع غرناطة II بتوفر شاطئ خاص لكي يخوضوا تجربة مميزة مع عائلاتهم طيلة أوقات السنة، إضافة إلى ذلك، ستتوفر للسكان مجموعة من المرافق التي سترتقي بحياتهم إلى الأفضل.</t>
  </si>
  <si>
    <t xml:space="preserve">Experience an elevated living experience in Abu Dhabi with The Arthouse at Saadiyat Island. Developed by Aldar Properties the project redefines luxury living in the capital city. Its artistic facade and high-end residential design offer stunning outdoor views while providing a serene environment that balances creativity and comfort. Properties on offer include 1, 2 and 3-bedroom apartments and opulent 5-bedroom sky villas.
Nestled in the culturally rich Saadiyat Island, residents enjoy proximity to iconic landmarks like the Louvre Abu Dhabi and Guggenheim Abu Dhabi. The development emphasises community, luxury and sustainability, featuring eco-friendly materials and energy-efficient systems. Amenities include a state-of-the-art gym, yoga room, tennis court and a rooftop pool, ensuring relaxation and rejuvenation. With personalised services like housekeeping and concierge, residents can indulge in an unparalleled lifestyle experience.
</t>
  </si>
  <si>
    <t>ذا أرت هاوس</t>
  </si>
  <si>
    <t>حياة الفخامة التي تستحقها ستجدها في مشروع ذا أرت هاوس بعد الانتهاء من تنفيذ أعماله الإنشائية في جزيرة السعديات بالعاصمة أبوظبي. من المخطط أن يوفر هذا المشروع الجديد من شركة الدار العقارية على فلل من خمس غرف نوم بالإضافة إلى شقق من غرفة وغرفتي وثلاث غرف نوم.
سيحظى سكان المشروع بتوفر مركز لياقة بدنية، وغرفة لممارسة رياضة اليوغا، وملعب كرة تنس، وغرفة لعب مخصصة للأطفال، ومساحات عمل مشتركة، وغيرها. إضافة إلى ذلك، سيتميز المشروع بقربه من مجموعة من المعالم المهمة مثل متحفي اللوفر وجوجنهايم أبوظبي.</t>
  </si>
  <si>
    <t xml:space="preserve">Nestled in the heart of Jumeirah Village Circle (JVC), Dubai, Oak Yard is a luxury residential project by YARD. The project seamlessly blends the tranquillity of a garden with the urban landscape, creating a serene living space. Oak Yard offers a variety of property options, including studios and 1 and 2-bedroom apartments, along with two-story penthouses, each featuring a terrace for outdoor enjoyment.
Comprising 190 apartments over 19 floors, the architecture reflects bio-architectural principles with curved forms and biophilic patterns. High-quality materials, including oak from leading Italian and German furniture brands, enhance the interiors, fostering a soothing and eco-friendly environment for residents.
</t>
  </si>
  <si>
    <t>يعد مبنى أوك يارد واحداً من المشاريع السكنية الجديدة التي يجري العمل على تشييدها في منطقة قرية جميرا الدائرية بإمارة دبي. من المخطط أن يشتمل هذا المشروع من شركة يارد العقارية على 190 شقة موزعة على 19 طابقاً، وستتنوع بين شقق الاستوديو، والشقق المؤلفة من غرفة وغرفتي نوم، بالإضافة إلى شقتي بنتهاوس تتألف كل واحدة منهما من طابقين وتضم كل واحدة تراساً واحداً.
استخدم في تصميم الشقق أفضل المواد مثل خشب البلوط من أشهر المصنعين الإيطاليين والألمانيين بهدف تحسين المظهر الداخلي وإضفاء شعور مريح وصديق للبيئة.</t>
  </si>
  <si>
    <t xml:space="preserve">Set in Dubai South, Lincoln Star Residence redefines real estate by merging luxury, innovation, and sustainability. The luxury development promises an unrivalled lifestyle in a prime location. Discerning buyers can choose from a range of studios, 1 and 2-bedroom apartments and luxury townhouses.
Lincoln Star Residence boasts world-class facilities designed for wellness and comfort, such as a state-of-the-art gym, swimming pool, a kids' pool, and a jogging path. Residents can enjoy 24/7 security, dedicated parking and various open activity areas. Additional features include a boxing zone, children’s play area, multi-purpose events area, garden walk, barbeque area, kitchen garden and ample outdoor spaces, creating a vibrant community for all.
</t>
  </si>
  <si>
    <t>في منطقة دبي الجنوب، يجري العمل على تشييد مشروع لينكولن ستار ريزيدنس الذي سيقدم لسكانه المستقبليين حياة جديدة. من المخطط أن يشتمل هذا المشروع الجديد على شقق استوديو، وشقق من غرفة وغرفتي نوم، بالإضافة إلى منازل تاون هاوس راقية.
سيحظى سكان لينكولن ستار ريزيدنس بتوفر مركز لياقة بدنية حديث، ومسبح للكبار وآخر للأطفال، ومسار مخصص للركض، ومساحة لعب مخصصة للأطفال، وقاعة فعاليات متعددة الاستخدامات وغيرها من المرافق. إضافة إلى ذلك، ستتوفر خدمة الأمن على مدار الساعة من أجل تعزيز شعور جميع السكان بالطمأنينة والراحة في منازلهم.</t>
  </si>
  <si>
    <t xml:space="preserve">Discover the pinnacle of luxury living at Fairmont Residences Solara Tower in Downtown Dubai, just minutes from the Burj Khalifa and Dubai Mall. Developed by SOL Properties, this impressive 55-storey high-rise artfully combines innovative design with expansive green spaces, creating a unique urban sanctuary.
Fairmont Residences Solara Tower perfectly fuses cosmopolitan living with top-notch shopping, cultural experiences and creative spaces, making it an ideal choice for those seeking a vibrant and luxurious lifestyle. With unparalleled amenities and endless activities, residents enjoy an extraordinary living experience in the heart of Dubai. Experience the ultimate blend of luxury and convenience at Fairmont Residences Solara Tower.
</t>
  </si>
  <si>
    <t>اكتشف حياة من الفخامة بعد الانتهاء من تنفيذ الأعمال الإنشائية في فيرمونت ريزيدنسيز سولارا تاور في داون تاون دبي. من المخطط أن يشتمل هذا البرج من شركة سول العقارية على شقق، وشقق دوبلكس، وشقق بنتهاوس. 
سيشتمل فيرمونت ريزيدنسيز سولارا تاور المؤلف من 55 طابقاً على مسبح، ومجمع للتسوق، ومساحة لعب مخصصة للأطفال، ومنطقة مخصصة لإقامة حفلات الشواء، ومرافق رياضية. سيقع البرج على بعد دقائق قليلة عن برج خلية ودبي مول وغيرها من الوجهات المنتشرة في المنطقة. يمكن القول بأن سكان البرج سيحظون بحياة عصرية، ومتعددة الثقافات، وإبداعية، الأمر الذي سيجعله من الخيارات الرائعة للسكن.</t>
  </si>
  <si>
    <t xml:space="preserve">Nestled in the serene Maryam Island, Oud Residences perfectly blends comfort and luxury. Residents enjoy convenient access to retail outlets, community parks, beaches, and waterfront promenades. Comprising three towers with nine stories each, this development offers 162 thoughtfully designed units, including studios and three-bedroom apartments.
As part of a premier waterfront property, Oud Residences delivers an exceptional coastal lifestyle, featuring a private pool, fully equipped gym, and beautifully landscaped podium gardens. Spanning 4,000 square metres, the community park includes walking trails, a basketball court, a playground and abundant greenery, promoting a healthy, active lifestyle. Just 800 metres away, the seaside promenade is lined with cafes and diverse dining options. Oud Residences is ideal for those seeking a relaxed life with modern architectural elegance.
</t>
  </si>
  <si>
    <t>انعم بحياة من الهدوء والراحة بعد الانتهاء من تنفيذ الأعمال الإنشائية لمشروع مساكن العود في جزيرة مريم بإمارة الشارقة. من المخطط أن يشتمل هذا المشروع الجديد من شركة إيجل هيلز العقارية على ثلاثة مبانٍ مؤلفة من تسعة طوابق تضم ما مجموعه 162 وحدة سكنية تتنوع بين شقق الاستوديو والشقق المكونة من غرفة وغرفتي وثلاث غرف نوم.
سيحظى سكان عود ريزيدنس بتوفر مسبح خاص، ومركز لياقة بدنية مجهز بالكامل، بالإضافة إلى منتزه بمساحة 4,000 متر مربع يحتوي على ملعب كرة سلة، ومسارات للمشي والركض، ومناطق لعب للأطفال. يذكر أن المشروع يبعد 800 متر عن واجهة مائية تضم مجموعة من المطاعم والمقاهي.</t>
  </si>
  <si>
    <t xml:space="preserve">Plaza 2 embodies masterful architecture and exceptional living in a sustainable urban community. The residential complex showcases a blend of modernity and luxury through its thoughtfully designed spaces, where nature meets technology for an eco-friendly lifestyle. Plaza 2 boasts a stunning collection of luxury studios, 1, 2 and 4-bedroom apartments and 4-bedroom townhouses.
Plaza 2 features various residential apartments and a limited number of townhouses with comprehensive amenities. Strategically located, it offers easy access to main roads and is surrounded by parks, schools, mosques, banks and community retail - all within walking distance. Plaza 2 stands out as a high-end residential complex with energy-efficient buildings. Amenities enhancing the lifestyle include a swimming pool, gym, BBQ areas, ample parking, a children's pool, balconies, fully tiled bathrooms, double-glazed windows and central air conditioning.
</t>
  </si>
  <si>
    <t>في مدينة مصدر بالعاصمة أبوظبي، تقدم شركة ريبورتاج العقارية مشروع بلازا 2 الذي سيوفر حياة مختلفة في بيئة مستدامة. من المخطط أن يشتمل هذا المشروع الجديد على شقق استوديو، وشقق مؤلفة من غرفة وغرفتي وثلاث غرف وأربع غرف، بالإضافة إلى منازل تاون هاوس من أربع غرف نوم. ستجهز الوحدات السكنية بشرفات، ونوافذ زجاجية مزدوجة، وأنظمة تكييف مركزية، وغيرها.
سيحظى سكان مشروع بلازا 2 بتوفر مسبح للكبار وآخر للأطفال، ومركز لياقة بدنية، ومساحة مخصصة لإقامة حفلات الشواء، وموقف سيارات واسع. إضافة إلى ذلك، سيقع المشروع بالقرب من الشوارع الرئيسية، والحدائق العامة، والمدارس، والمساجد، والمصارف.</t>
  </si>
  <si>
    <t xml:space="preserve">Indulge in a luxury lifestyle in Dubai with Parkside Boulevard by Tabeer. Set in the coveted Arjan District, the project promises an upscale lifestyle complemented by a wide range of amenities. Connoisseurs of luxury living can choose from a collection of studios and 1 and 2-bedroom apartments.
Panoramic windows, high-quality material and glass elevators are some key highlights of the luxury development.  Complementing the meticulously designed units is a plethora of top-notch amenities including well-being havens, a kid’s area, recreational zones and concierge services. People of all ages can find something to their liking in Parkside Boulevard by Tabeer.
</t>
  </si>
  <si>
    <t>في منطقة أرجان بإمارة دبي، يجري العمل على تشييد مشروع بارك سايد بوليفارد الذي سيقدم حياة من الفخامة لسكانه المستقبليين. من المخطط أن يشتمل هذا المشروع من شركة تعبير للتطوير العقاري على شقق استوديو، وشقق من غرفة وغرفتي نوم.
سيتميز المشروع بنوافذه البانورامية، ومواد بنائه ذات الجودة الممتازة، ومصاعده الزجاجية، وسيحظى سكانه بتوفر خدمة الاستقبال، ومساحة لعب مخصصة للأطفال، ومساحات استرخاء وغيرها.</t>
  </si>
  <si>
    <t xml:space="preserve">Capturing the essence of vibrant living, Azizi Neila is a luxury development by Azizi Developments. Nestled in the esteemed Al Furjan district, the project is a testament to contemporary urban living. Discerning buyers can choose from a stunning collection of studios and 1-bedroom apartments.
An idyllic location along the Metro line ensures seamless travel for the residents. Moreover, the project lies in proximity to numerous city landmarks and popular neighbourhoods. The meticulously designed properties offer breathtaking city views. Other amenities include a gym, a garage for parking, a kids’ play area, an outdoor seating area, 24/7 security and a swimming pool among more. Discover a holistic lifestyle in Dubai with Azizi Neila.
</t>
  </si>
  <si>
    <t>يعد مبنى عزيزي نيلا واحداً من المشاريع السكنية الجديدة التي يجري العمل على تشييدها في منطقة الفرجان بإمارة دبي. من المخطط أن يشتمل هذا المبنى من شركة عزيزي للتطوير العقاري على مجموعة من شقق الاستوديو والشقق المؤلفة من غرفة نوم واحدة. 
سيحظى سكان مبنى عزيزي نيلا بتوفر مركز لياقة بدنية، وموقف سيارات، ومساحة لعب مخصصة للأطفال، ومساحة جلوس خارجية، ومسبح. إضافة إلى ذلك، ستتوفر خدمة الأمن للسكان من أجل زيادة شعورهم بالطمأنينة والراحة طيلة الوقت. يذكر أن المبنى يقع بالقرب من محطة مترو، الأمر الذي يعد من المميزات الجيدة للسكان.</t>
  </si>
  <si>
    <t xml:space="preserve">Situated in the tranquil surroundings of Maryam Island, Anbar Residences strikes the perfect balance between comfort and luxury. The project offers a vibrant coastal living experience complemented by modern amenities. The residential tower features 162 beautifully crafted residential units, from stylish studios to spacious three-bedroom apartments.
Residents can enjoy a fully equipped gym, a private pool and a landscaped podium with lush green spaces, creating an exceptional luxury lifestyle. The central location provides convenient access to a variety of facilities and major attractions, including retail shops, a marina, a beach and a community park. With its blend of high-end amenities, abundant greenery and a serene coastline, Anbar Residences offers an ideal setting for those seeking a relaxed lifestyle while enjoying contemporary design and comfort.
</t>
  </si>
  <si>
    <t>تمتع بحياة من الفخامة والراحة بعد الانتهاء من تنفيذ الأعمال الإنشائية لمشروع مساكن عنبر في جزيرة مريم بإمارة الشارقة، من المخطط أن يشتمل هذا المشروع الجديد على ما مجموعه 162 وحدة سكنية تتنوع بين شقق الاستوديو، والشقق المكونة من غرفة وغرفتي وثلاث غرف نوم.
سيحظى سكان مشروع مساكن الأنبار بتوفر مركز لياقة بدنية مجهز بالكامل، ومسبح خاص، وغيرها من المرافق التي سترتقي بحياتهم إلى الأفضل. إضافة إلى ذلك، سيقع المشروع بالقرب من حديقة عامة، وشاطئ، ومتاجر.</t>
  </si>
  <si>
    <t xml:space="preserve">Imagine your ideal waterfront living experience at Yas Acres North Bay where modern amenities and lush green spaces come together in a vibrant community. Welcome to a development where you can choose from a variety of residential options, including 18 distinct plots divided into mixed-use areas. This expansive project features a mega hotel, diverse retail options and carefully designed residential spaces.
With the idyllic location in Yas Island, there’s always something exciting to choose from. Whether you seek a thrilling adrenaline rush at Ferrari World Abu Dhabi or a tranquil evening by the beach watching a beautiful sunset, the options are endless. With attractions like Yas Waterworld and Warner Bros. World Abu Dhabi nearby, you’ll find the perfect blend of relaxation and adventure right at your doorstep. Discover a lifestyle of enrichment at Yas Acres North Bay.
</t>
  </si>
  <si>
    <t>اكتشف حياة مثالية بعد الانتهاء من تنفيذ الأعمال الإنشائية لمشروع ياس ايكرز نورث باي في جزيرة ياس بالعاصمة أبوظبي. سيتألف هذا المشروع الجديد من ثلاثة مناطق مقسمة إلى 18 قطعة متعددة الاستخدامات بما فيها تلك المخصصة لفندق، ومتاجر، ومبانٍ سكنية.
سيتميز مشروع ياس ايكرز نورث باي بقربه من عالم فيراري أبوظبي وحديقة ياس ووتروورلد وعالم وارنر براذرز أبوظبي وغيرها من الوجهات الترفيهية التي ستضمن لزوارها قضاء أجمل الأوقات.</t>
  </si>
  <si>
    <t xml:space="preserve">Discover a holistic lifestyle in Dubai with Park Lane Building 1 - a luxury development by Emaar Properties. Nestled in the highly-esteemed Dubai Hills Estate neighbourhood, the project offers breathtaking views of the serene surroundings. Property options are plenty at Park Lane Building 5 with 1 to 3-bedroom apartments and 3-bedroom townhouses.
A prime location in Dubai ensures seamless travel for the residents of this project. The development overlooks an 18-hole championship golf course. Amenities include a fully-equipped gym, an infinity pool, children’s play areas and jogging tracks. People of all ages can find something to their liking in this luxury development. Experience luxury beyond compare in Dubai with Park Lane Building 1.
</t>
  </si>
  <si>
    <t>في دبي هيلز استيت، تقدم شركة إعمار العقارية مبنى بارك لين 1 الذي سيوفر حياة مختلفة لسكانه المستقبليين بعد الانتهاء من تشييده. من المخطط أن يشتمل هذا المبنى على شقق من غرفة وغرفتي وثلاث غرف نوم، بالإضافة إلى منازل تاون هاوس من ثلاث غرف نوم.
سيحظى سكان مبنى بارك لاين 1 بتوفر مركز لياقة بدنية مجهز بالكامل، ومسبح، ومساحة لعب مخصصة للأطفال، وغيرها من المرافق. إضافة إلى ذلك، سيوفر المشروع إطلالات جميلة على ملعب للجولف، الأمر الذي سيزيد من جاذبية السكن فيه.</t>
  </si>
  <si>
    <t xml:space="preserve">Experience unparalleled luxury with Park Lane Building 2, a prestigious development by Emaar Properties. Set in the coveted Dubai Hills Estate, this project offers stunning views of its tranquil surroundings. Choose from a variety of living options, including 1 to 3-bedroom apartments and 3-bedroom townhouses.
Park Lane Building 4 enjoys a prime Dubai location, providing easy access to key destinations. Residents can admire the panoramic vistas of an 18-hole championship golf course. The development features a fully-equipped gym, an infinity pool, children’s play areas and jogging tracks, ensuring a variety of amenities for all ages. Embrace a lifestyle of unmatched luxury with Park Lane Building 2 in Dubai.
</t>
  </si>
  <si>
    <t>في دبي هيلز استيت، تقدم شركة إعمار العقارية مبنى بارك لين 2 الذي سيوفر حياة مختلفة لسكانه المستقبليين بعد الانتهاء من تشييده. من المخطط أن يشتمل هذا المبنى على شقق من غرفة وغرفتي وثلاث غرف نوم، بالإضافة إلى منازل تاون هاوس من ثلاث غرف نوم.
سيحظى سكان مبنى بارك لاين 2 بتوفر مركز لياقة بدنية مجهز بالكامل، ومسبح، ومساحة لعب مخصصة للأطفال، وغيرها من المرافق. إضافة إلى ذلك، سيوفر المشروع إطلالات جميلة على ملعب للجولف، الأمر الذي سيزيد من جاذبية السكن فيه.</t>
  </si>
  <si>
    <t xml:space="preserve">Luxury meets nature at the Club House Tower A by Emaar Properties. Set in the esteemed Dubai Hills Estate neighbourhood, the development promises the ideal blend of serenity and elegance alongside mesmerising views of Dubai Hills Golf Course. Discerning buyers can choose from a meticulously crafted collection of 1, 2 and 3-bedroom apartments.
A prime location in Dubai Hills Estate ensures seamless travel for the residents. Moreover, residents of Club Place Tower A get easy access to several city hotspots and educational and healthcare facilities. The units offer picturesque views of the golf course. Residents can also make use of a wide array of amenities including an infinity pool and pool deck, a children’s play area, fitness facilities, a multipurpose room, a landscaped podium deck and a landscaped deck among more. Discover a premium and refined lifestyle in Dubai with Club House Tower A.
</t>
  </si>
  <si>
    <t>برج كلوب بلايس A</t>
  </si>
  <si>
    <t>يعد برج كلوب بلايس A أحد المشاريع السكنية المرموقة التي سترى النور بعد انتهاء أعمالها الإنشائية في منطقة دبي هيلز إستيت. من المخطط أن يشتمل هذا البرج من شركة إعمار العقارية على شقق مؤلفة من غرفة وغرفتي وثلاث غرف نوم من أجل تلبية الاحتياجات المختلفة للسكان.
لتوفير حياة أفضل للسكان، سيوفر برج كلوب بلايس A مسبحاً، ومساحة للتشمس، ومنطقة لعب مخصصة للأطفال، وغرفة متعددة الاستخدامات، ومرافق رياضية، كما سيتميز البرج بإطلالته على ملعب للجولف، وقربه من المؤسسات التعليمية، والمراكز الطبية، والمعالم الشهيرة. علاوة على ذلك، سيتمكن سكان البرج من الوصول بسهولة إلى العديد من الأماكن في الإمارة.</t>
  </si>
  <si>
    <t xml:space="preserve">Experience the perfect blend of luxury and nature at Club House Tower B by Emaar Properties. Located in the prestigious Dubai Hills Estate, this development offers a harmonious mix of serenity and elegance with stunning views of the Dubai Hills Golf Course. Choose from beautifully crafted 1, 2, and 3-bedroom apartments.
Club House Tower B’s prime location ensures easy access to major city hotspots, educational institutions, and healthcare facilities. Enjoy picturesque golf course views and a wealth of amenities, including an infinity pool, a children’s play area, fitness facilities, a multipurpose room, and landscaped decks. Embrace a premium lifestyle at Club House Tower B.
</t>
  </si>
  <si>
    <t>برج كلوب بلايس B</t>
  </si>
  <si>
    <t>يعد برج كلوب بلايس B أحد المشاريع السكنية المرموقة التي سترى النور بعد انتهاء أعمالها الإنشائية في منطقة دبي هيلز إستيت. من المخطط أن يشتمل هذا البرج من شركة إعمار العقارية على شقق مؤلفة من غرفة وغرفتي وثلاث غرف نوم من أجل تلبية الاحتياجات المختلفة للسكان.
لتوفير حياة أفضل للسكان، سيوفر برج كلوب بلايس B مسبحاً، ومساحة للتشمس، ومنطقة لعب مخصصة للأطفال، وغرفة متعددة الاستخدامات، ومرافق رياضية. سيتميز البرج بإطلالته على ملعب للجولف، وقربه من المؤسسات التعليمية، والمراكز الطبية، والمعالم الشهيرة. علاوة على ذلك، سيتمكن سكان البرج من الوصول بسهولة إلى العديد من الأماكن في الإمارة.</t>
  </si>
  <si>
    <t xml:space="preserve">Discover unparalleled luxury at Park Lane Building 3 by Emaar Properties, set in the prestigious Dubai Hills Estate. This distinguished development offers breathtaking views of serene surroundings and a range of living options, from 1 to 3-bedroom apartments to 3-bedroom townhouses.
Situated in a prime location, Park Lane Building 3 provides effortless access to key destinations and boasts panoramic vistas of an 18-hole championship golf course. Residents can enjoy a wealth of amenities, including a fully-equipped gym, infinity pool, children’s play areas, and jogging tracks. Experience a lifestyle of exceptional luxury with Park Lane Building 3 in Dubai.
</t>
  </si>
  <si>
    <t>بعد الانتهاء من تشييده في منطقة دبي هيلز إستيت، سيحظى سكان مبنى بارك لاين 3 بحياة عصرية وجديدة ترقى إلى تطلعاتهم وآمالهم. من المقرر أن يشتمل هذا المبنى من شركة إعمار العقارية على شقق من غرفة وغرفتي وثلاث غرف نوم، بالإضافة إلى منازل تاون هاوس من ثلاث غرف نوم.
سيحظى سكان مبنى بارك لاين 3 بتوفر مركز لياقة بدنية مجهز بالكامل، ومسبح، ومساحة لعب مخصصة للأطفال، وغيرها من المرافق، إضافة إلى ذلك، سيوفر المشروع إطلالات جميلة على ملعب للجولف، الأمر الذي يعد ميزة يقدمها عدد محدود من المباني.</t>
  </si>
  <si>
    <t xml:space="preserve">Nestled within DAMAC Hills 2, Violet is a flourishing urban sanctuary in Dubai. Violet offers a lifestyle where luxury and leisure coexist in perfect harmony. At Violet, modern 4-bedroom townhouses merge elegance with practicality and are inspired by the subtle hues and tranquil beauty of the violet flower.
Each residence seamlessly blends sophistication with functionality. The spacious interiors offer a fluid connection to the outdoors, featuring expansive private gardens on the ground floor and adaptable rooftop spaces to suit every family’s needs. Violet residents enjoy a wealth of world-class amenities. From cooling off at Water Town's wave pool to engaging in outdoor activities at Sports Town, there’s something for everyone. Tranquil retreats like the zen garden and petting farm offer peaceful escapes, while the vibrant community atmosphere ensures there's always something new to discover. Whether relaxing in your private garden or exploring the dynamic community, every day at Violet is a chance to experience a vibrant and fulfilling life.
</t>
  </si>
  <si>
    <t>فيوليت</t>
  </si>
  <si>
    <t>في منطقة داماك هيلز بإمارة دبي، اكتشف حياة عصرية وهادئة بعد الانتهاء من مشروع فيوليت السكني. من المخطط أن يشتمل هذا المشروع الجديد من شركة داماك العقارية على منازل تاون هاوس من أربع غرف نوم مستوحاة من زهرة البنفسج. إضافة إلى مساحاتها الواسعة، ستتميز المنازل بنوافذها الكبيرة التي تحسن الإضاءة الداخلية وتوفر إطلالات جميلة على الأماكن المحيطة، ستضم الفلل حدائق خاصة في الطابق الأرضي، ومساحات على السطح تلبي الاحتياجات المختلفة لسكانها من العائلات.
سيتميز مشروع فيوليت بقربه من مدن مائية ورياضية وفروسية، يمكن للسكان تجربة الذهاب إليها مع عائلاتهم أو أصدقائهم. في هذا المشروع، سيتمكن السكان من اكتشاف شيء جديد والتمتع بحياة من الرفاهية في بيئة متنوعة وراقية.</t>
  </si>
  <si>
    <t xml:space="preserve">Selene Beach Residences by Sobha Group offers an unrivalled lifestyle on the pristine Siniya Island in Umm Al Quwain City. This residential haven combines coastal luxury with the untouched beauty of the island, accessible via a stunning 1.7 km bridge. Residents enjoy a tranquil lifestyle with white sands, lush mangroves and diverse wildlife including gazelles and flamingos. Connoisseurs of luxury living can choose from a premium selection of 1, 2 and 3-bedroom apartments.
The island features luxurious resorts, a championship golf course, and vibrant water activities. Enjoy exclusive amenities like a helipad, yacht club and top-notch shopping. Expansive parks and gardens provide serene spaces for relaxation. Every day unfolds with breathtaking sunsets and the soothing sound of waves, creating a perfect blend of luxury and natural beauty for a truly exceptional living experience.
</t>
  </si>
  <si>
    <t>مقابل شواطئ جزيرة السينية بإمارة أم القيوين، ستتمتع بحياة الأحلام بعد الانتهاء من تشييد مشروع سيلين بيتش ريزيدنسز السكني. من المخطط أن يوفر هذا المشروع من شركة شوبا العقارية شققاً متنوعة مؤلفة من غرفة وغرفتي وثلاث غرف نوم.
سيحظى سكان سيلين بيتش ريزيدنسز بتوفر شاطئ خاص، ومركز لياقة بدنية حديث، وملعب للجوف، وغيرها من المرافق. يمكن القول بأن سكان هذا المشروع سينعمون بحياة هادئة وراقية بعيداً عن المناطق الصاخبة في الإمارة. يُذكر أنه يمكن الوصول إلى جزيرة السينية بواسطة جسر يبلغ طوله 1.7 كيلومتر.</t>
  </si>
  <si>
    <t xml:space="preserve">Embrace a luxury living experience with Palm Groove Villas. Developed by Sobha Realty, the residential community is part of the first phase of Sobha Siniya Island in Umm Al Quwain. Prospective buyers can select from luxurious 4-bedroom villas, each featuring private swimming pools and spacious terraces.
These villas boast expansive living and dining areas with stunning pool views and direct access to a boardwalk along the exclusive lagoon waterfront. The properties are equipped with smart home automation, allowing control of lighting, temperature and curtains. Located on Sobha Siniya Island, Palm Groove Villas offer access to Fiesta Square, dedicated play zones and an event cabana. The island also includes a retail mall, mosque, gym, BBQ area, and an 18-hole golf course. All in all, the development has it all to ensure a holistic lifestyle for the residents.
</t>
  </si>
  <si>
    <t>بالم جروف</t>
  </si>
  <si>
    <t>انعم بحياة من الفخامة والرفاهية في مشروع فلل بالك جروف الذي سيرى النور في المستقبل بعد انتهاء أعماله الإنشائية في جزيرة السينية بإمارة أم القيوين. من المخطط أن يشتمل هذا المشروع من شركة شوبا العقارية على فلل من أربع غرف نوم ستناسب العديد من العائلات.
إضافة إلى شرفاتها ومسابحها وغرفة معيشتها الواسعة، ستتميز فلل بالم جروف بأنظمتها المنزلية الذكية التي تعمل على التحكم بالستائر، والإضاءة، ودرجة الحرارة. في جزيرة السينية، سيحظى السكان بتوفر مركز تجاري، ومسجد، ومركز لياقة بدنية، ومساحة مخصصة لإقامة حفلات الشواء، وملعب كرة تنس.</t>
  </si>
  <si>
    <t>Coral Beach Villas is a residential community, which is launched as part of the first phase of the Sobha Siniya Island, in Umm Al Quwain. The development of the neighbourhood is Sobha Realty.
Coral Beach Villas offers interested buyers a luxury collection of 5-6 bedroom villas that feature private swimming pools, backyards and dedicated terrace areas. To find out the price of real estate, contact our specialists.
These lavish residences offer exclusive access to a private beach. Master bedrooms in Coral Beach Villas are complemented by an ultra-luxury walk-in wardrobe and dresser. Smart Home Automation in prestigious properties is enabled for lighting control, temperature control and curtain control.
Coral Beach Villas are located on Sobha Siniya Island, providing direct access to Fiesta Square, eco park, luxury beach club and yacht club. The island community is distinguished by developed social infrastructure including a retail mall, a mosque, restaurants and a large clubhouse with a health club and a games area. In addition, the 18-hole golf course will be located on Sobha Siniya Island.</t>
  </si>
  <si>
    <t xml:space="preserve">Become a part of a prestigious residential community with Coral Beach - a part of the first phase of Sobha Siniya Island in Umm Al Quwain. Developed by Sobha Realty, the development features luxurious 5 to 6-bedroom villas, each with private swimming pools, spacious backyards and dedicated terraces.
Residents enjoy exclusive access to a private beach, while master bedrooms boast ultra-luxury walk-in wardrobes and dressers. Each villa is equipped with smart home automation for controlling lighting, temperature and curtains. Coral Beach Villas offer direct access to Fiesta Square, an eco park, a luxury beach club and a yacht club. The island's community features a retail mall, mosque, restaurants, a large clubhouse with a health club and games area, and an 18-hole golf course. Experience an upscale lifestyle at Coral Beach Villas, where every day is a new beginning.
</t>
  </si>
  <si>
    <t>في جزيرة السينية بإمارة أم القيوين، ستحظى بحياة من الرفاهية والترف في مشروع كورال بيتش الذي سيرى النور قريباً بعد انتهاء أعماله الإنشائية. من المخطط أن يشتمل هذا المشروع من شركة شوبا العقارية على فلل فخمة مؤلفة من خمس وست غرف نوم تناسب العديد من العائلات.
ستجهز الفلل بأنظمة منزلية ذكية تعمل على التحكم التلقائي بالإنارة، ودرجة الحرارة، والستائر، ستتميز الفلل أيضاً بضمها مسابح، وساحات خلفية واسعة، وشرفات بالإضافة إلى غرف ألبسة في غرف الماستر. سيحظى السكان بتوفر حديقة صديقة للبيئة، ونادٍ شاطئي، ونادٍ لليخوت، ومركز تجاري، ونادٍ مجتمعي، وملعب جولف.</t>
  </si>
  <si>
    <t xml:space="preserve">Immerse in a luxury lifestyle in Sharjah with The Gate 2 at Aljada. The modern residential community is designed for convenience and creativity, featuring excellent amenities right at your doorstep. Discerning buyers can choose from a collection of apartments available in 1, 2 and 3-bed configurations.
Situated in the vibrant Aljada neighbourhood, the location provides easy access to major highways, ensuring smooth commutes across the city. The development combines comfort with a range of fantastic services and amenities, promoting a balanced lifestyle. Experience a home that enhances your daily life with world-class views and scenic beauty. The tranquil environment and family-friendly community are crafted to elevate your senses, blending modern urban living with natural serenity for a connected and intuitive lifestyle.
</t>
  </si>
  <si>
    <t xml:space="preserve">ستنتظرك حياة عصرية في مبنى ذا غيت 2 الذي سيرى النور بعد الانتهاء من أعماله الإنشائية في منطقة الجادة بإمارة الشارقة، من المخطط أن يشتمل هذا المبنى من شركة أرادَ للتطوير العقاري على شقق مؤلفة من غرفة وغرفتي وثلاث غرف نوم.
ستجهز الشقق بحمامات للضيوف، وشرفات، وخزائن مطبخ وألبسة، ومواقد غاز، وغسالات، ومجففات ألبسة بالإضافة إلى أنظمة منزلية ذكية، سيتميز المبنى بموقعه القريب من الشوارع الرئيسية التي تسهل الوصول إلى العديد من المناطق في الإمارة. </t>
  </si>
  <si>
    <t xml:space="preserve">The Gate 1 is a contemporary lifestyle community that promises an unparalleled living experience. A project by Arada Developer, The Gate 1 is located in Aljada, Sharjah. The project provides easy access to the family entertainment district, Madar. Residents can choose from a range of 1, 2 and 3-bedroom apartments, ensuring a perfect fit for couples or families.
The modern design features lush landscaping and smart home technology, including premium European kitchen appliances. Some residences include a winter garden, extending living space onto the balcony. Enjoy a dynamic lifestyle with top-notch amenities, including well-equipped gyms, a green park with a swimming pool, a kids' playground, jogging paths and cycling tracks.
</t>
  </si>
  <si>
    <t>في منطقة الجادة بإمارة الشارقة، ستتمكن من عيش حياة عصرية بعد الانتهاء من تشييد مبنى ذا غيت 1. من المخطط أن يشتمل هذا المبنى من شركة أرادَ للتطوير العقاري على شقق مؤلفة من غرفة وغرفتي وثلاث غرف نوم.
ستجهز الشقق بحمامات للضيوف، وشرفات، وخزائن مطبخ وألبسة، ومواقد غاز، وغسالات، ومجففات ألبسة بالإضافة إلى أنظمة منزلية ذكية. سيحظى السكان بتوفر مركز لياقة بدنية، ومسبح، وموقف سيارات وغيرها من المرافق.</t>
  </si>
  <si>
    <t xml:space="preserve">Experience the ideal blend of luxury, comfort and convenience at Santorini Residences by Loutraki. Set in the esteemed Jumeirah Village Triangle (JVT) district, the 22-storey residential development promises an uplifting and enriching living experience in Dubai. Discerning buyers can choose from a beautifully crafted collection of studios and 1 and 2-bedroom apartments.
Santorini Residences provides a personal retreat with vibrant, modern interiors and premium finishes. Designed for a fit and healthy lifestyle, it offers residents a wide array of top-notch amenities, including a swimming pool, children’s pool, gymnasium and sauna. This blend of style and functionality ensures a luxurious and active living experience for all who call it home.
</t>
  </si>
  <si>
    <t>استمتع بحياة من الفخامة والراحة في برج سانتوريني ريزيدنسز باي لوتراكي الذي سيرى النور قريباً بعد انتهاء أعماله الإنشائية في منطقة مثلث قرية الجميرا بإمارة دبي. من المخطط أن يتألف هذا البرج من 22 طابقاً، ويشتمل على شقق استوديو، وشقق مؤلفة من غرفة وغرفتي نوم، ستتميز جميعها بالتصاميم العصرية والتشطيبات ذات الجودة الممتازة.
في برج سانتوريني ريزيدنسز باي لوتراكي، سيحظى السكان بتوفر مسبح للكبار وآخر للأطفال، ومركز لياقة بدنية، وغرفة ساونا وغيرها من المرافق. يمكن القول بأن هذا المبنى سيوفر حياة مختلفة تليق بكل من يبحث عن الراحة والرفاهية.</t>
  </si>
  <si>
    <t xml:space="preserve">Experience a fine taste of waterfront living in Dubai with Altus Tower 1 by Emaar Properties. Nestled in Dubai Creek Harbour, the project promises an unrivalled living experience with the perfect blend of the serenity of waterfront living and urban charm. Discerning buyers can choose from a collection of 1, 2 and 3-bedroom luxury apartments.
Residents enjoy majestic views of the serene surroundings from the residences. Nature is always at the doorstep with expansive lush greenery. The interiors of the apartments boast spacious closets and modern bathrooms. Further elevating the lifestyle of the residents is a wide array of world-class amenities like lush greenery, a kid’s pool and jogging and cycling tracks among others. Discover a holistic lifestyle in Dubai with Altus Tower 1.
</t>
  </si>
  <si>
    <t xml:space="preserve">آلتوس </t>
  </si>
  <si>
    <t>في مجمع دبي كريك هاربور، سيوفر برج آلتوس 1 لسكانه حياة عصرية وهادئة بعد الانتهاء من تنفيذ أعماله الإنشائية. من المخطط أن يشتمل هذا البرج من شركة إعمار العقارية على شقق مكوّنة من غرفة وغرفتي وثلاث غرف نوم. ستتميز الشقق بإطلالاتها على الأماكن المحيطة، وخزائن ملابسها الواسعة، وحماماتها العصرية.
سيحظى سكان برج آلتوس بتوفر مسبح للكبار وآخر للأطفال، وغرفة متعددة الاستخدامات، وصالة رياضية داخلية وخارجية، ومساحة مخصصة للعب الأطفال، ومنطقة لممارسة رياضة اليوغا. يمكن القول بأن سكان البرج سيعيشون حياة عصرية مليئة بالترفيه والهدوء في جميع أشهر السنة.</t>
  </si>
  <si>
    <t xml:space="preserve">Set in the dynamic Dubai Islands, Edgewater Residences 1 embodies a luxurious waterfront community, offering unparalleled vistas of the Arabian Gulf. The project by MGS Development seamlessly combines contemporary living with stunning panoramas. The project boasts a stunning collection of apartments available in 1, 2 and 3-bedroom configurations.
Edgewater Residences 1 distinguishes itself with its lavish amenities, providing residents an unparalleled living experience. Whether you're relaxing by your exclusive pool or admiring the mesmerising views from your apartment, each moment spent here is destined to be memorable and indulgent. Experience a fine blend of opulence and refinement at Edgewater Residences, where every aspect is meticulously curated to ensure an unrivalled standard of living for discerning residents.
</t>
  </si>
  <si>
    <t>في جزر دبي، يجري العمل على تشييد مبنى إيدج ووتر ريزيدنسز 1 ليوفر لسكانه أجمل الإطلالات على المياه المتلألئة للخليج العربي. من المقرر أن يشتمل هذا المبنى من شركة MGS للتطوير العقاري على شقق مؤلفة من غرفة وغرفتي وثلاث غرف نوم.
في حال اختار السكان تمضية الوقت بالسباحة أو الاستمتاع بالإطلالات على الأماكن المحيطة، فإنهم سيحظون بتجربة لا تنسى مع عائلاتهم في إيدج ووتر ريزيدنسز 1. يمكن القول بأن السكن في هذا المبنى سيرتقي بحياة جميع سكانه إلى الأفضل.</t>
  </si>
  <si>
    <t xml:space="preserve">Golf Point Tower 1 is a delightful mid-rise residential complex in Emaar South, boasting stunning views of the lush Emaar South Golf Course. The design focuses on maximising these scenic vistas, offering each residence a sense of endless possibility. Nestled in Emaar South's heart, Golf Point Tower 1 strikes a perfect balance between tranquil suburban living and city vibrancy. Properties on offer include 1 to 3-bedroom luxury apartments.
Located adjacent to the 9th hole of an 18-hole championship golf course, Golf Point Tower 1 delivers an exceptional living experience with proximity to the Golf Clubhouse and Driving Range, all within the vibrant Emaar South community. Enjoy easy highway access for a quick city escape, while retreating to your serene home. Top-notch amenities include a golf course, community centre, driving range, swimming pools, kids' play area, multi-purpose room and fully equipped gym.
</t>
  </si>
  <si>
    <t>يعد مبنى جولف بوينت 1 أحد المشاريع السكنية الجديدة التي يجري العمل على تشييدها في منطقة إعمار الجنوب في إمارة دبي. من المخطط أن يشتمل هذا المبنى الجديد من شركة إعمار العقارية على شقق مكونة من غرفة وغرفتي وثلاث غرف نوم.
إضافة إلى وقوعه بجانب ملعب للجوف، سيتميز مبنى جولف بوينت 1 بتوفيره حياة عصرية لكل من يرغب بالتغيير إلى الأفضل. سيحظى سكان المبنى بتوفر مسبح للكبار وآخر للأطفال، ومركز مجتمعي، ومساحة مخصصة للعب الأطفال، وغرفة متعددة الاستخدامات، ومركز لياقة بدنية مجهز بالكامل.</t>
  </si>
  <si>
    <t xml:space="preserve">Nestled in Emaar South, Golf Point Tower 2 is an elegant mid-rise residential complex offering breathtaking views of the lush Emaar South Golf Course. Designed to maximise these scenic vistas, each residence provides a sense of boundless possibility. Situated in the heart of Emaar South, Golf Point Tower 2 harmoniously blends peaceful suburban living with vibrant city energy. Choose from luxury 1 to 3-bedroom apartments.
Adjacent to the 9th hole of an 18-hole championship golf course, Golf Point Tower 2 offers an exceptional living experience with close proximity to the Golf Clubhouse and Driving Range. Enjoy convenient highway access for quick city escapes while returning to your tranquil home. Amenities include a golf course, community centre, driving range, swimming pools, kids' play area, multi-purpose room and fully equipped gym.
</t>
  </si>
  <si>
    <t>يُعد مبنى جولف بوينت 2 أحد المشاريع السكنية الجديدة التي يجري العمل على تشييدها في منطقة إعمار الجنوب بإمارة دبي. من المخطط أن يشتمل هذا المبنى الجديد من شركة إعمار العقارية على شقق مكونة من غرفة وغرفتي وثلاث غرف نوم.
إضافة إلى وقوعه بجانب ملعب للجوف، سيتميز مبنى جولف بوينت 2 بتوفيره حياة عصرية لكل من يرغب بالتغيير إلى الأفضل. سيحظى سكان المبنى بتوفر مسبح للكبار وآخر للأطفال، ومركز مجتمعي، ومساحة مخصصة للعب الأطفال، وغرفة متعددة الاستخدامات، ومركز لياقة بدنية مجهز بالكامل.</t>
  </si>
  <si>
    <t xml:space="preserve">Experience the pinnacle of luxury living in Altus Tower 2, where modern design meets natural beauty in the vibrant Dubai Creek Harbour. Altus Tower 2 offers a lifestyle blending serene waterfront views with the excitement of city living. Perfectly crafted for luxury and convenience, this residence creates an inviting atmosphere ideal for contemporary life. Connoisseurs of luxury living can choose from a stunning collection of 1, 2 and 3-bedroom apartments. 
Altus Tower 2 combines tranquillity with urban ease. A four-minute walk to the metro connects residents to Dubai’s diverse attractions, while a short stroll leads to a lush park for a nature escape. The nearby creek promenade offers immediate access to waterfront dining and shopping. Situated at the crossroads of Al Jaddaf and Festival City, Altus provides unparalleled connectivity with efficient road networks, four metro stations and a water taxi to Downtown Dubai. ALTUS features amenities like a yoga room, multipurpose room, fitness centre, pool area and kids' play area, ensuring relaxation and activity.
</t>
  </si>
  <si>
    <t>في مبنى آلتوس 2، ستتمكن من عيش حياة عصرية بعد الانتهاء من تنفيذ أعماله الإنشائية في منطقة دبي كريك هاربور. من المقرر أن يشتمل هذا المبنى الجديد من شركة إعمار العقارية على شقق مؤلفة من غرفة وغرفتي وثلاث غرف نوم. 
سيحظى سكان مبنى آلتوس 2 بتوفر غرفة لممارسة رياضة اليوغا، ومركز لياقة بدنية، ومساحة لعب مخصصة للأطفال، وغرفة متعددة الاستخدامات. سيقع المبنى بالقرب من ممشى تنتشر على طوله المطاعم والمتاجر التي سيتمكن السكان من زيارتها، إضافة إلى ذلك، سيتميز المبنى بقربه من الشوارع الرئيسية التي تسهل الوصول إلى العديد من المناطق في الإمارة.</t>
  </si>
  <si>
    <t xml:space="preserve">Set on the esteemed Dubai Islands, Samana Ocean Pearl is Samana Developers’ inaugural beachfront project on Dubai Islands. The project offers a luxurious living experience with its 7-story complex featuring 1-4 bedroom apartments. Additionally, 3-4 bedroom apartments come with dedicated studies. Residents enjoy smart home systems and integrated kitchen appliances for modern convenience.
Each residence is designed with private swimming pools, enhancing the resort-like ambience. Living at Samana Ocean Pearl provides access to a wide range of lifestyle amenities, including a spacious leisure pool deck with a jacuzzi, an outdoor cinema, a play area, an outdoor gym and a BBQ area. Other features include a children’s splash pool, steam and sauna rooms, a running track and a striking waterfall. Valet parking and concierge services further elevate the experience, ensuring every need is met with ease and sophistication.
</t>
  </si>
  <si>
    <t>بعد الانتهاء من تشييد مبنى أوشن بيرل في جزر دبي، سيحظى سكانه بحياة راقية وعصرية قد تفوق توقعاتهم. من المخطط أن يشتمل هذا المبنى من شركة سامانا للتطوير العقاري على شقق مكونة من غرفة وغرفتي وثلاث وأربع غرف نوم، وسيتم تجهيزها بأنظمة منزلية ذكية، وأجهزة للمطبخ، وستتميز بإطلالاتها الرائعة على البحر.
لضمان حياة أجمل للسكان، سيوفر مبنى أوشن بيرل مسبحاً، وحوض جاكوزي، وسينما خارجية، ومساحة لعب مخصصة للأطفال، ومساحة لممارسة التمارين الرياضية، ومنطقة مخصصة لإقامة حفلات الشواء، وغرفة ساونا وبخار. إضافة إلى ذلك، ستتوفر في المبنى خدمتي الاستقبال واصطفاف السيارات.</t>
  </si>
  <si>
    <t xml:space="preserve">Experience waterfront luxury with the new Lagoon Views 2 Tower A, nestled in DAMAC Lagoons. These Mediterranean-inspired apartments offer a unique lifestyle, combining opulence with cultural richness through exceptional amenities. Discerning buyers can choose from a beautifully crafted collection of 1 and 2-bedroom apartments.
The waterfront residences feature sleek, curved exteriors by the lagoon and expansive balconies that blend indoor and outdoor living. Each detail is crafted with simplicity and grace, using neutral palettes to evoke timeless luxury. At Lagoon Views Tower A, nature’s tranquillity surrounds you. Enjoy flamenco gardens, aquatic adventures and the vibrant Mykonos waterfront vibe. This luxury community transforms every day into a holiday, celebrating a life of indulgence and serenity.
</t>
  </si>
  <si>
    <t>اكتشف حياة رائعة أمام الواجهة المائية بعد الانتهاء من تشييد لاجون فيوز 2 برج A في مشروع داماك لاجونز. من المخطط أن يشتمل هذا البرج من شركة داماك العقارية على شقق مؤلفة من غرفة وغرفتي نوم بتصاميم مستوحاة من الفن المتوسطي.
إضافة إلى شرفاتها الواسعة، ستتميز الشقق في لاجون فيوز 2 برج A بتصاميمها البسيطة واستخدامها الألوان المحايدة التي تضفي نوعاً من الفخامة، فضلاً عن ذلك، سيحظى السكان بتوفر مجموعة من المرافق التي ستجعل حياتهم أفضل.</t>
  </si>
  <si>
    <t xml:space="preserve">Embrace a luxury living experience in Nadine Residence 2 where enchanting Roman and Venetian-inspired architecture meets a touch of Arabesque elegance. Set amidst the lush surroundings of Al Furjan, Nadine offers a perfect blend of serenity and sophistication.  Choose from a collection of 1, 2 and 3-bedroom apartments.
Experience life in a vibrant community brimming with memorable moments and exceptional experiences. Nadine creates an inviting atmosphere where every element contributes to an enchanting living experience. Residents of Nadine Residence 2 also gain access to a plethora of top-notch amenities. Embrace the joy of living at Nadine Residence 2.
</t>
  </si>
  <si>
    <t>في منطقة الفرجان بإمارة دبي، سيجري العمل على تشييد مبنى نادين ريزيدنس 2 الذي سيتميز بتصميمه المعماري المستوحى من فن العمارة لروما والبندقية. من المخطط أن يشتمل هذا المبنى الجديد على شقق مؤلفة من غرفة وغرفتي وثلاث غرف نوم.
سيحظى سكان مبنى نادين ريزيدنس 2 بتوفر مجموعة من المرافق التي سترتقي بحياتهم إلى الأفضل في جميع أشهر السنة. يمكن القول بأن جميع سكان هذا المبنى سيحظون بتجربة حياة عصرية وراقية لم يرونها من قبل.</t>
  </si>
  <si>
    <t xml:space="preserve">Discover waterfront luxury at Lagoon Views 2 Tower C, set in the stunning DAMAC Lagoons. These Mediterranean-inspired apartments offer an extraordinary lifestyle, blending elegance with cultural charm through exceptional amenities. Sophisticated buyers can select from a meticulously designed range of 1 and 2-bedroom residences.
The waterfront homes boast sleek, curved facades and spacious balconies that seamlessly integrate indoor and outdoor living. With a focus on timeless luxury, each apartment features neutral tones and graceful details. At Lagoon Views 2 Tower C, you’ll find yourself surrounded by natural tranquillity. Enjoy flamenco gardens, aquatic adventures, and the lively Mykonos waterfront atmosphere. This exclusive community turns every day into a luxurious retreat, celebrating a life of indulgence and serenity.
</t>
  </si>
  <si>
    <t>في مشروع داماك لاجونز، سيحظى السكان بحياة من الفخامة بعد الانتهاء من تنفيذ الأعمال الإنشائية في برج لاجون فيوز 2 برج C. من المخطط أن يشتمل هذا البرج من شركة داماك العقارية على شقق مؤلفة من غرفة وغرفتي نوم مستوحاة تصاميمها من الفن المتوسطي.
إضافة إلى شرفاتها الواسعة، ستتميز الشقق في لاجون فيوز 2 برج C باستخدامها الألوان المحايدة والتفاصيل الأنيقة التي ستجعلها أكثر جمالاً. سيحظى سكان البرج بتوفر مجموعة من المرافق التي سترفع من مستوى معيشتهم ليحظوا بتجربة معيشة جديدة ومختلفة في الإمارة.</t>
  </si>
  <si>
    <t xml:space="preserve">Embrace a tranquil lifestyle in Sharjah with Sokoon 2 by Arada Developers. Set in Aljada, the project promises an uplifting and enriching living experience in a prime city location. Discerning home seekers can choose from a stunning collection of meticulously designed 2-bedroom apartments.
A prime location ensures hassle-free travel to the city. Additionally, the project lies close to several transportation points. Properties at Sokoon 2 stand out with built-in wardrobes, a guest bathroom and kitchen cabinets. Residents also gain access to a range of top-class amenities including parking, a balcony, outdoor seating and green area, a fitness centre, laundry services, adult’s and children’s pool, children’s play area, a courtyard, a garden and security with access control. Experience an uplifting lifestyle in Sharjah with Sokoon 2.
</t>
  </si>
  <si>
    <t>لكل من يرغب بعيش حياة من السلام والهدوء، فإن مبنى سكون 2 سيكون هو الخيار المناسب بعد الانتهاء من تشييده في منطقة الجادة بإمارة الشارقة. من المخطط أن يشتمل هذا المبنى من شركة أرادَ للتطوير العقاري على مجموعة من الشقق المؤلفة من غرفتي نوم. ستزود الشقق بخزائن ألبسة مدمجة، وحمامات للضيوف، وخزائن للمطابخ، وغيرها من التجهيزات الضرورية المتوقع توفرها.
لضمان حياة أفضل للسكان، سيوفر المبنى مركز لياقة بدنية، ومسبح للكبار وآخر للأطفال، ومساحة لعب مخصصة للأطفال، وساحة، وحديقة، وموقف سيارات وغيرها من المرافق. إضافة إلى ذلك، ستتوفر لسكان المبنى خدمتي الأمن وغسيل الألبسة لتقديم تجربة أفضل لهم.</t>
  </si>
  <si>
    <t xml:space="preserve">Nestled in Dubai International City, Linden Residences is a luxury project by Hesper Developers. An ideal location in Warsan Fourth makes travel a breeze for the residents. Properties on offer include studios and 1 and 2-bedroom apartments in multiple layouts - catering to a diverse range of preferences.
The project’s idyllic location ensures seamless city travel. Linden Residences also lie in proximity to numerous popular areas and city landmarks. The project is home to a diverse range of amenities including 24-hour security, a gymnasium, a kid’s play area, green landscapes, a swimming pool and electric vehicle parking. All in all, Linden Residences has it all to ensure a fulfilling living experience for the residents.
</t>
  </si>
  <si>
    <t>في مبنى ليندن ريزيدنسز، ستتاح للسكان عيش حياة جديدة ومختلفة بعد الانتهاء من تشييده في منطقة ورسان 4 بإمارة دبي. من المقرر أن يشتمل هذا المبنى من شركة هيسبر للتطوير العقاري على شقق استوديو بالإضافة إلى شقق مكونة من غرفة وغرفتي نوم.
سيتميز مبنى ليندن ريزيدنسز بتوفير مسبحاً، ومركز لياقة بدنية، ومساحة لعب مخصصة للأطفال، وموقف للسيارات وغيرها من المرافق. إضافة إلى ذلك، ستتوفر في المبنى خدمة الأمان التي ستعزز شعور السكان بالطمأنينة والراحة على مدار الساعة. سيقع المبنى بالقرب من مجموعة من الأماكن المختلفة التي سيتمكن جميع السكان من زيارتها بسهولة.</t>
  </si>
  <si>
    <t xml:space="preserve">Nestled in Majan, Dubailand, Lazord is a luxury development in Dubai. Developed by Lapis, the project promises an upscale living experience in a prime city location. The boutique development boasts a stunning collection of premium apartments.
An idyllic location ensures seamless travel for the residents of Lazord. The project also features a wide array of top-class amenities including a designer private pool on the balcony, smart home systems, an indoor and outdoor fully-equipped gym, a kid’s play area, an outdoor cinema and a health club. Experience a holistic lifestyle in Dubai with Lazord by Lapis.
</t>
  </si>
  <si>
    <t>يعد مبنى لازورد أحد المشاريع السكنية الجديدة التي يجري العمل على تنفيذ أعمالها الإنشائية في منطقة مجان بإمارة دبي. سيوفر هذا المبنى من شركة لابيس مجموعة من الشقق الفاخرة التي ستتميز بضمها شرفات وأنظمة منزلية ذكية.
ستتوفر لسكان مبنى لازورد مركز لياقة بدنية مجهز بالكامل، ومساحة لعب مخصصة للأطفال، وسينما خارجية، وغيرها من المرافق. يمكن القول بأن جميع سكان هذا المبنى سيحظون بحياة من الرفاهية والراحة مع عائلاتهم في جميع أشهر السنة.</t>
  </si>
  <si>
    <t xml:space="preserve">Set in Dubai's Jumeirah Garden City, Mayfair Garden is a luxury project that blends refined sophistication with modern urban vibrancy. This exceptional development invites you to experience Dubai’s dynamic spirit from the moment you enter. The interiors, adorned with sleek marble and lush greenery, radiate elegance and warmth, with every detail meticulously curated for your comfort. Choose from a collection of luxury apartments.
Nestled between Sheikh Zayed Road and Al Wasl Road, the project offers a vibrant urban setting with green spaces and pedestrian-friendly streets. The community features top-notch amenities, including state-of-the-art fitness centres, swimming pools, diverse retail options, cafes and restaurants. With easy access to major transport routes and key attractions, Mayfair Gardens perfectly combines luxury, convenience and high-quality living.
</t>
  </si>
  <si>
    <t>في منطقة جميرا جاردن سيتي بإمارة دبي، ستتاح للسكان فرصة الاستمتاع بحياة عصرية في مبنى مايفير جاردنز بعد الانتهاء من تشييده. ستتوفر للسكان المستقبليين لهذا المبنى الجديد مجموعة من الشقق التي ستتميز بتصاميمها الداخلية الأنيقة والجميلة.
سيحظى سكان مبنى مايفير جاردنز بتوفر مركز لياقة بدنية، ومسبح، وغيرها من المرافق التي ستضمن للسكان تجربة مختلفة. إضافة إلى ذلك، سيقع المبنى بالقرب من شارعي الوصل والشيخ زايد اللذان يسهلان الوصول إلى العديد من المناطق في الإمارة.</t>
  </si>
  <si>
    <t xml:space="preserve">Sophistication meets urban elegance at Al Danah Residential Tower in Danah Bay. Situated in the heart of Danah Bay’s beach community, this residential masterpiece redefines modern living with its breathtaking views, meticulous design, and exclusive amenities. Comprising 143 expertly crafted units, the tower boasts a range of 1 to 4-bedroom apartments and luxurious penthouses.
Al Danah Tower is set against the stunning natural landscapes of Ras Al Khaimah, offering unparalleled living experiences with breathtaking sea views from every residence. Residents enjoy direct beach access, proximity to the adjacent 4-star Millennium Resort and a range of dining and wellness facilities. The tower's amenities include a luxurious reception lobby, private motor court, water features, a gym, a kids' play area, a juice bar, a co-working space, adult and kids' swimming pools, F&amp;B and retail outlets, beach access and a 4-star hotel.
</t>
  </si>
  <si>
    <t>في مشروع دانه بيى بإمارة رأس الخيمة، يجري العمل على تشييد برج الدانه السكني الذي سيوفر لسكانه المستقبليين أجمل الإطلالات على الخليج العربي. من المخطط أن يشتمل هذا البرج على شقق من غرفة وغرفتي وثلاث غرف نوم، بالإضافة إلى شقق بنتهاوس من أربع غرف نوم.
ستتوفر لسكان برج الدانه السكني مركز لياقة بدنية، ومساحة لعب مخصصة للأطفال، وردهة استقبال، ومساحة عمل مشتركة، وشاطئ خاص وغيرها. يمكن القول بأن سكان هذا البرج سيحظون بحياة مختلفة من الرفاهية والفخامة في الإمارة.</t>
  </si>
  <si>
    <t xml:space="preserve">Embrace a luxury lifestyle in Dubai with Sobha Elwood at Dubailand. Crafted by Sobha Group, this upscale development redefines luxury with its seamless blend of natural beauty, resilience and tranquillity, creating a sanctuary designed around nature’s elements. Discerning buyers can choose from a collection of premium 4, 5, and 6-bedroom villas set amidst verdant surroundings.
Located in the prestigious Dubailand area, the community offers quick access to major highways and key destinations like Downtown Dubai, Dubai Marina and Dubai International Airport, while enjoying green spaces and recreational facilities. Each villa features expansive layouts, large windows and earthy tones, offering a harmonious connection to nature. Residents benefit from over 10,000 trees, a lap pool, splash pads, and exclusive amenities at the clubhouse. Adventure trails, wellness facilities and diverse recreational options ensure a rejuvenating lifestyle in this urban oasis.
</t>
  </si>
  <si>
    <t>بعد الانتهاء من تشييده في منطقة دبي لاند، سينعم السكان المستقبليين لمشروع شوبا إلوود بحياة هادئة وراقية مع أجمل الإطلالات على الأماكن المحيطة. في هذا المشروع من شركة شوبا العقارية، ستتوفر للعملاء الاختيار بين الفلل المؤلفة من أربع أو خمس أو ست غرف نوم. ستتميز فلل المشروع بالمساحات الواسعة، والنوافذ الكبيرة، الأمر الذي سيضفي للسكان شعوراً بالراحة.
من المخطط أن يضم المشروع مسبحاً رياضياً، ونادٍ مجتمعي، ومرافق صحية وترفيهية، وأكثر من ألف شجرة، إلى جانب ذلك، سيقع المشروع بالقرب من الشوارع الرئيسية التي تسهل الوصول إلى العديد من الوجهات المنتشرة في الإمارة.</t>
  </si>
  <si>
    <t xml:space="preserve">Indulge in an unrivalled living experience in Dubai with Nineteen Riviera Lagoon Villas by Riviera Group. The project offers an exclusive collection of 19 high-end villas, designed for serene and sophisticated living. Located in District 11 of Mohammed Bin Rashid City, these villas are positioned along a tranquil central lagoon. Each villa features a blend of modern design and classic elegance, with exteriors clad in muted limestone and floor-to-ceiling windows that enhance natural light.
The residences provide spacious layouts, panoramic views, and high-end amenities, including private terraces, fitness centres and spa facilities. Meticulously crafted with premium materials, the villas combine cutting-edge technology with sustainable practices. Nineteen Riviera Lagoon serves as a peaceful retreat, offering an ideal balance of luxury and stability in a dynamic urban landscape.
</t>
  </si>
  <si>
    <t>يعد مشروع ناينتين ريفييرا لاجون من الخيارات الرائعة لكل من يرغب بتجربة عيش حياة مترفة وهادئة في مدينة محمد بن راشد بإمارة دبي. من المخطط أن يشتمل هذا المشروع من مجموعة ريفييرا على ما مجموعه 19 فيلا فخمة تمزج بين التصاميم العصرية والكلاسيكية الأنيقة. ستتميز الفلل بمساحاتها الواسعة، وشرفاتها، ونوافذها الممتدة من الأرضية حتى السقف، وإطلالاتها على الأماكن المحيطة، وتقنياتها المتطورة المجهزة بها.
في مشروع ناينتين ريفييرا لاجون، سيحظى السكان بتوفر مجموعة من المرافق العصرية التي ستضيف نقلة نوعية إلى حياتهم. سيعد هذا المشروع حياة من الرفاهية والراحة والسلام لجميع سكانه الذين ينحدرون من ثقافات مختلفة.</t>
  </si>
  <si>
    <t xml:space="preserve">Haya on the Park at Town Square Dubai redefines luxury living in Dubai. Developed by Nshama, this residential project exemplifies modern elegance and urban sophistication within a tranquil, low-rise environment. Strategically located, Haya on the Park provides easy access to major roadways and metro stations, ensuring effortless commuting to key city destinations. Properties on offer include 1, 2, and 3-bedroom apartments and 3-bedroom duplexes.
Residents enjoy proximity to notable attractions like Plantation Equestrian and Polo Club, Jebel Ali Racecourse, Dubai Miracle Garden and Palm Jumeirah. The architecture blends contemporary design with natural elements, featuring sleek lines, lofty windows, and warm, earthy tones. Interiors include glazed porcelain floors, in-built wardrobes, and well-organised kitchens. The development offers a range of amenities, including a swimming pool, gym, BBQ areas and a kids' play area, ensuring a balanced and enjoyable lifestyle for all residents.
</t>
  </si>
  <si>
    <t>هيا اون ذا بارك هو مبنى سكني جديد يجري العمل على تنفيذ أعماله الإنشائية في مجمع تاون سكوير السكني بإمارة دبي. في هذا المبنى من شركة نشامى العقارية، ستتوفر شقق دوبلكس مكونة من ثلاث غرف نوم، بالإضافة إلى شقق مكونة من غرفة وغرفتي وثلاث غرف نوم. ستزود الشقق بأرضيات من البورسلان، وخزائن ألبسة مدمجة، وغيرها من التجهيزات.
لتوفير حياة من الصحة والرفاهية، سيوفر مبنى هيا اون ذا بارك مسبحاً، ومركزاً للياقة البدنية، ومساحة للشواء، ومنطقة لعب مخصصة للأطفال. إضافة إلى ذلك، سيتمكن سكان المبنى من الوصول بسهولة إلى الشوارع الرئيسية ومحطات المترو.</t>
  </si>
  <si>
    <t xml:space="preserve">Cloud Tower B, developed by Tiger Properties in JVT, Dubai, offers an unparalleled luxury living experience. This high-rise development features interconnected buildings at the podium level, which include multi-level parking, office spaces, and retail amenities. The tower presents a diverse range of residences, including studios and 1 and 2-bedroom apartments.
Strategically situated in JVT, residents enjoy convenient access to major highways and public transport, ensuring smooth connectivity throughout the city. The development's striking architectural design gives it a unique character, while the apartments provide a serene and welcoming ambience. Each unit is designed as a personal sanctuary with breathtaking views of the palm trees and city skyline. Cloud Tower also boasts an array of upscale amenities, such as multi-level parking, retail spaces, and swimming pools, enhancing the luxury living experience.
</t>
  </si>
  <si>
    <t>في منطقة مثلث قرية الجميرا بإمارة دبي، تقدم شركة تايجر العقارية برج كلاود تاور B الذي سيشتمل على شقق استوديو، وشقق مكونة من غرفة وغرفتي نوم. صممت جميع الشقق في المشروع لتوفر للسكان الخصوصية مع أجمل الإطلالات على أشجار النخيل وأفق الإمارة.
يعد برج كلاود تاور B جزءاً من مشروع كلاود تاور الذي يضم منصة مجهزة بموقف سيارات من عدة طوابق بالإضافة إلى مجموعة من المتاجر والمكاتب التجارية. من المقرر أن يوفر المشروع مجموعة من المرافق التي سترتقي بحياة جميع السكان إلى الأفضل.</t>
  </si>
  <si>
    <t xml:space="preserve">Discover an unparalleled luxury living experience at Peace Lagoons by Peace Homes Group. Surrounded by lush greenery and serene lagoons, the project offers a tranquil escape from the city's hustle and bustle. This 17-storey marvel features studios and 1 and 2-bedroom apartments, blending innovative design with modern elegance. 
Ideally situated near Dubai-Al Ain Road, Peace Lagoons provides seamless access to key destinations such as Dubai Outlet Mall, Dubai Silicon Oasis and IMG World of Adventure. Residents can enjoy the nearby Dubai Miracle Garden and Polo Club, offering a perfect mix of relaxation and excitement. Amenities include a state-of-the-art gym, a full spa with sauna and steam room and recreational options like mini-golf, bowling and a cinema. With an infinity pool, barbecue area, and expansive gardens, every moment at Peace Lagoons is designed for ultimate luxury and relaxation.
</t>
  </si>
  <si>
    <t>بيس لاجونز باي بيس هومز</t>
  </si>
  <si>
    <t>يعد برج بيس لاجونز أحد المشاريع السكنية الجديدة التي ستوفر لسكانها المستقبليين حياة أفضل بعد الانتهاء من تشييدها في إمارة دبي. من المخطط أن يتألف هذا البرج من شركة بيس هومز العقارية من 17 طابقاً مع شقق استوديو، وشقق من غرفة وغرفتي نوم.
سينعم سكان برج بيس لاجونز بتوفر مركز لياقة بدنية حديث، ومنتجع صحي، وملعب جولف صغير، وسينما، ومساحة مخصصة لإقامة حفلات الشواء وغيرها من المرافق. إضافة إلى ذلك، سيقع البرج بالقرب من شارع دبي-العين الذي يسهل الوصول إلى دبي آوتلت مول، ومنطقة واحة دبي للسيليكون، وملاهي آي إم جي عالم من المغامرات.</t>
  </si>
  <si>
    <t xml:space="preserve">Nestled in the heart of Nad Al Sheba 1, The Roof Residence offers an ideal location for modern living. Surrounded by lush greenery and notable landmarks, the community promises an unrivalled lifestyle in Dubai. Choose from a collection of meticulously designed 1 and 2-bedroom apartments.
Residents enjoy proximity to golf courses, sporting facilities and the renowned Nad Al Sheba Cycling Park, providing an excellent blend of leisure and convenience. The area features essential amenities such as supermarkets, schools, mosques and a health centre. Nearby supermarkets like Nad Al Sheba Market among others enhance convenience. Experience spiritual tranquillity at the grand Nad Al Sheba Mosque and choose from top-tier schools. With views of the majestic Burj Khalifa, The Roof Residence combines opulence with elegant urban living.
</t>
  </si>
  <si>
    <t>ذا روف ريزدنس</t>
  </si>
  <si>
    <t>في منطقة ند الشبا 1 بإمارة دبي، يجري العمل على تشييد مبنى ذا روف ريزدنس ليقدم حياة جديدة لسكانه المستقبليين. من المخطط أن يشتمل هذا المبنى الجديد على شقق مؤلفة من غرفة وغرفتي نوم لتلبي احتياجات العائلات الصغيرة الباحثة عن مكان جديد للسكن.
سيتميز مبنى ذا روف ريزدنس بضمه مركزاً للياقة البدنية، ومسبحاً، وسينما خارجية، ومساحة لعب مخصصة للأطفال، وقاعة ألعاب وغيرها من المرافق. إضافة إلى ذلك، سيقع المبنى بالقرب من ملاعب الجولف، ومتاجر البقالة، والمدارس، والمساجد، والمراكز الصحية وغيرها من الأماكن.</t>
  </si>
  <si>
    <t xml:space="preserve">Selene Beach Residences Tower B by Sobha Group offers a premier lifestyle on pristine Siniya Island in Umm Al Quwain City. Accessible via a picturesque 1.7 km bridge, this residential retreat combines coastal elegance with the island's untouched beauty. Residents enjoy a serene environment with white sandy beaches, lush mangroves and diverse wildlife, including gazelles and flamingos. Choose from luxurious 1, 2, and 3-bedroom apartments.
The island boasts high-end resorts, a championship golf course and vibrant water activities. Exclusive amenities include a helipad, yacht club and upscale shopping. Expansive parks and gardens offer peaceful relaxation. Daily life is complemented by stunning sunsets and the calming sounds of the sea, creating an exceptional blend of luxury and natural beauty.
</t>
  </si>
  <si>
    <t>سيلين بيتش ريزيدنسز برج B</t>
  </si>
  <si>
    <t>سيلين بيتش ريزيدنسز برج B هو أحد المشاريع الجديدة التي يجري العمل على تشييدها في جزيرة السينية بإمارة أم القيوين. من المخطط أن يشتمل هذا البرج من شركة شوبا العقارية على شقق فاخرة مؤلفة من غرفة وغرفتي وثلاث غرف نوم. 
سيحظى سكان سيلين بيتش ريزيدنسز برج B بتوفر مجموعة من المرافق التي ستضمن لهم حياة أفضل وأكثر عصرية. إضافة إلى ذلك، تتميز جزيرة السينية بضمها ملعباً للجلوف، ومنتجعات راقية، ونادٍ لليخوت، وحدائق وغيرها.</t>
  </si>
  <si>
    <t xml:space="preserve">Nestled on Siniya Island in Umm Al Quwain City, Selene Beach Residences Tower A by Sobha Group offers an unparalleled lifestyle in the emirate. Accessible via a scenic 1.7 km bridge, this residential gem blends coastal sophistication with the island's pristine charm. Residents relish a tranquil setting with white sandy beaches, lush mangroves, and diverse wildlife like gazelles and flamingos. Choose from upscale 1, 2 and 3-bedroom apartments.
The island features luxury resorts, a championship golf course and vibrant water activities. Exclusive amenities include a helipad, yacht club, and high-end shopping. Expansive parks and gardens provide serene spaces for relaxation. Each day is enhanced by breathtaking sunsets and the soothing sound of the sea, offering a perfect fusion of luxury and natural beauty.
</t>
  </si>
  <si>
    <t>سيلين بيتش ريزيدنسز برج A هو أحد المشاريع الجديدة التي يجري العمل على تنفيذ أعمالها الإنشائية في جزيرة السينية بإمارة أم القيوين. من المخطط أن يشتمل هذا البرج من شركة شوبا العقارية على شقق فاخرة مؤلفة من غرفة وغرفتي وثلاث غرف نوم. 
سيحظى سكان سيلين بيتش ريزيدنسز برج A بتوفر مجموعة من المرافق التي ستضمن لهم حياة أفضل وأكثر عصرية. إضافة إلى ذلك، تتميز جزيرة السينية بضمها ملعباً للجلوف، ومنتجعات راقية، ونادٍ لليخوت، وحدائق وغيرها.</t>
  </si>
  <si>
    <t xml:space="preserve">Samana Avenue at Dubai Land Residence Complex (DLRC) by Samana Developers introduces a new standard of luxury living in Dubai. This residential haven blends grandeur with tranquillity, offering a serene retreat enriched with vibrant colours and a welcoming atmosphere. Properties on offer include studios and 1 and 2-bedroom apartments featuring private pools.
Situated between the Emirates and Al Ain Highways, the project’s ideal location ensures seamless connectivity to major Dubai destinations. This prime location simplifies commuting and provides easy access to city attractions and shopping malls. The development’s elegant design and world-class amenities, including luxurious swimming pools, fitness centres and landscaped gardens, enhance daily living. Residents enjoy private pools, rooftop retreats for social gatherings and vibrant poolside facilities that promote an active lifestyle, making every day exceptional.
</t>
  </si>
  <si>
    <t>يعد مبنى سمانا أفينيو أحد المشاريع السكنية الجديدة التي ستقدم لسكانها فرصة العيش في بيئة متعددة الثقافات في مجمع دبي ريزيدنس. من المقرر أن يشتمل هذا المبنى من شركة سمانا للتطوير العقاري على وحدات سكنية تتنوع بين شقق الاستوديو والشقق المؤلفة من غرفة وغرفتي نوم. ستتميز الشقق بضمها مسابح خاصة لتقدم للسكان حياة الرفاهية التي يستحقونها.
على غرار المشاريع السكنية الأخرى في المجمع، سيضم مبنى سمانا أفينيو مجموعة من المرافق العصرية التي سترتقي بحياة جميع السكان إلى الأفضل. سيتميز المبنى بقربه من شارعي دبي-العين والإمارات اللذان يسهلان الوصول إلى العديد من الأماكن في الإمارة.</t>
  </si>
  <si>
    <t xml:space="preserve">Discover a luxury lifestyle in Dubai with Reef 1000 by Reef Luxury Development. Set in DubaiLand Residence Complex, the project promises an enriching lifestyle in a prime city location. Properties on offer include luxury studios and 1 and 2-bedroom apartments.
Units in Reef 1000 stand out with meticulous designs and fine craftsmanship. The project also boasts a wide range of top-class amenities including a BBQ area, a fitness studio, a swimming pool, a library, a multi-purpose hall, a rooftop terrace, a sky lounge, a yoga zone, a prayer hall and a game zone. All these and more ensure that every resident enjoys their life to the fullest.
</t>
  </si>
  <si>
    <t>ريف 1000</t>
  </si>
  <si>
    <t>في مجمع دبي ريزيدنس، سيرى مبنى ريف 1000 النور في المستقبل ليقدم لسكانه حياة جديدة ترتقي إلى مستوى توقعاتهم. من المخطط أن يشتمل هذا المبنى من شركة ريف للتطوير العقاري على وحدات سكنية فاخرة تتنوع بين شقق الاستوديو والشقق المؤلفة من غرفة وغرفتي نوم. 
سينعم سكان مبنى ريف 1000 بتوفر مساحة لإقامة حفلات الشواء، ومركز لياقة بدنية، ومسبح، ومكتبة، وقاعة متعددة الاستخدامات، وتراس على السطح، ومساحة لممارسة رياضة اليوغا، ومصلى، ومساحة للعب. يمكن القول بأن هذا المبنى سيضمن للسكان حياة الرفاهية التي يستحقونها.</t>
  </si>
  <si>
    <t xml:space="preserve">Sunset Grove Homes presents an unmatched living experience in Dubai. Nestled in the esteemed Jumeirah Village Circle district, the project promises an upscale lifestyle. Properties on offer include corner villas featuring 4 bedrooms, private pools and jacuzzis, alongside middle villas with 4 bedrooms and jacuzzis. Spanning G+2 levels, these homes offer supreme comfort, elegance, and privacy.
The villas boast a grand staircase, serene bedrooms with ensuite bathrooms and meticulous craftsmanship throughout. A multipurpose utility room enhances convenience, ensuring efficient organisation and streamlined chores. Sunset Grove Homes blends luxury living with visionary design, promising an exceptional residential experience in the heart of Dubai.
</t>
  </si>
  <si>
    <t>سان سيت جروف هومز</t>
  </si>
  <si>
    <t>إذا كنت تبحث عن حياة جديدة من الرُقي والفخامة، فإن مشروع سان سيت جروف هومز سيكون الخيار المناسب لك بعد الانتهاء من تشييده في قرية جميرا الدائرية. من المخطط أن يشتمل هذا المشروع الجديد على فلل مكونة من ثلاثة طوابق مع أربع غرف نوم ومسابح وأحواض جاكوزي.
في مشروع سان سيت جروف هومز، ستتميز الفلل بضمها درجاً كبيراً، وغرف متعددة الاستخدامات، وغرفاً مع حمامات. يمكن القول بأن هذا المشروع الجديد سيمزج بين الحياة المترفة والتصاميم الرائعة التي ستروق لسكانها الجدد.</t>
  </si>
  <si>
    <t xml:space="preserve">Set in Jumeirah Village Triangle (JVT), Enaya Residences offers a perfect blend of luxury and accessibility to key destinations. Positioned in the heart of Dubai, the development provides a peaceful retreat amidst bustling urban life and towering skyscrapers. Enaya Residences at JVT, developed by DVS Developers, presents a premium collection of 1 and 2-bedroom plus maid apartments in Dubai. The development boasts opulent design and state-of-the-art amenities, ensuring both comfort and convenience.
The area is known for its lush greenery, serene surroundings and stunning architectural landmarks, making it ideal for a family-friendly lifestyle with recreational areas, dining venues and world-class shopping. Each apartment features skyline views, sophisticated design, modern kitchens and expansive terraces. Residents enjoy premium amenities, including a fully equipped gym, swimming pool, badminton court and landscaped gardens with BBQ areas, offering a perfect mix of elegance, modernity and luxury.
</t>
  </si>
  <si>
    <t>في منطقة مثلث قرية الجميرا بإمارة دبي، يجري العمل على تشييد مبنى انايا ريزيدنسز ليحظى سكانه بتجربة معيشة مختلفة. من المخطط أن يشتمل هذا المبنى من شركة دي في أس للتطوير العقاري على شقق مؤلفة من غرفة وغرفتي نوم. ستتميز الشقق بتصاميمها وإطلالاتها الجميلة، ومطابخها العصرية، وشرفاتها الواسعة، الأمر الذي سيجعلها من الخيارات الجيدة للسكن.
سيحظى سكان انايا ريزيدنسز بتوفر مركز لياقة بدنية مجهز بالكامل، ومسبح، وملعب كرة ريشة، ومساحات مخصصة لإقامة حفلات الشواء وغيرها من المرافق. عند السكن في هذا المبنى، سينعم جميع السكان بحياة عصرية من الرفاهية والراحة طيلة أشهر السنة.</t>
  </si>
  <si>
    <t xml:space="preserve">Situated on Siniya Island in Umm Al Quwain City, Selene Beach Residences Tower C by Sobha Group epitomises unparalleled luxury in the emirate. Accessible via a picturesque 1.7 km bridge, this residential haven seamlessly integrates coastal elegance with the island's pristine allure. Residents enjoy a serene environment complete with white sandy beaches, lush mangroves, and diverse wildlife such as gazelles and flamingos. The tower offers a selection of high-end 1, 2 and 3-bedroom apartments.
The island boasts luxury resorts, a championship golf course and a variety of vibrant water activities. Exclusive amenities include a helipad, yacht club and premium shopping options. Expansive parks and gardens provide peaceful retreats for relaxation. Each day is graced by stunning sunsets and the calming sound of the sea, creating a perfect blend of opulence and natural beauty.
</t>
  </si>
  <si>
    <t>سيلين بيتش ريزيدنسز برج C</t>
  </si>
  <si>
    <t>في جزيرة السينية بإمارة أم القيوين، يجري العمل على تشييد سيلين بيتش ريزيدنسز برج C ليوفر لسكانه المستقبليين حياة هادئة وراقية. من المخطط أن يشتمل هذا البرج من شركة شوبا العقارية على شقق فاخرة مؤلفة من غرفة وغرفتي وثلاث غرف نوم.
سيحظى سكان سيلين بيتش ريزيدنسز برج C بتوفر مجموعة من المرافق التي ستضمن لهم حياة الرفاهية التي يستحقونها. إضافة إلى ذلك، تتميز جزيرة السينية بضمها ملعباً للجلوف، ومنتجعات راقية، ونادٍ لليخوت، وحدائق وغيرها.</t>
  </si>
  <si>
    <t xml:space="preserve">Wake up to the soothing sound of waves and the warmth of sunlit sands at Beach Walk Residence 2. Located in the picturesque Dubai Islands and developed by Imtiaz Developments, this exclusive community features 80 residences, including spacious 1 and 2-bedroom apartments and 3-bedroom duplexes. Enjoy direct beach access and proximity to Dubai's major landmarks.
Experience luxurious amenities such as infinity pools, a state-of-the-art gym, serene zen gardens, and refreshing cabanas. Conveniently situated next to a premier shopping destination, Beach Walk seamlessly blends resort-style living with urban convenience in a vibrant yet tranquil community. Discover your perfect lifestyle at Beach Walk Residence 2, where every day feels like a vacation.
</t>
  </si>
  <si>
    <t>تقدم شركة امتياز للتطوير العقاري مبنى بيتش ووك ريزيدنسز 2 الذي سيكون أحد أفضل الأماكن المطلة على الخليج العربي. بعد اكتمال أعماله الإنشائية في جزر دبي، سيشتمل هذا المبنى الجديد على ما مجموعه 80 وحدة سكنية تتنوع بين الشقق المؤلفة من غرفتي نوم، وشقق الدوبلكس المكونة من ثلاث غرف نوم.
سيحظى سكان مبنى بيتش ووك ريزيدنسز 2 بتوفر مركز لياقة بدنية حديث، ومسبح للكبار وآخر للأطفال، ومنطقة مخصصة لإقامة حفلات الشواء، وردهة استقبال، وغيرها من المرافق التي ستمنح السكان حياة أفضل. في هذا المبنى، سيشعر السكان بأنهم في إجازة ترفيهية مع عائلاتهم كل يوم.</t>
  </si>
  <si>
    <t xml:space="preserve">Set in the bustling Business Bay district, Enara by Omniyat introduces cutting-edge architectural design in Dubai. The project stands out with its striking 22-storey building. The development includes two Shell and Core commercial office towers, each with 21 floors and 6 basement levels, offering customisable units. Additionally, two premium retail units are positioned within the basement for high-end ventures.
The project features an elegant lobby with concierge services, high-speed elevators and six levels of dedicated parking. Smart technology enhances personalization and energy management. Enara's prime location offers easy access to Dubai Mall, Palm Jumeirah and Burj Al Arab with the Business Bay Metro Station just across the street. The development also emphasises health and wellness with advanced gyms and nearby retail options.
</t>
  </si>
  <si>
    <t>إنارة من أمنيات</t>
  </si>
  <si>
    <t xml:space="preserve">بعد الانتهاء من تشييده في منطقة الخليج التجاري بإمارة دبي، سيصبح برج إنارة أحد المشاريع التي ستوفر للمستثمرين فرصاً جديدة لنمو شركاتهم. من المخطط أن يشتمل هذا البرج على مكاتب مجهزة بتشطيبات أساسية تناسب العديد من الشركات الراغبة بتطوير أعمالها. 
سيضم برج إنارة من أمنيات ردهة استقبال، وموقف سيارات من ستة طوابق، ومصاعد وغيرها من المرافق الضرورية. إضافة إلى ذلك، سيتميز البرج بقربه من دبي مول، وجزيرة نخلة جميرا، وفندق برج العرب، ومحطة مترو الخليج التجاري وغيرها من الأماكن. </t>
  </si>
  <si>
    <t xml:space="preserve">Nestled in the heart of Dubai Studio City, Azizi Developments presents Azizi Beach Oasis Tower A, a contemporary residential project offering studios and 1- and 2-bedroom apartments. This development features a man-made beach and a lagoon-style swimming pool, perfect for relaxation and leisure.
Beach Oasis provides an array of upscale amenities, including a yoga zone, BBQ seating, and a Zen garden. Its strategic location ensures easy travel to other parts of Dubai, including Motor City. Experience a vibrant and fulfilling lifestyle with Azizi Beach Oasis 2 Tower A, where modern living meets serene surroundings.
</t>
  </si>
  <si>
    <t>بيتش أويسس 2 برج A</t>
  </si>
  <si>
    <t>بيتش أويسس 2 برج A هو أحد المشاريع السكنية التي يجري العمل على تشييدها في منطقة دبي للاستوديوهات. من المخطط أن يشتمل هذا البرج من شركة عزيزي للتطوير العقاري على شقق استوديو بالإضافة إلى شقق مؤلفة من غرفة وغرفتي نوم. 
سيحظى سكان بيتش أويسس 2 برج A بتوفر شاطئ اصطناعي، ومسبح، ومساحة لممارسة رياضة اليوغا، ومنطقة لإقامة حفلات الشواء، وحديقة. سيتميز هذا البرج بموقعه الذي يسهل الوصول إلى مجموعة من المناطق مثل منطقة موتور سيتي.</t>
  </si>
  <si>
    <t xml:space="preserve">Vindera at the Valley by Emaar Properties is a residential development in Dubai. These spacious residences are among the largest in their category, offering a luxurious living experience. Set within expansive, scenic landscapes, Vindera is inspired by the beauty of nature, with rolling hills, lush meadows, serene rivers, and picturesque valleys. Discerning buyers can choose from a collection of elegantly designed 3- and 4-bedroom townhouses.
Located on the outskirts of Dubai, Vindera provides a tranquil lifestyle with excellent connectivity via Jebel Ali Lehbab Road and Sheikh Zayed Road. It offers easy access to key areas such as Jebel Ali, Dubai South and Dubai Investment Park, as well as Expo 2020. Residents enjoy a range of amenities including dining outlets, a gym, a healthcare centre, a kid's play area, restaurants, retail outlets, a supermarket and a swimming pool. Vindera combines serenity with convenience for an ideal living experience.
</t>
  </si>
  <si>
    <t xml:space="preserve">في مجمع ذا فالي السكني بإمارة دبي، يجري العمل على تشييد مشروع فينديرا الذي سيتيح لسكانه المستقبليين تجربة حياة عصرية جديدة. من المخطط أن يشتمل هذا المشروع من شركة إعمار العقارية على مجموعة من منازل التاون هاوس المؤلفة من ثلاث وأربع غرف نوم.
يعد مشروع فينديرا من الخيارات الرائعة للعائلات التي تفضل عيش حياة هادئة بعيداً عن المناطق الصاخبة في الإمارة. سيحظى سكان المشروع بتوفر مركز لياقة بدنية متطور، ومساحة عشبية واسعة، ومسبح، وملعب مخصص للأطفال وغيرها من المرافق. سيقع المشروع بالقرب من شارعي دبي-العين، وجبل علي-لهباب اللذان يسهلان الصول إلى العديد من المناطق مثل؛ جبل علي، ودبي الجنوب، ومجمع دبي للاستثمار. </t>
  </si>
  <si>
    <t xml:space="preserve">Experience luxury living in Dubai with Rivera at The Valley, Emaar Properties’ exclusive development in Dubai. The project is set within a serene natural environment. Located in The Valley, this tranquil community provides easy access to key destinations, landmarks and leisure venues. Properties on offer include a limited collection of 3- and 4-bedroom townhouses.
Surrounded by lush greenery and landscaped gardens, Rivera features modern design facades that harmonise with the natural landscape. Expansive floor-to-ceiling windows offer stunning panoramic views, enhancing the luxurious living experience. Amenities include nature-themed play areas, cycling tracks, jogging trails and a skate park, catering to both adventure and relaxation. The community also features a retail plaza and kiosks for added convenience. Strategically positioned with access to Jebel Ali Lehbab Road, Rivera offers proximity to Dubai South and Expo 2020, blending luxury, convenience and natural beauty for discerning homeowners.
</t>
  </si>
  <si>
    <t>يعد ريفيرا أحد المشاريع السكنية الجديدة التي ستقدم لسكانها المستقبليين حياة هادئة بعد الانتهاء من تشييدها في مجمع ذا فالي السكني بإمارة دبي. من المقرر أن يشتمل هذا المشروع من شركة إعمار العقارية على منازل تاون هاوس مؤلفة من ثلاث وأربع غرف نوم.
ستتميز منازل التاون هاوس بتصاميمها العصرية، وإطلالاتها الجميلة على الأماكن المحيطة من نوافذها الممتدة من الأرضية حتى السقف. سيحظى سكان المشروع بتوفر حديقة تزلج، ومسارات لقيادة الدراجات الهوائية، ومسارات للركض، وغيرها من المرافق. سيقع المشروع بالقرب من شارع جبل علي-لهباب، ومنطقة دبي الجنوب، ومدينة إكسبو دبي.</t>
  </si>
  <si>
    <t xml:space="preserve">Immerse in a luxury lifestyle in Dubai with South Bay 5, an exquisite residential enclave in Dubai South. These homes boast luxurious marble flooring, modern kitchens with high-end appliances, elegant glass handrails, and rooftop sky gardens. Each mansion includes private gardens ideal for relaxation and leisure. The stand-alone waterfront properties offer unmatched comfort and security. South Bay 5 boasts a collection of opulent 3 and 4-bedroom townhouses along with 5, 6 and 7-bedroom mansions.
Residents of South Bay 5 have exclusive access to a range of resort-style amenities designed to elevate their lifestyle. Situated in a prime location, this off-plan development ensures easy connectivity to Dubai Airport and the dynamic Expo City, making it a perfect choice for those seeking both luxury and convenience.
</t>
  </si>
  <si>
    <t>خليج الجنوب 5</t>
  </si>
  <si>
    <t>في منطقة دبي الجنوب، يجري العمل على تشييد مشروع خليج الجنوب 5 الذي سيوفر حياة مترفة لجميع سكانه المستقبليين. من المخطط أن يشتمل هذا المشروع من شركة إعمار العقارية على قصور مؤلفة من خمس وست وسبع غرف نوم، ومنازل تاون هاوس مكونة من ثلاث وأربع غرف نوم، وستتميز بأرضياتها الرخامية، ومطابخها العصرية.
سيحظى سكان مشروع خليج الجنوب 5 بتوفر مجموعة من المرافق التي سترتقي بحياتهم إلى الأفضل. سيتميز المشروع بموقعه الذي يسهل الوصول إلى مدينة إكسبو دبي وغيرها من الأماكن في الإمارة.</t>
  </si>
  <si>
    <t xml:space="preserve">Discover the epitome of luxury living with Rabia Villas in Aljurf Gardens, a coveted community on a serene island. Developed by IMKAN Properties, the project seamlessly blends modernity with nature, featuring a stone base that complements the natural beauty of the surroundings. Discerning buyers can choose from a meticulous collection of 7-bedroom villas available in different designs.
The villas offer a sophisticated contemporary interior design while harmoniously integrating with the landscape. Each villa is crafted to open up to expansive horizons, striking a balance between rugged and refined elements. The design captures a fusion of past and future, with a stone foundation and a smooth, elegant interior, reflecting the raw beauty of the environment. These homes are a perfect example of how tradition and modernity can coexist in architectural harmony. Experience a holistic living experience in Abu Dhabi with Rabia Villas.
</t>
  </si>
  <si>
    <t>فلل رابية هو مشروع سكني راقٍ يجري العمل على تنفيذ أعماله الإنشائية في مجمع حدائق الجرف في أبوظبي. يضم هذا المشروع من شركة إمكان العقارية فلل مؤلفة من سبع غرف نوم تمزج بين الماضي والحاضر. تعد فلل المشروع خياراً رائعاً للعديد من العائلات الكبيرة الراغبة بالحصول على المزيد المساحة والخصوصية.
إضافة إلى تصاميمها العصرية الجميلة، سيتميز مشروع فلل رابية بموقعه الهادئ الذي يناسب كل من يريد السكن بعيداً عن المناطق الصاخبة في الإمارة. يمكن القول بأن سكان المشروع سينعمون بحياة راقية سترفع من مستوى معيشتهم إلى الأفضل.</t>
  </si>
  <si>
    <t xml:space="preserve">Embrace a luxury living experience in Abu Dhabi with Badya Villas by IMKAN Properties. The project offers semi-detached homes in Aljurf Gardens, positioned between Abu Dhabi and Dubai at Sahel Al Emarat. This development showcases modular, linear designs inspired by the desert's sweeping power, creating a thriving community within a green utopia. Property options include elegantly designed 2, 3 and 4-bedroom villas.
These homes are crafted to blend with the natural oasis, where coastal sands and lush greenery converge. Each villa features intimate spaces with views of private gardens, enveloped in natural light and serenity. Located along pristine coastlines, Badya Villas provides a tranquil retreat with private beaches and a backdrop of stunning natural beauty, reflecting timeless charm and a harmonious life between water and land.
</t>
  </si>
  <si>
    <t>فلل بادية</t>
  </si>
  <si>
    <t>في مشروع فلل بادية، سيتمكن السكان من تجربة عيش حياة هادئة وفاخرة بعد الانتهاء من تنفيذ أعماله الإنشائية في مجمع حدائق الجرف بالعاصمة أبوظبي. من المخطط أن يشتمل هذا المشروع من شركة إمكان العقارية على فلل شبه منفصلة مؤلفة من غرفتي وثلاث وأربع غرف نوم.
إضافة إلى تصاميمها العصرية، ستتميز فلل بادية بضمها مسابح ومساحات للجلوس لكي تضمن لسكانها حياة من التسلية في جميع أشهر السنة. تعد فلل المشروع خياراً رائعاً لكل من يرغب ببدء حياة جديدة بعيداً عن المناطق الصاخبة في العاصمة.</t>
  </si>
  <si>
    <t xml:space="preserve">Epitomising luxury living in Abu Dhabi, Shaden Villas is a development in Aljurf Gardens by IMKAN Properties. Nestled between Abu Dhabi and Dubai in Sahel Al Emarat, the project promises an unrivalled living experience. Inspired by the Arabian Gazelles and traditional Arabian culture, these villas blend modern sophistication with timeless elegance. Shaden Villas boast a stunning collection of 2, 3 and 4-bedroom semi-detached villas.
The design features strong lines and graceful finishes, reflecting both cultural heritage and contemporary style. The development integrates seamlessly with the natural landscape, enhancing its beauty while preserving its legacy. Residents can enjoy a range of amenities, including restaurants, cafes and stunning views of canals and the coastline. The community also offers access to Qasr Al Jurf, Jiwar Alqasr, Jiwar Alqsr public beach, a tidal canal, a wellness clinic and a resort. All in all, there is something for everyone to enjoy.
</t>
  </si>
  <si>
    <t>بعد الانتهاء من تشييده في مجمع حدائق الجرف بالعاصمة أبوظبي، سيصبح مشروع فلل شادن خياراً رائعاً لكل من يريد أن يرتقي بمستوى حياته إلى الأفضل. في هذا المشروع من شركة إمكان العقارية، سيتمكن العملاء الاختيار بين الفلل شبه المنفصلة المؤلفة من غرفتي أو ثلاث أو أربع غرف نوم.
ستستوحى فلل شادن من جمال ورشاقة الغزال الذي يشكل جزءاً أصيلاً من الثقافة العربية وجمال الصحراء الساحر، كما ستحيط الفلل المساحات خضراء، ومن المقرر أن تضم مسابح ومساحات للجلوس لتوفير المزيد من الرفاهية للسكان. يُذكر أن المشروع سيقع بالقرب من محمية الجرف الطبيعية، والشاطئ العام لحدائق الجرف، ومدرسة كي 12 وغيرها من الأماكن.</t>
  </si>
  <si>
    <t xml:space="preserve">Nestled in Dubai Studio City, Azizi Developments unveils Azizi Beach Oasis Tower B, a modern residential project offering studios and 1 and 2-bedroom apartments. This development features a man-made beach and a lagoon-style swimming pool, ideal for relaxation and leisure.
Azizi Beach Oasis Tower B boasts upscale amenities such as a yoga zone, BBQ seating, and a Zen garden. Its prime location provides convenient access to various parts of Dubai, including Motor City. Experience a vibrant and fulfilling lifestyle with Azizi Beach Oasis Tower A, where contemporary living harmonises with tranquil surroundings.
</t>
  </si>
  <si>
    <t>بيتش أويسس 2 برج B هو أحد المشاريع السكنية الجديدة التي يجري العمل على تنفيذ أعمالها الإنشائية في منطقة دبي للاستوديوهات. في هذا البرج من شركة عزيزي للتطوير العقاري، ستتاح للعملاء شقق استوديو وشقق مؤلفة من غرفة وغرفتي نوم. 
سيحظى سكان بيتش أويسس 2 برج B بتوفر مسبح، ومساحة لممارسة رياضة اليوغا، ومنطقة لإقامة حفلات الشواء، وحديقة، وغيرها من المرافق، كما سيتميز هذا البرج بموقعه الذي يسهل الوصول إلى مجموعة من المناطق القريبة مثل موتور سيتي. يمكن القول بأن سكان البرج سينعمون بحياة عصرية وهادئة، الأمر الذي سيجعله من الخيارات الجيدة للسكن.</t>
  </si>
  <si>
    <t xml:space="preserve">Experience the ultimate luxury at Dubai Harbour Residences (Area 3), a prestigious collection of beachfront homes designed for superior livability. Located in the heart of Dubai Harbour, these residences offer unmatched access to vibrant marinas, a private beach, upscale retail and leisure options and the open sea, all while being close to the city’s core thanks to excellent connectivity. Residents can choose from a meticulously designed collection of apartments available in different configurations.
Featuring spacious layouts, elegant design details and breathtaking panoramic views, these homes are ideal for gatherings, celebrations, and serene moments. Dubai Harbour Residences (Area 3) provides an array of luxury amenities, including wellness facilities, a fitness gym, dining areas, a steam room, a private beach, a children’s play area, ample parking, a swimming pool and hair salons. Embrace an extraordinary coastal lifestyle with unmatched comfort and convenience.
</t>
  </si>
  <si>
    <t xml:space="preserve">في مشروع دبي هاربور ريزيدنسز (المنطقة 3)، سيتمكن السكان من بدء حياة جديدة بعد الانتهاء من أعماله الإنشائية. من المخطط أن يشتمل هذا المشروع السكني الجديد على شقق متنوعة ستتميز الشقق بالمساحات الواسعة، والتصاميم الجميلة، والإطلالات الرائعة على الشاطئ.
سيحظى سكان المشروع بتوفر مركز لياقة بدنية، وغرفة بخار، وشاطئ خاص، ومساحة لعب مخصصة للأطفال، وموقف سيارات، ومسبح وغيرها من المرافق التي سترتقي بحياتهم إلى الأفضل. يمكن القول بأن السكان سينعمون بحياة هادئة وعصرية في جميع أشهر السنة.
</t>
  </si>
  <si>
    <t xml:space="preserve">Experience unparalleled luxury at Dubai Harbour Residences (Area 1), an exclusive collection of beachfront homes designed for ultimate livability. Nestled in the heart of Dubai Harbour, these residences offer exceptional access to vibrant marinas, a private beach, upscale retail and leisure options, and the open sea, all while maintaining close proximity to the city centre thanks to superb connectivity. Choose from a meticulously crafted selection of apartments in various configurations.
With spacious layouts, sophisticated design, and stunning panoramic views, these homes are perfect for hosting gatherings, celebrations, and enjoying tranquil moments. Dubai Harbour Residences (Area 1) boasts a range of luxury amenities, including wellness facilities, a fitness gym, dining areas, a steam room, a private beach, a children's play area, ample parking, a swimming pool, and hair salons. Discover an extraordinary coastal lifestyle with unmatched comfort and convenience.
</t>
  </si>
  <si>
    <t>في مشروع دبي هاربور ريزيدنسز (المنطقة 1)، سيتمكن السكان من بدء حياة جديدة بعد الانتهاء من أعماله الإنشائية. من المخطط أن يشتمل هذا المشروع السكني الجديد على شقق متنوعة تتميز بالمساحات الواسعة، والتصاميم الجميلة، والإطلالات الرائعة على الأماكن المحيطة.
سيحظى سكان المشروع بتوفر مركز لياقة بدنية، وغرفة بخار، وشاطئ خاص، ومساحة لعب مخصصة للأطفال، وموقف سيارات، ومسبح وغيرها من المرافق التي سترتقي بحياتهم إلى الأفضل. يمكن القول بأن السكان سينعمون بحياة هادئة وعصرية في جميع أشهر السنة.</t>
  </si>
  <si>
    <t>Sobha One Tower D</t>
  </si>
  <si>
    <t xml:space="preserve">Set in Ras Al Khor, Sobha One Tower D is a prestigious mixed-use development by Sobha Realty, featuring 65 storeys. This upscale project offers a range of residences, including beautifully designed 1 to 4-bedroom apartments, 2 to 4-bedroom duplexes and stylish full-floor units.
Each spacious unit includes one or more balconies with stunning views of Ras Al Khor and a premium golf course. The development is enhanced by elegant amenities such as BBQ and dining areas, gardens, an open-air gym, a mosque and a vibrant F&amp;B esplanade. Sobha One Tower D promises a refined and fulfilling lifestyle in a pristine community, combining luxury living with exceptional facilities.
</t>
  </si>
  <si>
    <t xml:space="preserve">بعد الانتهاء من تنفيذ أعماله الإنشائية، سيحظى السكان المستقبليين لشوبا ون برج D بحياة جديدة وعصرية في إمارة دبي. في هذا البرج من شركة شوبا العقارية، ستتوفر شقق من غرفة وغرفتي وثلاث وأربع غرف نوم بالإضافة إلى شقق دوبلكس من غرفتي وثلاث وأربع غرف نوم.
ستتميز الشقق بشرفاتها المطلة على خور دبي وأحد ملاعب الجولف، الأمر الذي سيمنحها ميزة تجعلها جذابة بالنسبة للعديد من السكان. سيحظى سكان البرج بتوفر مسبح، ومركز لياقة بدنية، ومساحة مخصصة لإقامة حفلات الشواء وغيرها من المرافق التي سترتقي بحياتهم إلى الأفضل. </t>
  </si>
  <si>
    <t xml:space="preserve">Nestled in the prestigious Dubai Hills Estate district, Palace Residences Building 3 stands as the first 5-star branded residence in the area. Developed by Emaar, this luxury project is set amidst lush greenery, ensuring that nature is always within reach. The development offers a range of opulent property options, including 1, 2 and 3-bedroom apartments, as well as 3-bedroom townhouses.
Palace Residences Building 2 enjoys a prime location with easy access to Al Khail Road, making travel to major city attractions effortless. Residents benefit from an elevated lifestyle with an array of world-class amenities, including on-demand 5-star hotel services, valet parking, a gym, a spa and a signature bar and grill, among other luxury features.
</t>
  </si>
  <si>
    <t>بالاس رزيدنسز 3</t>
  </si>
  <si>
    <t xml:space="preserve">يعد برج بالاس رزيدنسز 3 أحد المشاريع السكنية الجديدة التي يجري العمل على تشييدها في منطقة دبي هيلز إستيت. من المخطط أن يشتمل هذا البرج من شركة إعمار العقارية على شقق من غرفة وغرفتي وثلاث غرف نوم بالإضافة إلى منازل تاون هاوس من ثلاث غرف نوم.
سيحظى سكان برج بالاس رزيدنسز 3 بتوفر مركز لياقة بدنية، ومسبح، ومساحة لعب مخصصة للأطفال، وغرفة متعددة الاستخدامات، ومواقف سيارات، وغيرها من المرافق. إضافة إلى ذلك، ستتوفر خدمة الأمن التي ستعزز شعور جميع السكان بالطمأنينة والراحة على مدار الساعة. </t>
  </si>
  <si>
    <t xml:space="preserve">Experience luxury beyond compare in Ras Al Khaimah with Shoreline at Al Marjan Island by Damac Properties. This architectural masterpiece features two basement levels, a ground floor and 16 residential storeys, crowned by a stunning roof level. Designed to maximise island and sea views, it integrates leisure amenities for a superior lifestyle. Connoisseurs of luxury living can choose from a collection of premium 1 to 3-bedroom apartments and 4 and 5-bedroom townhouses.
Located in Ras Al Khaimah, this development provides a unique blend of accessibility and seclusion, with convenient access to Dubai International Airport and proximity to the vibrant Al Marjan Island Boulevard. The facade, inspired by water and sand dunes, offers direct beach access. Collaborating with artist Vincent Faudemer, the design includes whimsical elements like Babolex, enhancing its distinctive appeal. Residents enjoy resort-style facilities, including an adult pool, Aqua oasis, bamboo forest and a range of water activities.
</t>
  </si>
  <si>
    <t>شورلاين من داماك</t>
  </si>
  <si>
    <t>الحياة الراقية التي تستحقها سيوفرها لك مبنى شورلاين السكني بعد الانتهاء من تنفيذ أعماله الإنشائية في جزيرة المرجان بإمارة رأس الخيمة. سيتألف هذا المبنى من شركة داماك العقارية من طابقين تحت الأرض، وطابق أرضي، و16 طابق سكني. من المخطط أن يشتمل المبنى على شقق مكونة من غرفة وغرفتي وثلاث غرف نوم بالإضافة إلى منازل تاون هاوس مؤلفة من أربع وخمس غرف نوم.
لضمان حياة أفضل للسكان، سيوفر مبنى شورلاين مركز لياقة بدنية، ومنتجع صحي، ومسابح وغيرها من المرافق العصرية. يمكن القول بأن المبنى سيوفر حياة عصرية من الرفاهية والصحة لجميع سكانه الباحثين عن مكان أفضل للعيش في الإمارة.</t>
  </si>
  <si>
    <t xml:space="preserve">Immerse in a luxury living experience in Dubai with Marwa Homes 3 at JVC. Developed by New World Developments, the project presents an exclusive collection of 4-bedroom townhouses in Dubai. The development combines classic elegance with modern convenience, offering a sophisticated and serene living environment.
Marwa Homes 3 provides a vibrant and dynamic lifestyle with well-maintained parks, shopping, dining and recreational areas. Convenient access to Al Khail Road and Hessa Street ensures easy travel around the city, while the nearby Circle Mall adds to the appeal with diverse retail and dining options. Marwa Homes 3 features a blend of classical and contemporary architecture, focusing on eco-friendly living and luxury. Highlights include prime elevators, stylish interiors with natural elements and amenities like a swimming pool, BBQ areas, kids' play zones and fully-equipped gyms, creating a refined and comfortable lifestyle.
</t>
  </si>
  <si>
    <t>في قرية جميرا الدائرية بإمارة دبي، بدأ العمل بتشييد مشروع مروة هومز 3 ليوفر لسكانه حياة ترقى إلى تطلعاتهم. في هذا المشروع من مجموعة نيو وورلد للتطوير العقاري، ستتوفر للعملاء ما مجموعه 14 منزل تاون هاوس مؤلفة من أربع غرف نوم. إضافة إلى أنظمتها المنزلية الذكية، ستتميز المنازل بضمها غرفاً وشرفات واسعة، وغرفاً للخدم، وحدائق، ومصاعد.
سيقع مشروع مروة هومز 3 بالقرب من الحدائق العامة التي يمكن للسكان زيارتها للتنزه مع العائلة أو الأصدقاء. إضافة إلى ذلك، سيتميز المشروع بقربه من سيركل مول الذي يقصده العديد من سكان المنطقة للتسوق وتناول المأكولات. يُذكر أن المشروع سيقع بالقرب من شارعي الخيل وحصة اللذان يسهلان الوصول إلى العديد من المناطق في الإمارة.</t>
  </si>
  <si>
    <t xml:space="preserve">Azizi Zain in Al Furjan by Azizi Developments epitomises luxury living in Dubai. The project offers breathtaking views and sets a benchmark for modern urban living. Azizi Zain’s luxurious facade and contemporary design, complemented by top-tier amenities, promise an exceptional living experience. Discerning buyers can select from a range of expertly crafted 1, 2 and 3-bedroom apartments.
Azizi Zain provides access to a 40 km cycle track linking nearby communities. With excellent transport links, close proximity to shopping centres, beautiful beaches and leisure spots, convenience is at your doorstep. Family-friendly features include play areas, a toddler pool and an indoor arcade. Wellness amenities encompass a gym, sauna, steam room and yoga studio. Residents benefit from 24/7 security, ample parking and a variety of recreational facilities, making Azizi Zain a premier choice for luxury living.
</t>
  </si>
  <si>
    <t>في منطقة الفرجان بإمارة دبي، سيحظى السكان بعيش حياة أفضل في مبنى عزيزي زين الذي سيرى النور بعد انتهاء أعماله الإنشائية. من المخطط أن يشتمل هذا المبنى من شركة عزيزي للتطوير العقاري على شقق عصرية مؤلفة من غرفة وغرفتي وثلاث غرف نوم.
سيحظى سكان مبنى عزيزي زين بتوفر مركز لياقة بدنية، وغرفة ساونا، وغرفة بخار، واستوديو يوغا، وموقف سيارات. إضافة إلى ذلك، ستتوفر خدمة الأمن التي ستضمن للسكان المزيد من الطمأنينة والراحة على مدار الساعة.  يمكن القول بأن السكن في المبنى سيضمن للسكان حياة الفخامة والراحة التي يستحقونها.</t>
  </si>
  <si>
    <t xml:space="preserve">Al Hamra Waterfront Tower A in Ras Al Khaimah, developed by Al Hamra, exemplifies luxury living with its exclusive waterfront location just minutes from Dubai Waterfront, ensuring effortless travel for residents. The development offers a refined selection of studios and 1, 2, and 3-bedroom apartments.
This master-planned community emphasises safety, well-being and sustainability. Residents enjoy easy access to pristine beaches and five resort hotels. The range of amenities includes tennis courts, a modern gym, a community centre, a championship golf course and swimming pools. Al Hamra Waterfront Tower A provides an idyllic setting where every day brings new opportunities for a luxurious and fulfilling lifestyle.
</t>
  </si>
  <si>
    <t>واجهة الحمراء البحرية برج A</t>
  </si>
  <si>
    <t>واجهة الحمراء البحرية برج A هو أحد المشاريع السكنية الجديدة التي يجري العمل على تشييدها في إمارة رأس الخيمة. من المخطط أن يشتمل هذا البرج من شركة الحمراء للتطوير العقاري على شقق استوديو بالإضافة إلى شقق مكوّنة من غرفة وغرفتي وثلاث غرف نوم.
سيحظى سكان البرج بتوفر مركز لياقة بدنية حديث، ومركز مجتمعي، وملعب جولف، ومسابح، وملاعب كرة تنس وغيرها من المرافق. يمكن القول بأن السكن في هذا البرج سيوفر لجميع السكان فرصاً جديدة لعيش حياة فاخرة من الرفاهية والرُقي.</t>
  </si>
  <si>
    <t xml:space="preserve">Experience a luxury living experience in Ras Al Khaimah with Al Hamra Waterfront Tower B. Developed by Al Hamra the project showcases luxurious waterfront living just minutes from Dubai. It features a selection of studios and 1, 2, and 3-bedroom apartments.
This master-planned community prioritises safety, well-being and sustainability. Residents benefit from pristine beaches and five resort hotels. Amenities include tennis courts, a modern gym, a community centre, a championship golf course and swimming pools. Al Hamra Waterfront Tower B offers an ideal setting for a luxurious and enriching lifestyle, with each day presenting new opportunities for enjoyment and relaxation.
</t>
  </si>
  <si>
    <t>واجهة الحمراء البحرية برج B</t>
  </si>
  <si>
    <t>واجهة الحمراء البحرية برج B هو أحد المشاريع السكنية الجديدة التي يجري العمل على تشييدها في إمارة رأس الخيمة. من المخطط أن يشتمل هذا البرج من شركة الحمراء للتطوير العقاري على شقق استوديو بالإضافة إلى شقق مكوّنة من غرفة وغرفتي وثلاث غرف نوم.
سيحظى سكان البرج بتوفر مركز لياقة بدنية حديث، ومركز مجتمعي، وملعب جولف، ومسابح، وملاعب كرة تنس وغيرها من المرافق. يمكن القول بأن السكن في هذا البرج سيوفر لجميع السكان فرصاً جديدة لعيش حياة فاخرة من الرفاهية والرُقي.</t>
  </si>
  <si>
    <t xml:space="preserve">Epitomising luxury living in Dubai, Monaco in The Heart of Europe is inspired by the French Riviera and blends distinctive charm with premium comfort. This premier project by Kleindienst Group, in collaboration with IHG Hotels &amp; Resorts and the renowned voco brand, promises an exceptional stay in a prime city location.
The off-plan project is set to become a top-tier entertainment destination and the first adults-only hotel on a Dubai island. The hotel will feature 198 rooms, including five party suites, four suites with private pools and eight suites with a range of luxurious amenities. Monaco will stand as a premier holiday retreat, embodying the essence of Côte d’Azur in Dubai.
</t>
  </si>
  <si>
    <t>موناكو</t>
  </si>
  <si>
    <t>بعد الانتهاء من تشييده في مشروع قلب أوروبا بجزر العالم، سيحظى نزلاء فندق موناكو بتجربة من الرفاهية والفخامة في أي شهر من السنة. في هذا الفندق من مجموعة كلايندينست وبالتعاون مع فنادق ومنتجعات آي أتش جي وفنادق فوكو، ستتوفر 198 غرفة بما فيها خمسة أجنحة للحفلات، وأربعة أجنحة مع مسابح خاصة، وثمانية أجنحة مع مجموعة من المرافق الفخمة.
عند الذهاب إلى دبي بهدف السياحة، فإن نزلاء فندق موناكو سيحظون بتوفر مجموعة من المرافق والخدمات الفاخرة التي سترقى إلى توقعاتهم. يمكن القول بأن هذا الفندق سيضمن لجميع النزلاء تجربة إقامة مميزة من الرفاهية والرُقي.</t>
  </si>
  <si>
    <t xml:space="preserve">Cloud Tower A, developed by Tiger Properties in Jumeirah Village Triangle (JVT), Dubai, delivers an exceptional luxury living experience. This high-rise complex features interconnected buildings with multi-level parking, office spaces and retail amenities. The tower offers a variety of residences, including studios and 1 and 2-bedroom apartments.
Located strategically in JVT, residents benefit from easy access to major highways and public transport for seamless city connectivity. The tower's striking architectural design adds a distinctive character, while the apartments provide a tranquil and inviting atmosphere. Each unit serves as a personal retreat with stunning views of the palm trees and city skyline. Cloud Tower A also includes upscale amenities like multi-level parking, retail spaces and swimming pools, enhancing the overall luxury experience.
</t>
  </si>
  <si>
    <t>كلاود تاور A</t>
  </si>
  <si>
    <t>في منطقة مثلث قرية الجميرا بإمارة دبي، تقدم شركة تايجر العقارية كلاود تاور A الذي سيضمن لسكانه المستقبليين حياة عصرية. من المخطط أن يشتمل هذا البرج على شقق استوديو، وشقق مكونة من غرفة وغرفتي نوم. صممت جميع الشقق في المشروع لتوفر للسكان الخصوصية مع أجمل الإطلالات على أشجار النخيل وأفق الإمارة.
يعد كلاود تاور A جزءاً من مشروع كلاود تاور الذي يضم منصة مجهزة بموقف سيارات من عدة طوابق بالإضافة إلى مجموعة من المتاجر والمكاتب التجارية. من المقرر أن يوفر المشروع مجموعة من المرافق التي سترتقي بحياة جميع السكان إلى الأفضل.</t>
  </si>
  <si>
    <t xml:space="preserve">Set on the iconic island of Palm Jebel Ali, the Coral Collection - Frond L is a luxury development by Nakheel. The project is surrounded by lush greenery and promises an unrivalled luxury living experience in Dubai. Connoisseurs of luxury living can select from a limited collection of 7-bedroom villas.
Residences in the Coral Collection - Frond L boast minimalistic designs. Residents of this luxury development get private beach access. Additionally, there's a huge relaxation area with a large swimming pool. Panoramic windows create shade during the heat and also provide mesmerising views of the serene surroundings. Experience luxury beyond compare in Dubai with the Coral Collection - Frond L.
</t>
  </si>
  <si>
    <t>مجموعة المرجان سعفة L</t>
  </si>
  <si>
    <t>تقدم شركة نخيل العقارية مشروع مجموعة المرجان سعفة L الذي سيوفر حياة من الترف والراحة في جزيرة نخلة جبل علي بإمارة دبي. من المخطط أن يشتمل هذا المشروع الجديد على فلل مؤلفة من ثلاثة طوابق وسبع غرف نوم. ستتميز هذه الفلل بتصاميمها المبسّطة التي تمزج بين ألوان الرمال والبيج والأبيض الحليبي لتضفي جواً من الراحة والسكينة، كما تم استخدام الخشب الطبيعي، والرخام والمعادن في تصاميم الفلل بشكل رئيسي.
سيحظى سكان الفلل بتوفر مسبح، وردهة ترفيه للضيوف، وشاطئ، وغيرها من المميزات التي ستجعلها مكاناً جذاباً للسكن. يمكن القول بأن السكن في مشروع مجموعة المرجان سعفة L سيضمن للسكان حياة من الرفاهية والرُقي.</t>
  </si>
  <si>
    <t xml:space="preserve">Discover waterfront luxury at Lagoon Views 2 Tower B, located in the exquisite DAMAC Lagoons. These Mediterranean-inspired apartments offer a distinctive blend of elegance and cultural charm, complemented by exceptional amenities. Choose from a thoughtfully designed selection of 1 and 2-bedroom apartments.
The waterfront homes feature sleek, curved facades by the lagoon and expansive balconies that seamlessly connect indoor and outdoor living. Each apartment is crafted with understated sophistication and a neutral colour palette to evoke timeless luxury. At Lagoon Views Tower B, you’ll be enveloped in nature’s serenity, with flamenco gardens, exciting aquatic activities and the vibrant Mykonos waterfront atmosphere. This luxurious community transforms every day into a retreat, celebrating a lifestyle of indulgence and tranquillity.
</t>
  </si>
  <si>
    <t>اكتشف حياة رائعة أمام الواجهة المائية بعد الانتهاء من تشييد لاجون فيوز 2 برج B في مشروع داماك لاجونز. من المخطط أن يشتمل هذا البرج من شركة داماك العقارية على شقق ستتميز بتصاميمها المستوحاة من الفن المتوسطي.
ستضم الشقق في لاجون فيوز 2 برج B شرفات واسعة توفر لسكانها إطلالات رائعة على الأماكن المحيطة. علاوة على ذلك، سيحظى السكان بتوفر مجموعة من المرافق التي ستجعل حياتهم أفضل في جميع أشهر السنة.</t>
  </si>
  <si>
    <t>Divine Residencia’s design is functional, comfortable, relaxing and invigorating with an emphasis on the pillars of family, work, wellness and nature. It has incorporated elements of nature such as plants, natural light and fresh air to create a healthy and refreshing environment. Have work areas as well, such as study rooms to promote productivity and creativity.
Immerse yourself in the revitalizing environments at Divine Residencia, where our units are designed to embrace natural
light, abundant fresh air, and lush green surroundings, fostering a healthy and invigorating lifestyle. 
Elevate your productivity and creativity within the sanctuary of Divine Residencia. Our apartment units feature a dedicated study room, providing the ideal space for focused work and inspired innovation.</t>
  </si>
  <si>
    <t xml:space="preserve">Step into Divine Residencia, where comfort meets functionality in every detail. Located in the vibrant Dubai Studio City, this family-friendly community offers a premium living experience at the heart of Dubai. Choose from a selection of 1, 2, and 3-bedroom apartments, each crafted with high-quality materials and exceptional finishes.
Designed for both style and practicality, these homes elevate your lifestyle while embracing natural light, fresh air and lush greenery for a healthy environment. Enjoy top-notch amenities including a fully equipped gym, swimming pool, children's pool, play area, landscaped gardens, covered parking and 24/7 security with CCTV. Divine Residencia offers a perfect blend of sophistication and well-being, making every day a delightful experience.
</t>
  </si>
  <si>
    <t>ديفاين ريسيدنسيا</t>
  </si>
  <si>
    <t>انعم بحياة مريحة وهادئة بعد الانتهاء من تنفيذ الأعمال الإنشائية لمبنى ديفاين ريسيدنسيا في مدينة دبي للاستوديوهات. من المخطط أن يشتمل هذا المبنى الجديد من شركة تكميل للتطوير العقاري على شقق مؤلفة من غرفة وغرفتي وثلاث غرف نوم.
سيحظى سكان مبنى ديفاين ريسيدنسيا بتوفر مركز لياقة بدنية، ومساحة لعب مخصصة للأطفال، ومسابح للكبار والأطفال، وغيرها من المرافق العصرية. يمكن القول بأن هذا المبنى سيضمن لجميع السكان حياة جديدة من الرُقي الرفاهية في الإمارة.</t>
  </si>
  <si>
    <t xml:space="preserve">Nestled within the stunning World Islands Dubai, The Heart of Europe features Nice, a gem of the Côte d’Azur Resort. Just 6 km from Dubai's shoreline, this unique destination boasts charming cobbled streets, lively plazas, authentic cuisine and world-class entertainment, all capturing the essence of European living. 
Enjoy panoramic sea views and the largest pool in the Middle East. Immerse yourself in European cultural events and culinary experiences and explore the picturesque 'rainy street.' Revel in beach clubs, parties, music festivals, sailing, diving and watersports. Relax on a 700m white sandy beach and shop at boutique retail outlets. Nice offers an unparalleled European escape in Dubai.
</t>
  </si>
  <si>
    <t>في مشروع قلب أوروبا بجزر العالم، يجري العمل على تشييد فندق نيس الذي سيشتمل على ما مجموعه 264 غرفة فندقية. سيعد هذا الفندق الجديد خياراً رائعاً لحضور حفلات اليخوت والمسابح والكرنفالات وحتى تجربة الألعاب المائية المختلفة. يمكن القول بأن فندق نيس يعد الوجهة المناسبة لكل من يرغب بتجربة إقامة مميزة من الفخامة والترفيه في إمارة دبي.</t>
  </si>
  <si>
    <t xml:space="preserve">Set in DAMAC Hills, A La Carte Villas is a new luxury residential project in Dubai. The project promises an uplifting luxury lifestyle to the residents. Properties on offer include A La Carte villas available in 3 and 4-bedroom configurations.
These exclusive villas are ideally located near The Trump International Golf Club, an 18-hole championship course with a professional club, extensive training facilities and premium amenities. Residents also enjoy access to a variety of leisure and sports facilities, including landscaped gardens, lakes, a skate park, a tennis court and a football field. A La Carte Villas by DAMAC Properties ensures residents have world-class amenities within walking distance, enhancing the luxurious lifestyle on offer.
</t>
  </si>
  <si>
    <t>في منطقة داماك هيلز بإمارة دبي، سيحظى السكان باتباع أسلوب حياة عصري بعد الانتهاء من تشييد مشروع فلل ألا كارت. من المخطط أن يشتمل هذا المشروع من شركة داماك العقارية على مجموعة من الفلل المؤلفة من أعداد غرف مختلفة.
سيتميز مشروع فلل ألا كارت بقربه من نادي ترمب إنترناشيونال للجولف الذي يعد من الوجهات المميزة لتعلم ولعب رياضة الجولف. يمكن القول بأن هذا المشروع الجديد سيضمن للسكان حياة هادئة وعصرية ومريحة.</t>
  </si>
  <si>
    <t xml:space="preserve">Blending elegance and functionality, Marwa Homes 4 provides residents with a premium living experience where convenience is at your doorstep. Developed by New World Development, the project offers a select collection of luxurious 3-bedroom townhouses in Dubai. Located in Jumeirah Village Circle (JVC), it promises privacy and community harmony with easy access to major roads like Al Khail Road and Hessa Street, facilitating a smooth connection to the city. Nearby Circle Mall enhances the lifestyle with its diverse retail, dining, and recreational options.
Each townhouse features spacious, high-quality interiors with modern amenities, including state-of-the-art appliances and advanced home elevators. The refined design, with beige tones and natural elements, creates a serene ambience. Residents benefit from lush green spaces, parks and family-friendly amenities, ensuring a balanced and fulfilling lifestyle.
</t>
  </si>
  <si>
    <t>في قرية جميرا الدائرية بإمارة دبي، سيوفر مشروع مروة هومز 4 تجربة معيشة راقية وعصرية لجميع سكانه. في هذا المشروع من مجموعة نيو وورلد للتطوير العقاري، ستتوفر للعملاء مجموعة من منازل التاون هاوس المؤلفة من ثلاث غرف نوم. إضافة إلى ضمها مصاعد متطورة، ستتميز المنازل بمساحاتها الواسعة، وأجهزتها المنزلية الحديثة. تم استخدام الألوان المحايدة والبيج في التصاميم الداخلية للمنازل لإضفاء نوع من الراحة والسلام.
سيقع مشروع مروة هومز 4 بالقرب من الحدائق العامة التي يمكن للسكان زيارتها للتنزه مع العائلة أو الأصدقاء، إضافة إلى ذلك، سيتميز المشروع بقربه من سيركل مول الذي يقصده العديد من سكان المنطقة للتسوق وتناول المأكولات. يُذكر أن المشروع سيقع بالقرب من شارعي الخيل وحصة اللذان يسهلان الوصول إلى العديد من المناطق في الإمارة.</t>
  </si>
  <si>
    <t xml:space="preserve">Discover Mykonos in Dubai with SAMANA Mykonos by SAMANA Developers, a stunning residential property in Dubai Studio City. Inspired by Mykonos' minimal Cycladic architecture, SAMANA Mykonos offers a luxurious, holiday-inspired living experience. Discerning buyers can choose from a stunning collection of 1, 2 and 3-bedroom apartments.
The design features vibrant blue and white hues reminiscent of the Greek island, creating a serene, resort-like atmosphere. Enjoy spacious interiors, airy balconies and scenic urban gardens, perfect for relaxation. The development includes a leisure deck with a Lagoon, cascading water features, a state-of-the-art gym, a sauna, a steam room, a kids' play area and private pools in each apartment. Located near popular malls, international dining and recreational spots, SAMANA Mykonos combines contemporary design with world-class amenities, promising a desirable lifestyle.
</t>
  </si>
  <si>
    <t>إذا كنت تحلم بخوض تجربة تشبه حياة العطلات، فإن مبنى سمانا ميكونوس سيكون بالتأكد الخيار المثالي، يعد هذا المبنى أحد المشاريع التي يجري العمل على تشييدها من شركة سمانا للتطوير العقاري التي تحرص على توفير حياة عصرية لعملائها. بعد الانتهاء من تشييده في مدينة دبي للاستوديوهات، ستتوفر للعملاء إمكانية الاختيار بين الشقق المؤلفة من غرفة أو غرفتي أو ثلاث غرف نوم. ستتميز شقق المبنى بمساحاتها وشرفاتها الواسعة التي ستضمن للسكان المزيد من الراحة في جميع أشهر السنة.
سيحظى سكان مبنى سمانا ميكونوس بتوفر مركز لياقة بدنية، ومساحة لإقامة حفلات الشواء، وسينما خارجية، ومساحة للتشمس ومسبحين وغيرها من المرافق التي ستضمن لهم حياة أفضل. سيتميز المبنى بقربه من المراكز التجارية، والمطاعم وغيرها من الأماكن التي سيتمكن السكان من زيارتها.</t>
  </si>
  <si>
    <t xml:space="preserve">Me Do Re 2 is a residential tower in the heart of Dubai’s Jumeirah Lake Towers. Me Do Re 2 combines contemporary design with top-tier amenities for an exceptional living experience. The development boasts a collection of luxury studios and 1, 2 and 3-bedroom apartments.
This state-of-the-art development features a smart, elegant design and is situated beside a tranquil community lake. Residents enjoy modern smart features and a scenic locale with amenities like community parks, lakefront retail hubs, basketball courts, a Padelx floating club, football grounds, and kids' play zones. Me Do Re 2 includes high-end amenities such as a golf simulator, swimming pool, billiards, table tennis, gym, wellness studio, steam room and sauna. Designed for ultimate comfort and style, Me Do Re 2 epitomises contemporary luxury living.
</t>
  </si>
  <si>
    <t>بعد الانتهاء من تنفيذ أعماله الإنشائية، سيزين برج مي دو ري 2 بتصميمه المعماري الحديث في سماء منطقة أبراج بحيرات الجميرا بإمارة دبي. سيتميز هذا البرج الجديد بموقعه على ضفاف إحدى البحيرات الاصطناعية في المنطقة، الأمر الذي سيوفر تجربة سكنية فريدة لسكانه المستقبليين. من المخطط أن يشتمل البرج على شقق استوديو بالإضافة إلى شقق مؤلفة من غرفة وغرفتي وثلاث غرف نوم.
سيحظى سكان برج مي دو ري 2 بتوفر مسبح، ومركز لياقة بدنية، وغرفة لممارسة رياضة اليوغا، وغرفة ساونا، وقاعة متعددة الاستخدامات، ومنطقة لعب مخصصة للأطفال، ومساحات للعب البلياردو وتنس الطاولة، وغيرها من المرافق. سيتميز البرج بقربه من الحدائق، والمتاجر، وملاعب كرة السلة وغيرها من الأماكن.</t>
  </si>
  <si>
    <t xml:space="preserve">Discover a holistic lifestyle in Ras Al Khaimah with Park Beach Residence 2 by Deca Properties. Located on Al Marjan Island, this development offers an unparalleled luxury living experience with stunning views of the Arabian Gulf and a tranquil community setting. Select from a collection of studios and 1-bedroom apartments.
Park Beach Residence 2 features a selection of upscale apartments designed for ultimate comfort. Residents will enjoy convenient access to nearby pharmacies, retail outlets and cafes. The project also includes premium amenities such as an infinity pool, community hall, state-of-the-art gym and private parking. Embrace a refined lifestyle in RAK with Park Beach Residences, where every detail is crafted for your enjoyment and well-being.
</t>
  </si>
  <si>
    <t>إذا كنت تحلم بالسكن في جزيرة المرجان بإمارة رأس الخيمة، فإن مبنى بارك بيتش ريزيدنسز 2 سيكون الخيار المناسب. من المخطط أن يشتمل هذا المبنى من شركة ديكا العقارية على شقق استوديو بالإضافة إلى شقق مؤلفة من غرفة نوم واحدة. ستضمن شقق المبنى إطلالات رائعة على المياه المتلألئة للخليج العربي، الأمر الذي يجعلها من الخيارات الجذابة للسكن.
سيحظى سكان مبنى بارك بيتش ريزيدنسز 2 بتوفر مسبح، ومركز لياقة بدنية حديث، وموقف سيارات، وغيرها من المرافق التي سترتقي إلى توقعاتهم. إضافة إلى ذلك، سيقع المبنى بالقرب من المقاهي، والمتاجر وغيرها.</t>
  </si>
  <si>
    <t xml:space="preserve"> Park Beach Residence 1 by DECA Properties offers luxurious studio and 1-bedroom apartments. Situated on Al Marjan Island, Ras Al Khaimah, this development will boast an array of amenities including an infinity pool, community hall, private parking, gym, daycare, cafe, laundry, pharmacy, gaming area, landscaped gardens and a rooftop jogging track upon completion. 
Each apartment will include a fully equipped kitchen featuring appliances such as a refrigerator, an oven and a microwave. Besides in-house amenities, residents will also find various shopping, dining, leisure and education facilities close to the project. Ideal for those seeking a blend of comfort and convenience, Park Beach Residence 1 provides easy access to the island's attractions.</t>
  </si>
  <si>
    <t xml:space="preserve">Indulge in an enriching lifestyle in Ras Al Khaimah with Park Beach Residence 1 by Deca Properties. Situated on Al Marjan Island, this exclusive development offers luxury living with breathtaking views of the Arabian Gulf and a peaceful community atmosphere. Choose from elegantly designed studios and one-bedroom apartments.
Park Beach Residence 1 provides upscale living spaces crafted for ultimate comfort. Residents benefit from close proximity to pharmacies, retail outlets and cafes. The development features premium amenities, including an infinity pool, community hall, cutting-edge gym, and private parking. Enjoy a refined lifestyle in RAK with Park Beach Residence 1, where every detail is meticulously designed for your pleasure and well-being.
</t>
  </si>
  <si>
    <t>إذا كنت تحلم بالسكن في جزيرة المرجان بإمارة رأس الخيمة، فإن مبنى بارك بيتش ريزيدنسز 1 سيكون الخيار المناسب. من المخطط أن يشتمل هذا المبنى من شركة ديكا العقارية على شقق استوديو بالإضافة إلى شقق مؤلفة من غرفة نوم واحدة، كما ستتضمن شقق المبنى إطلالات رائعة على المياه المتلألئة للخليج العربي، الأمر الذي يجعلها من الخيارات الجذابة للسكن.
سيحظى سكان مبنى بارك بيتش ريزيدنسز 1 بتوفر مسبح، ومركز لياقة بدنية حديث، وموقف سيارات، وغيرها من المرافق التي سترتقي إلى توقعاتهم. إضافة إلى ذلك، سيقع المبنى بالقرب من المقاهي، والمتاجر وغيرها.</t>
  </si>
  <si>
    <t xml:space="preserve">Reem Eight offers a serene waterfront escape with its modern facade, blending tranquillity and convenience without long commutes. This development features 54 homes, ranging from studios to 3-bedroom apartments, each designed to maximise natural light and the scenic waterfront. The elegant, neutral interiors enhance the sense of luxury, from the kitchens and bathrooms to the bedrooms and living areas.
Residents enjoy a range of premium amenities, including a gym with panoramic views, an infinity pool, direct beach access, 24/7 concierge service and parking with personal storage. Additional features include common leisure spaces, a BBQ area, a spa, a children’s play area, smart systems and EV charging. Reem Eight offers a peaceful sanctuary with exceptional amenities, creating an ideal haven for modern living.
</t>
  </si>
  <si>
    <t>يعد مبنى ريم ايت أحد المشاريع السكنية المرتقبة التي ستضمن لسكانها حياة جديدة وعصرية في جزيرة الريم بالعاصمة أبوظبي، من المخطط أن يشتمل هذا المبنى على ما مجموعه 54 وحدة سكنية تتنوع بين شقق الاستوديو والشقق المؤلفة من غرفة وغرفتي وثلاث غرف نوم. ستتميز الشقق بتصاميمها الأنيقة التي تضفي نوعاً من الفخامة والرقي.
سيحظى سكان مبنى ريم ايت بتوفر مركز لياقة بدنية، ومسبح، وموقف سيارات، ومساحة لعب مخصصة للأطفال، وموقف لشحن السيارات الكهربائية وغيرها من المرافق التي سترتقي إلى تطلعاتهم، إضافة إلى ذلك، ستتوفر للسكان خدمة الاستقبال على مدار الساعة.</t>
  </si>
  <si>
    <t xml:space="preserve">Discover Ville 11 by Burtville, a prime project in the heart of Masdar City, Abu Dhabi. This boutique project features 111 family-friendly apartments, conveniently located near GEMS School and Masdar Boulevard. Ville 11 offers an unrivalled living experience in a growing, eco-friendly community.
Designed by renowned architects, Ville 11 combines modern design with functional elegance. Its prestigious location near Abu Dhabi International Airport provides easy access to city landmarks and seamless connectivity. Residents can enjoy luxury amenities including a state-of-the-art gym, serene swimming pool and lush barbecue areas. Ville 11 ensures comfort and sophistication, creating an unparalleled living experience in a vibrant and thriving area.
</t>
  </si>
  <si>
    <t>عند الحديث عن المشاريع السكنية المرتقبة، فإننا لن ننسى ذكر مبنى فيل 11 الذي سيضمن لسكانه حياة أفضل في مدينة مصدر بإمارة دبي. من المخطط أن يشتمل هذا المبنى من شركة برتفيل للتطوير العقاري على 111 شقة سكنية متنوعة تناسب العديد من العائلات التي تُفضل السكن في بيئة صديقة للبيئة.
سيحظى سكان مبنى فيل 11 بتوفر مركز لياقة بدنية حديث، ومسبح، ومساحة مخصصة لإقامة حفلات الشواء وغيرها من المرافق، إلى جانب ذلك، سيتميز المبنى بقربه من مطار أبوظبي الدولي والعديد من المعالم المنتشرة في العاصمة.</t>
  </si>
  <si>
    <t xml:space="preserve">Riviera Lodge Residences in JVC, Dubai, offers a luxurious blend of comfort and style. Located in one of the city's rapidly growing suburban areas, this development provides a gateway to dynamic city living. The contemporary design of Riviera Lodge combines elegance with convenience, offering residents a perfect mix of leisure and accessibility. Properties on offer include 1-bedroom apartments.
Rising six stories within the sought-after JVC community, Riviera Lodge Residences showcases modern luxury and sophisticated innovation. The timeless architecture is paired with high-quality interiors, including premium materials, elegant layouts, ample storage and smart home appliances. Sustainable features enhance overall comfort and lifestyle. Riviera Lodge Residences delivers a refined living experience, blending sophistication with functionality, whether enjoying community amenities or relaxing in the beautifully landscaped surroundings.
</t>
  </si>
  <si>
    <t>في قرية جميرا الدائرية بإمارة دبي، يجري العمل على تشييد مبنى ريفييرا لودج الذي سيوفر لسكانه المستقبليين حياة عصرية. من المخطط أن يشتمل هذا المبنى من مجموعة ريفييرا على شقق مؤلفة من غرفة نوم واحدة لتناسب العائلات الصغيرة.
ستتميز الشقق في مبنى ريفييرا لودج بمساحات التخزين الواسعة، والتصاميم الأنيقة، والأجهزة المنزلية الذكية. يمكن القول بأن هذا المبنى سيضمن للسكان حياة جديدة بالقرب من الحدائق العامة، والمتاجر المختلفة وغيرها.</t>
  </si>
  <si>
    <t xml:space="preserve">Crystal Residences Tower B offers an array of luxurious waterfront properties in Sharjah. Located at Maryam Island, the tower boasts stunning waterfront views and upscale amenities that foster a vibrant, contemporary lifestyle. Properties on offer include 1 to 4-bedroom apartments, 3 to 4-bedroom townhouses and 4-bedroom duplexes, all designed for exceptional living
Residents enjoy a 4,000 square metre community park featuring walking and jogging paths, a basketball court, a children’s playground and lush green spaces. Crystal Residences Tower B offers direct access to the promenade and waterfront. Its prime location near Maryam Island Park provides convenient access to diverse dining and retail options. Amenities include an infinity pool, a children’s pool, a play area, a gym and podium deck gardens, ensuring a dynamic and luxurious living experience.
</t>
  </si>
  <si>
    <t>في كريستال ريزيدنس برج B، سينعم السكان بحياة شاطئية فخمة بعد الانتهاء من تشييده في جزيرة مريم بإمارة الشارقة. من المخطط أن يشتمل هذا البرج على شقق مكونة من غرفة إلى أربع غرف نوم، وشقق دوبلكس من أربع غرف نوم، ومنازل تاون هاوس من ثلاث إلى أربع غرف نوم.
سيحظى سكان كريستال ريزيدنس برج B بتوفر مسبح للكبار وآخر للأطفال، ومركز لياقة بدنية، ومساحة لعب مخصصة للأطفال، إضافة إلى ذلك، سيقع البرج بالقرب من حديقة بمساحة 4 آلاف قدم مربع تضم ملعب كرة سلة، ومساحة لعب للأطفال، ومسارات للمشي والركض.</t>
  </si>
  <si>
    <t xml:space="preserve">Crystal Residences Tower A presents an exclusive collection of waterfront properties on Sharjah’s Maryam Island. This upscale development features stunning views and premium amenities designed for a vibrant, modern lifestyle. The available units include 1 to 4-bedroom apartments, 3 to 4-bedroom townhouses, and 4-bedroom duplexes, all crafted for superior living.
Residents benefit from a 4,000-square-metre community park with walking and jogging paths, a basketball court, a children’s playground, and expansive green spaces. Crystal Residences Tower A offers direct access to the waterfront and promenade, with Maryam Island Park nearby, providing a variety of dining and retail options. The tower boasts luxury amenities such as an infinity pool, a children’s pool, a play area, a gym, and landscaped podium deck gardens, ensuring a sophisticated and active lifestyle.
</t>
  </si>
  <si>
    <t>في كريستال ريزيدنس برج A، سينعم السكان بحياة شاطئية فخمة بعد الانتهاء من تشييده في جزيرة مريم بإمارة الشارقة. من المخطط أن يشتمل هذا البرج على شقق مكونة من غرفة إلى أربع غرف نوم، وشقق دوبلكس من أربع غرف نوم، ومنازل تاون هاوس من ثلاث إلى أربع غرف نوم.
سيحظى سكان كريستال ريزيدنس برج A بتوفر مسبح للكبار وآخر للأطفال، ومركز لياقة بدنية، ومساحة لعب مخصصة للأطفال. إضافة إلى ذلك، سيقع البرج بالقرب من حديقة بمساحة 4 آلاف قدم مربع تضم ملعب كرة سلة، ومساحة لعب للأطفال، ومسارات للمشي والركض.</t>
  </si>
  <si>
    <t xml:space="preserve">Discover the epitome of modern living with Lumina Vista Residences in JVC, Dubai. The project offers a range of living options, including studios, 1-bedroom and 2-bedroom apartments, as well as 2-bedroom duplexes, all designed to elevate your lifestyle.
Residents can enjoy an array of premium amenities that promise luxurious living. These include a swimming pool, a fully equipped gym, a kids' playground, a sauna and a shallow water area. Additionally, there's a bar counter and a shaded pavilion for relaxation and socialising. The ground floor features podium-level parking for convenience. Other benefits include a backup generator, smart home technology, park views, larger balconies and a dedicated kids' pool with room-temperature water for added comfort.
</t>
  </si>
  <si>
    <t>إذا كنت ترغب بتجربة حياة سكنية عصرية، فإن مبنى لومينا فيستا ريزيدنسيز سيعدك بذلك بعد الانتهاء من تشييده في منطقة قرية جميرا الدائرية بإمارة دبي. من المخطط أن يشتمل هذا المبنى على شقق استوديو، وشقق من غرفة وغرفتي نوم، وشقق دوبلكس من غرفتي نوم. ستتميز شقق المبنى بشرفاتها الواسعة، وإطلالاتها الجميلة على الأماكن المحيطة.
سيحظى سكان مبنى لومينا فيستا ريزيدنسيز بتوفر مسبح للكبار وآخر للأطفال، ومركز لياقة بدنية مجهز بالكامل، ومساحة لعب مخصصة للأطفال، وغرفة ساونا وغيرها من المرافق. يمكن القول بأن هذا المبنى سيضمن حياة تليق بكل من يرغب بالاستمتاع بالرفاهية والراحة.</t>
  </si>
  <si>
    <t xml:space="preserve">Aqua Dimore, designed by Vincitore, presents a unique aqua-inspired living experience in Dubai. This opulent project features over 25 world-class resort-style amenities that blend Aqua Living, Nature Living, Sky Living, and Elite Living. Options include studios and luxury apartments with one, two, or three bedrooms.
Strategically located in Dubai Science Park (DSP), Aqua Dimore is close to Dubai Hills Mall and just two minutes from the upcoming Metro Station. The development offers a lifestyle enriched by crystal-clear waters and lush greenery, with amenities such as an indoor-to-outdoor sky pool, a state-of-the-art indoor pool and an Aqua fitness centre. Experience a refreshing swim year-round and enjoy unparalleled calm and relaxation.
</t>
  </si>
  <si>
    <t>في مجمع دبي للعلوم، يجري العمل على تشييد مبنى فينسيتور أكوا ديمور الذي سيتميز بتصميمه المعماري الفيكتوري. من المخطط أن يشتمل هذا المبنى الجديد على شقق استوديو بالإضافة إلى شقق من غرفة وغرفتي وثلاث غرف نوم.
سيحظى سكان مبنى فينسيتور أكوا ديمور بتوفر مركز لياقة بدنية وغيرها من المرافق التي ستضمن لجميع السكان حياة أفضل، إلى جانب ذلك، سيقع المبنى بالقرب من دبي هيلز مول الذي يعد من الوجهات المفضلة للتسوق وتناول الطعام.</t>
  </si>
  <si>
    <t xml:space="preserve">Al Marsa Villas, situated on Al Fahid Island, represents a new development in Abu Dhabi. With stunning views of the canal and beach, this project stands tall as one of Abu Dhabi's most luxurious and exclusive residential addresses. Al Marsa Villas feature independent villas with 4, 5, 6 and 7 bedrooms.
Residents enjoy private beach access and a range of exclusive community amenities within the gated compound. The development offers a premium beachfront lifestyle, combining luxurious seaside villas with well-appointed properties amidst the mangroves, waterways and white sands of the Arabian Gulf. The diverse selection of Beach, Waterways and Park Villas each showcase unique design styles and are carefully positioned on spacious plots, reflecting the community’s commitment to luxury and elegance.
</t>
  </si>
  <si>
    <t>في مشروع فلل المرسى، سيستمتع سكانه المستقبليين بإطلالات رائعة على الشاطئ بعد الانتهاء من تشييده في جزيرة الفاهد بالعاصمة أبوظبي. من المخطط أن يشتمل هذا المشروع الجديد على فلل سكنية مؤلفة من أربع وخمس وست وسبع غرف نوم.
سيوفر مشروع فلل المرسى حياة شاطئية ممتعة بين القنوات المائية والرمال البيضاء للخليج العربي. يمكن القول بأن سكان هذا المشروع سينعمون بحياة من الهدوء والراحة مع عائلاتهم في جميع أشهر السنة.</t>
  </si>
  <si>
    <t>Living in Saadiyat Lagoons - Phase Ethir is akin to residing in a world-class resort. The meticulously designed project beautifully blends modernity with natural beauty, offering stunning waterfront views, lush greenery, and the mesmerizing Abu Dhabi skyline. With ample parking spaces, round-the-clock security, and top-notch maintenance services, Saadiyat Lagoons - Phase Ethir ensures a hassle-free living experience that is second to none.
Saadiyat Lagoons - Phase Ethir boasts an array of world-class amenities, including multiple swimming pools, a state-of-the-art gymnasium, playgrounds, landscaped gardens, a community center, a clubhouse, and BBQ areas for socializing and events. The apartments and villas feature contemporary finishes and high-quality materials, ensuring a living environment that radiates opulence and sophistication.</t>
  </si>
  <si>
    <t xml:space="preserve">Discover the epitome of luxury living in Abu Dhabi with Ethir at Saadiyat Lagoons. This meticulously designed development harmoniously blends modernity with natural beauty, offering breathtaking waterfront views, lush greenery and the captivating Abu Dhabi skyline. Discerning buyers can choose from a stunning collection of properties.
The project provides ample parking, 24/7 security and top-tier maintenance services, ensuring a seamless living experience. Ethir features an impressive array of amenities, including multiple swimming pools, a cutting-edge gymnasium, playgrounds, landscaped gardens, a community centre, a clubhouse and BBQ areas for social gatherings. The properties are finished with contemporary designs and high-quality materials, creating an environment of opulence and sophistication.
</t>
  </si>
  <si>
    <t>في جزيرة السعديات بالعاصمة أبوظبي، يجري العمل على تشييد مشروع إيثير الذي سيضمن لجميع سكانه المستقبليين حياة من الفخامة. من المخطط أن يضم هذا المشروع الجديد مجموعة من الفلل الفاخرة التي ستمزج بين الحداثة وجمال الطبيعة مع توفير أجمل الإطلالات على البحر.
سيحظى سكان مشروع إيثير بتوفر مركز لياقة بدنية، ومساحات لعب، ومسابح، وحدائق ومناطق لإقامة حفلات الشواء وغيرها من المرافق، إضافة إلى ذلك، ستتوفر خدمة الأمن لتعزيز شعور جميع السكان بالراحة والطمأنينة على مدار الساعة.</t>
  </si>
  <si>
    <t xml:space="preserve">Bada Al Jubail embodies refined elegance and natural luxury. This exclusive waterfront community offers a serene enclave for those who value a sophisticated lifestyle. It’s a haven for those who seek to enjoy wellness, adventure and creativity in their lives. Bada Al Jubail boasts a stunning collection of 6, 7 and 8-bedroom mansions.
Each mansion in Bada Al Jubail is a masterpiece of quiet luxury and understated elegance, designed with meticulous attention to detail. These residences feature grand double-volume entrances, soaring ceilings, expansive open-plan living and entertaining areas, opulent bathrooms and generous staff quarters. The sprawling outdoor spaces provide panoramic views of Abu Dhabi. Collaborating with internationally acclaimed architects, Bada Al Jubail integrates the finest materials, including imported Italian marble and premium hardwoods. The community includes eight mansion typologies, all with waterfront locations and six to eight bedrooms, ensuring a home beyond compare.
</t>
  </si>
  <si>
    <t>من بين المشاريع السكنية المميزة في العاصمة أبوظبي، يبرز مشروع بدع الجبيل الذي سيتيح لسكانه تجربة حياة مترفة مستوحاة من جمال الطبيعة. بعد الانتهاء من تشييد هذا المشروع في جزيرة الجبيل، سيتمكن السكان الاختيار بين القصور المؤلفة من ست أو سبع أو ثماني غرف نوم. سيظهر كل قصر في المشروع كتحفة فنية معمارية تمزج بين الفخامة والأناقة. إضافة إلى ذلك، ستتميز القصور بإطلالاتها البانورامية الرائعة على المياه المتلألئة للخليج العربي، الأمر الذي سيجعلها من الخيارات المفضلة للسكن.
لضمان حياة ترتقي بمستوى معيشة السكان، سيضم المشروع مرسى، مجهز بطاقم متخصص في الإبحار ومجموعة كاملة من الرياضات المائية، كما سيوفر المشروع حياة تلائم كل من يرغب بعيش حياة مميزة مع عائلته في العاصمة.</t>
  </si>
  <si>
    <t xml:space="preserve">South Living by Dubai South marks a new standard in luxury living, situated in the vibrant core of Dubai South. This elegant 12-story development features exquisitely designed studios and 1, 2 and 3-bedroom apartments, blending comfort and sophistication.
A grand entrance lobby sets the stage for the refined interiors, where sleek finishes and spacious layouts enhance daily living. Residents can enjoy a state-of-the-art gym, a serene pool, and a BBQ area with gazebo seating for picturesque outdoor gatherings. Additional facilities include a library, a multipurpose hall for events, and a vibrant kids' play area. South Living is thoughtfully crafted to cater to every aspect of modern life, making luxury a daily experience and ensuring each day is filled with joy and convenience.
</t>
  </si>
  <si>
    <t>إذا كنت ترغب بالسكن في منطقة دبي الجنوب، فإن مبنى ساوث ليفنج سيكون مكاناً مميزاً للسكن بعد الانتهاء من تشييده. من المخطط أن يتألف هذا المبنى من 12 طابقاً مع شقق استوديو بالإضافة إلى شقق من غرفة وغرفتي وثلاث غرف نوم.
لتوفير تجربة معيشة أفضل، سيضم مبنى ساوث ليفنج مركز لياقة بدنية حديث، ومسبح، ومساحة مخصصة لإقامة حفلات الشواء، ومكتبة، وقاعة متعددة الاستخدامات، ومساحة لعب مخصصة للأطفال. عند السكن في هذا المبنى، سيحظى السكان بحياة من الصحة والرفاهية والرقي والسعادة.</t>
  </si>
  <si>
    <t xml:space="preserve">Parkland offers a perfect fusion of urban convenience and natural tranquillity, ideally situated in the heart of the city. Residents enjoy direct views and easy access to both Dubai Hills Park and Dubai Hills Mall, providing a serene environment with lush green spaces and a welcoming community. Parkland boasts a stunning collection of 1 to 3-bedroom apartments.
Each residence features stunning vistas of Dubai Hills Park and the city skyline, ensuring that beauty surrounds the residents at all times. Parkland's prime location means residents stay close to essential amenities, including top-tier health and education facilities, exceptional leisure and wellness options and premier retail and lifestyle destinations. The community is designed to enhance the lifestyle with amenities such as state-of-the-art gyms, refreshing swimming pools, vibrant play areas and a landscaped podium deck. Additional features include 24-hour security, covered car parking and both indoor and outdoor multipurpose rooms, ensuring comfort and convenience.
</t>
  </si>
  <si>
    <t xml:space="preserve">باركلاند </t>
  </si>
  <si>
    <t>عند الحديث عن المشاريع السكنية المميزة في منطقة دبي هيلز إستيت، فإننا بكل تأكيد لن ننسى مبنى باركلاند الذي سيقدم حياة عصرية لسكانه بعد الانتهاء من تشييده. من المخطط أن يشتمل هذا المبنى على ما مجموعه 28 وحدة سكنية تتنوع بين الشقق المؤلفة من غرفة وغرفتي وثلاث غرف نوم.
لضمان تجربة معيشة أفضل للسكان، سيضم مبنى باركلاند مسبحاً، ومركزاً داخلياً وخارجياً للياقة البدنية، ومساحة لعب مخصصة للأطفال، وغرفة متعددة الاستخدامات، وموقف سيارات وغيرها من المرافق. إضافة إلى ذلك، ستتوفر خدمة الأمن في المبنى من أجل تعزيز شعور جميع السكان بالطمأنينة والراحة.
يُذكر أن مبنى باركلاند سيقع بالقرب من منتزه دبي هيلز بارك ودبي هيلز مول وغيرها من الأماكن التي سيتمكن السكان من زيارتها برفقة العائلة أو الأصدقاء طيلة أيام الأسبوع.</t>
  </si>
  <si>
    <t xml:space="preserve">Indulge in a luxury lifestyle in Dubai with The Cove II Building 11. Developed by Emaar Properties, the luxury project is set in the esteemed Dubai Creek Harbour district. This new waterfront community promises an elegant lifestyle with multi-storey buildings designed for ultimate comfort and style. The Cove II Building 11 boasts a meticulously designed collection of 1 to 3-bedroom apartments and 2 to 4-bedroom townhouses along with duplexes. 
Residents benefit from thoughtfully crafted residences and exceptional architecture that blend functionality with aesthetic appeal. The Cove 2 Building 11 provides a refined waterfront living experience, complete with a wide range of amenities and services. This vibrant community allows residents to embrace a lifestyle rich in joy and convenience, surrounded by stunning views and luxurious features. Here, residents can escape stress, savour life’s pleasures and create lasting memories in a space designed for both elegance and tranquillity.
</t>
  </si>
  <si>
    <t>ذا كوف II بناية 11</t>
  </si>
  <si>
    <t>في ذا كوف II بناية 11، سيحظى السكان المستقبليين بعيش حياة من الفخامة والرُقي بعد الانتهاء من تشييده في خور دبي. من المخطط أن تشتمل هذه البناية من شركة إعمار العقارية على شقق من غرفة وغرفتي وثلاث غرف نوم، وشقق دوبلكس وبنتهاوس من ثلاث وأربع غرف نوم، ومنازل تاون هاوس من ثلاث غرف نوم.
سيحظى سكان ذا كوف II بناية 11 بتوفر مجموعة من المرافق التي ستضمن لهم حياة من الرفاهية طيلة أشهر السنة، إضافة إلى ذلك، ستوفر البناية إطلالات جميلة على الواجهة المائية والأماكن القريبة.</t>
  </si>
  <si>
    <t xml:space="preserve">Experience luxury living in Dubai with The Cove II Building 8 by Emaar Properties, located in the prestigious Dubai Creek Harbour district. This exclusive waterfront community offers an elegant lifestyle with multi-storey buildings crafted for ultimate comfort and style. The Cove II Building 8 features a selection of meticulously designed 1 to 3-bedroom apartments, 2 to 4-bedroom townhouses and duplexes.
Residents enjoy thoughtfully designed residences that combine functionality with stunning aesthetics. The development provides a refined waterfront experience, complete with an array of premium amenities and services. In this vibrant community, you can savour life’s pleasures, escape stress, and create lasting memories in an environment designed for both elegance and tranquillity, surrounded by breathtaking views and luxurious features.
</t>
  </si>
  <si>
    <t>أطلقت شركة إعمار العقارية مشروع ذا كوف II بناية 8 الذي يعد أحدث مشاريعها في منطقة مرسى خور دبي. سيوفر هذا المبنى المرتقب وحدات سكنية بتصاميم أنيقة، تتنوع بين شقق مكونة من 1 - 3 غرف بالإضافة إلى منازل التاون هاوس والبنتهاوس وشقق الدوبلكس الفاخرة. يقع المبنى في قلب دبي خور دبي، ويعد جزءاً من مشروع عصري يتألف من عدة مباني سكنية قيد الإنشاء، ويقدم أسلوب معيشة لا مثيل له على الواجهة البحرية. 
بفضل هندسته المعمارية الاستثنائية وتصاميمه الداخلية الفخمة، فضلاً عن موقعه المميز الذي يتيح سهولة الوصول إلى العديد من المرافق والخدمات ذات المستوى العالمي. مما يجعله ملاذاً مثالياً للباحثين عن الاسترخاء والاستمتاع بالحياة على الواجهة البحرية مع مجموعة من المرافق والخدمات التي لا تضاهى.</t>
  </si>
  <si>
    <t xml:space="preserve">Discover unparalleled luxury at The Cove II Building 7, an exclusive development by Emaar Properties, nestled in the distinguished Dubai Creek Harbour. This waterfront enclave redefines opulence with its multi-storey architecture, blending sophisticated design with ultimate comfort. Choose from a selection of exquisitely crafted 1 to 3-bedroom apartments, 2 to 4-bedroom townhouses and elegant duplexes.
Each residence at The Cove II Building 7 harmoniously combines functional design with aesthetic beauty, offering a refined living experience. Enjoy a lifestyle enriched by top-tier amenities and services, all set against stunning waterfront views. Unwind from daily stress, embrace life's finer pleasures and build cherished memories in a setting that epitomises both elegance and serenity.
</t>
  </si>
  <si>
    <t>ذا كوف II بناية 7</t>
  </si>
  <si>
    <t>في ذا كوف II بناية 7، سيحظى السكان المستقبليين بعيش حياة من الفخامة والرُقي بعد الانتهاء من تشييده في مرسى خور دبي. من المخطط أن تشتمل هذه البناية من شركة إعمار العقارية على شقق من غرفة وغرفتي وثلاث غرف نوم، وشقق دوبلكس وبنتهاوس من ثلاث وأربع غرف نوم، ومنازل تاون هاوس من ثلاث غرف نوم.
سيحظى سكان ذا كوف II بناية 7 بتوفر مجموعة من المرافق التي ستضمن لهم حياة من الرفاهية طيلة أشهر السنة، إضافة إلى ذلك، ستوفر البناية إطلالات جميلة على الواجهة المائية والأماكن القريبة.</t>
  </si>
  <si>
    <t xml:space="preserve">Experience the pinnacle of luxury living at The Cove II Building 5, a premier development by Emaar Properties situated in the coveted Dubai Creek Harbour. This elegant waterfront community features multi-storey residences designed for both style and comfort. Choose from a variety of meticulously crafted 1 to 3-bedroom apartments, 2 to 4-bedroom townhouses and sophisticated duplexes.
Each home is thoughtfully designed to merge functionality with striking aesthetics, offering an unparalleled living experience. Residents can enjoy a serene lifestyle enhanced by a wide range of high-end amenities and services, all while being surrounded by breathtaking waterfront views. At The Cove II Building 5, you’ll find the perfect retreat to relax, savour life’s luxuries, and create enduring memories in a setting of unparalleled beauty and tranquillity.
</t>
  </si>
  <si>
    <t>ذا كوف II بناية 5</t>
  </si>
  <si>
    <t>في ذا كوف II بناية 5، سيحظى السكان المستقبليين بعيش حياة من الفخامة والرُقي بعد الانتهاء من تشييده في مرسى خور دبي. من المخطط أن تشتمل هذه البناية من شركة إعمار العقارية على شقق من غرفة وغرفتي وثلاث غرف نوم، وشقق دوبلكس وبنتهاوس من ثلاث وأربع غرف نوم، ومنازل تاون هاوس من ثلاث غرف نوم.
سيحظى سكان ذا كوف II بناية 5 بتوفر مجموعة من المرافق التي ستضمن لهم حياة من الرفاهية طيلة أشهر السنة، إضافة إلى ذلك، ستوفر البناية إطلالات جميلة على الواجهة المائية والأماكن القريبة.</t>
  </si>
  <si>
    <t xml:space="preserve">Elevate your lifestyle at The Cove II Building 4, an exquisite offering by Emaar Properties in the prestigious Dubai Creek Harbour. This waterfront sanctuary redefines luxury with its elegant multi-storey architecture and thoughtfully designed residences. Choose from a range of 1 to 3-bedroom apartments, 2 to 4-bedroom townhouses and stylish duplexes, each crafted to seamlessly blend sophisticated design with practical comfort.
Enjoy a serene living experience enhanced by premium amenities and services, all set against stunning waterfront views. At The Cove II Building 4, you can escape daily stresses, indulge in life's finer pleasures and create lasting memories in a community that epitomises elegance and tranquillity.
</t>
  </si>
  <si>
    <t>ذا كوف II بناية 4</t>
  </si>
  <si>
    <t>في ذا كوف II بناية 4، سيحظى السكان المستقبليين بعيش حياة من الفخامة والرُقي بعد الانتهاء من تشييده في مرسى خور دبي. من المخطط أن تشتمل هذه البناية من شركة إعمار العقارية على شقق من غرفة وغرفتي وثلاث غرف نوم، وشقق دوبلكس وبنتهاوس من ثلاث وأربع غرف نوم، ومنازل تاون هاوس من ثلاث غرف نوم.
سيحظى سكان ذا كوف II بناية 4 بتوفر مجموعة من المرافق التي ستضمن لهم حياة من الرفاهية طيلة أشهر السنة، إضافة إلى ذلك، ستوفر البناية إطلالات جميلة على الواجهة المائية والأماكن القريبة.</t>
  </si>
  <si>
    <t xml:space="preserve">Escape the city's hustle and discover Palmiera 3 at The Oasis, an exceptional residential development by Emaar Properties offering serene luxury amidst Dubai’s dynamic landscape. Featuring a collection of lavish 4-bedroom villas, Palmiera 3 merges natural beauty with superb design. This unique retreat provides a harmonious blend of nature’s sounds and modern comforts, with enchanting trails, swimmable lagoons and a state-of-the-art gymnasium.
Conveniently located near Sheikh Zayed bin Hamdan Road (D54) and the future Al Khail Road (E44), Palmiera 3 offers easy access to Dubai’s vibrant attractions while ensuring a peaceful escape. Enjoy a vibrant community centre, multipurpose rooms and wellness amenities designed for relaxation and active living.
</t>
  </si>
  <si>
    <t>بعد الانتهاء من تشييده في مجمع ذا أويسيس، سيحظى سكان مشروع بالمييرا 3 بتجربة حياة تمزج ما بين الهدوء والرُقي. من المقرر أن يشتمل هذا المشروع من شركة إعمار العقارية على فلل من أربع غرف نوم تناسب العديد من العائلات التي تفضل المزيد من الخصوصية والراحة. ستتميز الفلل بالتصاميم العصرية، والإطلالات الجميلة على الأشجار والمساحات الخضراء المحيطة بها.
سيحظى سكان مشروع بالمييرا 3 بتوفر حدائق عامة، وملاعب رياضية، ومرافق للياقة البدنية، ومسارات خارجية للجري وركوب الدراجات الهوائية، ومسابح، وغيرها من المرافق التي ستضيف نقلة نوعية إلى حياتهم. إلى جانب ذلك، سيقع المشروع بالقرب من شارعي الشيخ زايد بن حمدان والخيل اللذان يسهلان الوصول إلى العديد من الأماكن في الإمارة. يمكن القول بأن المشروع سيضمن لجميع السكان الرفاهية والرُقي ليعيشوا حياة أفضل مع عائلاتهم.</t>
  </si>
  <si>
    <t xml:space="preserve">Located in the heart of Dubai Creek Harbour, Address Residences offers a perfect blend of elegance and comfort. With stunning beach views and breathtaking vistas, this development provides a serene escape in the vibrant city. Choose from luxurious 1, 2, and 3-bedroom apartments or 3-bedroom townhouses, each designed to elevate your lifestyle.
Here, the peaceful beach and lush central park set a sophisticated backdrop for relaxation and refined living, in the signature style of Address Hotels and Resorts. Address Residences Dubai Creek Harbour is positioned near Creek Island, ideal for an active lifestyle. Enjoy the scenic waterfront promenade, adventure playground, cycling track, skate park, and sports courts. Convenient access to the RTA ferry terminal and metro station ensures seamless mobility. The amenities, including landscaped podiums, tranquil pools, a gym, barbecue areas and children’s play zones, enhance every aspect of life.
</t>
  </si>
  <si>
    <t>العنوان رزيدنسز خور دبي</t>
  </si>
  <si>
    <t>يعد مبنى العنوان رزيدنسز خور دبي أحد المشاريع السكنية المميزة التي يجري العمل على تشييدها في مشروع خور دبي. في هذا المبنى من شركة إعمار العقارية سيحظى السكان بتوفر شقق من غرفة وغرفتي وثلاث غرف نوم بالإضافة إلى منازل تاون هاوس من ثلاث غرف نوم.
في مبنى العنوان رزيدنسز سيحظى السكان بتوفر مركز لياقة بدنية حديث، وشاطئ خاص، وقاعة متعددة الاستخدامات، وساحة لعب خارجية مخصصة للأطفال، ومنطقة للشواء، ومسابح للكبار والأطفال، ومواقف سيارات وغيرها. يعد هذا المبنى خياراً رائعاً لكل من يحلم ببدء حياة جديدة وعصرية في الإمارة.</t>
  </si>
  <si>
    <t xml:space="preserve">Discover modern living at its best with Nesba 3 at Aljada. Nestled in Sharjah, this serene community provides an exceptional lifestyle experience. Choose from a range of properties, including elegant 1 to 3-bedroom apartments.
Nesba excels with its smart home technology, offering enhanced convenience and comfort. Each residence features top-of-the-line European appliances, such as a hood, kitchen cooker, and washer/dryer. The design is thoughtfully crafted to integrate balconies with indoor spaces, creating a seamless and memorable living environment.
</t>
  </si>
  <si>
    <t>بعد الانتهاء من تشييده في منطقة الجادة بإمارة الشارقة، سيضمن مبنى نسبة 3 لسكانه المستقبليين حياة مختلفة وعصرية في بيئة هادئة. من المخطط ان يشتمل هذا المبنى على شقق مؤلفة من غرفة وغرفتي وثلاث غرف نوم، الأمر الذي يجعله خياراً مناسباً للعديد من السكان.
ستتميز شقق المبنى بكونها مجهزة بأجهزة منزلية ذكية توفر تجربة وراحة أفضل لجميع السكان. إضافة إلى ذلك، ستزود الشقق بأجهزة مواقد غاز وغسالات ونشافات وغيرها.</t>
  </si>
  <si>
    <t xml:space="preserve">Located in the prestigious Maryam Island, Layla Residences is a beautifully designed building offering a premier living experience. Adjacent to Maryam Island Boulevard, it features 131 elegant apartments ranging from one to three bedrooms, each with a private balcony and dedicated parking space. The architecture blends traditional and contemporary styles, inspired by the region’s cultural heritage. With views of the tranquil Al Khan Lagoon and landscaped gardens, the interiors exude modern elegance, combining natural elements with sophisticated design for ideal family living.
Residents enjoy easy access to retail outlets, outdoor activities along the waterfront promenade and a variety of waterfront cafes. Amenities include swimming pools, a well-equipped gym, a children’s playground and a 4,151 sq. m community park with a jogging track and basketball court. Layla Residence perfectly combines luxury, comfort, and convenience.
</t>
  </si>
  <si>
    <t>إذا كنت ترغب بتجربة السكن في بيئة راقية، فإن مبنى مساكن ليلى سيكون الخيار المناسب لك بعد الانتهاء من تشييده في جزيرة مريم بإمارة الشارقة. سيتميز هذا المبنى الجديد بتصميمه المعماري الجميل المستوحى من التراث الثقافي والمعماري للمنطقة التي يقع فيها. لتلبية الاحتياجات المختلفة للسكان، من المخطط أن يشتمل المبنى على ما مجموعه 131 شقة مؤلفة من غرفة وغرفتي وثلاث غرف نوم، كما ستجهز الشقق بشرفات ومواقف سيارات لتقديم تجربة أفضل للسكان.
سيحظى سكان المبنى بتوفر مسابح للكبار والصغار، ومركز لياقة بدنية، وملعب للأطفال وغيرها من المرافق التي سترقى بحياة السكان. إضافة إلى إطلالته الجميلة، سيتميز المبنى بموقعه القريب من العديد من الوجهات التي سيتمكن سكانه من زيارتها بسهولة.</t>
  </si>
  <si>
    <t xml:space="preserve">Elevate your lifestyle at The Cove II Building 6, a luxury development by Emaar Properties in the prestigious Dubai Creek Harbour. This waterfront haven redefines luxury with its elegant multi-storey design and meticulously crafted residences. Choose from a variety of options, including 1 to 3-bedroom apartments, 2 to 4-bedroom townhouses and chic duplexes, all blending sophisticated design with practical comfort.
Experience serene living enhanced by top-tier amenities and breathtaking waterfront views. The Cove II Building 6 offers a perfect retreat from daily stresses, allowing you to indulge in life’s luxuries and create lasting memories in a community that epitomises elegance and tranquillity.
</t>
  </si>
  <si>
    <t>في ذا كوف II بناية 6، سيحظى السكان المستقبليين بعيش حياة من الفخامة والرُقي بعد الانتهاء من تشييدها في خور دبي. من المخطط أن تشتمل هذه البناية من شركة إعمار العقارية على شقق من غرفة وغرفتي وثلاث غرف نوم، وشقق دوبلكس وبنتهاوس من ثلاث وأربع غرف نوم، ومنازل تاون هاوس من ثلاث غرف نوم.
سيحظى سكان ذا كوف II بناية 6 بتوفر مجموعة من المرافق التي ستضمن لهم حياة من الرفاهية طيلة أشهر السنة. إضافة إلى ذلك، ستوفر البناية إطلالات جميلة على الواجهة المائية والأماكن القريبة.</t>
  </si>
  <si>
    <t xml:space="preserve">Nestled in the heart of Dubai Creek Harbour, Address Residences Tower A epitomises sophistication and comfort. This exquisite development offers magnificent beach views and panoramic vistas, creating a serene retreat within the bustling city. Residents can choose from opulent 1, 2 and 3-bedroom apartments or 3-bedroom townhouses, all meticulously crafted to enhance your lifestyle.
The tranquil beach and lush central park provide an elegant setting for relaxation and upscale living, reflecting the signature style of Address Hotels and Resorts. Ideally located near Creek Island, this residence supports an active lifestyle with its scenic waterfront promenade, adventure playground, cycling track, skate park and sports courts. Convenient access to the RTA ferry terminal and metro station ensures effortless connectivity. The development's amenities, including landscaped podiums, serene pools, a modern gym, barbecue areas and children’s play zones, enrich every facet of life.
</t>
  </si>
  <si>
    <t>بعد الانتهاء من تشييده في خور دبي، سيعد مبنى العنوان رزيدنسز A سكانه المستقبليين بحياة عصرية غنية بالراحة والرُقي مع أجمل الإطلالات على الواجهة المائية. من المخطط أن يشتمل هذا المبنى على شقق من غرفة وغرفتي وثلاث غرف نوم، بالإضافة إلى منازل تاون هاوس من ثلاث غرف. 
سيحظى السكان بتوفر شاطئ خاص، ومركز لياقة بدنية، وقاعة متعددة الاستخدامات، ومساحة لعب مخصصة للأطفال، ومنطقة للشواء، وغيرها من المرافق. إضافة إلى ذلك، سيتميز المبنى بقربه من ممشى بحري، وحديقة تزلج، ومسارات مخصصة لقيادة الدراجات الهوائية.</t>
  </si>
  <si>
    <t xml:space="preserve">Situated at the vibrant core of Dubai Creek Harbour, Address Residences Tower A embodies a seamless fusion of sophistication and comfort. This distinguished development presents mesmerising beach views and captivating city panoramas, offering a tranquil sanctuary amidst the urban buzz. Choose from exquisite 1, 2 and 3-bedroom apartments or elegant 3-bedroom townhouses, each designed to elevate your living experience.
Here, the serene beach and verdant central park provide a refined backdrop for peaceful living, exemplifying the signature charm of Address Hotels and Resorts. Perfectly positioned near Creek Island, this residence caters to an active lifestyle with its scenic waterfront promenade, dynamic adventure playground, cycling track, skate park and sports courts. The convenience of nearby RTA ferry terminals and metro stations ensures effortless connectivity. Enhance your daily life with top-tier amenities, including beautifully landscaped podiums, serene swimming pools, a state-of-the-art gym, barbecue areas and engaging children's play zones.
</t>
  </si>
  <si>
    <t>بعد الانتهاء من تشييده في خور دبي، سيعد مبنى العنوان رزيدنسز B سكانه المستقبليين بحياة عصرية من الراحة والرُقي مع أجمل الإطلالات على الواجهة المائية. من المخطط أن يشتمل هذا المبنى على شقق من غرفة وغرفتي وثلاث غرف نوم بالإضافة إلى منازل تاون هاوس من ثلاث غرف. 
سيحظى السكان بتوفر شاطئ خاص، ومركز لياقة بدنية، وقاعة متعددة الاستخدامات، ومساحة لعب مخصصة للأطفال، ومنطقة للشواء، وغيرها من المرافق. إضافة إلى ذلك، سيتميز المبنى بقربه من ممشى بحري، وحديقة تزلج، ومسارات مخصصة لقيادة الدراجات الهوائية.</t>
  </si>
  <si>
    <t xml:space="preserve">Nestled in the prestigious Jumeirah Garden City of Dubai, Enso Jade stands as a beacon of luxury with its meticulously designed residences. Ranging from intimate 1-bedroom units to expansive 3-bedroom suites with service quarters, each home exemplifies refined craftsmanship.
Enso Jade offers unparalleled quality amidst lush landscapes and exceptional amenities, setting a new standard for sophisticated living. Residents enjoy access to both indoor and outdoor gyms, a serene Zen garden and more, all tailored to enhance a balanced lifestyle. The residences showcase contemporary elegance with expansive floor-to-ceiling windows and open layouts that bathe each room in natural light. Featuring sleek kitchens and tranquil bathrooms with modern designs and high-end finishes, Enso Jade redefines everyday luxury with its stylish interiors and thoughtful details.
</t>
  </si>
  <si>
    <t>إذا كنت تفضل السكن في جميرا جاردن سيتي بإمارة دبي، فإن مبنى أنسو جايد قد يكون الخيار المثالي لك بعد الانتهاء من تشييده. من المخطط أن يشتمل هذا المبنى من شركة إنسو للتطوير العقاري على شقق عصرية مؤلفة من غرفة وغرفتي وثلاث غرف نوم، وستتميز بنوافذها الممتدة من الأرضية حتى السقف، ومساحاتها المفتوحة، وتصاميمها الجميلة.
لضمان تجربة أفضل، سيحظى السكان بتوفر مسبح، ومركز لياقة بدنية، وغرفة بخار، ومساحة لعب خارجية وأخرى داخلية للأطفال، ومحطة شحن للسيارات الكهربائية، وحديقة، وغيرها من المرافق. يمكن القول بأن المبنى سيوفر حياة الرفاهية التي يحلم العديد بتجربتها.</t>
  </si>
  <si>
    <t xml:space="preserve">Belgrove Residences by Ellington Properties in Mohammed Bin Rashid City (MBR) offers spaces that merge beauty with harmony. Designed with the golden ratio in mind, Belgrove Residences harmoniously integrates aesthetics, design and architecture with the allure of nature. The development features elegantly designed 1, 2 and 3-bedroom apartments, setting the stage for a lifestyle that blends artistic design with the serenity of the natural world.
Offering an ideal balance between urban convenience and natural tranquillity, Belgrove Residences embraces the best of both realms. Residents can enjoy a wealth of amenities, including a stylish lobby reception, retail and dining areas, an infinity-edge leisure pool, fitness and yoga studios, kids’ play areas, a flamingo lounge, picnic pods, a pet play and wash area, an outdoor cinema, an observatory deck and a clubhouse.
</t>
  </si>
  <si>
    <t>تقدم لكم شركة إلينغتون العقارية مبنى بيلجروف ريزيدنسز الذي سيزين سماء مدينة محمد بن راشد آل مكتوم بعد الانتهاء من تشييده. من المقرر أن يشتمل هذا المبنى على شقق عصرية مؤلفة من غرفة وغرفتي وثلاث غرف نوم، وستتميز بإطلالاتها الجميلة على الأماكن المحيطة.
سيحظى سكان مبنى بيلجروف ريزيدنسز بتوفر سينما خارجية، ومساحة لعب داخلية مخصصة للأطفال، ومنصة مراقبة، وغيرها من المرافق. عند السكن في هذا المبنى، سينعم السكان بتجربة سكنية مختلفة بالقرب من جميع الخدمات التي سيحتاجونها في حياتهم اليومية.</t>
  </si>
  <si>
    <t xml:space="preserve">Experience the pinnacle of luxury living in Abu Dhabi with Al Sidr at Saadiyat Lagoons. This meticulously crafted development seamlessly combines modern elegance with natural beauty, offering breathtaking waterfront views, lush greenery, and the mesmerising Abu Dhabi skyline. Buyers can select from an exquisite range of properties tailored to discerning tastes.
Al Sidr ensures a superior living experience with ample parking, 24/7 security, and top-notch maintenance services. The development boasts a wealth of amenities, including multiple swimming pools, a state-of-the-art gym, playgrounds, beautifully landscaped gardens, a community centre, a clubhouse and BBQ areas for social gatherings. Each property features contemporary designs and high-quality finishes, creating an ambiance of opulence and sophistication.
</t>
  </si>
  <si>
    <t>ابتعد عن حياة المدينة مع مشروع السدر السكني الذي يجري العمل على تشييده في مجمع السعديات لاجونز بالعاصمة أبوظبي. من المخطط أن يشتمل هذا المشروع على فلل تناسب كل من يفضل أن ينعم بالمزيد من الخصوصية والهدوء والراحة طيلة أشهر السنة. ستتميز الفلل بتصاميمها العصرية، وتشطيباتها ذات الجودة العالية، وإطلالاتها الجميلة على الأماكن المحيطة.
سيحظى سكان المشروع بتوفر مركز لياقة بدنية، وحدائق، ومسابح، ومساحات مخصصة لإقامة حفلات الشواء، وغيرها من المرافق. يمكن القول بأن المشروع يلائم كل من يرغب بخوض تجربة محياة جيدة ترتقي إلى تطلعاته وآماله.</t>
  </si>
  <si>
    <t>Verdana Residence 2 at Dubai Investment Park is the latest luxury addition by Reportage Properties offering studios and 1 bedroom apartments. The façade represents the best in class services with architectural wonders that let you explore and experience the brilliance culture of Dubai.
An approach to a new form of living style is here that makes it possible for residents to unleash their creativity and bring life back to its peak. That ensures you get access to leisure amenities and services, convenience spaces and facilities, that make your life easy and accessible. With its centric location next to the green community, you are living in proximity to Dubai’s attractions.
Surrounded by natural abundance and lush greenery, the development ensures maximum open space for residents to breathe the fresh air of nature combined with vibes from the environment, and the admirable fragrance of modernity. Encourages a healthy and active life with its number of amenities that works in the health and fitness aspect of life.
Modern and unparalleled architecture blended with high-end finishes and added with a bright and attractive interior. All these aspects make your home more inviting and classy than ever. While the exterior part is just awesome with the abundance of natural features, modern elements and luxurious facilities sprawled all over the place to relax and rejuvenate.
Key Highlights:
Luxury studios and 1 bedroom apartments
Ultimate connectivity to various roads and networks
Lifestyle in peace and harmony of nature
Double-glazed windows, balconies and terraces
Extensive landscaping and environment-friendly areas
Unparalleled architecture with a modern touch in natural abundance</t>
  </si>
  <si>
    <t xml:space="preserve">Verdana Residence 2 at Dubai Investment Park is a luxury development by Reportage Properties in Dubai. The building’s architecture highlights Dubai’s cultural brilliance, offering a fresh take on modern living. Residents benefit from a range of amenities and convenient facilities, enhancing daily life and access to leisure. Discerning buyers can choose from a range of studios and 1-bedroom apartments with exceptional design and service.
Situated near the Green Community, the location offers proximity to Dubai’s attractions amidst lush greenery and open spaces, promoting a healthy, active lifestyle. The residence boasts modern architecture with high-end finishes and a bright, stylish interior, creating an inviting and elegant home. Its exterior integrates natural features and luxurious amenities, perfect for relaxation and rejuvenation.
</t>
  </si>
  <si>
    <t>في مجمع دبي للاستثمار، يجري العمل على تشييد مبنى ڨيردانا 2 الذي سيوفر لسكانه المستقبليين حياة مختلفة بعد الانتهاء من تشييده. في هذا المبنى من شركة ريبورتاج العقارية، ستُتاح للعملاء امكانية الاختيار بين شقق الاستوديو والشقق المؤلفة من غرفة نوم واحدة، وستتميز بالتشطيبات ذات الجودة الممتازة، والتصاميم الجميلة.
سيتميز مبنى فيردانا 2 بقربه من المساحات الخضراء، والمعالم المعروفة وغيرها من الأماكن التي سيتمكن السكان من زيارتها. يمكن القول بأن هذا المبنى سيوفر حياة عصرية ترقى إلى تطلعات كل من يبحث عن مسكن أفضل في الإمارة.</t>
  </si>
  <si>
    <t xml:space="preserve">Experience luxury living in Dubai with Gateway by One by Nine Developments - a premium residential project in Nad Al Sheba. The development sets a new standard in luxury with its blend of elegance and functionality. Located conveniently near Ras Al Khor Road and Al Ain Dubai, it offers easy access to major destinations like the Dubai World Cup and Meydan Racecourse. Properties on offer include studios and 1 and 2-bedroom apartments.
The minimalist design features clean lines, neutral tones and floor-to-ceiling windows that enhance natural light and views. Residents enjoy luxury amenities including an infinity pool with skyline views, a rooftop terrace, a plunge pool and a fully-equipped gym with yoga areas. Sustainable design, energy-efficient appliances, and eco-friendly materials further enhance the appeal of the project.
</t>
  </si>
  <si>
    <t>يعد مبنى ون من ناين أحد المشاريع السكنية العصرية التي يجري العمل على تشييدها في منطقة ند الشبا بإمارة دبي. من المقرر أن يشتمل هذا المبنى من شركة ناين للتطوير العقاري على شقق استوديو وشقق مؤلفة من غرفة وغرفتي نوم. 
سيحظى سكان مبنى ون من ناين بتوفر مسبح، ومساحة لعب مخصصة للأطفال، وموقف سيارات، ومركز لياقة بدنية داخلي وآخر خارجي، ونظام لمكافحة الحرائق. إضافة إلى ذلك، ستتوفر خدمة الأمن على مدار الساعة بهدف تعزيز شعور السكان بالطمأنينة.</t>
  </si>
  <si>
    <t xml:space="preserve">Discover a luxury lifestyle in Dubai with The Autograph S Series at JVC, developed by Green Group. The premium development showcases modern design and sustainability with its 35-storey tower, five podium levels and rooftop area. Located in Jumeirah Village Circle (JVC), one of Dubai’s most sought-after residential communities, it offers both urban convenience and suburban tranquillity. Residents benefit from easy access to major highways like Sheikh Mohammed Bin Zayed Road and Al Khail Road. Property choices are plenty at The Autograph S Series including 1 and 2-bedroom designer suites, apartments, penthouses, townhouses and sky villas.
The development emphasises sustainability with smart features such as AI-enabled thermostats, energy-efficient LED lighting and eco-friendly water systems. Inside, luxury is evident with granite countertops, Swiss wood flooring and custom wardrobes. Amenities include temperature-controlled pools, a state-of-the-art gym, a resort-style courtyard, a coffee lounge with ethical beverages and pet-friendly spaces. Covered parking and contemporary design complete this exceptional living experience.
</t>
  </si>
  <si>
    <t>إذا كنت ترغب بالسكن في قرية جميرا الدائرية بإمارة دبي، فإن برج ذا اوتوجراف اس سيريس قد يكون الخيار المثالي لك. بعد الانتهاء من تشييده، سيشتمل هذا البرج على شقق بنتهاوس مؤلفة من غرفة وغرفتي نوم، وفلل سكاي مكونة من غرفتي نوم، ومنازل تاون هاوس، وفلل سكاي. جهزت هذه الوحدات بمنظمات حرارة تعمل بالذكاء الاصطناعي، ومصابيح LED موفرة للطاقة، وأنظمة مائية صديقة للبيئة.
سيحظى سكان برج ذا اوتوجراف اس سيريس بتوفر مركز لياقة بدنية، وموقف سيارات، ومسابح يمكن التحكم بدرجة حرارتها وغيرها من المرافق. إضافة إلى ذلك، سيتميز البرج بقربه من شارعي الخيل والشيخ محمد بن زايد اللذان يسهلان الوصول إلى العديد من المناطق في الإمارة.</t>
  </si>
  <si>
    <t xml:space="preserve">Indulge in a luxury lifestyle at The Waterway by Prestige One in Mohammed Bin Rashid City, a serene residence that epitomises comfort and tranquillity. The G+20 building, adjacent to crystal lagoons, features spacious interiors with a minimalist, Japanese-inspired design. Enjoy effortless living with amenities that include a rooftop swimming pool, gym, and BBQ lounge area, along with a rock climbing wall and separate men’s and women’s changing rooms.
Relax at the outdoor cinema or on one of two outdoor lounges with water features. The grand lobby, also adorned with water features, adds to the luxurious experience. With its tranquil setting and thoughtfully designed spaces, The Waterway offers a perfect blend of relaxation and enjoyment in a harmonious lifestyle.
</t>
  </si>
  <si>
    <t>في برج ذا ووتر واي، ستتمكن من خوض تجربة معيشة عصرية بعد الانتهاء من تشييده في مدينة محمد بن راشد بإمارة دبي. من المخطط أن يشتمل هذا المبنى من شركة برستيج وان للتطوير العقاري على وحدات سكنية تتميز بمساحاتها الواسعة، وتصاميمها البسيطة.
لضمان حياة عصرية للسكان، سيوفر برج ذا ووتر واي مركز لياقة بدنية، ومسبحاً على السطح، وجداراً للتسلق، وسينما خارجية، وساحة مخصصة لإقامة حفلات الشواء وغيرها من المرافق. يمكن القول بأن هذا المبنى سيوفر حياة تمزج بين الترفيه والصحة والراحة.</t>
  </si>
  <si>
    <t xml:space="preserve">Nestled in Jumeirah Village Circle (JVC), one of Dubai’s most desirable communities, Legado by Prescott is a striking 34-story residential tower. This exceptional development features 343 premium units, each offering spacious living areas and access to top-notch amenities.
Residents can enjoy a blend of luxury and convenience in a thoughtfully designed neighbourhood that caters to modern lifestyles. With its prime location and high-quality living spaces, Legado by Prescott provides an unparalleled urban experience in a vibrant, well-established area.
</t>
  </si>
  <si>
    <t>ليجادو من بريسكوت</t>
  </si>
  <si>
    <t>من بين المشاريع السكنية التي يجري تشييدها في قرية جميرا الدائرية بإمارة دبي، يبرز مبنى ليجادو الذي سيوفر لسكانه حياة جديدة ومختلفة. من المخطط أن يشتمل هذا المبنى على ما مجموعه 343 وحدة سكنية ستتميز بمساحاتها الواسعة. سيتمكن سكان البرج من تجربة عيش حياة تمزج بين الفخامة والراحة بالقرب من الخدمات المختلفة.</t>
  </si>
  <si>
    <t>Jawaher Residences, nestled between the waterfront promenade and the beach within Maryam Island Masterplan, is the newest addition to the development that provides residents with the comforts of a beachfront community and lush green spaces. The latest project is a nine-story building with an elegant design, located across the exquisite Al Khan lagoon with scenic views of the Maryam Island boulevard, and offers easy accessibility to the Corniche road.
Jawaher Residences offer up to 198 apartments, ranging from studio to four-bedroom units, in addition to a wide range of amenities such as a private swimming pool, kids pool, kids play area, and a landscaped podium. The ideal location further allows for easy access to the waterfront promenade, featuring a variety of cafes and dining spaces, and other amenities.</t>
  </si>
  <si>
    <t>Experience luxury living in Sharjah with Jawaher Residences 1, situated between the waterfront promenade and the beach within the Maryam Island Masterplan. This nine-story building features an elegant design and offers stunning views of Al Khan Lagoon and the Maryam Island boulevard. The development includes up to 198 apartments, ranging from studios to four-bedroom units. 
Residents enjoy easy access to Corniche Road and a vibrant beachfront community with lush green spaces. Jawaher Residences 1 boasts a range of amenities such as a private swimming pool, kids' pool, play area and landscaped podium. The modern architecture, with a refined beige and brown colour palette, complements the natural greenery, ensuring a serene and elegant living environment.</t>
  </si>
  <si>
    <t>في مبنى جواهر ريزيدنسز 1، سيتمكن السكان من عيش حياة هادئة بعيداً عن المناطق الصاخبة بإمارة الشارقة. بعد الانهاء من تشييده في جزيرة مريم، سيشتمل هذا المبنى على ما مجموعه 198 وحدة سكنية تتنوع بين شقق الاستوديو والشقق المؤلفة من غرفة وغرفتي وثلاث وأربع غرف نوم.
سيحظى سكان جواهر ريزيدنسز 1 بتوفر مسبح للكبار وآخر للأطفال، ومساحة لعب مخصصة للأطفال، وغيرها من المرافق التي ستضمن حياة أفضل للسكان. إضافة إلى ذلك، سيحظى السكان بالإقامة في مجمع شاطئي حيوي بالقرب من شارع الكورنيش.</t>
  </si>
  <si>
    <t xml:space="preserve">Discover luxury living at Jawaher Residences 2 in Sharjah, perfectly positioned between the waterfront promenade and the beach within the Maryam Island Masterplan. This sophisticated nine-story building provides stunning views of Al Khan Lagoon and the Maryam Island boulevard. Offering up to 198 apartments, from studios to four-bedroom units, the development ensures a blend of elegance and comfort.
Residents enjoy convenient access to Corniche Road and a vibrant beachfront community with expansive green spaces. Jawaher Residences 2 features a private swimming pool, a kids' pool, a play area, and a beautifully landscaped podium. Its modern design, with a refined beige and brown palette, seamlessly integrates with the lush surroundings, providing a serene and upscale living experience.
</t>
  </si>
  <si>
    <t>في مبنى جواهر ريزيدنسز 2، سيتمكن السكان من عيش حياة هادئة بعيداً عن المناطق الصاخبة بإمارة الشارقة. بعد الانهاء من تشييده في جزيرة مريم، سيشتمل هذا المبنى على ما مجموعه 198 وحدة سكنية تتنوع بين شقق الاستوديو والشقق المؤلفة من غرفة وغرفتي وثلاث وأربع غرف نوم.
سيحظى سكان جواهر ريزيدنسز 2 بتوفر مسبح للكبار وآخر للأطفال، ومساحة لعب مخصصة للأطفال، وغيرها من المرافق التي ستضمن حياة أفضل للسكان. إضافة إلى ذلك، سيحظى السكان بالإقامة في مجمع شاطئي حيوي بالقرب من شارع الكورنيش.</t>
  </si>
  <si>
    <t xml:space="preserve">Ain Al Maha captures the essence of Jubail Island, offering a unique blend of modern city vibrancy and serene island life. Nestled among rich coastal landscapes, it features secluded beaches and waterfront shores perfect for outdoor activities. Enjoy beach fun or paddle through picturesque mangroves right from your doorstep. Discerning buyers can choose from a stunning collection of 4, 5 and 6-bedroom villas.
The community thrives with excellent facilities, including a petrol station, community centre, school, park, kids' play area, mosque, clinics and a kayak launch. Surrounded by lush mangroves and estuaries, Ain Al Maha villas provide stunning bay views and a thriving ecosystem. With state-of-the-art architecture, spacious designs and modern luxury, these villas are ideal for an exceptional lifestyle in a tranquil, low-density environment.
</t>
  </si>
  <si>
    <t>في جزيرة الجبيل بالعاصمة أبوظبي، يجري العمل على تشييد مشروع عين المها الذي سيعد من الخيارات الرائعة لكل من يرغب بخوض تجربة سكنية رائعة. لتلبية الاحتياجات المختلفة للعملاء، من المخطط أن يشتمل هذا المشروع على فلل عصرية مؤلفة من أربع وخمس وست غرف نوم. تتميز الفلل بوقوعها بين أشجار القرم والطبيعة الخلابة، مع إطلالات رائعة على المياه المتلألئة للخليج العربي.
سيحظى سكان مشروع عين المها بتوفر محطة وقود، ومركزاً مجتمعياً، ومدرسة، وحديقة، ومساحة لعب مخصصة للأطفال، ومسجداً، وعيادات طبية. يمكن القول بأن سكان المشروع سيحظون بعيش حياة من الترفيه والفخامة والهدوء مع من يحبون.</t>
  </si>
  <si>
    <t xml:space="preserve">Discover the epitome of luxury living in Dubai with Royal Regency Suites Tower 1, where luxury living meets sophistication in Business Bay. The development  redefinies urban opulence in Dubai. Tower One offers 144 meticulously designed studios and 1-bedroom apartments, some with panoramic balconies and Jacuzzis. This tower also includes a chic café, providing a stylish space for residents to socialise just steps from the lobby.
At the heart of Royal Regency Suites Tower 1 is a beautifully landscaped oasis, offering a serene escape from the city's hustle. Residents can enjoy a tranquil pool, a panoramic gym and various leisure retreats within the vibrant community.
</t>
  </si>
  <si>
    <t>بعد الانتهاء من تشييده في منطقة الخليج التجاري بإمارة دبي، سيحظى سكان رويال ريجنسي برج 1 بتجربة سكنية عصرية ومختلفة. من المقرر أن يشتمل البرج على 144 وحدة سكنية تتنوع بين شقق الاستوديو والشقق المؤلفة من غرفة نوم واحدة، وسيتميز بعضها بضمه أحواض جاكوزي وشرفات توفر إطلالات بانورامية على الأماكن المحيطة.
سيحظى سكان رويال ريجنسي برج 1 بتوفر مركز لياقة بدنية، ومسبح، وغيرها من المرافق التي سترقى بحياتهم إلى الأفضل. إضافة إلى ذلك، سيضم المشروع مقهى يمكن للسكان زيارته للقاء الأصدقاء.</t>
  </si>
  <si>
    <t xml:space="preserve">Upscale living meets nature at Marsa Al Jubail. Nestled within the Marfa Al Jubail community, this distinguished district offers stunning views of Abu Dhabi’s skyline from its exclusive waterfront location. Marsa Al Jubail features a serene setting surrounded by mangrove forests and waterways, designed as a walkable coastal haven with low-rise residences harmoniously integrated into lush greenspaces. The development combines luxury and contemporary design, creating a tranquil and premium lifestyle.
The 36 bespoke villas at Marsa Al Jubail, located at the cluster’s edge, offer sophisticated living within an urban island community. With unique contemporary architecture and high-end finishes, each villa spans 2 or 3 levels and features floor-to-ceiling windows for breathtaking waterfront and sunset views. Residents can enjoy sunny days at the Yacht Club and savour exquisite dining options in the evenings. Marsa Al Jubail is where sophistication, leisure and nature converge, inviting you to anchor your dreams and set sail.
</t>
  </si>
  <si>
    <t>إذا كنت تحلم بتجربة السكن في وجهة سكنية ساحلية في العاصمة أبوظبي، فإن مشروع مرسى الجبيل قد يكون الخيار المثالي لك. بعد الانتهاء من تشييده في قرية مرفأ الجبيل، سيشتمل هذا المشروع الجديد على فلل مؤلفة من طابقين أو ثلاثة طوابق. ستتميز الفلل بتصاميمها العصرية والفاخرة، وإطلالاتها الجميلة على البحر وغروب الشمس من نوافذها الممتدة من الأرضية حتى السقف.
يمكن لسكان مشروع مرسى الجبيل الترفيه عن أنفسهم في نادي اليخوت الذي يضم قاعة لأعضاء النادي، ومركز لياقة بدنية، بالإضافة إلى مجموعة من المطاعم. يمكن القول بأن السكن في هذا المشروع سيضمن للسكان حياة من الترفيه والصحة والرُقي.</t>
  </si>
  <si>
    <t xml:space="preserve">Maryah Plaza, developed by Taiwanese company Farglory, is a premium residential project on Al Maryah Island. The development features four towers, with meticulously designed residences. The complex offers spacious 1- and 2-bedroom apartments, each with combined living and dining areas, enclosed kitchens, walk-in closets and laundry rooms.
Large balconies enhance the living experience, providing residents with stunning views of the canal and cityscape. This upscale community combines modern living with breathtaking surroundings, making it a sought-after location for those looking to enjoy both comfort and luxury.
</t>
  </si>
  <si>
    <t xml:space="preserve">ماريا بلازا هو مشروع سكني جديد يجري العمل على تنفيذ أعماله الإنشائية في جزيرة الماريه بالعاصمة أبوظبي. من المقرر أن يشتمل هذا المشروع من شركة فارجلوري على أربعة أبراج تضم شققاً من غرفة وغرفتي نوم. ستضم الشقق مساحات مشتركة للمعيشة وتناول الطعام، ومطابخ مغلقة، وخزائن ألبسة، وغرف غسيل.
ستتميز الشقق في مشروع ماريا بلازا بضمها شرفات واسعة توفر إطلالات جميلة على الأماكن المحيطة. يعد هذا المشروع من الخيارات الجيدة لكل من يرغب بعيش حياة عصرية وراقية في جزيرة هادئة. </t>
  </si>
  <si>
    <t xml:space="preserve">Experience luxury living in Abu Dhabi with Reportage Village, situated in the eco-friendly Khalifa City, a sought-after area known for quality housing. This location is close to Abu Dhabi’s main business and cultural hubs. The complex is conveniently located within 5-15 minutes of top educational institutions, including The British International School, Raha International School, Abu Dhabi University and Khalifa University, making it ideal for families and students.
The development benefits from a robust transportation network, with major roads like Sheikh Zayed Road and Abu Dhabi-Al Ain Road providing easy access to the rest of the city. Additionally, Khalifa City is adjacent to Al Raha Beach, Al Reef and Masdar City, offering residents access to the amenities of these neighbouring areas.
</t>
  </si>
  <si>
    <t>في مدينة خليفة بأبوظبي، سيحظى السكان بعيش حياة عصرية بعد الانتهاء من تشييد مشروع ريبورتاج ڤيلدج. سيشتمل هذا المشروع الجديد على منازل تاون هاوس عصرية تناسب العديد من الراغبين بالاستقرار في العاصمة.
سيبعد مشروع ريبورتاج ڤيلدج من 5 إلى 15 دقيقة عن جامعتي زايد وأبوظبي، والمدرسة البريطانية الدولية، ومدرسة الراحة الدولية، إضافة إلى ذلك، تقع مدينة خليفة التي تضم المشروع بجوار مدينة مصدر والريف وشاطئ الراحة.</t>
  </si>
  <si>
    <t xml:space="preserve">Experience the pinnacle of luxury living in Dubai with Royal Regency Suites, where sophistication and opulence converge in the heart of Business Bay. One of the two striking towers, Royal Regency Suites Tower 2 encompasses a total of 235 exclusive residences that set a new standard for urban elegance.
Royal Regency Suites Tower 2 offers 91 expansive apartments, available in 1, 2, and 3-bedroom layouts, with select units featuring Jacuzzis on panoramic balconies. Central to Royal Regency Suites is a meticulously landscaped sanctuary, providing a peaceful retreat from the city's bustle. The community includes a serene pool, a panoramic gym and a variety of leisure spaces, ensuring a vibrant and tranquil living experience.
</t>
  </si>
  <si>
    <t>في منطقة الخليج التجاري بإمارة دبي، ستتمكن من اتباع أسلوب حياة فاخر في برج أجنحة رويال ريجنسي 2. بعد الانتهاء من تشييده، سيشتمل البرج على ما مجموعه 91 شقة مؤلفة من غرفة وغرفتي وثلاث غرف نوم، وسيضم بعضها أحواض جاكوزي وشرفات توفر إطلالات بانورامية.
سيحظى سكان البرج بتوفر مركز لياقة بدنية، ومسبحاً، وغيرها من المرافق التي ستضمن للسكان حياة أفضل. يمكن القول بأن السكن في هذا المشروع سيضمن للسكان حياة من الرفاهية والصحة طيلة أشهر السنة.</t>
  </si>
  <si>
    <t xml:space="preserve">Nestled in Tilal Al Ghaf, Alaya Gardens is a luxury development by Majid Al Futtaim. The grand development blends modern elegance with natural beauty, featuring soft tones and expansive spaces. Connoisseurs of luxury living can choose from a stunning collection of 4, 5 and 6-bedroom grand villas.
Each villa boasts spacious rooms, terraces and gardens with large windows and double-height entryways that fill the home with natural light. The interiors, adorned with gentle colours and high-end European kitchens, enhance the sense of luxury. Alaya Gardens harmoniously connects residents to nature while offering a serene lifestyle. Its striking facades create a memorable impression, balancing elegance with nature's tranquillity. Amenities include a kid’s play area, BBQ area, gazebo, health club, party hall, pet zone, swimming pool and sports facilities. Discover a holistic lifestyle in Dubai with Alaya Gardens.
</t>
  </si>
  <si>
    <t>إذا كنت تحلم بعيش حياة فاخرة وهادئة في مجتمع متنوع الثقافات، فإن مشروع علايا قد يكون الخيار المثالي لك. بعد الانتهاء من تشييده في مجمع تلال الغاف بإمارة دبي، من المخطط أن يشتمل هذا المشروع من شركة ماجد الفطيم على مجموعة من الفلل الرائعة المؤلفة من أربع وخمس وست غرف نوم. ستتميز الفلل بغرفها وشرفاتها وحدائقها الواسعة، الأمر الذي سيجعلها الخيار المفضل للعديد من العائلات الباحثة عن شيء أفضل. إضافة إلى ذلك، ستجهز الفلل بنوافذ ومداخل كبيرة، ومطابخ أوروبية فاخرة.
سيحظى سكان مشروع علايا بتوفر مساحة لعب مخصصة للأطفال، ونادٍ صحي، ومساحة لإقامة حفلات الشواء، ومسبح، ومرافق رياضية وغيرها من المرافق. يمكن القول بأن سكان هذا المجمع سيحظون بحياة فاخرة من الرفاهية والراحة والهدوء طيلة أشهر السنة.</t>
  </si>
  <si>
    <t>"Aura Gardens is a vibrant residential community within the larger Tilal Al Ghaf development in Dubai, offering an ideal blend of modern living and nature. Developed by Majid Al Futtaim, Aura Gardens features contemporary townhouses and twin villas designed with spacious layouts, high-quality finishes, and smart home technology.
The community focuses on sustainable, family-friendly living, surrounded by lush greenery, parks, and walking trails. Residents can enjoy access to world-class amenities, including the stunning Lagoon Al Ghaf, a 70,000-square-meter recreational lagoon with white sandy beaches, as well as outdoor sports facilities, swimming pools, and children’s play areas. A key highlight is the community's connection to nature, with over 3 million square meters of open spaces.
Aura Gardens is strategically located, offering easy access to major highways like Sheikh Zayed Road and key destinations like Dubai Marina and Downtown Dubai. With its tranquil yet connected lifestyle, Aura Gardens is an attractive option for families and individuals seeking a balanced urban lifestyle with resort-like amenities in Dubai's rapidly growing Tilal Al Ghaf area."</t>
  </si>
  <si>
    <t xml:space="preserve">Nestled in Dubai's serene Tilal Al Ghaf community, Aura is a luxury development in Dubai by Majid Al Futtaim. Surrounded by lush greenery, crystal lagoons and landscaped parks, Aura blends nature with contemporary living. Aura at Tilal Al Ghaf boasts a stunning collection of 4-bedroom twin villas featuring modern designs, spacious interiors and high-end finishes, offering a luxurious and comfortable living experience.
Residents can enjoy top-notch amenities, including swimming pools, fitness centres, jogging tracks and the scenic Lagoon Al Ghaf. With its prime location, Aura provides easy access to major Dubai destinations while promoting a close-knit, family-friendly atmosphere. Get a fine taste of luxury living in Dubai with Aura at Tilal al Ghaf.
</t>
  </si>
  <si>
    <t xml:space="preserve">أورا هو مشروع سكني عصري يجري العمل على تنفيذ أعماله الإنشائية في منطقة تلال الغاف بإمارة دبي. لتلبي احتياجات العائلات الباحثة عن حياة أفضل، من المقرر أن يشتمل هذا المشروع الجديد على فلل مزدوجة مؤلفة من أربع غرف نوم.
سيحظى سكان المشروع بتوفر مسابح، ومركز لياقة بدنية، ومسارات للركض وغيرها من المرافق. إضافة إلى ذلك، سيتمكن السكان من الوصول إلى الوجهات الهامة في الإمارة بسهولة
</t>
  </si>
  <si>
    <t xml:space="preserve">Sobha Delphine Beach Residences Tower A offers a seamless blend of nature and luxury. Set against the backdrop of a serene salt-water beach, these residences provide sweeping views of a lush golf course and tranquil gardens. Each fully furnished 1 to 3-bedroom apartment is meticulously designed for both comfort and style, creating a tranquil escape with breathtaking sea and green vistas.
The community promotes a lifestyle that balances convenience with natural beauty, fostering vibrant connections among residents. Delphine Beach Residences Tower A features an array of amenities including an infinity swimming pool, children’s play areas, landscaped parks, sky gardens, a community centre and a state-of-the-art fitness centre. Whether relaxing at home, exploring manicured gardens, or enjoying the beachside charm, Delphine delivers an exceptional living experience.
</t>
  </si>
  <si>
    <t>في جزيرة السينية بإمارة أم القيوين، سيحظى السكان بتجربة معيشة مختلفة في دلفين بيتش ريزيدنسز برج A الذي سيرى النور في المستقبل بعد الانتهاء من تشييده. من المخطط أن يشتمل هذا البرج من شركة شوبا العقارية على شقق مفروشة بالكامل مؤلفة من غرفة وغرفتي وثلاث غرف نوم. ستتميز هذه الشقق بإطلالاتها الرائعة على ملاعب الجولف والحدائق لتوفر للسكان تجربة سكنية رائعة.
سيحظى سكان دلفين بيتش ريزيدنسز برج A بتوفر مركز لياقة بدنية حديث، ومسبحاً كبيراً، ومركزاً مجتمعياً، ومساحات لعب مخصصة للأطفال وغيرها من المرافق. يمكن القول بأن هذا البرج سيضمن للسكان حياة الترفيه والراحة التي يستحقونها.</t>
  </si>
  <si>
    <t xml:space="preserve">Discover the perfect fusion of natural beauty and luxurious living at Sobha Delphine Beach Residences Tower B. Situated along a serene salt-water beach, these residences offer expansive views of a lush golf course and peaceful gardens. Each fully furnished 1–3 bedroom apartment is thoughtfully designed to provide both comfort and style, creating a tranquil retreat with stunning sea and green vistas.
The community is crafted to blend convenience with the charm of nature, encouraging vibrant connections among residents. Delphine Beach Residences Tower B boasts an impressive range of amenities, including an infinity swimming pool, children’s play areas, landscaped parks, sky gardens, a community centre and a state-of-the-art fitness centre. Whether you’re relaxing in your elegant home, strolling through manicured gardens or enjoying the beachside ambience, Delphine promises an unparalleled living experience.
</t>
  </si>
  <si>
    <t>في جزيرة السينية بإمارة أم القيوين، سيحظى السكان بتجربة معيشة مختلفة في دلفين بيتش ريزيدنسز برج B الذي سيرى النور في المستقبل بعد الانتهاء من تشييده. من المخطط أن يشتمل هذا البرج من شركة شوبا العقارية على شقق مفروشة بالكامل مؤلفة من غرفة وغرفتي وثلاث غرف نوم. ستتميز هذه الشقق بإطلالاتها الرائعة على ملاعب الجولف والحدائق لتوفر للسكان تجربة سكنية رائعة.
سيحظى سكان دلفين بيتش ريزيدنسز برج B بتوفر مركز لياقة بدنية حديث، ومسبحاً كبيراً، ومركزاً مجتمعياً، ومساحات لعب مخصصة للأطفال وغيرها من المرافق. يمكن القول بأن هذا البرج سيضمن للسكان حياة الترفيه والراحة التي يستحقونها.</t>
  </si>
  <si>
    <t xml:space="preserve">Experience the ultimate blend of natural beauty and luxury at Sobha Delphine Beach Residences Tower C. Set along a serene salt-water beach, these residences offer breathtaking views of a lush golf course and tranquil gardens. Each fully furnished 1–3 bedroom apartment is thoughtfully designed for both comfort and style, creating a serene retreat with stunning sea and greenery vistas.
The community masterfully integrates convenience with natural allure, fostering a vibrant and connected environment. Tower C features exceptional amenities, including an infinity swimming pool, children’s play areas, landscaped parks, sky gardens, a community centre and a state-of-the-art fitness centre. Whether you’re unwinding in your elegant home, strolling through manicured gardens or soaking in the beachside charm, Delphine Beach Residences Tower C offers an unmatched living experience.
</t>
  </si>
  <si>
    <t>بعد الانتهاء من تشييد برج دلفين بيتش ريزيدنسز C في جزيرة السينية بإمارة أم القيوين، سيحظى السكان بتجربة معيشة مختلفة مع أجمل الإطلالات على ملاعب الجولف والحدائق. من المخطط أن يشتمل هذا البرج من شركة شوبا العقارية على شقق مفروشة بالكامل مؤلفة من غرفة وغرفتي وثلاث غرف نوم.
سيحظى سكان برج دلفين بيتش ريزيدنسز C بتوفر مركز لياقة بدنية حديث، ومسبحاً كبيراً، ومركزاً مجتمعياً، ومساحات لعب مخصصة للأطفال وغيرها من المرافق. يمكن القول بأن هذا البرج سيضمن للسكان حياة الترفيه والراحة التي يستحقونها.</t>
  </si>
  <si>
    <t xml:space="preserve">Uncover the ideal fusion of natural beauty and luxury at Sobha Delphine Beach Residences Tower D. Located on a tranquil salt-water beach, these residences boast breathtaking views of a lush golf course and serene gardens. Each fully furnished 1–3 bedroom apartment is thoughtfully designed to offer superior comfort and style, creating a peaceful retreat with stunning sea and green vistas.
The community seamlessly blends convenience with natural elegance, promoting a vibrant and connected living environment. Tower D features an array of exceptional amenities, including an infinity swimming pool, children’s play areas, landscaped parks, sky gardens, a community centre and a state-of-the-art fitness centre. Whether you’re enjoying your sophisticated home, wandering through beautifully manicured gardens or embracing the beachside charm, Delphine Beach Residences Tower D delivers an unmatched living experience.
</t>
  </si>
  <si>
    <t>بعد الانتهاء من تشييد دلفين بيتش ريزيدنسز برج D في جزيرة السينية بإمارة أم القيوين، سيحظى السكان بتجربة معيشة مختلفة مع أجمل الإطلالات على ملاعب الجولف والحدائق. من المخطط أن يشتمل هذا البرج من شركة شوبا العقارية على شقق مفروشة بالكامل مؤلفة من غرفة وغرفتي وثلاث غرف نوم.
سيحظى سكان دلفين بيتش ريزيدنسز برج D بتوفر مركز لياقة بدنية حديث، ومسبحاً كبيراً، ومركزاً مجتمعياً، ومساحات لعب مخصصة للأطفال وغيرها من المرافق. يمكن القول بأن هذا البرج سيضمن للسكان حياة الترفيه والراحة التي يستحقونها.</t>
  </si>
  <si>
    <t xml:space="preserve">Building 4 - Souk Al Jubail, one of the six residential buildings in the project, is located in the vibrant heart of Jubail Island, where nature, sustainability and wellness seamlessly merge. This unique community offers a daily experience of harmonious interaction between architecture, nature and social connections, serving as a gateway to Jubail Island’s five villages. Designed to inspire, Building 4 - Souk Al Jubail features lush landscapes and wildlife right at your doorstep, integrating nature into everyday living. Discerning buyers can choose from a range of studios, 1, 2 and 3-bedroom apartments.
As a thriving social hub, it fosters a strong sense of community where residents feel more like family. With abundant activities and facilities, including a gym, community pools, open spaces, offices, a supermarket, a community centre, a mosque, retail outlets, a clinic and a nursery, Building 4 - Souk Al Jubail caters to all needs. The modern, minimalist apartments, available in studio to 3-bedroom configurations, offer natural light and greenery, providing a perfect canvas for personal living spaces.
</t>
  </si>
  <si>
    <t>في سوق الجبيل بناية 4، سيحظى السكان بتجربة معيشة هادئة وراقية بعيداً عن المناطق الصاخبة في العاصمة أبوظبي. بعد الانتهاء من تشييدها في جزيرة الجبيل، ستتاح للعملاء الاختيار بين شقق الاستوديو، والشقق المؤلفة من غرفة وغرفتي وثلاث غرف نوم. 
سيحظى سكان البناية بتوفر مركز لياقة بدنية، ومركزاً مجتمعياً، ومسجداً، وعيادة، وحضانة، ومساحات مفتوحة، ومتاجر وغيرها.</t>
  </si>
  <si>
    <t xml:space="preserve">Building 5 - Souk Al Jubail, one of the six residential buildings in the project, is positioned at the vibrant heart of Jubail Island, where nature, sustainability, and wellness seamlessly converge. This exceptional community offers a daily experience of harmonious integration between architecture, nature and social connections, serving as a gateway to Jubail Island’s five villages. Designed to inspire, Building 5 - Souk Al Jubail features lush landscapes and wildlife right at your doorstep, bringing nature into everyday living. Buyers can select from a range of studios, 1, 2 and 3-bedroom apartments.
As a lively social hub, it fosters a strong sense of community, making residents feel like family. With numerous activities and facilities, including a gym, community pools, open spaces, offices, a supermarket, a community centre, a mosque, retail outlets, a clinic and a nursery, Building 5 - Souk Al Jubail meets all needs. The modern, minimalist apartments, available in various configurations, provide ample natural light and greenery, offering a perfect canvas for personalised living spaces.
</t>
  </si>
  <si>
    <t>في سوق الجبيل بناية 5، سيحظى السكان بتجربة معيشة هادئة وراقية بعيداً عن المناطق الصاخبة في العاصمة أبوظبي. بعد الانتهاء من تشييدها في جزيرة الجبيل، ستتاح للعملاء الاختيار بين شقق الاستوديو، والشقق المؤلفة من غرفة وغرفتي وثلاث غرف نوم. 
سيحظى سكان البناية بتوفر مركز لياقة بدنية، ومركزاً مجتمعياً، ومسجداً، وعيادة، وحضانة، ومساحات مفتوحة، وغيرها.</t>
  </si>
  <si>
    <t xml:space="preserve">Building 6 - Souk Al Jubail, one of the six residential buildings in the project, is centrally located in the vibrant heart of Jubail Island, where nature, sustainability and wellness come together seamlessly. This unique community offers a daily blend of architecture, nature and social interactions, acting as a gateway to Jubail Island’s five villages. Designed to inspire, Building 6 - Souk Al Jubail showcases lush landscapes and local wildlife right at your doorstep, integrating nature into everyday life. Prospective residents can choose from a variety of studios and 1, 2 and 3-bedroom apartments.
As a dynamic social hub, it nurtures a strong sense of community, making residents feel like family. With an array of amenities, including a gym, community pools, open spaces, offices, a supermarket, a community centre, a mosque, retail outlets, a clinic and a nursery, Building 6 - Souk Al Jubail caters to all needs. The modern, minimalist apartments, available in multiple configurations, offer abundant natural light and greenery, creating a perfect canvas for personalised living spaces.
</t>
  </si>
  <si>
    <t xml:space="preserve">في سوق الجبيل بناية 6، سيحظى السكان بتجربة معيشة هادئة وراقية بعيداً عن المناطق الصاخبة في العاصمة أبوظبي. بعد الانتهاء من تشييدها في جزيرة الجبيل، ستتاح للعملاء الاختيار بين شقق الاستوديو، والشقق المؤلفة من غرفة وغرفتي وثلاث غرف نوم. 
سيحظى سكان البناية بتوفر مركز لياقة بدنية، ومركزاً مجتمعياً، ومسجداً، وعيادة، وحضانة، ومساحات مفتوحة، وغيرها. </t>
  </si>
  <si>
    <t xml:space="preserve">Lavita blends luxury and tranquillity, creating a distinctive lifestyle within The Oasis. This exclusive enclave features 43 expertly designed mansions surrounded by serene waterways and lush greenery, inviting relaxation and rejuvenation. Conveniently located near key transportation routes like Sheikh Zayed bin Hamdan Road (D54) and the future Al Khail Road (E44), Lavita offers easy access to Dubai's vibrant attractions while providing a peaceful retreat. It’s the perfect balance of urban excitement and natural serenity. Discerning buyers can choose from a range of luxury 6 and 7-bedroom mansions.
At Lavita, privacy meets connection, ensuring a tranquil escape just moments from Dubai’s premier destinations. Enjoy golf, luxury shopping or the cultural richness of Downtown Dubai, all while returning to your serene sanctuary. Lavita’s amenities include graceful canals, state-of-the-art fitness centres, community parks, playgrounds, wellness facilities, pools and schools, enhancing the luxurious lifestyle.
</t>
  </si>
  <si>
    <t xml:space="preserve">لافيتا </t>
  </si>
  <si>
    <t>في مجمع ذا أويسيس السكني بإمارة دبي، يجري العمل على تشييد مشروع لافيتا الذي سيقدم لسكانه المستقبليين حياة من الفخامة والراحة. من المخطط أن يشتمل هذا المشروع الجديد من شركة إعمار العقارية على مجموعة من القصور الفاخرة المؤلفة من ست وسبع غرف نوم. ستتميز هذه القصور بالقنوات المائية والمساحات الخضراء التي تحيط بها، الأمر الذي سيجعلها من الخيارات الجذابة للسكن.
سيتمكن سكان مشروع لافيتا من القيام بأنشطة مختلفة، مثل؛ لعب الجولف، والتسوق، والذهاب إلى المعالم المنتشرة في داون تاون دبي. سيحظى السكان بتوفر مراكز لياقة بدنية، ومساحات لعب مخصصة للأطفال، ومسابح، ومدارس وغيرها. إضافة إلى ذلك، سيقع المشروع بالقرب من شارعي الخيل والشيخ زايد بن حمدان آل نهيان اللذان يسهلان الوصول إلى العديد من المناطق.</t>
  </si>
  <si>
    <t xml:space="preserve">Sawa 4 offers a contemporary lifestyle experience, built to the highest architectural standards as part of the prestigious Al Mamsha Seerah development. Ideal for homemakers, it features ultra-modern designs and smart amenities that harmonise with nature, providing privacy and social spaces at parks and waterfronts. Property options include 1, 2 and 3-bedroom apartments.
Designed for families, Sawa 4 boasts expansive green areas, sports facilities and nature trails, along with a diverse selection of shops, restaurants and cafes. Each residential building showcases unique designs that meet international quality standards, complemented by top-notch facilities and amenities. Additionally, the development includes extra spaces and designs that prioritise precautionary measures for a safe living environment.
</t>
  </si>
  <si>
    <t>سوا 4</t>
  </si>
  <si>
    <t>إذا كنت تحلم بعيش حياة عصرية، فإن مبنى سوا 4 سيحقق هذا الحلم بعد الانتهاء من تشييده في مجمع الممشى سيرة بإمارة الشارقة. لتلبية الاحتياجات المختلفة للعملاء، من المخطط أن يشتمل هذا المبنى الجديد على شقق متنوعة مؤلفة من غرفة وغرفتي وثلاث غرف نوم.
سيحظى جميع سكان مبنى سوا 4 بتوفر المساحات الخضراء الشاسعة والمرافق الرياضية، بالإضافة إلى مجموعة متنوعة من المحلات التجارية والمطاعم والمقاهي. يمكن القول بأن هذا المبنى سيكون الخيار الرائع لكل من يبحث عن وجهة مميزة بتصاميم حديثة، ومرافق خدمية ذكية، تتناغم مع الطبيعة.</t>
  </si>
  <si>
    <t xml:space="preserve">Sawa 3 presents a modern lifestyle experience, crafted to the highest architectural standards within the esteemed Al Mamsha Seerah development. Perfect for families and homemakers, it features sleek designs and innovative amenities that seamlessly integrate with nature, offering both private retreats and vibrant communal spaces at parks and waterfronts. Property options include 1, 2 and 3-bedroom apartments.
Sawa 3 is designed with families in mind, featuring spacious green areas, sports facilities, and scenic nature trails. Residents can enjoy a variety of shops, restaurants, and cafes right at their doorstep. Each residential building boasts distinctive designs that adhere to international quality standards, enhanced by exceptional facilities and amenities. Furthermore, the development incorporates additional spaces and thoughtful designs that prioritise safety and well-being.
</t>
  </si>
  <si>
    <t>إذا كنت تبحث عن مكان أفضل للسكن، فإن مبنى سوا 3 سيكون الخيار المناسب لك بعد الانتهاء من تشييده في مجمع الممشى سيرة بإمارة الشارقة. لتلبية الاحتياجات المختلفة للعملاء، من المخطط أن يشتمل هذا المبنى الجديد على شقق متنوعة مؤلفة من غرفة وغرفتي وثلاث غرف نوم.
سيحظى جميع سكان مبنى سوا 3 بتوفر المساحات الخضراء الشاسعة والمرافق الرياضية، بالإضافة إلى مجموعة متنوعة من المحلات التجارية والمطاعم والمقاهي. يمكن القول بأن هذا المبنى سيكون الخيار الرائع لكل من يبحث عن وجهة مميزة بتصاميم حديثة، ومرافق خدمية ذكية، تتناغم مع الطبيعة.</t>
  </si>
  <si>
    <t xml:space="preserve">Sawa 2 offers a unique modern living experience, meticulously designed to meet the highest architectural standards within the prestigious Al Mamsha Seerah community. Tailored for families and homemakers, this development features contemporary designs and cutting-edge amenities that blend effortlessly with nature, creating both serene private spaces and lively communal areas near parks and waterfronts. Choose from a selection of 1, 2, and 3-bedroom apartments.
With families in mind, Sawa 2 boasts expansive green spaces, sports facilities, and picturesque nature trails. Residents will appreciate the convenience of diverse shops, restaurants, and cafes just steps away. Each residential building showcases striking designs that uphold international quality standards, complemented by outstanding facilities and amenities. Additionally, Sawa 2 includes thoughtful layouts and extra spaces focused on safety and well-being for all residents.
</t>
  </si>
  <si>
    <t>إذا كنت ترغب بالارتقاء بحياتك إلى الأفضل، فإن مبنى سوا 2 سيكون الخيار المناسب بعد الانتهاء من تشييده في مجمع الممشى سيرة بإمارة الشارقة. لتلبية الاحتياجات المختلفة للعملاء، من المخطط أن يشتمل هذا المبنى الجديد على شقق متنوعة مؤلفة من غرفة وغرفتي وثلاث غرف نوم.
سيحظى جميع سكان مبنى سوا 2 بتوفر المساحات الخضراء الشاسعة والمرافق الرياضية، بالإضافة إلى مجموعة متنوعة من المحلات التجارية والمطاعم والمقاهي. يمكن القول بأن هذا المبنى سيكون الخيار الرائع لكل من يبحث عن وجهة مميزة بتصاميم حديثة، ومرافق خدمية ذكية، تتناغم مع الطبيعة.</t>
  </si>
  <si>
    <t xml:space="preserve">Sawa 1 redefines modern living, offering an exceptional lifestyle experience crafted to the highest architectural standards within the distinguished Al Mamsha Seerah development. Designed for families and homemakers alike, it features contemporary aesthetics and state-of-the-art amenities that harmoniously connect with nature, providing both tranquil private spaces and vibrant community areas near parks and waterfronts. Residents can choose from an array of 1, 2, and 3-bedroom apartments.
Catering to family needs, Sawa 1 boasts expansive green landscapes, recreational sports facilities, and beautiful nature trails. Enjoy the convenience of a variety of shops, restaurants, and cafes right at your doorstep. Each residential building features unique designs that comply with international quality standards, enhanced by superb facilities and amenities. Moreover, Sawa 1 incorporates thoughtful layouts and additional spaces dedicated to ensuring the safety and well-being of all its residents.
</t>
  </si>
  <si>
    <t>سوا 1</t>
  </si>
  <si>
    <t>إذا كنت ترغب بعيش حياة أفضل، فإن مبنى سوا 1 سيكون الخيار المناسب لك بعد الانتهاء من تشييده في مجمع الممشى سيرة بإمارة الشارقة. لتلبية الاحتياجات المختلفة للعملاء، من المخطط أن يشتمل هذا المبنى الجديد على شقق متنوعة مؤلفة من غرفة وغرفتي وثلاث غرف نوم.
سيحظى جميع سكان مبنى سوا 1 بتوفر المساحات الخضراء الشاسعة والمرافق الرياضية، بالإضافة إلى مجموعة متنوعة من المحلات التجارية والمطاعم والمقاهي. يمكن القول بأن هذا المبنى سيكون الخيار الرائع لكل من يبحث عن وجهة مميزة بتصاميم حديثة، ومرافق خدمية ذكية، تتناغم مع الطبيعة.</t>
  </si>
  <si>
    <t xml:space="preserve">Nestled in the prime area of Dubai Silicon Oasis, Oasiz 1 is a luxury development by Danube. This impressive 38-storey development seamlessly blends luxury, convenience and innovation in its design and functionality. Each apartment, ranging from studio units to 1, 2 and 3-bedroom accommodations, is crafted with meticulous attention to detail. The interiors feature open layouts that create a sense of spaciousness, complemented by large windows that flood each room with natural light.
Set in a secure gated community, Oasiz 1 offers easy access to key areas of Dubai. With major highways like Sheikh Mohammed Bin Zayed Road and Dubai-Al Ain Road nearby, residents can easily reach popular destinations such as Downtown Dubai, the Dubai Mall and Dubai International Airport. The project is also close to leading tech industries, esteemed educational institutions, and a vibrant local community. Thoughtfully designed amenities enhance the living experience, including a tranquil pool with a sun deck, a fully equipped gym and beautifully landscaped gardens. Additional features include a children's play area, communal social spaces, 24-hour security, ample parking and concierge services for added convenience.
</t>
  </si>
  <si>
    <t>أوسيز 1 من دانوب</t>
  </si>
  <si>
    <t>في برج أوسيز 1، سيحظى السكان المستقبليين بعيش حياة أفضل بعد الانتهاء من تشييده في منطقة واحة دبي للسيليكون. سيتألف هذا البرج من شركة دانوب بروبرتيز من 38 طابقاً، ويشتمل على شقق استوديو وشقق مؤلفة من غرفة وغرفي وثلاث غرف نوم. إضافة إلى النوافذ كبيرة التي ستوفر إضافة جيدة، ستتميز الشقق بالمساحات المفتوحة التي تعد عاملاً هاماً في إضفاء شعور باتساع المساحة.
سيحظى سكان برج أوسيز 1 بتوفر مسبح، ومركز لياقة بدنية مجهز بالكامل، ومساحة لعب مخصصة للأطفال، وموقف سيارات وغيرها من المرافق. ستتوفر أيضاً خدمة الأمن التي ستعزز شعور جميع السكان بالطمأنينة والراحة في منازلهم على مدار الساعة. 
سيتمكن سكان برج أوسيز 1 من الوصول بسهولة إلى داون تاون دبي، ومطار دبي الدولي بفضل قربه من الشوارع الرئيسية، مثل؛ شارعي دبي-العين والشيخ محمد بن زايد. إضافة إلى ذلك، سيتميز البرج بقربه من الشركات التكنولوجية، والمؤسسات التعليمية، وغيرها من الأماكن.</t>
  </si>
  <si>
    <t xml:space="preserve">Discover a holistic lifestyle in Dubai with DAMAC Sun City by DAMAC Properties. Nestled in Dubailand, the luxury development provides easy access to numerous city hotspots and popular neighbourhoods. Property options galore at this development. Connoisseurs of luxury living can choose from a stunning collection of 4 and 5-bedroom townhouses.
Spacious property layouts ensure an unrivalled and comfortable living experience. Nature and wellness stand at the forefront at DAMAC Sun City. Residents can find a grand water fountain, a library, a coworking space and a wild garden amphitheatre in the community. Also, several schools, medical centres and recreational points in proximity ensure a great level of comfort. Experience luxury beyond compare in Dubai with DAMAC Sun City.
</t>
  </si>
  <si>
    <t>في مشروع داماك صن سيتي، سيحظى السكان بتجربة سكنية هادئة وراقية بعد الانتهاء من تشييده في منطقة دبي لاند. من المخطط أن يشتمل هذا المشروع الجديد من شركة داماك العقارية على منازل تاون هاوس عصرية مؤلفة من أربع وخمس غرف نوم. ستتميز المنازل بشرفاتها الواسعة ذات الإطلالات الجميلة على المساحات الخارجية المحيطة.
سيحظى سكان مشروع داماك صن سيتي بتوفر مكتبة ومساحة عمل مشتركة، ونافورة مائية عملاقة، ومسرح مفتوح، ومساحة لألعاب التسلق، وركن للتخييم، وملاعب تنس. سيتميز المشروع أيضاً بقربه من مدرسة، ومركز طبي، وغيرها من الخدمات.</t>
  </si>
  <si>
    <t xml:space="preserve">Danube Properties is developing another high-end residential project named Oasiz in the strategic location of Dubai Silicon Oasis. The project, rising at magnanimous 38 floors, combines luxury, convenience, and innovation in every aspect of design and function. Each apartment, whether a studio unit, 1-, 2-, or 3-bed accommodations, is designed with keen attention to the minute details. The interiors have been planned with open layouts that invite in a sense of space while large windows allow natural light to fill each room.
Strategically set in Dubai Silicon Oasis, the building is situated within a gated community and ensures smooth connectivity to main areas of Dubai. With major highways such as Sheikh Mohammed Bin Zayed Road and Dubai-Al Ain Road nearby, destinations such as Downtown Dubai, the Dubai Mall, and Dubai International Airport are easy to reach from the property. This central location also puts the project within close proximity to leading tech industries, renowned educational institutions, and a vibrant community.
The amenities are designed with great thought to enhance the living experience. From a serene pool with a cool deck, to a complete gym and lush, landscaped gardens, everything has been planned to meet the different needs of homebuyers. It also includes a children's play area and some common socializing areas. The project has 24-hour security, plenty of parking spaces, and concierge services for added convenience.
The payment plans are accommodating with a 10% down payment, 40% to be paid during construction, and the balance of 50% on handover. It is a very profitable investment for those investors who would like to have a home of their own or invest in one of Dubai's most prosperous communities.
Key Highlights:
    The development consists of studios, as well as 1-, 2-, and 3-bedroom units with premium finishes and open layouts.
    Easy and fast accessibility to major highways and many prominent areas in the city.
    Perfect for both families and professionals, with easy access to tech hubs, essential facilities, and top educational institutes.
    Amenities include a pool, gym, landscaped gardens, and children's play area.
    24-hour monitoring, covered parking, and concierge services for added comfort.
    A strong investment opportunity, with a favorable payment plan and a high potential for capital growth.
    The development incorporates an environmentally responsible lifestyle.
</t>
  </si>
  <si>
    <t xml:space="preserve">Situated in the heart of Dubai Silicon Oasis, Oasiz 2 is a luxury project by Danube Properties. This striking development masterfully combines luxury, convenience and innovation in both design and functionality. Each apartment, available as studios or in 1, 2 and 3-bedroom configurations, is meticulously designed with an emphasis on detail. The open floor plans create an inviting sense of space, while large windows ensure each room is bathed in natural light.
Oasiz 2 is nestled within a secure gated community, providing residents with seamless access to Dubai’s key areas. The project is also conveniently located near leading tech hubs, prestigious educational institutions and a lively local community. The thoughtfully curated amenities further enrich the living experience, featuring a serene pool with a sun deck, a fully equipped gym and beautifully landscaped gardens. Additional offerings include a children's play area, communal gathering spaces, 24-hour security, ample parking and concierge services, ensuring a comfortable and convenient lifestyle for all residents.
</t>
  </si>
  <si>
    <t xml:space="preserve">في برج أوسيز 2، سيحظى السكان المستقبليين بعيش حياة أفضل بعد الانتهاء من تشييده في منطقة واحدة دبي للسيليكون. سيتألف هذا البرج من دانوب من 38 طابقاً، ويشتمل على شقق استوديو وشقق مؤلفة من غرفة وغرفي وثلاث غرف نوم. إضافة إلى النوافذ كبيرة التي ستوفر إضافة جيدة، ستتميز الشقق بالمساحات المفتوحة التي تعد عاملاً هاماً في إضفاء شعور باتساع المساحة.
سيحظى سكان برج أوسيز 2 بتوفر مسبح، ومركز لياقة بدنية مجهز بالكامل، ومساحة لعب مخصصة للأطفال، وموقف سيارات وغيرها من المرافق. ستتوفر أيضاً خدمة الأمن التي ستعزز شعور جميع السكان بالطمأنينة والراحة في منازلهم على مدار الساعة. 
سيتمكن سكان برج أوسيز 2 من الوصول بسهولة إلى داون تاون دبي، ومطار دبي الدولي بفضل قربه من الشوارع الرئيسية، مثل؛ شارعي دبي-العين والشيخ محمد بن زايد. إضافة إلى ذلك، سيتميز البرج بقربه من الشركات التكنولوجية، والمؤسسات التعليمية، وغيرها من الأماكن.
</t>
  </si>
  <si>
    <t xml:space="preserve">Discover a luxury lifestyle in Dubai with Teal. Developed by Aldar, it is a chic and contemporary residential project within the Verde by Haven community, seamlessly blending luxury living with nature. Situated in a prime location, Teal features an exclusive collection of modern apartments with spacious layouts, high-end finishes and top-tier amenities.
Residents can enjoy picturesque views of lush landscapes, along with a variety of leisure and recreational facilities nearby. Emphasising sustainability and wellness, Teal creates an ideal setting for those seeking a vibrant and balanced lifestyle within a premium community. Embrace a holistic lifestyle in Dubai with Teal - where every day is a new beginning.
</t>
  </si>
  <si>
    <t>تيال</t>
  </si>
  <si>
    <t>يعد مبنى تيال أحد المشاريع السكنية الجديدة التي أعلنت عنها شركة الدار العقارية بإمارة دبي. بعد الانتهاء من تشييده في مشروع فيرديس من جنان، ستُتاح للعملاء من مختلف الجنسيات مجموعة من الشقق التي ستتميز بالمساحات الواسعة، والتشطيبات ذات الجودة الممتازة.
سيحظى جميع سكان مبنى تيال بتوفر مجموعة من المرافق العصرية التي ستضمن لهم عيش حياة عصرية ومختلفة في الإمارة. يمكن القول بأن هذا المبنى سيكون بمثابة المكان المناسب لكل من يبحث عن حياة مختلفة في مجمع سكني راقٍ.</t>
  </si>
  <si>
    <t xml:space="preserve">A luxury lifestyle awaits your arrival at Sage. It is a luxurious residential project within the Verde by Haven community, designed to provide a serene and sophisticated living experience. Renowned for its elegant design and eco-friendly architecture, Sage offers spacious apartments with modern interiors, abundant natural light and stunning views of lush landscapes.
The project prioritises wellness and sustainability, featuring exclusive amenities like landscaped gardens, a state-of-the-art fitness centre and dedicated relaxation and recreation areas. Sage is perfect for residents looking for a tranquil lifestyle that seamlessly blends nature with luxury in a thoughtfully designed urban environment.
</t>
  </si>
  <si>
    <t>سايج</t>
  </si>
  <si>
    <t>يعد مبنى سايج أحد المشاريع السكنية الجديدة التي أعلنت عنها شركة الدار العقارية بإمارة دبي. بعد الانتهاء من تشييده في مشروع فيرديس من جنان، ستُتاح للعملاء من مختلف الجنسيات مجموعة من الشقق التي ستتميز بالتصاميم العصرية، والإضاءة الجيدة، والإطلالات الجميلة على الأماكن المحيطة.
سيحظى جميع سكان مبنى سايج بتوفر مركز لياقة بدنية حديث، ومساحات مخصصة للراحة والاستجمام، وغيرها من المرافق. سيناسب هذا المبنى كل من يبحث عن حياة هادئة تمزج بسهولة الطبيعة مع الفخامة في بيئة حضرية.</t>
  </si>
  <si>
    <t xml:space="preserve">Embrace a luxury lifestyle in Dubai with Pine. It is an elegant residential project within the Verde by Haven community, seamlessly blending contemporary luxury with natural beauty. Designed to evoke tranquillity, Pine features a collection of stylish apartments with spacious layouts, floor-to-ceiling windows, and high-quality finishes.
Surrounded by lush landscapes, this project emphasises sustainability through energy-efficient designs and eco-friendly amenities. Residents can enjoy exclusive access to green spaces, walking trails, fitness facilities and communal lounges, fostering a peaceful yet vibrant atmosphere. Ideal for families and professionals alike, Pine offers a harmonious balance of nature, comfort and modern convenience, making it a perfect retreat in a dynamic urban setting.
</t>
  </si>
  <si>
    <t>يعد مبنى باين أحد المشاريع السكنية الجديدة التي أعلنت عنها شركة الدار العقارية بإمارة دبي. بعد الانتهاء من تشييده في مشروع فيرديس من جنان، ستُتاح للعملاء من مختلف الجنسيات مجموعة من الشقق التي ستتميز بالمساحات الواسعة، والنوافذ الممتدة من الأرضية حتى السقف، والتشطيبات ذات الجودة الممتازة.
سيحظى جميع سكان باين بتوفر مساحات خضراء، ومسارات مخصصة للمشي، ومرافق رياضية، وغيرها من الميزات. يعد هذا المبنى من الخيارات المثالية لكل من يحلم بعيش حياة عصرية ومريحة في الإمارة.</t>
  </si>
  <si>
    <t xml:space="preserve">Moss is a serene residential project within the Verde by Haven community, thoughtfully designed to blend nature with modern living. Emphasising tranquillity and eco-friendly design, Moss offers contemporary apartments that prioritise spaciousness, natural light and minimalist elegance.
Surrounded by lush greenery, residents enjoy beautifully landscaped gardens, wellness-oriented amenities and outdoor recreational areas. This project is perfect for individuals and families seeking a peaceful retreat while maintaining access to urban conveniences. With its commitment to sustainable architecture and a focus on nature, Moss stands out as an ideal destination for those prioritising wellness, relaxation and a balanced lifestyle, providing a harmonious living environment that caters to modern needs.
</t>
  </si>
  <si>
    <t>يعد مبنى موس أحد المشاريع السكنية الجديدة التي أعلنت عنها شركة الدار العقارية بإمارة دبي. بعد الانتهاء من تشييده في مشروع فيرديس من جنان، ستُتاح للعملاء من مختلف الجنسيات مجموعة من الشقق التي ستتميز بالمساحات الواسعة، والنوافذ الممتدة من الأرضية حتى السقف، والتشطيبات ذات الجودة الممتازة.
سيحظى جميع سكان مبنى موس بتوفر مساحات خضراء، ومسارات مخصصة للمشي، ومرافق رياضية، وغيرها من المميزات. يعد هذا المبنى من الخيارات المثالية لكل من يرغب بعيش حياة عصرية ومريحة وصحية في الإمارة.</t>
  </si>
  <si>
    <t xml:space="preserve">Indulge in a luxury lifestyle in Dubai with Jade. It is an exclusive residential project within the Verde by Haven community, providing a luxurious and tranquil living experience inspired by nature. Offering a selection of elegantly designed apartments, Jade combines modern sophistication with natural beauty, featuring spacious interiors, high-quality materials and large windows that showcase picturesque views of the surrounding greenery.
The project emphasises wellness and serenity, granting residents access to peaceful gardens, wellness-oriented amenities and relaxing outdoor spaces. Ideal for those seeking a refined yet calming environment, Jade fosters a harmonious lifestyle that beautifully balances luxury with nature, all within a thoughtfully designed and sustainable community.
</t>
  </si>
  <si>
    <t>إذا كنت ترغب بعيش حياة من الفخامة والهدوء في إمارة دبي، فإن مبنى جايد من شركة الدار العقارية سيكون الخيار المناسب لك. بعد الانتهاء من تشييده في مشروع فيرديس من جنان، ستتوفر مجموعة من الشقق التي ستتميز بالتصاميم العصرية، والمساحات الواسعة، والنوافذ الممتدة من الأرضية حتى السقف، والتشطيبات ذات الجودة الممتازة.
سيحظى سكان مبنى جايد بتوفر حدائق عامة، ومرافق عصرية وغيرها من المميزات التي ستجعله خياراً رائعاً للاستقرار في الإمارة. يعد هذا المبنى من الخيارات المثالية لكل من يرغب بعيش حياة عصرية ومريحة وصحية في الإمارة.</t>
  </si>
  <si>
    <t xml:space="preserve">Experience luxury beyond compare at Forest by Aldar. Forest is a tranquil, nature-inspired residential project within the Verde by Haven community, designed for those seeking a closer connection to the outdoors while enjoying modern luxury. Featuring beautifully crafted apartments, Forest is characterised by its natural aesthetic, open layouts and floor-to-ceiling windows that invite abundant natural light and showcase stunning views of lush greenery.
The project promotes a lifestyle centred on peace and rejuvenation, with eco-friendly architecture, expansive green spaces and exclusive access to wellness amenities, including nature trails, meditation gardens and fitness facilities. Forest is ideal for residents who prioritise sustainability, tranquillity and a harmonious blend of nature with urban sophistication.
</t>
  </si>
  <si>
    <t>حياة الفخامة التي تستحقها ستجدها في مبنى فوريست الذي سيرى النور قريباً بعد الانتهاء من تشييده في مشروع فيرديس من جنان بإمارة دبي. من المخطط أن يشتمل هذا المبنى من شركة الدار العقارية على مجموعة من الشقق التي ستتميز بالمساحات المفتوحة، والنوافذ الممتدة من الأرضية حتى السقف.
سيحظى سكان مبنى فوريست بتوفر مسارات للمشي، وحدائق للتأمل، ومرافق رياضية وغيرها من المميزات. يمكن القول بأن هذا المبنى سيعد خياراً رائعاً لكل من يبحث عن الاستقرار والهدوء والاستدامة في الإمارة.</t>
  </si>
  <si>
    <t xml:space="preserve">Sea Mirror is an exclusive luxury residential community located on Jumeirah Bay Island, developed by Lamar Development. Designed by renowned architects Jacobsen Arquitetura and Studio MK27, with interiors by Patricia Urquiola, the project is a signature development in the emirate. The seafront community features just 18 spacious 5-bedroom villas, perfect for families or anyone who values comfort and privacy.
Inspired by organic textures and shapes, the design seamlessly integrates exteriors and interiors, creating a connection to nature. High-quality materials like wood and stone, alongside concrete and large glass windows, contribute to a modern aesthetic. Residents can enjoy top-notch amenities, including landscaped gardens, entertainment areas, a private pool, parking and a private beach, all fostering a resort-like lifestyle year-round. Sea Mirror is also minutes away from the Bvlgari Hotel, offering access to world-class amenities, dining and a yacht club with modern facilities.
</t>
  </si>
  <si>
    <t>سي مرور</t>
  </si>
  <si>
    <t>إذا كنت ترغب بعيش حياة من الترف والهدوء، فإن مشروع سي مرور سيعد الخيار المثالي لك بعد الانتهاء من تشييده في جزيرة جميرا باي بإمارة دبي. من المقرر أن يشتمل هذا المشروع من شركة لمار للتطوير العقاري على ما مجموعه 18 فيلا مؤلفة من خمس غرف نوم من تصميم شركتي جاكوبسن أركيتيتورا و شركة MK27 العالمية. ستتميز هذه الفلل بتصاميمها العصرية الجذابة بفضل استخدام الأخشاب والأحجار والأسمنت والنوافذ الكبيرة.
سيحظى سكان مشروع سي مرور بتوفر مسبح، وموقف سيارات، وشاطئ خاص، وحدائق، ومساحات ترفيهية، وغيرها. يمكن القول بأن هذه المشروع سيضمن حياة من الفخامة والصحة والترفيه لكل من يرغب بخوض تجربة سكنية مختلفة.</t>
  </si>
  <si>
    <t xml:space="preserve">Eden House Dubai Hills embodies refined living, where community, sophistication, and comfort blend seamlessly. This stunning new development features villas, townhouses and apartments set amid lush greenery in one of Dubai’s newest neighbourhoods. With a focus on refined design and beautiful landscaping, Eden House creates a safe, walkable environment that captivates with its aesthetic appeal.
Each of the 32 villas, available in two distinct styles, is a masterpiece of organic architecture. The interiors are thoughtfully curated to evoke wonder in everyday life. From the moment you arrive, the tactile elegance of materials like marble and wood instils a sense of welcome. State-of-the-art home technology enhances the living experience, complemented by exquisitely designed kitchens and bathrooms. This harmonious blend of form and function ensures ample space for family relaxation and celebration.
</t>
  </si>
  <si>
    <t>إذا كنت ترغب بعيش حياة جديدة مع عائلتك، فإن مشروع إيدن هاوس دبي هيلز قيد يكون الخيار المناسب لك. في هذا المشروع من شركة إتش أند إتش للتطوير العقاري، ستتوفر للعملاء فرصة شراء الشقق ومنازل التاون هاوس والفلل في بيئة راقية وآمنة. 
في مشروع إيدن هاوس دبي هيلز، ستتوفر الوحدات السكنية بتصاميم جذابة ستجعلها مكاناً جذاباً للاستقرار في إمارة دبي. إضافة إلى ذلك، ستتميز الوحدات السكنية بوقوعها بين المساحات الخضراء وإطلالاتها الجميلة على الأماكن المحيطة بها.</t>
  </si>
  <si>
    <t xml:space="preserve">Wake up to the gentle glow of sunlight streaming through your windows at Golf Hillside by Emaar. The project reveals breathtaking views of a lush golf course. At Golf Hillside, you’re not just living - you’re thriving, surrounded by the serene beauty of Dubai Hills Estate and the vibrancy of a modern community. Golf Hillside places you conveniently close to top schools, quality healthcare and shopping essentials. When it’s time to unwind, the tranquil fairways of Dubai Hills Golf Club are just a short stroll away, providing a peaceful escape into nature. Enjoy 1, 2 and 3-bedroom apartments within this exceptional community.
Experience luxury living that’s strategically positioned yet away from the city’s hustle. With quick access to Al Khail Road, Downtown Dubai is just minutes away and future connections via Etihad Rail and Dubai Metro will enhance accessibility. Amenities include a cutting-edge elevated podium featuring a stunning pool, a versatile multipurpose room, a children’s play area and a fully equipped fitness centre, all within a secure environment.
</t>
  </si>
  <si>
    <t>جولف هيلسايد</t>
  </si>
  <si>
    <t xml:space="preserve">يعد برج جولف هيلسايد أحد المشاريع السكنية الجديدة التي يجري العمل على تشييدها في منطقة دبي هيلز استيت. من المخطط أن يشتمل هذا البرج من شركة إعمار العقارية على شقق مؤلفة من غرفة وغرفتي وثلاث غرف نوم. ستتميز هذه الشقق بإطلالاتها الجميلة على أحد ملاعب الجولف بالإضافة إلى مجمّعات الفلل القريبة.
سيحظى سكان برج جولف هيلسايد بتوفر مسبحاً، ومساحة لعب مخصصة للأطفال، وملعب رياضي، وغرفة داخلية متعددة الاستخدامات، وموقف سيارات، ومرافق للياقة البدنية وغيرها. سيتمكن سكان البرج من الوصول بسهولة إلى منطقة داون تاون دبي بفضل قربهم من شارع الخيل. </t>
  </si>
  <si>
    <t xml:space="preserve">Nestled in Jumeirah Village Circle (JVC), Allura Residences is a luxury development by Citi Developers. The 29-storey building stands tall as a testament to contemporary design and fine craftsmanship. Discerning buyers can choose from a stunning collection of studios and 1, 2 and 3-bedroom apartments.
The apartments boast spacious layouts and are available in a range of sizes. A city-central location in JVC ensures seamless travel for the residents. Moreover, the community houses a rich tapestry of world-class amenities to ensure an uplifting living experience for the residents. Discover a holistic lifestyle in Dubai with Allura Residences.
</t>
  </si>
  <si>
    <t>ألورا ريزيدنسز هو أحد المشاريع السكنية الجديدة التي سترى النور في المستقبل في قرية جميرا الدائرية بإمارة دبي. ستُتاح للعملاء السكن أو الاستثمار في شقق الاستوديو والشقق المؤلفة من غرفة وغرفتي وثلاث غرف نوم، ومن المتوقع أن يتم تسليمها في الربع الثاني من عام 2027.
سيتميز برج ألورا ريزيدنسز بقربه من الخدمات المختلفة التي سيحتاجها السكان في حياتهم اليومية. إضافة إلى ذلك، يعد السكن في قرية جميرا الدائرية من الخيارات الجيدة نظراً لموقعها الذي يسهل الوصول إلى العديد من الأماكن في الإمارة.</t>
  </si>
  <si>
    <t xml:space="preserve">Set in the vibrant Jumeirah Village Circle (JVC) district, Park Lane 2 is a luxury project by Heilbronn. An ideal location in JVC makes exploration a breeze for the residents. Moreover, the project lies in proximity to numerous city hotspots and popular neighbourhoods. Connoisseurs of luxury living can choose from a collection of 1, 2 and 3-bedroom apartments.
Park Lane 2 is home to a plethora of top-class amenities including a 20-metre swimming pool, a panoramic view gymnasium, an outdoor cinema, minimal system modern windows, high-end toilet sanitary fittings, a spacious and modern reception, a padel tennis court, a kids pool, a jacuzzi, a BBQ party terrace, a yoga terrace, a kid’s play area, a steam and sauna, high-speed lifts and fully fitted kitchens. All in all, Park Lane 2 has it all to ensure an enriching lifestyle for the residents.
</t>
  </si>
  <si>
    <t>يعد مبنى بارك لين 2 من هايلبرون أحد المشاريع السكنية العصرية التي يجري العمل على تشييدها في قرية جميرا الدائرية بإمارة دبي. من المخطط أن يشتمل هذا المبنى من شركة هايلبرون للتطوير العقاري على شقق مؤلفة من غرفة وغرفتي وثلاث غرف نوم.
سيحظى سكان مبنى بارك لين 2 باي هايلبرون بتوفر مركز لياقة بدنية، ومساحة لعب مخصصة للأطفال، وسينما خارجية، ومساحة لإقامة حفلات الشواء، وغيرها من المميزات. يمكن القول بأن هذا المبنى سيضمن حياة من الترفيه والصحة لجميع سكانه الباحثين عن حياة أفضل في الإمارة.</t>
  </si>
  <si>
    <t xml:space="preserve">Offering a modern approach to urban living with a touch of nature, Mint is a vibrant residential project nestled within the Verde by Haven community. Featuring sleek designs and a refreshing atmosphere, Mint includes stylish apartments with open layouts, contemporary finishes and large windows that frame scenic views.
Designed for residents who prioritise both aesthetics and sustainability, the project incorporates eco-friendly elements and energy-efficient systems alongside abundant green spaces. Residents can enjoy exclusive amenities, including a rooftop pool, fitness centres and beautifully landscaped walking paths, making Mint the perfect choice for those seeking an active, refreshing lifestyle in a serene yet connected community.
</t>
  </si>
  <si>
    <t>يعد مبنى مينت أحد المشاريع السكنية المميزة التي أعلنت عنها شركة الدار العقارية بإمارة دبي. بعد الانتهاء من تشييده في مشروع فيرديس من جنان، ستُتاح للعملاء من مختلف الجنسيات مجموعة من الشقق التي ستتميز بالمساحات الواسعة، والنوافذ الممتدة من الأرضية حتى السقف، والتشطيبات ذات الجودة الممتازة.
سيحظى جميع سكان مبنى مينت بتوفر مسبح، ومسارات للمشي، ومساحات خضراء وغيرها من المميزات التي ستجعله خياراً جذاباً للسكن. يمكن القول بأن هذا المبنى سيناسب كل من يرغب بتجربة عيش حياة جديدة وحيوية في الإمارة.</t>
  </si>
  <si>
    <t xml:space="preserve">Set in the vibrant Jumeirah Garden City, Evergr1n House is a luxury project by Object 1. Redefining urban living, the 11-storey building offers a beautifully crafted collection of residences. Evergr1n House boasts a fine collection of studios and 1 and 2-bedroom apartments.
A prime location in the city ensures seamless travel for the residents of this community. Additionally, Evergr1n House houses a range of world-class amenities including an outdoor lounge, a BBQ area and a health club among more to ensure an enriching life for the residents. Lush greenery and smart home systems add more allure to this luxury project.
</t>
  </si>
  <si>
    <t>تقدم شركة أوبجكت ون للعقارات مبنى إيفرجرين هاوس الذي سيرى النور في المستقبل في منطقة جميرا جاردن سيتي بإمارة دبي. من المخطط أن يتألف هذا المبنى من 11 طابقاً ويشتمل على شقق استوديو وشقق مؤلفة من غرفة وغرفتي نوم. ستتميز الشقق بتجهيزها بأنظمة منزلية ذكية ستجعلها خياراً جذاباً للعديد من العملاء.
في مبنى إيفرجرين هاوس، سيحظى السكان بتوفر مساحة مخصصة للشواء، ونادٍ صحي، وغيرها من المرافق. إضافة إلى ذلك، سيتميز المبنى بموقعه الذي يسهل الوصول إلى العديد من الأماكن.</t>
  </si>
  <si>
    <t xml:space="preserve">Terra Tower is the latest addition to the Dubailand Residential Complex by Dugasta Properties. This stunning 12-floor building redefines modern elegance, featuring a variety of units from sleek studio apartments to spacious three-bedroom homes. With sizes ranging from 350 to 2,427 square feet, each residence boasts meticulous design and premium finishes for ultimate comfort.
Residents enjoy a peaceful suburban atmosphere, just moments from the vibrant city centre. Dubailand offers a perfect blend of leisure and lifestyle with theme parks, shopping and family-friendly attractions. Terra Tower includes a sun deck with panoramic views, a kids’ play area, jogging trails, a modern gym, swimming pools and landscaped gardens. The project has it all to ensure a holistic lifestyle for the residents.
</t>
  </si>
  <si>
    <t xml:space="preserve">يعد برج تيرا أحد المشاريع السكنية الجديدة التي يجري العمل على تشييدها في مجمع دبي لاند السكني. من المخطط أن يتألف هذا البرج من شركة دوغاستا العقارية من 12 طابقاً مع توفيره شقق استوديو وشققاً من غرفة وغرفتي وثلاث غرف نوم بمساحات تبدأ من 350 إلى 2,427 قدم مربع.
سيحظى سكان برج تيرا بتوفر مساحة لعب مخصصة للأطفال، ومركز لياقة بدنية حديث، ومساحة للتشمس وغيرها من المرافق. يُذكر أن منطقة دبي لاند تضم أماكن ترفيهية، ومراكز تسوق، وغيرها. </t>
  </si>
  <si>
    <t xml:space="preserve">Tranquillity in Haven by Aldar Properties is an exciting new residential development in Dubailand, offering modern villas and townhouses that seamlessly blend wellness and luxury living. The project is centred around an innovative concept focused on community health. Each residence features spacious layouts with closed kitchens, en suite bedrooms and expansive plots.
The community boasts exceptional amenities, including an elite wellness centre, central park, mosque, running track, swimming pool and basketball court. Residents also enjoy a wealth of on-site facilities, such as a floating clubhouse, crystal lagoon, retail centre, sports area, plunge pool, nature trail and zen gardens, all designed to enhance the living experience and promote a healthy, active lifestyle.
</t>
  </si>
  <si>
    <t>إذا كنت ترغب بالاستقرار في بيئة راقية وهادئة، فإن مشروع هدوء السكني سيكون الخيار المناسب لك. بعد الانتهاء من تشييده في منطقة دبي لاند، سيشتمل المشروع على مجموعة من الفلل ومنازل التاون هاوس التي ستتميز بمساحاتها الواسعة. ستضم هذه العقارات مطابخ مغلقة، وغرف نوم مع حمامات، وساحات واسعة.
سيحظى سكان مشروع هدوء بتوفر حديقة، ومسجد، ومسار مخصص للركض، ومسبح، وملعب كرة سلة، وبحيرة، ونادٍ مجتمعي عائم، ومركز تسوق، وغيرها. يمكن القول بأن السكن في هذا المشروع سيضمن حياة أفضل للعديد من العائلات.</t>
  </si>
  <si>
    <t xml:space="preserve">Serenity is a luxury development within Haven by Aldar, showcasing stylish villas and townhouses nestled among beautifully landscaped gardens. This community is celebrated for its peaceful ambience, offering tranquil parks, scenic walking trails and inviting outdoor leisure spaces.
Residents can enjoy a harmonious balance between luxury living and a serene, nature-inspired environment. With its focus on wellness and relaxation, Serenity provides the perfect backdrop for a tranquil lifestyle, making it an ideal choice for families and individuals alike. Whether you're taking a leisurely stroll or unwinding in the gardens, Serenity promotes a sense of community and well-being, ensuring that every moment spent here feels like a retreat from the hustle and bustle of everyday life.
</t>
  </si>
  <si>
    <t>السكينة</t>
  </si>
  <si>
    <t>تقدم شركة الدار العقارية مشروع السكينة الذي سيضمن لسكانه المستقبليين حياة من الترف بعد الانتهاء من تشييده في منطقة دبي لاند. من المخطط أن يشتمل هذا المشروع على مجموعة من الفلل ومنازل التاون هاوس التي ستمزج بين الفخامة والهدوء لجميع سكانها المستقبليين.
سيحظى سكان مشروع السكينة بتوفر حدائق، ومسارات مخصصة للمشي، وغيرها من المميزات. يعد هذا المشروع من الخيارات الرائعة للعائلات الراغبة بخوض تجربة معيشة هادئة وعصرية ترقى إلى تطلعاتهم وآمالهم.</t>
  </si>
  <si>
    <t xml:space="preserve">Set in Haven by Aldar, Oasis is a luxurious development in Dubai featuring elegant villas and townhouses surrounded by beautifully landscaped gardens. This community is celebrated for its serene ambience, complete with tranquil parks, scenic walking trails and inviting outdoor leisure spaces.
Residents can enjoy a perfect blend of luxury living and a peaceful, nature-inspired environment. With an emphasis on wellness and relaxation, Oasis offers an ideal setting for a tranquil lifestyle, making it suitable for families and individuals alike. Whether taking a leisurely stroll or unwinding in the gardens, Oasis fosters a strong sense of community and well-being, ensuring that every moment spent here feels like a peaceful retreat from the everyday hustle and bustle.
</t>
  </si>
  <si>
    <t>بعد الانتهاء من تشييده في منطقة دبي لاند، سيوفر مشروع الواحة حياة أفضل للعديد من العائلات من مختلف الجنسيات. من المخطط أن يشتمل هذا المشروع من شركة الدار العقارية على مجموعة من الفلل ومنازل التاون هاوس المحاطة بالمساحات الخضراء. 
سيحظى سكان مشروع الواحة بتوفر حدائق، ومسارات مخصصة للمشي، ومساحات خارجية، وغيرها من الأماكن. يمكن القول بأن هذا المشروع سيكون الخيار المناسب لكل من يبحث عن الهدوء والراحة والرُقي بعيداً عن المناطق الصاخبة.</t>
  </si>
  <si>
    <t xml:space="preserve">Step into a world of luxury with bright, spacious interiors featuring high-quality finishes and top-tier European appliances with Q Gardens Aliya by AYS Developers, an extraordinary residential gem in Dubai's lively Jumeirah Village Circle (JVC). This distinguished development offers a range of meticulously designed studios and 1, 2, and 3-bedroom apartments that redefine modern living.
Whether you prefer a cosy studio or a spacious three-bedroom unit, Q Gardens Aliya seamlessly blends functionality with contemporary style. Beyond its exquisite apartments, Q Gardens Aliya harmoniously combines urban convenience with a peaceful community vibe. Residents can enjoy an array of amenities, including lush gardens, fitness centres and recreational areas, promoting a lifestyle of comfort and leisure. Experience the new standard of residential excellence at Q Gardens Aliya, where luxury and tranquillity coexist in Dubai's vibrant landscape.
</t>
  </si>
  <si>
    <t>بعد الانتهاء من تشيده، سيزين برج حدائق كيو علياء سماء منطقة قرية جميرا الدائرية بفضل تصميمه المعماري العصري. من المخطط أن يشتمل هذا البرج من شركة أيه واي إس للتطوير العقاري على شقق استوديو، وشقق مؤلفة من غرفة وغرفتي وثلاث غرف نوم.
سيتميز برج حدائق كيو علياء بضمه مجموعة من المرافق الخدمية، مثل؛ مركز اللياقة البدنية، والمسبح، وموقف السيارات. يمكن القول بأن هذا البرج سيكون من الخيارات الرائعة لكل من يبحث عن مكان يوفر حياة تمزج بين الرُقي والترفيه.</t>
  </si>
  <si>
    <t xml:space="preserve">Elevate your lifestyle at Cove Edition Residence 2 by Imtiaz, where sophistication and luxury reach new heights. Experience exceptional living in thoughtfully designed residences featuring world-class facilities. Nestled in the heart of Dubai's enchanting Dubailand, this community is perfect for those with discerning tastes, inviting you to savour life’s finest pleasures. Properties on offer include studios and 1 and 2-bedroom apartments.
Enjoy breathtaking views and a serene environment that enhances your living experience. Amenities include a furnished club room, fully equipped gym, rooftop pool, sauna and steam room, kids’ playground, kids’ pool, sitting area and BBQ area. Cove Edition Residence 2 is a visionary lifestyle destination that offers a haven of timeless elegance, providing everything you need to live in comfort and style.
</t>
  </si>
  <si>
    <t>كوف إيديشن ريزيدنس 2 من إمتياز هو أحد المشاريع السكنية العصرية التي سترى النور في المستقبل بعد الانتهاء من تشييدها في منطقة دبي لاند. من المقرر أن يشتمل هذا المشروع الجديد على شقق استوديو بالإضافة إلى شقق مؤلفة من غرفة وغرفتي نوم.
في كوف إيديشن ريزيدنس 2 من إمتياز، سيتوفر للسكان مركز لياقة بدنية مجهز بالكامل، ومسبح على السطح، وغرفة ساونا وبخار، ومساحة لعب مخصصة للأطفال، ومسبح للأطفال، ومساحة مخصصة للشواء، وغيرها. يمكن القول بأن هذا المشروع سيكون خياراً رائعاً لكل من يقدر الجمال والراحة.</t>
  </si>
  <si>
    <t xml:space="preserve">Discover a new level of living at Cove Edition Residence 1 by Imtiaz, where luxury and sophistication intertwine. This remarkable community, located in the heart of Dubai's enchanting Dubailand, offers meticulously designed studios and 1 and 2-bedroom apartments that cater to the discerning resident. Immerse yourself in breathtaking views and a tranquil setting that elevates your lifestyle.
Cove Edition Residence 1 boasts an array of world-class amenities, including a stylish club room, a fully equipped gym, a rooftop pool, and relaxing sauna and steam facilities. Families will appreciate the kids’ playground and pool, along with communal sitting and BBQ areas. This visionary destination seamlessly combines timeless elegance with modern comforts, making it the perfect place to embrace a life of style and relaxation.
</t>
  </si>
  <si>
    <t>كوف إيديشن ريزيدنس 1 من إمتياز هو أحد المشاريع السكنية العصرية التي سترى النور في المستقبل بعد الانتهاء من تشييدها في منطقة دبي لاند. من المقرر أن يشتمل هذا المشروع الجديد على شقق استوديو بالإضافة إلى شقق مؤلفة من غرفة وغرفتي نوم.
في كوف إيديشن ريزيدنس 1 من إمتياز، سيتوفر للسكان مركز لياقة بدنية مجهز بالكامل، ومسبح على السطح، وغرفة ساونا وبخار، ومساحة لعب مخصصة للأطفال، ومسبح للأطفال، ومساحة مخصصة للشواء، وغيرها. يمكن القول بأن هذا المشروع سيكون خياراً رائعاً لكل من يقدر الجمال والراحة.</t>
  </si>
  <si>
    <t xml:space="preserve">Nestled within Haven by Aldar, Sanctuary is a luxurious development in Dubai featuring elegant villas and townhouses set amidst beautifully landscaped gardens. This community is renowned for its serene atmosphere, offering tranquil parks, scenic walking trails, and inviting outdoor leisure spaces.
Residents can enjoy a harmonious blend of luxury living and a peaceful, nature-inspired environment. With a strong focus on wellness and relaxation, Sanctuary provides an ideal setting for a tranquil lifestyle, catering to families and individuals alike. Whether you’re taking a leisurely stroll or unwinding in the gardens, Sanctuary fosters a sense of community and well-being, ensuring that every moment spent here feels like a peaceful retreat from the hustle and bustle of daily life.
</t>
  </si>
  <si>
    <t>يعد مشروع سانكتشواري من الخيارات الجيدة لكل من يبحث عن حياة أفضل لعائلته في منطقة دبي لاند. من المخطط أن يشتمل هذا المشروع الجديد من شركة الدار العقارية على مجموعة من الفلل ومنازل التاون هاوس التي ستتميز بتصاميمها الأنيقة.
سيحظى سكان مشروع سانكتشواري بتوفر حدائق، ومسارات مخصصة للمشي، وغيرها من المميزات. يمكن القول بأن هذا المشروع سيضمن حياة من الهدوء والرُقي والراحة لجميع سكانه بعيداً عن المناطق الصاخبة في الإمارة.</t>
  </si>
  <si>
    <t xml:space="preserve">Falls is an exquisite development nestled within Haven by Aldar, where luxury meets nature. This stunning community features elegant villas and townhouses, all surrounded by beautifully landscaped gardens that create a serene oasis. Designed for those who appreciate tranquillity, Falls offers lush parks, scenic walking paths and inviting outdoor spaces perfect for relaxation. Each residence seamlessly blends opulence with a peaceful ambience, making it an ideal retreat for families and individuals alike.
With a focus on wellness and relaxation, Falls encourages a lifestyle where you can unwind and reconnect with nature. Whether you're enjoying a leisurely walk or soaking in the beauty of the gardens, this community promotes a strong sense of belonging, ensuring every moment feels like a rejuvenating escape from the everyday hustle.
</t>
  </si>
  <si>
    <t>يعد مشروع الشلالات من الخيارات الجيدة لكل من يبحث عن حياة أفضل لعائلته في منطقة دبي لاند. من المخطط أن يشتمل هذا المشروع الجديد من شركة الدار العقارية على مجموعة من الفلل ومنازل التاون هاوس المحاطة بالحدائق.
سيحظى سكان مشروع الشلالات بتوفر حدائق، ومسارات مخصصة للمشي، وغيرها من المميزات. يمكن القول بأن هذا المشروع سيضمن حياة من الهدوء والرُقي والراحة لجميع سكانه بعيداً عن المناطق الصاخبة في الإمارة.</t>
  </si>
  <si>
    <t xml:space="preserve">Rokane G25 is a contemporary low-rise residential building situated in the heart of Jumeirah Village Circle (JVC), Dubai. Developed by Rokane Group, the development offers a variety of studios and 1 and 2-bedroom apartments, each with diverse layouts to suit your lifestyle. Designed with elegance in mind, Rokane G25 features a modern aesthetic that blends natural tones with subtle metallic accents.
Expansive glass-fenced balconies and large windows fill the interiors with natural light, creating a warm and inviting atmosphere that connects seamlessly with the nature-inspired surroundings. Residents enjoy a wealth of amenities, including a grand swimming pool, welcoming lobby, and lift services. The community also offers a fitness centre, children’s play area and shared green spaces, ensuring a comfortable and stylish living experience.
</t>
  </si>
  <si>
    <t>يعد مبنى روكين جي 25 أحد المشاريع السكنية العصرية التي سترى النور في المستقبل في قرية جميرا الدائرية بإمارة دبي. من المخطط أن يشتمل هذا المشروع من مجموعة روكين على شقق استوديو بالإضافة إلى شقق مؤلفة من غرفة وغرفتي نوم، وستتميز بنوافذها الكبيرة التي تسمح بدخول ضوء الشمس إلى الداخل.
سيحظى سكان مبنى روكين جي 25 بتوفر مركز لياقة بدنية، ومساحة لعب مخصصة للأطفال، وردهة استقبال، وغيرها من المرافق التي ستجعل السكن فيه من الخيارات الجذابة. يمكن القول بأن هذا المبنى سيضمن للسكان حياة عصرية من الترفيه والرُقي.</t>
  </si>
  <si>
    <t xml:space="preserve">Experience luxury living at its finest at Sobha Solis Tower D at Motor City, an exquisite residential development by Sobha Group. One of the four distinct towers atop an exclusive podium, the building provides a luxurious elevated lifestyle. Located in the vibrant Motor City, it blends community charm with premium attractions, including commercial spaces and shopping venues. Discerning buyers can choose from a premium collection of 1, 1.5, 2 and 3-bedroom apartments.
Residents benefit from easy access to major road networks, making it simple to reach Al Barsha and Dubai Sports City. The tower boasts expansive layouts that maximise natural light, while amenities like outdoor sports courts, jogging tracks and a state-of-the-art gym promote an active lifestyle. Additional leisure features include a kids’ pool, dog park, outdoor cinema and co-working spaces, ensuring a perfect blend of relaxation and social interaction.
</t>
  </si>
  <si>
    <t>يعد شوبا سوليس برج D أحد الأبراج الأربعة لمشروع أبراج شوبا سوليس الذي سيرى النور في المستقبل بعد الانتهاء من تشييده في منطقة موتور سيتي بإمارة دبي. من المخطط أن يشتمل هذا البرج من مجموعة شوبا العقارية على شقق من غرفة وصالة، وغرفة ونصف، وغرفتين، وثلاث غرف.
سيحظى سكان شوبا سوليس برج D بتوفر مركز لياقة بدنية حديث، ومسبح للأطفال، وسينما خارجية، ومساحات عمل مشتركة وغيرها من المرافق. إلى جانب ذلك، سيتميز البرج بقربه من مدينة دبي الرياضية والبرشاء اللتان تعدان من المناطق الشهيرة في الإمارة.</t>
  </si>
  <si>
    <t xml:space="preserve">Discover the pinnacle of luxury living at Sobha Solis Tower C in Motor City, an exquisite residential development by Sobha Group. One of four distinct towers, with structures perched on an exclusive podium, this building offers a refined elevated lifestyle. Nestled in the vibrant Motor City, it harmoniously combines community charm with upscale attractions, including commercial spaces and shopping options. Discerning buyers can select from a premium range of 1, 1.5, 2 and 3-bedroom apartments.
Residents enjoy effortless access to major road networks, making trips to Al Barsha and Dubai Sports City a breeze. Each C is designed with expansive layouts that optimise natural light, complemented by amenities like outdoor sports courts, jogging tracks, and a state-of-the-art gym to support an active lifestyle. Leisure features such as a kids’ pool, dog park, outdoor cinema, and co-working spaces create an ideal setting for relaxation and social engagement.
</t>
  </si>
  <si>
    <t xml:space="preserve">يعد شوبا سوليس برج C أحد الأبراج الأربعة لمشروع أبراج شوبا سوليس الذي سيرى النور في المستقبل بعد الانتهاء من تشييده في منطقة موتور سيتي بإمارة دبي. من المخطط أن يشتمل هذا البرج من مجموعة شوبا العقارية على شقق من غرفة وصالة، وغرفة ونصف، وغرفتين، وثلاث غرف.
سيحظى سكان شوبا سوليس برج C بتوفر مركز لياقة بدنية حديث، ومسبح للأطفال، وسينما خارجية، ومساحات عمل مشتركة، وملاعب رياضية، ومسارات للركض، وغيرها من المرافق. إلى جانب ذلك، سيتميز البرج بقربه من مدينة دبي الرياضية والبرشاء اللتان تعدان من المناطق الشهيرة في الإمارة.
</t>
  </si>
  <si>
    <t xml:space="preserve">Experience the height of luxury living at Sobha Solis Tower B in Motor City, an exceptional residential development by Sobha Group. As one of four unique towers, this building offers a sophisticated elevated lifestyle. Located in the lively Motor City, it beautifully merges community charm with premium attractions, including shopping and commercial spaces. Homebuyers can choose from a stunning array of 1, 1.5, 2, and 3-bedroom apartments.
Residents benefit from seamless access to major road networks, making travel to Al Barsha and Dubai Sports City effortless. Each C features spacious layouts that maximise natural light, enhanced by amenities like outdoor sports courts, jogging tracks, and a cutting-edge gym for an active lifestyle. Additional leisure options, including a kids’ pool, dog park, outdoor cinema, and co-working spaces, provide the perfect atmosphere for relaxation and social interaction.
</t>
  </si>
  <si>
    <t xml:space="preserve">يعد شوبا سوليس برج B أحد الأبراج الأربعة لمشروع أبراج شوبا سوليس الذي سيرى النور في المستقبل بعد الانتهاء من تشييده في منطقة موتور سيتي بإمارة دبي. من المخطط أن يشتمل هذا البرج من مجموعة شوبا العقارية على شقق من غرفة وصالة، وغرفة ونصف، وغرفتين، وثلاث غرف.
سيحظى سكان برج شوبا سوليس B بتوفر مركز لياقة بدنية حديث، ومسبح للأطفال، وسينما خارجية، ومساحات عمل مشتركة، وملاعب رياضية، ومسارات للركض، وغيرها من المرافق. إلى جانب ذلك، سيتميز البرج بقربه من مدينة دبي الرياضية والبرشاء اللتان تعدان من المناطق الشهيرة في الإمارة.
</t>
  </si>
  <si>
    <t xml:space="preserve">Step into a world of luxury at Sobha Solis Tower A in Motor City, an exceptional residential project by Sobha Group. As one of four distinctive towers, this development promises a sophisticated elevated lifestyle. Situated in the dynamic Motor City, it seamlessly blends community charm with premium amenities, including shopping and commercial venues. Homebuyers can select from a captivating variety of 1, 1.5, 2, and 3-bedroom apartments.
Residents enjoy quick access to major roadways, making it easy to reach Al Barsha and Dubai Sports City. Each C features spacious layouts that embrace natural light, paired with amenities such as outdoor sports courts, jogging paths, and a state-of-the-art gym to promote an active lifestyle. Leisure offerings, including a kids’ pool, dog park, outdoor cinema, and co-working spaces, create an inviting environment for relaxation and social connections.
</t>
  </si>
  <si>
    <t>يعد شوبا سوليس برج A أحد الأبراج الأربعة لمشروع أبراج شوبا سوليس الذي سيرى النور في المستقبل بعد الانتهاء من تشييده في منطقة موتور سيتي بإمارة دبي. من المخطط أن يشتمل هذا البرج من مجموعة شوبا العقارية على شقق من غرفة وصالة، وغرفة ونصف، وغرفتين، وثلاث غرف.
سيحظى سكان شوبا سوليس برج A بتوفر مركز لياقة بدنية حديث، ومسبح للأطفال، وسينما خارجية، ومساحات عمل مشتركة، وملاعب رياضية، ومسارات للركض، وغيرها من المرافق. إلى جانب ذلك، سيتميز البرج بقربه من مدينة دبي الرياضية والبرشاء اللتان تعدان من المناطق الشهيرة في الإمارة.</t>
  </si>
  <si>
    <t xml:space="preserve">Explore Glade, an exquisite development nestled within Haven by Aldar, where luxury harmonises with nature. This stunning community features elegant townhouses, surrounded by meticulously landscaped gardens that create a serene oasis. Designed for those who cherish tranquillity, Glade offers lush parks, scenic walking paths and inviting outdoor spaces perfect for relaxation.
Each residence artfully combines opulence with a peaceful atmosphere, making it an ideal retreat for families and individuals alike. With a focus on wellness, Glade encourages a lifestyle that allows you to unwind and reconnect with nature. Whether you’re taking a leisurely stroll or soaking in the beauty of the gardens, this community fosters a strong sense of belonging, ensuring that every moment feels like a rejuvenating escape from the everyday hustle.
</t>
  </si>
  <si>
    <t>المرج هو مشروع سكني سيرى النور في المستقبل بعد الانتهاء من تشييده في مجمع الجنان من ديار في دبي. من المخطط أن يشتمل هذا المشروع الجديد على مجموعة من منازل التاون هاوس التي ستضمن حياة من الهدوء وسط الحدائق.
سيحظى سكان مشروع المرج بتوفر مسارات مخصصة للمشي، ومساحات خارجية يمكن للسكان الذهاب إليها للترفيه عن النفس. يمكن القول بأن السكن في هذا المشروع سيمنح سكانه حياة من الترفيه والصحة بعيداً عن المناطق الصاخبة في الإمارة.</t>
  </si>
  <si>
    <t xml:space="preserve">Discover Ferns, a remarkable development within Haven by Aldar, where the essence of luxury meets the tranquillity of nature. This enchanting community features sophisticated villas and townhouses surrounded by lush, expertly landscaped gardens, creating an idyllic sanctuary. Crafted for those who seek serenity, Ferns offers vibrant parks, picturesque walking paths and welcoming outdoor spaces that invite relaxation.
Each home is a harmonious blend of elegance and a soothing atmosphere, making it a perfect haven for families and individuals. With a focus on wellness, Ferns promotes a lifestyle that encourages you to unwind and reconnect with the natural world. Whether you're enjoying a quiet walk or immersing yourself in the beauty of the gardens, this community cultivates a strong sense of belonging, ensuring every moment is a refreshing escape from the hustle and bustle of everyday life.
</t>
  </si>
  <si>
    <t>فيرنز هو مشروع سكني سيرى النور في المستقبل بعد الانتهاء من تشييده في مجمع الجنان من ديار الكائن في إمارة دبي. من المخطط أن يشتمل هذا المشروع الجديد على مجموعة من الفلل ومنازل التاون هاوس التي ستضمن حياة من الهدوء وسط الحدائق.
سيحظى سكان مشروع فيرنز بتوفر مسارات مخصصة للمشي، ومساحات خارجية يمكن للسكان الذهاب إليها للترفيه عن النفس. يمكن القول بأن السكن في المشروع سيوفر لسكانه حياة من الترفيه والصحة بعيداً عن المناطق الصاخبة في الإمارة.</t>
  </si>
  <si>
    <t xml:space="preserve">Discover the perfect fusion of luxury and tranquillity at Lum1nar Tower 2 in Jumeirah Village Triangle (JVT). Developed by Object1, this project presents an exciting opportunity for real estate investors. Choose from a selection of 1 and 1.5-bedroom units, thoughtfully designed to enhance the lifestyle of the residents.
With its striking modern architecture and premium amenities, Lum1nar Tower 2 promises residents an upscale living experience. Its prime location in JVT offers convenient access to Dubai's major attractions and business centres, making it an ideal choice for homeowners and investors alike. Embrace a sophisticated lifestyle in a community that values comfort and elegance.
</t>
  </si>
  <si>
    <t>برج لومنار 2</t>
  </si>
  <si>
    <t>يعد برج لومنار 2 أحد المشاريع السكنية الجديدة التي ستوفر لسكانها حياة راقية بعد الانتهاء من تشييدها في منطقة مثلث قرية الجميرا بإمارة دبي. من المخطط أن يشتمل هذا البرج من شركة أوبجكت ون للتطوير العقاري على شقق مؤلفة من غرفة، وغرفة ونصف.
سيتميز برج لومنار 2 بقربه من الوجهات الترفيهية الشهيرة والمراكز التجارية، الأمر الذي سيجعله من الخيارات الرائعة للسكن أو الاستثمار. إضافة إلى ذلك، سيقع البرج بالقرب من الشوارع الرئيسية التي تسهل الوصول إلى العديد من المناطق.</t>
  </si>
  <si>
    <t xml:space="preserve">Porto View offers a serene retreat nestled within the enchanting Rashid Yachts &amp; Marina. Just steps from Dubai’s historic district, this unique development beautifully connects the rich traditions of old Dubai with the dynamic opportunities of the modern city. Experience a lifestyle that blends vibrant city energy with the tranquillity of waterfront living. Property options include 1 to 3-bedroom apartments and 3-bedroom townhouses.
Minutes from the city’s heart, Porto View offers residents easy access to historical landmarks and contemporary amenities. Each residence frames stunning marina views, enhanced by lush greenery and a calming ambience. Enjoy watching yachts sail by as the sun sets in a spectacular display of colours. Indulge in luxury with an infinity pool, state-of-the-art fitness centre, children’s play areas and inviting outdoor spaces for relaxation and social gatherings. Porto View truly embodies luxury living.
</t>
  </si>
  <si>
    <t>في مرسى راشد لليخوت بإمارة دبي، تقدم شركة إعمار العقارية مشروع بورتو فيو الذي سيوفر فرصة سكنية مميزة بعد الانتهاء من تشييده. من المخطط أن يوفر هذا المشروع الجديد منازل تاون هاوس من ثلاث غرف نوم بالإضافة إلى شقق سكنية من غرفة وغرفتي وثلاث غرف نوم. ستتميز هذه الوحدات السكنية بتوفيرها إطلالات جميلة على اليخوت التي تشق طريقها في مياه الخليج العربي.
سيحظى سكان مشروع بورتو فيو بتوفر مسبح، ومركز لياقة بدنية حديث، ومساحات لعب مخصصة للأطفال، وأماكن مخصصة للشواء، ومنصات لليوغا، وغيرها من المرافق التي سترتقي بحياة السكان إلى الأفضل.  يمكن القول بأن هذا المشروع سيكون بمثابة فرصة لكل من يرغب بتجديد حياته وتجربة نمط معيشي مختلف.</t>
  </si>
  <si>
    <t xml:space="preserve">Epitomising modern, sophisticated living, Imperial Residence is a luxury development in Dubai Production City. Developed by Imperial 55 Real Estate Development, this project seamlessly blends contemporary design with luxurious comfort. Each well-ventilated home features premium finishes, high-end appliances and expansive balconies offering stunning panoramic views.
Located in the Me'aisem First community, residents enjoy easy access to a wealth of amenities. The area fosters a balanced lifestyle, combining leisure and practicality. Health and wellness are prioritised with an outdoor swimming pool, health club, yoga room and treatment facilities. The multipurpose hall is perfect for hosting gatherings, while nearby parks, cafes and restaurants ensure fine dining options are always close at hand.
</t>
  </si>
  <si>
    <t>امبريال ريزيدنس</t>
  </si>
  <si>
    <t>بعد الانتهاء من تشييده في مدينة دبي للإنتاج، سيوفر مشروع امبريال ريزيدنس لسكانه المستقبليين فرصة لبدء حياة جديدة ومختلفة. من المخطط أن يوفر هذا المشروع من شركة إمبريال 55 للتطوير العقاري على شقق عصرية ستتميز بالتشطيبات الفاخرة، والأجهزة المنزلية ذات الجودة الممتازة، والشرفات الواسعة.
سيحظى سكان مشروع امبريال ريزيدنس بتوفر مسبح خارجي، ومركز لياقة بدنية، وغرفة لممارسة رياضة اليوغا، وقاعة متعددة الاستخدامات. إلى جانب ذلك، سيتميز المشروع بقربه من الحدائق والمطاعم والمقاهي وغيرها من الأماكن.</t>
  </si>
  <si>
    <t xml:space="preserve">Binghatti Grove redefines luxury living with its modern design, tailored for those seeking an elevated lifestyle in Dubai. This thoughtfully designed community is perfect for both professionals and families, featuring premium apartments that showcase opulent details throughout. Binghatti Grove offers exclusive 1, 2 and 3-bedroom apartments, allowing residents to indulge in a premium lifestyle.
The project’s strategic location and access to top-notch amenities enhance the appeal of each residential unit, creating a tranquil oasis infused with a futuristic vibe and spacious layouts. Experience opulence redefined, where every day brings opportunities for relaxation and adventure right at your doorstep. Elevate your living experience with this remarkable development.
</t>
  </si>
  <si>
    <t>غروف</t>
  </si>
  <si>
    <t>تقدم شركة بن غاطي للتطوير العقاري برج غروف الذي سيزين سماء قرية جميرا الدائرية بفضل تصميمه المعماري الجميل. بعد الانتهاء من تشييده، سيوفر هذا البرج شققاً عصرية مؤلفة من غرفة وغرفتي وثلاث غرف نوم.
سيحظى سكان برج غروف بتوفر مجموعة من المرافق العصرية التي ستضمن لسكانها عيش الحياة التي يستحقونها ويحلمون بها. إضافة إلى ذلك، سيتميز البرج بقربه من الحدائق، والمطاعم، وغيرها من الخدمات التي يحتاجها السكان.</t>
  </si>
  <si>
    <t xml:space="preserve">Experience luxury beyond compare at Pier Point 2 at Rashid Yachts &amp; Marina, a residential offering from Emaar Properties. Nestled in the Mina Rashid area, this development blends tranquillity with vibrant urban life. Surrounded by lush greenery and the sparkling Arabian Gulf, it promises a unique waterfront lifestyle with world-class amenities and recreational activities. The project features 1 to 3-bedroom apartments and 3-bedroom townhouses.
Ideally located, Pier Point 2 provides easy access to Sheikh Zayed Road, Dubai International Airport and Downtown Dubai. Residents can enjoy the Promenade, a lively waterfront walkway filled with retail outlets and dining options. Each residence maximises space and light, featuring open layouts and high-quality finishes that exude sophistication. With amenities like an infinity pool, a state-of-the-art gym among many others, Pier Point 2 creates a perfect balance of luxury and community, making it an extraordinary residential choice.
</t>
  </si>
  <si>
    <t>بير بوينت 2</t>
  </si>
  <si>
    <t>إذا كنت ترغب بالسكن في مرسى راشد لليخوت في دبي، فإن برج بيير بوينت 2 قد يكون الخيار المثالي نظراً لكونه سيضمن لك حياة من الفخامة والرُقي. بعد الانتهاء من تشييده، سيوفر البرج منازل تاون هاوس من ثلاث غرف بالإضافة إلى شقق سكنية من غرفة وغرفتي وثلاث غرف نوم. 
سيحظى سكان برج بيير بوينت 2 بتوفر مسبح، ومركز لياقة بدنية حديث، ومساحة لعب آمنة للأطفال، وغرف متعددة الاستخدامات، ومنصات مخصصة لليوغا والاسترخاء، وغيرها من المرافق. إلى جانب ذلك، سيتميز البرج بموقعه الذي يسهل الوصول إلى المعالم المختلفة والخدمات العصرية.</t>
  </si>
  <si>
    <t xml:space="preserve">Experience unparalleled luxury living at Marriott Residences JLT, an iconic landmark in Jumeirah Lakes Towers, Dubai. Spanning 5,082.54 square metres, this striking tower masterfully combines sophistication and comfort. With an impressive height of 210 metres, it features three basements, a ground floor, four podiums, 45 residential floors and a dedicated MEP floor. The residences offer 268 1-bedroom, 178 2-bedroom and 89 3-bedroom units, all meticulously designed for elegance and functionality.
Residents enjoy an array of exceptional amenities, including an open-to-sky gym, infinity pool, children's play area, paddle tennis court, jogging track, games room, indoor gym, barbecue zones, yoga room and a rooftop theatre. With over 50,000 square feet of amenities on the 5th, 24th, and 52nd floors, Marriott Residences JLT redefines luxury living.
</t>
  </si>
  <si>
    <t>بعد الانتهاء من تشييد برج ماريوت ريزيدنسز جيه إل تي، سيزين تصميمه المعماري الجميل سماء منطقة أبراج بحيرات الجميرا بإمارة دبي. من المخطط أن يوفر هذا البرج 268 شقة مؤلفة من غرفة نوم واحدة، و178 شقة مكونة من غرفتي نوم، و89 شقة مؤلفة من ثلاث غرف نوم. ستتميز الشقق بتصاميمها الأنيقة والعصرية، وإطلالاتها الجميلة على الأماكن القريبة.
سيحظى سكان برج ماريوت ريزيدنسز جيه إل تي بتوفر مركز لياقة بدنية خارجي وآخر داخلي، ومسبح، ومساحة لعب مخصصة للأطفال، وملعب كرة تنس، ومسار مخصص للهرولة، وقاعة ألعاب، وغرفة لممارسة رياضة اليوغا، ومسرح مفتوح، ومساحات لإقامة حفلات الشواء، وغيرها من المرافق. يمكن القول بأن هذا البرج سيوفر حياة من الصحة، والترفيه، والراحة لجميع سكانه الباحثين عن تجربة معيشة مميزة في الإمارة.</t>
  </si>
  <si>
    <t xml:space="preserve">Discover the ideal fusion of modern living and community at Ghaff Land Residence in Dubai Studio City, your gateway to a vibrant lifestyle. This elegant eight-story development features 168 stylish units, including studios, 1-bedroom, 2-bedroom and luxurious 2-bedroom Duplex apartments, all designed to maximise space and natural light.
Enjoy a wealth of amenities for all ages, including a sparkling swimming pool, a fully-equipped gym for your fitness needs and a safe kids' play area for little ones to explore. The versatile recreational multi-purpose space is perfect for social gatherings and community events, fostering connections among residents. Experience comfort and convenience in a prime location at Ghaff Land Residence, where your ideal lifestyle awaits.
</t>
  </si>
  <si>
    <t>يعد مبنى غاف لاند ريزيدنس أحد المشاريع السكنية الجديدة التي يجري العمل على تشييدها في مدينة دبي للاستوديوهات. من المقرر أن يشتمل هذا المبنى على ما مجموعه 168 وحدة سكنية تتنوع بين شقق الاستوديو، والشقق المؤلفة من غرفة وغرفتي نوم، وشقق الدوبلكس المكونة من غرفتي نوم. سيُراعى في تصميم الشقق استغلال المساحة، وإدخال الضوء الطبيعي إلى الغرف.
لضمان حياة أفضل لجميع سكانه، سيوفر مبنى غاف لاند ريزيدنس مركز لياقة بدنية مجهز بالكامل، ومساحة لعب آمنة مخصصة للأطفال، بالإضافة إلى مساحة متعددة الاستخدامات يمكن استخدامها لإقامة التجمعات والفعاليات الاجتماعية. عند السكن في البرج، سيحظى السكان بحياة من الترفيه والراحة في بيئة متعددة الثقافات في الإمارة.</t>
  </si>
  <si>
    <t xml:space="preserve">Imtiaz Developments’ masterpiece Beach Walk Residences 3 is just steps from the pristine sands of Dubai Islands, situated in one of Dubai’s most sought-after waterfront communities. Beach Walk Residence 3 perfectly combines coastal living with urban convenience, located only a 3-minute stroll from the beach and adjacent to the island’s largest shopping mall. Residents can enjoy both a tranquil retreat and easy access to the city’s vibrant core. Discerning buyers can choose from a collection of 1 and 2-bedroom apartments.
Beyond stunning views, Beach Walk offers thoughtfully designed spaces that prioritise comfort and practicality, making it ideal for both personal sanctuary seekers and savvy investors. Experience the ultimate beachfront escape at Beach Walk on Dubai Islands, featuring amenities like a fully equipped gym, kids’ play area, adult-only rooftop swimming pool and a serene Zen garden.
</t>
  </si>
  <si>
    <t>بيتش ووك ريزيدنسز 3</t>
  </si>
  <si>
    <t>تقدم شركة امتياز للتطوير العقاري مبنى بيتش ووك ريزيدنسز 3 الذي سيوفر حياة مختلفة لجميع سكانه المستقبليين الباحثين عن حياة أفضل. بعد اكتمال أعماله الإنشائية في جزر دبي، سيشتمل هذا المبنى الجديد على شقق سكنية مؤلفة من غرفة وغرفتي نوم تناسب المتزوجين حديثاً والعائلات الصغيرة. ستتميز الشقق بإطلالاتها الجميلة على الخليج العربي، الأمر الذي سيوفر لسكانها فرصة معيشة مميزة طوال العام.
سيحظى سكان مبنى بيتش ووك ريزيدنسز 2 بتوفر مركز لياقة بدنية حديث، ومساحة لعب مخصصة للأطفال، ومسبح للكبار، وحديقة وغيرها من المرافق التي سترتقي إلى توقعات السكان. سيبعد المبنى ثلاثة دقائق عن الشاطئ ليمزج بذلك الحياة الساحلية مع الحضرية في بيئة متعددة الثقافات، إضافة إلى ذلك، سيقع المبنى بالقرب من العديد من الوجهات المعروفة في الإمارة.</t>
  </si>
  <si>
    <t xml:space="preserve">Reem Eleven is an exquisite 18-floor residential tower by SAAS Properties, set to transform luxury living on Al Reem Island, Abu Dhabi. This remarkable development offers elegantly furnished studios, 1-bedroom apartments and spacious 2 and 3-bedroom residences, all designed for modern sophistication and comfort.
Reem Eleven promises a resort-style living experience complemented by premium amenities, including a state-of-the-art fitness centre, infinity pool and beautifully landscaped areas. Residents will enjoy breathtaking views of Al Reem Island and easy access to Reem Central Park, Shams Boutik and diverse dining and entertainment options. Positioned for an elevated urban lifestyle, Reem Eleven combines unmatched comfort and convenience in one of Abu Dhabi’s most desirable locations.
</t>
  </si>
  <si>
    <t>ريم ايليفن</t>
  </si>
  <si>
    <t>إذا كنت تبحث عن تجربة سكنية تفوق توقعاتك، فإن برج ريم ايليفن من شركة ساس للعقارات قد يكون الخيار الملائم لك بعد الانتهاء من تشييده في جزيرة الريم بالعاصمة أبوظبي. من المقرر أن يضم هذا البرج 18 طابقاً مع وحدات سكنية مفروشة من شقق الاستوديو، والشقق المكونة من غرفة وغرفتي وثلاث غرف نوم. ستتميز الشقق بإطلالاتها الرائعة على العديد من الأماكن في الجزيرة.
في برج ريم ايليفن، سيحظى السكان بتوفر مركز لياقة بدنية، وحديقة، ومسبح، وغيرها من المرافق التي ستضمن لهم حياة من الرفاهية والصحة. إلى جانب ذلك، سيتميز البرج بقربه من حديقة الريم سنترال، وشمس بوتيك مول، بالإضافة إلى المطاعم والمقاهي والوجهات الترفيهية. يمكن القول بأن البرج سيكون بمثابة المكان المناسب لكل من يرغب بالاستقرار في بيئة راقية ومتعددة الثقافات.</t>
  </si>
  <si>
    <t xml:space="preserve">Discover unparalleled luxury at Pier Point 1 in Rashid Yachts &amp; Marina, a stunning residential development by Emaar Properties. Located in the Mina Rashid area, this community harmoniously blends tranquillity with vibrant urban life, surrounded by lush greenery and the shimmering Arabian Gulf. Offering a unique waterfront lifestyle, Pier Point 1 features 1 to 3-bedroom apartments and 3-bedroom townhouses, all designed to maximise space and natural light with open layouts and high-quality finishes.
Conveniently situated, residents enjoy easy access to Sheikh Zayed Road, Dubai International Airport, and Downtown Dubai. The lively Promenade offers a delightful waterfront walkway filled with retail and dining options. With amenities such as an infinity pool and a state-of-the-art gym, Pier Point 1 strikes the perfect balance between luxury and community, making it an exceptional residential choice.
</t>
  </si>
  <si>
    <t>بعد برج بيير بوينت 1 أحد المشاريع السكنية المميزة التي سترى النور في المستقبل بعد الانتهاء من تشييدها في مرسى راشد لليخوت في دبي. في هذا البرج من شركة إعمار العقارية، ستتوفر للعملاء منازل تاون هاوس من ثلاث غرف بالإضافة إلى شقق سكنية من غرفة وغرفتي وثلاث غرف نوم. سيُراعى في تصميم هذه الوحدات السكنية استغلال المزيد من المساحة، وإتاحة دخول ضوء إلى الغرف لتحسين الإضاءة الداخلية.
سيحظى سكان برج بيير بوينت 1 بتوفر مسبح، ومركز لياقة بدنية حديث، وغيرها من المرافق التي ستضمن لهم حياة مميزة طيلة السنة. يمكن لسكان البرج الوصول بسهولة إلى شارع الشيخ زايد، ومنطقة داون تاون دبي، ومطار دبي الدولي. إضافة إلى ذلك، سيتميز البرج بموقعه الذي يسهل الوصول إلى المعالم المختلفة والخدمات العصرية.</t>
  </si>
  <si>
    <t xml:space="preserve">Verdana Residence 3 is a contemporary residential development in Dubai, offering a perfect blend of luxury, comfort and convenience. Designed for families, professionals and investors, it features spacious apartments with modern finishes and high-quality materials. The building showcases elegant architecture and thoughtful layouts, creating an inviting atmosphere.
Residents benefit from an array of amenities, including a swimming pool, a fully equipped gym, landscaped gardens and dedicated children’s play areas. With 24-hour security and concierge services, safety and convenience are prioritised. Parking and high-speed elevators provide seamless access throughout the development. Situated in a prime neighbourhood, Verdana Residence 3 ensures easy connectivity to major roads, schools, shopping malls and business districts. Emphasising sustainable living, the development incorporates energy-efficient systems and green spaces, making it an outstanding choice for modern living in Dubai.
</t>
  </si>
  <si>
    <t>في مبنى ڨيردانا ريزيدنس 3، ستضمن تجربة حياة مختلفة وعصرية مع عائلتك بعد الانتهاء من أعماله الإنشائية في مجمع دبي للاستثمار. من المخطط أن يشتمل هذا المبنى من شركة ريبورتاج العقارية على شقق ستتميز بالمساحات الواسعة، والتشطيبات العصرية، والمواد ذات الجودة العالية. سيُجهز المبنى بأنظمة تعمل على التقليل من استهلاك الطاقة من أجل المساهمة في الحفاظ على البيئة.
لضمان حياة مميزة لك، سيضم المبنى مركز لياقة بدنية حديث، ومسبحاً للكبار، وآخر للأطفال، ومساحة لعب مخصصة للأطفال، ومواقف سيارات وغيرها من المرافق العصرية. إضافة إلى ذلك، سيوفر المبنى خدمة الأمن لضمان شعورك بالراحة والطمأنينة على مدار الساعة، كما سيتميز المبنى بقربه من الشوارع الرئيسية، والمدارس، والمراكز التجارية.</t>
  </si>
  <si>
    <t xml:space="preserve">Playa Del Sol, located on the stunning shores of Al Marjan Island, offers a unique waterfront lifestyle just steps from the iconic Wynn Resort. This exclusive development boasts breathtaking views of the Arabian Gulf and provides residents with private access to a yacht jetty, perfect for leisurely days on the water. The community offers a range of living options, including studios, 1 to 3-bedroom apartments, 3-bedroom duplexes, 4-bedroom penthouses, and a 5-bedroom villa.
The Marjan Island Boardwalk is ideal for peaceful coastal strolls. Featuring sleek, minimalist architecture that complements its natural surroundings, Playa Del Sol is more than just a home; it’s a luxurious retreat. Amenities like an infinity-edge pool, fitness studio, outdoor lounges and a kids’ play area among many others ensure an unparalleled lifestyle experience.
</t>
  </si>
  <si>
    <t>بلايا ديل سول</t>
  </si>
  <si>
    <t xml:space="preserve">في جزيرة المرجان بإمارة رأس الخيمة، سيوفر مبنى بلايا ديل سول حياة جديدة تناسب كل من يبحث عن الرُقي والرفاهية والفخامة. بعد الانتهاء من تشييده، ستوفر شركة إلينغتون العقارية للعملاء مبنى يضم شقق استوديو، وشقق من غرفة وغرفتي وثلاث غرف نوم، وشقق دوبلكس من ثلاث غرف نوم، وشقق بنتهاوس من أربع غرف نوم، وفلل من خمس غرف نوم. ستتيح هذه الوحدات لسكانها فرصة الاستمتاع بأجمل الإطلالات على مياه الخليج العربي وخصوصاً فترة الغروب الساحرة.
سيحظى سكان مبنى بلايا ديل سول بتوفر مسبح، ومركز لياقة بدنية، ومساحة لعب مخصصة للأطفال وغيرها من المرافق التي ستضيف نقلة مميزة في حياتهم. سيتمكن السكان من الاستمتاع بزيارة الأماكن القريبة منهم كافة أيام الأسبوع. </t>
  </si>
  <si>
    <t xml:space="preserve">Set in Rashid Yachts &amp; Marina, Ocean Views is a residential development by Emaar Properties. This stunning twin-building complex offers an exceptional blend of contemporary sophistication and serene beachfront living, catering to discerning individuals who desire a lifestyle where luxury, convenience and tranquillity coexist seamlessly. Ocean Views boasts a stunning collection of exclusive 1, 2 and 3-bedroom waterfront apartments in Mina Rashid.
With its striking facade set against the vibrant backdrop of Dubai’s rich legacy and golden coastline, Ocean Views invites residents to embrace a life of elegant serenity. The development promises unmatched amenities and breathtaking views, making it an ideal sanctuary for those looking to elevate their living experience. Discover a perfect harmony of style and comfort at Ocean Views, where every detail is crafted for a refined lifestyle.
</t>
  </si>
  <si>
    <t>أوشن فيوز</t>
  </si>
  <si>
    <t xml:space="preserve">تقدم شركة إعمار العقارية مشروع أوشن فيوز الذي من المتوقع أن يناسب كل من يبحث عن حياة راقية وعصرية في إمارة دبي. بعد الانتهاء من أعماله الإنشائية، سيتألف هذا المشروع الجديد من مبنيين سكنيين يشتملان على شقق متنوعة من غرفة وغرفتي وثلاث غرف نوم. ستُتيح هذه الشقق لسكانها المستقبليين فرصة الاستمتاع بمشاهدة اليخوت والقوارب أثناء شق طريقها في المياه المتلألئة للخليج العربي. إضافة إلى توفيرها فرصة سكنية مميزة، يمكن الاستثمار في شقق المشروع لكل من يرغب بتحقيق أرباح جيدة من خلال تأجيرها.
سيحظى سكان مشروع أوشن فيوز بتوفر مجموعة من المرافق العصرية التي ستضمن الارتقاء بمستوى معيشتهم إلى الأفضل. إضافة إلى ذلك، سيعد هذا المشروع بمثابة المكان المثالي الذي سيضمن لجميع سكانه حياة من الهدوء والراحة طيلة أشهر السنة. </t>
  </si>
  <si>
    <t xml:space="preserve">Witness the perfect fusion of city vibrancy and beachside serenity at Bay Grove Residences, Dubai Islands. With pristine beaches and exceptional amenities, this coastal haven offers unmatched tranquillity. Bay Grove Residences features four interconnected buildings atop a lush podium, offering a variety of 1, 2 and 3-bedroom apartments, plus 4-bedroom duplexes and penthouses. 
Each elegant retreat includes a beachfront raised ocean pool, play areas, podium gardens and scenic sea views. Experience contemporary elegance with thoughtfully designed interiors and spacious layouts. Floor-to-ceiling windows invite natural light, while private terraces showcase stunning skyline views. Bedrooms are peaceful sanctuaries, complete with ensuite bathrooms and ample storage, elevating your living experience. Embrace a luxury lifestyle in Dubai with Bay Grove Residences.
</t>
  </si>
  <si>
    <t xml:space="preserve">استمتع مع عائلتك بأجواء شاطئية جميلة وراقية في مشروع باي غروف ريزيدنسز من شركة نخيل العقارية. بعد الانتهاء من تشييده في جزر دبي، سيوفر هذا المشروع الجديد مجموعة من الشقق المؤلفة من غرفة وغرفتي وثلاث غرف نوم، بالإضافة إلى شقق الدوبلكس والبنتهاوس المكونة من أربع غرف نوم. ستجهز الشقق بنوافذ ممتدة من الأرضية حتى السقف لتحسين الإضاءة الداخلية، إضافة إلى ذلك، ستتميز الشقق بالتصاميم الداخلية الراقية، والمساحات التخزينية الواسعة، والشرفات المطلة على أفق الإمارة.
سيحظى سكان مشروع باي غروف ريزيدنسز بتوفر مسبح للكبار وآخر للأطفال، ومركز لياقة بدنية، ومساحة لعب مخصصة للأطفال، وغيرها من المرافق التي ستضمن لهم تجربة سكنية مميزة. يمكن القول بأن سكان المشروع سيحظون بحياة من الصحة والراحة والترفيه في بيئة متعددة الثقافات. </t>
  </si>
  <si>
    <t xml:space="preserve">Rukan Residence, developed by Continental Investment Company in Wadi Al Safa, Dubailand, presents a luxury living experience in Dubai. The community reinterprets Arabian culture in a modern light, offering residents a new lifestyle experience. Comprising 451 residences across 2.7 million square feet, the project emphasises top-tier facilities and amenities while providing ample open space and greenery. Rukan Residence offers a luxurious blend of villas, townhouses and apartments, catering to diverse preferences
Each home is thoughtfully designed to ensure stunning views and a serene atmosphere, making it easy to embrace a refined lifestyle. With everything you need just outside your door, Rukan Residence truly offers a fresh perspective on modern living, enhancing your overall quality of life in a vibrant community setting.
</t>
  </si>
  <si>
    <t>في وادي الصفا في دبي لاند، يجري العمل على تشييد مشروع ركان ريزيدنس من شركة كونتيننتال للاستثمار. من المخطط أن يضم هذا المشروع 451 وحدة سكنية تتنوع بين الشقق والفلل ومنازل التاون هاوس بمساحات تصل إلى 2.7 مليون قدم مربع.
سيحظى سكان مشروع ركان ريزيدنس بتوفر مجموعة من المرافق العصرية التي ستضمن الارتقاء بمستوى حياتهم إلى الأفضل. يمكن القول بأن سكان المشروع سينعمون بالسكن في بيئة حيوية ومختلفة مع أجمل الإطلالات على الأماكن المحيطة.</t>
  </si>
  <si>
    <t xml:space="preserve">11 Park Hills stands as a prime residential opportunity in the heart of Dubai Science Park. With its strategic location, the development captures the area’s dynamic energy and forward-thinking vibe. Designed to blend contemporary living with business functionality, it offers a selection of studios and 1-bedroom apartments, catering to both residents and professionals.
Boasting easy access to key Dubai areas, 11 Park Hills is close to business hubs, shopping districts and transportation links, enhancing convenience. The community also offers exceptional amenities, including jogging trails, park access, gym, swimming pool and fitness centre. With schools, sports courts, kids' play areas, and 24/7 security, residents can enjoy a vibrant, fulfilling lifestyle in a well-connected, state-of-the-art environment.
</t>
  </si>
  <si>
    <t>11 هيلز بارك</t>
  </si>
  <si>
    <t>بعد الانتهاء من أعماله الإنشائية في مجمع دبي للعلوم، سيحظى سكان مبنى 11 هليز بارك بعيش حياة جديدة وعصرية. من المخطط أن يشتمل هذا المبنى على شقق استوديو وشقق مؤلفة من غرفة نوم واحدة لتناسب الراغبين بالسكن بمفردهم أو مع عائلاتهم الصغيرة.
سيتوفر لسكان مبنى 11 هليز بارك مركزاً للياقة البدنية، ومساحة لعب مخصصة للأطفال، ومسبحاً، ومسارات مخصصة للركض. إضافة إلى ذلك، سيقدم المبنى خدمة الأمن لتعزيز شعور جميع السكان بالطمأنينة والراحة على مدار الساعة. أما فيما يتعلق بالخدمات، فيقع المبنى بالقرب من المدارس، والملاعب الرياضية، والمساحات المخصصة للعب الأطفال، والمراكز التجارية، والمواصلات العامة، وغيرها.</t>
  </si>
  <si>
    <t xml:space="preserve">W Residences at Al Maryah Island Abu Dhabi is a landmark development by Taraf Holding in collaboration with Marriott International. This 37-storey tower merges the signature style of W Hotels with luxury living, featuring 177 exclusive units with stunning views of the island and city skyline. Its location ensures easy access to Abu Dhabi’s business district, ideal for both professionals and families. W Residences offer 1 to 4-bedroom branded apartments.
The architecture blends traditional dhow boat inspiration with modern design, creating a striking presence. Inside, the residences offer a perfect balance of elegance and functionality. Residents enjoy access to top-tier amenities, including dining, shopping and entertainment. The W lifestyle emphasises vibrancy, wellness and community, with social spaces, wellness centres and Marriott Bonvoy perks. W Residences offers more than just a home - it promises a dynamic, resort-like lifestyle where luxury and comfort meet innovation.
</t>
  </si>
  <si>
    <t>انعم بأجمل الإطلالات على جزيرة المارية بالعاصمة أبوظبي في برج دبليو ريزيدنسز من شركة ترف للتطوير والاستثمار العقاري بالتعاون مع شركة ماريوت الدولية. سيتميز هذا البرج بتصميمه المعماري العصري المستوحى من قوارب الداو ليزين سماء الجزيرة. من المخطط أن يتألف البرج من 37 طابقاً مع توفيره لما مجموعه 177 شقة مؤلفة من غرفة وغرفتي وثلاث وأربع غرف نوم.
سيحظى سكان دبليو ريزيدنسز بتوفر مجموعة من المرافق التي ستشعرهم بأنهم يقيمون في إحدى المنتجعات الفاخرة. إضافة إلى ذلك، سيتميز البرج بقربه من المطاعم، والمراكز التجارية، والوجهات الترفيهية وغيرها من الأماكن.</t>
  </si>
  <si>
    <t xml:space="preserve">Experience luxury beyond compare with DAMAC Islands, an exclusive waterfront development in Dubai, offering stunning views of the Arabian Gulf. Situated in one of the city's most sought-after coastal areas, it provides easy access to Dubai Marina, Palm Jumeirah, JBR and key destinations via Sheikh Zayed Road.
The design emphasises modern, luxurious waterfront living, with floor-to-ceiling windows and sleek, contemporary architecture that maximises sea views and natural light. The development features a collection of opulent villas and townhouses, all crafted to enhance the coastal lifestyle. Residents can enjoy the perfect blend of luxury, convenience, and serenity, making DAMAC Islands an unparalleled living experience in Dubai.
</t>
  </si>
  <si>
    <t>استمتع بأجمل الإطلالات على مياه الخليج العربي في مشروع جزر داماك الذي سيرى النور في المستقبل بعد الانتهاء من أعماله الإنشائية في إمارة دبي. سيوفر هذا المشروع من شركة داماك العقارية مجموعة من الفلل ومنازل التاون هاوس التي ستتميز بتصاميمها العصرية ونوافذها الممتدة من الأرضية حتى السقف.
سيتميز المشروع بقربه من شارع الشيخ زايد الذي يسهل الوصول إلى دبي مارينا، وجزيرة نخلة جميرا، وجي بي آر وغيرها. يمكن القول بأن المشروع سيضمن لجميع سكانه حياة من الرفاهية والراحة في جميع أشهر السنة.</t>
  </si>
  <si>
    <t xml:space="preserve">Inspired by the Arabic word for sea and the Latin for dawn, The Alba Residences Building 3 harmonises water and light, creating a modern oasis for renewal and reconnection. Presented by Omniyat, The Alba Residences redefines luxury living on Palm Jumeirah, blending expertise with design by Zaha Hadid Architects and management by the Dorchester Collection. Offering 3 and 4-bedroom simplex and duplex layouts, alongside stunning super penthouses, The Alba caters to the most discerning tastes.
Residents enjoy world-class amenities, including fine dining, a wellness spa and direct beach access, all set within lush, resort-style landscaping by Vladimir Djurovic. At The Alba Residences by Omniyat Building 3, every detail anticipates your needs, allowing you to savour the perfect balance of comfort and elegance. Experience the ultimate in well-lived resort life at The Alba Residences.
</t>
  </si>
  <si>
    <t>ألبا ريزيدنسز من أمنيات بناية 3</t>
  </si>
  <si>
    <t>ألبا ريزيدنسز من أمنيات بناية 3 هو أحد المشاريع السكنية التي يجري العمل على تشييدها في جزيرة نخلة جميرا بإمارة دبي. تعد هذه البناية مشروعاً لشركة أمنيات العقارية، ومن تصميم شركة زها حديد للتصاميم المعمارية، وإدارة شركة دورتشستر كوليكشن. من المخطط أن توفر البناية شقق سيمبلكس ودوبلكس مؤلفة من ثلاث وأربع غرف بالإضافة إلى شقق بنتهاوس فاخرة.
في ألبا ريزيدنسز من أمنيات بناية 3، سيحظى السكان بتوفر منتجع صحي، وشاطئ، ومجموعة من المرافق العصرية التي سترتقي بحياتهم إلى الأفضل. يمكن القول بأن هذه البناية ستضمن للسكان حياة من الرفاهية، والراحة في جميع أشهر السنة.</t>
  </si>
  <si>
    <t xml:space="preserve">Drawing inspiration from the Arabic word for sea and the Latin term for dawn, The Alba Residences Building 2 elegantly melds water and light, creating a contemporary haven for renewal and connection. Developed by Omniyat, these residences redefine luxury on Palm Jumeirah, showcasing exceptional design by Zaha Hadid Architects and unparalleled management by Dorchester Collection. Offering a selection of 3 and 4-bedroom simplex and duplex options, as well as stunning super penthouses, The Alba caters to the most refined tastes.
Residents enjoy a wealth of world-class amenities, including fine dining, a wellness spa and direct beach access, all set within beautifully landscaped grounds by Vladimir Djurovic. At Building 2, every aspect is thoughtfully crafted to meet your needs, ensuring an exquisite balance of comfort and sophistication. Experience the pinnacle of resort living at The Alba Residences.
</t>
  </si>
  <si>
    <t>ألبا ريزيدنسز من أمنيات بناية 2</t>
  </si>
  <si>
    <t>ألبا ريزيدنسز من أمنيات بناية 2 هو أحد المشاريع السكنية التي يجري العمل على تشييدها في جزيرة نخلة جميرا بإمارة دبي. تعد هذه البناية مشروعاً لشركة أمنيات العقارية، ومن تصميم شركة زها حديد للتصاميم المعمارية، وإدارة شركة دورتشستر كوليكشن. من المخطط أن توفر البناية شقق سيمبلكس ودوبلكس مؤلفة من ثلاث وأربع غرف بالإضافة إلى شقق بنتهاوس فاخرة.
في ألبا ريزيدنسز من أمنيات بناية 2، سيحظى السكان بتوفر منتجع صحي، وشاطئ، ومجموعة من المرافق العصرية التي سترتقي بحياتهم إلى الأفضل. يمكن القول بأن هذه البناية ستضمن للسكان حياة من الرفاهية والراحة في جميع أشهر السنة.</t>
  </si>
  <si>
    <t xml:space="preserve">Inspired by the Arabic word for sea and the Latin term for dawn, The Alba Residences Building 1 seamlessly integrates water and light, creating a modern sanctuary for renewal and connection. Developed by Omniyat, these residences set a new standard for luxury living on Palm Jumeirah, featuring exceptional design by Zaha Hadid Architects and expert management by Dorchester Collection. With options for three and four-bedroom simplex and duplex layouts, along with breathtaking super penthouses, The Alba caters to the most discerning tastes.
Residents enjoy an array of world-class amenities, including gourmet dining, a wellness spa, and direct beach access, all surrounded by stunning landscaping by Vladimir Djurovic. In Building 1, every detail is meticulously crafted to enhance your experience, ensuring a perfect blend of comfort and elegance. Discover the pinnacle of resort living at The Alba Residences.
</t>
  </si>
  <si>
    <t>ألبا ريزيدنسز من أمنيات بناية 1</t>
  </si>
  <si>
    <t>ألبا ريزيدنسز من أمنيات بناية  1هو أحد المشاريع السكنية التي يجري العمل على تشييدها في جزيرة نخلة جميرا بإمارة دبي. تعد هذه البناية مشروعاً لشركة أمنيات العقارية، ومن تصميم شركة زها حديد للتصاميم المعمارية، وإدارة شركة دورتشستر كوليكشن. من المخطط أن توفر البناية شقق سيمبلكس ودوبلكس مؤلفة من ثلاث وأربع غرف بالإضافة إلى شقق بنتهاوس فاخرة.
في ألبا ريزيدنسز من أمنيات بناية 1، سيحظى السكان بتوفر منتجع صحي، وشاطئ، ومجموعة من المرافق العصرية التي سترتقي بحياتهم إلى الأفضل. يمكن القول بأن هذه البناية ستضمن للسكان حياة من الرفاهية، والراحة في جميع أشهر السنة.</t>
  </si>
  <si>
    <t xml:space="preserve">Discover the exquisite Coraline Beach Residences, inspired by the stunning beauty of corals. Situated along a sprawling saltwater beach, the project offers breathtaking panoramic sea views. Imagine waking up to the soothing sound of waves and stepping into your private oasis, where seaside living is redefined. Each residence harmoniously blends sophistication with nature, providing an unparalleled living experience. Coraline Beach Residences offers a stunning collection of 1, 2 and 3-bedroom apartments.
At Coraline Beach Residences, life is enriched by the tranquillity of the sea. Residents enjoy direct beach access, refreshing swimming pools and beachfront dining with spectacular views. For adventure enthusiasts, water sports like kite surfing and paddleboarding await, transforming every day into an exploration opportunity. At Coraline Beach Residences, the serenity of the sea meets thrilling activities, creating a lifestyle that combines elegance with dynamic living.
</t>
  </si>
  <si>
    <t>كورالاين بيتش ريزيدنسز</t>
  </si>
  <si>
    <t>استمتع بمشاهدة اليخوت أثناء شقها لمياه الخليج العربي في مشروع كورالاين بيتش ريزيدنسز في جزيرة السينية بإمارة أم القيوين. بعد الانتهاء من تشييد هذا المشروع الجديد، سيضم شقق راقية مؤلفة من غرفة وغرفتي وثلاث غرف نوم.
في مشروع كورالاين بيتش ريزيدنسز، سيحظى السكان بتوفر مركز لياقة بدنية حديث، وشاطئ خاص، وغيرها من المرافق العصرية التي سترتقي بحياتهم إلى الأفضل. يمكن لسكان المشروع تجربة التزلج على الماء، والسباحة والقيام بغيرها من النشاطات المسلية مع العائلة أو الأصدقاء.</t>
  </si>
  <si>
    <t xml:space="preserve">The One by Prestige One Developments is the group’s inaugural commercial building, crafted to provide modern businesses with an inspiring environment in one of Dubai’s most vibrant districts. Its sleek architecture and high-quality interiors exude elegance, making it the perfect address for innovative companies.
Located in the lively community of Barsha Heights, The One boasts a prime position for seamless connectivity throughout the city. Close to Sheikh Zayed Road, it offers quick access to key business hubs such as Dubai Media City, Internet City, and Knowledge Village. Additionally, the Dubai Metro is just a few minutes away, ensuring efficient commutes for employees. This strategic location and sophisticated design make The One an exceptional choice for businesses seeking a dynamic and modern workspace.
</t>
  </si>
  <si>
    <t>يعد برج ذا ون أول مشروع تجاري لشركة برستيج ون للتطوير العقاري التي تطمح إلى توفير بيئة ملهمة في واحدة من أكثر المناطق الحيوية في إمارة دبي. بعد الانتهاء من تشييده في منطقة برشا هايتس، سيشتمل هذا البرج على مساحات تجارية ذات تصاميم داخلية أنيقة وجميلة.
سيتميز برج ذا ون بقربه من شارع الشيخ زايد الذي يسهل الوصول إلى العديد من المناطق في الإمارة. إضافة إلى ذلك، سيقع البرج بالقرب من مدينة دبي للإعلام، ومدينة دبي للإنترنت، وقرية المعرفة، وغيرها من المناطق الهامة. أما فيما يتعلق بالمواصلات، فتنتشر بالقرب من البرج محطات مترو دبي التي تسهل الوصول إلى العديد من الوجهات بسرعة وأمان.</t>
  </si>
  <si>
    <t xml:space="preserve">Nestled in Aljada, The Gate 3 is a luxury development by Arada Developers. The Gate offers a variety of residences, from cosy 1-bedroom apartments to spacious 3-bedroom family homes, all equipped with smart home features and premium European kitchen appliances, including a cooker, hood and washer/dryer. Residents enjoy exclusive indoor facilities, featuring a high-quality gym, alongside retail, healthcare and dining options that open directly onto Aljada’s East Boulevard, a vibrant retail and lifestyle hub.
Key features include direct access to Aljada’s main sports complex, which boasts a full-size football pitch, 5-a-side pitches and extensive facilities for paddle tennis, basketball, volleyball, and badminton, all set within a beautifully landscaped green park. The Gate combines modern living with a wealth of amenities for an enriched lifestyle.
</t>
  </si>
  <si>
    <t>ذا غيت 3</t>
  </si>
  <si>
    <t>في مبنى ذا غيت 3 من شركة أرادَ للتطوير العقاري، سيحظى السكان بعيش حياة تضمن لهم أجمل الأوقات مع العائلة. بعد الانتهاء من تشييده في مشروع الجادة بإمارة الشارقة، سيشتمل هذا المبنى على شقق مؤلفة من غرفة وغرفتي وثلاث غرف نوم، وستجهز بأنظمة منزلية ذكية، وأفران غاز، وغسالات وغيرها من التجهيزات.
يمكن لسكان مبنى ذا غيت 3 زيارة المجمع الرياضي للمشروع الذي يضم ملاعب كرة سلة وتنس وقدم وطائرة. إضافة إلى ذلك، سيحظى السكان بتوفر مجموعة من المرافق مثل؛ مراكز اللياقة البدنية الذي يمكنهم الاستفادة منه للحفاظ على صحتهم ولياقتهم البدنية.</t>
  </si>
  <si>
    <t xml:space="preserve">Hyde Residences Dubai Hills offers an unparalleled urban living experience. It seamlessly combines luxury with imaginative, high-end amenities, providing the ultimate escape from city life. Each spacious, creatively designed apartment boasts stunning views of parks and landscapes, showcasing the iconic Dubai skyline, including the Burj Al Arab, Dubai Hills Estate Central Park, and the Burj Khalifa. Discerning buyers can choose from a collection of 1 to 3-bedroom apartments.
Set within a fully landscaped enclosure, the community ensures privacy and tranquillity, complemented by vibrant spaces for children. The design merges boho chic with cultural tradition, using sophisticated materials to reflect the city’s dynamic spirit. Amenities include a curated library, screening room, state-of-the-art outdoor cinema and a wellness centre. Enjoy family-friendly splash and signature pools, padel courts, premium dining by Rikas Group and a fully equipped fitness studio. Experience a lifestyle where creativity knows no bounds at Hyde Residences Dubai Hills.
</t>
  </si>
  <si>
    <t xml:space="preserve">انعم بحياة من عصرية مع عائلتك في برج هايد ريزيدنسز الذي سيرى النور بعد الانتهاء من تشييده في منطقة دبي هيلز. من المخطط أن يشتمل هذا البرج على شقق مؤلفة من غرفة وغرفتي وثلاث غرف نوم، وستتميز بالمساحات الواسعة والإطلالات الجميلة على فندق برج العرب، وبرج خليفة وغيرها من الأماكن.
سيتميز برج هايد ريزيدنسز بضمه مكتبة، وسينما خارجية، ومركز لياقة بدنية، ومسابح وغيرها من المرافق التي سترتقي بحياتهم إلى الأفضل. يمكن القول بأن سكان هذا البرج سيحظون بحياة من الترفيه والصحة والرُقي والهدوء في الإمارة.
</t>
  </si>
  <si>
    <t xml:space="preserve">Welcome to Vida Residences Club Point, where modern design meets natural serenity in Dubai Hills Estate. Experience a community that perfectly balances vibrant energy with peaceful tranquillity. Every detail has been meticulously crafted to inspire and soothe, whether you seek a lively social scene or a serene retreat. Choose from 1- to 3-bedroom apartments.
Drawing from Vida’s signature blend of luxury and hospitality, Vida Residences Club Point infuses everyday living with elegance and energy. Enjoy morning yoga sessions in the park and evening strolls along tree-lined paths, where every moment inspires a fulfilling lifestyle. Here, social connections flourish, and personal well-being is prioritised. Nestled in a well-rounded community, Vida Residences Club Point offers easy access to essential amenities, including world-class health and education facilities, exceptional leisure and wellness options and premier retail destinations, all within close reach. Make use of your time at the refreshing adult and kids’ pools, cutting-edge gym facilities, lush gardens, outdoor BBQ areas and play spaces for children.
</t>
  </si>
  <si>
    <t>فيدا رزيدنسز كلوب بوينت</t>
  </si>
  <si>
    <t xml:space="preserve">تقدم شركة إعمار العقارية مشروع فيدا رزيدنسز كلوب بوينت الذي سيجمع بين التصاميم العصرية والهدوء في منطقة دبي هيلز استيت. بعد الانتهاء من أعماله الإنشائية، سيشتمل المشروع على شقق مؤلفة من غرفة وغرفتي وثلاث غرف نوم لتناسب مختلف العائلات. ستجهز الشقق بتشطيبات من مواد طبيعية تعكس المحيط الخارجي وتضفي على مساحات المعيشة أجواءً دافئة وجميلة.
سيحظى سكان مشروع فيدا رزيدنسز كلوب بوينت بتوفر قاعة متعددة الاستخدامات، ومسابح للكبار والأطفال، ومرافق رياضية، ومساحات مخصصة لإقامة حفلات الشواء، وحدائق وغيرها. يمكن القول بأن سكان المشروع سيحظون بحياة من الترفيه والصحة والهدوء في جميع أشهر السنة مع عائلاتهم.
</t>
  </si>
  <si>
    <t xml:space="preserve">Discover a community driven by a passion for the outdoors and adventure at Velora 2. This unique opportunity invites you to reside year-round in a private, gated neighbourhood, harmoniously designed with nature and offering resort-style amenities. Choose from elegant 3- and 4-bedroom townhouses that embody luxurious comfort and architectural sophistication, all set amid lush greenery.
Velora 2 is a haven for leisure, featuring nature-inspired play areas, community parks and recreational facilities that promote an active lifestyle. Perfectly positioned for convenience, the Valley boasts excellent connectivity via Jebel Ali Lahbab Road, linking key areas including Jebel Ali Industrial Area and Dubai South. Embrace cherished family moments in green spaces and explore thrilling outdoor adventures. Velora 2 is your gateway to nature-inspired living, blending community, comfort and scenic beauty seamlessly.
</t>
  </si>
  <si>
    <t xml:space="preserve">اكتشف حياة من الرُقي والرفاهية والهدوء في مشروع فيلورا 2 الذي سيرى النور في مجمع ذا فالي السكني بإمارة دبي. من المخطط أن يشتمل هذا المشروع الجديد على منازل تاون هاوس مؤلفة من ثلاث وأربع غرف نوم تتميز بوقوعها بين المساحات الخضراء.
سيحظى سكان مشروع فيلورا 2 بتوفر حدائق، ومساحات لعب مخصصة للأطفال، ومرافق ترفيهية ستضمن لهم الارتقاء بمستوى معيشتهم. إلى جانب ذلك، سيتميز المشروع بقربه من شارع دبي-العين الذي يسهل الوصول إلى المناطق الهامة في الإمارة. </t>
  </si>
  <si>
    <t xml:space="preserve">Set in Al Jaddaf, Binghatti Ivory is a luxury development by Binghatti Properties. Every detail at this extraordinary retreat captures the essence of uniqueness, turning each moment into something precious. At Binghatti Ivor, everyday life transforms into a celebration of grace and sophistication, with options ranging from luxury studios to 1- and 2-bedroom suites.
A thoughtfully curated selection of materials, from natural stone to artisanal finishes, infuses timeless elegance throughout. The striking faceted glass facades reflect the city’s vibrant energy while inviting abundant natural light. Ivory’s prime location in Al Jaddaf positions you at the intersection of Dubai’s dynamic spirit and serene artistry - a place of quiet beauty and endless possibilities. Whether you’re unwinding by the tranquil swimming pool, soaking up the sun on the deck or energising in the fitness centre, every moment offers renewal. Even leisure becomes an adventure on the mini-golf course, where life unfolds through connection, reflection and exploration.
</t>
  </si>
  <si>
    <t>بعد الانتهاء من أعماله الإنشائية، سيزين التصميم المعماري الجميل لبرج بن غاطي ايفوري سماء منطقة الجداف بإمارة دبي. من المخطط أن يشتمل هذا البرج من شركة بن غاطي للتطوير العقاري على شقق استوديو، وأجنحة مؤلفة من غرفة وغرفتي نوم.
سيحظى سكان برج بن غاطي ايفوري بتوفر مركز لياقة بدنية، ومسبح، ومساحة للتشمس، وملعب جولف صغير، وغيرها من المرافق التي ستضمن لهم حياة عصرية. إضافة إلى ذلك، سيتميز البرج بموقعه الذي يسهل الوصول إلى العديد من الوجهات الشهيرة في الإمارة.</t>
  </si>
  <si>
    <t xml:space="preserve">Ellington House II, the residential project by Ellington Properties in Dubai Hills Estate, embodies a modern take on minimalist design. Nestled in a community rich in natural beauty and sustainability, this building seamlessly blends into its surroundings while also standing out. The apartments are crafted to maximise natural light and offer breathtaking views from spacious balconies.
With a focus on comfort, style and tranquillity, the interiors showcase elegant minimalist aesthetics. This stunning property features light-filled multifamily apartments overlooking the Dubai Hills Golf Course and the city skyline. Residents can enjoy a range of amenities, including a leisure and lounge pool, indoor and outdoor fitness centres, an activity garden and a clubhouse with lounge and library areas. Additional offerings include a kids’ clubhouse, mini-golf, a mezzanine lobby, a barbecue area and a dedicated yoga space.
</t>
  </si>
  <si>
    <t>يعد مبنى إلينغتون هاوس 2 من المشاريع السكنية الجديدة التي ستتميز بتصاميمها المعمارية الجميلة والبسيطة في منطقة دبي هيلز استيت. في هذا المبنى من شركة إلينغتون العقارية، من المقرر أن يتوفر للعملاء مجموعة من الشقق التي ستتميز بشرفاتها الواسعة، وإناراتها الطبيعية الجيدة، وتصاميمها العصرية، وإطلالاتها الرائعة على أحد نوادي الجولف.
سيحظى سكان مبنى إلينغتون هاوس 2 بتوفر مسبح، ومركز لياقة بدنية داخلي وآخر خارجي، وحديقة، ونادٍ مجتمعي، وملعب جولف صغير، ومساحة مخصصة لإقامة حفلات الشواء، ومنطقة لممارسة رياضة اليوغا وغيرها من المرافق. يمكن القول بأن هذا المبنى سيضمن لجميع السكان حياة من الرفاهية والراحة والصحة.</t>
  </si>
  <si>
    <t xml:space="preserve">With its prime location and exceptional service, Marriott Residences, Dubai, Business Bay, is the ideal choice for those seeking a luxurious and convenient home. The beautifully appointed apartments feature high-end finishes and are surrounded by the finest amenities and services that Marriott is renowned for.
Everything you need is within reach, allowing you to work from home, entertain guests, unwind at the spa and maintain your fitness routine - all within the same space. Residents can enjoy a range of amenities, including a gym, a pool deck with loungers, a multi-purpose podium level, and services such as a doorman, valet and a welcoming reception desk and lobby. Additional conveniences include a work room and in-residence dining, ensuring a comfortable and upscale living experience.
</t>
  </si>
  <si>
    <t>بعد الانتهاء من أعماله الإنشائية في منطقة الخليج التجاري، سيحظى سكان مبنى ماريوت ريزيدنس (ويست فايف) بتجربة سكنية مميزة من الفخامة والرُقي. من المقرر أن يوفر هذا المبنى مجموعة من الشقق الفاخرة بالقرب من الوجهات المختلفة في إمارة دبي.
في مبنى ماريوت ريزيدنس (ويست فايف)، سيتوفر مركز لياقة بدنية، وردهة انتظار، ومساحة للتشمس، ومنصة متعددة الاستخدامات وغيرها. إضافة إلى ذلك، ستتوفر في المبنى خدمات الاستقبال، وتوصيل الطعام إلى الشقق.</t>
  </si>
  <si>
    <t xml:space="preserve">Marjan Beach Vista is an island-inspired residential development that features exclusive beach-facing accommodations, showcasing stunning craftsmanship and a variety of leisure activities. Residents can enjoy breathtaking sea views while relaxing in tranquil surroundings.
This exceptional development provides easy access to key locations, making it convenient to explore Rixos Bab Al Bahr, Al Marjan Island Beach, and Ras Al Khaimah International Airport. With a focus on ocean-inspired living, Marjan Beach Vista offers exclusive beach properties equipped with modern amenities and direct access to the beach, creating a perfect blend of luxury and nature for a truly remarkable lifestyle.
</t>
  </si>
  <si>
    <t>تنتظرك حياة جديدة في مبنى بيتش فيستا الذي سيرى النور قريباً بعد الانتهاء من أعماله الإنشائية في جزيرة المرجان بإمارة رأس الخيمة. من المقرر أن يشتمل هذا المبنى مجموعة من الشقق العصرية التي ستتميز بإطلالاتها الجميلة على مياه الخليج العربي.
سيحظى سكان مبنى بيتش فيستا بتوفر مجموعة من المرافق التي ستضمن لهم حياة أفضل برفقة عائلاتهم. إضافة إلى ذلك، يمكن القول بأن هذا المبنى سيكون من الخيارات الجيدة لكل من يبحث عن الهدوء والراحة في بيئة راقية.</t>
  </si>
  <si>
    <t>Marina Cove at Dubai Marina is the latest pristine residential addition defining the skyline, a new project by Emaar Properties lined with premium collection of 1, 2, 3 &amp; 4-bedroom apartments. This high-rise façade sets to define the vibrant marina with exceptional blend of modern architecture, cutting-edge amenities, and breathtaking views. The architecture rises in the sky as beacon of sophistication and exclusivity, providing its residents an unparalleled lifestyle experience that capture the essence of cosmopolitan allure. The exclusive class waterfront façade seamlessly blends the vibrant pulse of the city life with the tranquillity of waterfront living at ease.
The prime and exclusive class location at Dubai Marina offers a paradise within the waterfront setting lined with seamless connectivity. The locality is renowned for its breathtaking views of skylines, shimmering waters and luxury lifestyle. Residents can enjoy immediate access to the iconic 3.5 km of canal, surrounded by sleek skyscrapers, high-end boutiques, and waterfront restaurants. The façade is well-connected via metro, tram and major road networks including Sheikh Zayed Road, ensuring residents are always within easy reach to the rest of the city. Whether it’s the bustling Marina Walk, the excitement of watersports, or the serene views of the water, it is where the modern living meets adventurous lifestyle.
The striking architecture presents timeless design standing tall with its sleek, modern architecture, a true reflection of Dubai’s luxurious skylines. The design of the building captures both elegance and practicality, with expansive windows flooding the living space with natural light. Every detail has been thoughtfully considered to create homes that balances luxury with comfort. The optimum configuration is designed in a way that it offers everyone a serene lifestyle, if you are professional seeking a stylish compact apartments or a growing family seeking more space at ease. Every apartment features spacious, open-plan living areas, perfect for relaxing or entertaining.
As one of the flagship and last land plot project, this is not just a place to live; it’s a lifestyle destination to make lifetime memories with loved ones. The community includes km of canal with dual sea access, where city meets the sea in perfect harmony. The vision behind this development goes beyond just luxury apartments but a place where residents can enjoy the best of both worlds. For those who enjoy an active lifestyle, it offers an array of water sports and outdoor activities.
Here, residents can have access to a wide range of luxurious amenities and facilities, designed to enhance both relaxation and recreation. The development offers a fully equipped gym for those looking to stay active, as well as multipurpose room for events and gatherings. Families will appreciate the kids play areas, while the outdoor swimming pool and landscaped terrace provides the perfect spot for relaxation. This is even more to enjoy and relax, as such the BBQ area and dining zones are perfect for hosting gathering with friends and families.</t>
  </si>
  <si>
    <t xml:space="preserve">Marina Cove offers the perfect fusion of vibrant city living and serene waterfront life in Dubai Marina’s prime location. Just a short walk from premier shopping, dining and entertainment, this exclusive development embodies the best of both worlds. With exceptional access to top attractions, Marina Cove is only a 2-minute stroll from Dubai Marina Mall and Pier 7, with the beautiful Marina Walk nearby. Excellent transport links via Metro, Tram, and Sheikh Zayed Road connect residents to all of Dubai. Marina Cove features a stunning collection of 1 to 4-bedroom apartments.
Residents enjoy breathtaking views of Dubai Marina’s skyline and JLT waters, creating a stunning backdrop for everyday life. The lively promenade, waterfront cafes and vibrant social scene enhance the lifestyle. The project features top-notch amenities, including a fully equipped gym, multipurpose room, children’s play area, landscaped terrace, swimming pools, BBQ area and outdoor gym.
</t>
  </si>
  <si>
    <t>إذا كنت تفضل السكن في منطقة دبي مارينا، فإن برج مارينا كوف قد يكون الخيار المثالي نظراً لكونه سيتضمن مجموعة من المميزات الرائعة. بعد الانتهاء من أعماله الإنشائية، سيشتمل هذا البرج على شقق متنوعة مؤلفة من غرفة وغرفتي وثلاث وأربع غرف نوم.
سيحظى سكان برج مارينا كوف بتوفر مركز لياقة بدنية مجهز بالكامل، وغرفة متعددة الاستخدامات، ومساحة لعب مخصصة للأطفال، ومسبح خارجي، ومسبح للأطفال، ومساحة للشواء وتناول الطعام، وحديقة وغيرها من المرافق. سيقع البرج بالقرب من برج دبي مارينا مول، وممشى مارينا دبي، وبرج بيير 7، وشارع الشيخ زايد، ومحطات المترو والترام.</t>
  </si>
  <si>
    <t xml:space="preserve">Binghatti Ghost at Al Jaddaf is an exquisite residential development by Binghatti developers. This 20-storey architectural marvel features a modern crystalline glass facade and includes a basement, ground, mezzanine and podium level with upscale retail outlets and recreational spaces. Discerning buyers can choose from a collection of luxury studios and 1 to 3-bedroom apartments.
Inside, spacious units showcase elegant interiors and high-quality finishes. Located above historic Dubai Creek, Al Jaddaf provides a blend of vibrant city life and tranquillity. The nearby Al Jaddaf Metro Station ensures easy access to the city, while Dubai Festival City Mall offers diverse shopping and dining experiences. Nature enthusiasts can enjoy Ras Al Khor Wildlife Sanctuary just minutes away. Amenities include a temperature-controlled swimming pool, a fully-equipped gym, a gaming room, a kids’ play area, landscaped gardens, a daycare facility, secure parking and 24/7 concierge services.
</t>
  </si>
  <si>
    <t xml:space="preserve">في مبنى بن غاطي جوست، ستتمكن من الاستمتاع بتجربة معيشة مختلفة بعد الانتهاء من تشييده في منطقة الجداف بإمارة دبي. تخطط شركة بن غاطي للتطوير العقاري أن يتألف هذا المبنى من 20 طابقاً ويوفر شقق استوديو، وشقق من غرفة وغرفتي وثلاث غرف نوم. ستتميز الشقق بالتصاميم الداخلية الأنيقة، والتشطيبات ذات الجودة الممتازة، والإطلالات الجميلة على الأماكن المحيطة.
سيحظى سكان بن غاطي جوست بتوفر مسبح يمكن التحكم بدرجة حرارته، ومركز لياقة بدنية مجهز بالكامل، وقاعة ألعاب، ومساحة لعب مخصصة للأطفال، وموقف سيارات وغيرها من المرافق. إضافة إلى ذلك، سيوفر المبنى خدمة الاستقبال للسكان على مدار الساعة. سيقع المبنى بالقرب من محطة مترو الجداف، ودبي فيستيفال سيتي مول، ومحمية رأس الخور للحياة الفطرية.
</t>
  </si>
  <si>
    <t xml:space="preserve">Binghatti Hillviews at Dubai Science Park is an exceptional luxury development by Binghatti Developers  This impressive 37-floor tower showcases innovative architecture and premium design, redefining luxury living and offering stunning views of the Dubai skyline. Binghatti Hillviews boasts a collection of studios and 1 to 2-bedroom apartments.
Strategically located in a hub for technological innovation, residents benefit from access to a thriving ecosystem that nurtures ideas and ambition. The tower combines community, technology and nature, with expansive windows that flood each home with natural light, enhancing the connection to the outdoors. Crafted from eco-friendly materials, the development features a sleek, curvilinear façade. Residents can enjoy an infinity pool, outdoor fitness area, basketball court and a dedicated kids' play area, promoting wellness and social interaction in a serene environment that fosters both relaxation and ambition.
</t>
  </si>
  <si>
    <t>بعد الانتهاء من تشييده في مجمع دبي للعلوم، سيضمن برج بن غاطي هيلفيوز اتباع أسلوب حياة عصري مع الاستمتاع بأجمل الإطلالات على الأماكن المحيطة. من المخطط أن يتألف هذا البرج من 37 طابقاً، ويوفر شقق استوديو وشققاً مكونة من غرفة وغرفتي نوم. ستتميز الشقق بنوافذها الكبيرة التي تحسن الإضاءة الداخلية وتقوي الاتصال مع العالم الخارجي.
سيحظى سكان برج بن غاطي هيلفيوز بتوفر مسبح، ومساحة خارجية لممارسة التمارين الرياضية، وملعب كرة سلة، ومساحة لعب مخصصة للأطفال وغيرها من المرافق. يمكن القول بأن هذا البرج سيكون بمثابة الخيار المناسب لكل من يبحث عن الرفاهية والراحة في الإمارة.</t>
  </si>
  <si>
    <t xml:space="preserve">Solcasa Residences by Matrix exemplifies contemporary architectural excellence, blending sleek modern design with sustainable practices. The building features clean lines and minimalist aesthetics, enhanced by expansive glass panels that flood interiors with natural light and provide stunning views.
Situated in Nad Al Sheba, Solcasa Residences boasts a prime location near key destinations, including Downtown Dubai, Dubai International Airport and major business hubs like Business Bay and DIFC. Residents enjoy easy access to leisure and recreational areas, as well as top-tier educational institutions and healthcare facilities. This ideal setting combines convenience and luxury, making Solcasa Residences a perfect choice for those seeking a vibrant lifestyle in a thriving community.
</t>
  </si>
  <si>
    <t>تقدم شركة ماتريكس العقارية مبنى سولكاسا ريزيدنس الذي سيضمن لسكانه المستقبليين تجربة سكنية مميزة في منطقة ند الشبا بإمارة دبي. بعد الانتهاء من تشييده، سيوفر هذا المبنى مجموعة من الشقق السكنية التي ستتميز بإنارتها الجيدة وإطلالاتها الرائعة على الأماكن المحيطة.
سيتميز مبنى سولكاسا ريزيدنس بقربه من داون تاون دبي، ومطار دبي الدولي، والخليج التجاري، ومركز دبي المالي العالمي. إضافة إلى ذلك، سيقع المبنى بالقرب من المؤسسات التعليمية، والمراكز الطبية وغيرها من الخدمات.</t>
  </si>
  <si>
    <t xml:space="preserve">MAG 777 stands 22 stories tall in Dubai Sports City, embodying modernity, elegance and practicality. This architectural gem features a basement parking level, a welcoming ground-floor lounge and 19 residential floors above. The diverse units are designed for style and comfort, with an aesthetic that combines functionality and beauty. Interiors maximise space with contemporary finishes, modern appliances, and expansive windows.
Located in the vibrant Al Hebiah Fourth, MAG 777 offers a serene environment amidst the city’s energy, emphasising sustainability and urban amenities. Residents enjoy easy access to shopping centres, dining options, fitness facilities, medical centres and schools. Connectivity is another highlight; residents can easily visit many city landmarks and hotspots.
</t>
  </si>
  <si>
    <t>يعد مبنى ماج 777 أحد المشاريع السكنية الجديدة التي يجري العمل على تنفيذ أعمالها الإنشائية في مدينة دبي الرياضية. من المخطط أن يوفر هذا المبنى شققاً متنوعة تتميز بالتشطيبات العصرية، والنوافذ الكبيرة، والأجهزة المنزلية الحديثة المجهزة بها.
سيتميز مبنى ماج 777 بوقوعه في بيئة هادئة تضمن لجميع السكان حياة أفضل في جميع الأوقات. إلى جانب ذلك، سيقع المبنى بالقرب من المراكز التجارية، والمؤسسات التعليمية، ومراكز اللياقة البدنية، والمطاعم، والعيادات الطبية وغيرها من الخدمات.</t>
  </si>
  <si>
    <t xml:space="preserve">Experience architecture in harmony with nature at Hillcrest by Nshama. Enjoy bright, open living areas adorned with elegant porcelain floors, built-in wardrobes and well-equipped kitchens. Step outside to vibrant green spaces ideal for jogging, strolling and relaxing, creating a perfect blend of city convenience and natural beauty. Hillcrest features 1, 2 and 3-bedroom options, including spacious 3-bedroom duplexes designed for serenity and convenience.
Community features include homes within walking distance of Town Square Park, a diverse range of shops and restaurants and kilometres of green spaces with trails for jogging, cycling and walking. Families can benefit from children’s playgrounds, pools and gyms, along with nearby skateboarding and wave-riding facilities. Modern amenities such as schools, hospitals, and mosques enhance the community, making it an ideal place to live and thrive.
</t>
  </si>
  <si>
    <t>إذا كنت ترغب بالسكن في مجمع تاون سكوير بإمارة دبي، فإن مبنى هيلكريست من شركة نشاما للتطوير العقاري قد يكون الخيار المثالي لك. بعد الانتهاء من تشييده، سيشتمل هذا المبنى على شقق من غرفة وغرفتي وثلاث غرف نوم، بالإضافة إلى شقق دوبلكس من ثلاث غرف نوم.
سيحظى سكان مبنى هيلكريست بتوفر مركز لياقة بدنية، ومسبح وغيرها من المرافق التي ستضمن لهم حياة أفضل. إضافة إلى ذلك، سيقع المبنى بالقرب من المطاعم، والمدارس، والمراكز الطبية، والمساجد، والمسارات المخصصة للهرولة وقيادة الدراجات الهوائية.</t>
  </si>
  <si>
    <t xml:space="preserve">Experience the epitome of luxury living with Moor at Creek Beach Building 1. Developed by Emaar Properties, the project exemplifies waterfront architecture in Dubai. Nestled against the historic Dubai Creek, this development blends natural beauty with urban sophistication, redefining waterfront living. Connoisseurs of luxury living can choose from a collection of luxurious 1, 2 and 3-bedroom apartments.
The iconic address promotes a modern, pedestrian-friendly lifestyle, seamlessly connecting residential, commercial and leisure spaces. The community invites residents to enjoy a dynamic yet tranquil environment. With easy access to major roads, connectivity across Dubai is effortless. Residents can wake up to stunning creek views and enjoy direct access to sandy beaches, perfect for relaxing strolls, sunbathing or water sports - all just steps from home. Experience unparalleled waterfront living with Moor at Creek Beach Building 1.
</t>
  </si>
  <si>
    <t>بناية مور في شاطئ الخور 1</t>
  </si>
  <si>
    <t>بعد الانتهاء من تشييدها مقابل خور دبي، ستضمن بناية مور 1 في شاطئ الخور لسكانها المستقبليين حياة من الفخامة والراحة في جميع الأوقات. في هذه البناية من شركة إعمار العقارية، سيتمكن العملاء من الاختيار بين الشقق المؤلفة من غرفة وغرفتي وثلاث غرف نوم.
ستتميز بناية مور 1 في شاطئ الخور بقربها من الشوارع الرئيسية الهامة التي تسهل الوصول إلى العديد من الوجهات في الإمارة. يمكن لسكان البناية الاستمتاع بالإطلالات الجميلة على خور دبي، والمشي مع العائلة، وتجربة زيارة الوجهات المختلفة القريبة منهم.</t>
  </si>
  <si>
    <t xml:space="preserve">Discover unparalleled luxury at Moor at Creek Beach Building 2, a premier development by Emaar Properties. This stunning waterfront project is located along the historic Dubai Creek, harmonising natural beauty with contemporary urban living. Offering a selection of opulent 1, 2 and 3-bedroom apartments, it sets a new standard for waterfront residences.
The community fosters a vibrant, pedestrian-friendly atmosphere, seamlessly integrating residential, commercial and leisure spaces. Residents can immerse themselves in a dynamic yet peaceful environment. With convenient access to major roadways, navigating Dubai is effortless. Enjoy breathtaking views of the creek each morning and take advantage of direct access to sandy beaches, perfect for leisurely walks, sunbathing or water sports - right at your doorstep. Experience the ultimate waterfront living experience at Moor at Creek Beach Building 2.
</t>
  </si>
  <si>
    <t>بناية مور في شاطئ الخور 2</t>
  </si>
  <si>
    <t>بعد الانتهاء من تشييدها مقابل خور دبي، ستضمن بناية مور 2 في شاطئ الخور  لسكانها المستقبليين حياة من الفخامة والراحة في جميع الأوقات. في هذه البناية من شركة إعمار العقارية، سيتمكن العملاء من الاختيار بين الشقق المؤلفة من غرفة وغرفتي وثلاث غرف نوم.
ستتميز بناية مور 2 في شاطئ الخور بقربها من الشوارع الرئيسية الهامة التي تسهل الوصول إلى العديد من الوجهات في الإمارة. يمكن لسكان البناية الاستمتاع بالإطلالات الجميلة على خور دبي، والمشي مع العائلة، وتجربة زيارة الوجهات المختلفة القريبة منهم.</t>
  </si>
  <si>
    <t xml:space="preserve">Welcome to Moor at Creek Beach Building 3, a luxurious development by Emaar Properties that embodies the essence of waterfront living. Nestled along the historic Dubai Creek, this architectural masterpiece combines stunning natural surroundings with modern elegance, setting a new benchmark for upscale residences. Choose from an array of exquisite 1, 2 and 3-bedroom apartments designed for those who appreciate refined living.
The community promotes a lively, pedestrian-friendly lifestyle, blending residential, commercial and recreational spaces effortlessly. Residents are invited to enjoy a harmonious environment that balances vibrancy with tranquillity. With easy access to major highways, exploring Dubai is simple and convenient. Wake up to captivating views of the creek and enjoy direct access to sandy beaches, perfect for peaceful walks, sunbathing, or exciting water activities - all just moments from your home. Experience the pinnacle of waterfront luxury at Moor at Creek Beach Building 3.
</t>
  </si>
  <si>
    <t>بناية مور في شاطئ الخور 3</t>
  </si>
  <si>
    <t>بعد الانتهاء من تشييدها مقابل خور دبي، ستضمن بناية مور 3 في شاطئ الخور لسكانها المستقبليين حياة من الفخامة والراحة في جميع الأوقات. في هذه البناية من شركة إعمار العقارية، سيتمكن العملاء من الاختيار بين الشقق المؤلفة من غرفة وغرفتي وثلاث غرف نوم.
ستتميز بناية مور 3 في شاطئ الخور بقربها من الشوارع الرئيسية الهامة التي تسهل الوصول إلى العديد من الوجهات في الإمارة. يمكن لسكان البناية الاستمتاع بالإطلالات الجميلة على خور دبي، والمشي مع العائلة، وتجربة زيارة الوجهات المختلفة القريبة منهم.</t>
  </si>
  <si>
    <t>Moor at Creek Beach Building 4 is the epitome waterfront architecture developed by Emaar Properties featuring exclusive 1, 2 and 3 bedroom apartments in Dubai Creek Harbour. Set against the historic backdrop of the iconic Dubai Creek, this luxury development offers an unparalleled lifestyle that combines nature, convenience, and urban sophistication. With its blend of historical charm and modern-day luxury, this premium class façade is set to redefine waterfront living in Dubai.
Start your day with a refreshing jog along the waterfront, followed by a leisurely breakfast at one of the gourmet dining venues just minutes from your doorstep. Spend your afternoons relaxing in the beautifully landscaped parks or enjoying a swim in the sparkling pool. For those seeking a more active lifestyle, the state-of-the-art gym facilities are perfect for maintaining your fitness routine, while the community’s recreational hubs provide endless opportunities for socializing and fun.
The lively energy of Dubai Creek Harbour is ever-present at this development, where residents are encouraged to make the most of the community’s vibrant atmosphere. Whether you prefer a peaceful day spent lounging by the pool or a more active schedule filled with recreational activities, it offers something for everyone. The development’s thoughtful design ensures that all residents have access to the amenities they need to live a full and enjoyable life, without ever having to leave the comfort of their home.
Choose from elegantly designed 1, 2, and 3-bedroom apartments, with contemporary layouts maximizing natural light and comfortable living.
Offers a stunning waterfront lifestyle within Dubai Creek Harbour, with direct access to sandy beaches and breathtaking views of Dubai Creek Marina.
Positioned in a central location with easy access to major roads, providing quick connections to Dubai’s key destinations.
The waterfront facade emphasizes pedestrian-friendly, eco-conscious living, surrounded by green parks and open spaces, offering residents a sustainable lifestyle.
Featuring kids' play areas, pools, and wellness spaces, the development is perfect for families seeking a safe, vibrant, and enriching community experience.
Residents enjoy access to a state-of-the-art gym, sparkling swimming pool, lush landscaped parks, and a variety of gourmet dining and retail outlets.
The development fosters a sense of community with recreational hubs, a promenade, and leisure spaces for social interaction.</t>
  </si>
  <si>
    <t xml:space="preserve">Explore Moor at Creek Beach Building 4, an exceptional development by Emaar Properties that defines luxury waterfront living. Situated along the historic Dubai Creek, this stunning architectural gem blends natural beauty with contemporary style, setting a new standard for upscale residences. Choose from a selection of elegant 1, 2, and 3-bedroom apartments designed for those who seek a sophisticated lifestyle.
The community fosters a vibrant, pedestrian-friendly atmosphere, seamlessly integrating residential, commercial, and leisure spaces. Residents can enjoy a balanced environment that offers both excitement and serenity. With convenient access to major roadways, exploring Dubai is a breeze. Each morning, awaken to breathtaking views of the creek and enjoy direct access to sandy beaches, perfect for leisurely strolls, sunbathing or engaging in water sports - just steps from your doorstep. Experience the ultimate in waterfront elegance at Moor at Creek Beach Building 4.
</t>
  </si>
  <si>
    <t>بناية مور في شاطئ الخور 4</t>
  </si>
  <si>
    <t>بعد الانتهاء من تشييدها مقابل خور دبي، ستضمن بناية مور 4 في شاطئ الخور لسكانها المستقبليين حياة من الفخامة والراحة في جميع الأوقات. في هذه البناية من شركة إعمار العقارية، سيتمكن العملاء من الاختيار بين الشقق المؤلفة من غرفة وغرفتي وثلاث غرف نوم.
ستتميز بناية مور 4 بقربها من الشوارع الرئيسية الهامة التي تسهل الوصول إلى العديد من الوجهات في الإمارة. يمكن لسكان البناية الاستمتاع بالإطلالات الجميلة على خور دبي، والمشي مع العائلة، وتجربة زيارة الوجهات المختلفة القريبة منهم.</t>
  </si>
  <si>
    <t>Enso Amber at Jumeirah Garden City sets a new standard for luxury living developed by Enso Development LLC lined with premium studios to 3 bedroom apartments and penthouses. This stunning 12-storey residential marvel ensures that leisure and lifestyle are perfectly balanced. Residents can enjoy a morning jog through serene gardens, a family day at the well-equipped outdoor play areas, or simply unwind while taking in the stunning skyline views. With expansive terraces and glass curtain walls, natural light fills the living spaces, creating an environment that is as welcoming as it is awe-inspiring.
Situated in Jumeirah Garden City, the development offers residents easy access to some of Dubai’s most iconic landmarks and attractions. Whether it's the towering Burj Khalifa, the expansive Dubai Mall, the artistic flair of City Walk, or the pristine sands of La Mer Beach, all are just minutes away. The bustling Dubai International Financial Center, the glitzy restaurants and hotels of Downtown Dubai, and the beaches of Jumeirah are all within easy reach.
Each residence within the façade is a testament to refined craftsmanship, where attention to detail meets contemporary sophistication. With options ranging from sleek studio apartments to lavish three-bedroom with dedicated maid quarters, every space exudes a sense of bespoke luxury and elevated lifestyle. The architectural brilliance is complemented by the rich interiors that radiate warmth and a sense of homeliness, yet are infused with sophistication that only the finest homes offer.
High above the bustling city, the exclusive penthouses are designed for those who appreciate the finer things in life. Offering unparalleled views of the pool, park, and city skyline, these limited luxurious penthouses are the ultimate urban sanctuary. Each penthouse features expansive, light-filled interiors that provide the perfect setting for both intimate family moments and stylish gatherings. From the expansive terrace, residents can indulge in breathtaking panoramic views that turn everyday moments into extraordinary experiences.
The development is packed with world-class amenities that elevate everyday living. Whether you prefer an energizing workout in the state-of-the-art gym, a tranquil moment in the Zen garden, or a sun-soaked afternoon by the pool, it has something for every mood and every member of the family. The swimming pool, surrounded by sunbathing areas, offers a serene retreat from the hustle of city life, while the BBQ areas and outdoor lounges provide the perfect setting for social gatherings and family time.
Key Highlights:
12-storey development features a variety of studios, 1, 2 and 3-bedroom apartments, along with exclusive penthouses.
Ideally situated in Jumeirah Garden City, offering easy access to key landmarks like Burj Khalifa, Dubai Mall, and La Mer Beach within minutes.
The luxurious penthouses offer breathtaking views of the pool and park, featuring spacious interiors, elegant terraces, and dedicated maid quarters.
The apartments are designed with privacy and space in mind, featuring high ceilings, full-height windows, and smart storage solutions.
The project integrates sustainable design elements, focusing on energy efficiency and eco-friendly building materials to minimize environmental impact.
Enjoy a range of exclusive amenities, including a stunning swimming pool, sunbathing areas, a Zen garden, outdoor gyms and many.</t>
  </si>
  <si>
    <t xml:space="preserve">In the prestigious Jumeirah Garden City, ENSO Amber represents the pinnacle of luxury living, featuring meticulously designed residences that cater to every desire. Ranging from studios to sophisticated 1-bedroom apartments and expansive 3-bedroom suites complete with service quarters, each home reflects exquisite design and a commitment to quality.
The interiors are spacious and flooded with natural light, showcasing premium finishes and stunning views that elevate the living experience. Residents enjoy a wealth of exceptional amenities, including cutting-edge fitness centres and a tranquil Zen garden, creating a perfect balance between activity and relaxation. At ENSO Amber, daily living is an art form, blending functionality with elegance. Every detail is crafted to enhance comfort and showcase a refined lifestyle. With thoughtfully designed open layouts and gourmet kitchens, each residence harmonises modern luxury with a touch of vintage charm, transforming everyday life into an extraordinary experience. Discover a home that is not just a residence but a true reflection of luxury.
</t>
  </si>
  <si>
    <t>إنسو العنبر</t>
  </si>
  <si>
    <t>إذا كنت ترغب ببدء حياة جديدة بإمارة دبي، فإن مبنى إنسو العنبر قد يكون الخيار المناسب لك بعد الانتهاء من تشييده في منطقة جميرا جاردن سيتي. من المخطط أن يشتمل هذا المبنى الجديد على شقق استوديو وشقق مؤلفة من غرفة وغرفتي وثلاث غرف نوم، وستتميز بمساحاتها الواسعة، وإناراتها الطبيعية، وتشطيباتها ذات الجودة الممتازة، وإطلالاتها الجميلة على الأماكن المحيطة.
في مبنى إنسو العنبر، سيحظى السكان بتوفر مركز لياقة بدنية، ومساحة خارجية لممارسة التمارين الرياضية، وساحة لعب للأطفال، وحديقة، ومسارات للهرولة، ومساحة للشواء، وحديقة زين للاسترخاء، ومنطقة للتأمل، وغيرها من المرافق. يمكن القول بأن سكان هذا المبنى سيتمتعون بحياة من الراحة والرُقي والصحة والترفيه في جميع أشهر السنة.</t>
  </si>
  <si>
    <t xml:space="preserve">Located in the vibrant heart of Business Bay, BAYZ 102 stands as a landmark amidst high-rises, stylish apartments, corporate offices and luxury hotels. Just three minutes from the Business Bay metro station and close to Sheikh Zayed Road, residents enjoy world-class shopping, fine dining and endless entertainment right at their doorstep. Properties on offer include studios and 1, 2, 3 and 4-bedroom apartments and penthouses.
BAYZ 102 by Danube Properties is your sky-high sanctuary, offering breathtaking views of the Burj Khalifa and the serene Dubai Canal. Each home is meticulously designed with premium Italian DOLCE VITA furniture, reflecting sophistication and luxury. This development features an exclusive helipad for easy access to sky taxis and helicopters, enhancing convenience. With over 40 world-class amenities including a gym, pool, landscaped gardens and concierge services, BAYZ 102 offers an unmatched lifestyle for those who seek the very best.
</t>
  </si>
  <si>
    <t xml:space="preserve">يعد برج بايز 102 أحد المشريع السكنية الجديدة التي يجري العمل على تنفيذها في منطقة الخليج التجاري بإمارة دبي. من المخطط أن يشتمل هذا البرج من شركة دانوب بروبرتيز على شقق استوديو، وشقق مؤلفة من غرفة وغرفتي وثلاث وأربع غرف نوم. ستتميز الشقق بتوفيرها إطلالات رائعة على مجموعة من الأماكن مثل؛ برج خليفة، وقناة دبي المائية.
سيحظى سكان برج بايز 102 بتوفر مركز لياقة بدنية، ومسبح، وغيرها من المرافق التي ستضمن لهم الارتقاء بمستوى حياتهم إلى الأفضل. سيتميز البرج بقربه من المطاعم، والمقاهي، والوجهات الترفيهية، والمراكز التجارية، والفنادق الراقية. إضافة إلى ذلك، سيقع البرج بالقرب من شارع الشيخ زايد الذي يسهل الوصول إلى العديد من الوجهات في الإمارة.
</t>
  </si>
  <si>
    <t>Discover the serene elegance of Ocean Cove Building 1, where nature harmonises with urban living in Rashid Yachts &amp; Marina. This exquisite community by Emaar Properties offers a luxurious waterfront lifestyle infused with the vibrant spirit of Dubai, surrounded by lush greenery. Experience the pinnacle of comfort and elegance in the thoughtfully crafted 1, 2 and 3-bedroom apartments, complete with secure parking.
Ocean Cove Building 1 ensures convenience with a clinic adjacent to the property and a school within walking distance, providing peace of mind for residents. Each day here is a celebration of luxury and refinement, encouraging a lifestyle that embraces the finer things in life. Relax by the signature pool, reminiscent of the world’s most exclusive resorts or explore the tranquil gardens that blend city energy with natural serenity. With top-tier amenities like a state-of-the-art gym, sports courts and gourmet dining options, Ocean Cove Building 1 is designed for your enjoyment.</t>
  </si>
  <si>
    <t xml:space="preserve">استمتع بأجمل الإطلالات على اليخوت التي تشق طريقها في مياه الخليج العربي في أوشن كوف بناية 1 الذي سيرى النور بعد الانتهاء من تشييده في مرسى راشد لليخوت بإمارة دبي. في هذا المبنى من شركة إعمار العقارية، ستتوفر مجموعة من الشقق المؤلفة من غرفة وغرفتي وثلاث غرف نوم. 
لضمان حياة أفضل لجميع السكان، سيوفر أوشن كوف مسبحاً، ومركزاً للياقة البدنية، وموقف سيارات وغيرها من المرافق العصرية. علاوة على ذلك، سيتميز المبنى بقربه من مجموعة من المطاعم والمتاجر التي ستضمن لهم تجربة مختلفة في الإمارة. يمكن القول بأن السكن في المبنى سيوفر للسكان حياة من الترفيه والراحة في منطقة نابضة بالحياة. </t>
  </si>
  <si>
    <t xml:space="preserve">South Garden C at Wasl Gate is a vibrant mixed-use community nestled in Jebel Ali, seamlessly blending urban sophistication with serene landscapes. Developed by Wasl Properties, this thoughtfully designed project features three sleek high-rise towers surrounded by lush green spaces, creating a modern oasis in the city. The community offers a variety of studio, 1, 2, and 3-bedroom apartments. 
Conveniently located near Sheikh Zayed Road, South Garden C is perfect for families and individuals seeking the balance of city life and suburban tranquillity. Family-friendly amenities include dedicated kids’ play areas, multiple swimming pools, and outdoor recreation spaces. Residents can enjoy state-of-the-art fitness centres and easy access to schools, retail outlets, and dining options. With 24/7 security and on-site facility management, South Garden C promises a secure and comfortable living environment.
</t>
  </si>
  <si>
    <t>يعد مبنى ساوث جاردن C أحد المشاريع السكنية الجديدة التي يجري العمل على تشييدها في الوصل غيت بمنطقة جبل علي. في هذا المبنى، من المخطط أن توفر شركة الوصل للعقارات شقق استوديو، وشققاً مؤلفة من غرفة وغرفتي وثلاث غرف نوم. 
في مبنى ساوث جاردن C، سيحظى السكان بتوفر مسبح، ومركز لياقة بدنية، وحديقة، ومساحة لعب مخصصة للأطفال وغيرها من المرافق التي سترتقي بحياتهم إلى الأفضل. إضافة إلى ذلك، ستتوفر للسكان خدمة الأمن من أجل تعزيز شعورهم بالأمان والراحة على مدار الساعة. يتميز المبنى بقربه من شارع الشيخ زايد الذي يسهل الوصول إلى العديد من الوجهات في إمارة دبي. يمكن القول بأن المبنى سيوفر حياة من الراحة والرفاهية والهدوء برفقة عائلاتهم في جميع الأوقات.</t>
  </si>
  <si>
    <t xml:space="preserve">South Garden B at Wasl Gate is a lively mixed-use community located in Jebel Ali, where urban elegance harmonises with tranquil landscapes. Created by Wasl Properties, this well-designed development features three modern high-rise towers enveloped by lush greenery, offering a refreshing retreat in the heart of the city. South Garden B provides a range of studio, 1, 2 and 3-bedroom apartments tailored to diverse lifestyles. 
Its prime location near Sheikh Zayed Road makes it ideal for families and individuals seeking a blend of city vibrancy and suburban calm. Family-friendly amenities abound, including dedicated play areas for children, several swimming pools, and outdoor recreational spaces. Residents will appreciate the state-of-the-art fitness centres, as well as convenient access to schools, shops, and dining options. With 24/7 security and on-site management, South Garden B ensures a safe and comfortable living experience.
</t>
  </si>
  <si>
    <t xml:space="preserve">يعد مبنى ساوث جاردن B أحد المشاريع السكنية الجديدة التي يجري العمل على تشييدها في الوصل غيت بمنطقة جبل علي. في هذا المبنى، من المخطط أن توفر شركة الوصل للعقارات شقق استوديو، وشققاً مؤلفة من غرفة وغرفتي وثلاث غرف نوم. 
في مبنى ساوث جاردن B، سيحظى السكان بتوفر مسبح، ومركز لياقة بدنية، وحديقة، ومساحة لعب مخصصة للأطفال وغيرها من المرافق التي سترتقي بحياتهم إلى الأفضل. إضافة إلى ذلك، ستتوفر للسكان خدمة الأمن من أجل تعزيز شعورهم بالأمان والراحة على مدار الساعة. يتميز المبنى بقربه من شارع الشيخ زايد الذي يسهل الوصول إلى العديد من الوجهات في إمارة دبي. يمكن القول بأن المبنى سيوفر حياة من الراحة والرفاهية والهدوء برفقة عائلاتهم في جميع الأوقات.
</t>
  </si>
  <si>
    <t xml:space="preserve">South Garden A at Wasl Gate is a dynamic mixed-use community located in Jebel Ali, seamlessly combining urban luxury with serene natural surroundings. This carefully designed development by Wasl Properties features three stylish high-rise towers set amid lush greenery, creating a refreshing urban oasis. With a variety of living options, including studios 1, 2 and 3-bedroom apartments, South Garden A caters to a diverse range of lifestyles.
Its prime location near Sheikh Zayed Road offers easy access to the vibrancy of city life while providing a peaceful suburban atmosphere. Residents can enjoy numerous family-friendly amenities, such as dedicated play areas for children, several swimming pools, and ample outdoor recreation spaces. The community also includes modern fitness centres and convenient access to schools, shopping, and dining. With 24/7 security and dedicated on-site management, South Garden A promises a secure and comfortable living experience for all.
</t>
  </si>
  <si>
    <t xml:space="preserve">ساوث جاردن A </t>
  </si>
  <si>
    <t>يعد مبنى ساوث جاردن A أحد المشاريع السكنية الجديدة التي يجري العمل على تشييدها في الوصل غيت بمنطقة جبل علي. في هذا المبنى، من المخطط أن توفر شركة الوصل للعقارات شقق استوديو، وشققاً مؤلفة من غرفة وغرفتي وثلاث غرف نوم. 
في مبنى ساوث جاردن A، سيحظى السكان بتوفر مسبح، ومركز لياقة بدنية، وحديقة، ومساحة لعب مخصصة للأطفال وغيرها من المرافق التي سترتقي بحياتهم إلى الأفضل. إضافة إلى ذلك، ستتوفر للسكان خدمة الأمن من أجل تعزيز شعورهم بالأمان والراحة على مدار الساعة. يتميز المبنى بقربه من شارع الشيخ زايد الذي يسهل الوصول إلى العديد من الوجهات في إمارة دبي. يمكن القول بأن المبنى سيوفر حياة من الراحة والرفاهية والهدوء برفقة عائلاتهم في جميع الأوقات.</t>
  </si>
  <si>
    <t xml:space="preserve">Welcome to Ocean Cove Building 2, where tranquillity meets urban sophistication in the heart of Rashid Yachts &amp; Marina. This stunning community by Emaar Properties offers an opulent waterfront lifestyle, perfectly infused with Dubai’s vibrant atmosphere and surrounded by lush greenery. Experience unparalleled comfort in the meticulously designed 1, 2 and 3-bedroom apartments, all featuring secure parking for added convenience.
Ocean Cove Building 2 enhances your living experience with a nearby clinic and a school just a short walk away, ensuring peace of mind for families. Each day here invites you to indulge in luxury and refinement. Unwind by the signature pool, reminiscent of exclusive resorts, or explore the serene gardens that seamlessly combine urban energy with natural beauty. With exceptional amenities such as a state-of-the-art gym, sports facilities, and gourmet dining, Ocean Cove Building 2 is crafted for your ultimate enjoyment.
</t>
  </si>
  <si>
    <t xml:space="preserve">انعم بحياة من الهدوء مع أجمل الإطلالات على مياه الخليج العربي في أوشن كوف بناية 2 الذي سيرى النور بعد الانتهاء من تشييده في مرسى راشد لليخوت بإمارة دبي. في هذا المبنى من شركة إعمار العقارية، ستتوفر للعملاء مجموعة من الشقق المؤلفة من غرفة وغرفتي وثلاث غرف نوم. 
لضمان حياة أفضل لجميع السكان، سيوفر أوشن كوف بناية 1 2 مسبحاً، ومركزاً للياقة البدنية، وموقف سيارات وغيرها من المرافق العصرية. علاوة على ذلك، سيتميز المبنى بقربه من مجموعة من المطاعم والمتاجر التي ستضمن لهم تجربة مختلفة في الإمارة. يمكن القول بأن السكن في المبنى سيوفر حياة من الترفيه والراحة في منطقة نابضة بالحياة. 
</t>
  </si>
  <si>
    <t xml:space="preserve">TIME 3 Apartments is a development by Time Property within the Dubailand Residence Complex (DLRC), offering a unique living experience tailored to your preferences. Enjoy world-class amenities and easy access to health, education and recreational facilities, all just steps away. Located in a prime area, residents can explore diverse dining, retail and leisure options. Time 3 boasts a stunning collection of studios and 1, 2 and 3-bedroom apartments.
This safe and secure residential building features a fitness centre, gated access, a landscaped courtyard, central heating, air conditioning, high-speed elevators and an outdoor swimming pool. The tasteful renovation enhances the home's appeal, providing stunning views of the city, ocean and mountains. Time 3 is perfectly situated on a private lot along a tranquil street, making it an ideal place to call home.
</t>
  </si>
  <si>
    <t>في مجمع دبي ريزيدنس، يجري العمل على تشييد برج تايم 3 الذي من المتوقع أن يوفر لسكانه المستقبليين حياة مميزة وجديدة. من المخطط أن يشتمل هذا البرج من شركة تايم العقارية على شقق استوديو بالإضافة إلى شقق مؤلفة من غرفة وغرفتي وثلاث غرف نوم.
سيحظى سكان برج تايم 3 بتوفر مركز لياقة بدنية، ومسبح خارجي، ومصاعد، وأنظمة تكييف وتدفئة مركزية، وغيرها من المرافق التي ستضمن الارتقاء بمستوى حياتهم إلى الأفضل. إلى جانب ذلك، سيتميز البرج بقربه من المؤسسات التعليمية، والمراكز الطبية، والوجهات الترفيهية. يمكن القول بأن البرج سيوفر لجميع سكانه حياة عصرية من الراحة والرفاهية في جميع الأوقات.</t>
  </si>
  <si>
    <t xml:space="preserve">Inspired by French Art Deco and the romance of Paris, One Beverly invites you to embrace extraordinary living in the vibrant heart of Arjan. More than just a residence, it’s a canvas of luxury where art and design create a sophisticated sanctuary. Each home is a meticulously crafted masterpiece, featuring lavish amenities and cutting-edge technology, all set against stunning panoramic views. This flagship project offers a curated selection of studios, 1-bedroom and 2-bedroom residences, complemented by over 30 world-class amenities.
At One Beverly, lifestyle reaches new heights, redefining true luxury with unmatched opulence and elegance. More than a home, it celebrates art, luxury and community. Step into the enchanting world of One Beverly, where every detail is a poetic masterpiece, blending art and exquisite living harmoniously.
</t>
  </si>
  <si>
    <t>ون بيفرلي</t>
  </si>
  <si>
    <t>في منطقة أرجان بإمارة دبي، تقدم شركة أتش أم بي هومز العقارية ون بيفرلي المستوحى من سحر فن الآرت ديكو الفرنسي الخالد والروح الرومانسية للعاصمة الفرنسية، باريس. بعد الانتهاء من تشييده، سيوفر هذا المبنى الجديد شقق استوديو وشققاً مؤلفة من غرفة وغرفتي نوم من أجل تلبية الاحتياجات المختلفة للعملاء. سيحظى سكان هذه الشقق بتوفر أحدث وسائل التكنولوجيا، وأجمل الإطلالات البانورامية على الأماكن المحيطة.
لضمان حياة أفضل للسكان، سيضم مبنى ون بيفرلي مسبح على الشاطئ، ومسبح للأطفال، وسينما خارجية، وملعب كرة سلة خارجي، ونافورة مياه، ومساحة متعددة الاستخدامات، ومركز لياقة بدنية داخلي، وحوض جاكوزي، وغرفة ساونا، ومساحة مخصصة لإقامة حفلات الشواء، ومنطقة لعب خارجية للأطفال، وملعب جولف صغير وغيرها من المرافق. إضافة إلى ذلك، سيتميز هذا المبنى بقربه من الخدمات المختلفة التي سيحتاجها السكان في حياتهم. يمكن القول بأن المبنى سيضمن لجميع سكانه حياة عصرية من الراحة والصحة في جميع الأوقات.</t>
  </si>
  <si>
    <t xml:space="preserve">Waref Residences, developed by Sido Developments in Jumeirah Village Circle (JVC), Dubai, is a meticulously designed 7-storey residential building that blends modern aesthetics with comfortable living. Featuring a robust concrete structure and premium finishes, this development exemplifies contemporary architecture. The thoughtfully planned layouts maximise space, while high-quality interiors and fixtures cater to diverse lifestyle needs. The building includes secure basement parking, a striking lobby with retail shops, five residential floors, and a rooftop area.
Located in a vibrant community, residents enjoy proximity to schools, shopping centres, business hubs and healthcare facilities, with easy access to major highways. Key destinations like Dubai Mall, Palm Jumeirah and Burj Al Arab are just a short drive away, while Dubai International Airport is 26 minutes away. Amenities will include a swimming pool, fitness centre, landscaped gardens, BBQ area, jogging tracks and a community room for social gatherings.
</t>
  </si>
  <si>
    <t>وارف ريزيدنسز من سيدو هو مبنى سكني جديد يجري العمل على تنفيذ أعماله الإنشائية في قرية جميرا الدائرية بإمارة دبي. في هذا المبنى من شركة سيدو العقارية، ستتوفر للعملاء إمكانية الاختيار بين شقق الاستوديو والشقق المؤلفة من غرفة وغرفتي نوم. 
في مبنى وارف ريزيدنسز من سيدو، سيحظى السكان بتوفر سينما خارجية، ومساحة مخصصة لإقامة حفلات الشواء، ومسبح، ومسار مخصص للهرولة، ومساحة لعب للأطفال، ومركز لياقة بدنية مجهز بالكامل وغيرها من المرافق التي ستضمن حياة مميزة. سيتميز هذا المبنى بقربه من المؤسسات التعليمية، ووجهات التسوق، والمراكز التجارية، والعيادات الطبية. يُذكر أن المبنى يبعد 26 دقيقة بالسيارة عن مطار دبي الدولي.</t>
  </si>
  <si>
    <t xml:space="preserve">Inspired by the enchanting essence of British architecture, Weybridge Gardens 3 combines contemporary aesthetics with chic interior design, infused with Dubai’s unique allure. Located in Dubailand, this modern residential community by LEOS Developments offers meticulously designed studios and 1 and 3-bedroom apartments.
Its idyllic setting ensures easy travel for residents, enhancing the serene lifestyle offered by this project. Weybridge Gardens 3 provides an array of world-class indoor and outdoor amenities, promising a luxurious living experience that beautifully harmonises elegance and comfort. Embrace a refined lifestyle in a vibrant community that captures the charm of France while celebrating the dynamic spirit of Dubai.
</t>
  </si>
  <si>
    <t xml:space="preserve">في منطقة دبي لاند، تقدم شركة ليوس للتطوير العقاري مبنى حدائق ويبريدج 3 المستوحى تصميمه من فن العمارة البريطاني. بعد الانتهاء من أعماله الإنشائية، سيتوفر للعملاء شقق استوديو بالإضافة إلى شقق مؤلفة من غرفة وغرفتي وثلاث غرف نوم.
سيحظى سكان مبنى حدائق ويبريدج 3 بتوفر مجموعة من المرافق العصرية التي سترتقي بحياتهم إلى الأفضل. إضافة إلى ذلك، سيتميز المبنى بموقعه الذي سيسهل وصول السكان إلى المناطق الأخرى في الإمارة.
</t>
  </si>
  <si>
    <t xml:space="preserve">Parkway by Prestige One is a stunning G+33 building in Meydan Horizon that blends nature with modern interiors. Featuring green park-themed podiums and breathtaking views, Parkway offers a tranquil retreat in a well-connected area of Dubai. This nature-inspired sanctuary overlooks crystal lagoons, providing a peaceful escape without sacrificing urban convenience. Properties on offer include 1, 2 and 3-bedroom apartments.
Every corner of Parkway embodies serenity, making it an ideal home. Residents enjoy an array of amenities, including an outdoor cinema, owners lounge, children's splash pool, entertainment lounge, mini putt golf and a club lounge. Additional features include a kids' play zone, yoga sanctuary, multi-sports court, family pool with a juice bar, BBQ terrace, children's play studio and a fitness gym. Parkway offers a perfect blend of relaxation and recreation in a vibrant community.
</t>
  </si>
  <si>
    <t>باركواي من بريستيج ون هو أحد الأبراج السكنية المميزة التي سيضمها مشروع ميدان هورايزون في إمارة دبي. من المخطط أن يشتمل هذا البرج من شركة بريستيج ون على شقق عصرية مؤلفة من غرفة وغرفتي وثلاث غرف نوم مع أجمل الإطلالات على البحيرات المائية.
في برج باركواي من بريستيج ون، سيحظى السكان بتوفر مساحة لعب مخصصة للأطفال، وملعب رياضي متعدد الاستخدامات، وردهة ترفيه، ومسبح للأطفال، ومسبح عائلي، ومركز لياقة بدنية، وملعب جولف صغير، ومساحة لإقامة حفلات الشواء وغيرها من المرافق. يمكن القول بأن هذا البرج سيضمن لجميع السكان حياة عصرية من الترفيه والصحة في بيئة متعددة الثقافات في جميع الأوقات.</t>
  </si>
  <si>
    <t xml:space="preserve">Located near Ras Al Khor Road, Sobha One Tower C is a prestigious 65-storey mixed-use development by Sobha Realty. This upscale project features a variety of residences, including beautifully designed 1 to 4-bedroom apartments.
Each spacious unit boasts one or more balconies with breathtaking views of Ras Al Khor and a premium golf course. The development is complemented by elegant amenities, including BBQ and dining areas, lush gardens, an open-air gym, a mosque and a vibrant F&amp;B esplanade. Sobha One Tower D promises a refined lifestyle in a pristine community, seamlessly blending luxury living with exceptional facilities.
</t>
  </si>
  <si>
    <t xml:space="preserve">بعد الانتهاء من تنفيذ أعماله الإنشائية، سيحظى السكان المستقبليين لشوبا ون برج C بحياة جديدة وعصرية في إمارة دبي. في هذا البرج من شركة شوبا العقارية، ستتوفر للعملاء شقق مؤلفة من غرفة وغرفتي وثلاث وأربع غرف نوم. ستضم كل شقة شرفة واحدة أو أكثر توفر لسكانها أجمل الإطلالات على أحد ملاعب الجولف وغيرها من الأماكن.
في شوبا ون برج C الذي سيتألف من 65 طابقاً، سيحظى السكان بتوفر مسبح، ومساحة خارجية لممارسة التمارين الرياضية، ومساحة مخصصة لإقامة حفلات الشواء وغيرها من المرافق التي سترتقي بحياتهم إلى الأفضل. إضافة إلى ذلك، سيتميز البرج بقربه من الخدمات المختلفة مثل المطاعم والمقاهي.
</t>
  </si>
  <si>
    <t>Nestled in MBR City, Riviera Beachfront Tower A is a luxury project by Azizi Developments. Riviera Beachfront Tower A beautifully blends French Mediterranean design with modern architecture, creating the perfect environment for contemporary community living. This expansive development features a large integrated retail district, stunning waterfront views, and lush greenery. Riviera Beachfront Tower A encourages residents to feel at home within a diverse, multicultural community, where everyday life includes family-friendly outdoor activities, leisure options, dining and shopping. In every aspect, Riviera is redefining community living in Dubai. The development offers a range of amenities, including BBQ seating, a Zen garden, a yoga zone, a lounge, outdoor play areas, a jacuzzi, city views, air conditioning and a gym, ensuring a rich and fulfilling lifestyle for all residents.</t>
  </si>
  <si>
    <t xml:space="preserve">بعد الانتهاء من تشييده، سيتميز ريفييرا بيتش فرونت برج A بتصميمه المعماري الجميل الذي سيزين سماء مدينة محمد بن راشد بإمارة دبي. في هذا البرج من شركة عزيزي للتطوير العقاري، ستتوفر للعملاء شققاً متنوعة تتميز بإطلالاتها الجميلة على الأماكن المحيطة. ستتوفر للسكان خدمة التكييف التي تضمن للسكان الشعور بالراحة التامة خلال أشهر الصيف الحارة.
سيحظى سكان برج ريفييرا بيتش فرونت A بتوفر حديقة، ومساحة مخصصة للشواء في الخارج، ومنطقة لممارسة رياضة اليوغا، وملعب خارجي، وحوض جاكوزي، ومركز لياقة بدنية، وغيرها من المرافق التي ستضمن حياة رائعة. إلى جانب ذلك، يمكن للسكان تجربة الذهاب إلى الوجهات الترفيهية، وتناول المأكولات المتنوعة، والتسوق من المتاجر القريبة. يضمن السكن في هذا البرج تجربة معيشة مميزة من الراحة والترفيه والصحة في بيئة متعددة الثقافات.
</t>
  </si>
  <si>
    <t xml:space="preserve">Located in MBR City, Riviera Beachfront Tower B is an exquisite luxury development by Azizi Developments. This architectural gem merges French Mediterranean aesthetics with modern design, creating an inviting space for contemporary community living. The expansive project features a vibrant integrated retail district, picturesque waterfront views and lush green surroundings.
Riviera Beachfront Tower B promotes a sense of belonging within a diverse and multicultural community, where residents can partake in family-friendly outdoor activities, leisure pursuits, dining and shopping as part of their daily lives. With a focus on redefining community living in Dubai, the development offers a variety of amenities, including BBQ seating, a serene Zen garden, a yoga area, a lounge, outdoor play spaces, a jacuzzi, stunning city views, air conditioning, and a gym, all designed to enhance the quality of life for its residents.
</t>
  </si>
  <si>
    <t xml:space="preserve">بعد الانتهاء من تشييده، سيتميز ريفييرا بيتش فرونت برج B بتصميمه المعماري الجميل الذي سيزين سماء مدينة محمد بن راشد بإمارة دبي. في هذا البرج من شركة عزيزي للتطوير العقاري، ستتوفر للعملاء شققاً متنوعة تتميز بإطلالاتها الجميلة على الأماكن المحيطة. كما ستتوفر خدمة التكييف التي تضمن للسكان الشعور بالراحة التامة خلال أشهر الصيف الحارة.
سيحظى سكان ريفييرا بيتش فرونت برج B بتوفر حديقة، ومساحة خارجية مخصصة للشواء، ومنطقة لممارسة رياضة اليوغا، وملعب خارجي، وحوض جاكوزي، ومركز لياقة بدنية، وغيرها من المرافق التي ستضمن حياة رائعة. إلى جانب ذلك، يمكن للسكان تجربة الذهاب إلى الوجهات الترفيهية، وتناول المأكولات المتنوعة، والتسوق من المتاجر المختلفة القريبة. يضمن السكن في هذا البرج تجربة معيشة مميزة من الراحة والترفيه والصحة في بيئة متعددة الثقافات.
</t>
  </si>
  <si>
    <t>Sereno Residences at JVC represents the new era of residential luxury developed by Svarn Development offering premium collection of studios, 1 and 2 bedroom apartments in Dubai. With 91 thoughtfully designed residences, it presents a sanctuary where simplicity, tranquillity, and modern living meet. Imagine an environment where each day feels like a breath of fresh air, a place where you can unwind, recharge, and live at your own rhythm. Whereas the façade is designed to be a peaceful retreat that encourages mindfulness and connection with nature.
Located in Jumeirah Village Circle, it offers a unique blend of suburban tranquillity and urban connectivity. JVC is known for its picturesque landscapes, tree-lined streets, and community-focused living. It’s a place where families, professionals, and investors alike can feel at home. With lush parks, recreational spaces, and vibrant amenities, the locality fosters a sense of belonging that is both peaceful and dynamic. The seamless access to the city, it puts everyone right in the heart of this community, offering the perfect balance between serenity and connectivity.
With modern elegance and contemporary flair, it presents a testament to modern design. These homes are crafted with meticulous attention to detail, combining contemporary aesthetics with functional elegance. Floor-to-ceiling windows allow natural light to flood each room, while spacious interiors provide the perfect setting for gatherings or quiet reflection. The design philosophy present simplicity and sophistication, offering a timeless elegance that resonates with those who appreciate modern living.
Step into the picture perfect living, and you’ll immediately feel the difference. Spacious rooms filled with natural light create an atmosphere of calm and relaxation. The design is modern yet timeless, with an emphasis on clean lines and functional beauty. One of the standout features of interiors is the seamless connection to the outdoors. The abundance of natural light and the stunning views create a living environment that feels open, airy, and serene.
Here, convenience and comfort converge together to create a lifestyle that encourages mindfulness and well-being. Whether you’re strolling through lush gardens or taking a dip in the pool, every day feels like a retreat. The kids’ play area is designed to inspire creativity and energy, offering a safe space where children can explore, play, and grow. For those who enjoy staying active, it offers a state-of-the-art gym, where they can work up a sweat and maintain a healthy lifestyle. With a range of retail outlets just steps away, residents can enjoy the luxury of having everything within reach.
Key Highlights:
Offering studios, 1 and 2-bedroom apartments catering to diverse lifestyles, from young professionals to growing families.
Centrally located in JVC, offering a peaceful, community-centric lifestyle with easy access to Dubai's major hubs such as Downtown, Dubai Marina, and Business Bay.
Modern design feature contemporary architecture with elegant finishes, integrating the design with natural surroundings.
Floor-to-ceiling windows maximize natural light, while spacious, open-plan living areas offer comfort and flexibility for residents.
Each residence is equipped with German kitchen appliances, modular layouts, and high-end finishes, ensuring both luxury and functionality.
Residents enjoy access to premium amenities including a swimming pool, gymnasium, kids’ play area, and landscaped gardens for relaxation and recreation.
On-site retail outlets and dining options ensure that residents have easy access to essentials and leisure activities within the community.</t>
  </si>
  <si>
    <t xml:space="preserve">Sereno Residences at JVC marks a new era of luxury living by Svarn Development. With 91 thoughtfully designed homes, it creates a sanctuary where modern living meets tranquillity. Located in Jumeirah Village Circle, Sereno Residences features picturesque landscapes, tree-lined streets and vibrant amenities, making it ideal for families, professionals, and investors alike. The project offers a premium selection of studios and 1 and 2-bedroom apartments in Dubai.
Each residence showcases modern elegance with floor-to-ceiling windows, allowing natural light to enhance spacious interiors. Key amenities include a swimming pool, gym, kids’ play area and lush gardens, fostering a lifestyle of mindfulness and well-being. The design seamlessly connects indoor and outdoor spaces, creating an open, serene environment. With retail and dining options nearby, Sereno Residences perfectly balances comfort and convenience, inviting residents to unwind and thrive in a welcoming community.
</t>
  </si>
  <si>
    <t>يعد مبنى مساكن سيرينو من المشاريع المميزة التي ستضمن لسكانها حياة مختلفة في قرية جميرا الدائرية بإمارة دبي. بعد الانتهاء من أعماله الإنشائية، سيشتمل هذا المبنى من شركة سفارن للتطوير العقاري على 91 وحدة سكنية عصرية من شقق الاستوديو والشقق المؤلفة من غرفة وغرفتي نوم. ستتميز الشقق بتوفيرها إنارة جيدة لمساحاتها الداخلية الواسعة بفضل نوافذها الممتدة من الأرضية حتى السقف.
سيحظى سكان مبنى مساكن سيرينو بتوفر مسبح، ومركز لياقة بدنية، ومساحة لعب مخصصة للأطفال، وغيرها من المرافق التي ستوفر للسكان حياة مميزة في جميع الأوقات. إضافة إلى ذلك، يتميز هذا المبنى بتصميمه الذي يصل بسلاسة بين المساحات الداخلية والخارجية ليوفر بيئة هادئة ورحبة. سينعم سكان البرج بحياة من الراحة في بيئة ترحب بالجميع على اختلاف ثقافاتهم.</t>
  </si>
  <si>
    <t xml:space="preserve">One Sky Park, featuring Versace Ceramics, redefines luxury living by seamlessly integrating the brand’s iconic design into an exceptional residential experience. This project combines Versace’s opulent aesthetics with IMAN’s commitment to quality, elevating upscale living in Jumeirah Village Circle (JVC). The skyscraper sets a new standard for elegance and exclusivity.
Strategically located in New Dubai, One Sky Park offers easy access to major destinations like Dubai Marina and Mall of the Emirates. The building’s striking curves create a dynamic play of light, while the sky deck provides panoramic views and a unique gathering space for residents. Comprising two towers, Tower A features 26 floors and duplex penthouses, while the 37-floor Tower B includes lavish 4-bedroom penthouses. Nearly 70,000 square feet of amenities - including a beach-edge pool, infinity pool, gym and skate park - ensure a perfect blend of relaxation and socialisation.
</t>
  </si>
  <si>
    <t>في قرية جميرا الدائرية، يمكن تجربة أسلوب حياة عصري وجديد في مشروع ون سكاي بارك من شركة إيمان للتطوير العقاري. بعد الانتهاء من أعماله الإنشائية، سيتألف هذا المشروع من برج مؤلف من 26 طابقاً وبرج آخر مكون من 37 طابقاً. سيشتمل البرج الأول على شقق بنتهاوس مؤلفة من طابقين، بينما سيوفر البرج الثاني شقق بنتهاوس فاخرة مكوّنة من أربع غرف نوم.
سيحظى سكان مشروع ون سكاي بارك بتوفر شاطئ بطول 45 متر، ومسبح كبير بطول 35 متر، ومركز لياقة بدنية بمساحة ثلاثة آلاف قدم مربع، وملعب كرة سلة، ومساحة للتزلج، وقاعة ألعاب، وغيرها من المرافق التي ستضمن للسكان مزيجاً من الراحة والرفاهية والصحة. إضافة إلى ذلك، سيتميز البرج بموقعه الذي يسهل الوصول إلى منطقة دبي مارينا، ومول الإمارات، ومطار آل مكتوم الدولي.</t>
  </si>
  <si>
    <t xml:space="preserve">Experience a unique waterfront lifestyle with Saria Tower at Dubai Maritime City, the city’s premier destination for sailing and super-yachts. At Saria Tower, you’ll find your urban oasis with a resort-like atmosphere, right by the water. Choose from 1 to 4-bedroom apartments tailored for your ultimate comfort.
This remarkable 38-storey tower boasts striking views and exceptional amenities, elevating marina living to new heights. Its innovative design extends to the Marina promenade and features an intriguing open-air crown. Every residence is thoughtfully crafted with expansive floor-to-ceiling windows up to 3.1 metres high and wraparound balconies, ensuring stunning vistas from every angle. Enjoy enchanting views of the serene sea, the picturesque Marina, the Burj and the iconic Dubai skyline. Discover a vibrant blend of living and leisure amenities that evoke the tranquillity of a never-ending retreat.
</t>
  </si>
  <si>
    <t>إذا كنت ترغب بالخوض بتجربة سكنية أمام مياه الخليج العربي، فإن الخيار المناسب لك هو برج ساريا في مدينة دبي الملاحية. بعد الانتهاء من تشييده، سيتألف هذا البرج من 38 طابقاً مع توفيره لشقق مؤلفة من غرفة وغرفتي وثلاث وأربع غرف نوم. ستتميز الشقق بتوفيرها إطلالات رائعة على البحر من شرفاتها ونوافذها الممتدة من الأرضية حتى السقف.
في برج ساريا، سيحظى السكان بتوفر مجموعة من المرافق والخدمات التي سترتقي بالحياة إلى الأفضل في جميع الأوقات. يمكن القول بأن هذا البرج سيضمن لجميع السكان حياة من الرفاهية والراحة في بيئة متعددة الثقافات في الإمارة.</t>
  </si>
  <si>
    <t xml:space="preserve">Step into a world where luxury and nature blend effortlessly at Amaal 8. These spaces are not just residences; they are serene sanctuaries. Imagine unwinding by a peaceful pool, enveloped by vibrant greenery and the soothing scent of blooming flowers. Picture hosting friends in your elegant living room, filled with natural light. Choose from a stunning collection of meticulously designed properties.
Every detail of your home has been thoughtfully crafted to elevate your lifestyle. From the graceful curves of your balcony to the modern wall designs, each element reflects a dedication to a harmonious living experience. Welcome to Amaal 8, where luxury is truly redefined, creating a perfect escape that invites you to savour every moment.
</t>
  </si>
  <si>
    <t>بعد الانتهاء من تشييده، سيضمن مبنى آمال 8 أسلوب حياة يناسب كل من يبحث عن الرُقي في منطقة رأس الخور الصناعية 1 بإمارة دبي. من المخطط أن يشتمل هذا المبنى الجديد على مجموعة من الشقق السكنية التي ستتميز بتصاميم جدرانها العصرية، وغرف معيشتها الأنيقة، وإنارتها الطبيعية الجيدة.
يمكن للسكان تجربة السباحة في المسبح الخاصة بمبنى آمال 8 أو تجربة القيام بأنشطة أخرى مع العائلة في أي وقت من اليوم. قد يكون هذا المبنى الخيار المناسب لكل من يرغب بتجربة سكنية مميزة من الراحة والترفيه في الإمارة.</t>
  </si>
  <si>
    <t xml:space="preserve">Discover a new level of green living at Samana Park Meadows, where design seamlessly integrates with nature. This community offers a sanctuary for relaxation and connection with the outdoors. With a perfect blend of contemporary architecture and timeless charm, the environment is both striking and serene. Choose from thoughtfully designed studios and 1 and 2-bedroom apartments at Samana Park Meadows.
Escape the mundane with top-tier amenities tailored for a modern lifestyle. Each feature is designed to enhance your daily routine, ensuring that every moment spent at home is both enjoyable and effortless. Here, you can unwind and appreciate the beauty of a well-crafted living space. Enjoy a large leisure pool deck, private pools in select apartments, a fitness centre, a rooftop jogging park, a children’s area, a sauna and steam room, an outdoor cinema and a rooftop basketball court.
</t>
  </si>
  <si>
    <t xml:space="preserve">بعد الانتهاء من أعماله الإنشائية، سيتميز برج سامانا بارك ميدوز بتصميمه المعماري العصري الذي سيزين سماء منطقة مجمع دبي ريزيدنس. من المخطط أن يشتمل هذا البرج الجديد على شقق استوديو بالإضافة إلى شقق مؤلفة من غرفة وغرفتي نوم.
سيحظى سكان سامانا بارك ميدوز بتوفر مركز لياقة بدنية، ومساحة لممارسة الهرولة، وغرفة ساونا، ومساحة لعب مخصصة للأطفال، وسينما خارجية، وملعب كرة سلة، ومسابح وغيرها من المرافق العصرية. يمكن القول بأن هذا البرج سيتيح لسكانه تجربة نشاطات مختلفة مع ضمان توفير حياة عصرية من الراحة والرُقي.  </t>
  </si>
  <si>
    <t xml:space="preserve">Introducing Le Parc Homes 1. an exquisite townhouse development in the sought-after Jumeirah Village Circle. These luxurious 4-bedroom residences span three floors, featuring rooftop terraces and offering between 4,500 to 6,124 sq. ft. of meticulously crafted living space, where luxury meets comfort.
Step into your personal oasis, complete with a host of lavish amenities designed for an indulgent lifestyle. Each townhouse includes a private garage, a maid’s room, ample storage and a dedicated laundry room, ensuring convenience at every turn. The crowning feature is the private rooftop terrace, perfect for relaxation or entertaining. Experience a harmonious blend of refined luxury and ease in this stunning community, where every detail is thoughtfully designed to elevate your living experience. Welcome to a life of unparalleled opulence and serenity.
</t>
  </si>
  <si>
    <t>في مشروع لو بارك هومز 1، ستُتاح لك فرصة الاستمناع بتجربة سكنية جديدة تضمن لك أجمل الأوقات مع عائلتك بإمارة دبي. بعد الانتهاء من تشييد هذا المشروع في قرية جميرا الدائرية، سيشتمل هذا المشروع على منازل تاون هاوس بمساحات من 4,500 إلى 6,124 قدم مربع.
ستتألف المنازل من أربع غرف نوم على مساحة ثلاثة طوابق، وستتميز بضمها شرفات، ومواقف سيارات خاصة، وغرف خدم، ومساحات واسعة للتخزين، وغرف غسيل. يمكن القول بأن هذا المشروع سيضمن لجميع السكان حياة من الرفاهية، والراحة، والهدوء في جميع الأوقات.</t>
  </si>
  <si>
    <t xml:space="preserve">Vanguard Residences captures the ideal blend of cutting-edge design and classic elegance. Living here invites you to embrace a daring concept of luxury, with every detail showcasing a bold lifestyle. Discerning buyers can choose from a range of studios and 1 to 3-bedroom apartments, each thoughtfully designed to enhance your living experience.
Outdoor amenities include a refreshing swimming pool, a running track, padel tennis courts, a serene zen garden and a playful kids' area. Indoors, residents can enjoy a fully equipped gym, a sauna, a steam room and dedicated executive working lounges. Additional features such as the Franck Muller Lounge, a zen/yoga room, covered sitting areas, a jacuzzi and a cinema further elevate the lifestyle at Vanguard Residences, where modernity and sophistication come together seamlessly.
</t>
  </si>
  <si>
    <t>بعد الانتهاء من تنفيذ أعماله الإنشائية، سيتميز مشروع فانجارد من فرانك مولر بالمزج بين التصميم العصري والأناقة الكلاسيكية. من المخطط أن يوفر هذا المشروع للعملاء شقق استوديو، وشققاً مؤلفة من غرفة وغرفتي وثلاث غرف نوم.
سيحظى سكان مشروع فانجارد من فرانك مولر بتوفر مسبح، ومسار مخصص للركض، وحديقة، ومساحة مخصصة للعب الأطفال، وملاعب تنس ومركز لياقة بدنية، وغرفة ساونا، وغرفة بخار، ومساحة لممارسة رياضة اليوغا، ومساحات جلوس مظللة، وجاكوزي، وسينما. يمكن القول بأن هذا المشروع سيضمن لجميع السكان تجربة سكنية مليئة بالترفيه والراحة.</t>
  </si>
  <si>
    <t xml:space="preserve">At Samana Ibiza, luxury seamlessly blends with modern comfort in Dubailand, Dubai. This premier residential development features studios and 1 and 2-bedroom apartments, each boasting a private pool on the balcony, providing stunning views and a personal retreat.
Every residence offers a daily indulgence in luxury, complemented by top-tier amenities such as beautifully designed communal spaces and a state-of-the-art fitness centre. The contemporary design of Samana Ibiza harmonises elegance and practicality, creating a tranquil haven amid Dubai’s vibrant landscape. Here, each day becomes an invitation to experience refined living. Enjoy a private balcony pool, an outdoor cinema for movie nights and a play area for children, ensuring that relaxation and entertainment are always within reach. Samana Ibiza embodies the perfect fusion of modernity and nature, inviting you to immerse yourself in an extraordinary lifestyle where comfort and sophistication reign supreme.
</t>
  </si>
  <si>
    <t xml:space="preserve">سامانا ابيزا </t>
  </si>
  <si>
    <t xml:space="preserve">بعد الانتهاء من أعماله الإنشائية، سيتميز برج سامانا ابيزا بتصميمه المعماري الجميل الذي سيزين سماء منطقة دبي لاند. من المخطط أن يشتمل هذا البرج من شركة سمانا للتطوير العقاري على شقق إستوديو بالإضافة إلى شقق مؤلفة من غرفة وغرفتي نوم.
سيحظى سكان برج سامانا ابيزا بتوفر مركز لياقة بدنية، ومساحة لعب مخصصة للأطفال، ومسار مخصص للهرولة، وغرفة ساونا وبخار، وملعب كرة سلة وغيرها من المرافق العصرية. سيضمن هذا البرج حياة عصرية في منطقة حيوية توفر حياة أفضل لجميع السكان الباحثين عن الأفضل.
</t>
  </si>
  <si>
    <t xml:space="preserve">Immerse yourself in a luxurious lifestyle in Dubai with Palm Beach Tower I by Nakheel, a premier hotel and residential development on Palm Jumeirah. This stunning high-rise tower showcases exceptional architecture alongside multi-storey lower levels that offer lifestyle services, including retail, fine dining, shopping and health facilities, fostering a vibrant and healthy living environment. Palm Beach Tower I features an exquisite collection of 1, 2 and 3-bedroom apartments.
Situated in the prestigious Palm Jumeirah, this project provides resort-style amenities and seamless connectivity to Dubai's mainland. Residents can enjoy breathtaking views through floor-to-ceiling glass windows and modern interiors enhanced with cutting-edge furnishings and artworks, creating spacious living spaces perfect for families. The development boasts parks, beach areas, and a variety of lower-level amenities, including waterfront leisure spots, restaurants, cafes, shops and barbecue areas, all designed to elevate the community's comfort and convenience
</t>
  </si>
  <si>
    <t xml:space="preserve">في إمارة دبي، يعد برج بالم بيتش 1 خياراً رائعاً لك من يبحث عن تجربة مميزة تضمن إطلالات رائعة على الخليج العربي. بعد الانتهاء من تشييده في جزيرة نخلة جميرا، سيشتمل هذا المشروع السكني والفندقي على شقق مؤلفة من غرفة وغرفتي وثلاث غرف نوم. إضافة إلى نوافذها الممتدة من الأرضية حتى السقف، ستتميز الشقق بتصاميمها الداخلية العصرية المزينة بالأثاث الحديث والأعمال الفنية.
سيوفر برج بالم بيتش 1 مجموعة من المطاعم، والمقاهي، والمساحات المخصصة للشواء، والحدائق، والشواطئ وغيرها من المميزات التي ستوفر حياة عصرية للجميع. إضافة إلى ذلك، سيتميز البرج بموقعه الذي يسهل الوصول إلى العديد من الأماكن في الإمارة.
</t>
  </si>
  <si>
    <t xml:space="preserve">Located in MBR City, Riviera Beachfront Tower C is an exquisite luxury development by Azizi Developments. This stunning project harmoniously combines French Mediterranean aesthetics with modern architectural elements, creating an ideal setting for contemporary community living. The expansive development features a vibrant integrated retail district, breathtaking waterfront views and lush greenery.
Riviera Beachfront Tower C fosters a sense of belonging within a diverse, multicultural community, where residents can enjoy family-friendly outdoor activities, a variety of leisure options, dining and shopping. This development is truly redefining urban living in Dubai. Residents have access to an array of amenities, including BBQ seating areas, a serene Zen garden, dedicated yoga zones, a lounge, outdoor play spaces, a jacuzzi and a well-equipped gym, all complemented by stunning city views and air conditioning, ensuring a rich and fulfilling lifestyle for everyone.
</t>
  </si>
  <si>
    <t xml:space="preserve">ريفييرا بيتش فرونت برجC </t>
  </si>
  <si>
    <t xml:space="preserve">بعد الانتهاء من تشييده، سيتميز ريفييرا بيتش فرونت برج C بتصميمه المعماري الجميل الذي سيزين سماء مدينة محمد بن راشد بإمارة دبي. في هذا البرج من شركة عزيزي للتطوير العقاري، ستتوفر للعملاء شققاً متنوعة تتميز بإطلالاتها الجميلة على الأماكن المحيطة. ستتوفر للسكان خدمة التكييف التي تضمن للسكان الشعور بالراحة التامة خلال أشهر الصيف الحارة.
سيحظى سكان برج ريفييرا بيتش فرونت C بتوفر حديقة، ومساحة مخصصة للشواء في الخارج، ومنطقة لممارسة رياضة اليوغا، وملعب خارجي، وحوض جاكوزي، ومركز لياقة بدنية، وغيرها من المرافق التي ستضمن حياة رائعة. إلى جانب ذلك، يمكن للسكان تجربة الذهاب إلى الوجهات الترفيهية، وتناول المأكولات المتنوعة، والتسوق من المتاجر القريبة. يضمن السكن في هذا البرج تجربة معيشة مميزة من الراحة والترفيه والصحة في بيئة متعددة الثقافات.
</t>
  </si>
  <si>
    <t xml:space="preserve">Indulge in the ultimate seaside living experience at Blue Pearls, a residential complex in Sharjah, just a minute's walk from the beach. Located in Al Hamriyah, this development features stunning apartments with breathtaking sea views and benefits from excellent infrastructure and transport links across the UAE. Blue Pearls is the final phase of the Blue Bay Walk residential development, comprising two six-story buildings with studios and 1-2 bedroom apartments.
Residents enjoy a range of amenities, including a 24-hour concierge, landscaped gardens, gender-specific fitness rooms, a swimming pool, round-the-clock security, central air conditioning and double-glazed windows. With its prime location, Blue Pearls offers a private beach experience alongside panoramic views and refreshing ocean breezes. Future plans for a nearby marina will enhance the area, providing boat rental and mooring options.
</t>
  </si>
  <si>
    <t xml:space="preserve"> بلو بيرلز هو مشروع سكني جديد سيرى النور بعد الانتهاء من تنفيذ أعماله الإنشائية في واجهة الشارقة البحرية. من المخطط أن يضم هذا المشروع مبنيين سكنيين مؤلفين من ستة طوابق وسيوفران شقق استوديو بالإضافة إلى شقق من غرفة وغرفتي نوم. ستتميز الشقق بإطلالاتها الجميلة على البحر، وأنظمة تكييفها، ونوافذها الزجاجية المزدوجة.
في مشروع بلو بيرلز، سيحظى السكان بتوفر مسبح، وحدائق، ومراكز لياقة البدنية، وغيرها من المرافق التي سترتقي بحياتهم إلى الأفضل. إضافة إلى ذلك، سيوفر المشروع خدمتي الاستقبال والأمن على مدار الساعة. من المتوقع أن يتم إنشاء مرسى سيوفر خدمات التأجير والرسو لليخوت.</t>
  </si>
  <si>
    <t xml:space="preserve">Alfal Residences is an addition to District 15 in Jumeirah Village Circle, developed by Dubuild Real Estate Development. This 38-storey tower features 485 meticulously designed apartments that blend style and functionality. With one underground level, one ground floor, five podium levels and 32 residential floors, it stands as a symbol of quality and grandeur. The property offers ample green spaces and modern amenities for discerning buyers.
Conveniently located near the intersection of Sheikh Zayed Road and Al Khail Road, residents enjoy easy access to shopping at Circle Mall, Downtown Dubai and Dubai Marina. Nearby local parks, fitness centres and spas enhance the living experience. With world-class amenities and luxury properties, Alfal Residences is a perfect place to call home.
</t>
  </si>
  <si>
    <t xml:space="preserve">الفال ريزيدنس </t>
  </si>
  <si>
    <t>تقدم شركة دوبيلد للتطوير العقاري برج الفال ريزيدنس الذي قد يكون الخيار المناسب لك إذا كنت ترغب ببدء حياة جديدة وعصرية في إمارة دبي. بعد الانتهاء من تشييده في الضاحية 15 في قرية جميرا الدائرية، سيتألف هذا البرج الجديد من 38 طابقاً مع توفيره 485 وحدة سكنية تناسب العديد من العملاء الراغبين بشرائها بهدف السكن أو الاستثمار.
سيحظى سكان برج الفال ريزيدنس بتوفر مجموعة من المرافق التي ستضمن الارتقاء بمستوى حياتهم إلى الأفضل. سيتميز البرج بقربه من سيركل مول الذي يقصده العديد من السكان للتسوق وتناول الطعام والقيام بغيرها من الأنشطة. إضافة إلى ذلك، سيتميز البرج بقربه من شارع الخيل الذي يسهل الوصول إلى العديد من الوجهات في الإمارة.</t>
  </si>
  <si>
    <t xml:space="preserve">The Central Downtown C is one of four unique buildings in Aqua Properties’ multi-building complex in Arjan, Dubai. This luxury development offers an ideal location with easy access to major highways and popular areas. Residents can choose from a stunning range of luxury studios to 3-bedroom apartments.
The extensive complex features rooftop gardens with breathtaking city views. Residents enjoy numerous recreational facilities, including a BBQ area, outdoor cinema, and basketball court. Additional amenities enhance the appeal, such as a yoga room, jacuzzi, health room, open-air gymnasiums and jogging tracks, making Central Downtown C a vibrant place to live.
</t>
  </si>
  <si>
    <t>ذا سنترال داون تاون برج C</t>
  </si>
  <si>
    <t>بعد الانتهاء من تشييد ذا سنترال داون تاون برج C، سيحظى سكانه المستقبليين بحياة عصرية وجديدة في منطقة أرجان في إمارة دبي. من المخطط أن يشتمل هذا البرج من شركة أكوا للعقارات على شقق استوديو بالإضافة إلى شقق من غرفة وغرفتي وثلاث غرف نوم.
سيتميز البرج بتوفير ملعب كرة سلة، ومساحة مخصصة لإقامة حفلات الشواء، وسينما خارجية، وغرفة لممارسة رياضة اليوغا، وحوض جاكوزي، ومسارات مخصصة للهرولة، ومساحات لممارسة التمارين الرياضية. يمكن القول بأن البرج سيضمن للسكان حياة من الرفاهية والصحة والراحة في بيئة حيوية.</t>
  </si>
  <si>
    <t xml:space="preserve">Nestled in the lush greenery of Jumeirah Village Circle, Belle Rêve is a tranquil haven that seamlessly blends modern luxury with serene living. This five-floor sanctuary offers premium apartments designed for comfort and elegance, providing a lifestyle that feels indulgent yet attainable.
With high terraces, outdoor living spaces and a range of lavish amenities, Belle Rêve is the perfect embodiment of a dream home. As you enter, the spacious lobby, illuminated by soft, ethereal light filtering through the glass facade, envelops you in warmth and welcome. The high ceilings and soothing pastel hues create an inviting atmosphere, complemented by plush rugs and furnishings. Every detail in Belle Rêve is crafted to enhance your living experience, making it a true escape where reality meets fantasy. Here, the essence of modern living harmonises with the tranquillity of nature, offering residents a comfortable and luxurious lifestyle.
</t>
  </si>
  <si>
    <t>في قرية جميرا الدائرية بإمارة دبي، يبرز مبنى  بيل ريف من زيمايا من بين المشاريع الأخرى التي يتم تشييدها بفضل تصميمه المعماري العصري. من المخطط أن يتألف هذا المبنى من خمسة طوابق مع توفيره مجموعة من الشقق التي ستضمن لجميع سكانها المستقبليين حياة مريحة وراقية.
سيحظى سكان بيل ريف بتوفر ردهة انتظار، ومساحة لعب مخصصة للأطفال، وسينما خارجية، ومسبح للأطفال وآخر للكبار، ومركز لياقة بدنية، ومساحة مخصصة لإقامة حفلات الشواء، وملعب متعدد الاستخدامات، ونقاط شحن للسيارات الكهربائية، ومساحات عمل مشتركة وغيرها من المرافق. يمكن القول بأن كل تفصيل في هذا المبنى يهدف إلى تحسين حياة جميع السكان للعيش في مكان عصري وهادئ في الإمارة.</t>
  </si>
  <si>
    <t xml:space="preserve">Developed by Samana Developers, Samana Rome is a stunning addition to the Autograph Collection, offering an unparalleled blend of luxury and comfort. This residence harmonises contemporary architectural innovation with Rome's timeless elegance, providing a sophisticated lifestyle experience in the heart of Dubai. Each thoughtfully designed residence boasts spacious interiors and high-end finishes, capturing the essence of Italian charm.
At Samana Rome, luxury is complemented by exceptional amenities. Relax in infinity pools that offer breathtaking views, wander through beautifully landscaped gardens or unwind in your private pool for ultimate tranquillity. Enjoy exclusive lounges for socialising, stay active in the modern fitness centre and take advantage of a large leisure pool deck. Additional features include a rooftop jogging park, kids' area, sauna and steam room, outdoor cinema and rooftop basketball court. Every detail at Samana Rome is crafted for those who seek an elevated lifestyle, blending sophistication with serenity.
</t>
  </si>
  <si>
    <t xml:space="preserve"> يعد مبنى سمانا روم من الخيارات السكنية الرائعة لكل من يرغب بالاستقرار في مشروع ميدان بإمارة دبي. بعد الانتهاء من تشييده، سيشتمل هذا المبنى من شركة سمانا للتطوير العقاري على مجموعة من الشقق التي ستتميز بمساحاتها الواسعة، وتشطيباتها ذات الجودة العالية.
سيحظى سكان مبنى سمانا روم بتوفير مسار مخصص للهرولة، وغرفة ساونا وبخار، وملعب كرة سلة، ومركز لياقة بدنية، ومساحة لعب مخصصة للأطفال، وسينما خارجية، وغيرها من المرافق. سيضمن هذا المبنى توفير حياة راقية ومريحة وهادئة لكل من يرغب بالارتقاء بمستوى حياته إلى الأفضل. </t>
  </si>
  <si>
    <t xml:space="preserve">Experience a lifestyle inspired by Sharjah’s rich heritage at IL Teatro Residences 2 in Aljada. Developed by Arada, this project beautifully merges art and design, envisioned by the acclaimed architect Tadao Ando. This seven-story low-rise marvel includes a cultural complex dedicated to opera, art exhibitions and more, fostering an exclusive community.
Situated in the vibrant Aljada District, IL Teatro Residences 2 provides easy access to key destinations. The striking facade offers stunning views of the tranquil surroundings, while the adjacent plaza hosts a variety of cultural events, including opera, theatre, ballet, concerts and festivals. With a 2,000-seat auditorium, gallery, and restaurant, the complex enhances its cultural appeal. Additionally, a two-level plaza featuring an amphitheatre nurtures local artists, creating an artistic atmosphere with parks, studios and cafes. Discover a unique living experience in Sharjah at IL Teatro Residences 2.
</t>
  </si>
  <si>
    <t>في منطقة الجادة، تقدم شركة أرادَ للتطوير العقاري مبنى التياترو رزيدنسز 2 الذي سيوفر لسكانه المستقبليين أسلوب حياة مستوحى من تراث إمارة الشارقة. بعد الانتهاء من إعماله الإنشائية، من المخطط أن يتألف هذا المبنى من سبعة طوابق مع توفيره شققاً من غرفة وغرفتي وثلاث غرف نوم. إضافة إلى الشقق، سيضم المبنى مجموعة من المتاجر والمطاعم في الطابق الأرضي.
سيتميز مبنى التياترو رزيدنسز 2 بضمه مركزاً للياقة البدنية، ومسبحاً للعائلات، ومساحة لعب مخصصة للأطفال، ومواقف للسيارات وغيرها من المرافق. سيقع المبنى بجانب ساحة تضم مدرجاً كبيراً وتستضيف سلسلة من الفعاليات والأنشطة المختلفة. إضافة إلى ذلك، سيوفر المبنى وصولاً مباشراً إلى البوليفارد التجاري الذي يضم عدداً من المتاجر والمطاعم والمقاهي. يمكن القول بأن المبنى سيوفر تجربة سكنية عصرية بالقرب من الخدمات المختلفة التي تضمن حياة أفضل لجميع السكان.</t>
  </si>
  <si>
    <t xml:space="preserve">Grove Beach Views is a harmonious retreat that merges the vibrant energy of the city with the soothing allure of the sea, creating an ideal environment for thriving. Located near the pristine white sands of Saadiyat Beach, this community offers easy access to the luxurious amenities, shopping, dining and cultural landmarks of Saadiyat Grove.
The residences at Grove Beach Views are designed for modern living, featuring spacious balconies and floor-to-ceiling windows that showcase breathtaking views of the Arabian Gulf and surrounding landscapes. Residents can indulge in a wealth of top-notch amenities, including a fully equipped gym, a secure environment with 24-hour surveillance and beautifully landscaped parks. Additionally, a dedicated running track ensures an active lifestyle, while the retail area offers convenient shopping options. Experience an unparalleled blend of luxury, convenience and tranquillity at Grove Beach Views.
</t>
  </si>
  <si>
    <t>في جزيرة السعديات بالعاصمة أبوظبي، تنتظرك حياة جديدة ومختلفة في غروف بيتش فيوز الذي سيرى النور في المستقبل. بعد الانتهاء من تشييده، سيشتمل هذا المبنى من شركة الدار العقارية على شقق توفر إطلالات رائعة على مياه الخليج العربي من نوافذها الممتدة من الأرضية حتى السقف.
سيحظى سكان مبنى غروف بيتش فيوز بتوفر مركز لياقة بدنية مجهز بالكامل، ومسار مخصص للركض، وغيرها من المرافق التي ستوفر حياة أفضل لهم. علاوة على ذلك، ستتوفر في المبنى خدمة الأمن من أجل تعزيز شعور جميع السكان بالطمأنينة والراحة على مدار الساعة. عند السكن في المبنى، سينعم السكان بحياة من الرفاهية، والراحة في بيئة آمنة وراقية في العاصمة.</t>
  </si>
  <si>
    <t xml:space="preserve">Developed by Nshama, Berkshire Park is a luxury development in Dubai that offers a blend of contemporary living and accessibility. Featuring 1, 2 and 3-bedroom apartments, as well as spacious 3-bedroom duplexes, this community is ideally located at the gateway to the main park, combining peace with convenience. The bright and spacious interiors boast elegant porcelain floors, fitted wardrobes and modern kitchens, creating a comfortable living environment.
Residents can enjoy lush green areas perfect for jogging, leisurely walks, or simply unwinding, where the vibrancy of urban life meets the tranquillity of nature. The community features homes within walking distance of Town Square Park, along with a wide range of shops and restaurants. There are kilometres of green spaces with trails for jogging, cycling and walking, as well as children’s playgrounds, pools and gyms. Additional amenities include nearby skateboard and wave rider facilities, modern schools, hospitals and mosques, making Berkshire Park a truly enriching place to live.
</t>
  </si>
  <si>
    <t>في مشروع تاون سكوير بإمارة دبي، سينعم سكان مبنى بيركشاير بارك بحياة من الهدوء والراحة بعد الانتهاء من أعماله الإنشائية. من المخطط أن يشتمل هذا المبنى من شركة نشاما العقارية على شقق من غرفة وغرفتي وثلاث غرف نوم بالإضافة إلى شقق دوبلكس من ثلاث غرف نوم. ستتميز الشقق بالمساحات الواسعة، وأرضيات البورسلان الأنيقة، وخزائن الملابس المدمجة، والمطابخ العصرية.
يمكن لسكان مبنى بيركشاير بارك تجربة الهرولة والركض والتنزه مع العائلة أو الأصدقاء. سيتميز هذا المبنى بقربه من حديقة تاون سكوير التي تضم مساحة لعب مخصصة للأطفال، وقطاراً، ومنصات للقفز، ومساحة للتزلج على الماء وغيرها من المرافق. إضافة إلى ذلك، سيقع المبنى بالقرب من المدارس، والمستشفيات، والمساجد، الأمر الذي سيجعله من الخيارات السكنية الرائعة.</t>
  </si>
  <si>
    <t>Marina Life at Dubai Islands is the ultimate new fusion of luxury, elegance, and waterfront serenity, a residential project by Tarrad Development with premium 1 to 4-bedroom apartments. This prestigious façade redefines contemporary living with a low rise 08-storey development with ground, podium level as well as rooftop, offering residents breathtaking ocean views, high-end amenities, and seamless connectivity to Dubai’s vibrant lifestyle hubs. Step into a world where state-of-the-art architecture meets natural beauty, and the sea becomes an extension of your living space.
Nestled within the pristine waters of the Arabian Gulf within Dubai Islands, it presents a lifestyle that embodies tranquility, sophistication, and modernity. The island address is renowned for its world-class hotels and resorts, lined with its premium attractions on the beaches and its waterfront promenade. With a wide array of leisure, fitness, and wellness facilities, this coastal sanctuary promises a resort-like living experience, where every day feels like a retreat. Whether you seek relaxation by the infinity pool or thrilling water sports, the façade offers a haven for residents who desire both adventure and serenity.
The architecture design of the façade reflects the modern and luxurious ethos, where the floor to ceiling windows offers breathtaking ocean views. The elegance creates a bright and airy atmosphere that is both welcoming and exclusive at all. The interior design focuses on clean lines and high-end finishes, with each unit crafted to the highest standard of quality and style. Open-plan layouts are further complemented by large balconies that extend the living spaces with outdoor environment, allowing residents to fully embrace the beauty of the natural surroundings. Every aspect of the design has been meticulously crafted to create a living environment that is both sophisticated and comfortable.
At the heart of the development is its commitment to offer a high-quality lifestyle for residents of all ages. The carefully curated amenities within the façade cater to diverse interests, from fitness enthusiasts to family and those looking for relaxation. The Infinity pool area provides a serene escape, while zen gardens offers a unique way to relax and unwind after a long day. The state of the art fitness centre is equipped with latest exercise machines makes the workout and sessions for an active lifestyle. With every amenity like the kids play areas, beach walks families can enjoy more without any hassle, ensuring everyone have access to everything they need for.</t>
  </si>
  <si>
    <t xml:space="preserve">The Marina Life project is meticulously crafted to provide a living space that balances aesthetic appeal with functionality and comfort. Every detail, from material selection to room layouts, has been thoughtfully considered to create a harmonious environment. Located in Dubai Islands, Marina Life offers a lifestyle that seamlessly combines luxury and comfort. With elegant interiors and high-quality finishes, each spacious living area is designed to be a relaxing retreat for you and your family.
Environmental sustainability is a core focus of Marina Life, utilising eco-friendly materials and techniques to minimise the project's impact on the planet. This commitment allows you to enjoy luxury living while contributing to environmental protection. Additionally, Marina Life prioritises convenience, equipping homes with the latest smart technology to easily control lighting, temperature and security. This blend of beauty, sustainability and modern convenience makes Marina Life an ideal place to call home.
</t>
  </si>
  <si>
    <t>تقدم شركة طراد العقارية برج ماكريل الذي من المتوقع أن يوفر حياة أفضل لجميع سكانه المستقبليين الراغبين بالعيش في جزر دبي. بعد الانتهاء من تشييده، سيشتمل هذا المبنى على مجموعة من الشقق التي ستضمن للسكان إطلالات هادئة على مياه الخليج العربي. ستتميز الشقق بالتشطيبات ذات الجودة الممتازة، والتصاميم الأنيقة، ومساحات المعيشة المريحة لجميع السكان. 
سيجهز برج ماكريل بأنظمة تكنولوجية ذكية تعمل على التحكم بالإنارة، ودرجة الحرارة، والأمان. إضافة إلى ذلك، سيتم استخدام مواد صديقة للبيئة في المبنى من أجل المساعدة في الحفاظ على الطبيعة. يمكن القول بأن البرج سيوفر لجميع السكان حياة عصرية ترتقي إلى مستوى تطلعاتهم وآمالهم.</t>
  </si>
  <si>
    <t xml:space="preserve">Samana Barari Lagoons is a tranquil haven located in the vibrant Majan community of Dubai. As part of the esteemed Autograph Collection, this development harmoniously blends luxurious modern design with nature-inspired living. With a focus on greenery and tranquillity, Samana Barari Lagoons redefines eco-friendly living.
Every amenity at SAMANA Barari Lagoons is thoughtfully curated to elevate your lifestyle. Enjoy lagoon-inspired pools, expansive green spaces and private cabanas for ultimate relaxation. Stay active in the state-of-the-art fitness centre, or find peace in our outdoor yoga and meditation areas. Indulge in exclusive spa treatments for a full rejuvenation experience, all set against a backdrop of serene natural beauty. Additional features include a large leisure pool deck, private pools in apartments, a rooftop jogging park, a kids' area, a sauna and steam room, an outdoor cinema and a rooftop basketball court, ensuring a perfect blend of luxury and comfort.
</t>
  </si>
  <si>
    <t>سمانا باراري لاجونز</t>
  </si>
  <si>
    <t>في منطقة مجان بإمارة دبي، يجري العمل على تشييد برج سمانا باراري لاجونز الذي سيتميز بتصميمه الذي يمزج بين الحداثة والطبيعة. من المخطط أن يشتمل هذا البرج من شركة سمانا للتطوير العقاري على شقق استوديو بالإضافة إلى شقق مؤلفة من غرفة وغرفتي وثلاث غرف نوم. ستتميز الشقق بضمها مسابح خاصة لتوفير تجربة سكنية من الرفاهية والصحة لجميع سكانها.
سيحظى سكان برج سمانا باراري لاجونز بتوفر مساحة لعب مخصصة للأطفال، وغرفة ساونا وبخار، وملعب كرة سلة، ومركز لياقة بدنية، وسينما خارجية، ومسار مخصص للهرولة وغيرها من المرافق. يمكن القول بأن هذا البرج سيضمن حياة من الرفاهية والصحة والراحة لجميع سكانه في بيئة متعددة الثقافات.</t>
  </si>
  <si>
    <t xml:space="preserve">Takaya Tower A is an addition to Motor City by Union Properties PJSC. It offers a community-focused environment, providing respite from busy schedules while promoting connection and tranquillity. The tower features sustainable design elements, including a facade with double the insulation standards of green buildings, reducing cooling costs and carbon emissions. Parking lots are equipped with EV chargers, encouraging sustainable transportation.
A smart building system enhances operational efficiency and reduces maintenance costs. Residents can enjoy 200,000 sq. ft. of sky gardens, promoting green spaces. Wake up to breathtaking views of the Dubai Autodrome and skyline, with thoughtfully designed open-plan living spaces that maximise light and views. Takaya Tower A exemplifies modern style, integrating landscape and architecture for a seamless living experience.
</t>
  </si>
  <si>
    <t>في تكايا برج A، سيحظى السكان بحياة ترقى إلى تطلعاتهم وآمالهم بعد الانتهاء من أعماله الإنشائية في منطقة موتور سيتي بإمارة دبي. من المقرر أن يشتمل هذا البرج من شركة الاتحاد العقارية على مجموعة من الشقق السكنية التي ستوفر لسكانها إطلالات رائعة على حلبة دبي أوتودروم.
سيحظى سكان تكايا برج A، بتوفر 200 ألف قدم مربع من الحدائق التي يمكن للسكان زيارتها لتمضية أجمل الأوقات مع العائلة أو الأصدقاء. إضافة إلى ذلك، سيضم البرج موقفاً مجهزاً بنقاط شحن للسيارات الكهربائية التي تعد وسيلة نقل مستقبلية. سيتميز البرج بواجهاته المزدوجة العازلة التي تضمن التقليل من نفقات تشغيل أنظمة التكييف وتخفيض انبعاثات ثاني أكسيد الكربون. يمكن القول بأن البرج سيضمن لجميع السكان حياة راقية وهادئة من الرفاهية والراحة في جميع الأوقات.</t>
  </si>
  <si>
    <t xml:space="preserve">Introducing Takaya Tower B in Motor City by Union Properties PJSC. This innovative development fosters a sense of community, offering a peaceful retreat from the hustle and bustle of daily life while encouraging connections among residents. Designed with sustainability in mind, Takaya Tower B boasts a facade that meets double the insulation standards of typical green buildings, significantly lowering cooling expenses and carbon emissions. Its parking facilities include EV chargers, supporting eco-friendly transportation.
The building incorporates a smart system for optimal operational efficiency, minimising maintenance costs. Residents can indulge in 200,000 sq. ft. of lush sky gardens, enhancing the green environment. Awaken each day to stunning views of the Dubai Autodrome and skyline, with open-plan living spaces designed to maximise natural light. Takaya Tower B represents contemporary elegance, harmoniously blending landscape and architecture for an exceptional living experience.
</t>
  </si>
  <si>
    <t>في تكايا برج B، سيحظى السكان بحياة ترقى إلى تطلعاتهم وآمالهم بعد الانتهاء من أعماله الإنشائية في منطقة موتور سيتي بإمارة دبي. من المقرر أن يشتمل هذا البرج من شركة الاتحاد العقارية على مجموعة من الشقق السكنية التي ستوفر لسكانها إطلالات رائعة على حلبة دبي أوتودروم.
سيحظى سكان تكايا برج B، بتوفر 200 ألف قدم مربع من الحدائق التي يمكن للسكان زيارتها لتمضية أجمل الأوقات مع العائلة أو الأصدقاء. إضافة إلى ذلك، سيضم البرج موقفاً مجهزاً بنقاط شحن للسيارات الكهربائية التي تعد وسيلة النقل المستقبلية. سيتميز البرج بواجهاته المزدوجة العازلة التي تضمن التقليل من نفقات تشغيل أنظمة التكييف وتخفيض انبعاثات ثاني أكسيد الكربون. يمكن القول بأن البرج سيضمن لجميع السكان حياة راقية وهادئة من الرفاهية والراحة في جميع الأوقات.</t>
  </si>
  <si>
    <t xml:space="preserve">MAK I’Sola Bella in Dubai’s Jumeirah Village Circle draws inspiration from the captivating I’sola Bella Island in Italy, infusing the city with a touch of European elegance. This residential masterpiece offers a unique blend of luxury and natural beauty, mirroring its Italian namesake. MAK I’Sola Bella harmoniously combines resort-style living with urban sophistication, creating a vibrant atmosphere that enhances everyday life.
Residents can enjoy over 45 premium amenities designed for comfort and convenience, including an island pool, an infinity sky pool, and a stylish business lounge. Additional features include private plunge pools, a clubhouse, and both indoor and outdoor gyms. The development also caters to modern lifestyles with a coworking space, steam and sauna facilities, and dedicated pet care options. Families will appreciate the kids’ play areas, while EV charging stations and visitor parking ensure practicality. Enjoy unique experiences like an outdoor cinema and art studio in this exceptional community.
</t>
  </si>
  <si>
    <t>ماك ايزولا بيلا</t>
  </si>
  <si>
    <t xml:space="preserve">بعد الانتهاء من أعماله الإنشائية، سيتميز برج ماك ايزولا بيلا بتصميمه المعماري الجميل الذي سيزين سماء قرية جميرا الدائرية بإمارة دبي. سيستوحى تصميم هذا البرج من جزيرة ايزولا بيلا الإيطالية للمزج بين الحياة الحضرية وتلك التي توفرها المنتجعات الفاخرة. من المخطط أن يشتمل البرج على مجموعة من الشقق التي ستناسب العديد من العملاء الراغبين بالارتقاء بمستوى حياتهم إلى الأفضل.
في برج ماك ايزولا بيلا، سيحظى السكان بتوفر مسبح، ونادٍ مجتمعي، ومساحة داخلية وأخرى خارجية لممارسة التمارين الرياضية، ومساحة للعمل، وغرفة ساونا وبخار، وموقف سيارات للزوار، ونقاط شحن للسيارات الكهربائية، وغيرها من المرافق. سيضمن هذا البرج تجربة سكنية مميزة في بيئة هادئة وراقية لجميع ساكنيه الراغبين بالسكن في الإمارة. </t>
  </si>
  <si>
    <t xml:space="preserve">Imagine a home where tranquillity meets spaciousness, offering a fresh start every day amidst a lush greenscape. Welcome to a serene retreat that provides a perfect escape from the city’s chaos while remaining conveniently close to everything you desire. Pristine features an exclusive collection of 1 and 2-bedroom apartments, along with unique 3-bedroom podium residences complete with private pools. Located in Al Furjan, it is just minutes away from Dubai's major landmarks.
Unwind with a variety of rooftop amenities designed for everyone, including a shuttle service to the metro, Wi-Fi-enabled common areas and retail outlets. Enjoy 24/7 security, a grand lobby and a residents’ lounge. Additional highlights include three high-speed elevators, solar power, a panoramic gym, saunas, adult and kids’ swimming pools, outdoor yoga, a barbecue area and a mini-golf course. Experience effortless living and endless possibilities at Pristine, where every detail caters to your lifestyle.
</t>
  </si>
  <si>
    <t>بريستين بواسطة زويا هو أحد المباني السكنية الجديدة التي سترى النور في المستقبل بعد الانتهاء من أعمالها الإنشائية في منطقة الفرجان بإمارة دبي. من المخطط أن يشتمل هذا المبنى من شركة زويا للتطوير العقاري على شقق مؤلفة من غرفة وغرفتي نوم بالإضافة إلى شقق من ثلاث غرف نوم.
في مبنى بريستين بواسطة زويا، سيحظى السكان بتوفر مركز لياقة بدنية، وردهة انتظار واسعة، ومساحة لعب مخصصة للأطفال، ومسبح للكبار وآخر للأطفال، ومساحة مخصصة لإقامة حفلات الشواء، وملعب جولف صغير، وثلاثة مصاعد وغيرها من المرافق. إضافة إلى ذلك، ستتوفر في المبنى خدمة الأمن من أجل تعزيز شعور جميع السكان بالطمأنينة والراحة في جميع الأوقات.</t>
  </si>
  <si>
    <t xml:space="preserve">Step into Greenridge at Emaar South, a tranquil oasis designed for families to thrive. Situated in Dubai’s premier community, Emaar South, Greenridge harmoniously blends modern living with natural beauty and family-friendly amenities. Here, every moment is an opportunity to connect, relax, and create lasting memories. The community features elegantly designed 3- and 4-bedroom townhouses that provide privacy while fostering interaction.
Greenridge offers a welcoming atmosphere tailored for families pursuing a peaceful, active lifestyle. Experience the joy of living in a space that strengthens family bonds and encourages adventure. Surrounded by lush greenery and exceptional amenities, Greenridge is a sanctuary for leisure, education and scenic beauty. With a variety of recreational facilities, top-rated schools and expansive green spaces, this vibrant community epitomises family-centric living. Enjoy access to a community centre, outdoor fitness areas, a garden, children’s play zones and sports courts - all designed for every family member's enjoyment.
</t>
  </si>
  <si>
    <t xml:space="preserve"> إذا كنت تفضل الاستمتاع بتجربة سكنية راقية في إمارة دبي، فإن مشروع جرينريدج من شركة إعمار العقارية قد يكون الخيار المناسب لك. بعد الانتهاء من تشييده في مجمع إعمار الجنوب، سيشتمل هذا المشروع على منازل تاون هاوس مؤلفة من ثلاث وأربع غرف نوم. ستتميز المنازل بتصاميمها الداخلية التي دُمج فيها الألوان الترابية لإضفاء أجواء هادئة ومريحة.
سيحظى سكان مشروع جرينريدج بتوفر مركز مجتمعي، ومساحة خارجية لممارسة التمارين الرياضية، وحديقة، وملعب كرة سلة، ومساحات لعب مخصصة للأطفال. في هذا المشروع، سيتمتع جميع السكان بحياة هادئة ومريحة وسط المساحات الخضراء الجميلة.</t>
  </si>
  <si>
    <t xml:space="preserve">Introducing Takaya Tower C in Motor City by Union Properties PJSC. This cutting-edge development creates a sense of community, providing a tranquil escape from the daily grind while fostering connections among residents. Emphasising sustainability, Takaya Tower C features a facade that surpasses standard insulation requirements, significantly reducing cooling costs and carbon footprints.
Its parking amenities include EV chargers, promoting eco-friendly transportation options. The building is equipped with a smart system to optimise operational efficiency and minimise maintenance expenses. Residents can enjoy 200,000 sq. ft. of lush sky gardens, enriching the green landscape. Wake up to breathtaking views of the Dubai Autodrome and skyline, complemented by open-plan living spaces designed to maximise natural light. Takaya Tower C embodies modern sophistication, seamlessly blending architecture with its surroundings for an extraordinary living experience.
</t>
  </si>
  <si>
    <t>تكايا برج C</t>
  </si>
  <si>
    <t>في تكايا برج C، سيحظى السكان بحياة ترقى إلى تطلعاتهم وآمالهم بعد الانتهاء من أعماله الإنشائية في منطقة موتور سيتي بإمارة دبي. من المقرر أن يشتمل هذا البرج من شركة الاتحاد العقارية على مجموعة من الشقق السكنية التي ستوفر لسكانها إطلالات رائعة على حلبة دبي أوتودروم.
سيحظى سكان تكايا برج C، بتوفر 200 ألف قدم مربع من الحدائق التي يمكن للسكان زيارتها لتمضية أجمل الأوقات مع العائلة أو الأصدقاء. إضافة إلى ذلك، سيضم البرج موقفاً مجهزاً بنقاط شحن للسيارات الكهربائية التي تعد وسيلة النقل المستقبلية. سيتميز البرج بواجهاته المزدوجة العازلة التي تضمن التقليل من نفقات تشغيل أنظمة التكييف وتخفيض انبعاثات ثاني أكسيد الكربون. يمكن القول بأن البرج سيضمن لجميع السكان حياة راقية وهادئة من الرفاهية والراحة في جميع الأوقات.</t>
  </si>
  <si>
    <t xml:space="preserve">Developed by Amwaj Development, The Cube Quarter Residences is a seven-story residential complex situated in Mohammed Bin Rashid City (MBR City), Dubai. This modern development offers a variety of apartment types, including studios and 1-2 bedroom units, all featuring high-quality finishes and contemporary interiors.
Located in a prestigious area, residents enjoy easy access to key business and shopping districts. On-site amenities include a fitness centre, swimming pool and beautifully landscaped parks, enhancing the overall living experience. The prime location makes this complex particularly appealing to investors. Indulge in a luxury living experience at The Cube Quarter Residences.
</t>
  </si>
  <si>
    <t>تقدم شركة أمواج العقارية مبنى ذا كيوب كوارتر ريزيدنسز الذي سيقدم لسكانه المستقبليين حياة عصرية في مدينة محمد بن راشد بإمارة دبي. بعد الانتهاء من تشييده، سيوفر هذا المبنى للعملاء الراغبين بالسكن أو الاستثمار شقق استوديو بالإضافة إلى شقق مؤلفة من غرفة وغرفتي نوم. ستتميز الشقق بالتصاميم الداخلية العصرية، والتشطيبات ذات الجودة الممتازة.
في مبنى ذا كيوب كوارتر ريزيدنسز، سيحظى السكان بتوفر مسبح، وغرفة ساونا، ومركز لياقة بدنية، وغيرها من المرافق العصرية. إضافة إلى ذلك، سيوفر المبنى خدمة الأمن على مدار الساعة من أجل زيادة شعور جميع السكان بالطمأنينة والراحة. سيتميز المبنى بقربه من المراكز التجارية التي يمكن للسكان التسوق منها.</t>
  </si>
  <si>
    <t xml:space="preserve">Discover the perfect harmony of luxury and nature at Golf Greens Tower A, a stunning development overlooking the golf course in DAMAC Hills. DAMAC Properties presents an exquisite selection of 1 and 2-bedroom apartments, as well as 2 and 3-bedroom townhouses. Here, the tranquil beauty of nature melds with the golfer’s passion, creating a haven of sophisticated leisure.
Each morning at Golf Greens Tower A greets you with breathtaking views of the DAMAC Hills fairways, seamlessly bringing the outdoors in with earthy tones and textures. This sanctuary offers an array of amenities, including the Aqua Garden, Palm Garden, Aqua Golf, Island Golf, Sky Golf, and a serene pool. Nestled among swaying palms and spectacular vistas, Golf Greens is part of an exceptional community featuring luxurious villas, apartments, and a premium hotel. Enjoy the renowned Trump International Golf Club Dubai and nearly four million square feet of parkland, filled with diverse leisure activities like sports fields, a skate park, a wave pool and a petting farm.
</t>
  </si>
  <si>
    <t xml:space="preserve"> في جولف جرينز برج A، سينعم السكان المستقبليين بحياة عصرية مع أجمل الإطلالات على نادي ترامب الدولي للجولف في منطقة داماك هيلز بإمارة دبي. بعد الانتهاء من تشييده، ستتوفر للعملاء إمكانية الاختيار بين الشقق المؤلفة من غرفة وغرفتي نوم، ومنازل التاون هاوس المكونة من غرفتي وثلاث غرف نوم.
سيحظى سكان جولف جرينز برج A بتوفر صالة للاسترخاء، ومنطقة جلوس بتصميم مريح، وحديقة مائية، وجولف مائي، وحديقة نخيل، ومسبح. علاوة على ذلك، سيتميز المبنى بقربه من الملاعب الرياضية، وساحة للتزلج، وحديقة للحيوانات الأليفة، وحديقة مخصصة للكلاب. يمكن القول بأن سكان المبنى ستتاح لهم فرصة عيش حياة هادئة وراقية بعيداً عن المناطق الصاخبة في الإمارة. </t>
  </si>
  <si>
    <t xml:space="preserve">Uncover the ideal blend of luxury and nature at Golf Greens Tower B, an exquisite development that overlooks the scenic golf course in DAMAC Hills. DAMAC Properties offers a distinguished selection of 1 and 2-bedroom apartments, as well as 2 and 3-bedroom townhouses. Here, the serene beauty of the landscape intertwines with the passion of golf, creating a sophisticated retreat for relaxation and enjoyment.
Every day at Golf Greens Tower B welcomes you with stunning views of the DAMAC Hills fairways, inviting the outdoors in with warm, natural hues and textures. This sanctuary boasts a variety of amenities, including the Aqua Garden, Palm Garden, Aqua Golf, Island Golf, Sky Golf and a peaceful swimming pool. Set among gently swaying palms and breathtaking scenery, Golf Greens Tower B is part of a vibrant community that includes elegant villas, upscale apartments, and a luxurious hotel. Relish the nearby Trump International Golf Club Dubai and explore nearly four million square feet of beautifully designed parkland, brimming with recreational activities like sports fields, a skate park, a wave pool and a petting farm.
</t>
  </si>
  <si>
    <t xml:space="preserve"> في جولف جرينز برج B ، سينعم السكان المستقبليين بحياة عصرية مع أجمل الإطلالات على نادي ترامب الدولي للجولف في منطقة داماك هيلز بإمارة دبي. بعد الانتهاء من تشييده، ستتوفر للعملاء إمكانية الاختيار بين الشقق المؤلفة من غرفة وغرفتي نوم، ومنازل التاون هاوس المكونة من غرفتي وثلاث غرف نوم.
سيحظى سكان جولف جرينز برج B بتوفر صالة للاسترخاء، ومنطقة جلوس بتصميم مريح، وحديقة مائية، وجولف مائي، وحديقة نخيل، ومسبح. علاوة على ذلك، سيتميز المبنى بقربه من الملاعب الرياضية، وساحة للتزلج، وحديقة للحيوانات الأليفة، وحديقة مخصصة للكلاب. يمكن القول بأن سكان المبنى ستتاح لهم فرصة عيش حياة هادئة وراقية بعيداً عن المناطق الصاخبة في الإمارة. </t>
  </si>
  <si>
    <t xml:space="preserve">Embrace the perfect fusion of luxury and nature at Golf Greens Tower C, an extraordinary development that overlooks the picturesque golf course in DAMAC Hills. DAMAC Properties offers a refined selection of 1 and 2-bedroom apartments, along with 2 and 3-bedroom townhouses. At Golf Greens Tower C, the serene essence of the natural surroundings harmonises with the golfer’s passion, creating a sophisticated oasis for leisure and tranquillity.
Each day at Golf Greens C Tower C unfolds with spectacular views of the DAMAC Hills fairways, inviting the beauty of the outdoors into your living space with rich, earthy tones and textures. This haven features an impressive array of amenities, including the Aqua Garden, Palm Garden, Aqua Golf, Island Golf, Sky Golf and a relaxing swimming pool. Nestled among lush palms and stunning vistas, Golf Greens is part of a dynamic community that includes lavish villas, stylish apartments, and an upscale hotel. Enjoy easy access to the prestigious Trump International Golf Club Dubai and explore nearly four million square feet of landscaped parkland, offering a wealth of recreational options such as sports fields, a skate park, a wave pool and a petting farm.
</t>
  </si>
  <si>
    <t xml:space="preserve">جولف جرينز برج   C </t>
  </si>
  <si>
    <t xml:space="preserve"> في جولف جرينز برج C، سينعم السكان المستقبليين بحياة عصرية مع أجمل الإطلالات على نادي ترامب الدولي للجولف في منطقة داماك هيلز بإمارة دبي. بعد الانتهاء من تشييده، ستتوفر للعملاء إمكانية الاختيار بين الشقق المؤلفة من غرفة وغرفتي نوم، ومنازل التاون هاوس المكونة من غرفتي وثلاث غرف نوم.
سيحظى سكان جولف جرينز برج C بتوفر صالة للاسترخاء، ومنطقة جلوس بتصميم مريح، وحديقة مائية، وجولف مائي، وحديقة نخيل، ومسبح. علاوة على ذلك، سيتميز المبنى بقربه من الملاعب الرياضية، وساحة للتزلج، وحديقة للحيوانات الأليفة، وحديقة مخصصة للكلاب. يمكن القول بأن سكان المبنى ستتاح لهم فرصة عيش حياة هادئة وراقية بعيداً عن المناطق الصاخبة في الإمارة. </t>
  </si>
  <si>
    <t xml:space="preserve">Lush Riverside at Damac Riverside is a residential offering from Damac Properties, featuring an exclusive selection of 4 and 5-bedroom townhouses in Dubai. This development blends the tranquillity of nature with the vibrancy of urban life, promoting a balanced lifestyle focused on health and wellness.
Spanning an impressive 10.6 million sq. ft., the community is designed for serene living. Its architecture seamlessly integrates natural landscapes with contemporary design elements, providing a unique experience for residents. Experience luxury beyond compare at Lush by Damac Properties.
</t>
  </si>
  <si>
    <t>إذا كنت ترغب ببدء حياة جديدة، فإن مشروع لاش قد يكون الخيار المناسب لك بعد الانتهاء من تشييده في مجمع داماك ريفرسايد السكني بإمارة دبي. من المخطط أن يشتمل هذا المشروع من شركة داماك العقارية على منازل تاون هاوس مكونة من أربع وخمس غرف نوم.
في مشروع لاش، سيضمن جميع السكان عيش حياة هادئة ومريحة وراقية وصحية في جميع الأوقات. إضافة إلى ذلك، ستتميز المنازل بتصاميمها المعمارية التي تمزج بين المساحات الطبيعية والتصاميم العصرية.</t>
  </si>
  <si>
    <t xml:space="preserve">Welcome to an extraordinary realm of elegance and comfort, where upscale living transcends the ordinary. The stunning project redefines your lifestyle, blending breathtaking aesthetics with premium amenities to curate a remarkable home. Trafford Residences stands as a stunning architectural gem nestled in Dubai South, Jebel Ali. This G+4 landmark embodies the essence of contemporary luxury and urban elegance, presenting stylish, inviting living spaces.
Each apartment boasts sweeping views and meticulous craftsmanship, seamlessly integrating modern design with ultimate convenience. Experience the pinnacle of living at Trafford Residence where opulence knows no limits. Embrace a lifestyle that merges sophistication with everyday comfort in this unparalleled environment, where every detail is meticulously crafted to offer a living experience beyond compare. At Trafford Residence, your dream home awaits - an exquisite sanctuary designed for those who appreciate the finer things in life.
</t>
  </si>
  <si>
    <t xml:space="preserve"> يعد مبنى ترافورد ريزيدنس من الخيارات الرائعة لكل من يسعى لعيش حياة راقية ومريحة في منطقة دبي الجنوب. بعد الانتهاء من تشييده، سيوفر هذا المبنى من شركة ديفييت للتطوير مجموعة من الشقق السكنية التي سترتقي بحياة سكانها إلى الأفضل. إضافة إلى التصاميم العصرية، ستتميز جميع الشقق بتوفيرها إطلالات جميلة على الأماكن المحيطة بها.
في مبنى ترافورد ريزيدنس، سيحظى جميع السكان بتوفر مجموعة من المرافق التي ستضمن لهم حياة أفضل. يمكن القول بأن هذا المبنى سيوفر حياة من الهدوء والراحة والرفاهية لسكانه الراغبين بالاستمتاع بتجربة سكنية عصرية في الإمارة. </t>
  </si>
  <si>
    <t xml:space="preserve">Radiant Real Estate introduces unparalleled luxury to the Abu Dhabi skyline with its stunning 40-storey tower complex, soaring 160 metres high. This exquisite collection of studios and apartments promises residents absolute comfort and sophistication. Situated in the prestigious Shams Abu Dhabi on Al Reem Island, the property boasts spectacular canal and sea views, with higher floors offering breathtaking sights of the mangroves and city skyline.
The development includes over 1,200 apartments and 50 commercial spaces, complemented by cafes and restaurants with stunning vistas. Residents enjoy three swimming pools, diverse children's areas, a fully equipped gym and a healthcare centre, all designed to enhance a vibrant lifestyle. Experience a community where luxury living meets family-friendly amenities in an idyllic setting.
</t>
  </si>
  <si>
    <t>أبراج راديانت مارينا هو أحد المشاريع السكنية الجديدة التي ستوفر لسكانها المستقبليين حياة مختلفة في جزيرة الريم بالعاصمة أبوظبي. بعد الانتهاء من تشييده، سيتألف هذا المشروع من شركة ريدينت للمشاريع العقارية من 40 طابق، بطول يصل إلى 160 متر مع توفير أكثر من 1,200 شقة، و50 مساحة تجارية.
سيشتمل المشروع على مساحة لعب مخصصة للأطفال، ومركز رعاية صحية، ومركز لياقة بدنية، وثلاثة مسابح وغيرها من المرافق التي ستضمن حياة عصرية للسكان. يمكن القول بأن هذا المشروع سيكون بمثابة المكان المناسب لكل من يرغب بعيش حياة من الصحة والترفيه والراحة في الإمارة.</t>
  </si>
  <si>
    <t xml:space="preserve">Lacina Residences is a luxury development in the Ghaf Woods community by Majid Al Futtaim. This development seamlessly blends sophistication with nature, offering modern living amid the serene beauty of the forest. With meticulously designed spaces, Lacina represents the pinnacle of luxury in Ghaf Woods, featuring three unique lifestyle pavilions - Active, Slow and Escape - to cater to various preferences.
Comprising 324 elegant units across three buildings, Lacina 1 and 3 focus on stylish one- and two-bedroom apartments, perfect for contemporary lifestyles. Lacina 2 offers more spacious options, including two-bedroom units, two-bedroom plus maid’s room layouts and luxurious three-bedroom residences, alongside two exclusive penthouses for unparalleled living. Residents enjoy exceptional amenities, including onsite schools, a mosque, a skatepark, multi-purpose courts and a vibrant lifestyle centre. The wellness pavilion and expansive central forest enhance well-being, creating an idyllic community for all.
</t>
  </si>
  <si>
    <t>في مشروع لاسينا من شركة ماجد الفطيم للتطوير العقاري، سينعم السكان المستقبليين بحياة راقية وهادئة في إمارة دبي. بعد الانتهاء من أعماله الإنشائية في مجمع غاف وودز السكني، سيتألف هذا المشروع الجديد من ثلاث مبانٍ توفر ما مجموعه 324 وحدة سكنية تتنوع بين الشقق المؤلفة من غرفة وغرفتي وثلاث غرف نوم بالإضافة إلى شقق بنتهاوس.
سيحظى سكان مشروع لاسينا بتوفر مدرسة، ومسجد، وحديقة للتزلج، ومركز تجاري، وغابة، وحديقة رياضية، وملاعب متعددة الاستخدامات. إضافة إلى ذلك، سيقع المشروع بالقرب من القرية العالمية، ونادي المرابع العربية للجولف وغيرها من الأماكن الترفيهية. يمكن القول بأن المشروع سيضمن لسكانه حياة من الرفاهية والراحة والهدوء في بيئة متعددة الثقافات.</t>
  </si>
  <si>
    <t>Greenville at Emaar South is a remarkable new residential launch brought to life by Emaar Properties lined with a premium selection of 3 &amp; 4-bedroom townhouses in Dubai. This exceptional series emerged after the inspiration from modern design in the heart-filled green community lined with leisure facilities, offering residents a chance to experience contemporary elegance. The façade blends modern architecture with natural elements designed with both individuals and families in mind, offering a serene lifestyle in a vibrant community.
Living here at Emaar South community means enjoying the convenience of being close to all the essentials. The development is situated near a community park, mosque, and nursery, ensuring that everyday needs are within easy reach. In addition, its proximity to Expo City Dubai and Al Maktoum International Airport offers unparalleled access to major attractions and business hubs, making it an ideal location for those who want a peaceful home environment without sacrificing connectivity to the rest of the city. Whether commuting for work, dropping the kids off at school, or enjoying leisure activities, it places everything you need right at your doorstep.
Each townhouse is designed with a focus on both functionality and style, providing a living space that caters to the needs of modern families. The sleek, contemporary facades blend seamlessly with the lush surroundings, creating a harmonious environment where luxury and nature coexist. With panoramic views through expansive windows and interiors that feature warm, earthy tones, these homes exude a sense of serenity and comfort. Residents can expect spacious living areas, modern kitchens, and well-appointed bedrooms, offering a perfect blend of sophistication and practicality.
The community is built around the concept of family wellness, with amenities designed to cater to every age group. From adventure playgrounds for the little ones to fitness spaces for adults, there is something for everyone to enjoy. The thoughtfully landscaped parks, jogging and biking paths, and themed gardens provide ample opportunities for outdoor activities and encourage a healthy and active lifestyle.
The lifestyle extends far beyond the walls of your home, with a vibrant community that offers a wide range of activities and spaces to explore. The luxury amenities, including a pool, gym, sport courts, and a multipurpose room, are designed to enrich the lives of residents and create opportunities for relaxation and recreation. The community's beautifully maintained green spaces and themed gardens serve as a natural extension of the homes, offering serene spots to unwind or engage in outdoor activities with family and friends.</t>
  </si>
  <si>
    <t xml:space="preserve">Greenville is a serene community crafted for families to flourish. With lush green spaces and charming hidden gems, Greenville invites you to embrace a lifestyle where nature harmonises with modern living. Each day here offers opportunities to connect, unwind and build lasting memories. Greenville features beautifully designed three- and four-bedroom townhouses, striking the perfect balance between privacy and neighbourly engagement.
At the community's core, you’ll discover a family-friendly atmosphere that promotes an active, joyful lifestyle. It’s a place where family bonds deepen and fun-filled adventures await. This vibrant community offers a harmonious blend of tranquillity and convenience, with essential amenities nearby. Enjoy easy access to a community park, mosque and nursery, allowing you to meet all your family’s needs effortlessly. Greenville fosters a lively atmosphere with parks, adventure playgrounds, fitness areas, a pool, a gym, multi-purpose rooms, themed gardens, sports courts and scenic jogging and biking paths.
</t>
  </si>
  <si>
    <t>جرينفل</t>
  </si>
  <si>
    <t xml:space="preserve"> يعد جرينفل أحد المشاريع السكنية الجديدة لشركة إعمار العقارية التي دائماً ما تقدم الأفضل لعملائها في إمارة دبي. بعد الانتهاء من تشييده في مجمع إعمار الجنوب، سيشتمل هذا المشروع على ما مجموعه 32 منزل تاون هاوس مؤلف من ثلاث وأربع غرف نوم. ستتميز المنازل بتصاميمها الأنيقة، وإطلالاتها على المساحات الخضراء من نوافذها الممتدة من الأرضية حتى السقف.
سيحظى سكان مشروع جرينفل بتوفر مسبح، ومركز لياقة بدنية، وقاعة متعددة الاستخدامات، وملاعب مغامرات، وحدائق، وملاعب رياضية، ومسارات للجري وركوب الدراجات الهوائية. سيوفر هذا المشروع بيئة مناسبة للعائلات الراغبة بعيش حياة رائعة في الإمارة. </t>
  </si>
  <si>
    <t>Coventry Gardens at Dubailand is an exceptional residential development presented by GFS Builders &amp; Developers with exquisite selection of studios, 1 and 2-bedroom apartments. With an aim to redefine the real estate concept, the façade delivers its residents living spaces that are unmatched within the region. Blending the modern elegance and unparalleled comfort, the façade striking architecture and high-end finishes makes sure to offer a sanctuary of tranquillity, while being close to the energetic pulse of the Dubai. From the moment you enter the garden development, you’ll experience a lifestyle that cater to those seeking both sophistication and convenience, all within one of the most exciting cities.
The central and prime location within Dubailand provides an ideal setting with easy access to the Dubai’s key attractions and Iconic destinations. Being located close to Downtown Dubai and minutes away reach from the Burj Khalifa as well as Dubai International Airport, the development’s strategic location ensures convenience at every turn. The surrounding area offers everything from lush green parks to the family-friendly green spaces, to top-rated shopping destinations like Dubai Outlet Mall and Mall of the Emirates at ease.
The architecture offers premium and exclusive range of apartments, each designed to maximise space, natural light and comfort. The floor to ceiling windows, elegant fitting and open-plan layouts are just some of the features that makes these homes a perfect choice for modern urban living. This development is truly a haven for those who desire a sophisticated lifestyle with all the convenience at doorstep. Beyond your apartment’s walls, world-class amenities such as a state-of-the-art gym, swimming pools, and leisure areas provide everything needed for a balanced and fulfilling lifestyle.
Investing at this development means enjoying the lifestyle in one of Dubai’s most sought-after residential areas. With its prime location in Dubailand and close proximity to major landmarks, the potential for high returns on investment is strong.</t>
  </si>
  <si>
    <t xml:space="preserve">Coventry Gardens by GFS Builders &amp; Developers redefines luxury living in the heart of Dubai. This exquisite project features a selection of meticulously designed residences, including studios and 1-bedroom and 2-bedroom apartments, each crafted to deliver a harmonious blend of luxury and comfort tailored to your needs.
Strategically located, Coventry Gardens is just 15 minutes from Downtown Dubai and the iconic Burj Khalifa, with Dubai International Airport only 20 minutes away. This prime location ensures residents benefit from seamless connectivity to key landmarks and essential amenities. Whether you desire a tranquil retreat or a lively urban lifestyle, Coventry Gardens fulfils your aspirations, striking the perfect balance between elegance and convenience. Experience a luxurious lifestyle in one of the world's most vibrant cities, where every detail is designed for your utmost comfort and satisfaction.
</t>
  </si>
  <si>
    <t>تنتظرك حياة من الفخامة والرُقي في مشروع حدائق كوفنتري الذي سيرى النور بعد انتهاء أعماله الإنشائية في مجمع دبي ريزيدنس. في هذا المشروع من شركة GFS للتطوير العقاري، ستتوفر للعملاء شقق استوديو بالإضافة إلى شقق من غرفة وغرفتي نوم.
سيبعد مشروع حدائق كوفنتري 15 دقيقة عن داون تاون دبي، و20 دقيقة عن مطار دبي الدولي. سيتميز المشروع أيضاً بقربه من الوجهات المختلفة التي سيتمكن سكانه من الوصول إليها بسهولة. يمكن القول بأن المشروع سيضمن لجميع سكانه حياة راقية في بيئة حيوية ومتعددة الثقافات.</t>
  </si>
  <si>
    <t xml:space="preserve">Discover Ocean Tower, a luxurious haven nestled in the vibrant Dubai Islands, where coastal living meets urban elegance. Experience the energy of city life while basking in breathtaking ocean views that inspire tranquillity. Choose from a selection of luxurious 1, 2 and 3-bedroom apartments, each designed to provide an inviting sanctuary.
Indulge in a range of resort-style amenities, complemented by exquisite finishes that enhance your living experience. With easy access to Dubai’s major attractions and business districts, Ocean Tower perfectly balances relaxation and convenience. Enjoy a lifestyle that embodies both sophistication and comfort, making every moment memorable in this exceptional coastal retreat. Whether you seek adventure or serenity, Ocean Tower is the ultimate destination for those who appreciate the finer things in life, all set against the backdrop of stunning ocean vistas.
</t>
  </si>
  <si>
    <t>يعد برج أوشن تاور أحد المشاريع الجديدة التي ستضمن لسكانها المستقبليين حياة راقية وعصرية مع أجمل الإطلالات على مياه الخليج العربي. بعد الانتهاء من تشييده في جزر دبي، سيشتمل هذا البرج من شركة الأنصاري للتطوير العقاري على شقق من غرفة وغرفتي وثلاث غرف نوم.
في برج أوشن تاور، سيحظى السكان بتوفر ملعب جولف صغير، ومسبح للكبار وآخر للأطفال، وموقف سيارات، وملعب تنس بادل، وغرفة ساونا، ومركز لياقة بدنية خارجي، وملعب لتنس الريشة وغيرها من المرافق. إلى جانب ذلك، سيتميز البرج بقربه من الوجهات والمراكز التجارية الهامة في الإمارة. يمكن القول بأن البرج سيضمن للسكان الارتقاء بحياتهم إلى الأفضل بفضل توفيره مجموعة من الميزات الرائعة.</t>
  </si>
  <si>
    <t xml:space="preserve">Olfah is a contemporary retreat nestled in the heart of nature. At Olfah, every day unfolds with endless adventures and possibilities. Spanning 26,000 square metres of lush green space and entertainment, Olfah features 12 elegantly designed buildings. Choose from a variety of 1, 2 and 3-bedroom apartments that cater to your lifestyle needs.
Enjoy five stunning swimming pools, designed for both kids and adults, ensuring fun and relaxation for everyone. Experience the perfect blend of comfort and convenience in this idyllic community. Embrace life at Olfah and explore nature at its finest, where modern living meets the beauty of the outdoors, creating a harmonious environment for you and your family. Discover a place where every moment is an opportunity to thrive.
</t>
  </si>
  <si>
    <t>ألفه</t>
  </si>
  <si>
    <t>في منطقة مويلح بإمارة الشارقة، تقدم مجموعة ألف مشروع ألفه السكني الذي من المتوقع أن يوفر تجربة سكنية مميزة بعد الانتهاء من أعماله الإنشائية. من المخطط أن يتألف هذا المشروع من 12 مبنى مع توفير وحدات سكنية تتنوع بين الشقق المكونة من غرفة وغرفتي وثلاث غرف نوم.
سيحظى سكان ألفه بتوفر خمسة مسابح للأطفال والكبار لضمان توفير حياة من الرفاهية لهم. سيوفر هذا المشروع أيضاً 26 ألف متر مربع من المسطحات الخضراء ووسائل الترفيه، وسيتميز بقربه من المدينة الجامعية ومطار الشارقة الدولي.</t>
  </si>
  <si>
    <t xml:space="preserve">Binghatti Skyrise Tower A is an architectural marvel redefining luxury living in Business Bay, developed by Binghatti Developers. This striking 48-storey residential tower features premium 1, 2 and 3-bedroom apartments, elegantly rising above the skyline. The development includes four basement levels and five podium levels filled with leisure attractions, combining signature design elements with modern urban sophistication.
Situated along the scenic Dubai Canal, residents enjoy breathtaking views of iconic landmarks, including the Burj Khalifa, while being immersed in the vibrant atmosphere of one of Dubai's most desirable neighbourhoods. Binghatti Skyrise Tower A reshapes the skyline and symbolises progress and sophistication in the city. The waterfront location provides stunning canal views and a serene environment, perfectly balancing relaxation and entertainment in the heart of Dubai’s bustling energy.
</t>
  </si>
  <si>
    <t>في بن غاطي سكاي رايز برج A، سيحظى السكان المستقبليين بتجربة سكنية عصرية في منطقة الخليج التجاري بإمارة دبي. بعد الانتهاء من تشييده، سيتألف هذا البرج من شركة بن غاطي العقارية من 48 طابق مع توفيره شقق من غرفة وغرفتي وثلاث غرف نوم. سيضم البرج أربعة طوابق تحت الأرض، ومنصة مكونة من خمسة طوابق تضم مجموعة من المرافق العصرية.
سيتمتع جميع سكان بن غاطي سكاي رايز برج A بإطلالات رائعة على برج خليفة الذي يعد أحد أشهر المعالم المعمارية على مستوى العالم. إضافة إلى وقوعه بجانب قناة دبي المائية، سيتميز البرج بقربه من الخدمات المختلفة التي يحتاجها السكان. يمكن القول بأن البرج سيضمن حياة عصرية من الترفيه والرُقي في بيئة متعددة الثقافات في الإمارة.</t>
  </si>
  <si>
    <t xml:space="preserve">Experience luxury living in Ras Al Khaimah with Al Hamra Waterfront Tower C. Developed by Al Hamra, this project epitomises upscale waterfront living, located just minutes from Dubai. Offering a selection of studios and 1, 2 and 3-bedroom apartments, Al Hamra Waterfront Tower C is designed for comfort and elegance.
This master-planned community emphasises safety, well-being and sustainability. Residents can enjoy pristine beaches alongside five resort hotels, creating a vacation-like atmosphere year-round. The amenities include tennis courts, a state-of-the-art gym, a community centre, a championship golf course and inviting swimming pools. Al Hamra Waterfront Tower C provides an ideal environment for a luxurious and enriching lifestyle, where each day offers new opportunities for enjoyment and relaxation amidst breathtaking surroundings. Embrace a life of comfort and elegance in this exceptional coastal community.
</t>
  </si>
  <si>
    <t>في واجهة الحمراء البحرية برج C، سيستمتع السكان المستقبليين بأجمل الإطلالات على البحر في بيئة راقية وهادئة. بعد الانتهاء من تشييده في إمارة رأس الخيمة، سيشتمل هذا البرج من شركة الحمراء للتطوير العقاري على شقق استوديو بالإضافة إلى شقق مؤلفة من غرفة وغرفتي وثلاث غرف نوم.
سيحظى سكان البرج بتوفر مركز لياقة بدنية، ومركز مجتمعي، وملعب جولف، ومسابح، وملاعب كرة تنس وغيرها من المرافق العصرية التي ستضمن حياة مميزة. إضافة إلى ذلك، يمكن للسكان زيارة الشواطئ للترفيه عن النفس مع العائلة أو الأصدقاء. يمكن القول بأن السكن في البرج سيوفر حياة من الرُقي والرفاهية والهدوء لجميع سكانه الراغبين بالارتقاء بمستوى معيشتهم.</t>
  </si>
  <si>
    <t xml:space="preserve">Stamn One is a residential complex by STAMN Real Estate Development, situated in Jumeirah Garden City, Dubai, conveniently located near Sheikh Zayed Road for easy access to major attractions and international airports. The project features seven floors, two underground parking levels, and a podium with entertainment facilities. Stamn One offers a variety of living spaces, including studios, 1-bedroom and 2-bedroom apartments, with sizes ranging from 43 to 208 square metres.
Each apartment comes with high-quality turnkey finishes, utilising materials such as natural stone and wood, along with a smart home system. Additionally, kitchens are equipped with modern furniture and appliances and residents benefit from designated parking spaces. Enjoy a blend of luxury and convenience in this exceptional community.
</t>
  </si>
  <si>
    <t>يعد مبنى ستامن ون أحد المشاريع السكنية الجديدة التي ستضمها منطقة جميرا جاردن سيتي بإمارة دبي. بعد الانتهاء من تشييده، سيشتمل هذا المبنى من شركة ستامن للتطوير العقاري على شقق استوديو بالإضافة إلى شقق من غرفة وغرفتي نوم بمساحات تبدأ من 43 إلى 208 قدم مربع. ستتميز الشقق بتشطيباتها ذات الجودة الممتازة، وأنظمتها المنزلية الذكية، ومطابخها العصرية المجهزة بأدوات منزلية.
سيتميز مبنى ستامن ون بقربه من شارع الشيخ زايد الذي يسهل الوصول إلى العديد من المناطق في الإمارة. يمكن القول بأن هذا المشروع سيضمن حياة من الراحة والفخامة لجميع سكانه المستقبليين الباحثين عن الأفضل في الإمارة.</t>
  </si>
  <si>
    <t>Duplicate entry</t>
  </si>
  <si>
    <t xml:space="preserve">Binghatti Skyrise Tower B is an architectural masterpiece redefining luxury living in Business Bay, developed by Binghatti Developers. This impressive 48-storey residential tower features premium 1, 2, and 3-bedroom apartments, gracefully soaring above the skyline. The development comprises four basement levels and five podium levels brimming with leisure amenities, seamlessly blending signature design elements with contemporary urban sophistication.
Nestled along the picturesque Dubai Canal, residents can relish breathtaking views of iconic landmarks, including the Burj Khalifa, while enjoying the vibrant atmosphere of one of Dubai's most sought-after neighbourhoods. Binghatti Skyrise Tower B transforms the skyline and epitomises progress and elegance in the city. Its waterfront location offers stunning canal vistas and a tranquil environment, providing an ideal balance of relaxation and entertainment amid Dubai’s dynamic energy.
</t>
  </si>
  <si>
    <t xml:space="preserve">بن غاطي سكاي رايز برج B </t>
  </si>
  <si>
    <t>في بن غاطي سكاي رايز برج B، سيحظى السكان المستقبليين بتجربة سكنية عصرية في منطقة الخليج التجاري بإمارة دبي. بعد الانتهاء من تشييده، سيتألف هذا البرج من شركة بن غاطي العقارية من 48 طابقاً مع توفيره شققاً من غرفة وغرفتي وثلاث غرف نوم. سيضم البرج أربعة طوابق تحت الأرض، ومنصة مكونة من خمسة طوابق تضم مجموعة من المرافق العصرية.
سيتمتع جميع سكان بن غاطي سكاي رايز برج B بإطلالات رائعة على برج خليفة الذي يعد أحد أشهر المعالم المعمارية على مستوى العالم. إضافة إلى وقوعه بجانب قناة دبي المائية، سيتميز البرج بقربه من الخدمات المختلفة التي يحتاجها السكان. يمكن القول بأن البرج سيضمن حياة عصرية من الترفيه والرُقي في بيئة متعددة الثقافات في الإمارة.</t>
  </si>
  <si>
    <t xml:space="preserve">Experience luxury living in Ras Al Khaimah with Al Hamra Waterfront Tower D. Developed by Al Hamra, this project epitomises upscale waterfront living, located just minutes from Dubai. Offering a selection of studios and 1, 2 and 3-bedroom apartments, Al Hamra Waterfront Tower D is designed for comfort and elegance.
This master-planned community emphasises safety, well-being and sustainability. Residents can enjoy pristine beaches alongside five resort hotels, creating a vacation-like atmosphere year-round. The amenities include tennis courts, a state-of-the-art gym, a community centre, a championship golf course and inviting swimming pools. Al Hamra Waterfront Tower D provides an ideal environment for a luxurious and enriching lifestyle, where each day offers new opportunities for enjoyment and relaxation amidst breathtaking surroundings. Embrace a life of comfort and elegance in this exceptional coastal community.
</t>
  </si>
  <si>
    <t>واجهة الحمراء البحرية برج D</t>
  </si>
  <si>
    <t>في واجهة الحمراء البحرية برج D، سيستمتع السكان المستقبليين بأجمل الإطلالات على البحر في بيئة راقية وهادئة. بعد الانتهاء من تشييده في إمارة رأس الخيمة، سيشتمل هذا البرج من شركة الحمراء للتطوير العقاري على شقق استوديو بالإضافة إلى شقق مؤلفة من غرفة وغرفتي وثلاث غرف نوم.
سيحظى سكان البرج بتوفر مركز لياقة بدنية، ومركز مجتمعي، وملعب جولف، ومسابح، وملاعب كرة تنس وغيرها من المرافق العصرية التي ستضمن حياة مميزة. إضافة إلى ذلك، يمكن للسكان زيارة الشواطئ للترفيه عن النفس مع العائلة أو الأصدقاء. يمكن القول بأن السكن في البرج سيوفر حياة من الرُقي والرفاهية والهدوء لجميع سكانه الراغبين بالارتقاء بمستوى معيشتهم.</t>
  </si>
  <si>
    <t xml:space="preserve">Experience the Mediterranean lifestyle at Lagoon Views 1, a prestigious development by DAMAC Properties. Located in the vibrant community of DAMAC Lagoons, this project seamlessly blends opulence with cultural richness. Offering a range of 1 and 2-bedroom apartments in various layouts, Lagoon Views 1 captures the essence of luxury living.
With neutral palettes and refined finishes, the residences radiate understated luxury and timeless charm. In addition to its aesthetic appeal, Lagoon Views 1 offers exceptional amenities for leisure and relaxation, including flamenco gardens and aquatic ventures, ensuring a holiday-like ambience every day.
</t>
  </si>
  <si>
    <t>لاجون فيوز 1</t>
  </si>
  <si>
    <t>يعد مبنى لاجون فيوز 1 أحد المشاريع السكنية المميزة لدى شركة داماك العقارية التي تحرص على تقديم الأفضل لعملائها في إمارة دبي. بعد الانتهاء من تشييده في منطقة داماك لاجونز، سيشتمل هذا المبنى على شقق مؤلفة من غرفة وغرفتي نوم. ستتميز الشقق بالفخامة بفضل ألوانها المحايدة وتشطيباتها الراقية، الأمر الذي سيجعلها خياراً جذاباً للعديد من العملاء.
 في مبنى لاجون فيوز 1، ستتوفر للسكان مجموعة من المرافق التي ستضمن الارتقاء بمستوى حياتهم إلى الأفضل. يمكن القول بأن هذا المبنى سيوفر لجميع السكان حياة من الراحة والرفاهية في جميع الأوقات.</t>
  </si>
  <si>
    <t xml:space="preserve">Muraba Veil is a tower of timeless elegance, offering sanctuary, privacy and a deep connection to nature, perched in Dubai. Inspired by the desert, it rises from the dunes to create a private oasis where each floor features abundant space, fresh water and lush greenery. Residences at Muraba Veil are expansive, seamless living spaces, where warm breezes flow and doors open to tranquil pools and gardens. The development offers meticulously designed homes, including 2 to 4-bedroom apartments, 3 to 4-bedroom duplexes and an exceptional 5-bedroom penthouse.
This sense of serenity extends to the public areas, with stunning reception lounges, rooftop restaurants, and infinity pools - each space crafted to offer a cool, green refuge amid the vibrant city. Muraba Veil is more than a home; it's a retreat where luxury and nature meet in perfect harmony.
</t>
  </si>
  <si>
    <t>في منطقة الوصل بإمارة دبي، سيبرز برج مربعة فييل من بين المشاريع السكنية الأخرى بفضل تصميمه المعماري المستوحى من الصحراء. من المخطط أن يشتمل هذا البرج على 131 وحدة سكنية ستتنوع بين الشقق المؤلفة من غرفتي وثلاث غرف نوم، وشقق الدوبلكس من ثلاث وأربع غرف نوم، وشقق البنتهاوس من خمس غرف نوم.
في برج مربعة فييل، سيحظى السكان بتوفر مركز للياقة البدنية، ورواق فني، وملعب لكرة التنس، وغرف اجتماعات خاصة، وقاعة سينما خاصة وغيرها من المرافق. يمكن القول بأن هذا البرج سيناسب كل من يحلم بتجربة سكنية عصرية من الرفاهية والراحة في جميع الأوقات.</t>
  </si>
  <si>
    <t xml:space="preserve">Nestled on the prestigious Dubai Islands, Samana Ocean Pearl 2 is a beachfront offering by Samana Developers. This stunning complex delivers unparalleled luxury with 1 to 3-bedroom apartments. Designed for modern living, each residence is equipped with smart home technology and integrated kitchen appliances, ensuring convenience and sophistication.
Adding to the resort-style atmosphere, every apartment boasts a private swimming pool. Residents can indulge in a wealth of amenities, including a spacious leisure pool deck with a jacuzzi, an outdoor cinema, a children’s play area, a fully equipped gym, and a BBQ zone. The development also features a splash pool, steam and sauna rooms and a running track. With valet parking and other services, Samana Ocean Pearl 2 offers an elevated living experience, where every detail is tailored for luxury and ease.
</t>
  </si>
  <si>
    <t>تمتع بأجمل الإطلالات على مياه الخليج العربي من مبنى أوشن بيرل 2 الذي سيرى النور في المستقبل في جزر دبي. بعد الانتهاء من تشييده، سيشتمل هذا المبنى من شركة سمانا للتطوير العقاري على شقق مؤلفة من غرفة وغرفتي وثلاث غرف نوم، وستجهز بأنظمة منزلية ذكية، ومطابخ مع أجهزة منزلية، ومسابح خاصة.
في مبنى أوشن بيرل 2، سيحظى السكان بتوفر مساحة للتشمس مع حوض جاكوزي، وسينما خارجية، ومسار مخصص للركض، وغرف ساونا وبخار وغيرها من المرافق التي سترتقي بحياتهم إلى الأفضل. يمكن القول بأن السكن في هذا المبنى سيعد بمثابة الوجهة المناسبة لكل من يحلم بخوض تجربة سكنية مميزة.</t>
  </si>
  <si>
    <t xml:space="preserve">Binghatti Skyrise Tower C is a stunning architectural jewel that redefines luxury living in the heart of Business Bay, brought to life by Binghatti Developers. This striking 48-storey residential tower is home to premium 1, 2 and 3-bedroom apartments that rise majestically above the city, offering panoramic views of Dubai's skyline. The development includes four levels of basement parking and five podium levels filled with world-class amenities, seamlessly merging signature design with contemporary urban style.
Situated along the scenic Dubai Canal, residents of Binghatti Skyrise C can indulge in mesmerising views of iconic landmarks such as the Burj Khalifa, while being immersed in the vibrant pulse of one of Dubai's most prestigious neighbourhoods. The tower’s elegant form reshapes the city’s skyline, symbolising both progress and sophistication. With its prime waterfront position, the tower offers both breathtaking canal views and a serene environment - striking the perfect harmony between tranquillity and the dynamic energy of Dubai.
</t>
  </si>
  <si>
    <t>في بن غاطي سكاي رايز برج C، سيحظى السكان المستقبليين بتجربة سكنية مميزة في منطقة الخليج التجاري بإمارة دبي. بعد الانتهاء من تشييده، سيتألف هذا البرج من شركة بن غاطي العقارية من 48 طابق مع توفيره شقق من غرفة وغرفتي وثلاث غرف نوم. سيضم البرج أربعة طوابق تحت الأرض، ومنصة مكونة من خمسة طوابق تضم مجموعة من المرافق العصرية.
سيتمتع جميع سكان بن غاطي سكاي رايز برج C بإطلالات رائعة على برج خليفة الذي يعد أحد أشهر المعالم المعمارية على مستوى العالم. إضافة إلى وقوعه بجانب قناة دبي المائية، سيتميز البرج بقربه من الخدمات المختلفة التي يحتاجها السكان. يمكن القول بأن البرج سيضمن حياة عصرية من الترفيه والرُقي في بيئة متعددة الثقافات في الإمارة.</t>
  </si>
  <si>
    <t xml:space="preserve">Zephyra Residences is a sanctuary of refined luxury and tranquillity, nestled on the exclusive Dubai Islands. Designed to reflect the beauty of Dubai’s desert landscape, the development’s cascading balconies mimic the graceful undulations of desert dunes, creating a deep connection with nature. Inspired by the serene elegance of desert oases, the architecture seamlessly integrates aesthetic sophistication with environmental mindfulness, offering a unique blend of modern luxury and natural harmony.
Residents enjoy the epitome of island living, surrounded by world-class amenities, pristine views, and a peaceful atmosphere. Despite its serene setting, Zephyra Residences is just moments away from the vibrant pulse of Dubai, providing the perfect balance of seclusion and connectivity. It’s an unparalleled destination where luxurious living meets the beauty of Dubai’s natural surroundings, offering a truly exceptional lifestyle.
</t>
  </si>
  <si>
    <t>انعم بعيش حياة من الهدوء والفخامة في مشروع زيفيرا ريزيدنسز الذي سيرى النور في المستقبل بعد الانتهاء من أعماله الإنشائية في جزر دبي. صمم هذا المبنى ليعكس جمال صحراء دبي حيث تحاكي شرفاته التموجات الرشيقة للكثبان الرملية الصحراوية، مما يخلق اتصالاً عميقاً بالطبيعة. 
سيشتمل مشروع زيفيرا ريزيدنسز على مجموعة من الشقق التي ستتميز بإطلالاتها الرائعة على مياه الخليج العربي. إضافة إلى ذلك، سيوفر هذا المبنى مرافق عصرية ستضمن لجميع السكان عيش حياة من الترفيه في بيئة متعددة الثقافات. يمكن القول بأن هذا المبنى سيمزج بين الحياة الفاخرة والمناظر الطبيعية الجميلة.</t>
  </si>
  <si>
    <t xml:space="preserve">Experience luxury living at Al Hamra Waterfront Tower E in Ras Al Khaimah. Developed by Al Hamra, this prestigious project offers an exceptional waterfront lifestyle just minutes from Dubai. The tower features a variety of thoughtfully designed apartments, including studios and 1, 2, and 3-bedroom units.
Set within a master-planned community, Al Hamra Waterfront Tower E emphasises safety, well-being and sustainability. Residents can enjoy access to pristine beaches and five world-class resort hotels. Exceptional amenities include tennis courts, a fully-equipped gym, a community centre, a championship golf course, and multiple swimming pools. Al Hamra Waterfront Tower E is the perfect destination for those seeking an upscale, enriching lifestyle, where every day brings new opportunities for leisure relaxation and enjoyment.
</t>
  </si>
  <si>
    <t>في واجهة الحمراء البحرية برج E، سينعم السكان المستقبليين بحياة من الهدوء والرُقي مقابل مياه الخليج العربي. بعد الانتهاء من تشييده في إمارة رأس الخيمة، سيضم هذا البرج من شركة الحمراء للتطوير العقاري شقق استوديو بالإضافة إلى شقق مؤلفة من غرفة وغرفتي وثلاث غرف نوم.
لضمان حياة أفضل للسكان، سيوفر البرج مركز لياقة بدنية، ومركز مجتمعي، وملعب جولف، ومسابح، وملاعب كرة تنس وغيرها من المرافق العصرية. إضافة إلى ذلك، يمكن للسكان زيارة الشواطئ للترفيه عن النفس مع العائلة أو الأصدقاء. يمكن القول بأن السكن في البرج سيوفر حياة جديدة لجميع سكانه الراغبين بالارتقاء بمستوى معيشتهم.</t>
  </si>
  <si>
    <t xml:space="preserve">Located in the heart of Sobha Hartland, Sobha One Tower E is a premium mixed-use development by Sobha Realty. Offering stunning views of a world-class golf course and the serene Ras Al Khor, residents can fully immerse themselves in these picturesque surroundings. The development presents a range of sophisticated property options, including 1 to 4-bedroom apartments with expansive full-floor units.
Each residence is thoughtfully designed with meticulous attention to detail, featuring spacious balconies. Duplexes also offer the added convenience of a maid's room, with some layouts including a dedicated study. Sobha One Tower E delivers an exceptional lifestyle, complemented by a host of world-class amenities, such as a polyclinic, a vibrant F&amp;B esplanade, themed courtyards, a mosque, and private sky courts, among many others.
</t>
  </si>
  <si>
    <t>بعد الانتهاء من تنفيذ أعماله الإنشائية، سيحظى السكان المستقبليين لشوبا ون برج E بتجربة سكنية عصرية في إمارة دبي. في هذا البرج من شركة شوبا العقارية، ستتوفر للعملاء شقق مؤلفة من غرفة وغرفتي وثلاث وأربع غرف نوم.
في شوبا ون برج E الذي سيتألف من 65 طابقاً، سيحظى السكان بتوفر مسبح، ومساحة خارجية لممارسة التمارين الرياضية، ومساحة مخصصة لإقامة حفلات الشواء وغيرها من المرافق التي سترتقي بحياتهم إلى الأفضل. إضافة إلى ذلك، سيتميز البرج بقربه من الخدمات المختلفة مثل؛ المطاعم والمقاهي.</t>
  </si>
  <si>
    <t xml:space="preserve">Embark on the path to a luxurious lifestyle with Maison Elysee 3, developed by Pantheon Development. Located in the vibrant Jumeirah Village Circle, this exceptional project exemplifies architectural excellence and offers a selection of studios, as well as 1 and 2-bedroom apartments.
Strategically positioned, residents enjoy easy access to key destinations such as Al Maktoum International Airport and the Mall of the Emirates metro station. Maison Elysee 3 is designed to enhance every aspect of daily living, with a wide range of recreational, wellness, and sports facilities that elevate the overall living experience. This blend of convenience, luxury and modern amenities makes Maison Elysee 3 a truly desirable address.
</t>
  </si>
  <si>
    <t>يعد ميزون الإليزيه 3 من المشاريع السكنية المنتظرة التي ستضمن لسكانها المستقبليين تجربة معيشة مميزة في قرية جميرا الدائرية بإمارة دبي. بعد الانتهاء من تشييده، سيشتمل هذا المبنى من شركة بانثيون للتطوير العقاري على شقق استوديو بالإضافة إلى شقق من غرفة وغرفتي نوم.
سيضم مبنى ميزون الإليزيه 3 مساحة لعب مخصصة للأطفال، ومسبح، ومركز لياقة بدنية حديث، ومساحات عائلية للجلوس، وغيرها من المرافق التي سترتقي بحياة السكان إلى الأفضل. إلى جانب ذلك، سيبعد المبنى 15 دقيقة عن مول الإمارات الذي يعد من أشهر وجهات التسوق وتناول الطعام والترفيه. يمكن القول بأن السكن في المبنى سيوفر للسكان حياة مميزة في بيئة متعددة الثقافات.</t>
  </si>
  <si>
    <t xml:space="preserve">At The Haven II, every detail is thoughtfully designed to foster tranquillity and well-being. By embracing natural light, lush greenery and biophilic principles, these living spaces promote physical and emotional health. With 226 units, from cosy studios to spacious 3-bedroom apartments, The Haven II by Meraki Developers is a sanctuary for those seeking a wellness-focused, refined lifestyle in Dubai.
This luxurious community offers a variety of amenities, including a state-of-the-art fitness centre, yoga studio, reflexology path, and a lavish pool deck with stunning views, ensuring a balanced lifestyle for all residents. Enjoy panoramic views of a 7-acre park, dedicated spaces for relaxation and recreation and family-friendly features like outdoor play areas and separate swimming pools for adults and children. The Haven II combines convenience, luxury and nature in one exceptional address.
</t>
  </si>
  <si>
    <t>إذا كنت ترغب بالاستقرار في منطقة مجان بإمارة دبي، فإن مبنى ذا هافن 2 ريزيدنسز قد يكون الخيار المثالي لك. بعد الانتهاء من تشييده، سيشتمل هذا المبنى من شركة ميركاي العقارية على ما مجموعه 226 وحدة سكنية تتنوع بين شقق الاستوديو والشقق المؤلفة من غرفة وغرفتي وثلاث غرف نوم. 
في مبنى ذا هافن 2 ريزيدنسز، ستتوفر للسكان مساحة مخصصة للشواء، وردهة انتظار، ومساحة داخلية وأخرى خارجية لممارسة التمارين الرياضية، وأماكن لممارسة رياضة اليوغا، ومساحات لعب داخلية وخارجية مخصصة للأطفال، وغيرها من المرافق التي ستضمن حياة مميزة. إضافة إلى ذلك، سيوفر المبنى خدمة الأمن من أجل تعزيز شعور السكان بالطمأنينة على مدار الساعة.</t>
  </si>
  <si>
    <t xml:space="preserve">Located in the heart of Dubai Studio City, Arisha Terraces offers a luxurious living experience with 122 unique apartment layouts across 414 residences. Whether you choose a studio, 1-bedroom, or 2-bedroom unit, each home is designed for personalisation, allowing you to create a space that's truly yours.
Built with high-quality, low-maintenance materials like metal, water and greenery, Arisha Terraces blends seamlessly with its natural surroundings, ensuring lasting durability and timeless appeal. The development features a wide range of amenities to suit every lifestyle, whether you're seeking relaxation, adventure, or connection. From active pursuits to tranquil moments, Arisha Terraces provides the perfect setting for an elevated lifestyle. With its thoughtful design and premium craftsmanship, it's more than just a home - it's a place where you can truly thrive.
</t>
  </si>
  <si>
    <t>في مدينة دبي للاستوديوهات، يجري العمل على تشييد مشروع أريشا تيراسيز الذي سيتألف من أربعة مبانٍ سكنية منخفضة الارتفاع. بعد الانتهاء من تشييده، سيشتمل هذا المشروع من شركة كيوب العقارية على ما مجموعه 414 وحدة سكنية ستتنوع بين شقق الاستوديو والشقق المؤلفة من غرفة وغرفتي نوم. 
لضمان حياة من الترفيه والصحة والرياضة، سيحظى سكان مشروع أريشا تيراسيز بتوفر حديقة، ومساحات داخلية وأخرى خارجية لممارسة رياضة اليوغا، ومركز مجتمعي، وملعب تنس بادل، ومساحة داخلية وأخرى خارجية لممارسة التمارين الرياضية. يمكن القول بأن هذا المشروع هو من الخيارات الجيدة لكل من يرغب بالارتقاء بمستوى معيشته إلى الأفضل في الإمارة.</t>
  </si>
  <si>
    <t xml:space="preserve">Located in the vibrant Business Bay, Dubai, Onda symbolises the seamless fusion of nature and innovation. Inspired by the soothing rhythm of ocean waves, Onda offers a contemporary living experience where design and tranquillity meet. With an array of outdoor amenities, including an infinity pool, kids' pool, sunken seating, running track and yoga area, residents can enjoy a lifestyle of both relaxation and activity.
Indoors, indulge in a wellness-focused environment with facilities like an indoor swimming pool, spa, gym, cold plunge room, sauna and steam room. A wellness cafe and co-working space cater to both your professional and personal well-being, creating a balanced atmosphere for work and leisure. At Onda, every detail is crafted to reflect the harmony between nature’s flow and modern living.
</t>
  </si>
  <si>
    <t xml:space="preserve">في منطقة الخليج التجاري، يعد برج أوندا أحد المشاريع السكنية المنتظرة التي ستوفر لسكانها حياة عصرية في بيئة حيوية. بعد الانتهاء من تشييده، سيشتمل هذا البرج من شركة كاسكو للتطوير العقاري على ما مجموعه 348 وحدة سكنية تتنوع بين شقق الاستوديو، والشقق المؤلفة من غرفة وغرفتي وثلاث غرف نوم.
لضمان تجربة معيشة مميزة، سيشتمل برج أوندا على مسار للركض، ومركز لياقة بدنية حديث، ومنتجع صحي، ومسبح داخلي وآخر خارجي، ومساحات مجتمعية داخلية وخارجية، ومراكز صحية. سيتميز هذا البرج بقربه من المطاعم، ومتاجر البقالة، وغيرها من الخدمات التي سيحتاجها سكانه. يمكن القول بأن هذا البرج سيوفر حياة من الرفاهية، والراحة، والصحة لجميع سكانه المستقبليين الباحثين عن الأفضل في الإمارة. </t>
  </si>
  <si>
    <t xml:space="preserve">Sunshine Bay blends luxury living with nature's tranquillity, offering stunning sea views and direct waterfront access on Al Marjan Island, Ras Al Khaimah. Located just a 15-minute walk from the Wynn Resort, it combines convenience with serene coastal beauty. The development features stylish studios, versatile 1-bedroom apartments and spacious 2-bedrooms, all designed to offer peaceful retreats with breathtaking views.
The building’s elegant, ocean-inspired design complements the surrounding landscape, with curved architecture that seamlessly merges with the coast. Sunshine Bay provides a unique living experience where modern elegance meets the natural environment, creating a harmonious and inspiring waterfront haven.
</t>
  </si>
  <si>
    <t>هناك حياة تمزج بين الفخامة وهدوء الطبيعية في مبنى صن شاين باي الذي سيرى النور في المستقبل القريب بعد الانتهاء من أعماله الإنشائية في جزيرة المرجان بإمارة رأس الخيمة. في هذا المبنى من شركة سورس أوف فيت العقارية، ستتوفر للعملاء مجموعة من شقق الاستوديو والشقق المؤلفة من غرفة وغرفتي نوم. إضافة إلى تصاميمها الأنيقة، ستتميز الشقق بتوفير إطلالات رائعة على مياه الخليج العربي.
سيشتمل مبنى صن شاين باي على مساحة مخصصة لإقامة حفلات الشواء، وغرفة بلياردو، ومساحة خارجية لممارسة رياضة اليوغا، ومسبح للكبار وآخر للأطفال، ومركز لياقة بدنية، وغيرها من المرافق التي ستوفر لهم تجربة مميزة. يمكن القول بأن هذا المبنى سيكون الوجهة السكنية المفضلة لكل من يرغب باتباع أسلوب حياة مميز في الإمارة.</t>
  </si>
  <si>
    <t>Discover Blue Waves in Ajmal Makan City, Sharjah – an exciting new waterfront community by Ajmal Makan. This upscale project promises an extraordinary living experience with direct access to your own private beach and spectacular sea views. Blue Waves is designed to offer a perfect blend of relaxation and convenience, featuring lush gardens, a swimming pool, restaurants, cafes, a spa, and a state-of-the-art gym. For families, there are dedicated kids' areas, while residents can enjoy jogging tracks, an Aqua Park, an observation wheel, tennis courts, and even a shopping mall, school, and hotels. The spacious apartments are designed with premium finishes and meticulous designs. Located with easy access to main roads and transport, Blue Waves is the perfect blend of luxury and urban convenience.</t>
  </si>
  <si>
    <t>في مدينة أجمل مكان بإمارة الشارقة، تنتظرك حياة عصرية مع أجمل الإطلالات على الواجهة المائية من مشروع بلو ويفز السكني. بعد الانتهاء من تشييده، سيشتمل هذا المشروع الجديد على مجموعة من الشقق التي ستضمن لجميع السكان حياة راقية وجديدة.
سيحظى سكان مشروع بلو ويفز بتوفر مسبح، ومركز لياقة بدنية حديث، ومساحات لعب مخصصة للأطفال وغيرها من المرافق العصرية، إضافة إلى ذلك، سيقع المشروع بالقرب من مدرسة، ومركز تجاري، ومجموعة من الفنادق.</t>
  </si>
  <si>
    <t xml:space="preserve">South Bay Phase 4 offers a collection of luxurious homes, featuring 3 to 5-bedroom semi-detached villas and expansive 5 to 7-bedroom mansions. Designed for refined living, these residences boast spacious layouts, high-end finishes and modern amenities, providing a perfect blend of comfort and elegance. Located in Dubai South, the project offers easy access to Al Maktoum Airport, Dubai Investment Park and Palm Jumeirah, all just a short drive away.
The homes feature open-plan kitchens with state-of-the-art appliances, sleek study rooms and dedicated game rooms for entertainment. Lavish bathrooms provide a spa-like atmosphere with premium fittings. The grand entrance lobby and comfortable sitting area welcome you into a world of luxury. Families will enjoy parks, pools, a kids' club, shopping and world-class spas.
</t>
  </si>
  <si>
    <t>خليج الجنوب 4</t>
  </si>
  <si>
    <t>في منطقة دبي الجنوب، سيوفر مشروع خليج الجنوب 4 حياة هادئة لجميع سكانه المستقبليين بعد الانتهاء من تشييده. سيشتمل هذا المشروع الجديد على فلل شبه منفصلة مؤلفة من ثلاث إلى خمس غرف نوم، وقصور مكونة من خمس إلى سبع غرف نوم. ستتميز الوحدات السكنية بضمها غرف دراسة، وغرف ألعاب، وحمامات فاخرة، ومطابخ مفتوحة مزودة بأجهزة منزلية حديثة.
سيحظى سكان مشروع خليج الجنوب 4 بتوفر نادٍ للأطفال، وحدائق، ومسابح وغيرها من المميزات، إضافة إلى ذلك، سيقع المشروع بالقرب من مطار آل مكتوم الدولي، ومجمع دبي للاستثمار، وغيرها من الأماكن.</t>
  </si>
  <si>
    <t xml:space="preserve">Developed by Peace Homes Development, Peace Lagoons 2 is designed to offer a harmonious blend of luxury and serenity. This remarkable development redefines modern living by combining sophisticated elegance with a peaceful atmosphere, creating an extraordinary living experience.
Peace Lagoons 2 will feature a range of exceptional amenities designed for relaxation and leisure, including a swimming pool, kids’ play areas, BBQ spots, a gym, jogging trails and dedicated kids’ pools, all set within beautifully landscaped parks and playgrounds. Ideally located in Dubailand, Peace Lagoons 2 offers direct access to the Dubai-Al Ain Road, providing residents with excellent connectivity to the city’s key attractions, business hubs, and entertainment venues. Whether you're heading to the city centre or exploring local landmarks, Peace Lagoons 2 ensures seamless travel and convenient living at every turn.
</t>
  </si>
  <si>
    <t>في منطقة دبي لاند، يجري العمل على تشييد مشروع بيس لاجونز II ليوفر لسكانه المستقبليين حياة عصرية. في هذا المشروع من شركة بيس هومز للتطوير العقاري، ستتوفر للعملاء مجموعة من الشقق التي تلبي احتياجاتهم المختلفة.
سيحظى سكان مشروع بيس لاجونز II بتوفر مركز لياقة بدنية، ومساحات لعب مخصصة للأطفال، ومسابح، ومساحات مخصصة لإقامة حفلات الشواء وغيرها من المرافق التي سترتقي بمستوى حياتهم إلى الأفضل. سيتميز المشروع بقربه من شارع دبي-العين الذي يسهل الوصول إلى العديد من المناطق.</t>
  </si>
  <si>
    <t xml:space="preserve">Laguna Residence by One Development is a luxury twin-tower project in Dubai's City of Arabia, centred around the UAE’s largest podium lagoon. This exclusive development features two striking towers, Tiffany and Cyan, offering a selection of thoughtfully designed studios and 1, 2, and 3-bedroom apartments for individuals and families alike.
Each residence boasts breathtaking views of the lagoon, city skyline and lush green spaces, enhancing the living experience. Conveniently located near major highways, Laguna Residence ensures easy access to Dubai’s business, entertainment and shopping destinations. The development offers a mix of luxury interiors, cutting-edge AI-powered smart home automation and over 30 top-tier amenities. From VR golf and cinema rooms to yoga spaces and infinity pools, Laguna Residence delivers a resort-inspired lifestyle in the heart of Dubai, elevating modern living to new heights.
</t>
  </si>
  <si>
    <t xml:space="preserve"> لاجونا ريزيدنس</t>
  </si>
  <si>
    <t xml:space="preserve"> في مشروع لاجونا ريزيدنس، سيحظى السكان بعيش حياة فاخرة بعد الانتهاء من أعماله الإنشائية في منطقة سيتي أوف أرابيا بإمارة دبي. من المخطط أن يشتمل هذا المشروع من شركة ون للتطوير العقاري على شقق استوديو بالإضافة إلى شقق مؤلفة من غرفة وغرفتي وثلاث غرف نوم. إضافة إلى تصاميمها الفاخرة، وأنظمتها المنزلية الذكية المدعومة بالذكاء الاصطناعي، ستتميز الشقق بإطلالاتها على المساحات الخضراء، وأفق الإمارة، الأمر الذي سيضمن تجربة سكنية مميزة للسكان.
سيوفر مشروع لاجونا ريزيدنس مسبحاً، ومساحة داخلية وأخرى خارجية لممارسة التمارين الرياضية، وملعب جولف افتراضي، وسينما داخلية وأخرى خارجية، وملاعب متعددة الاستخدامات. سيتميز المشروع بقربه من الشوارع الرئيسية، والمراكز التجارية، والوجهات الترفيهية، ومراكز التسوق. يمكن القول بأن المشروع سيضمن للسكان الاستمتاع بتجربة سكن استثنائية. </t>
  </si>
  <si>
    <t xml:space="preserve">Flamingo Lux Residence in Meydan, Dubai, offers a perfect blend of modern luxury and comfort. The development features elegantly designed apartments with premium finishes and advanced amenities, ensuring a high-quality living experience. Residents can enjoy a range of facilities, including a swimming pool, fitness centre and beautifully landscaped outdoor spaces.
Situated in Meydan, one of Dubai's most sought-after areas, Flamingo Lux Residence provides excellent connectivity to key attractions, making it ideal for those who value both convenience and tranquillity. This project is perfect for those seeking refined living in a prestigious neighbourhood, with easy access to the city's vibrant lifestyle.
</t>
  </si>
  <si>
    <t>يعد مبنى فلامنجو لوكس ريزيدنس أحد المشاريع السكنية المنتظرة التي ستوفر لسكانها المستقبليين حياة جديدة في منطقة ميدان بإمارة دبي. بعد الانتهاء من أعماله الإنشائية، سيشتمل هذا المبنى على مجموعة من الشقق التي ستتميز بتشطيباتها ذات الجودة العالية.
سيحظى سكان مبنى فلامنجو لوكس ريزيدنس بتوفر مركز لياقة بدنية، ومسبح، وغيرها من المرافق التي ستضمن لهم حياة عصرية. إضافة إلى ذلك، سيتميز المبنى بقربه من الوجهات الشهيرة مما يجعله خياراً مفضلاً للعديد من الأفراد.</t>
  </si>
  <si>
    <t xml:space="preserve">Serenova in Dubai Silicon Oasis offers a perfect fusion of innovative design, exceptional amenities, and a prime location. These meticulously crafted apartments feature spacious layouts, private terraces, and stunning views of the iconic Dubai skyline. Floor-to-ceiling windows and 3-metre-high ceilings flood each home with natural light, creating a serene and open atmosphere.
The residences combine luxury with practicality, offering high-end finishes, spacious terraces, and thoughtful details like separate laundry closets and kitchen partitions in family homes. Serenova’s amenities are designed to promote wellness, relaxation, and leisure. Enjoy a rooftop pool with breathtaking views, a family-friendly pool, a playground, and more. Whether for rejuvenation or recreation, Serenova provides an ideal living space, designed for those who value style, comfort, and tranquillity.
</t>
  </si>
  <si>
    <t xml:space="preserve">في واحة دبي للسيليكون، تنتظرك حياة عصرية في مبنى سيرينوفا الذي سيرى النور في المستقبل بعد الانتهاء من أعماله الإنشائية. من المخطط أن يشتمل هذا المبنى الجديد على مجموعة من الشقق التي ستتميز بمساحاتها الواسعة، وتشطيباتها ذات الجودة العالية، وشرفاتها، وإطلالاتها الجميلة من نوافذها الممتدة من الأرضية حتى السقف. 
سيحظى سكان مبنى سيرينوفا بتوفر مسبح على السطح، ومساحة لعب مخصصة للأطفال، وغيرها من المرافق التي سترتقي بحياة السكان إلى الأفضل. يمكن القول بأن هذا المبنى سيوفر لجميع السكان حياة من الرفاهية والراحة والفخامة في بيئة متعددة الثقافات.
</t>
  </si>
  <si>
    <t xml:space="preserve">4B LIVING is nestled in the dynamic Warsan 4 neighbourhood, offering an unbeatable location just minutes from key Dubai destinations. This development strikes the ideal balance between comfort and connectivity, featuring fully furnished studios and 1 and 2-bedroom apartments. Each unit comes equipped with premium German appliances, spacious terraces and modern conveniences.
Designed to provide an upscale and peaceful lifestyle, 4B LIVING boasts a range of top-tier amenities, including a large swimming pool, a fully equipped gym and a children’s play area. The building also offers ample parking, convenient elevators and inviting outdoor seating areas for relaxation. With concierge services, a private pool and dedicated spaces for residents, 4B LIVING delivers both luxury and convenience, ensuring an elevated living experience in one of Dubai's most vibrant neighbourhoods.
</t>
  </si>
  <si>
    <t xml:space="preserve"> تقدم شركة HSE للتطوير العقاري مبنى 4 بي ليفنج الذي سيكون من الخيارات السكنية العصرية للأفراد الراغبين بالسكن في منطقة ورسان 4 بإمارة دبي. من المخطط أن يتشمل هذا المبنى الجديد على وحدات سكنية مفروشة بالكامل تتنوع بين شقق الاستوديو والشقق المؤلفة من غرفة وغرفتي نوم. ستتميز الشقق بشرفاتها الواسعة، وأجهزتها المنزلية الألمانية.
سيحظى سكان مبنى 4 بي ليفنج بتوفر مسبح كبير، ومركز لياقة بدنية مجهز بالكامل، ومساحة لعب مخصصة للأطفال، وموقف سيارات، ومصاعد وغيرها من المرافق. إضافة إلى ذلك، سيتميز المبنى بقربه من المدينة العالمية وداون تاون دبي. يمكن القول بأن المبنى قد يكون الخيار المناسب لكل من يرغب الاستمتاع بتجربة سكنية جديدة في الإمارة.</t>
  </si>
  <si>
    <t xml:space="preserve">Set on Reem Island, Thoraya is a luxurious development offering a select collection of 3- and 4-bedroom townhouses. Developed by Modon Properties, this exclusive residential enclave is part of the expansive Maysan development. Thoraya perfectly balances privacy with community living, creating an ideal environment for those seeking both luxury and a sense of belonging. The 184 beautifully designed homes showcase modern architecture and the highest quality finishes, reflecting contemporary sophistication.
Residents can enjoy a wide range of premium amenities, including lush green gardens, dedicated children’s play areas and a fully equipped gym. With its focus on family-friendly living and wellness, Thoraya offers an exceptional lifestyle that combines relaxation, fitness and community, making it a perfect choice for those seeking a refined and comfortable living experience in Abu Dhabi.
</t>
  </si>
  <si>
    <t>بعد الانتهاء من أعماله الإنشائية، سيبرز مشروع ثريا كوجهة سكنية مميزة لكل من يرغب بالاستقرار في جزيرة الريم بالعاصمة أبوظبي. في هذا المشروع من شركة مدن العقارية، ستتوفر للعملاء 184 منزل تاون هاوس مؤلف من ثلاث وأربع غرف نوم، وستتميز بتصاميمها المعمارية العصرية، وتشطيباتها ذات الجودة العالية.
سيحظى سكان مشروع ثريا بتوفر مركز لياقة بدنية مجهز بالكامل، ومساحات لعب مخصصة للأطفال، ومساحات خضراء، وغيرها من المرافق. سيوفر هذا المشروع تجربة سكنية تمزج بين الراحة والصحة والرفاهية لكل من يرغب بالاستقرار بالعاصمة.</t>
  </si>
  <si>
    <t xml:space="preserve">Mayar at Reem Island is Modon Properties’ residential development, offering a selection of 3- and 4-bedroom maisonettes in the vibrant Maysan district of Abu Dhabi. This unique project combines modern design, luxury and a strong connection to nature. The homes feature spacious duplexes that provide a serene sanctuary in the heart of the city.
Surrounded by lush parks, walking trails and world-class amenities, the development fosters a lifestyle that seamlessly blends outdoor living with urban convenience. Mayar is perfect for families and individuals seeking a tranquil yet dynamic community, offering a resort-like atmosphere that redefines the concept of urban living. This new development is not just a place to live, but a place to thrive, with every detail designed for comfort, connection and relaxation in a vibrant, green setting.
</t>
  </si>
  <si>
    <t xml:space="preserve"> في جزيرة الريم في العاصمة أبوظبي، ستُتاح لك فرصة عيش حياة هادئة وراقية في مشروع ميار الذي سيرى النور في المستقبل القريب. من المخطط أن يشتمل هذا المشروع من شركة مدن العقارية على منازل من طابقين مؤلفة من ثلاث وأربع غرف نوم.
سيحظى سكان مشروع ميار بالعيش بين الحدائق الخضراء، والممرات المخصصة للمشي بالإضافة إلى مجموعة من المرافق العصرية. يمكن القول بأن هذا المشروع سيضمن لجميع سكانه حياة مميزة ترقى إلى تطلعاتهم وآمالهم. </t>
  </si>
  <si>
    <t xml:space="preserve">Natuzzi Harmony Residences by Peace Homes offers a luxurious living experience on the serene Dubai Islands. This new development combines modern design with exceptional functionality, ideal for those with refined tastes. Located in the tranquil Dubai Islands, residents enjoy peaceful island living while staying close to the heart of the city. Major highways provide quick access to Dubai’s business hubs, attractions and international airports.
Natuzzi Harmony enhances everyday life with a range of leisure and wellness amenities, including an infinity-edge swimming pool, a modern gym, a spa and dedicated yoga areas. Additional features include a children’s play area, landscaped gardens, a waterfront walkway and retail outlets. On-site amenities also include 24/7 security, BBQ areas, cafes, a clubhouse, tennis and basketball courts, jogging trails and a rooftop garden. Designed for ultimate comfort, Natuzzi Harmony redefines luxury living in Dubai.
</t>
  </si>
  <si>
    <t>ناتوزي هارموني ريزيدنسز</t>
  </si>
  <si>
    <t>في إمارة دبي، لا شيء يضاهي الاستمتاع بأجمل الإطلالات على مياه الخليج العربي، ولذلك، يعد مبنى ناتوزي هارموني ريزيدنسز الخيار المناسب لكل من يرغب بهذه التجربة. بعد الانتهاء من أعماله الإنشائية في منطقة جزر جميرا، ستوفر شركة بيس هومز العقارية مجموعة من الشقق التي ستلبي الاحتياجات المختلفة للعملاء.
سيحظى سكان مبنى ناتوزي هارموني ريزيدنسز بتوفر مسبح كبير، ومركز لياقة بدنية حديث، ومنتجع صحي، ومساحة لعب مخصصة للأطفال، ومسار للمشي، ومساحات للشواء، ونادٍ مجتمعي، وملاعب رياضية وغيرها. إضافة إلى ذلك، ستتوفر للسكان خدمة الأمن على مدار الساعة من أجل تعزيز شعورهم بالطمأنينة والأمان. يمكن القول بأن المشروع سيكون بمثابة المكان المناسب لعيش حياة من الترفيه، والهدوء، والأمان في الإمارة.</t>
  </si>
  <si>
    <t xml:space="preserve">Welcome to Valores Residences in Al Furjan, Dubai, offering elevated living with world-class amenities. This strategically located development promises a premium lifestyle in Dubai. Valores Residences features 1, 2 and 3-bedroom luxury apartments that blend elegance, comfort and convenience, making it the perfect choice for both investors and residents.
Designed with your well-being in mind, the residences offer curated amenities to nurture your mind, body and soul, enhancing your daily living experience. Crafted for style, Valores Residences showcases clean, spacious layouts with intuitive floor plans that promote seamless flow between rooms. If you’re looking for a serene retreat, Valores Residences offers it in a prime Dubai location.
</t>
  </si>
  <si>
    <t>يعد مبنى فالوريس ريزيدنسز أحد المشاريع السكنية العصرية التي سترى النور في المستقبل بمنطقة الفرجان بإمارة دبي. من المخطط أن يشتمل هذا المبنى الجديد على شقق واسعة مؤلفة من غرفة وغرفتي وثلاث غرف نوم. ستتميز الشقق بتصاميمها الأنيقة التي ستجعلها الخيار الرائع لكل من يرغب بالسكن أو الاستثمار فيها.
سيحظى سكان فالوريس ريزيدنسز بتوفر مجموعة من المرافق التي ستضمن لهم حياة أفضل في جميع الأوقات. يمكن القول بأن هذا المبنى قد يكون الخيار المناسب لكل من يرغب ببدء حياة جديدة وعصرية في الإمارة.</t>
  </si>
  <si>
    <t xml:space="preserve">V1STARA House by Object 1 is more than just a home; it’s a lifestyle. Located in the sought-after Al Furjan community, this 14-storey contemporary tower offers 1 to 3-bedroom apartments that combine sleek design with luxury living. Perfect for families, professionals, and investors, V1STARA House features spacious, high-end interiors with built-in furnishings, premium kitchen appliances and expansive windows that flood each apartment with natural light. Open-plan layouts and 3.1-meter ceiling heights create an airy, elegant atmosphere.
Residents can enjoy a variety of amenities, including a modern gym, swimming pools with sun loungers, children’s play areas, saunas, BBQ pits and dedicated kids’ pools. Additional features include a game room, cinema, clubhouse and a four-storey parking garage. If you’re looking for a family home in Dubai, V1STARA House offers a well-rounded living experience in a prime location.
</t>
  </si>
  <si>
    <t>بعد الانتهاء من تشييده، سيوفر مبنى فيستارا هاوس حياة عصرية وهادئة لجميع سكانه المستقبليين الراغبين ببدء حياة جديدة في منطقة الفرجان بإمارة دبي. سيتألف هذا المبنى من أوبجكت ون للتطوير العقاري من 14 طابقاً مع شقق من غرفة وغرفتي وثلاث غرف نوم، وستتميز بالمساحات الواسعة، والمطابخ المزودة بأجهزة منزلية.
سيحظى سكان مبنى فيستارا هاوس بتوفر مركز لياقة بدنية حديث، وغرفة ألعاب، وسينما، ونادٍ مجتمعي، وموقف سيارات من أربعة طوابق، ومساحات للشواء، ومسابح، وغرف ساونا، ومساحة لعب مخصصة للأطفال. يمكن القول بأن هذا المبنى سيضمن لجميع سكانه حياة من الترفيه، والراحة في الإمارة.</t>
  </si>
  <si>
    <t xml:space="preserve">Lagoon Views 3 Tower A at Damac Lagoons blend modern luxury with Mediterranean charm. Located in a waterfront community, it provides a serene escape surrounded by leisure lagoons and sandy beaches. The design features sleek, curved exteriors and expansive balconies that connect indoor and outdoor spaces, offering stunning views of the lagoons and lush greenery. Discerning buyers can choose from a collection of luxurious 1 and 2-bedroom apartments,
Residents enjoy top-tier amenities, including a gym, swimming pool, jogging tracks, gardens and a variety of recreational activities like foam parties, beach areas and outdoor spas. The community fosters an active, vibrant lifestyle with easy access to key destinations like Dubai Marina, Expo 2020 and Mall of the Emirates. With its elegant interiors, tranquil environment, and endless entertainment options, Lagoon Views 3 Tower A promises a premium, resort-style living experience.
</t>
  </si>
  <si>
    <t xml:space="preserve"> في مجمع داماك لاجونز بإمارة دبي، يجري العمل على تشييد برج لاجون فيوز 3 تاور A الذي سيمزج بين الحياة العصرية وسحر دول البحر الأبيض المتوسط. من المخطط أن يشتمل هذا البرج على شقق من غرفة وغرفتي نوم مع أجمل الإطلالات على البحيرات والرمال الشاطئية.
لضمان حياة عصرية ومميزة، سيشتمل برج لاجون فيوز 3 تاور A على مركز لياقة بدنية، ومسبح، ومسارات للهرولة وغيرها. إضافة إلى ذلك، سيتميز البرج بموقعه الذي يسهل الوصول إلى منطقة دبي مارينا، ومدينة إكسبو دبي، ومول الإمارات. يمكن القول بأن البرج سيوفر للسكان حياة هادئة وعصرية في بيئة متعددة الثقافات في الإمارة. </t>
  </si>
  <si>
    <t xml:space="preserve">Lagoon Views 3 Tower B at Damac Lagoons offers a sophisticated fusion of modern elegance and Mediterranean allure. Set within a serene waterfront community, this development is surrounded by tranquil lagoons and sandy beaches, providing a peaceful retreat with easy access to Dubai’s vibrant lifestyle. Lagoon Views 3 Tower B features striking curved architecture, with spacious balconies that seamlessly blend indoor and outdoor living, offering breathtaking views of the azure waters and lush greenery. Residents can choose from premium 1 and 2-bedroom apartments, designed for luxury and comfort.
Top-tier amenities include a state-of-the-art gym, swimming pool, jogging tracks and lush gardens, while recreational activities like foam parties, beach zones and outdoor spas enhance the lifestyle. With direct access to key destinations like Dubai Marina, Expo 2020, and Mall of the Emirates, Lagoon Views 3 Tower B offers the ultimate relaxed, resort-style living with endless entertainment and leisure options.
</t>
  </si>
  <si>
    <t xml:space="preserve"> في مجمع داماك لاجونز بإمارة دبي، يجري العمل على تشييد برج لاجون فيوز 3 تاور B الذي سيمزج بين الحياة العصرية وسحر دول البحر الأبيض المتوسط. من المخطط أن يشتمل هذا البرج على شقق من غرفة وغرفتي نوم مع أجمل الإطلالات على البحيرات والرمال الشاطئية.
لضمان حياة عصرية مميزة، سيشتمل برج لاجون فيوز 3 تاور B على مركز لياقة بدنية، ومسبح، ومسارات للهرولة وغيرها. إضافة إلى ذلك، سيتميز البرج بموقعه الذي يسهل الوصول إلى منطقة دبي مارينا، ومدينة إكسبو دبي، ومول الإمارات. يمكن القول بأن البرج سيوفر حياة هادئة وعصرية في بيئة متعددة الثقافات في الإمارة. </t>
  </si>
  <si>
    <t xml:space="preserve">Lagoon Views 3 Tower C at Damac Lagoons presents a stunning blend of contemporary design and Mediterranean charm. Nestled in a peaceful waterfront community, this development is surrounded by crystal-clear lagoons and sandy beaches, offering residents a tranquil escape just moments from Dubai's bustling attractions. Lagoon Views 3 Tower C boasts striking, fluid architecture with expansive balconies that open to panoramic views of the serene waters and lush landscapes, creating a perfect fusion of indoor and outdoor living.
Choose from luxurious 1 and 2-bedroom apartments, each thoughtfully crafted for elegance and comfort. Residents enjoy exceptional amenities, including a cutting-edge gym, refreshing swimming pool, jogging trails and verdant gardens. The community also offers exciting recreational activities, from beach parties and foam events to outdoor spas. With convenient access to Dubai Marina, Expo 2020, and Mall of the Emirates, Lagoon Views 3 Tower C redefines resort-style living with a dynamic yet peaceful lifestyle.
</t>
  </si>
  <si>
    <t>في مجمع داماك لاجونز بإمارة دبي، يجري العمل على تشييد برج لاجون فيوز 3 تاور C الذي سيمزج بين الحياة العصرية وسحر دول البحر الأبيض المتوسط. من المخطط أن يشتمل هذا البرج على شقق من غرفة وغرفتي نوم مع أجمل الإطلالات على البحيرات والرمال الشاطئية.
لضمان حياة عصرية ومميزة، سيشتمل برج لاجون فيوز 3 تاور C على مركز لياقة بدنية، ومسبح، ومسارات للهرولة وغيرها. إضافة إلى ذلك، سيتميز البرج بموقعه الذي يسهل الوصول إلى منطقة دبي مارينا، ومدينة إكسبو دبي، ومول الإمارات. يمكن القول بأن البرج سيوفر للسكان حياة هادئة وجديدة في بيئة متعددة الثقافات في الإمارة.</t>
  </si>
  <si>
    <t xml:space="preserve">Eden House The Park Building A at Dubai Water Canal by H&amp;H Investments offers luxurious apartments, featuring stunning canal views and modern living spaces. This exceptional development, located in the heart of Jumeirah, combines architectural elegance with a tranquil ambience, creating an ideal home for families of all sizes. The residences range from studios to spacious 4-bedroom apartments, designed with comfort and style in mind.
With prime connectivity to key landmarks across Dubai, residents enjoy easy access to the city's vibrant lifestyle while residing in a peaceful haven. The development includes world-class amenities such as a swimming pool, lounge area, kids' play zones, concierge service, 24/7 security, sports facilities and a fully equipped gym. Eden House The Park is the perfect blend of luxury and convenience, setting a new standard for upscale living along the iconic Dubai Water Canal.
</t>
  </si>
  <si>
    <t>إيدن هاوس ذا بارك بناية A</t>
  </si>
  <si>
    <t xml:space="preserve"> في إيدن هاوس ذا بارك بناية A، ستتمكن من الاستمتاع بتجربة سكن عصرية على طول قناة دبي المائية. بعد الانتهاء من أعمالها الإنشائية، ستشتمل هذه البناية من شركة أتش آند أتش للتطوير العقاري على شقق استوديو بالإضافة إلى شقق من غرفة وغرفتي وثلاث غرف نوم.
سيحظى سكان البناية بتوفر مسبح، ومركز لياقة بدنية مجهز بالكامل، ومساحات لعب مخصصة للأطفال، وغيرها من المرافق التي ستضيف نقلة نوعية إلى حياتهم. إضافة إلى ذلك، ستوفر البناية خدمة الأمن من أجل تعزيز شعور جميع السكان بالطمأنينة والراحة في جميع الأوقات. يُذكر أن البناية ستتميز بموقعها الذي يسهل الوصول إلى الوجهات المعروفة في الإمارة. </t>
  </si>
  <si>
    <t xml:space="preserve">Eden House The Park Building B at Dubai Water Canal by H&amp;H Investments offers a collection of luxurious apartments with breathtaking canal views and contemporary living spaces. Located in the heart of Jumeirah, this distinguished development blends sophisticated architecture with a peaceful atmosphere, providing an ideal sanctuary for families of all sizes. The residences range from studios to expansive 4-bedroom apartments, each thoughtfully designed for comfort and style.
With excellent connectivity to key Dubai landmarks, residents enjoy the perfect balance of city vibrancy and serene living. Eden House The Park Building B boasts a range of premium amenities, including a swimming pool, lounge area, kids' play zones, concierge service, 24/7 security, sports facilities and a fully equipped gym. Eden House The Park Building B redefines luxury living, offering an unmatched lifestyle by the iconic Dubai Water Canal.
</t>
  </si>
  <si>
    <t xml:space="preserve">إيدن هاوس ذا بارك بنايةB </t>
  </si>
  <si>
    <t>في إيدن هاوس ذا بارك بناية B، ستتمكن من الاستمتاع بتجربة سكن عصرية على طول قناة دبي المائية. بعد الانتهاء من أعمالها الإنشائية، ستشتمل هذه البناية من شركة أتش آند أتش للتطوير العقاري على شقق استوديو بالإضافة إلى شقق من غرفة وغرفتي وثلاث غرف نوم.
سيحظى سكان البناية بتوفر مسبح، ومركز لياقة بدنية مجهز بالكامل، ومساحات لعب مخصصة للأطفال، وغيرها من المرافق التي ستضيف نقلة نوعية في حياتهم. إضافة إلى ذلك، ستوفر البناية خدمة الأمن من أجل تعزيز شعور جميع السكان بالطمأنينة والراحة في جميع الأوقات. يُذكر أن البناية ستتميز بموقعها الذي يسهل الوصول إلى الوجهات المعروفة في الإمارة.</t>
  </si>
  <si>
    <t xml:space="preserve">Eden House The Park Building C at Dubai Water Canal, developed by H&amp;H Investments, is a stunning addition to Dubai’s skyline, offering a refined collection of luxurious apartments with panoramic views of the canal. Situated in the vibrant heart of Jumeirah, this exceptional development perfectly balances modern design with serene waterfront living, creating an ideal retreat for families and individuals alike. The building offers a range of stylish apartments, from cosy studios to expansive 4-bedroom residences, all meticulously crafted for maximum comfort and sophistication.
With easy access to Dubai's key destinations, residents enjoy both the energy of the city and the tranquillity of canal-side living. Eden House The Park Building C is equipped with premium amenities, including a refreshing swimming pool, a stylish lounge, dedicated kids' play areas, concierge services, 24/7 security, state-of-the-art sports facilities and a fully-equipped gym. Eden House The Park Building C represents the pinnacle of luxury and convenience along the iconic Dubai Water Canal.
</t>
  </si>
  <si>
    <t xml:space="preserve">إيدن هاوس ذا بارك بنايةC </t>
  </si>
  <si>
    <t xml:space="preserve"> في إيدن هاوس ذا بارك بناية C، ستتمكن من الاستمتاع بتجربة سكن عصرية على طول قناة دبي المائية. بعد الانتهاء من أعمالها الإنشائية، ستشتمل هذه البناية من شركة أتش آند أتش للتطوير العقاري على شقق استوديو بالإضافة إلى شقق من غرفة وغرفتي وثلاث غرف نوم.
سيحظى سكان البناية بتوفر مسبح، ومركز لياقة بدنية مجهز بالكامل، ومساحات لعب مخصصة للأطفال، وغيرها من المرافق التي ستضيف نقلة نوعية في حياتهم. إضافة إلى ذلك، ستوفر البناية خدمة الأمن لتعزيز شعور جميع السكان بالطمأنينة والراحة في جميع الأوقات. يُذكر أن البناية ستتميز بموقعها الذي يسهل الوصول إلى الوجهات المعروفرة في الإمارة. </t>
  </si>
  <si>
    <t xml:space="preserve">171 Garden Heights at Jumeirah Garden City redefines modern luxury with JAD Global’s exclusive collection of premium studios, 1-bedroom and 2-bedroom apartments. This exceptional development combines sleek architectural design with timeless elegance, offering an unparalleled lifestyle for those who appreciate urban living at its best.
Featuring 159 meticulously crafted units, 171 Garden Heights blends comfort and sophistication to create a refined living experience. The grand entrance sets the tone for the stylish interiors, where every detail is thoughtfully considered to elevate daily living. More than just a home, this iconic project is a statement of luxury and modernity
</t>
  </si>
  <si>
    <t xml:space="preserve"> في منطقة جميرا جاردن سيتي بإمارة دبي، من المتوقع أن يكون مبنى 171 جاردن هايتس الخيار المناسب لكل من يرغب ببدء حياة جديدة. بعد الانتهاء من أعماله الإنشائية، سيشتمل هذا المبنى من شركة جاد جلوبال على وحدات سكنية مفروشة بالكامل ستتنوع بين شقق الاستوديو والشقق المؤلفة من غرفة وغرفتي نوم. ستتميز الشقق بإطلالاتها الرائعة وإناراتها الطبيعية الوفيرة بفضل نوافذها الممتدة من الأرضية حتى السقف.
سيحظى سكان مبنى 171 جاردن هايتس بتوفر مسبح، ومركز لياقة بدنية، ومحطات شحن للسيارات الكهربائية، وغيرها من المرافق التي ستضمن تجربة معيشة راقية. إضافة إلى ذلك، سيبعد المبنى خمسة دقائق عن داون تاون دبي، ومركز دبي المالي العالمي، وشاطئ لامير. يمكن القول بأن المبنى سيوفر حياة مميزة من الرفاهية والراحة في بيئة متعددة الثقافات. </t>
  </si>
  <si>
    <t xml:space="preserve">Manzel at Reem Island is a luxurious development by Q Properties, offering 1, 2 and 3-bedroom apartments and duplex townhouses. Experience a legendary lifestyle with top-tier services and amenities, all at your fingertips. Located in the heart of Reem Island, this prime location offers exceptional connectivity and easy access to retail, malls, dining, entertainment and more.
Whether you're shopping, working, or enjoying leisure activities, everything you need is just moments away. Designed for comfort and convenience, Manzel creates a community where residents can enjoy a balanced lifestyle of work, play, and relaxation. With its blend of luxury and accessibility, this development offers a new standard of premium living in Abu Dhabi, bringing comfort and satisfaction to your doorstep.
</t>
  </si>
  <si>
    <t>تقدم شركة كيو العقارية مشروع منزل الذي من المتوقع أن يوفر لسكانه المستقبليين حياة عصرية في جزيرة الريم بالعاصمة أبوظبي. بعد الانتهاء من أعماله الإنشائية، سيشتمل هذا المشروع الجديد على منازل تاون هاوس مؤلفة من طابقين، وشقق فاخرة مكونة من غرفة وغرفتي وثلاث غرف نوم.
سيحظى سكان مشروع منزل بقربهم من المتاجر، والمراكز التجارية، والمؤسسات التعليمية، والمطاعم وغيرها الكثير. يمكن القول بأن هذا المشروع سيضمن لجميع السكان عيش حياة من الترفيه والراحة في بيئة تليق بتطلعاتهم وآمالهم.</t>
  </si>
  <si>
    <t xml:space="preserve">Majlis at Reem Island is a luxurious development by Q Properties, offering 1, 2 and 3-bedroom apartments and duplex townhouses. Enjoy an extraordinary lifestyle with world-class services and amenities, all at your fingertips. Located in the vibrant heart of Reem Island, Majlis provides unmatched connectivity and easy access to retail, malls, dining, entertainment and more.
Whether you're shopping, working, or unwinding, everything you need is just moments away. Designed for comfort and convenience, Majlis fosters a balanced lifestyle of work, leisure, and relaxation. With its perfect blend of luxury and accessibility, this development sets a new benchmark for premium living in Abu Dhabi, offering residents the ultimate comfort, convenience and satisfaction.
</t>
  </si>
  <si>
    <t>مجلس</t>
  </si>
  <si>
    <t>تقدم شركة كيو العقارية مشروع مجلس السكني الذي سيرى النور في المستقبل بعد الانتهاء من أعماله الإنشائية في قلب جزيرة الريم بالعاصمة أبوظبي. من المخطط أن يشتمل هذا المشروع الجديد على منازل تاون هاوس مؤلفة من طابقين، وشقق مكونة من غرفة وغرفتي وثلاث غرف نوم.
سيتميز مشروع مجلس بقربه من المراكز التجارية، والشركات، والوجهات الترفيهية، وغيرها الكثير. سيوفر هذا المشروع حياة من الراحة والرُقي لجميع سكانه المستقبليين الباحثين عن حياة أفضل في العاصمة.</t>
  </si>
  <si>
    <t xml:space="preserve">W Residences at JLT (Jumeirah Lakes Towers) by Signature Developers offers a new standard of ultra-modern luxury, featuring branded 1, 2 and 3-bedroom apartments. This 32-storey high-rise, in collaboration with Marriott International, presents a resort-style living experience with hotel-inspired amenities. Located in the upscale JLT district, the residences offer panoramic views of Dubai’s iconic landmarks, including the Emirates Golf Course, Burj Khalifa and the city skyline.
The development promises seamless connectivity, with easy access to Downtown Dubai, the Mall of the Emirates and key road networks. Residents enjoy a wide range of world-class amenities, including outdoor pools with cabanas, a Sound Suite, children’s play areas, a screening room and social lounges. For wellness, the tower features a gym, yoga studio and spa. With 24-hour concierge services, secure parking, and EV charging stations, W Residences sets a new benchmark for luxurious, convenient living in Dubai’s vibrant heart.
</t>
  </si>
  <si>
    <t>في المستقبل القريب، ستستقبل منطقة أبراج بحيرات جميرا برج دبليو ريزيدنسز الذي سيوفر حياة عصرية لسكانه. بالتعاون مع شركة ماريوت الدولية، ستطور شركة سيجنتشر للتطوير العقاري هذا البرج الذي من المخطط أن يتألف من 32 طابقاً مع توفيره شققاً مكونة من غرفة وغرفتي وثلاث غرف نوم. ستتميز الشقق بإطلالاتها الرائعة على العديد من المناطق في الإمارة.
سيحظى سكان دبليو ريزيدنسز بتوفر مركز لياقة بدينة، وغرفة لممارسة رياضة اليوغا، ومنتجع صحي، ومسابح، ومساحات لعب مخصصة للأطفال وغيرها من المرافق التي سترتقي بحياتهم إلى الأفضل. إضافة إلى ذلك، سيتميز البرج بقربه من شارع الشيخ زايد الذي يسهل الوصول إلى مول الإمارات وداون تاون دبي. يمكن القول بأن البرج سيوفر حياة من الترفيه والراحة لجميع سكانه المستقبليين.</t>
  </si>
  <si>
    <t xml:space="preserve">Nama 4 is a part of the Al Mamsha Raseel development by Alef Group in Sharjah, offering luxury 1, 2 and 3-bedroom apartments. Located in Zone 3 of Al Mamsha, the project is part of Sharjah’s first pedestrian-friendly neighbourhood. With 198 units across six buildings, Nama 4 features thoughtfully designed apartments with premium finishes, including ceramic flooring, large windows with park views, bespoke wardrobes, and high-end cabinetry.
The development focuses on sustainability, with natural ventilation, energy-efficient air conditioning and optimised layouts that maximise space. Each apartment boasts 3.2-meter high ceilings, enhancing the sense of openness. Residents can enjoy extensive amenities like multiple swimming pools, a kids' waterpark and underground parking. Advanced security features, including CCTV and motion sensors, ensure safety, while a smart home automation system provides convenience at your fingertips. Nama 4 offers modern living with comfort, style, and efficiency.
</t>
  </si>
  <si>
    <t>في إمارة الشارقة، قد يكون مبنى نما 4 من مجموعة ألف الخيار المناسب لكل من يرغب بالاستمتاع بتجربة سكنية مميزة مع العائلة. بعد الانتهاء من تشييده في مشروع الممشى رسيل، سيشتمل هذا المبنى على شقق مؤلفة من غرفة وغرفتي وثلاث غرف نوم، وستجهز بمجموعة من المميزات مثل أرضيات السيراميك، والنوافذ الكبيرة، والخزائن ذات الجودة العالية. إضافة إلى ذلك، ستتميز الشقق بأسقف بارتفاع 3.2 متر من أجل إضفاء شعور باتساع المساحة. سيركز المبنى على الاستدامة من خلال توفير التهوية الطبيعية، وأنظمة تبريد تقلل من استهلاك الطاقة.
سيحظى سكان مبنى نما 4 بتوفر حديقة مائية للأطفال، وموقف سيارات تحت الأرض، ومسابح، وغيرها من المرافق التي ستضمن الراحة والرفاهية للسكان. إضافة إلى ذلك، ستتوفر كاميرات مراقبة لضمان الأمان، وأجهزة منزلية ذكية لتوفير المزيد من الراحة للسكان.</t>
  </si>
  <si>
    <t xml:space="preserve">Eden House The Park Building D, developed by H&amp;H Investments, is an exquisite addition to Dubai’s skyline, offering luxurious apartments with stunning panoramic views of the Dubai Water Canal. Located in the vibrant Jumeirah district, this exceptional development combines modern design with serene waterfront living, making it an ideal home for both families and individuals.
The building features a range of thoughtfully designed apartments, from cosy studios to spacious 4-bedroom residences, all crafted for comfort and sophistication. With easy access to Dubai’s key destinations, residents enjoy the perfect blend of city energy and canal-side tranquillity. Eden House The Park Building D offers a variety of premium amenities, including a refreshing swimming pool, stylish lounge, kids' play areas, concierge services, 24/7 security, state-of-the-art sports facilities and a fully-equipped gym. This development epitomises luxury, comfort, and convenience along the iconic Dubai Water Canal.
</t>
  </si>
  <si>
    <t>إيدن هاوس ذا بارك بناية D</t>
  </si>
  <si>
    <t>بعد الانتهاء من تشييد إيدن هاوس ذا بارك بناية D في منطقة جميرا، سيحظى سكانه المستقبليين بالاستمتاع بأجمل الإطلالات على قناة دبي المائية. من المخطط أن تشتمل هذه البناية من شركة إتش آند إتش للاستثمار والتطوير على شقق استوديو بالإضافة إلى شقق من غرفة وغرفتي وثلاث وأربع غرف نوم.
سيحظى سكان البناية بتوفر مسبح، ومركز لياقة بدنية، ومساحات لعب مخصصة للأطفال، ومرافق رياضية، وغيرها من المميزات التي ستضمن لجميع السكان حياة أفضل. ستتوفر أيضاً في البناية خدمة الأمن التي ستعزز شعور السكان بالطمأنينة والأمان طيلة الوقت.</t>
  </si>
  <si>
    <t xml:space="preserve">Eden House The Park Building E, developed by H&amp;H Investments, is a striking addition to Dubai’s skyline, offering a curated selection of upscale apartments with breathtaking views of the Dubai Water Canal. Located in the vibrant heart of Jumeirah, this exceptional development seamlessly blends contemporary design with peaceful waterfront living, making it an ideal sanctuary for both individuals and families. The building features a variety of meticulously designed apartments, ranging from stylish studios to expansive 4-bedroom residences, each crafted for optimal comfort and elegance.
With prime access to Dubai’s key destinations, residents can enjoy the dynamic energy of the city while retreating to the calm of canal-side living. Eden House The Park Building E is equipped with first-class amenities, including an inviting swimming pool, chic lounge areas, dedicated children’s play zones, concierge services, 24/7 security, cutting-edge sports facilities, and a fully-equipped gym. Experience the pinnacle of luxury and convenience along the iconic Dubai Water Canal.
</t>
  </si>
  <si>
    <t>إيدن هاوس ذا بارك بناية E</t>
  </si>
  <si>
    <t>بعد الانتهاء من تشييد إيدن هاوس ذا بارك بناية E في منطقة جميرا، سيحظى سكانه المستقبليين بالاستمتاع بأجمل الإطلالات على قناة دبي المائية. من المخطط أن تشتمل هذه البناية من شركة إتش آند إتش للاستثمار والتطوير على شقق استوديو بالإضافة إلى شقق من غرفة وغرفتي وثلاث وأربع غرف نوم.
سيحظى سكان البناية بتوفر مسبح، ومركز لياقة بدنية، ومساحات لعب مخصصة للأطفال، ومرافق رياضية، وغيرها من المميزات التي ستضمن لجميع السكان حياة أفضل. ستتوفر أيضاً في البناية خدمة الأمان التي ستعزز شعور السكان بالطمأنينة والأمان طيلة الوقت.</t>
  </si>
  <si>
    <t xml:space="preserve">Eden House The Park Building F, a visionary creation by H&amp;H Investments, is set to redefine waterfront living with its collection of elegant apartments offering sweeping views of the Dubai Water Canal. Situated in the dynamic Jumeirah district, this exceptional development harmonises modern architecture with tranquil canal-side living, offering the perfect retreat for families and professionals alike.
The building features a diverse range of residences, from chic studios to expansive 4-bedroom apartments, each thoughtfully designed with luxurious finishes and an emphasis on comfort. Residents enjoy unparalleled access to Dubai’s major attractions while relishing the peaceful ambience of their canal-front oasis. Eden House The Park Building F boasts an impressive array of amenities, including a serene swimming pool, stylish lounges, children’s play areas, concierge services, 24/7 security, advanced sports facilities, and a fully-equipped gym. This is luxury living at its finest, where convenience and elegance come together along the iconic Dubai Water Canal.
</t>
  </si>
  <si>
    <t>إيدن هاوس ذا بارك بناية F</t>
  </si>
  <si>
    <t xml:space="preserve"> بعد الانتهاء من تشييد إيدن هاوس ذا بارك بناية F في منطقة جميرا، سيحظى سكانه المستقبليين بالاستمتاع بأجمل الإطلالات على قناة دبي المائية. من المخطط أن تضم هذه البناية من شركة إتش آند إتش للاستثمار والتطوير شقق استوديو بالإضافة إلى شقق من غرفة وغرفتي وثلاث وأربع غرف نوم.
سيحظى سكان البناية بتوفر مسبح، ومركز لياقة بدنية، ومساحات لعب مخصصة للأطفال، ومرافق رياضية، وغيرها من المميزات التي ستضمن لجميع السكان حياة أفضل. ستتوفر أيضاً في البناية خدمة الأمن التي ستعزز شعور السكان بالطمأنينة والأمان طيلة الوقت. </t>
  </si>
  <si>
    <t xml:space="preserve">Eden House The Park Building G, a visionary development by H&amp;H Investments, is set to redefine waterfront living with a collection of elegant apartments offering breathtaking views of the Dubai Water Canal. Located in the vibrant Jumeirah district, this exceptional building seamlessly blends modern architecture with serene canal-side living, making it the ideal sanctuary for both families and professionals. The residences at Eden House The Park Building G offer a variety of options, from sleek studios to spacious 4-bedroom apartments, each meticulously designed with luxurious finishes and a focus on comfort.
Residents will enjoy unparalleled access to Dubai’s major landmarks while soaking in the peaceful ambience of their canal-side retreat. The building features an impressive range of amenities, including a tranquil swimming pool, stylish lounges, children’s play areas, concierge services, 24/7 security, cutting-edge sports facilities and a fully-equipped gym. With every detail carefully considered, Eden House The Park Building G offers the ultimate in luxury living, where convenience and elegance converge along the iconic Dubai Water Canal.
</t>
  </si>
  <si>
    <t>إيدن هاوس ذا بارك بناية G</t>
  </si>
  <si>
    <t>بعد الانتهاء من تشييد إيدن هاوس ذا بارك بناية G في منطقة جميرا، سيحظى سكانه المستقبليين بالاستمتاع بأجمل الإطلالات على قناة دبي المائية. من المخطط أن تشتمل هذه البناية من شركة إتش آند إتش للاستثمار والتطوير على شقق استوديو بالإضافة إلى شقق من غرفة وغرفتي وثلاث وأربع غرف نوم.
سيحظى سكان البناية بتوفر مسبح، ومركز لياقة بدنية، ومساحات لعب مخصصة للأطفال، ومرافق رياضية، وغيرها من المميزات التي ستضمن لجميع السكان حياة أفضل. ستتوفر أيضاً في البناية خدمة الأمن التي ستعزز شعور السكان بالطمأنينة والأمان طيلة الوقت.</t>
  </si>
  <si>
    <t xml:space="preserve">Discover a new standard of coastal living at Beach Walk Grand, an exclusive residential destination located within the stunning Dubai Islands. Developed by Imtiaz Developments, this beachfront community offers a unique blend of luxury and relaxation, where every moment feels like a vacation. Choose from elegant 1 &amp; 2-bedroom apartments or expansive 3-bedroom duplexes, each featuring modern architecture with floor-to-ceiling windows that maximize natural light and showcase breathtaking ocean views. Designed with sustainable materials, the residences offer both eco-conscious living and refined comfort.
The landscaped podium at Level 02 creates an unparalleled outdoor experience, complete with an infinity pool, clubhouse, and private leisure spaces. Enjoy resort-style amenities such as a fully-equipped gym, rooftop pool, kids’ playground, BBQ area, Zen garden, and dedicated spaces for yoga and relaxation. With its blend of modern luxury, serene surroundings and exceptional facilities, Beach Walk Grand offers a lifestyle like no other.
</t>
  </si>
  <si>
    <t>بيتش ووك جراند باي إمتياز</t>
  </si>
  <si>
    <t xml:space="preserve"> استمتع بحياة راقية مع أجمل الإطلالات على الخليج العربي في مبنى بيتش ووك جراند الذي سيرى النور في المستقبل القريب في جزر جميرا بإمارة دبي. من المخطط أن يشتمل هذا المبنى من شركة إمتياز للتطوير على شقق من غرفة وغرفتي نوم وشقق دوبلكس من ثلاث غرف نوم. ستتميز الشقق بتصاميمها العصرية، وإناراتها الطبيعية من نوافذها الممتدة من الأرضية حتى السقف.
في مبنى بيتش ووك جراند، سيحظى السكان بتوفر مركز لياقة بدنية مجهز بالكامل، ومساحة لعب مخصصة للأطفال، ومسبح، ومساحة للشواء، وحديقة، ومنطقة لممارسة رياضة اليوغا، وغيرها من المرافق التي ستضمن حياة مميزة. يمكن القول بأن سكان هذا المبنى سيعيشون حياة مشابهة لتلك التي توفرها المنتجعات في الإمارة. </t>
  </si>
  <si>
    <t xml:space="preserve">Knightsbridge, Dubai's pioneering climate-adaptive wellness community, offers a refined sanctuary inspired by classic British architecture. Situated in the heart of Meydan District 11, this exclusive enclave will feature 112 luxurious residences, including 5 and 6-bedroom waterfront villas and 4-bedroom townhouses. Each home is surrounded by tranquil waters, verdant landscapes, and expansive skies.
Designed with sustainability in mind, Knightsbridge merges advanced environmental technologies with elegant, timeless design. Its architectural style blends traditional British charm - such as bay windows and fluid curves - with modern materials like yellow stone and metal cladding that reflect the surrounding natural beauty. The homes are equipped with smart AI systems and a focus on wellness, ensuring an unparalleled living experience. A short walk from a swimmable lagoon and close to premium shopping and dining, Knightsbridge redefines luxury living. Its holistic approach integrates nature with contemporary comforts, creating an exceptional lifestyle that supports both well-being and environmental sustainability.
</t>
  </si>
  <si>
    <t xml:space="preserve">تقدم شركة ليوس للتطوير مشروع نايتسبريدج الذي سيعد أول مشروع مزود بتكنولوجيا التكيف مع المناخ في إمارة دبي. بعد الانتهاء من تشييده في مجمع دستركت 11، سيشتمل هذا المشروع على 112 وحدة سكنية من ضمنها فلل من خمس وست غرف نوم ومنازل تون هاوس من أربع غرف نوم.
يمزج طراز المشروع المعماري بين السحر البريطاني التقليدي، مثل النوافذ الكبيرة والمنحنيات الانسيابية، مع المواد الحديثة مثل الحجر الأصفر والكسوة المعدنية التي تعكس الجمال الطبيعي المحيط. كما تم تجهيز المنازل بأنظمة الذكاء الاصطناعي الذكية مع التركيز على الصحة، مما يضمن تجربة لا مثيل لها. </t>
  </si>
  <si>
    <t xml:space="preserve">Azha is a luxury gated community in Ajman, offering a unique blend of modern living with a serene, green environment. This exclusive development is designed to provide a luxurious yet peaceful lifestyle, perfectly balancing privacy and accessibility. Located adjacent to Sheikh Mohammad Bin Zayed Road, Al Amerah, Ajman, Azha features 1,800 delightful homes, including standalone villas, townhouses and twinhouses. Spread over 842,765 sq.m., the community boasts expansive green landscapes, elegant designs and breathtaking views. Residents enjoy spacious homes with natural tree-lined surroundings, modern interiors, and gourmet-inspired kitchen designs.
AZHA is crafted to enhance your lifestyle, with amenities like a swimming pool, fitness centre, park areas and sports facilities, including badminton, basketball and football courts. It also features a children’s park, jogging tracks, nurseries, a community centre, retail hubs and a mosque. Azha is not just a place to live - it’s a home where comfort and community come together seamlessly.
</t>
  </si>
  <si>
    <t>في مجتمع أزهى السكني، سيحظى السكان بعيش حياة عصرية والاستمتاع بهدوء الطبيعة في إمارة عجمان. من المخطط أن يشتمل هذا المشروع على 1,800 وحدة سكنية مثل الفلل، ومنازل التاون هاوس ضمن مساحته البالغة 842,765 متر مربع. ستتميز الوحدات السكنية بالمساحات الواسعة، والأشجار المحيطة بها، والتصاميم الداخلية العصرية.
سيحظى سكان المجمع بتوفر مسبح، ومركز لياقة بدنية، وحديقة أطفال، ومسجد، ومركز مجتمعي، وحضانات، وملاعب رياضية، ومسارات للهرولة. يمكن القول بأن سكان هذا المجمع سيحظون بحياة من الترفيه والراحة والهدوء طيلة الأوقات.</t>
  </si>
  <si>
    <t xml:space="preserve">Nama 2 at Al Mamsha Raseel by Alef Group is a luxury development in Sharjah. The project is designed with traditional construction methods featuring fire-resistant concrete, insulated blockwork facades and roofing systems that offer superior resistance to natural disasters. The buildings are strategically positioned to optimise natural ventilation, redirecting winds and improving air circulation, which reduces energy consumption. The open layouts, supported by glass walls, make even smaller units feel spacious and airy. Properties on offer include studios and 1, 2 and 3-bedroom apartments.
Inside, each unit boasts 3.2-meter-high ceilings, adding an elegant touch and enhancing the feeling of space. State-of-the-art ventilation and air-conditioning systems help optimise air quality and save energy, reducing electricity bills. The development includes high-quality features such as full-body ceramic flooring, multiple swimming pools, a kids' water park and elevators that meet international safety standards. Advanced CCTV surveillance, integrated smoke control, and firefighting systems enhance security, while home automation, motion sensors, and premium finishes like Italian-designed toilets, custom wardrobes, and park-view windows complete the luxury living experience.
</t>
  </si>
  <si>
    <t>في مبنى نما 2، سيحظى السكان بعيش حياة فاخرة بعد الانتهاء من تشييده في مشروع ممشى الرسيل بإمارة الشارقة. من المخطط أن يشتمل هذا المبنى من مجموعة ألف على شقق استوديو بالإضافة إلى شقق من غرفة وغرفتي وثلاث غرف نوم. ستجهز الشقق بأنظمة التكييف والتهوية الحديثة التي تضمن جودة هواء أفضل مع التقليل من فاتورة الكهرباء. علاوة على ذلك، ستتميز الشقق بتصاميم مفتوحة مدعومة بجدران زجاجية تجعل المساحات الصغيرة تبدو أكبر بكثير مما هي عليه في الواقع.
سيحظى سكان مشروع الممشى رسيل بتوفر مسابح، وألعاب مائية للأطفال، ومواقف سيارات، ومحلات تجارية، وأرصفة مظللة للمشاة، وغيرها. يمكن القول بأن السكن في هذا المشروع سيضمن لجميع السكان حياة من الراحة والرفاهية في جميع الأوقات.</t>
  </si>
  <si>
    <t xml:space="preserve">Mamsha Gardens Building 1 by Aldar, located on Saadiyat Island, offers a perfect blend of luxury and tranquillity. This exclusive community is nestled within lush, nature-inspired landscapes, providing residents with a serene escape just minutes from Saadiyat's pristine beaches and iconic cultural landmarks. The spacious 1, 2, and 3-bedroom apartments and townhouses feature elegant finishes and beautiful garden views, making each residence feel like a private retreat.
Designed with wellness in mind, the development offers a range of resort-style amenities, including swimming pools, a beach clubhouse, fitness centres and a spa. A dedicated coworking space is also available, catering to the modern lifestyle. Amenities include swimming pools, a beach clubhouse &amp; lounge, kids' play areas, 24/7 concierge services, sauna &amp; spa, relaxing gardens and a gym with a yoga studio. The architecture of Mamsha Gardens Building 1 harmonises with the island’s natural beauty, offering the ideal balance of relaxation and accessibility, with easy access to Abu Dhabi’s city centre. It’s more than just a home - it’s a rejuvenating sanctuary.
</t>
  </si>
  <si>
    <t>بناية ممشى جاردنز 1</t>
  </si>
  <si>
    <t xml:space="preserve"> تقدم شركة الدار العقارية بناية ممشى جاردنز 1 التي سترى النور بعد الانتهاء من أعمالها الإنشائية في جزيرة السعديات بالعاصمة أبوظبي. من المخطط أن تشتمل هذه البناية على منازل تاون هاوس وشقق من غرفة وغرفتي وثلاث غرف نوم، وستتميز بالتشطيبات الأنيقة، والإطلالات على الحديقة.
سيحظى سكان البناية بتوفر مركز لياقة بدنية، واستوديو لليوغا، ونادٍ شاطئي، ومساحة عمل مشتركة، ومسابح، ومساحات لعب مخصصة للأطفال، وخدمة الاستقبال على مدار الساعة. يُذكر أن موقع البناية سيسهل الوصول إلى العديد من الأماكن في العاصمة. </t>
  </si>
  <si>
    <t xml:space="preserve">Mamsha Gardens Building 2 by Aldar, located on the serene Saadiyat Island, is where refined luxury meets peaceful living. Set amidst lush, nature-inspired landscapes, this exceptional community offers residents a tranquil retreat just moments away from Saadiyat’s pristine beaches and world-renowned cultural landmarks. The thoughtfully designed 1, 2, and 3-bedroom apartments and townhouses feature sophisticated interiors and expansive garden views, creating a sense of calm and space in every home.
Designed with well-being at its core, Mamsha Gardens Building 2 provides a host of resort-style amenities, including pristine swimming pools, a beach clubhouse &amp; lounge, kids’ play areas, and a fully equipped fitness centre. Residents can also enjoy a rejuvenating spa, relaxing gardens, and a dedicated coworking space to suit modern lifestyles. With 24/7 concierge service, a sauna and a gym with a yoga studio, this community offers the perfect balance of luxury, convenience, and wellness, all within easy reach of Abu Dhabi’s city centre.
</t>
  </si>
  <si>
    <t>بناية ممشى جاردنز 2</t>
  </si>
  <si>
    <t xml:space="preserve"> تقدم شركة الدار العقارية بناية ممشى جاردنز 2 التي سترى النور بعد الانتهاء من أعمالها الإنشائية في جزيرة السعديات بالعاصمة أبوظبي. من المخطط أن تشتمل هذه البناية على منازل تاون هاوس وشقق من غرفة وغرفتي وثلاث غرف نوم، وستتميز بالتشطيبات الأنيقة، والإطلالات على الحديقة.
سيحظى سكان البناية بتوفر مركز لياقة بدنية، واستوديو لليوغا، ونادٍ شاطئي، ومساحة عمل مشتركة، ومسابح، ومساحات لعب مخصصة للأطفال، وخدمة الاستقبال على مدار الساعة. يُذكر أن موقع البناية سيسهل الوصول إلى العديد من الأماكن في العاصمة. </t>
  </si>
  <si>
    <t xml:space="preserve">Mamsha Gardens Building 3 by Aldar, located on the tranquil Saadiyat Island, offers an exquisite blend of refined luxury and serene living. Surrounded by lush, nature-inspired landscapes, this exclusive community provides residents with a peaceful sanctuary, just moments from Saadiyat’s pristine beaches and iconic cultural landmarks. The beautifully designed 1, 2 and 3-bedroom apartments and townhouses feature sophisticated interiors and stunning garden views, creating a calming and spacious atmosphere in every home.
Focused on wellness, Mamsha Gardens Building 3 boasts a range of resort-style amenities, including sparkling swimming pools, a beach clubhouse &amp; lounge, kids' play areas, and a state-of-the-art fitness centre. Residents can unwind in the rejuvenating spa, stroll through relaxing gardens, or make use of the dedicated coworking space designed for modern lifestyles. Additional amenities include 24/7 concierge service, a sauna, and a gym with a yoga studio, making this community the perfect blend of luxury, convenience, and wellness, all within easy reach of Abu Dhabi’s city centre.
</t>
  </si>
  <si>
    <t>بناية ممشى جاردنز 3</t>
  </si>
  <si>
    <t xml:space="preserve"> تقدم شركة الدار العقارية بناية ممشى جاردنز 3 التي سترى النور بعد الانتهاء من أعمالها الإنشائية في جزيرة السعديات بالعاصمة أبوظبي. من المخطط أن تشتمل هذه البناية على منازل تاون هاوس وشقق من غرفة وغرفتي وثلاث غرف نوم، وستتميز بالتشطيبات الأنيقة، والإطلالات على الحديقة.
سيحظى سكان البناية بتوفر مركز لياقة بدنية، واستوديو لليوغا، ونادٍ شاطئي، ومساحة عمل مشتركة، ومسابح، ومساحات لعب مخصصة للأطفال، وخدمة الاستقبال على مدار الساعة. يُذكر أن موقع البناية سيسهل الوصول إلى العديد من الأماكن في العاصمة. </t>
  </si>
  <si>
    <t xml:space="preserve">Mamsha Gardens Building 4 by Aldar, located on the serene Saadiyat Island, offers an unparalleled blend of luxury and tranquillity. Surrounded by lush, nature-inspired landscapes, this exceptional community provides residents with a peaceful retreat just moments from Saadiyat’s pristine beaches and world-renowned cultural landmarks. The thoughtfully designed 1, 2, and 3-bedroom apartments and townhouses feature elegant interiors and expansive garden views, creating a sense of spaciousness and calm in every home.
Emphasising wellness, Mamsha Gardens Building 4 features a comprehensive array of resort-style amenities, including pristine swimming pools, a beach clubhouse &amp; lounge, and dedicated kids' play areas. A fully equipped fitness centre, rejuvenating spa, and relaxing gardens cater to residents seeking relaxation and well-being. For modern living, a coworking space is available, along with 24/7 concierge service, a sauna and a gym with a yoga studio. Offering the perfect balance of luxury, convenience, and wellness, this community is ideally located with easy access to Abu Dhabi’s city centre.
</t>
  </si>
  <si>
    <t>بناية ممشى جاردنز 4</t>
  </si>
  <si>
    <t>تقدم شركة الدار العقارية بناية ممشى جاردنز 4 التي سترى النور بعد الانتهاء من أعمالها الإنشائية في جزيرة السعديات بالعاصمة أبوظبي. من المخطط أن تشتمل هذه البناية على منازل تاون هاوس وشقق من غرفة وغرفتي وثلاث غرف نوم، وستتميز بالتشطيبات الأنيقة، والإطلالات على الحديقة.
سيحظى سكان البناية بتوفر مركز لياقة بدنية، واستوديو لليوغا، ونادٍ شاطئي، ومساحة عمل مشتركة، ومسابح، ومساحات لعب مخصصة للأطفال، وخدمة الاستقبال على مدار الساعة. يُذكر أن موقع البناية سيسهل الوصول إلى العديد من الأماكن في العاصمة.</t>
  </si>
  <si>
    <t xml:space="preserve">Verdana Phase 4 at DIP by Reportage Properties presents an exclusive residential enclave with studios. Comprising 392 apartments, this newest development epitomizes luxury living with a perfect blend of urban sophistication and natural serenity.
With strategic location at Dubai Investments Park (DIP), it offers quick navigation and connectivity to the key famous destinations. While surrounded by parks, schools, mosques, and community facilities, residents can enjoy easy to everything at doorstep. DIP is envisioned as one of the region's most environmentally friendly developments, boasting extensive landscaping and eco-friendly policies, aligning seamlessly with the commitment to a green environment.
Whereas, the apartments offer a variety of configurations and bedroom layouts, providing options for individuals, couples, and families alike. Each apartment is designed with meticulous attention to detail, featuring modern kitchen cabinets, fully tiled bathrooms, and built-in wardrobes. Residents can enjoy the luxury of private parking, ensuring convenience and security. </t>
  </si>
  <si>
    <t xml:space="preserve">Verdana Phase 4 at Dubai Investments Park (DIP) by Reportage Properties offers an exclusive collection of studios within a community of 392 luxurious apartments. The development blends urban elegance with natural tranquillity, offering residents a unique living experience. Strategically located, DIP provides seamless connectivity to major landmarks and is surrounded by parks, schools, mosques and community amenities for ultimate convenience.
Envisioned as an eco-friendly development, DIP incorporates extensive landscaping and sustainable policies, reflecting a commitment to green living. The apartments come in various layouts, catering to individuals, couples, and families, with modern finishes including sleek kitchen cabinets, fully tiled bathrooms and built-in wardrobes. Private parking adds an extra layer of comfort and security for residents, enhancing the overall living experience.
</t>
  </si>
  <si>
    <t xml:space="preserve">يعد مبنى فيردانا ريزيدنس 4 أحد المشاريع السكنية الجديدة التي سترى النور في المستقبل في مجمع دبي للاستثمار. من المخطط أن يشتمل هذا المبنى من شركة ريبورتاج العقارية على شقق ستضمن لسكانها حياة هادئة ومريحة في جميع الأوقات. ستجهز الشقق بمجموعة من الإضافات مثل خزائن المطابخ، وخزائن الألبسة في غرف النوم.
سيشتمل مبنى فيردانا ريزيدنس على موقف سيارات لتوفير المزيد من الراحة للسكان. إلى جانب ذلك، سيقع المبنى بالقرب من الحدائق العامة، والمدارس، والمساجد، وغيرها من الأماكن. </t>
  </si>
  <si>
    <t xml:space="preserve">Nestled in Dubai Investments Park (DIP), Verdana Phase 4 by Reportage Properties introduces an exclusive collection of 2, 3 and 4-bedroom townhouses, comprising 306 units. This new development combines luxury with a perfect balance of urban sophistication and natural tranquillity.
Strategically located, DIP offers easy access to key destinations and is surrounded by parks, schools, mosques and community facilities, providing unmatched convenience. DIP is also one of the region’s most eco-friendly developments, with extensive landscaping and sustainable policies. The townhouses come in various layouts to suit diverse lifestyles, featuring spacious interiors, modern aesthetics and thoughtful designs. Each unit includes private balconies, air conditioning, built-in wardrobes and fully tiled bathrooms. Select homes offer extra features like double-height living rooms, sky roofs, internal elevators and maid or laundry rooms, ensuring a premium and convenient living experience.
</t>
  </si>
  <si>
    <t>فيردانا 4 هو مشروع سكني جديد يجري العمل على تشييده ليقدم لسكانه المستقبليين حياة أفضل في مجمع دبي للاستثمار. من المخطط أن يشتمل هذا المشروع من شركة ريبورتاج العقارية على منازل تاون هاوس مؤلفة من غرفتي وثلاث وأربع غرف نوم. إضافة إلى التصاميم الجميلة، ستجهز المنازل بشرفات، وأنظمة تكييف، وخزائن ألبسة، ومصاعد، وغرف للخدم أو الغسيل.
سيتميز مشروع فيردانا 4 بقربه من الحدائق العامة، والمدارس، والمساجد، وغيرها من الخدمات. يمكن القول بأن السكن في هذا المبنى سيضمن لجميع سكانه المستقبليين عيش حياة أفضل في بيئة راقية ومتعددة الثقافات.</t>
  </si>
  <si>
    <t>La Tilia, situated within Dubai's Villanova community by Dubai Properties, is a residential development designed for families seeking a balanced lifestyle. The enclave features 3  and 4-bed townhouses with contemporary architecture, open-plan layouts, ample natural light, and high-quality finishes. Each unit includes a private garden and covered parking to enhance functionality and privacy.
Residents have access to various community amenities, including a clubhouse, swimming pools, fitness centres, playgrounds, and picnic areas. The master-planned community is designed to encourage an active lifestyle, featuring cycling tracks, jogging paths, and landscaped parks.</t>
  </si>
  <si>
    <t>بعد الانتهاء من تشييده في مجمع فيلانوفا بإمارة دبي، سيضمن مشروع لا تيليا السكني حياة أفضل لجميع سكانه المستقبليين. من المخطط أن يضم هذا المشروع من شركة دبي للعقارات منازل تاون هاوس من ثلاث وأربع غرف نوم، ستتميز بالتصاميم العصرية والمساحات المفتوحة، والإنارة الطبيعية الوفيرة، والتشطيبات ذات الجودة العالية، كما سيضم كل منزل حديقة خاصة وموقف سيارات.
يمكن لسكان مشروع لا تيليا الاستفادة من مجموعة من المرافق المتوفرة، مثل؛ المركز المجتمعي، والمسابح، ومراكز اللياقة البدنية، ومساحات اللعب المخصصة للأطفال، والأماكن المخصصة للتنزه، ومسارات الهرولة وركوب الدراجات الهوائية. سيضمن هذا المشروع حياة من الترفيه والراحة والرُقي في جميع الأوقات.</t>
  </si>
  <si>
    <t xml:space="preserve">Empire Estates by Empire Developments offers an unparalleled living experience with spacious studios and 1 and 2-bedroom apartments, each thoughtfully designed to suit a variety of lifestyles. With a range of diverse floor plans, residents can find the perfect home that fits their needs.
The community features a wealth of premium amenities spread across three levels. The Podium includes a temperature-controlled lagoon-style swimming pool, a kids' pool, a jacuzzi, an outdoor play area, a BBQ space, a paddle tennis court and a walking/jogging track, providing ample opportunities for relaxation and recreation. On the Sky level, residents can enjoy a fully-equipped gym, sauna, steam room, and dedicated male and female changing rooms. The Club area offers a business centre, snooker, table tennis, table football, a guest lounge and a cosy backyard café for social gatherings. The ground level includes an exclusive drop-off area, free parking, smart elevators, intelligent security and home automation, ensuring a luxurious and secure living environment.
</t>
  </si>
  <si>
    <t>إمباير ليك فيوز</t>
  </si>
  <si>
    <t>يعد برج إمباير ليك فيوز أحد المشاريع السكنية المرتقبة التي يجري العمل على تشييدها في منطقة ليوان بإمارة دبي. من المخطط أن يشتمل هذا البرج من شركة إمباير للتطوير العقاري على شقق استوديو بالإضافة إلى شقق من غرفة وغرفتي نوم.
سيحظى سكان برج إمباير ليك فيوز بتوفر مسبح يمكن التحكم بدرجة حرارته، ومسبح مخصص للأطفال، وحوض جاكوزي، ومساحة لعب للأطفال، ومنطقة للشواء، ومسار للمشي أو الركض، ومركز لياقة بدنية مجهز بالكامل، وغرفة ساونا، ومصاعد وغيرها من المرافق. يمكن القول بأن سكان البرج سيحظون بعيش حياة عصرية من الرفاهية والراحة في جميع الأوقات.</t>
  </si>
  <si>
    <t xml:space="preserve">Bab Al Qasr Residence 25, located in the vibrant Yas Bay on Yas Island, Abu Dhabi, offers a blend of luxury and modern living. This iconic development features stunning architecture, premium finishes and world-class amenities. The residences provide a variety of living options, including 1 to 5-bedroom apartments, each designed with modern layouts and elegant interiors to suit different needs.
Situated in one of Abu Dhabi's most dynamic areas, Bab Al Qasr Residence 25 provides residents with easy access to major attractions, leisure venues and excellent connectivity to the city centre and airport. The apartments feature floor-to-ceiling windows with panoramic views of Yas Bay, enhancing the luxurious living experience. Whether for individuals, small families, or those seeking more space, this development offers an exceptional lifestyle in one of the city’s most sought-after locations.
</t>
  </si>
  <si>
    <t xml:space="preserve">باب القصر ريزيدنس 25
</t>
  </si>
  <si>
    <t>في مشروع باب القصر ريزيدنس 25، سيحظى السكان المستقبليين بعيش حياة عصرية في جزيرة ياس بالعاصمة أبوظبي. بعد الانتهاء من أعماله الإنشائية، سيشتمل هذا المشروع على شقق من غرفة وغرفتي وثلاث وأربع وخمس غرف نوم. ستتميز الشقق بإطلالاتها الجميلة من نوافذها الممتدة من الأرضية حتى السقف.
سيحظى سكان المشروع بتوفر ملعب كرة سلة، ومركز لياقة بدنية، ومساحة لعب مخصصة للأطفال، وحديقة مائية للأطفال، وسينما خارجية، وغيرها من المرافق التي ستضمن لهم تجربة سكنية مميزة. إضافة إلى ذلك، سيتميز المشروع بقربه من الوجهات الترفيهية التي يمكن للسكان زيارتها مع العائلة أو الأصدقاء. يمكن القول بأن هذا المشروع سيناسب مختلف العائلات الراغبة بالارتقاء بمستوى معيشتها إلى الأفضل.</t>
  </si>
  <si>
    <t xml:space="preserve">Mamsha Gardens Building 5 by Aldar, located on the serene Saadiyat Island, offers a perfect blend of luxury and tranquillity. Nestled within lush, nature-inspired landscapes, this exclusive community provides residents with a peaceful retreat, just moments away from Saadiyat’s pristine beaches and world-renowned cultural landmarks. The spacious 1, 2 and 3-bedroom apartments and townhouses are beautifully designed with elegant finishes and feature stunning garden views, creating an ideal sanctuary.
With wellness at its core, Mamsha Gardens Building 5 offers a range of resort-style amenities, including swimming pools, a beach clubhouse, fitness centres and a spa. The development also includes a dedicated coworking space to accommodate modern lifestyles. Additional amenities include kids' play areas, 24/7 concierge services, a sauna, a yoga studio and relaxing gardens. The architecture of Mamsha Gardens Building 5 harmonises with the island’s natural beauty, providing a perfect balance of relaxation, luxury, and accessibility to Abu Dhabi’s city centre.
</t>
  </si>
  <si>
    <t>تقدم شركة الدار العقارية بناية ممشى جاردنز 5 التي من المتوقع أن توفر لسكانها المستقبليين حياة هادئة في جزيرة السعديات بالعاصمة أبوظبي. من المخطط أن تشتمل هذه البناية على منازل تاون هاوس بالإضافة إلى شقق من غرفة وغرفتي وثلاث غرف نوم، وستتميز بالتشطيبات الأنيقة، والإطلالات الجميلة على الحديقة.
سيحظى سكان البناية بتوفر نادٍ شاطئي، وغرفة ساونا، ومراكز لياقة بدنية، ومسابح، ومساحات لعب مخصصة للأطفال، وغيرها من المرافق التي ستضمن لهم حياة مشابهة لتلك التي توفرها المنتجعات. ستتميز البناية بقربها من الشواطئ، والوجهات الثقافية التي سيتمكن السكان من زيارتها. يمكن القول بأن هذه البناية ستضمن لسكانها حياة من الفخامة والترفيه والراحة في جميع الأوقات.</t>
  </si>
  <si>
    <t xml:space="preserve">Mamsha Gardens Building 6 by Aldar, located on the picturesque Saadiyat Island, offers an exceptional blend of luxury and tranquillity. Surrounded by lush, nature-inspired landscapes, this exclusive community provides a serene escape just minutes from Saadiyat’s pristine beaches and iconic cultural landmarks. The development features spacious 1, 2 and 3-bedroom apartments and townhouses, each designed with elegant finishes and offering stunning garden views, creating a private retreat for residents.
Focused on wellness, Mamsha Gardens Building 6 provides a host of resort-style amenities, including swimming pools, a beach clubhouse, fitness centres and a spa. A dedicated coworking space is also available, catering to the needs of modern professionals. Additional amenities include kids' play areas, 24/7 concierge services, a sauna, a yoga studio and peaceful gardens. The architecture of Mamsha Gardens Building 6 perfectly complements the island’s natural beauty, offering a harmonious balance of relaxation, luxury, and convenient access to Abu Dhabi’s city centre.
</t>
  </si>
  <si>
    <t xml:space="preserve">بناية ممشى جاردنز 6
تقدم شركة الدار العقارية بناية ممشى جاردنز 6 التي من المتوقع أن توفر لسكانها المستقبليين حياة هادئة في جزيرة السعديات بالعاصمة أبوظبي. من المخطط أن تشتمل هذه البناية على منازل تاون هاوس بالإضافة إلى شقق من غرفة وغرفتي وثلاث غرف نوم، وستتميز بالتشطيبات الأنيقة، والإطلالات الجميلة على الحديقة.
سيحظى سكان البناية بتوفر نادٍ شاطئي، وغرفة ساونا، ومراكز لياقة بدنية، ومسابح، ومساحات لعب مخصصة للأطفال، وغيرها من المرافق التي ستضمن لهم حياة مشابهه لتلك التي توفرها المنتجعات. ستتميز البناية بقربها من الشواطئ، والوجهات الثقافية التي سيتمكن السكان من زيارتها. يمكن القول بأن هذه البناية ستضمن لسكانها حياة من الفخامة والترفيه والراحة في جميع الأوقات.
</t>
  </si>
  <si>
    <t>تقدم شركة الدار العقارية بناية ممشى جاردنز 6 التي من المتوقع أن توفر لسكانها المستقبليين حياة هادئة في جزيرة السعديات بالعاصمة أبوظبي. من المخطط أن تشتمل هذه البناية على منازل تاون هاوس بالإضافة إلى شقق من غرفة وغرفتي وثلاث غرف نوم، وستتميز بالتشطيبات الأنيقة، والإطلالات الجميلة على الحديقة.
سيحظى سكان البناية بتوفر نادٍ شاطئي، وغرفة ساونا، ومراكز لياقة بدنية، ومسابح، ومساحات لعب مخصصة للأطفال، وغيرها من المرافق التي ستضمن لهم حياة مشابهة لتلك التي توفرها المنتجعات. ستتميز البناية بقربها من الشواطئ، والوجهات الثقافية التي سيتمكن السكان من زيارتها. يمكن القول بأن هذه البناية ستضمن لسكانها حياة من الفخامة والترفيه والراحة في جميع الأوقات.</t>
  </si>
  <si>
    <t xml:space="preserve">Mamsha Gardens Building 7 by Aldar, located on the serene Saadiyat Island, offers a perfect fusion of luxury and tranquillity. Set amidst lush, nature-inspired landscapes, this exclusive community provides a peaceful retreat, just moments from Saadiyat’s pristine beaches and world-class cultural landmarks. The development features spacious 1, 2 and 3-bedroom apartments and townhouses, each with elegant finishes and beautiful garden views, creating an idyllic home.
Designed with wellness in mind, Mamsha Gardens Building 7 offers an array of resort-style amenities, including swimming pools, a beach clubhouse, fitness centres and a spa. A dedicated coworking space caters to modern professional lifestyles. Residents also enjoy kids' play areas, 24/7 concierge services, a sauna, a yoga studio and relaxing gardens. The architecture of Mamsha Gardens Building 7 harmonises with the natural beauty of Saadiyat Island, providing the perfect balance of peaceful living, luxury, and easy access to Abu Dhabi’s city centre.
</t>
  </si>
  <si>
    <t xml:space="preserve">بناية ممشى جاردنز 7
تقدم شركة الدار العقارية بناية ممشى جاردنز 7 التي من المتوقع أن توفر لسكانها المستقبليين حياة هادئة في جزيرة السعديات بالعاصمة أبوظبي. من المخطط أن تشتمل هذه البناية على منازل تاون هاوس بالإضافة إلى شقق من غرفة وغرفتي وثلاث غرف نوم، وستتميز بالتشطيبات الأنيقة، والإطلالات الجميلة على الحديقة.
سيحظى سكان البناية بتوفر نادٍ شاطئي، وغرفة ساونا، ومراكز لياقة بدنية، ومسابح، ومساحات لعب مخصصة للأطفال، وغيرها من المرافق التي ستضمن لهم حياة مشابهه لتلك التي توفرها المنتجعات. ستتميز البناية بقربها من الشواطئ، والوجهات الثقافية التي سيتمكن السكان من زيارتها. يمكن القول بأن هذه البناية ستضمن لسكانها حياة من الفخامة والترفيه والراحة في جميع الأوقات.
</t>
  </si>
  <si>
    <t>تقدم شركة الدار العقارية بناية ممشى جاردنز 7 التي من المتوقع أن توفر لسكانها المستقبليين حياة هادئة في جزيرة السعديات بالعاصمة أبوظبي. من المخطط أن تشتمل هذه البناية على منازل تاون هاوس بالإضافة إلى شقق من غرفة وغرفتي وثلاث غرف نوم، وستتميز بالتشطيبات الأنيقة، والإطلالات الجميلة على الحديقة.
سيحظى سكان البناية بتوفر نادٍ شاطئي، وغرفة ساونا، ومراكز لياقة بدنية، ومسابح، ومساحات لعب مخصصة للأطفال، وغيرها من المرافق التي ستضمن لهم حياة مشابهة لتلك التي توفرها المنتجعات. ستتميز البناية بقربها من الشواطئ، والوجهات الثقافية التي سيتمكن السكان من زيارتها. يمكن القول بأن هذه البناية ستضمن لسكانها حياة من الفخامة والترفيه والراحة في جميع الأوقات.</t>
  </si>
  <si>
    <t>Barari Parkview, an off-plan development by Al Mawared located in Majan Wadi, Al Safa 3, seamlessly combines urban living with tranquil natural surroundings. The project comprises 196 residential units and four retail spaces, offering a variety of accommodation options, including 135 one-bedroom apartments, 53 two-bedroom apartments, four three-bedroom units, and three exclusive penthouses.
Residents will enjoy an extensive range of amenities designed to enhance lifestyle and well-being. These include a fully equipped health club, an outdoor cinema, an infinity swimming pool, a dedicated children’s pool, and a play area. The development also features a running track, cycling track, paddle court, table tennis facilities, and VR golf setups, fostering an active and engaging environment. For relaxation, Barari Parkview offers an entertainment room, yoga lawn, sauna and steam rooms, a leisure pool deck, and a chess play area. Barari Parkview provides a refined residential experience that harmonises comfort, recreation, and community in the heart of Dubai.</t>
  </si>
  <si>
    <t>إذا كنت تحلم بالسكن في مكان أفضل، فإن مبنى برار بارك فيو قد يكون الخيار المناسب لك بعد الانتهاء من تشييده في منطقة مجان بإمارة دبي. من المخطط أن يشتمل هذا المبنى من شركة موارد العقارية على 196 وحدة سكنية تتألف من 135 شقة من غرفة نوم واحدة، و53 شقة من غرفتي نوم، وأربع شقق من أربع عرف نوم، وثلاث شقق بنتهاوس. 
سيحظى السكان بتوفر سينما خارجية، ومسبح، ومسبح للأطفال، ومساحة لعب مخصصة للأطفال، ومسار للركض وآخر لقيادة الدراجات الهوائية، وغيرها من المرافق المميزة. يمكن القول بأن هذا المشروع سيضمن حياة أفضل لجميع سكانه المستقبليين.</t>
  </si>
  <si>
    <t xml:space="preserve">Welcome to Reef 999, located in Al Furjan, Jebel Ali. This stunning development features two majestic 12-story towers (A and B blocks) sitting atop a shared podium, offering an impressive 60,000 sq ft of state-of-the-art amenities. Reef 999 offers a limited collection of 142 premium residences, ranging from 1-bedroom apartments to luxurious 4-bedroom duplex sky villas.
Each residence is designed with modern living in mind, featuring high-end German kitchen appliances and impressive ceiling heights that enhance the spacious feel. With exclusive facilities and unmatched luxury, Reef 999 provides a unique living experience in one of Dubai's most sought-after locations.
</t>
  </si>
  <si>
    <t>ريف 999 هو مشروع سكني جديد سيرى النور في المستقبل بعد الانتهاء من تشييده في منطقة الفرجان بإمارة دبي. سيضم هذا المشروع برجين من 12 طابقاً ويضمان 142 شقة من غرفة نوم واحدة وفلل علوية من أربع غرف نوم. ستتميز الوحدات السكنية بالأسقف العالية، وأجهزة المطبخ الألمانية.
من الخطط أن يضم المشروع منصة توفر مجموعة من المرافق الحديثة بمساحة 60 ألف قدم مربع. يمكن القول بأن المشروع سيكون من الخيارات المناسبة لكل من يرغب ببدء حياة جديدة ومختلفة في الإمارة.</t>
  </si>
  <si>
    <t xml:space="preserve">Located on Al Reem Island, Rivage by Deyaar offers a range of luxurious residences, including 1 to 3-bedroom apartments, duplexes, sky villas and sky palaces, all featuring custom interiors and resort-style amenities. The residences provide stunning views of the sea, mangroves and the city, offering an unparalleled living experience. Rivage’s architecture is a beautiful fusion of modern and timeless design, reflecting Abu Dhabi’s dedication to luxury living. The sleek lines and sculptural forms of the building draw inspiration from the nearby mangroves, creating a harmonious coastal atmosphere.
Rivage elevates your lifestyle with its exceptional amenities, from a serene outdoor space and family pool to a wellness club, sky pool and horizon lounge. The development also features a rooftop pool and seating area, a spinning studio and a yoga studio, ensuring a vibrant and indulgent living experience at every turn. Rivage is a true celebration of life, luxury and relaxation.
</t>
  </si>
  <si>
    <t xml:space="preserve">ريفاج </t>
  </si>
  <si>
    <t>تقدم شركة ديار العقارية مشروع ريفاج الذي من المتوقع أن يوفر حياة عصرية ومختلفة لسكانه في جزيرة الريم بالعاصمة أبوظبي. من المخطط أن يشتمل هذا المشروع على شقق من 1-3 غرف نوم، وشقق دوبلكس، وفلل علوية، وقصور علوية. سيتميز المشروع بتصميمه المعماري الجميل، وإطلالته على البحر وأشجار القرم وغيرها من الأماكن.
سيحظى سكان مشروع ريفاج بتوفر مسبح، وغرفة يوغا، وغيرها من المرافق التي ستضمن لجميع السكان حياة أفضل في جميع الأوقات. يمكن القول بأن هذا المشروع سيكون مكان يوفر الراحة والرفاهية لجميع سكانه.</t>
  </si>
  <si>
    <t xml:space="preserve">Perched along an expansive saltwater shoreline, Aquamarine Beach Residences Tower A offers a sophisticated retreat where nature’s charm blends seamlessly with luxury. The development features 1 to 3-bedroom residences, each providing sweeping views of the sparkling sea and lush golf course, while beautifully landscaped parks and gardens enhance the picturesque surroundings.
The tower’s refined design harmonises with the natural landscape, creating a peaceful atmosphere enriched by the soothing rhythm of the ocean and vibrant greenery, delivering a living experience that is both refreshing and refined. At Aquamarine Beach Residences Tower A, each day presents a perfect balance of excitement and serenity. Residents can start their day with a refreshing sea breeze before enjoying a relaxing round of golf at the nearby course, surrounded by serene greens. The spectacular sea views further enhance the experience of water sports at the beach, where the inviting waters offer endless opportunities for adventure and discovery.
</t>
  </si>
  <si>
    <t>في أكوامارين بيتش ريزيدنسز برج A، سيحظى السكان المستقبليين بعيش حياة عصرية في جزيرة السينية بإمارة أم القيوين. من المخطط أن يتشمل البرج على شقق من غرفة وغرفتي وثلاث غرف نوم، تتميز بإطلالاتها على ملعب للجولف والخليج العربي.
سيضم البرج سينما خارجية، ومساحات لعب للأطفال، ومسابح، وغيرها من المرافق التي سترتقي بحياتهم إلى الأفضل. يمكن القول بأن هذا البرج سيوفر حياة عصرية من الراحة والرفاهية مع الاستمتاع بممارسة الرياضات المائية في البحر.</t>
  </si>
  <si>
    <t xml:space="preserve">Nestled along an expansive saltwater shoreline, Aquamarine Beach Residences Tower B offers a refined retreat where the beauty of nature seamlessly blends with luxury living. The development features 1 to 3-bedroom residences, each providing breathtaking views of the sparkling sea and lush golf course, with beautifully landscaped parks and gardens enhancing the picturesque surroundings.
The tower’s elegant design harmonises with the natural landscape, creating a tranquil atmosphere enriched by the soothing rhythm of the ocean and vibrant greenery, offering a living experience that is both peaceful and sophisticated. At Aquamarine Beach Residences Tower B, each day strikes the perfect balance between excitement and relaxation. Residents can begin their day with a refreshing sea breeze, then enjoy a leisurely round of golf at the nearby course, surrounded by serene green spaces. The stunning sea views further enhance the water sports experience at the beach, where the inviting waters offer endless opportunities for adventure and exploration.
</t>
  </si>
  <si>
    <t>في أكوامارين بيتش ريزيدنسز برج B، سيحظى السكان المستقبليين بعيش حياة عصرية في جزيرة السينية بإمارة أم القيوين. من المخطط أن يتشمل البرج على شقق من غرفة وغرفتي وثلاث غرف نوم، وستتميز بإطلالاتها على ملعب للجولف والخليج العربي.
سيضم البرج سينما خارجية، ومساحات لعب للأطفال، ومسابح، وغيرها من المرافق التي سترتقي بحياتهم إلى الأفضل. يمكن القول بأن هذا البرج سيوفر حياة عصرية من الراحة والرفاهية مع الاستمتاع بممارسة الرياضات المائية في البحر.</t>
  </si>
  <si>
    <t xml:space="preserve">Set along a pristine saltwater coastline, Aquamarine Beach Residences Tower C offers an exquisite sanctuary where nature's beauty effortlessly blends with luxurious living. This prestigious development features 1 to 3-bedroom residences, each boasting breathtaking views of the glistening sea and the lush golf course, complemented by meticulously landscaped parks and gardens that elevate the scenic beauty of the surroundings. The tower's sophisticated design seamlessly integrates with the natural environment, fostering a peaceful atmosphere enriched by the soothing sounds of the ocean and vibrant greenery, delivering an unparalleled living experience that is both serene and elegant.
At Aquamarine Beach Residences Tower C, every day strikes the ideal balance between adventure and tranquillity. Residents can wake up to a refreshing sea breeze, enjoy a leisurely round of golf at the nearby course, and relax amidst the lush green landscapes. The spectacular ocean views enhance the water sports experience on the beach, where the inviting waters promise endless opportunities for excitement and discovery.
</t>
  </si>
  <si>
    <t xml:space="preserve">أكوامارين بيتش ريزيدنسز برج  C </t>
  </si>
  <si>
    <t>في أكوامارين بيتش ريزيدنسز برجC ، سيحظى السكان المستقبليين بعيش حياة عصرية في جزيرة السينية بإمارة أم القيوين. من المخطط أن يتشمل البرج على شقق من غرفة وغرفتي وثلاث غرف نوم، تتميز بإطلالاتها على ملعب للجولف والخليج العربي.
سيضم البرج سينما خارجية، ومساحات لعب للأطفال، ومسابح، وغيرها من المرافق التي سترتقي بحياتهم إلى الأفضل. يمكن القول بأن هذا البرج سيوفر حياة عصرية من الراحة والرفاهية مع الاستمتاع بممارسة الرياضات المائية في البحر.</t>
  </si>
  <si>
    <t xml:space="preserve">Experience exquisite waterfront living at Mada'in Tower. Located in the vibrant Dubai Marina community, the project offers a refined blend of luxury and serenity with its elegant waterfront design. The tower’s tranquil atmosphere is complemented by breathtaking views of pristine beaches and the bustling marina, along with a variety of dining options along the boardwalk. The development features a range of luxurious residences, including 1 to 5-bedroom apartments, Sky Villa Duplexes and Sky Mansions, each thoughtfully designed for comfort and style.
Residents enjoy exceptional amenities such as an elegant lobby with a reception desk, 24/7 security, an Olympic-sized swimming pool and ample parking. The tower also offers smart apartments with fully equipped kitchens, a 24/7 concierge service, and beautifully manicured landscaping, creating an unparalleled living experience that combines convenience, luxury and a serene waterfront lifestyle.
</t>
  </si>
  <si>
    <t>مدائن</t>
  </si>
  <si>
    <t>بعد الانتهاء من تشييده في منطقة دبي مارينا، سيوفر برج مدائن حياة جديدة لجميع سكانه المستقبليين الباحثين عن مكان أفضل للعيش. من المخطط أن يشتمل هذا البرج على شقق من 1 إلى 5 غرف، وفلل علوية من طابقين، وقصور علوية. ستتميز الوحدات السكنية بالإطلالات الرائعة على المنطقة، والمطابخ المجهزة بالكامل.
سيحظى سكان البرج بتوفر ردهة انتظار، ومكتب استقبال، ومسبح أولمبي، وموقف سيارات، وغيرها من المرافق. يمكن القول بأن البرج سيوفر حياة رائعة تجمع بين الفخامة والراحة والهدوء.</t>
  </si>
  <si>
    <t xml:space="preserve">Aurelia Residence at Dubai Sports City by Object 1 Development offers a refined living experience in a sports-focused community. The project features stylish studios and 1 and 2-bedroom apartments, combining modern design with an active lifestyle. Spacious interiors, floor-to-ceiling windows and premium finishes enhance both comfort and elegance.
Residents enjoy access to world-class sports amenities, including championship golf courses, gyms and international academies. With convenient links to Dubai Marina and Downtown, commuting is effortless, while nearby schools, shopping centres and leisure destinations add to the convenience of daily living. Aurelia Residence prioritises well-being with a range of amenities, including a stunning swimming pool, landscaped gardens and a children’s play area. Fitness lovers will appreciate the state-of-the-art gym and sports facilities, while BBQ areas and diverse dining options offer a vibrant social atmosphere. This community is perfect for those seeking luxury, convenience and an active, fulfilling lifestyle.
</t>
  </si>
  <si>
    <t xml:space="preserve">تقدم شركة أوبجكت ون للتطوير العقاري مبنى أوريليا ريزيدنس الذي من المتوقع أن يوفر حياة مميزة لجميع سكانه المستقبليين. بعد الانتهاء من تشييده في مدينة دبي الرياضية، من المخطط أن يشتمل هذا المبنى على شقق استوديو وشقق من غرفة وغرفتي نوم. ستتميز الشقق بالمساحات الواسعة، والنوافذ الممتدة من الأرضية حتى السقف، والتشطيبات الفخارة.
سيحظى سكان أوريليا ريزيدنس بتوفر مسبح، ومساحة لعب مخصصة للأطفال، ومركز لياقة بدنية، وغيرها من المرافق التي ستضمن للسكان حياة أفضل للجميع. علاوة على ذلك، سيتميز المبنى بقربه من المدارس، والمراكز التجارية، والوجهات الترفيهية وغيرها من الأماكن. </t>
  </si>
  <si>
    <t xml:space="preserve">Nestled in Dubai Silicon Oasis, The Hillgate is a luxury development where modern design meets elevated living. From sleek studios to spacious 4-bedroom apartments, each home is crafted to reflect diverse lifestyles, combining style with practicality. Floor-to-ceiling windows fill interiors with natural light, showcasing fine finishes and thoughtful layouts that offer both beauty and comfort.
The Hillgate provides easy access to the city's best attractions, including Silicon Central Mall, Global Village and Dubai Miracle Garden. Residents enjoy a dynamic lifestyle with nearby parks, shopping and entertainment options. The Hillgate’s amenities include wellness studios, social lounges, landscaped gardens and family-friendly spaces, all designed to enhance everyday living. Whether for relaxation, socialising, or well-being, The Hillgate fosters a community where every detail supports a thriving, connected lifestyle. At Hillgate, modern design is made truly liveable, making every moment at home meaningful.
</t>
  </si>
  <si>
    <t>يعد ذا هيلجيت أحد المشاريع السكنية الفاخرة التي ستقدم لجميع سكانها حياة مميزة ترتقي إلى مستوى توقعاتهم. بعد الانتهاء من تشييده في واحة دبي للسيليكون، سيشتمل هذا المبنى على شقق استوديو وشقق من غرفة وغرفتي وثلاث وأربع غرف نوم. ستتميز الشقق بالنوافذ الممتدة من الأرضية حتى السقف، والتشطيبات الراقية، وغيرها من المميزات.
سيتميز المبنى بضمه مجموعة من المرافق التي ستضمن حياة مميزة لجميع السكان. إضافة إلى ذلك، سيقع المبنى بالقرب من القرية العالمية، وحديقة الزهور اللتان تعدان من الوجهات الترفيهية التي تستقطب العديد من السياح.</t>
  </si>
  <si>
    <t xml:space="preserve">Perched in Mohammed Bin Rashid City, The Highgrove by Ellington Properties offers a sophisticated urban lifestyle with stunning views of the Dubai skyline and a tranquil lagoon. This exclusive development features 1, 2 and 3-bedroom apartments, duplexes, a penthouse, and a sky villa, each designed to provide expansive, serene living spaces that serve as a peaceful escape from the vibrant city.
Residents enjoy a range of world-class amenities, including direct access to a crystal-clear lagoon, retail and dining outlets, a cinema room and an infinity-edge leisure pool. For fitness and wellness, there are indoor and outdoor gyms, a clubhouse and a meditation nest. Families can relax in dedicated kids' play areas, while the spa offers treatments, a flotation therapy pool and an experience shower room. For those who appreciate fine dining and views, a sky-dining deck adds the finishing touch to this luxury living experience.
</t>
  </si>
  <si>
    <t>بعد الانتهاء من أعماله الإنشائية، سيتميز مبنى هايجروف من إلينغتون بتصميمه المعماري العصري الذي سيزين سماء مدينة محمد بن راشد. من المخطط أن يشتمل هذا المبنى من إلينغتون العقارية على شقق من غرفة وغرفتي وثلاث غرف نوم بالإضافة إلى شقق دوبلكس وبنتهاوس، وفلل علوية.
سيحظى سكان المبنى بتوفر غرفة سينما، ومسبح، ونادٍ مجتمعي، ومساحات لممارسة التمارين الرياضية، ومناطق مخصصة للعب، وغيرها من المرافق. يمكن القول بأن المبنى سيوفر لسكانه حياة راقية من الترفيه والراحة في جميع الأوقات.</t>
  </si>
  <si>
    <t xml:space="preserve">Luxury and elegance converge in an extraordinary living experience at Kensington Gardens. From the moment you step inside, the grand crystal chandelier takes centre stage, casting a mesmerising glow across the space. Its intricate design and radiant presence set the tone for a home that exudes opulence and sophistication, creating a welcoming atmosphere of refined beauty. The community offers a curated selection of townhouses and signature villas, each crafted to promote serenity, peace, and a high quality of life.
Kensington Gardens redefines modern living with a seamless blend of British-inspired design and innovative architecture. This sustainable, eco-conscious neighbourhood features expansive green spaces, including an expansive central park, yoga and meditation parks, water lagoons and 12.5 km of jogging and cycling tracks. Residents enjoy premium amenities such as private pools, smart home systems, hydroponic gardens and energy-efficient technologies. With retail outlets, schools, healthcare and wellness parks, Kensington Gardens is the epitome of modern luxury living, where comfort and sustainability coexist.
</t>
  </si>
  <si>
    <t>بعد الانتهاء من تشييده، من المتوقع أن يوفر مشروع حدائق كنسينغتون حياة فاخرة وهادئة في إمارة دبي. من المخطط أن يشتمل هذا المشروع الجديد على مجموعة من الفلل ومنازل التاون هاوس التي ستتميز بتصاميمها الجميلة والجذابة.
سيحظى سكان المشروع بتوفر مساحات لممارسة رياضة اليوغا، ومسارات للمشي وركوب الدراجات الهوائية، ومساحات خضراء، ومسابح وغيرها. إضافة إلى ذلك، سيقع المشروع بالقرب من المدارس، والمتاجر، والحدائق وغيرها من الأماكن.</t>
  </si>
  <si>
    <t xml:space="preserve">Binghatti Elite in Dubai Production City is a luxurious high-rise development by Binghatti Developers, offering a refined urban lifestyle. This exclusive tower presents premium studios, 1-bedroom apartments and garden suites, blending contemporary design with serene, gated community living. Located in the thriving IMPZ district, Binghatti Elite provides easy access to key attractions, including Dubai Hills Mall, Mall of the Emirates and Ibn Battuta Mall. The vibrant Dubai Marina is just a short drive away, offering endless entertainment options.
Designed with sophistication, Binghatti Elite boasts world-class amenities, including a modern fitness centre, swimming pools and lush garden spaces, all curated for comfort and relaxation. With a striking glass facade and easy access to Sheikh Zayed Road, Binghatti Elite is the perfect blend of style, convenience and luxury.
</t>
  </si>
  <si>
    <t>في مدينة دبي للإنتاج، يجري العمل على تشييد مبنى بن غاطي إيليت الذي من المتوقع أن يوفر حياة أفضل لجميع السكان. من المخطط أن يشتمل هذا المبنى من شركة بن غاطي العقارية على شقق استوديو بالإضافة إلى شقق من غرفة وصالة، وأجنحة حدائق.
سيحظى سكان المبنى بتوفر مركز لياقة بدنية، ومسابح، ومساحات خضراء، وغيرها من المرافق التي ستضمن حياة عصرية للسكان. إضافة إلى ذلك، يمكن للسكان الوصول بسهولة إلى دبي هيلز مول، ومول الإمارات، ودبي مارينا وغيرها من الأماكن.</t>
  </si>
  <si>
    <t xml:space="preserve">Skyhills Residence 3 offers a contemporary living experience in Jumeirah Village Circle (JVC), Dubai, blending modern design with a serene atmosphere. The development features spacious interiors, high-quality finishes and expansive windows that bathe each apartment in natural light. Private balconies provide stunning views of lush landscapes and the vibrant city.
Designed for a balanced lifestyle, residents enjoy a range of amenities, including a fitness centre, a temperature-controlled pool and beautifully landscaped gardens. Family-friendly community spaces and children's play areas foster a welcoming environment. With 24/7 security and secure parking, comfort and peace of mind are ensured. Located near key highways, retail hubs and educational institutions, Skyhills Residence 3 offers unmatched connectivity. This development exemplifies modern urban living with its prime location, elegant design and premium amenities in one of Dubai’s most desirable neighbourhoods.
</t>
  </si>
  <si>
    <t>يعد مبنى سكاي هيلز ريزيدنس 3 من المشاريع السكنية التي سترى النور قريباً في قرية جميرا الدائرية بإمارة دبي. بعد الانتهاء من تشييده، سيشتمل هذا المبنى على شقق تتميز بمساحاتها الواسعة، وتشطيباتها ذات الجودة العالية، ونوافذها الكبيرة، وإطلالاتها الجميلة.
سيحظى سكان المبنى بتوفر مركز لياقة بدنية، ومسبح يمكن التحكم بدرجة حرارته، ومساحات لعب مخصصة للأطفال، وغيرها من المرافق. سيتميز المبنى بقربه من الشوارع الرئيسية، والمتاجر، والمؤسسات التعليمية، الأمر الذي سيجعله من الخيارات السكنية الرائعة.</t>
  </si>
  <si>
    <t>Introducing Monaco Mansions, where the narrative of lavishness is not merely told; it is vibrantly lived. Here, architectural grandeur marries the tranquil waves of the lagoon, crafting an existence where every moment is celebrated in royal splendour.
Revel in ultra-luxury amenities designed to enhance your daily life. Each mansion is a modern sanctuary featuring grand halls, a home cinema, private office, entertainment rooms, two pools, state-of-the-art fitness center, private elevator, an opulent rooftop terrace, and a spa zone with Turkish Hammam, jacuzzi, ice shower and more. Plus, you'll enjoy direct access to the breathtaking crystal lagoon, just steps from your doorstep.</t>
  </si>
  <si>
    <t xml:space="preserve">Nestled in Dubai South, Monaco Mansions is a luxury project by Azizi Developments that offers unparalleled connectivity to the city. Situated near Al Maktoum International Airport, soon to be the world’s largest, international travel is just minutes away. This luxurious enclave is where architectural brilliance meets the serene beauty of the lagoon, creating a lifestyle of royal elegance.
Each mansion is a sanctuary of opulence, featuring grand halls, a private home cinema, entertainment rooms and two pools. Residents enjoy a state-of-the-art fitness centre, a private elevator and a lavish rooftop terrace. The spa zone, complete with a Turkish Hammam, jacuzzi and ice shower, provides ultimate relaxation. Direct access to the stunning crystal lagoon allows residents to embrace waterfront living, while lush indoor gardens and water features create a peaceful atmosphere. With a multipurpose game room and outdoor Jacuzzi, Monaco Mansions offers an exceptional standard of living in a vibrant metropolis.
</t>
  </si>
  <si>
    <t xml:space="preserve">تقدم شركة عزيزي للتطوير العقاري مشروع قصور موناكو الذي من المتوقع أن يوفر لسكانه المستقبليين تجربة سكنية راقية. بعد الانتهاء من تشييده في منطقة دبي الجنوب، سيشتمل هذا المشروع على مجموعة من القصور التي ستضمن للسكان أعلى درجات الراحة والفخامة والرفاهية في جميع الأوقات.
سيشتمل كل قصر على سينما داخلية، ومكتب خاص، ومسبحين، وصالة رياضية مجهزة بأحدث المعدات، ومصعد خاص، وشرفة واسعة على السطح، وغرف ترفيه، وقاعات فخمة، إضافة إلى منطقة للاسترخاء تضم غرفة سبا، وحمام تركي، وجاكوزي، وحمام ثلج. يُذكر أن مشروع قصور موناكو سيقع بالقرب من مطار آل مكتوم الدولي.
</t>
  </si>
  <si>
    <t xml:space="preserve">The Beach Collection - Frond C, located in the prestigious Palm Jebel Ali, is a luxury development by Nakheel. Inspired by the serene blue waters and pristine beaches, the project offers an exclusive collection of 5 and 6-bedroom villas, available in eight unique designs. 
Each residence boasts floor-to-ceiling windows and premium finishes, offering breathtaking views of the coast. The villas are designed to provide a seamless blend of luxury, comfort and nature. The development also features a range of world-class amenities, including walking and cycling tracks, ensuring a healthy and active lifestyle for its residents. With its stunning location and unparalleled features, The Beach Collection - Frond C offers an exceptional living experience, combining natural beauty with modern convenience. This project is perfect for those seeking the ultimate in luxury living in one of Dubai’s most sought-after areas.
</t>
  </si>
  <si>
    <t>في مشروع مجموعة الشاطئ سعفة C من شركة نخيل العقارية، ستنتظرك حياة تضمن الفخامة والرفاهية والهدوء. بعد الانتهاء من تشييده في جزيرة نخلة جبل علي بإمارة دبي، سيشتمل هذا المشروع الجديد على فلل من خمس وست غرف نوم ستتوفر بثمانية تصاميم مختلفة. ستتميز الفلل بالتشطيبات الفاخرة، والإطلالات الساحرة على البحر من النوافذ الممتدة من الأرضية حتى السقف.
سيوفر المشروع مسارات للمشي وركوب الدراجات الهوائية لضمان تجربة سكنية صحية لجميع سكانه من مختلف الأعمار. يمكن القول بأن المشروع سيوفر حياة مميزة بفضل موقعه المميز ومرافقه العصرية.</t>
  </si>
  <si>
    <t xml:space="preserve">Nestled in the prestigious Palm Jebel Ali, The Beach Collection - Frond B is a luxury development by Nakheel. Inspired by the tranquil blue waters and pristine beaches, the project offers an exclusive selection of 5 and 6-bedroom villas, available in eight unique designs. Each villa features floor-to-ceiling windows and premium finishes, showcasing stunning coastal views.
Designed to harmonise luxury, comfort and nature, the residences offer an exceptional living experience. The development also provides world-class amenities, including walking and cycling tracks, promoting an active and healthy lifestyle. With its prime location and unmatched features, The Beach Collection - Frond B is perfect for those seeking unparalleled luxury living in one of Dubai’s most sought-after areas, blending natural beauty with modern conveniences
</t>
  </si>
  <si>
    <t>في مشروع مجموعة الشاطئ سعفة B من شركة نخيل العقارية، ستنتظرك حياة تضمن لكي الفخامة والرفاهية والهدوء. بعد الانتهاء من تشييده في جزيرة نخلة جبل علي بإمارة دبي، سيشتمل هذا المشروع الجديد على فلل من خمس وست غرف نوم ستتوفر بثمانية تصاميم مختلفة. ستتميز الفلل بالتشطيبات الفاخرة، والإطلالات الساحرة على البحر من النوافذ الممتدة من الأرضية حتى السقف.
سيوفر المشروع مسارات للمشي وركوب الدراجات الهوائية لضمان تجربة سكنية صحية لجميع سكانه من مختلف الأعمار. يمكن القول بأن المشروع سيوفر حياة مميزة بفضل موقعه المميز ومرافقه العصرية.</t>
  </si>
  <si>
    <t xml:space="preserve">Located in the vibrant Expo City, Terra Heights Building 1 offers a modern living experience just minutes from Al Maktoum International Airport. This thoughtfully designed community features contemporary architecture, lush courtyards and inviting spaces where neighbours can easily connect. One of the four mid-rise buildings arranged around peaceful courtyards, Terra Heights Building 1 is an oasis of comfort and convenience. The 1 and 2-bedroom apartments boast open layouts that allow natural light to flood each room, with views overlooking both the dynamic Expo City and serene green spaces.
The community offers a variety of amenities, including adult and kids' pools, outdoor play areas, a well-equipped gym, a yoga deck, multipurpose sports courts and a community lawn for social gatherings. The podium-level courtyard is perfect for relaxing, whether you're unwinding in the morning or hosting friends in the evening. With spaces designed for every part of your day, Terra Heights Building 1 is the ideal place to call home.
</t>
  </si>
  <si>
    <t>بناية تيرا هايتس 1</t>
  </si>
  <si>
    <t xml:space="preserve">يستطيع السكان الاستمتاع بحياة عصرية في بناية تيرا هايتس 1 التي سترى النور في المستقبل في مدينة إكسبو بإمارة دبي. من المخطط أن تشتمل البناية على شقق من غرفة وغرفتي نوم ستتميز بالمساحات المفتوحة، والإنارة الجيدة.
سيحظى سكان البناية بتوفر مركز لياقة بدنية، ومنطقة لممارسة رياضة اليوغا، ومسابح للكبار والأطفال، وملاعب متعددة الاستخدامات، وغيرها من المرافق. يمكن القول بأن البناية ستضمن حياة من الهدوء والراحة لجميع سكانها في جميع الأوقات. يُذكر أن البناية ستقع بالقرب من مطار آل مكتوم الدولي.
</t>
  </si>
  <si>
    <t xml:space="preserve">Located in the vibrant Expo City, Terra Heights Building 2 offers a fresh, modern living experience just minutes from Al Maktoum International Airport. This thoughtfully designed community blends contemporary architecture with lush courtyards and welcoming spaces, making it easy for neighbours to connect. As one of the four mid-rise buildings arranged around peaceful courtyards, Terra Heights Building 2 provides a tranquil retreat while offering ultimate convenience.
The one- and two-bedroom apartments feature open layouts that allow natural light to fill every room, with scenic views of both the dynamic Expo City and the lush green spaces nearby. Residents can enjoy a variety of amenities, including adult and kids' pools, outdoor play areas, a fully equipped gym, a yoga deck, multipurpose sports courts, and a community lawn for social gatherings. The podium-level courtyard is the perfect spot for relaxing or hosting friends. With spaces designed for every part of your day, Terra Heights Building 2 is truly a place to call home.
</t>
  </si>
  <si>
    <t>بناية تيرا هايتس 2</t>
  </si>
  <si>
    <t xml:space="preserve">يستطيع السكان الاستمتاع بحياة عصرية في بناية تيرا هايتس 2 التي سترى النور في المستقبل في مدينة إكسبو بإمارة دبي. من المخطط أن تشتمل البناية على شقق من غرفة وغرفتي نوم ستتميز بالمساحات المفتوحة، والإنارة الجيدة.
سيحظى سكان البناية بتوفر مركز لياقة بدنية، ومنطقة لممارسة رياضة اليوغا، ومسابح للكبار والأطفال، وملاعب متعددة الاستخدامات، وغيرها من المرافق. يمكن القول بأن البناية ستضمن حياة من الهدوء والراحة لجميع سكانها في جميع الأوقات. يُذكر أن البناية ستقع بالقرب من مطار آل مكتوم الدولي.
</t>
  </si>
  <si>
    <t xml:space="preserve">Situated in the heart of Expo City, Terra Heights Building 3 offers a contemporary living experience just moments from Al Maktoum International Airport. This thoughtfully designed community combines modern architecture with lush courtyards and inviting spaces, fostering a sense of connection among neighbours. One of the four mid-rise buildings arranged around peaceful courtyards, Terra Heights Building 3 provides a serene and comfortable environment.
The one- and two-bedroom apartments feature open floor plans, flooding each space with natural light and offering stunning views of both the bustling Expo City and tranquil green areas. Residents have access to a wide range of amenities, including adult and kids' pools, outdoor play areas, a fully equipped gym, a yoga deck, multipurpose sports courts, and a community lawn for gatherings. The podium-level courtyard is the perfect setting to unwind or socialise. With spaces designed to complement every aspect of your day, Terra Heights Building 3 is the perfect place to call home.
</t>
  </si>
  <si>
    <t>بناية تيرا هايتس 3</t>
  </si>
  <si>
    <t xml:space="preserve">يستطيع السكان الاستمتاع بحياة عصرية في بناية تيرا هايتس 3 التي سترى النور في المستقبل في مدينة إكسبو بإمارة دبي. من المخطط أن تشتمل البناية على شقق من غرفة وغرفتي نوم ستتميز بالمساحات المفتوحة، والإنارة الجيدة.
سيحظى سكان البناية بتوفر مركز لياقة بدنية، ومنطقة لممارسة رياضة اليوغا، ومسابح للكبار والأطفال، وملاعب متعددة الاستخدامات، وغيرها من المرافق. يمكن القول بأن البناية ستضمن حياة من الهدوء والراحة لجميع سكانها في جميع الأوقات. يُذكر أن البناية ستقع بالقرب من مطار آل مكتوم الدولي.
</t>
  </si>
  <si>
    <t xml:space="preserve">Nestled in the dynamic Expo City, Terra Heights Building 4 presents a modern living experience just minutes from Al Maktoum International Airport. This well-designed community combines sleek architecture with lush courtyards and inviting spaces, creating a perfect environment for neighbours to connect. As one of four mid-rise buildings surrounding tranquil courtyards, Terra Heights Building 4 offers a peaceful, comfortable retreat.
The one- and two-bedroom apartments feature open layouts that maximise natural light, with beautiful views of both the vibrant Expo City and serene green spaces. The community offers a variety of amenities, including adult and kids' pools, outdoor play areas, a fully equipped gym, a yoga deck, multipurpose sports courts, and a community lawn for social gatherings. The podium-level courtyard is an ideal spot to relax or host friends. With spaces designed for every part of your day, Terra Heights Building 4 is the perfect place to call home.
</t>
  </si>
  <si>
    <t>بناية تيرا هايتس 4</t>
  </si>
  <si>
    <t xml:space="preserve">يستطيع السكان الاستمتاع بحياة عصرية في بناية تيرا هايتس 4 التي سترى النور في المستقبل في مدينة إكسبو بإمارة دبي. من المخطط أن تشتمل البناية على شقق من غرفة وغرفتي نوم ستتميز بالمساحات المفتوحة، والإنارة الجيدة.
سيحظى سكان البناية بتوفر مركز لياقة بدنية، ومنطقة لممارسة رياضة اليوغا، ومسابح للكبار والأطفال، وملاعب متعددة الاستخدامات، وغيرها من المرافق. يمكن القول بأن البناية ستضمن حياة من الهدوء والراحة لجميع سكانها في جميع الأوقات. يُذكر أن البناية ستقع بالقرب من مطار آل مكتوم الدولي.
</t>
  </si>
  <si>
    <t xml:space="preserve">Set in the heart of Dubai South, Manam Prime is a luxury residential project in Dubai. Designed for professionals, families and investors, it offers modern, luxurious living spaces with a focus on contemporary architecture and state-of-the-art facilities. The community promises a blend of comfort and connectivity, surrounded by top-tier infrastructure, shopping centres, schools and leisure amenities.
Manam Prime apartments feature high-quality porcelain tiles with wooden finishes, anti-skid ceramic tiles in kitchens and bathrooms and durable UPVC-framed windows with double glazing. Interior doors are laminated solid core, while engineered wood ensures safety and durability. Energy-efficient air conditioning and premium finishing, such as Italian-made kitchen appliances and stylish wardrobes, further enhance the living experience. Residents also enjoy ample parking, EV charging stations, a state-of-the-art gym, LED lighting, 24/7 security and comprehensive CCTV coverage.
</t>
  </si>
  <si>
    <t>مانام برايم</t>
  </si>
  <si>
    <t>بعد الانتهاء من تشييده في منطقة دبي الجنوب، سيحظى سكان مبنى مانام برايم بعيش حياة أفضل مع عائلاتهم. من المخطط أن يشتمل هذا المبنى الجديد على مجموعة من الشقق التي تناسب كل من يرغب بالسكن فيها أو حتى الاستثمار في السوق العقاري. ستتميز الشقق بأرضيات البورسلان ذات الجودة الممتازة، والنوافذ الزجاجية المزدوجة، وأرضيات السيراميك غير الزلقة في المطابخ والحمامات، وأنظمة التكييف الموفرة للطاقة، والتشطيبات ذات الجودة العالية.
سيحظى سكان مبنى مانام برايم بتوفر موقف سيارات، ونقاط شحن للسيارات الكهربائية، ومركز لياقة بدنية حديث، وغيرها من المرافق. إضافة إلى ذلك، ستتوفر خدمة الأمن على مدار الساعة لتعزيز شعورهم بالأمان والطمأنينة.</t>
  </si>
  <si>
    <t xml:space="preserve">The Orchard Place at JVC stands tall as a testament to cosmopolitan living by Peak Summit Development.
Surrounded by lush greenery from three sides, the development offers a tranquil retreat from the hustle and bustle of city life. The proximity to parks and gardens enhances the living experience, providing residents with a serene backdrop to their everyday lives. Whether enjoying a leisurely stroll through the landscaped gardens or hosting a barbecue in one of the designated areas, residents can reconnect with nature without ever leaving the comfort of home. </t>
  </si>
  <si>
    <t xml:space="preserve">The Orchard Place Tower E by Peak Summit Development offers a serene retreat in the heart of JVC, surrounded by lush greenery on three sides. This peaceful development provides residents with a tranquil escape from the city's hustle and bustle, while still offering easy access to urban conveniences. With its proximity to parks and gardens, the living experience is enhanced by natural beauty, allowing residents to unwind and reconnect with nature. Whether taking a leisurely walk through landscaped gardens or enjoying a barbecue in dedicated areas, The Orchard Place Tower E brings a sense of calm and outdoor enjoyment to daily life, all within the comfort of home.
</t>
  </si>
  <si>
    <t>في برج ذا أوركارد بليس E من شركة بيك سوميت للتطوير العقاري، سينعم السكان المستقبليين بحياة هادئة في قلب منطقة قرية جميرا الدائرية بإمارة دبي. بعد الانتهاء من تشييده، سيوفر هذا البرج شققاً متنوعة تلبي الاحتياجات المختلفة للعملاء الباحثين عن مكان أفضل للسكن.
سيتميز برج ذا أوركارد بليس E بقربه من الحدائق التي يمكن للسكان زيارتها لقضاء أوقات مسلية برفقة العائلة أو الأصدقاء. إضافة إلى ذلك، سيشتمل البرج على مجموعة من المرافق التي ستضمن للسكان تجربة سكنية مميزة في الإمارة.</t>
  </si>
  <si>
    <t xml:space="preserve"> The Orchard Place at JVC stands tall as a testament to cosmopolitan living by Peak Summit Development.
Surrounded by lush greenery from three sides, the development offers a tranquil retreat from the hustle and bustle of city life. The proximity to parks and gardens enhances the living experience, providing residents with a serene backdrop to their everyday lives. Whether enjoying a leisurely stroll through the landscaped gardens or hosting a barbecue in one of the designated areas, residents can reconnect with nature without ever leaving the comfort of home. </t>
  </si>
  <si>
    <t xml:space="preserve">The Orchard Place Tower D by Peak Summit Development offers a peaceful retreat in the heart of JVC, surrounded by lush greenery on three sides. This tranquil development provides residents with an escape from the city's fast pace, while still offering easy access to urban conveniences. With its proximity to parks and gardens, the living experience is enriched by natural beauty, allowing residents to unwind and reconnect with nature. Whether taking a leisurely walk through the landscaped gardens or hosting a barbecue in designated areas, The Orchard Place Tower D brings a sense of calm and outdoor enjoyment to everyday life, all within the comfort of home.
</t>
  </si>
  <si>
    <t>في برج ذا أوركارد بليس D من شركة بيك سوميت للتطوير العقاري، سينعم السكان المستقبليين بحياة هادئة في قلب منطقة قرية جميرا الدائرية بإمارة دبي. بعد الانتهاء من تشييده، سيوفر هذا البرج شققاً متنوعة تلبي الاحتياجات المختلفة للعملاء الباحثين عن مكان أفضل للسكن.
سيتميز برج ذا أوركارد بليس D بقربه من الحدائق التي يمكن للسكان زيارتها لقضاء أوقات مسلية برفقة العائلة أو الأصدقاء. إضافة إلى ذلك، سيشتمل البرج على مجموعة من المرافق التي ستضمن للسكان تجربة سكنية مميزة في الإمارة.</t>
  </si>
  <si>
    <t xml:space="preserve">Verdana Townhouses Phase 3 at DIP is the latest residential series by Reportage Properties featuring limited entries of 2, 3, 4 &amp; 5-bedroom luxury townhouses. This beautifully designed new phase introduces a limited collection of 131 meticulously designed residential facades, offering a harmonious blend of comfort and sophistication.
Located in the Dubai Investments Park (DIP) within Dubai offers a prime address surrounded by leisure areas of attractions, parks and community retails. The community is envisioned as one of the region's most environmentally friendly developments, aligns seamlessly with this vision. Extensive landscaping and eco-friendly policies underscore the commitment to a green, clean environment. </t>
  </si>
  <si>
    <t xml:space="preserve">Verdana Townhouses Phase 3 at Dubai Investments Park (DIP) is a luxury residential project by Reportage Properties, featuring an exclusive selection of 2, 3, 4 and 5-bedroom townhouses. This thoughtfully crafted phase presents just 131 limited-edition homes, each designed to blend comfort with sophistication.
Nestled in the heart of DIP, this prime location is surrounded by parks, leisure attractions and community retail hubs, offering residents a perfect balance of convenience and tranquillity. With a strong commitment to sustainability, the community is designed to be one of the region’s most eco-conscious developments, featuring lush landscaping and green initiatives that emphasise a clean, environmentally friendly living experience. Verdana Townhouses Phase 3 is not just a home, but a lifestyle choice that aligns with the future of sustainable urban living.
</t>
  </si>
  <si>
    <t>إذا كنت ترغب عيش تجربة سكنية جديدة، فإن مشروع فيردانا 3 قد يكون الخيار المناسب لك بعد الانتهاء من أعماله الإنشائية في مجمع دبي للاستثمار. من المخطط أن يشتمل هذا المبنى الجديد على منازل تاون هاوس مؤلفة من غرفتي وثلاث وأربع وخمس غرف نوم.
تم تصميم فيردانا 3 ليكون واحداً من أكثر المشاريع صديقة للبيئة في المنطقة إذ يتميز بتوفيره مساحات خضراء، وتقديمه مبادرات تحرص على توفير تجربة معيشة نظيفة وصديقة للبيئة. ستتميز منازل المشروع بقربها من الحدائق، والوجهات الترفيهية، والمتاجر، وغيرها من الأماكن.</t>
  </si>
  <si>
    <t xml:space="preserve">Discover the ideal blend of urban energy and beachside tranquillity at Bay Grove Residences Building 1, located at Dubai Islands. Set against the backdrop of pristine beaches and complemented by world-class amenities, this coastal retreat offers unparalleled peace and luxury. The development boasts a lush podium and a variety of residences, including 1, 2 and 3-bedroom apartments, along with expansive 4-bedroom duplexes and penthouses.
Each stylish home features a beachfront raised ocean pool, play areas, podium gardens and breathtaking sea views. Inside, modern sophistication meets functionality with spacious layouts and carefully crafted interiors. Floor-to-ceiling windows flood the space with natural light, while private terraces offer panoramic views of the skyline. The bedrooms are serene retreats, complete with ensuite bathrooms and abundant storage, enhancing your everyday living. Experience the pinnacle of luxury living at Bay Grove Residences Building 1 in Dubai.
</t>
  </si>
  <si>
    <t>ستتمكن من الاستمتاع بأجمل الإطلالات على مياه الخليج العربي من مبنى باي جروف ريزيدنسز بناية 1 في جزر دبي. بعد الانتهاء من أعماله الإنشائية، سيشتمل هذا المبنى الجديد على شقق من غرفة وغرفتي وثلاث غرف نوم بالإضافة إلى شقق دوبلكس وبنتهاوس من أربع غرف نوم. ستتميز الشقق بالمساحات الواسعة، والإضاءة الجيدة بفضل النوافذ الممتدة من الأرضية حتى السقف.
كما ستضم الشقق حمامات داخل غرف النوم، ومساحات للتخزين، وشرفات توفر إطلالات جميلة على الأماكن المحيطة. إضافة إلى ذلك، سيحظى السكان بتوفر مجموعة من المرافق التي ستضمن لهم الارتقاء بمستوى معيشتهم إلى الأفضل. يمكن القول بأن السكن في مبنى باي جروف ريزيدنسز بناية 1 سيوفر للسكان تجربة حياة من الهدوء والترفيه والراحة في جميع الأوقات.</t>
  </si>
  <si>
    <t xml:space="preserve">Experience the perfect fusion of urban vibrancy and coastal tranquillity at Bay Grove Residences Building 2, located at Dubai Islands. Surrounded by pristine beaches and world-class amenities, this seaside sanctuary offers unmatched peace and luxury. The development features a lush podium and a range of residences, including 1, 2 and 3-bedroom apartments, as well as spacious 4-bedroom duplexes and penthouses.
Each elegant home is designed to offer the ultimate living experience, with a beachfront raised ocean pool, play areas, podium gardens and stunning sea views. Inside, contemporary interiors and open layouts are flooded with natural light through floor-to-ceiling windows, while private terraces provide breathtaking views of the skyline. The bedrooms offer a tranquil retreat, complete with ensuite bathrooms and generous storage, ensuring comfort and convenience. Live the luxury lifestyle at Bay Grove Residences Building 2, where every detail is crafted for exceptional living.
</t>
  </si>
  <si>
    <t>ستتمكن من الاستمتاع بأجمل الإطلالات على مياه الخليج العربي من مبنى باي جروف ريزيدنسز بناية 2 في جزر دبي. بعد الانتهاء من أعماله الإنشائية، سيشتمل هذا المبنى الجديد على شقق من غرفة وغرفتي وثلاث غرف نوم بالإضافة إلى شقق دوبلكس وبنتهاوس من أربع غرف نوم. ستتميز الشقق بالمساحات الواسعة، والإضاءة الجيدة بفضل النوافذ الممتدة من الأرضية حتى السقف.
كما ستضم الشقق حمامات داخل غرف النوم، ومساحات للتخزين، وشرفات توفر إطلالات جميلة على الأماكن المحيطة. إضافة إلى ذلك، سيحظى السكان بتوفر مجموعة من المرافق التي ستضمن لهم الارتقاء بمستوى معيشتهم إلى الأفضل. يمكن القول بأن السكن في مبنى باي جروف ريزيدنسز بناية 2 سيوفر للسكان تجربة حياة من الهدوء والترفيه والراحة في جميع الأوقات.</t>
  </si>
  <si>
    <t xml:space="preserve">Uncover the perfect balance of dynamic city living and serene coastal beauty at Bay Grove Residences Building 3, nestled within the stunning Dubai Islands. With its pristine beaches and an array of premium amenities, this coastal haven promises a lifestyle of ultimate tranquility. The development showcases a vibrant podium and offers a selection of residences, including 1, 2 and 3-bedroom apartments, as well as expansive 4-bedroom duplexes and luxurious penthouses.
Each residence is a sanctuary of style and comfort, featuring a raised beachfront ocean pool, playgrounds, podium gardens and panoramic sea views. Inside, thoughtfully designed spaces combine sleek, modern aesthetics with expansive layouts. Floor-to-ceiling windows flood the interiors with natural light, while private terraces deliver sweeping views of the iconic skyline. The bedrooms serve as peaceful retreats, complete with ensuite bathrooms and ample storage. At Bay Grove Residences Building 3, experience refined living where every detail is crafted to perfection.
</t>
  </si>
  <si>
    <t>ستتمكن من الاستمتاع بأجمل الإطلالات على مياه الخليج العربي من مبنى باي جروف ريزيدنسز بناية 3 في جزر دبي. بعد الانتهاء من أعماله الإنشائية، سيشتمل هذا المبنى الجديد على شقق من غرفة وغرفتي وثلاث غرف نوم بالإضافة إلى شقق دوبلكس وبنتهاوس من أربع غرف نوم. ستتميز الشقق بالمساحات الواسعة، والإضاءة الجيدة بفضل النوافذ الممتدة من الأرضية حتى السقف.
كما ستضم الشقق حمامات داخل غرف النوم، ومساحات للتخزين، وشرفات توفر إطلالات جميلة على الأماكن المحيطة. إضافة إلى ذلك، سيحظى السكان بتوفر مجموعة من المرافق التي ستضمن لهم الارتقاء بمستوى معيشتهم إلى الأفضل. يمكن القول بأن السكن في مبنى باي جروف ريزيدنسز بناية 3 سيوفر للسكان تجربة حياة من الهدوء والترفيه والراحة في جميع الأوقات.</t>
  </si>
  <si>
    <t xml:space="preserve">Discover the ideal blend of vibrant city energy and serene coastal living at Bay Grove Residences Building 4, located within the picturesque Dubai Islands. With pristine beaches and top-tier amenities at your doorstep, this tranquil coastal retreat offers a lifestyle like no other. The development features a lush podium and offers a variety of residences, including 1, 2 and 3-bedroom apartments, along with spacious 4-bedroom duplexes and elegant penthouses.
Each residence is designed to provide the ultimate in comfort and style, with a raised beachfront ocean pool, dedicated play areas, podium gardens and breathtaking sea views. Inside, modern interiors are complemented by open, airy layouts and abundant natural light pouring in through floor-to-ceiling windows. Private terraces offer stunning views of the Dubai skyline, while the bedrooms provide a peaceful sanctuary with ensuite bathrooms and generous storage. At Bay Grove Residences Building 4, experience luxury living at its finest, where every detail is crafted for your utmost satisfaction.
</t>
  </si>
  <si>
    <t>ستتمكن من الاستمتاع بأجمل الإطلالات على مياه الخليج العربي من مبنى باي جروف ريزيدنسز بناية 4 في جزر دبي. بعد الانتهاء من أعماله الإنشائية، سيشتمل هذا المبنى الجديد على شقق من غرفة وغرفتي وثلاث غرف نوم بالإضافة إلى شقق دوبلكس وبنتهاوس من أربع غرف نوم. ستتميز الشقق بالمساحات الواسعة، والإضاءة الجيدة بفضل النوافذ الممتدة من الأرضية حتى السقف.
ستضم الشقق حمامات داخل غرف النوم، ومساحات للتخزين، وشرفات توفر إطلالات جميلة على الأماكن المحيطة إضافة إلى ذلك، سيحظى السكان بتوفر مجموعة من المرافق التي ستضمن لهم الارتقاء بمستوى معيشتهم إلى الأفضل. يمكن القول بأن السكن في مبنى باي جروف ريزيدنسز بناية 4 سيوفر للسكان تجربة حياة من الهدوء والترفيه والراحة في جميع الأوقات.</t>
  </si>
  <si>
    <t xml:space="preserve">Step into the pinnacle of luxury living at the 77S Tower, a development by 77 Shades of Green Real Estate. This landmark tower offers semi-furnished apartments with a versatile convertible kitchen, allowing you to choose between an open-plan or enclosed layout. Equipped with state-of-the-art Siemens appliances, this residence exemplifies quality and innovation, with built-in kitchen equipment designed for durability, cutting-edge technology and contemporary style.
Tower 77S is designed for the modern lifestyle, featuring smart home capabilities that seamlessly integrate with the latest technology. Control your environment effortlessly with advanced systems that allow you to adjust lighting, temperature, security and appliances - all remotely through your smartphone or voice commands. With energy efficiency, convenience, and enhanced security at the forefront, these smart homes elevate your living experience, offering a perfect blend of modernity and luxury. Experience the future of high-end living at the 77S Tower.
</t>
  </si>
  <si>
    <t xml:space="preserve">يعد برج 77s أحد المشاريع السكنية المميزة التي يجري العمل على تشييدها في منطقة الخليج التجاري بإمارة دبي. من المخطط أن يشتمل هذا البرج الجديد على شقق شبه مفروشة مجهزة بمطابخ يمكن تحويلها إلى طراز مغلق أو مفتوح. 
ستتوفر أجهزة منزلية حديثة ذات جودة عالية من شركة سيمينز، الأمر الذي سيضمن للسكان تجربة سكنية مميزة. علاوة على ذلك، ستجهز الشقق بأنظمة متطورة تساعد على التحكم بالإنارة ودرجات الحرارة والأمان والأجهزة المنزلية من خلال الهواتف الذكية أو الأوامر الصوتية. </t>
  </si>
  <si>
    <t xml:space="preserve">Altia One by YAS Developer brings contemporary living to Dubai Silicon Oasis, offering a range of 1 to 3-bedroom apartments designed for modern lifestyles. This vibrant community places you at the center of convenience, with top-tier educational facilities minutes away, including nurseries and learning centers.
Experience a blend of leisure and practicality with nearby shopping malls, grocery stores and a bustling souq. For entertainment, explore thrilling theme parks, tranquil gardens, theatres and trampoline parks. Health and wellbeing are prioritised with nearby healthcare centres and a grand mosque. Residents enjoy premium amenities, including a swimming pool, BBQ area, kids' play area, gym, zen garden, sauna and prayer rooms. Additional features like foosball tables, EV stations and co-working spaces complete this exceptional living experience at Altia One, where comfort meets convenience.
</t>
  </si>
  <si>
    <t>تقدم شركة ياس للتطوير مبنى ألتيا اون الذي من المتوقع أن يوفر لسكانه المستقبليين حياة عصرية في منطقة واحة دبي للسيليكون. لتلبية الاحتياجات المختلفة للعملاء، من المخطط أن يشتمل هذا المبنى الجديد على شقق من غرفة وغرفتي وثلاث غرف نوم.
في مبنى ألتيا ون، سيحظى السكان بتوفر مسبح، ومساحة مخصصة للشواء، ومركز لياقة بدنية، وحديقة، ومساحة لعب للأطفال، ونقاط شحن للسيارات الكهربائية، وغيرها من المرافق. علاوة على ذلك، سيتميز المبنى بقربه من المراكز التجارية، ومتاجر البقالة، والوجهات الترفيهية، والحدائق.</t>
  </si>
  <si>
    <t xml:space="preserve">Mayflower Residences is a luxury residential project in the heart of Dubai, developed by AJ Gargash Real Estate Development. Combining modern architecture with refined interiors, it offers spacious apartments and penthouses, each featuring high-end finishes, state-of-the-art appliances, and large windows that allow natural light to flow throughout. Residents benefit from exclusive amenities such as a swimming pool, fitness centre, landscaped gardens and dedicated parking.
The residences are strategically located, providing easy access to major highways, business hubs, shopping centers, and dining options. Ideal for urban professionals and families, Mayflower Residences promises a sophisticated living experience. With a focus on quality and innovation, AJ Gargash Real Estate Development ensures Mayflower Residences is a prestigious address in Dubai’s dynamic real estate market.
</t>
  </si>
  <si>
    <t>ماي فلاور ريزيدنسز</t>
  </si>
  <si>
    <t xml:space="preserve"> يعد مبنى ماي فلاور ريزيدنسز أحد المشاريع السكنية المنتظرة التي سترى النور قريباً في المدينة العالمية المرحلة 2 بإمارة دبي. من المخطط أن يشتمل هذا المبنى من شركة أيه جيه قرقاش للتطوير العقاري على شقق ووحدات بنتهاوس ستتميز بالمساحات الواسعة، والتشطيبات الفاخرة، والأجهزة المنزلية الحديثة، والنوافذ الكبيرة.
سيحظى سكان المبنى بتوفر مسبح، ومركز لياقة بدنية، وموقف سيارات، وغيرها من المرافق التي ستضمن حياة أفضل. إضافة إلى ذلك، سيتميز المبنى بقربه من الشوارع الرئيسية، والمناطق التجارية، ومراكز التسوق، والمطاعم. يمكن القول بأن المبنى سيوفر تجربة سكنية مميزة لجميع سكانه الراغبين بالاستقرار في الإمارة.</t>
  </si>
  <si>
    <t xml:space="preserve">Avenue Residence 7 by NABNI, located in Dubai’s prestigious Al Furjan, offers 1, 2 and 3-bedroom homes that combine luxury with modern sophistication, reflecting the essence of Emirati heritage. More than just a residence, it is a sanctuary of comfort and elegance, redefining exceptional living.
With its innovative design, Avenue Residence 7 transcends the ordinary. The building’s contemporary architecture blends seamlessly into the vibrant Al Furjan community, merging style and functionality while embracing Emirati design elements. Elegant lines and sophisticated structures provide stunning panoramic city views, with advanced features enhancing daily living. This architectural masterpiece stands as a symbol of innovation and timeless elegance, embodying both the rich cultural heritage and modern sophistication of Emirati aesthetics.
</t>
  </si>
  <si>
    <t xml:space="preserve">أفينيو ريزيدنس 7 </t>
  </si>
  <si>
    <t xml:space="preserve">يعد مبنى أفينيو ريزيدنس 7 أحد المشاريع السكنية المنتظرة التي ستضمن لسكانها حياة أفضل في منطقة الفرجان بإمارة دبي. سيتميز هذا المبنى من شركة نبني بتصميمه المعماري العصري الذي يمتزج بسلاسة مع المنطقة مع الحرص على إدخال عناصر التصميم الإماراتية.
من المقرر أن يشتمل مبنى أفينيو ريزيدنس 7 على شقق من غرفة وغرفتي وثلاث غرف نوم. لتوفير تجربة سكنية أفضل، سيشتمل المبنى على مسبح، وموقف سيارات، ومساحة للشواء، ومركز لياقة بدنية وغيرها من المرافق.
</t>
  </si>
  <si>
    <t xml:space="preserve">Sidr Residences, located in Dubai’s dynamic Expo City, blends modern living with sustainability at the heart of this visionary district. Named after the resilient Sidr tree, the development harmonizes with nature while incorporating cutting-edge urban design. The residences offer thoughtfully designed apartments and townhouses featuring contemporary interiors, energy-efficient appliances and stunning views of Expo City landmarks.
Residents enjoy a range of amenities, including lush parks, cycling tracks, fitness centres, swimming pools, and communal spaces promoting a balanced lifestyle. With proximity to iconic attractions like Al Wasl Plaza, the UAE Pavilion and Terra - The Sustainability Pavilion, Sidr Residences provides an immersive, culturally enriched living experience. Well-connected through Dubai Metro and major roads, Sidr Residences embodies a forward-thinking community where sustainability meets urban sophistication.
</t>
  </si>
  <si>
    <t xml:space="preserve"> سدر ريزيدنسز</t>
  </si>
  <si>
    <t xml:space="preserve"> بعد الانتهاء من أعماله الإنشائية، سيضمن مشروع سدر ريزيدنسز السكني حياة من الرفاهية في مدينة إكسبو بإمارة دبي. سيشتمل هذا المشروع الجديد على شقق من غرفة وغرفتي وثلاث وأربع غرف نوم لتلبية الاحتياجات المختلفة للعملاء. ستجهز الشقق بتشطيبات فاخرة، ونوافذ ممتدة من الأرضية حتى السقف، وخزائن مدمجة، وغرف غسيل وتخزين. ستتميز الشقق بالإطلالات على الأماكن المحيطة، والأجهزة المنزلية التي تقلل من استهلاك الطاقة الكهربائية.
سيحظى سكان المشروع بتوفر مسبح للكبار وآخر للأطفال، ومركز لياقة بدنية داخلي وخارجي، ومساحات عمل، وساحات مجتمعية، وغيرها. إلى جانب ذلك، سيتميز المشروع بقربه من الشوارع الرئيسية، وشبكة مترو دبي.</t>
  </si>
  <si>
    <t xml:space="preserve">AG Ark, situated in Dubailand, redefines contemporary living with its exceptional design and amenities. The development offers a range of residential options, including studios and spacious one, two, and three-bedroom apartments, each thoughtfully designed to suit various lifestyles and preferences. Featuring state-of-the-art technology and smart home capabilities, every unit ensures convenience and modern functionality.
With its sleek architecture and emphasis on comfort, AG Ark delivers a luxurious living experience that stands out. The project reflects AG Properties' commitment to excellence, with every detail of its design and execution showcasing quality and innovation.
</t>
  </si>
  <si>
    <t>إذا كنت ترغب بالسكن في منطقة دبي لاند، فإن برج  ايه جي آرك قد يكون الخيار المناسب لك بعد الانتهاء من أعماله الإنشائية. من المخطط أن يشتمل هذا البرج الجديد من شركة ايه جي العقارية على شقق استوديو بالإضافة إلى شقق من غرفة وغرفتي وثلاث غرف نوم. ستتميز الشقق بأنظمتها المنزلية الحديثة والذكية التي ستوفر المزيد من الراحة لجميع السكان.
سيشتمل برج  ايه جي آرك على مجموعة من المرافق التي ستضمن الارتقاء بمستوى معيشة جميع سكانه المستقبليين. يمكن القول بأن البرج سيكون الخيار المناسب لكل من يرغب بالاستقرار في منطقة دبي لاند.</t>
  </si>
  <si>
    <t xml:space="preserve">Evora Residence is a contemporary residential development situated in the vibrant Al Furjan community, offering a blend of modern comfort and convenience in one of Dubai’s most desirable neighbourhoods. This sophisticated project features a selection of meticulously designed apartments, combining sleek architecture with practical layouts to cater to various lifestyles. Each unit showcases high-quality finishes, spacious interiors, and large windows that allow natural light to flood the space, offering peaceful views of the community.
Residents enjoy access to top-tier amenities, including a fully-equipped gym, swimming pool, landscaped gardens, and dedicated parking. The prime location in Al Furjan provides excellent connectivity to Sheikh Zayed Road, Al Maktoum International Airport, and popular destinations like Ibn Battuta Mall and Expo City. With a perfect balance of tranquillity and urban convenience, Evora Residence offers an outstanding living experience for both families and professionals.
</t>
  </si>
  <si>
    <t>إيفورا ريزيدنس</t>
  </si>
  <si>
    <t>في منطقة الفرجان، يعد برج إيفورا ريزيدنس أحد المشاريع السكنية المرتقبة التي ستوفر لسكانها المستقبليين حياة أفضل. من المخطط أن يشتمل هذا البرج الجديد على شقق ستتميز بتشطيباتها الفاخرة، ومساحاتها الواسعة، ونوافذها الكبيرة، وإطلالاتها الجميلة على المنطقة.
سيحظى سكان برج إيفورا ريزيدنس بتوفر مركز لياقة بدنية مجهز بالكامل، ومسبح، وموقف سيارات وغيرها من المرافق، إلى جانب ذلك، سيتميز البرج بموقعه الذي يسهل الوصول إلى ابن بطوطة مول، ومدينة أكسبو، ومطار آل مكتوم الدولي. يمكن القول بأن البرج سيضمن لجميع السكان حياة أفضل ترقى إلى تطلعاتهم وآمالهم.</t>
  </si>
  <si>
    <t xml:space="preserve">Experience an elevated living experience in Dubai with Amethyst by Siroya, a luxurious residential development in Majan, offering a lifestyle of sophistication and elegance. Combining contemporary architecture with timeless design, the project features meticulously crafted apartments and penthouses with premium finishes, spacious layouts and floor-to-ceiling windows that offer stunning city skyline views.
Residents enjoy world-class amenities, including a rooftop infinity pool, fitness centre, wellness spaces and landscaped gardens. Ideally located near major landmarks and transportation links, Amethyst offers easy access to shopping, dining and entertainment. This development seamlessly blends luxury, convenience and modern living, making it a true gem in the dynamic city that is Dubai.
</t>
  </si>
  <si>
    <t>أميثيست باي سيرويا</t>
  </si>
  <si>
    <t>ارتقي بمستوى معيشتك إلى الأفضل في مشروع أميثيست باي سيرويا الذي سيرى النور في المستقبل بعد الانتهاء من تشييده في منطقة مجان بإمارة دبي. من المخطط أن يشتمل هذا المشروع الجديد على شقق ووحدات بنتهاوس تتميز بمساحاتها الواسعة، ونوافذها الكبيرة المطلة على الأماكن القريبة.
سيحظى سكان مشروع أميثيست باي سيرويا بتوفر مسبح على السطح، ومركز لياقة بدنية، وحدائق وغيرها من المرافق التي ستضمن لك حياة أفضل. إضافة إلى ذلك، سيتميز المشروع بقربه من مراكز التسوق، والمطاعم، والوجهات الترفيهية.</t>
  </si>
  <si>
    <t xml:space="preserve">Nestled in Dubai Science Park, SAAS Hills features elegantly curved towers designed to harmonize with natural airflow, creating a sense of openness and freedom. This exclusive development offers a range of luxurious living spaces, including studios and 1to 3-bedroom apartments and expansive 3 to 5-bedroom duplex townhouses and sky villas, each crafted with sophistication and timeless style.
Residents can enjoy an array of exciting amenities, including an indoor pool, premier valet services, a private cinema, a luxury elevator system and a business hub. For recreation, there’s a gaming lounge, retail spaces on the ground floor, a children’s play area and a luxury spa retreat. Outdoor enthusiasts can enjoy a sandy pool, a padel court, a multi-use court for basketball and tennis, and EV charging stations. SAAS Hills is a perfect blend of modern living and convenience, providing a truly exceptional lifestyle in Dubai’s dynamic community.
</t>
  </si>
  <si>
    <t>ساس هيلز هو مشروع سكني جديد من المخطط أن يتألف من أبراج سكنية ستوفر لسكانها حياة جديدة في مجمع دبي للعلوم. سيشتمل المشروع على شقق استوديو، وشقق من غرفة وغرفتي وثلاث غرف نوم، بالإضافة إلى منازل تاون هاوس وفلل في طوابق مرتفعة مؤلفة من طابقين مع ثلاث وأربع وخمس غرف نوم.
سيحظى سكان المشروع بتوفر مسبح داخلي، وسينما، وقاعة ألعاب، ومساحة لعب مخصصة للأطفال، وملعب بادل، وملعب متعدد الاستخدامات، ومصاعد، ونقاط شحن للسيارات الكهربائية وغيرها من المرافق. يمكن القول بأن المشروع سيضمن لجميع سكانه حياة من الترفيه والصحة والراحة في جميع الأوقات.</t>
  </si>
  <si>
    <t xml:space="preserve">Set in the vibrant Dubai Islands, Edgewater Residences 2 offers a luxurious waterfront lifestyle with breathtaking views of the Arabian Gulf. Developed by MGS Development, this project beautifully blends contemporary living with stunning natural vistas. The residences feature a remarkable selection of apartments available in different layouts, each designed to offer comfort and style.
Edgewater Residences 2 stands out with its world-class amenities, ensuring an exceptional living experience for its residents. Whether relaxing by the exclusive pool or enjoying the mesmerizing views from your apartment, every moment here is crafted to be unforgettable. Discover a perfect combination of luxury and elegance at Edgewater Residences 2, where every detail is thoughtfully curated to provide an unmatched standard of living for the most discerning residents.
</t>
  </si>
  <si>
    <t>إيدج ووتر ريزيدنسز 2</t>
  </si>
  <si>
    <t>بعد الانتهاء تشييده في منطقة جزر دبي، سيحظى سكان مشروع إيدج ووتر ريزيدنسز 2 بالاستمتاع بأجمل الإطلالات على الخليج العربي. من المخطط أن يشتمل هذا المشروع من شركة أم جي أس للتطوير العقاري على شقق عصرية تتوفر بمساحات مختلفة.
سيحظى سكان مشروع إيدج ووتر ريزيدنسز 2 بتوفر مسبح وغيرها من المرافق التي ستضمن لهم حياة أفضل. يمكن القول بأن السكن في هذا المشروع سيوفر للسكان حياة من الرفاهية والراحة والرُقي في الإمارة.</t>
  </si>
  <si>
    <t xml:space="preserve">Azizi Venice 14 is a modern residential development located in the vibrant and strategically positioned Dubai South. Designed with contemporary sophistication, the project features elegant architecture and thoughtfully planned layouts, creating a welcoming environment for both families and professionals. The development offers a range of stylish apartments with high-quality finishes, open-plan living areas, and expansive windows that maximize natural light and showcase stunning views of the surrounding community.
Residents enjoy access to premium amenities, including a swimming pool, a fully-equipped fitness centre, landscaped gardens and dedicated parking. Ideally located near key landmarks such as Al Maktoum International Airport and Expo City Dubai, Azizi Venice 14 offers excellent connectivity to major highways and transportation hubs. This development combines convenience, comfort and a serene lifestyle, making it an ideal choice for those seeking modern urban living in the heart of Dubai South.
</t>
  </si>
  <si>
    <t>يعد برج عزيزي ڤينيس 14 أحد المشاريع السكنية المرتقبة التي سترى النور في المستقبل في منطقة دبي الجنوب. من المخطط أن يشتمل هذا البرج الجديد على شقق عصرية تتميز بتشطيباتها الفاخرة، ومساحات معيشتها المفتوحة، ونوافذها الكبيرة.
سيحظى سكان برج عزيزي ڤينيس 14 بتوفر مسبح، ومركز لياقة بدنية مجهز بالكامل، وموقف سيارات، وحدائق وغيرها من المميزات. إضافة إلى الشوارع الرئيسية، سيتميز المشروع بقربه من مطار آل مكتوم الدولي، ومدينة إكسبو دبي.</t>
  </si>
  <si>
    <t xml:space="preserve">Lagoon Views 13 is a residential development that seamlessly blends luxury and tranquillity, nestled in a prime waterfront community. Offering stunning views of serene lagoons, the project features a variety of meticulously designed apartments, ranging from contemporary 1-bedroom units to spacious family-sized homes. Each residence is crafted with modern interiors, high-quality finishes and expansive floor-to-ceiling windows that capture breathtaking water views.
Set within a vibrant community, Lagoon Views 13 provides an array of premium amenities, including landscaped gardens, walking trails and exclusive access to the lagoon. Residents can enjoy a resort-like lifestyle with nearby dining, retail and leisure options. The development’s strategic location offers convenient connectivity to key areas of Dubai, providing the perfect balance of peaceful seclusion and accessibility. Ideal for families and professionals, Lagoon Views 13 offers a luxurious and serene living experience, representing the finest in modern waterfront living.
</t>
  </si>
  <si>
    <t>بعد الانتهاء من تشييده، سيضمن مشروع لاجون فيوز 13 حياة تمزج بين الفخامة والهدوء في مجمع داماك لاجونز بإمارة دبي. من المخطط أن يشتمل هذا المشروع الجديد على شقق تلبي الاحتياجات المختلفة للعديد من الأفراد الراغبين بالاستقرار بالإمارة. ستتميز الشقق بتصاميمها العصرية، وتشطيباتها الفاخرة، وإطلالاتها الرائعة بفضل نوافذها الممتدة من الأرضية حتى السقف. 
سيحظى سكان مشروع لاجون فيوز 13 بتوفر مسارات مخصصة للمشي، وحدائق، وغيرها. إضافة إلى ذلك، سيتميز المشروع بقربه من المطاعم، والمتاجر، والوجهات الترفيهية. يمكن القول بأن السكن في المشروع سيمنح جميع سكانه تجربة معيشة أفضل ترقى إلى تطلعاتهم وآمالهم.</t>
  </si>
  <si>
    <t xml:space="preserve">Lagoon Views 12 is a luxury residential development offering an exceptional waterfront lifestyle in one of Dubai’s most serene and desirable communities. The project features a selection of stylish apartments, ranging from intimate 1-bedroom units to spacious family residences, each designed with modern aesthetics and high-quality finishes. Expansive windows and balconies offer panoramic views of the peaceful lagoon and the surrounding landscapes.
Located within a vibrant community, Lagoon Views 12 boasts top-tier amenities, including landscaped gardens, fitness centres, swimming pools and direct lagoon access. Residents also enjoy nearby retail outlets, dining options, and recreational facilities, ensuring a perfect balance of comfort and convenience. With its prime location offering seamless connectivity to major Dubai destinations, Lagoon Views 12 provides an unparalleled living experience for those seeking a blend of elegance, tranquillity and urban convenience. It is the ideal choice for those desiring luxury living in a peaceful waterfront setting.
</t>
  </si>
  <si>
    <t xml:space="preserve"> بعد الانتهاء من تشييده، سيضمن مشروع لاجون فيوز 12 حياة تمزج بين الفخامة والهدوء في مجمع داماك لاجونز بإمارة دبي. من المخطط أن يشتمل هذا المشروع الجديد على شقق تلبي الاحتياجات المختلفة للعديد من الأفراد الراغبين بالاستقرار في الإمارة. ستتميز الشقق بتصاميمها العصرية، وتشطيباتها الفاخرة، وإطلالاتها الرائعة بفضل شرفاتها ونوافذها الكبيرة.
سيحظى سكان مشروع لاجون فيوز 12 بتوفر مسارات مخصصة للمشي، وحدائق، ومسابح، ومراكز لياقة بدنية، وغيرها من المرافق. إضافة إلى ذلك، سيتميز المشروع بقربه من المطاعم، والمتاجر، والوجهات الترفيهية. يمكن القول بأن السكن في المشروع سيمنح جميع سكانه تجربة معيشة أفضل ترقى إلى تطلعاتهم وآمالهم. </t>
  </si>
  <si>
    <t xml:space="preserve">Experience a refined living experience in Dubai alongside breathtaking waterfront views with Lagoon Views 11. Situated in a tranquil community, the project features a range of thoughtfully designed apartments, from 1-bedroom units to expansive multi-bedroom residences, each crafted with modern interiors and high-end finishes. Large windows and private balconies provide stunning views of the lagoon, creating a peaceful and inviting atmosphere.
The development boasts a variety of world-class amenities, including landscaped gardens, fitness centres and swimming pools, all aimed at enhancing residents' quality of life. With direct access to the lagoon, residents can enjoy a serene retreat while being close to retail, dining, and entertainment options within the community. Strategically located with excellent connectivity to key areas of Dubai, Lagoon Views 11 offers the perfect balance of luxury, tranquillity and convenience, making it an ideal choice for those seeking a sophisticated, relaxed lifestyle by the water.
</t>
  </si>
  <si>
    <t xml:space="preserve"> بعد الانتهاء من تشييده، سيضمن مشروع لاجون فيوز 11 حياة تمزج بين الفخامة والهدوء في مجمع داماك لاجونز بإمارة دبي. من المخطط أن يشتمل هذا المشروع الجديد على شقق تلبي الاحتياجات المختلفة للعديد من الأفراد الراغبين بالاستقرار في الإمارة. ستتميز الشقق بتصاميمها العصرية، وتشطيباتها الفاخرة، وإطلالاتها الرائعة بفضل شرفاتها ونوافذها الكبيرة.
سيحظى سكان مشروع لاجون فيوز 11 بتوفر مسارات مخصصة للمشي، وحدائق، ومسابح، ومراكز لياقة بدنية، وغيرها من المرافق. إضافة إلى ذلك، سيتميز المشروع بقربه من المطاعم، والمتاجر، والوجهات الترفيهية. يمكن القول بأن السكن في المشروع سيمنح جميع سكانه تجربة معيشة أفضل ترقى إلى تطلعاتهم وآمالهم. </t>
  </si>
  <si>
    <t xml:space="preserve">Exquisite Living Residences is a prestigious residential development located in the vibrant heart of Downtown Dubai. This luxury project offers a seamless blend of comfort and opulence, designed to meet the demands of modern living. The development features a variety of meticulously crafted residential units, promising to be a standout addition to any luxury property portfolio.
Exquisite Living Residences combine unparalleled luxury, convenience and connectivity. With stunning views of the iconic Burj Khalifa and access to world-class amenities, residents will experience a lifestyle of excellence, solidifying the project as an integral part of the region’s exclusive property landscape.
</t>
  </si>
  <si>
    <t>اكسوستي ليفنج ريزيدنسز</t>
  </si>
  <si>
    <t xml:space="preserve">اكسوستي ليفنج ريزيدنسز هو مشروع سكني جديد من المتوقع أن يوفر لسكانه المستقبليين حياة فاخرة وراقية في وسط مدينة دبي. من المخطط أن يشتمل هذا المشروع على مجموعة من الوحدات السكنية التي توفر إطلالات رائعة على برج خليفة الشهير.
سيحظى سكان المشروع بتوفر مجموعة من المرافق التي ستضمن لهم الارتقاء بمستوى معيشتهم إلى الأفضل. علاوة على ذلك، سيتميز المشروع بقربه من المطاعم والمقاهي ومتاجر البقالة والوجهات الترفيهية وغيرها.
</t>
  </si>
  <si>
    <t xml:space="preserve">Set in Dubai Silicon Oasis, Pearls by Vision is a modern 11-storey mixed-use development in Dubai. The project offers a contemporary living experience with 1, 2 and 3-bedroom apartments. The building combines residential and commercial units, spread across a ground level, a podium, nine floors and a rooftop, with a total of 115 units. Designed with spacious layouts, large windows and high-quality finishes, the apartments embody modern architecture.
Pearls by Vision offers top-tier amenities, including a private cinema, fitness centre, yoga zone, workspaces, gaming room, swimming pool, and children's play area. Experience luxury beyond compare in Dubai with Pearls by Vision.
</t>
  </si>
  <si>
    <t>بعد الانتهاء من أعماله الإنشائية، سيحظى سكان برج بيرلز باي فيجن بعيش حياة عصرية وجديدة في منطقة واحة دبي للسيليكون. من المخطط أن يتألف هذا البرج من 11 طابقاً مع توفيره شققاً من غرفة وغرفتي وثلاث غرف نوم. ستتميز الشقق بالمساحات الواسعة، والنوافذ الكبيرة، والتشطيبات ذات الجودة العالية.
سيشتمل البرج على مركز لياقة بدنية، وقاعة سينما، ومساحة لممارسة رياضة اليوغا، وقاعة ألعاب، ومسبح، ومساحة لعب مخصصة للأطفال بالإضافة إلى مجموعة من المتاجر. يمكن القول بأن البرج سيضمن لجميع سكانه عيش حياة من الترفيه والراحة في جميع الأوقات.</t>
  </si>
  <si>
    <t xml:space="preserve">Experience a true sense of belonging and immerse yourself in a vibrant community that elevates your lifestyle with Casa Vista Residence. Life truly comes alive at Casa Vista Residence, a modern residential complex located in the prestigious Jumeirah Village Circle (JVC). This exceptional development offers a perfect blend of comfort and style, enhanced by its prime location and impressive architectural design. With high-quality materials and advanced technologies used in construction, Casa Vista Residence ensures the ultimate comfort and convenience for its residents.
Casa Vista Residence features a range of amenities, including a lounge area, CCTV security system, outdoor swimming pool, gym, children's play area and restaurant. Additional perks include concierge service, a shared swimming pool, a barbecue area and proximity to schools, malls, public parks and a sports field, offering convenience for all.
</t>
  </si>
  <si>
    <t>كازا فيستا ريزيدنس</t>
  </si>
  <si>
    <t>يعد مبنى كازا فيستا ريزيدنس أحد المشاريع السكنية الجديدة التي ستتميز بتصميمها المعماري الجميل في قرية جميرا الدائرية بإمارة دبي. من الخطط أن يشتمل هذا المبنى الجديد على شقق متنوعة ستضمن حياة من الراحة لجميع سكانها المستقبليين.
في مبنى كازا فيستا ريزيدنس، سيحظى السكان بتوفر مسبح خارجي، ومركز لياقة بدنية، ومساحة لعب مخصصة للأطفال، ومنطقة للشواء وغيرها من المرافق. إضافة إلى ذلك، سيجهز المبنى بكاميرات مراقبة تلفزيونية تضمن شعور جميع السكان بالأمان والطمأنينة في جميع الأوقات. سيتميز المبنى بقربه من المدارس، ومراكز التسوق، والحدائق وغيرها.</t>
  </si>
  <si>
    <t xml:space="preserve">Discover homes that redefine luxury, offering unparalleled privacy and a peaceful retreat from the fast pace of city life at Nawayef East. Located on Hudayriyat Island, Abu Dhabi, the project presents an exceptional living experience, where every detail is crafted for comfort and tranquillity. Nawayef East features a wide collection of beautifully designed villas - catering to the needs of large families seeking both elegance and serenity in their living spaces.
This exclusive community features top-tier amenities, including expansive play areas, a well-equipped gym, a clubhouse and a mosque. Residents can enjoy verdant parklands, tennis courts, swimming pools and jogging trails, creating the perfect environment for relaxation and recreation.
</t>
  </si>
  <si>
    <t>بعد الانتهاء من أعماله الإنشائية، سيحظى سكان مشروع نوايف شرق بعيش حياة من الفخامة والرُقي في جزيرة الحيديرات بالعاصمة أبوظبي. من المخطط أن يشتمل هذا المشروع الجديد على مجموعة من الفلل التي ستناسب العديد من العائلات.
سيحظى سكان المشروع بتوفر مركز لياقة بدنية، ونادٍ مجتمعي، ومسجد، ومساحات لعب مخصصة للأطفال، ومسابح، وملاعب كرة تنس، ومسارات مخصصة للهرولة وغيرها من المرافق. يمكن القول بأن المشروع سيضمن حياة من الرفاهية والصحة والراحة لجميع سكانه الباحثين عن الأفضل.</t>
  </si>
  <si>
    <t xml:space="preserve">Nestled in the prestigious Dubai Creek Harbour, Island Park 2 is an exclusive residential development by Emaar, offering a unique waterfront living experience. With contemporary architecture, this development combines modern luxury, comfort and style. It features a mix of beautifully designed apartments and penthouses, each with spacious interiors and floor-to-ceiling windows that provide stunning views of the Dubai skyline and tranquil creek.
Designed with community living in mind, Island Park 2 offers residents a wide array of world-class amenities, including landscaped gardens, a fitness centre, a swimming pool and recreational spaces. The development's prime location ensures seamless access to key attractions, such as Downtown Dubai and Dubai International Airport, both just a short drive away. Surrounded by retail outlets, dining options and leisure destinations, Island Park 2 delivers an elevated living experience that blends luxury, convenience, and serenity in one of Dubai’s most vibrant neighbourhoods.
</t>
  </si>
  <si>
    <t>حديقة الجزيرة 2 هو مشروع سكني جديد من المتوقع أن يوفر لسكانه المستقبليين حياة مميزة في منطقة مرسى خور دبي. بعد الانتهاء من تشييده، سيشتمل هذا المشروع من شركة إعمار العقارية على شقق سكنية ووحدات بنتهاوس تتميز بالمساحات الواسعة، والإطلالات الرائعة، والنوافذ الممتدة من الأرضية حتى السقف.
سيحظى سكان مشروع حديقة الجزيرة 2 بتوفر مركز لياقة بدنية، ومسبح، وغيرها من المرافق التي ستضمن لهم حياة أفضل. إضافة إلى ذلك، سيتميز المشروع بقربه من المتاجر، والمطاعم، والوجهات الترفيهية وغيرها من الأماكن التي يمكن للسكان زيارتها.</t>
  </si>
  <si>
    <t xml:space="preserve">Nestled in the vibrant Jumeirah Lake Towers (JLT) district, Wind Tower 1 is a development by HABN Real Estate. A prime city location ensures seamless access to the rest of the city. Wind Tower 1 boasts a stunning collection of meticulously crafted apartments - promising the utmost level of comfort.
Spacious layouts with large windows allow sunlight to take centre stage in these residences. Similarly, high-end finishes add more allure to the residences. Complementing the beautiful property designs is a collection of top-notch amenities including a swimming pool, a state-of-the-art fitness centre, dedicated parking and landscaped gardens. Experience a distinguished lifestyle in Dubai with Wind Tower 1.
</t>
  </si>
  <si>
    <t>بعد الانتهاء من تشييده، سيضمن برج الرياح 1 حياة عصرية وجديدة لكل من يرغب بالسكن في منطقة أبراج بحيرات الجميرا بإمارة دبي. من المخطط أن يشتمل هذا البرج من شركة أش أيه بي أن للتطوير العقاري على مجموعة من الشقق التي ستوفر لسكانها إطلالات جميلة على المنطقة. ستتميز الشقق بنوافذها الكبيرة، وإنارتها الطبيعية الجيدة، وتشطيباتها ذات الجودة الممتازة.
سيحظى سكان برج الرياح 1 بتوفر مسبح، ومركز لياقة بدنية حديث، وموقف سيارات، وحدائق وغيرها من المرافق. يمكن القول بأن السكن في هذا البرج سيضمن لجميع السكان عيش حياة من الترفيه والراحة في جميع الأوقات.</t>
  </si>
  <si>
    <t xml:space="preserve">La Mazzoni, a sustainable sanctuary by The Luxe Developers, is located on Al Marjan Island in Ras Al Khaimah, offering an eco-friendly, luxurious living experience. Designed to promote a healthy and balanced lifestyle, the development features fully furnished units, including apartments, duplexes and penthouses, all crafted to provide comfort and tranquillity. Ideal for those seeking a lifestyle that combines wellness with luxury, La Mazzoni is a peaceful retreat that caters to both relaxation and an active lifestyle.
La Mazzoni offers a range of wellness-focused amenities, including a Serenity Yoga Studio, nature jogging paths, a padel court and a cycling track. The Botanic Gardens, with over 50 plant species, provide a tranquil oasis for residents. Additional amenities include a reading lounge, Pilates room, fitness centres, mindfulness spaces, concierge services, and 24/7 security, ensuring a balanced and serene living environment. La Mazzoni is the perfect blend of luxury, wellness and sustainability.
</t>
  </si>
  <si>
    <t>تقدم شركة ذا لوكس للتطوير العقاري مشروع لا مازوني الذي من المتوقع أن يوفر لسكانه المستقبليين حياة أفضل في جزيرة المرجان بإمارة رأس الخيمة. من المخطط أن يشتمل هذا المشروع على وحدات سكنية مفروشة بالكامل تشمل الشقق وشقق الدوبلكس وشقق البنتهاوس.
سيحظى سكان مشروع لا مازوني بتوفر مساحة لممارسة رياضة اليوغا، وملعب كرة بادل، ومراكز لياقة بدنية، ومسارات للركض وركوب الدراجات الهوائية. إضافة إلى ذلك، سيوفر المشروع خدمة الأمن لتعزيز شعور السكان بالطمأنينة والراحة في جميع الأوقات.</t>
  </si>
  <si>
    <t xml:space="preserve">Nuaimia Two Tower offers luxury high-rise apartments, providing an elegant contemporary lifestyle in the heart of the city. Conveniently located on Sheikh Jaber Al Sabah Street, this prime location ensures easy access to essential amenities and seamless commuting options. The tower offers a range of spacious studios and 1, 2, and 3-bedroom apartments, each featuring high-end finishes and thoughtful layouts. Commercial shops on the ground floor cater to everyday needs, just a short walk away.
Innovative designs maximize space, with expansive rooms and balconies offering panoramic views. Whether you're seeking a peaceful escape from the city's hustle or easy access to all that you need, Nuaimia Two Tower is the perfect place. Lifestyle amenities include well-appointed health and wellness facilities, with easy access to both Sharjah and Dubai, making it an ideal choice for those seeking comfort, convenience and accessibility.
</t>
  </si>
  <si>
    <t xml:space="preserve"> بعد الانتهاء من تشييده، سيضمن برج النعيمية تو تاور حياة عصرية من الرُقي والراحة في إمارة عجمان. من المخطط أن يشتمل هذا البرج الجديد على شقق استوديو بالإضافة إلى شقق من غرفة وغرفتي وثلاث غرف نوم. ستجهز الشقق بمفروشات فاخرة، وستتميز بالمساحات الواسعة، والشرفات المطلة على الأماكن القريبة.
 سيضم الطابق الأرضي لبرج النعيمية تو تاور مجموعة من المحال التجارية التي قد تلبي احتياجات السكان اليومية. سيحظى سكان البرج بتوفر مركز لياقة بدنية، وموقف سيارات، وأنظمة تكييف مركزية، وكاميرات مراقبة. يمكن القول بأن البرج سيناسب كل من يرغب بعيش حياة مريحة بالقرب من الخدمات الهامة. </t>
  </si>
  <si>
    <t xml:space="preserve">Parkside tranquillity meets boulevard vibrancy at Lexington. This contemporary residential development offers 1, 2 and 3-bedroom apartments, including spacious 3-bedroom duplexes, all designed for comfort and peace. Inside, enjoy airy living spaces with stylish porcelain flooring, built-in wardrobes and fully equipped kitchens. Step outside to lush green trails, perfect for jogging, walking or unwinding, offering a harmonious balance of urban living and nature.
The community is ideally located, within walking distance of Town Square Park, and offers a wide range of shops, restaurants and modern amenities, including schools, hospitals and mosques. With kilometres of green space, children’s playgrounds, pools, gyms and nearby recreational facilities like a skateboard park and wave rider, Lexington ensures a fulfilling, active lifestyle for all.
</t>
  </si>
  <si>
    <t xml:space="preserve">تقدم شركة نشاما للتطوير العقاري مشروع ليكسينغتون الذي من المتوقع أن يوفر حياة عصرية لسكانه المستقبليين في مجمع تاون سكوير بإمارة دبي. سيشتمل هذا المشروع الجديد على شقق دوبلكس من ثلاث غرف نوم، وشقق من غرفة وغرفتي وثلاث غرف نوم. ستتميز الوحدات السكنية بمساحاتها الواسعة، ومطابخها المجهزة بالكامل، وغرف نومها المزودة بخزائن ألبسة مدمجة.
سيحظى سكان مشروع ليكسينغتون بتوفر مسبح، ومركز لياقة بدنية، ومساحة مخصصة لإقامة حفلات الشواء، ومسار مخصص للهرولة، وغيرها من المرافق التي ستضمن لهم حياة أفضل. علاوة على ذلك، سيتميز المشروع بقربه من المطاعم، والمتاجر، ودور السينما، والمدارس، والمساجد.
</t>
  </si>
  <si>
    <t xml:space="preserve">The Collection, nestled in the tranquil Al Barari area of Dubailand, offers an exclusive residential experience with 4, 5 and 6-bedroom villas. These contemporary homes feature sleek, modern interiors and exteriors, designed for ultimate comfort and luxury. Each villa sits on its private plot, complete with housekeeping quarters, a private pool, dedicated parking and expansive terraces that overlook beautifully landscaped gardens.
The community is enriched with lush green spaces, water features and a variety of plant and tree species, creating a serene environment perfect for families. With its abundance of outdoor parks and tranquil surroundings, The Collection offers a peaceful retreat while being close to Dubai’s vibrant city life. Whether for relaxation or recreation, this residential oasis promises an unparalleled lifestyle, blending nature with modern living for an exceptional family experience.
</t>
  </si>
  <si>
    <t>إذا كنت ترغب بعيش حياة راقية بإمارة دبي، فإن مشروع ذا كولكشن قد يكون الخيار المناسب لك. بعد الانتهاء من تشييده في منطقة البراري، سيضم هذا المشروع الجديد فلل عصرية مؤلفة من أربع وخمس وست غرف نوم. ستضم الفلل مسابح، ومواقف سيارات، وشرفات تطل على الحدائق، وغيرها من المميزات التي تجذب العائلات.
سيحظى سكان مشروع ذا كولكشن بالسكن في بيئة هادئة وراقية بين المساحات الخضراء الجميلة. علاوة على ذلك، سيتميز هذا المشروع بموقعه الذي يضمن سهولة الوصول إلى الوجهات الحيوية في الإمارة.</t>
  </si>
  <si>
    <t xml:space="preserve">Located in Dubai Studio City, Laya Courtyard is a sleek six-storey residential development by LAYA Developers. This modern project offers thoughtfully designed studios and 1-bedroom apartments, catering to a variety of lifestyle needs. Set in the dynamic Dubai Studio City, Laya Courtyard combines convenience, comfort and contemporary design, making it an appealing choice for both residents and investors.
The development showcases a mid-rise structure with clean lines and refined finishes, surrounded by landscaped gardens for a peaceful atmosphere amidst the bustling city. Inside, the apartments feature well-planned layouts, premium materials and abundant natural light. Kitchens are equipped with modern appliances and durable finishes, offering both style and practicality. Amenities include a fully-equipped gym, swimming pool, wellness facilities, a serene courtyard and a children’s play area, making it ideal for young professionals and families. Additional services include 24/7 concierge, advanced security and dedicated parking.
</t>
  </si>
  <si>
    <t xml:space="preserve"> يعد مبنى لايا كورتيارد من المشاريع السكنية المنتظرة التي ستقدم لسكانها حياة أفضل في مدينة دبي للاستوديوهات. من المخطط أن يشتمل هذا المبنى الجديد من شركة لايا للتطوير العقاري على شقق استوديو، وشقق من غرفة واحدة. ستتميز الشقق بتجهيزاتها ذات الجودة الممتازة، وإناراتها الجيدة، ومطابخها المزودة بأجهزة منزلية عصرية.
لضمان حياة عصرية، سيوفر مبنى لايا كورتيارد مجموعة من المرافق مثل؛ مركز لياقة البدنية، ومسبح، ومساحة لعب مخصصة للأطفال، وموقف سيارات. إضافة إلى ذلك، ستتوفر خدمة الأمن لتعزيز شعور السكان بالطمأنينة والراحة في جميع الأوقات. يمكن القول بأن المبنى سيضمن لجميع سكانه عيش حياة هادئة في بيئة راقية. </t>
  </si>
  <si>
    <t xml:space="preserve">Experience luxury beyond compare with Canal by M, a 9-storey residential development by Gefinor located on Al Reem Island. The project offers 31 exclusive units, including 2 to 3-bedroom apartments, 3-bedroom townhouses and a luxurious 4-bedroom penthouse, all with stunning mangrove and beach views.
The residences feature spacious layouts with terraces, balconies and maid’s rooms. The penthouse includes additional amenities like a jacuzzi and zen garden. Bedrooms and living areas boast 10 ft high ceilings for a more open feel. Residents will enjoy direct beach access, EV charging stations, a gym and an infinity pool. The complex is equipped with modern security features, including wired video doorbells and keyless entry main doors. Additional parking spots and storage units are available for purchase for an extra fee, enhancing convenience and comfort.
</t>
  </si>
  <si>
    <t>Added to Nova</t>
  </si>
  <si>
    <t>كانال باي إم هو أحد المشاريع السكنية الجديدة التي يجري العمل على تشييدها في جزيرة الريم بالعاصمة أبوظبي. بعد الانتهاء من تشييده، سيشتمل هذا المشروع من شركة جيفينور العقارية على 31 وحدة سكنية تشمل منازل التاون هاوس من ثلاث غرف، وشقق البنتهاوس الفاخرة من أربع غرف، والشقق السكنية من غرفتي وثلاث غرف نوم. ستضم الوحدات السكنية شرفات، وغرف للخدم مع ضمان توفير أجمل الإطلالات على مياه الخليج العربي. 
سيحظى سكان المشروع بتوفر حوض جاكوزي، وحديقة، ومركز لياقة بدنية، ومسبح، ونقاط شحن للسيارات الكهربائية وغيرها من المرافق. إضافة إلى ذلك، سيجهز المبنى بنظام لفتح الأبواب بدون مفتاح، وشاشات لرؤية الزوار عند الباب لتوفير المزيد من الأمان.</t>
  </si>
  <si>
    <t xml:space="preserve">Experience the allure of Trillium Heights, an elegant addition to Dubai’s Jumeirah Garden City skyline. Located in the city’s vibrant heart, it offers a seamless blend of modern design, tranquillity and urban convenience. The development features a range of meticulously crafted living spaces, from chic studios to stylish one-bedroom apartments, each designed with attention to detail.
Surrounded by iconic landmarks such as the Museum of the Future, Burj Khalifa, Dubai Mall and Jumeirah Beach, Trillium Heights connects residents to the dynamic energy of the city. Trillium Heights embodies EL Prime’s vision of offering more than just a residence but a refined lifestyle. EL Prime is dedicated to creating spaces that go beyond convenience, allowing residents to immerse themselves in the beauty and vitality of Dubai.
</t>
  </si>
  <si>
    <t>في منطقة جميرا جاردن سيتي بإمارة دبي، يمكن تجربة حياة جديدة بعد الانتهاء من الأعمال الإنشائية لمبنى تريليوم هايتس السكني. من المخطط أن يشتمل هذا المبنى الجديد على شقق استوديو، وشقق من غرفة واحدة ستضمن لك حياة هادئة.
سيتميز مبنى تريليوم هايتس بقربه من متحف المستقبل، وبرج خليفة، ودبي مول، وشاطئ جميرا وغيرها من الأماكن التي يمكن للسكان زيارتها لتمضية أوقات رائعة مع العائلة. يمكن القول بأن هذا المبنى يعد من الخيارات الجيدة لكل من يرغب بالاستقرار في الإمارة.</t>
  </si>
  <si>
    <t xml:space="preserve">Val by Kasco, located in the vibrant Al Jaddaf Waterfront, is an exclusive residential development by Kasco Properties. Offering a range of studios and 1 and  2-bedroom apartments, Val Residences blends contemporary elegance with urban convenience. The units are thoughtfully designed to create a cool, crisp ambience, providing a peaceful retreat amidst the lively city atmosphere. Each apartment is meticulously crafted to offer luxury and tranquillity, making it the perfect home for the modern urbanite.
In addition to stylish interiors, Val Residences offers an array of premium amenities, including a resort-style swimming pool, yoga area, sauna and a fully equipped gym. These features promote a healthy and balanced lifestyle for residents. The development also offers seamless connectivity to key Dubai landmarks, such as Downtown Dubai, Dubai International Airport, and Palm Jumeirah, ensuring convenience and accessibility.
</t>
  </si>
  <si>
    <t>بعد الانتهاء من تشييده، سيتميز برج ڤال باي كاسكو بتصميمه المعماري العصري الذي سيزين سماء واجهة الجداف المائية بإمارة دبي. من المخطط أن يشتمل هذا البرج من شركة كاسكو للتطوير العقاري على شقق استوديو بالإضافة إلى شقق من غرفة وغرفتي نوم.
سيحظى سكان برج ڤال باي كاسكو بتوفر مسبح، ومساحة لممارسة رياضة اليوغا، ومركز لياقة بدنية، وغرفة ساونا، وغيرها من المرافق التي ستضمن لهم حياة عصرية. إلى جانب ذلك، سيتميز البرج بموقعه الذي يسهل الوصول إلى داون تاون دبي، ومطار دبي الدولي، وجزيرة نخلة جميرا. يمكن القول بأن البرج سيضمن لجميع سكانه حياة من الرفاهية والهدوء في جميع الأوقات.</t>
  </si>
  <si>
    <t xml:space="preserve">Vitalia by Pinnacle is a luxurious 10-storey residential building located in Palm Jumeirah, developed by Pinnacle AKS Real Estate. Designed to redefine contemporary living, this project offers an unparalleled experience of luxury, serenity and tranquillity. The development features 45 exclusive residences, including 2 and 3-bedroom apartments, as well as 4-bedroom duplexes and penthouses, each designed to provide spacious and elegant living spaces.
Vitalia by Pinnacle is distinguished by its high-end finishes, unique interiors and prime location. The development offers a range of advanced facilities and amenities, ensuring residents enjoy the finest in comfort and convenience. The project is ideal for those seeking a peaceful, lavish lifestyle with easy accessibility to key locations. Amenities include recreational facilities, a kids’ play area, a well-equipped gym, parks and gardens, lush green areas and retail outlets, making Vitalia the ultimate choice for luxury living.
</t>
  </si>
  <si>
    <t xml:space="preserve">فيتاليا من بيناكل هو مبنى سكني جديد سيضاف إلى قائمة المشاريع السكنية المميزة في جزيرة نخلة جميرا بإمارة دبي. من المخطط أن يتألف هذا المبنى من شركة بيناكل للتطوير العقاري من 10 طوابق مع 45 وحدة سكنية تشمل شقق من غرفتي وثلاث غرف، وشقق دوبلكس وبنتهاوس من أربع غرف. ستتميز الشقق بمساحاتها الواسعة، وتشطيباتها الفاخرة والأنيقة، وإطلالاتها الجميلة على الأماكن القريبة.
سيحظى سكان مبنى فيتاليا من بيناكل بتوفر مركز لياقة بدنية، ومساحة لعب مخصصة للأطفال، وغيرها من المرافق. علاوة على ذلك، يمكن القول بأن هذا المبنى سيكون بمثابة الوجهة المناسبة لكل من يرغب بعيش حياة من الرُقي والراحة والهدوء مع العائلة. </t>
  </si>
  <si>
    <t xml:space="preserve">Mass Residences, located in Dubai’s vibrant Jumeirah Village Circle (JVC), offers a perfect blend of modern comfort and luxury. The project features a range of living options, from studios to 1 and 2-bedroom apartments, designed with residents’ comfort and well-being in mind.
With open social spaces and premium amenities, Mass Residences creates a dynamic and engaging environment. The development redefines urban living in JVC, offering a variety of recreational facilities, beautifully landscaped gardens and thoughtfully designed common areas. Residents enjoy a range of amenities, including a swimming pool, modern fitness centre, children’s play area and multi-purpose social spaces. Concierge and security services are available 24/7, while cafes and retail outlets add to the convenience. Mass Residences is the ideal choice for those seeking a comfortable, vibrant and well-connected lifestyle.
</t>
  </si>
  <si>
    <t xml:space="preserve"> يعد مبنى ماس ريزيدنس أحد المشاريع السكنية الجديدة التي من المتوقع أن توفر حياة عصرية ومريحة لسكانها في قرية جميرا الدائرية بإمارة دبي. لتلبية الاحتياجات المختلفة للعملاء، سيوفر هذا المبنى شقق استوديو بالإضافة إلى شقق من غرفة وغرفتين.
سيحظى سكان مبنى ماس ريزيدنس بتوفر مسبح، ومركز لياقة بدنية حديث، ومساحة لعب مخصصة للأطفال، ومساحات مجتمعية متعددة الاستخدامات، وغيرها. إضافة إلى ذلك، ستتوفر خدمة الأمن في المبنى لتعزيز شعور السكان بالطمأنينة والراحة في جميع الأوقات. يُذكر أن المبنى سيقع بالقرب من المقاهي، والمطاعم، وغيرها من الخدمات. </t>
  </si>
  <si>
    <t xml:space="preserve">Golden Wood Views 5, developed by Golden Woods Real Estate, offers elegantly designed studio and 1, 2 and 3-bedroom apartments in Jumeirah Village Circle (JVC), Dubai. The development features panoramic glass windows that allow natural light to flood the spaces, creating a bright and airy atmosphere while showcasing a refined, contemporary design.
Each apartment is thoughtfully crafted with a combination of metal, stone and wood, creating warm, comfortable and relaxing environments. The design balances form and function seamlessly, providing convenience and comfort. The apartments offer pleasant views of the surrounding parks and gardens, enhancing the living experience. Golden Wood Views 5 is designed with open-plan living spaces that are both intimate and fully functional, ideal for modern lifestyles. Residents enjoy a cosmopolitan lifestyle surrounded by lush greenery and tranquil areas, making it the perfect home within a vibrant community.
</t>
  </si>
  <si>
    <t xml:space="preserve">هل ترغب بعيش حياة جديدة في إمارة دبي؟ إذا كان جوابك نعم، فيمكن القول بأن برج جولدن وود فيوز 5 قد يكون الخيار المناسب لك. بعد الانتهاء من تشييده في منطقة قرية جميرا الدائرية، سيشتمل هذا المبنى من شركة غولدن وودز العقارية على شقق استوديو، وشقق من غرفة وغرفتي وثلاث غرف نوم. ستتميز الشقق بإنارتها الجيدة، ومساحاتها المعيشية المفتوحة، وإطلالاتها الجميلة على الحدائق بفضل نوافذها البانورامية. سيستخدم في تصميم الشقق الأحجار، والأخشاب، والمعادن لإضفاء شعور بالدفء والراحة.
سيحظى سكان البرج بتوفر مجموعة من المرافق والخدمات التي ستضمن لهم تجربة مميزة في الإمارة. إضافة إلى ذلك، سيتميز البرج بقربه من الحدائق التي سيتمكن السكان من زيارتها مع العائلة أو الأصدقاء.
</t>
  </si>
  <si>
    <t xml:space="preserve">161 Jumeirah Lane at Jumeirah Garden City offers a sanctuary of modern elegance, just steps away from the vibrant heart of Dubai. Designed to elevate your lifestyle, the residences feature spacious living areas, contemporary architecture and a prime location. The development offers a range of living options, including studios and 1-bedroom and 2-bedroom apartments, each available in various layouts.
Exclusive amenities at 161 Jumeirah Lane enhance the living experience, providing the ultimate in modern luxury. Residents can enjoy a state-of-the-art gym, a welcoming lobby, a pool, a rooftop terrace and parking facilities. With its prime location, 161 Jumeirah Lane offers easy access to world-class shopping, dining and top attractions, ensuring you're always close to the best Dubai has to offer.
</t>
  </si>
  <si>
    <t>161 جميرا لين</t>
  </si>
  <si>
    <t xml:space="preserve">إذا كنت تفضل السكن في منطقة جميرا جاردن سيتي بإمارة دبي، فإن مبنى 161 جميرا لين قد يكون من الخيارات المناسبة لك. بعد الانتهاء من الأعمال الإنشائية لهذا المبنى، سيشتمل هذا المبنى على وحدات سكنية بمخططات مختلفة تتنوع بين شقق الاستوديو، بالإضافة إلى الشقق المؤلفة من غرفة وغرفتي نوم.
سيحظى سكان مبنى 161 جميرا لين بتوفر مركز لياقة بدنية حديث، وردهة انتظار، ومسبح، وموقف سيارات، وغيرها من المرافق. إضافة إلى ذلك، سيتميز المبنى بقربه من المراكز التجارية، والمطاعم، والوجهات الترفيهية.
</t>
  </si>
  <si>
    <t xml:space="preserve">Nestled in the heart of Rashid Yachts &amp; Marina, Marina Place 1 presents a refined waterfront lifestyle with an elegant tower rising above a beautifully landscaped podium. The lush green spaces offer more than just a connection - they provide a sanctuary featuring tranquil gardens, yoga platforms and intimate BBQ areas. This exceptional setting blends the charm of the marina with Dubai’s vibrant energy, offering a perfect mix of modern sophistication and maritime spirit. Marina Place features 1 to 3-bedroom apartments and 3-bedroom townhouses.
From the homes, every window offers breathtaking views, whether of the serene marina waters, the landscaped gardens or the dynamic city skyline. Experience stunning sunrises and the twinkling lights of the city at night, all from the comfort of your living space. Enjoy exclusive amenities, including an infinity pool with marina views, a state-of-the-art gym, kids' play areas, landscaped gardens, multipurpose rooms and elegant retail outlets, all designed to elevate your lifestyle.
</t>
  </si>
  <si>
    <t xml:space="preserve"> في مرسى راشد لليخوت بإمارة دبي، سيضمن مبنى مارينا بليس 1 عيش حياة من الرفاهية مع أجمل الإطلالات على الخليج العربي. من المخطط أن يشتمل هذا المبنى من شركة إعمار العقارية على منازل تاون هاوس من ثلاث غرف، وشقق من غرفة وغرفتي وثلاث غرف.
سيحظى سكان مبنى مارينا بليس 1 بتوفر مسبح، ومرافق رياضية، ومساحات لعب مخصصة للأطفال، وغرفة متعددة الاستخدامات وغيرها من المرافق. سيوفر هذا المبنى الجديد فرصة معيشة أفضل مع الاستمتاع بأجمل الأوقات مع العائلة. </t>
  </si>
  <si>
    <t xml:space="preserve">Located at the heart of Rashid Yachts &amp; Marina, Marina Place 2 offers an elevated waterfront living experience with a stunning tower rising above a beautifully landscaped podium. This tranquil green space serves as a retreat, featuring serene gardens, yoga platforms and intimate BBQ areas. A perfect blend of marina charm and Dubai’s vibrant energy, Marina Place 2 is where modern sophistication meets timeless maritime spirit. Marina Place 2 offers 1 to 3-bedroom apartments and 3-bedroom townhouses.
Each residence frames a unique view - whether it’s the calm marina waters, the lush gardens below or the dynamic city skyline. Start your day with breathtaking sunrises and end it with the glittering city lights, all from the comfort of your home. Residents enjoy premium amenities, including an infinity pool with marina views, a state-of-the-art gym, vibrant kids' play areas, landscaped gardens, multipurpose rooms and exclusive retail outlets, all designed to enhance your lifestyle.
</t>
  </si>
  <si>
    <t>في مرسى راشد لليخوت بإمارة دبي، سيضمن لك مبنى مارينا بليس 2 عيش حياة من الرفاهية مع أجمل الإطلالات على الخليج العربي. من المخطط أن يشتمل هذا المبنى من شركة إعمار العقارية على منازل تاون هاوس من ثلاث غرف، وشقق من غرفة وغرفتي وثلاث غرف.
سيحظى سكان مبنى مارينا بليس 2 بتوفر مسبح، ومرافق رياضية، ومساحات لعب مخصصة للأطفال، وغرفة متعددة الاستخدامات وغيرها من المرافق. سيوفر هذا المبنى الجديد فرصة معيشة أفضل مع الاستمتاع بأجمل الأوقات مع العائلة.</t>
  </si>
  <si>
    <t xml:space="preserve">Set on Dubai Islands, Haven Bay is a luxury development by Metac. The project provides an unrivalled living experience in Dubai surrounded by natural beauty and scenic waterfront views. Haven Bay boasts a stunning collection of 1 to 4-bedroom apartments and duplexes exuding modern sophistication and contemporary designs.
Residences at Haven Bay enjoy proximity to numerous beachside activities and city landmarks. The 11-storey building has a ground floor, 2 podiums and 8 floors. Complementing the luxury lifestyle at Haven Bay is a range of top-class amenities including a gym, a kid’s play area, outdoor activities, a multipurpose hall and a garden. All these facilities contribute to better physical and mental well-being of the residents. Indulge in the ultimate waterfront living in Dubai with Haven Bay by Metac.
</t>
  </si>
  <si>
    <t>بعد الانتهاء من أعماله الإنشائية في جزر دبي، سيضمن مبنى هافن باي لسكانه المستقبليين الاستمتاع بإطلالات ساحرة على مياه الخليج العربي. من المخطط أن يشتمل هذا المبنى الجديد على شقق سكنية عصرية مؤلفة من غرفة وغرفتي وثلاث وأربع غرف نوم.
لضمان توفير تجربة سكنية مميزة، سيضم مبنى هافن باي مركزاً للياقة البدنية، ومساحة لعب مخصصة للأطفال، وقاعة متعددة الاستخدامات، وحديقة وغيرها. يمكن القول بأن هذا المبنى سيكون الخيار المناسب لكل من يحلم بتجربة حياة مليئة بالراحة والرفاهية والهدوء في الإمارة.</t>
  </si>
  <si>
    <t xml:space="preserve">Experience a new era of luxury living in Dubai with Butterfly Towers by Alsayyah Group. Set in the bustling Arjan community, the project provides easy access to numerous city hotspots including major shopping malls and cultural landmarks. The project boasts a stunning collection of studios and 1, 2 and 3-bedroom apartments alongside retail shops for added convenience.
Modern comfort meets sustainability at Butterfly Towers. The residences boast spacious layouts and exude luxury. A range of top-tier amenities along with breathtaking views and serene surroundings add immense appeal to this luxury development. Discover your personal sanctuary far from the hustle and bustle of the city with Butterfly Towers by Alsayyah Group.
</t>
  </si>
  <si>
    <t>تقدم مجموعة الصياح مشروع أبراج بترفلاي الذي من المتوقع أن يوفر لسكانه المستقبليين حياة عصرية في منطقة أرجان بإمارة دبي. بعد الانتهاء من تشييده، سيشتمل هذا المشروع الجديد على شقق استوديو وشقق من غرفة وغرفتي وثلاث غرف نوم. إضافة إلى الشقق، سيوفر المشروع مجموعة من المحال التجارية التي ستوفر خدمات مختلفة للسكان.
سيتميز مشروع أبراج بترفلاي بقربه من الوجهات الترفيهية، ومتاجر البقالة، والمطاعم، والمراكز الطبية وغيرها من الخدمات. سيقع المشروع بالقرب من شارعي أم سقيم والشيخ محمد بن زايد اللذان يسهلان الوصول إلى العديد من الوجهات في الإمارة.</t>
  </si>
  <si>
    <t xml:space="preserve">Located in the heart of Downtown Dubai, Sofitel Residences Dubai is a 70-storey tower developed by Azha Development in collaboration with the renowned Accor Group. This exclusive residential address offers just 70 homes, including 64 1 to 3-bedroom apartments and 6 expansive 4 to 5-bedroom penthouses.
Each residence is meticulously crafted with refined finishes and includes features like powder rooms. The penthouses offer added luxury with staff rooms and private studies. Interiors are elegantly furnished with premium brands such as Gessi, Flos, Minotti and Miele. Residents enjoy world-class amenities, including a fully-equipped fitness centre, a private cinema room, and an exclusive Residents Lounge. Additional luxury services include a concierge, 24/7 security, and doormen, as well as personalized offerings like in-residence maintenance, private transport, dry cleaning, dog walking, and personal shopping, ensuring the ultimate in convenience and comfort.
</t>
  </si>
  <si>
    <t>يعد سوفيتيل ريزيدنسز داون تاون من المشاريع الجديدة التي سترى النور في المستقبل القريب في داون تاون دبي. من المخطط أن يضم هذا المشروع من شركة ازها للتطوير العقاري 61 شقة مؤلفة من غرفة إلى ثلاث غرف نوم، وست شقق بنتهاوس مكونة من أربع وخمس غرف نوم. 
سيشتمل المشروع على مركز لياقة بدنية مجهز بالكامل، وقاعة سينما خاصة، وغيرها من المرافق. إضافة إلى ذلك، سيوفر المشروع خدمات الأمن، والاستقبال، والصيانة، وتنظيف الألبسة، وأخذ جولة للمشي مع الكلاب.</t>
  </si>
  <si>
    <t xml:space="preserve">Experience a new era of luxury living at One 678 Residences in Ajman, where contemporary design meets spacious layouts and world-class amenities, offering the ultimate comfort and convenience. Choose from beautifully designed 1, 2 and 3-bedroom apartments, ideal for modern lifestyles. With easy access to Sharjah, Dubai, and Ras Al Khaimah, One 678 Residences provides unmatched connectivity. Residents enjoy a wide range of amenities, ensuring there's something for everyone in the family.
Key features include a fully-equipped gym, a shared pool, parking, central A/C and private balconies. Safety and security are paramount, with CCTV surveillance and 24-hour security. Additionally, all units are thoughtfully designed with built-in wardrobes for added convenience and storage. One 678 Residences is the perfect place to elevate your living experience.
</t>
  </si>
  <si>
    <t>بعد الانتهاء من أعماله الإنشائية، سيتميز برج وان 678 ريزيدنسز بتصميمه المعماري العصري الذي سيزين سماء إمارة عجمان. من المخطط أن يضم هذا البرج الجديد شقق مؤلفة من غرفة وغرفتي وثلاث غرف نوم لتلبية الاحتياجات المختلفة للعملاء.
سيحظى سكان البرج بتوفر موقف سيارات، ومركز لياقة بدنية، ومسبح، وأنظمة تكييف مركزية، وغيرها. إضافة إلى ذلك، سيوفر البرج خدمة الأمن من أجل تعزيز شعور جميع السكان بالطمأنينة والراحة في جميع الأوقات. يُذكر أن البرج سيتميز بموقعه الذي يسهل الوصول إلى إمارات الشارقة، ودبي، ورأس الخيمة.</t>
  </si>
  <si>
    <t xml:space="preserve">Bay Residences at Dubai Islands offers the perfect fusion of city vibrancy and beachside tranquillity. Set against pristine beaches and a serene shoreline, this coastal haven provides unparalleled living. Connected to the city centre via the Infinity Bridge, Dubai Islands is the ultimate waterfront destination. The development features 4 interconnected buildings on a green podium, offering 1, 2 and 3-bedroom apartments as well as 4-bedroom duplexes and penthouses.
Designed for families and individuals, the residences boast a beachfront raised ocean pool, play areas, podium gardens, sunlit paths and stunning sea views. Each apartment is a blend of contemporary elegance and comfort, with spacious interiors and terraces overlooking the city skyline. Floor-to-ceiling windows fill the space with natural light, highlighting premium finishes. Bedrooms are peaceful retreats with ensuite bathrooms and ample storage. Residents enjoy a fitness centre, pristine pools, play areas and a private lounge, fostering a strong sense of community.
</t>
  </si>
  <si>
    <t>في مشروع باي ريزيدنسز في جزر دبي، سيستمتع سكانه المستقبليين بعيش حياة عصرية مع أجمل الإطلالات على مياه الخليج العربي. بعد الانتهاء من تشييده، سيتألف هذا المشروع من أربعة مبانٍ متصلة ببعضها تضم شققاً من غرفة وغرفتي وثلاث غرف نوم، بالإضافة إلى شقق دوبلكس وبنتهاوس من أربع غرف نوم. ستتميز الشقق بمساحاتها الواسعة، وشرفاتها المطلة على أفق الإمارة، وإناراتها الطبيعية الجيدة، وتشطيباتها الفاخرة.
سيحظى سكان المشروع بتوفر مركز لياقة بدنية، ومسابح، ومساحات لعب مخصصة للأطفال وغيرها من المرافق. يمكن القول بأن المشروع سيضمن لجميع سكانه عيش حياة من الرفاهية والهدوء والراحة في بيئة راقية.</t>
  </si>
  <si>
    <t xml:space="preserve">Discover urban luxury at Luminar Tower 3 by Object One, a stunning 25-storey tower offering modern apartments with high-end finishes and breathtaking city views. Located in Jumeirah Village Triangle (JVT), it combines a tranquil environment with easy access to Dubai’s business and entertainment districts.
Unwind at the swimming pool, stay active in the gym or socialise in the clubhouse and BBQ area. Luminar Tower 3 fosters a vibrant community perfect for social living. The development also offers a play area for children, covered parking and parks for outdoor recreation. Retail outlets provide convenience, while fine dining options offer an elevated culinary experience. Luminar Tower 3 is a perfect blend of luxury living and community connection, offering a lifestyle of comfort, convenience and wellness.
</t>
  </si>
  <si>
    <t>يعد برج لومنار 3 من المشاريع السكنية العصرية التي سترى النور في المستقبل بعد الانتهاء من تشييدها في منطقة مثلث قرية الجميرا بإمارة دبي. من المخطط أن يتألف هذا البرج من شركة أوبجكت ون للتطوير العقاري من 25 طابقاً مع توفيرها شقق تتميز بالإطلالات الجميلة والتشطيبات الفاخرة.
سيحظى سكان برج لومنار 3 بتوفر مركز لياقة بدنية، ونادٍ مجتمعي، ومساحة مخصصة لإقامة حفلات الشواء، وموقف سيارات، ومساحة لعب مخصصة للأطفال. إلى جانب ذلك، سيتميز البرج بموقعه الذي يسهل الوصول إلى مجموعة من الوجهات المنتشرة في الإمارة.</t>
  </si>
  <si>
    <t xml:space="preserve">Views VII by Golden Woods is a residential development designed for those seeking a modern and luxurious lifestyle. Offering a range of thoughtfully designed amenities, including a swimming pool, jacuzzi, sauna, gym and a kids' play area, it provides a comfortable, family-friendly environment. The development blends sleek architecture with functional design, creating a perfect balance of style and comfort.
With walking tracks, recreational spaces and wellness facilities, Views VII encourages a healthy and balanced lifestyle. Residents can also enjoy a lounge area, a secure CCTV system and access to public parks. The community-focused atmosphere is complemented by proximity to shopping malls and the airport, making it an ideal choice for those who value both convenience and luxury. Additional features include shared swimming pools, sports fields and ample space for work, ensuring an elevated living experience that caters to every need.
</t>
  </si>
  <si>
    <t>في مبنى فيوز VII من جولدن وودز، سيحظى السكان المستقبليين بعيش حياة من الهدوء والراحة في منطقة دبي الجنوب. بعد الانتهاء من تشييده، سيشتمل هذا المبنى الجديد على مجموعة من الشقق التي تلبي الاحتياجات المختلفة من العملاء.
سيحظى سكان المبنى بتوفر مسبح، وجاكوزي، وغرفة ساونا، ومساحة للعمل، ومركز لياقة بدنية، ومساحة لعب مخصصة للأطفال، وغيرها من المرافق. علاوة على ذلك، ستتوفر في المبنى خدمة الأمن لضمان عيش السكان حياة من الطمأنينة والراحة في جميع الأوقات.</t>
  </si>
  <si>
    <t xml:space="preserve">Silver Park Residency, located in the serene yet vibrant neighbourhood of International City Phase 3, offers residents the perfect blend of urban convenience and peaceful living. Developed by Manjothi Real Estate, this exciting project provides a range of amenities designed for comfort and relaxation. The development offers a variety of unit types, including studios and 1 and 2-bedroom apartments, catering to diverse living needs.
Residents can enjoy a refreshing outdoor swimming pool, a state-of-the-art fitness centre and a safe children's play area. With 24/7 security and secure covered parking, Silver Park ensures peace of mind and convenience. Whether you're looking for a tranquil retreat or a lively urban lifestyle, Silver Park Residency offers the ideal balance, making it an excellent choice for modern living.
</t>
  </si>
  <si>
    <t>في المدينة العالمية، يجري العمل على تشييد مبنى سيلفر بارك ريزيدنسي الذي من المتوقع أن يوفر حياة أفضل لسكانه المستقبليين. من المخطط أن يشتمل هذا المبنى الجديد على شقق استوديو، وشقق من غرفة وغرفتي نوم لتلبية الاحتياجات المختلفة للعملاء.
سيحظى سكان المبنى بتوفر مسبح، ومركز لياقة بدنية حديث، ومساحة لعب مخصصة للأطفال، وموقف سيارات وغيرها من المرافق. إضافة إلى ذلك، سيوفر المبنى خدمة الأمن لتعزيز شعور جميع السكان بالطمأنينة والراحة في جميع الأوقات.</t>
  </si>
  <si>
    <t xml:space="preserve">Nestled in the vibrant Jumeirah Village Circle (JVC) district, La Perla Homes 12 is a luxury development by GHD Real Estate Development. An ideal location in Dubai puts the project in proximity to key city landmarks and hotspots. Discerning buyers can choose from a range of meticulously designed villas.
Inspired by natural beauty, units in this luxury community boast beautiful designs and fine craftsmanship. Walk-in closets and spa-like en suite bathrooms are some highlights of these properties. Similarly, spacious layouts and a maid’s room provide extra space in the units. Adding more allure to La Perla Homes 12 is a wide range of worldclass amenities - ideal for people of all ages and tastes. Experience a luxury lifestyle in Dubai with La Perla Homes 12 in JVC.
</t>
  </si>
  <si>
    <t>تقدم شركة جي أتش دي للتطوير العقاري مشروع لا بيرلا هومز 12 الذي من المتوقع أن يوفر حياة من الفخامة لسكانه المستقبليين في إمارة دبي. بعد الانتهاء من تشييده في قرية جميرا الدائرية، سيشتمل هذا المشروع الجديد على مجموعة من الفلل التي ستناسب العديد من العائلات. ستضم الفلل غرف ألبسة، وحمامات داخل غرف النوم، وغرف خدم، وغيرها من المميزات.
سيحظى سكان مشروع لا بيرلا هومز 12 بتوفر مجموعة من المرافق التي سترتقي إلى توقعاتهم وآمالهم. يمكن القول بأن هذا المشروع سيوفر لسكانه حياة من الترفيه والراحة والهدوء في بيئة متعددة الثقافات في الإمارة.</t>
  </si>
  <si>
    <t xml:space="preserve">Immerse yourself in a luxury living experience in Dubai with Violet 4 - a blossoming urban oasis set in the highly esteemed DAMAC Hills 2 community. Inspired by the vibrant shades of the Violet flower, these 4-bedroom townhouses seamlessly blend luxury, comfort and nature’s beauty. Featuring a private garden oasis and a rooftop retreat, Violet 4 offers the perfect sanctuary for family living and lifelong memories.
Residents enjoy world-class amenities, including the thrilling wave pool at Water Town and a variety of outdoor activities at Sports Town, ensuring there’s something for everyone. Serene spaces like the zen garden and petting farm provide peaceful retreats, while the community's lively atmosphere creates a unique environment where relaxation and excitement coexist. Violet 4 is truly a place like no other, designed for ultimate comfort and adventure.
</t>
  </si>
  <si>
    <t>في منطقة داماك هيلز 2 بإمارة دبي، ستتمتع بعيش حياة جديدة وهادئة مع العائلة في مشروع فيوليت 4 السكني. بعد الانتهاء من تشييده، سيشتمل هذا المشروع العصري على مجموعة من منازل التاون هاوس المؤلفة من أربع غرف نوم لتناسب العديد من العائلات.
سيتميز مشروع فيوليت 4 بقربه من مدينة مائية، ومدينة رياضية، وحديقة، وغيرها من الأماكن المميزة التي ستضمن للسكان تجربة رائعة. يمكن القول بأن هذا المشروع سيكون الوجهة المناسبة لكل من يرغب بعيش حياة أفضل بعيداً عن المناطق الصاخبة في الإمارة.</t>
  </si>
  <si>
    <t xml:space="preserve">Blending modern luxury with natural beauty, Violet Phase 3 at Damac Hills 2 presents an exquisite collection of 4-bedroom townhouses by Damac Properties. Inspired by vibrant flowers, these homes offer a sophisticated urban oasis that provides a peaceful yet lively living experience.
Strategically located, Violet Phase 3 ensures seamless connectivity to Dubai’s city centres with easy access to major roadways, including Al Quadra Road. It offers a perfect balance of tranquil, nature-filled surroundings with the convenience of city life, making it an ideal choice for family living. The townhouses feature high-end interiors with natural hues, a private garden and a rooftop space perfect for entertainment. Residents can enjoy numerous amenities, including water attractions like Malibu Beach, wave pools and lazy rivers, as well as sports facilities, yoga gardens, and outdoor play areas. Violet Phase 3 is designed for an exciting and adventurous lifestyle, offering endless relaxation and family-friendly fun.
</t>
  </si>
  <si>
    <t>في منطقة داماك هيلز 2 بإمارة دبي، ستتمتع بعيش حياة جديدة وهادئة مع العائلة في مشروع فيوليت 3 السكني من شركة داماك العقارية. بعد الانتهاء من تشييده، سيشتمل هذا المشروع العصري على مجموعة من منازل التاون هاوس المؤلفة من أربع غرف نوم لتناسب العديد من العائلات. ستتميز المنازل بالتصاميم الداخلية الفاخرة، والحدائق الخاصة التي ستضمها.
سيحظى سكان مشروع فيوليت 3 بتوفر حدائق، ومساحات لعب خارجية مخصصة للأطفال، ومرافق رياضية وغيرها الكثير. يمكن القول بأن هذا المشروع سيوفر حياة من الترفيه، والراحة، والهدوء لجميع سكانه الباحثين عن حياة أفضل في الإمارة.</t>
  </si>
  <si>
    <t xml:space="preserve">Meydan Avenue C, located west of Meydan Racecourse and Grandstand, offers 23 exclusive mansion plots, each spanning 2,500 square meters. These plots are designed for privacy, with no two plots adjacent to one another, ensuring intimate seclusion while maximizing views of the central park and lush green spaces. Each mansion combines traditional Arabic architecture with modern amenities, offering options for underground parking and a guest annexe.
This gated development provides a unique opportunity to build a home tailored to your specifications. The community features a variety of amenities, including a beautifully landscaped central park, children's play areas, shaded seating and barbecue zones. The 1.3-kilometer jogging track, cycling routes and ample green spaces contribute to the health and well-being of residents. A continuous green wall surrounds the community, enhancing privacy and natural beauty, offering a serene and nature-focused lifestyle in one of the district's greenest areas.
</t>
  </si>
  <si>
    <t xml:space="preserve">يعد مشروع ميدان افنيو سي من الوجهات السكنية المميزة التي ستقدم لسكانها المستقبليين حياة فاخرة في إمارة دبي. بعد الانتهاء من تشييده في منطقة ميدان، سيشتمل هذا المشروع الجديد على ما مجموعه 23 قصراً بتصاميم تقليدية عربية يبلغ مساحة كل واحد 2,500 متر مربع، وستضم مواقف سيارات، وأماكن مخصصة للضيوف.
سيحظى سكان المشروع بتوفر حديقة وسطية، ومسار بطول 1.3 كم للهرولة، ومساحات لعب مخصصة للأطفال، ومناطق للشواء، ومساحات مظللة للجلوس، ومسارات لقيادة الدراجات الهوائية وغيرها. يمكن القول بأن المشروع سيضمن لسكانه حياة من الترف، والرفاهية، والراحة، والهدوء في جميع الأوقات.
</t>
  </si>
  <si>
    <t xml:space="preserve">Discover unparalleled luxury in the heart of Dubai with SeaHaven Sky Edition by Sobha Realty. Overlooking the iconic Palm Jumeirah and stunning Dubai Harbour, this exclusive waterfront residence redefines opulence. Offering limited-edition 3 and 4-bedroom apartments, these private homes provide breathtaking 270-degree views of the marina, sea and skyline. Designed with sophistication, every detail reflects luxury - from bespoke furniture to fine craftsmanship. With interiors that speak of elegance and style, SeaHaven is the epitome of high-end living.
Residents enjoy private indoor and outdoor amenities, providing a sanctuary of relaxation and luxury. Indulge in world-class facilities, including gourmet dining, entertainment and wellness offerings, all designed to elevate your lifestyle to new heights. Experience a life of ultimate indulgence at SeaHaven Sky Edition, where every moment is designed to captivate and inspire.
</t>
  </si>
  <si>
    <t>في منطقة دبي هاربور، ستحظى بالاستمتاع بأجمل الإطلالات على مياه الخليج العربي وجزيرة نخلة جميرا من مشروع سي هافن سكاي اديشن السكني. بعد الانتهاء من تشييده، سيوفر هذا المشروع من شركة شوبا العقارية شققاً عصرية من ثلاث وأربع غرف نوم. 
سيحظى سكان المشروع بتوفر مسبح للكبار وآخر للأطفال، ومركز لياقة بدنية، وسينما داخلية، ومساحة خارجية للاسترخاء وممارسة رياضة اليوغا، وغيرها من المرافق. يمكن القول بأن المشروع سيوفر لجميع سكانه حياة من الرفاهية والراحة في جميع الأوقات.</t>
  </si>
  <si>
    <t xml:space="preserve">Ember Park Five, a residential development by Deyaar in Dubai Production City, offers a perfect blend of modern architecture and comfortable living. The collection of well-designed apartments caters to couples, families and young professionals, providing a vibrant and well-connected community.
The development features a range of amenities that enhance comfort and well-being, promoting relaxation and community engagement. Residents can enjoy a modern fitness centre, beautifully landscaped gardens, a swimming pool and a dedicated children’s play area. Additional services include 24/7 security and concierge, along with convenient shops and cafes within the community. Ember Park Five is a premium residential option, offering a lifestyle that balances modern convenience with a welcoming, family-friendly atmosphere.
</t>
  </si>
  <si>
    <t>إيمبر في بارك فايف</t>
  </si>
  <si>
    <t xml:space="preserve">يعد مشروع إيمبر في بارك فايف من الخيارات السكنية الرائعة لكل من يرغب بالارتقاء بمستوى معيشته إلى الأفضل في مدينة دبي للإنتاج. بعد الانتهاء من تشييده، سيشتمل هذا المشروع من شركة ديار العقارية على شقق متنوعة تلبي الاحتياجات المختلفة للعملاء.
سيحظى سكان المشروع بتوفر مركز لياقة بدنية، ومساحة لعب مخصصة للأطفال، ومسبح، وغيرها من المرافق. إضافة إلى ذلك، ستتوفر في المشروع خدمة الأمن من أجل تعزيز شعور جميع السكان بالطمأنينة والأمان على مدار الساعة.
</t>
  </si>
  <si>
    <t xml:space="preserve">Fortune Bay Residences combines the rich history and culture of the emirate with modern luxury. The complex offers fully furnished 1 to 3-bedroom apartments with stunning sea views, just 5 minutes by car from the exclusive Wynn Al Marjan Island resort. The design blends clean lines, asymmetrical shapes and natural materials, with textures inspired by ancient arabesques, bas-reliefs and mountain contours.
Energy-efficient solutions and eco-friendly materials are integrated to minimize environmental impact and create a comfortable living environment. Residents enjoy exceptional amenities, including a luxury spa, a world-class restaurant, a beauty salon, a 75-foot adult pool, a separate children’s pool and playground, a gym and peaceful spaces for yoga and pilates. Direct beach access adds to the allure of Fortune Bay Residences, providing a perfect blend of modern comfort and cultural elegance.
</t>
  </si>
  <si>
    <t>في مشروع فورتشن باي، سيحظى السكان المستقبليين بعيش حياة من الراحة والرُقي في جزيرة المرجان بإمارة رأس الخيمة. بعد الانتهاء من أعماله الإنشائية، سيشتمل هذا المشروع الجديد على شقق مفروشة بالكامل مؤلفة من غرفة وغرفتي وثلاث غرف نوم. سيتم استخدام مواد صديقة بالبيئة وموفرة للطاقة في المشروع للمساهمة في الحفاظ على الطبيعة.
سيحظى سكان مشروع فورتشن باي بتوفر منتجع صحي فاخر، ومطعم، وصالون تجميل، ومسبح للكبار وآخر للأطفال، ومركز لياقة بدنية، ومساحات لممارسة رياضة اليوغا. إضافة إلى ذلك، سيسهل على السكان الوصول إلى الشاطئ، الأمر الذي سيجعل من المشروع خياراً سكنياً رائعاً.</t>
  </si>
  <si>
    <t xml:space="preserve">Violet 2 offers a collection of premium luxury townhouses at DAMAC Hills 2, promising a new level of refined living. This development features spacious 4-bedroom townhouses with a variety of sizes providing flexibility for buyers to choose their ideal home.
Violet 2 is meticulously designed with easy access to all areas of the community, ensuring convenience for residents. The master plan is thoughtfully laid out, allowing seamless movement throughout the development. In addition to its exceptional homes, Violet 2 boasts world-class amenities, including recreational facilities inspired by the surrounding community. These amenities are tailored to meet every need, offering a new way of living that keeps residents engaged and entertained. Violet 2 by DAMAC is the perfect place to enjoy luxury, comfort and a vibrant lifestyle.
</t>
  </si>
  <si>
    <t xml:space="preserve">في منطقة داماك هيلز 2 بإمارة دبي، ستتمتع بعيش حياة هادئة مع العائلة في مشروع فيوليت 4 السكني من شركة داماك العقارية. بعد الانتهاء من تشييده، سيشتمل هذا المشروع العصري على مجموعة من منازل التاون هاوس المؤلفة من أربع غرف نوم لتناسب العديد من العائلات. 
سيحظى سكان مشروع فيوليت 2 بتوفر مجموعة من المرافق التي ستضمن لهم عيش حياة من الترفيه والراحة مع عائلاتهم. </t>
  </si>
  <si>
    <t>Samana Resorts</t>
  </si>
  <si>
    <t xml:space="preserve">Samana Resorts Tower A offers the perfect blend of luxury, innovation and tranquillity, setting a new standard in resort-style living. Each element is thoughtfully designed to provide an unparalleled lifestyle, where elegance meets comfort at every turn. Buyers can choose from studios to two-bedroom apartments, all crafted to deliver a premium experience.
Designed with family life in mind, Samana Resorts Tower A features cosy living spaces and vibrant communal areas that foster connection and joy. It’s a place where family bonds thrive and life flows seamlessly in a stylish, comfortable environment. The development boasts a large leisure pool deck, private pools in apartments, green spaces, a kids' pool, sun deck and POD parking. With smart home features and bicycle parking, Samana Resorts Tower A is a perfect blend of modern living and resort-inspired amenities, ensuring comfort and convenience for all residents.
</t>
  </si>
  <si>
    <t>منتجعات سامانا</t>
  </si>
  <si>
    <t xml:space="preserve">يعد مبنى منتجعات سامانا من المشاريع السكنية المرتقبة التي سترى النور في المستقبل القريب في مدينة دبي للإنتاج. بعد الانتهاء من تشييده، سيشتمل هذا المبنى من شركة سامانا للتطوير العقاري على شقق إستوديو، بالإضافة إلى شقق من غرفة وغرفتي نوم. ستتميز الشقق بضمها مسابح خاصة بها من أجل توفير تجربة أفضل للسكان.
سيحظى سكان المبنى بتوفر مسبح للكبار وآخر للأطفال، ومساحة للتشمس، وموقف سيارات والدراجات الهوائية، وغيرها من المرافق. يمكن القول بأن هذا المشروع سيضمن حياة مشابهة لتلك التي توفرها المنتجعات الفاخرة.
</t>
  </si>
  <si>
    <t xml:space="preserve"> Aria Heights in JVC, Dubai by SRG Holdings is introducing newer heights of luxury and upgraded living within the grandeur and modern series of homes. This high-above living masterpiece composes sleek and striking facade-design with intuitively crafted sophistication and elegant premium quality materials. All inviting home units are complemented by the backdrop of the vibrant skyline of the community, while the naturally-enriched locality adorns this modern and enticing housing development. The integrated collection of amenities and services are catering to diverse experiences of all the dwellers, while the engaging and multi-purpose neighbourhood with full of essential to, leisure and entertainment options deliver the all-rounded environment. </t>
  </si>
  <si>
    <t xml:space="preserve">Aria Heights, located in Jumeirah Village Circle, is a modern 16-floor tower developed by SRG, offering 169 beautifully designed residences. With a range of options from cosy studios to spacious three-bedroom apartments, each home features open layouts, high ceilings and expansive windows, creating bright, airy living spaces. Modern interiors are crafted with high-quality finishes.
Residents enjoy panoramic views from spacious balconies, while garden apartments offer the perfect blend of indoor and outdoor living with large terraces. Aria Heights provides a full range of luxury amenities, including an expansive swimming pool, kids' pool, fully equipped gym and outdoor lounging areas. Designed for convenience and enjoyment, Aria Heights ensures a perfect balance of relaxation and activity, with thoughtfully crafted spaces that promote well-being and comfort.
</t>
  </si>
  <si>
    <t xml:space="preserve">يعد برج أريا هايتس من المشاريع السكنية المميزة التي سترى النور في المستقبل في قرية جميرا الدائرية بإمارة دبي. بعد الانتهاء من تشييده، سيشتمل هذا المشروع من شركة إس آر جي القابضة على ما مجموعه 169 وحدة سكنية تتنوع بين شقق الإستوديو والشقق المؤلفة من غرفة وغرفتي وثلاث غرف نوم. ستتميز الشقق بالمساحات المفتوحة، والنوافذ الكبيرة، والإنارة الجيدة، والتصاميم الداخلية العصرية، والتشطيبات ذات الجودة الممتازة، والشرفات الواسعة، والإطلالات الجميلة.
سيحظى سكان برج أريا هايتس بتوفر مسبح للكبار وآخر للأطفال، ومركز لياقة بدنية مجهز بالكامل، وغيرها من المرافق العصرية. يمكن القول بأن البرج سيضمن لسكانه حياة من الراحة والرفاهية في جميع الأوقات.
</t>
  </si>
  <si>
    <t xml:space="preserve"> Interstellar Tower at Jumeirah Village Triangle (JVT) is a premium class development where urban living meets elegance, by Mr. Eight Development with exclusive 2 and 3-bedroom suites in Dubai. Rising 29 storey high, this exceptional development redefines luxury with 236 meticulously designed residences with unmatched comfort. Every unit is crafted to bring residents unmatched comfort, featuring unique layouts, top-quality furnishings, and breathtaking views of Dubai’s iconic Bluewaters and Marina skylines. Beyond the luxury residences, the tower is a haven of relaxation and recreation, with a rooftop river, landscaped green spaces, and state-of-the-art facilities. This development invites you to experience an urban sanctuary where every detail reflects thoughtful planning, creating a space for both relaxation and a vibrant city lifestyle. </t>
  </si>
  <si>
    <t xml:space="preserve">Interstellar Tower at Jumeirah Village Triangle (JVT), developed by Mr. Eight Development offers exclusive 2 and 3-bedroom suites in Dubai. This 29-storey luxury tower features 236 meticulously designed residences, each crafted for comfort and elegance. With unique layouts, high-end finishes and panoramic views of Dubai’s Bluewaters and Marina skylines, the apartments redefine modern living.
Beyond the residences, the tower offers a range of world-class amenities, including a rooftop river, landscaped green spaces and state-of-the-art facilities. Designed as a sanctuary for urban living, Interstellar Tower combines tranquillity with the energy of city life. Every detail is carefully planned to provide a luxurious, relaxed lifestyle while remaining connected to the pulse of Dubai. This development presents the perfect blend of sophistication, comfort and convenience, making it an ideal choice for those seeking an exceptional living experience in Dubai.
</t>
  </si>
  <si>
    <t xml:space="preserve">تقدم شركة مستر إيت للتطوير برج بين النجوم الذي من المتوقع أن يوفر حياة عصرية لسكانها المستقبليين في منطقة مثلث قرية الجميرا بإمارة دبي. من المقرر أن يتألف هذا البرج من 29 طابقاً مع ما مجموعه 236 شقة من غرفة وغرفتي نوم. ستتميز الشقق بالتشطيبات ذات الجودة العالية، والإطلالات الجميلة على جزيرة بلوواترز.
سيحظى سكان برج بين النجوم بتوفر مجموعة من المرافق العصرية التي ستضمن لهم تجربة معيشية مختلفة وجذابة. يمكن القول بأن هذا البرج سيناسب كل من يرغب بالارتقاء بمستوى معيشته إلى الأفضل مع قضاء أجمل اللحظات مع العائلة.
</t>
  </si>
  <si>
    <t xml:space="preserve">Farm Grove at The Valley is a serene, sustainable community designed to foster quality living through simplicity and connection. Nestled among lush green expanses and Ghaf trees, it offers modern homes with personalized features, such as landscaped gardens and organic farming spaces. The community centres around a welcoming, vibrant hub, while nearby amenities like schools, shopping and dining enhance daily life. The villas, available in four and five-bedroom layouts, blend timeless architecture with sustainable materials, providing spacious, peaceful sanctuaries.
With expansive green spaces, meandering pathways and tranquil parks, Farm Grove creates a harmonious balance between nature and modern living. The lifestyle encourages outdoor recreation and reflection. Residents can enjoy shared community gardens, a pool deck, a fitness centre, a yoga platform and plenty of room for pets and children. Farm Grove is a place where family, well-being and nature thrive together in perfect harmony.
</t>
  </si>
  <si>
    <t>بعد الانتهاء من تشييده في مجمع ذا فالي بإمارة دبي، سيضمن مشروع فارم جروف عيش حياة من الهدوء والراحة في جميع الأوقات. من المخطط أن يشتمل هذا المشروع الجديد من شركة إعمار العقارية على فلل من أربع وخمس غرف نوم لتناسب العديد من العائلات.
سيحظى سكان مشروع فارم جروف بتوفر مساحة لعب مخصصة للأطفال، ومركز لياقة بدنية، ومنطقة مخصصة للشواء، ومركز مجتمعي، ومساحة لممارسة رياضة اليوغا، وحديقة للحيوانات الأليفة، وغيرها من المرافق. يمكن القول بأن هذا المشروع سيكون الوجهة السكنية المناسبة لكل عائلة ترغب بتجربة حياة سكنية فريدة بعيداً عن المناطق الصاخبة في الإمارة.</t>
  </si>
  <si>
    <t xml:space="preserve">Cove Edition III by Imtiaz offers an elevated living experience in vibrant Dubailand, blending style, functionality, and sophistication. Each residence is designed to offer effortless living, combining tranquillity with the pulse of the city. This development sets a new benchmark for urban living, providing a seamless connection to key attractions like Dubai International Airport and Downtown Dubai.
Cove Edition III promises refined living in one of Dubai’s most sought-after areas. The residences are fully furnished and offer a range of premium amenities, including covered parking, a club room, fully equipped gym, sauna &amp; steam rooms, a kids’ play area, kids' pool, sitting area and BBQ space. Cove Edition III epitomizes exclusivity, convenience and upscale living, making it an ideal choice for both residents and investors looking for a sophisticated lifestyle in the heart of Dubai.
</t>
  </si>
  <si>
    <t>كوف إيديشن ريزيدنس 3</t>
  </si>
  <si>
    <t xml:space="preserve">بعد الانتهاء من أعماله الإنشائية، سيتميز برج كوف إيديشن ريزيدنس 3 بتصميمه المعماري الجميل الذي سيزين سماء منطقة دبي لاند. سيشتمل هذا البرج الجديد من شركة إمتياز العقارية على شقق متنوعة ستوفر لسكانها المستقبليين إطلالات جميلة على الأماكن المحيطة.
سيحظى سكان البرج بتوفر مركز لياقة بدنية مجهز بالكامل، وموقف سيارات، وغرفة ساونا وبخار، ومساحة لعب مخصصة للأطفال، ومسبح للكبار وآخر للأطفال، ومساحة للجلوس، ومنطقة للشواء وغيرها من المرافق. يمكن القول بأن السكن في البرج سيوفر تجربة معيشية فريدة لجميع سكانه الراغبين بالسكن في مكان أفضل في الإمارة.
</t>
  </si>
  <si>
    <t xml:space="preserve">Skyvue Solair, the first tower in the prestigious Skyvue cluster, redefines luxury living. Offering 1, 1.5 and 2-bedroom residences, this 58-story masterpiece in Sobha Hartland II provides exceptional living with stunning views of the lagoon and Dubai skyline. Crafted for refined tastes, it blends elegance with state-of-the-art amenities in a seamlessly connected environment.
The development features a stunning amphitheatre, exquisite dining, open-air theatres, BBQ areas, sensory gardens and a scenic cycle path, creating a vibrant community. Skyvue Solair offers timeless sophistication, unmatched grandeur and boundless opportunities to embrace life to the fullest. It’s an unparalleled waterfront paradise where every day presents new experiences in an extraordinary setting, making it the ultimate in opulent living.
</t>
  </si>
  <si>
    <t xml:space="preserve">في منطقة شوبا هارتلاند 2 بإمارة دبي، ستتمكن من عيش حياة عصرية وراقية في برج سكاي فيو سولير من شركة شوبا العقارية. بعد الانتهاء من تشييده، سيتألف هذا البرج من 58 طابقاً مع شقق من غرفة نوم واحدة، وغرفة نوم ونصف، وغرفتي نوم.
سيحظى سكان برج سكاي فيو سولير بتوفر مسبح، ومساحة لعب مخصصة للأطفال، وسينما في الهواء الطلق، وحديقة للتزلج، ومساحة خارجية للجلوس، وحوض جاكوزي، ومنطقة للشواء وغيرها من المرافق. يمكن القول بأن هذا البرج سيكون بمثابة الوجهة السكنية المثالية لكل من يرغب بالخوض بتجربة معيشية رائعة في الإمارة.
</t>
  </si>
  <si>
    <t>Azizi Aryan</t>
  </si>
  <si>
    <t xml:space="preserve">Azizi Arian at Jebel Ali is a sophisticated residential development by Azizi Developments, offering studios, 1, 2 and 3-bedroom apartments across 17 floors. This stunning high-rise features 623 meticulously designed residences, blending modern architecture with refined elegance. Located directly opposite Jebel Ali Metro Station, it ensures excellent connectivity to key business hubs, entertainment and leisure destinations, including Sheikh Zayed Road. 
Residents enjoy easy access to top-tier amenities, including schools, shopping centres and popular attractions like Motiongate Dubai and Jebel Ali Golf Resort. Azizi Arian redefines urban living with a perfect combination of luxury, convenience and tranquillity in the vibrant Jebel Ali community, making it the ideal place to live, work and play.
</t>
  </si>
  <si>
    <t xml:space="preserve">يعد مبنى عزيزي اريان من المشاريع السكنية الجديدة التي يجري العمل على تشييدها في منطقة جبل علي بإمارة دبي. من المخطط أن يتألف هذا المبنى من شركة عزيزي للتطوير العقاري من 17 طابقاً مع شقق إستوديو وشقق من غرفة وغرفتي وثلاث غرف نوم.
سيتميز مبنى عزيزي اريان بقربه من منتجع جبل علي للجولف الذي يعد الوجهة المناسبة للاستمتاع بلعب الجولف في جو من التحدي والتشويق. إضافة إلى ذلك، سيتميز المبنى بوقوعه مقابل محطة مترو جبل علي التي تسهل الوصول إلى العديد من المناطق التجارية، والوجهات الترفيهية وغيرها. 
</t>
  </si>
  <si>
    <t xml:space="preserve">Nestled in Dubai Silicon Oasis, Oasis Lofts by Uniestate Properties offers modern living with studios and 1 and 2-bedroom apartments. This development combines smart home technology with luxury, featuring fully equipped kitchens and high-end finishes. Located away from the city’s hustle but with easy access to key areas like Downtown Dubai, Bur Dubai and Dubai International Airport, Oasis Lofts provides a serene, community-focused lifestyle. With proximity to schools, universities, retail centres and business hubs, it’s ideal for families and professionals.
The family-friendly environment includes parks, playgrounds and shopping destinations. Residents enjoy top-notch amenities, including a serene pool, gym, rooftop cinema and BBQ areas, promoting relaxation and social interaction. Whether relaxing by the pool or hosting gatherings, Oasis Lofts offers the perfect blend of comfort, convenience and leisure for a vibrant lifestyle.
</t>
  </si>
  <si>
    <t xml:space="preserve">في منطقة واحة دبي للسيليكون، يجري العمل على تشييد مبنى أواسز لوفتس الذي من المتوقع أن يضمن لسكانه حياة أفضل. بعد الانتهاء من تشييده، سيشتمل هذا المبنى من شركة يوني إستيت العقارية على شقق إستوديو وشقق من غرفة وغرفتي نوم. ستضم الشقق مطابخ مجهزة بالكامل، وستجهز بأجهزة منزلية ذكية، وتشطيبات ذات جودة ممتازة.
سيحظى سكان المبنى بتوفر مسبح، ومركز لياقة بدنية، وسينما خارجية، ومساحة للشواء، وغيرها من المرافق. إضافة إلى ذلك، سيقع المبنى بالقرب من الحدائق، ووجهات التسوق، وسيسهل موقعه الوصول إلى وسط مدينة دبي، وبر دبي، ومطار دبي الدولي.
</t>
  </si>
  <si>
    <t xml:space="preserve">Orise by Beyond Tower 1 is a luxurious development in Dubai's prestigious Jumeirah Peninsula, part of Dubai Maritime City. The project offers a blend of urban vibrancy and serene resort-style living. The project features 1, 2 and 3-bedroom apartments, chalets and duplex penthouses with rooftop terraces, catering to diverse lifestyles.
Orise by Beyond Tower 1 combines innovative design, luxurious amenities and panoramic views of the Arabian Gulf. With its prime location and unmatched lifestyle, Orise redefines modern living in one of Dubai’s most sought-after areas. Whether you're seeking a tranquil retreat or an urban oasis, Orise by Beyond Tower 1 delivers an extraordinary living experience.
</t>
  </si>
  <si>
    <t>بعد الانتهاء من تشييده، سيضمن برج أوريس من بيوند تاور 1 لجميع سكانه حياة فاخرة ومميزة في مدينة دبي الملاحية. من المخطط أن يشتمل هذا البرج الجديد على شقق من غرفة وغرفتي وثلاث غرف نوم، وشاليهات، وشقق بنتهاوس من طابقين.
إضافة إلى إطلالاته الرائعة على الخليج العربي، سيتميز البرج بضمه حديقة، ومساحة لعب مخصصة للأطفال، ومكتبة، ومساحات عمل مشتركة، وغيرها من المرافق. يمكن القول بأن السكن في البرج سيكون بمثابة الوجهة المناسبة لكل من يحلم بعيش حياة أفضل مع العائلة.</t>
  </si>
  <si>
    <t xml:space="preserve">Orise by Beyond Tower 2 is a luxurious development located in Dubai’s prestigious Jumeirah Peninsula, within Dubai Maritime City. This stunning project offers a perfect blend of urban vibrancy and resort-style tranquillity. It features 1, 2 and 3-bedroom apartments, chalets and duplex penthouses with rooftop terraces, catering to a variety of lifestyles.
Orise by Beyond Tower 2 combines cutting-edge design, world-class amenities, and breathtaking views of the Arabian Gulf. With its prime location and unparalleled living experience, this development redefines modern luxury in one of Dubai’s most sought-after locations. Whether you’re seeking a peaceful retreat or an urban sanctuary, Orise by Beyond Tower 2 offers an extraordinary lifestyle that exceeds expectations.
</t>
  </si>
  <si>
    <t>بعد الانتهاء من تشييده، سيضمن برج أوريس من بيوند تاور 2 لجميع سكانه حياة فاخرة ومميزة في مدينة دبي الملاحية. من المخطط أن يشتمل هذا البرج الجديد على شقق من غرفة وغرفتي وثلاث غرف نوم، وشاليهات، وشقق بنتهاوس من طابقين.
إضافة إلى إطلالاته الرائعة على الخليج العربي، سيتميز البرج بضمه حديقة، ومساحة لعب مخصصة للأطفال، ومكتبة، مساحات عمل مشتركة، وغيرها من المرافق. يمكن القول بأن السكن في البرج سيكون بمثابة الوجهة المناسبة لكل من يحلم بعيش حياة أفضل مع العائلة.</t>
  </si>
  <si>
    <t xml:space="preserve">Rijas Residence, located in Dubai's Majan neighborhood, offers a unique living experience with a blend of comfort, modern technology and minimalist design. The residence features studios and 1 and 2-bedroom apartments, catering to various lifestyle needs.
Residents can enjoy an outdoor cinema for movie nights under the stars and a luxurious infinity pool for relaxation and leisure. The location is highly convenient, with easy access to top-tier schools, shopping malls, medical facilities, entertainment parks and sports venues. With its exceptional amenities and prime location, Rijas Residence offers a harmonious balance of modern living and convenience, making it an ideal choice for those seeking both luxury and practicality in the heart of Dubai.
</t>
  </si>
  <si>
    <t>يعد مبنى دوسيت ريجاس من المشاريع السكنية الجديدة التي سترى النور في المستقبل في منطقة مجان بإمارة دبي. من المخطط أن يشتمل هذا المبنى على شقق استوديو وشقق من غرفة وغرفتي نوم لتلبية الاحتياجات المختلفة للعملاء.
سيحظى سكان مبنى دوسيت ريجاس بتوفر مسبح، وسينما خارجية لمشاهدة الأفلام تحت أضواء النجوم، وغيرها من المرافق العصرية. إلى جانب ذلك، سيتميز المبنى بموقعه الذي يسهل الوصول إلى المدارس، والمراكز التجارية، والوجهات الترفيهية، والمرافق الرياضية. يمكن القول بأن المبنى سيضمن حياة أفضل لكل من يرغب بالارتقاء بمستوى معيشته إلى الأفضل.</t>
  </si>
  <si>
    <t xml:space="preserve">Rove Home Dubai Marina, located in the heart of the vibrant Dubai Marina, is designed for active living and modern convenience. Ideal for young professionals and digital nomads, these fully furnished studios, 1 and 2-bedroom apartments and Sky Lofts offer a wellness-focused space to recharge. The residences feature inspiring designs with vibrant art installations and are surrounded by trendy cafes, shops and entertainment options.
Rove Home emphasises creativity and community with a range of life-enhancing amenities, including wellness pods like the Salt Steam, Oxygen, Finnish Sauna and Reflexology Pool. The interiors, designed by Zebra and Studio Feel, draw inspiration from the Marina’s waterfront vibe, creating welcoming, health-oriented spaces. This complete ecosystem ensures you have everything you need for a balanced, energetic lifestyle.
</t>
  </si>
  <si>
    <t>إذا كنت تحلم بالسكن في منطقة دبي مارينا، فإن مشروع روف هوم قد يكون الخيار المناسب لك بعد الانتهاء من تشييده. من المقرر أن يشتمل هذا المشروع على وحدات سكنية مفروشة بالكامل تتنوع بين شقق الاستوديو والشقق المؤلفة من غرفة وغرفتي نوم، والشقق في طوابق مرتفعة. ستتميز الوحدات السكنية للمشروع بتصاميمها الداخلية المستوحاة من أجواء المرسى في المنطقة.
سيحظى سكان مشروع روف هوم بتوفر مسبح وغيرها من المرافق التي ستضمن للسكان حياة عصرية من الرفاهية، إلى جانب ذلك، سيتميز المشروع بقربه من المقاهي، والمتاجر، والوجهات الترفيهية.</t>
  </si>
  <si>
    <t xml:space="preserve">Experience luxury living at Samana Rome 2 in Meydan District 11, the second phase by Samana Developers. This premium collection of 1 and 2-bedroom apartments builds on the success of the first phase, offering stunning modern architecture and exclusive private pool apartments.
Designed for those who seek the extraordinary, Samana Rome 2 blends sophistication with convenience, providing a world-class array of amenities. With a limited number of units, the building ensures both exclusivity and privacy, making it the perfect choice for those looking to elevate their lifestyle. Located in the heart of Dubai’s vibrant Meydan District, Rome 2 by Samana promises a living experience unlike any other.
</t>
  </si>
  <si>
    <t xml:space="preserve"> في مبنى روما 2 من شركة سمانا للتطوير العقاري، ستحظى بعيش حياة عصرية في منطقة ميدان بإمارة دبي. من المخطط أن يشتمل هذا المبنى الجديد على شقق من غرفة وغرفتي نوم لتناسب العائلات الصغيرة.
ستتوفر لسكان مبنى روما 2 مجموعة من المرافق التي ستضمن لهم تجربة سكنية مميزة في جميع الأوقات. يمكن القول بأن هذا المبنى سيكون من الخيارات الجيدة لكل من يرغب بالارتقاء بمستوى حياته إلى الأفضل. </t>
  </si>
  <si>
    <t xml:space="preserve">More than just a place to live, Olivo Park Residences is a space designed to complement your lifestyle. Whether working, relaxing or spending time with family and friends, everything you need is right here. The residences feature 1- and 2-bedroom units with high-quality Italian finishes, including Gappo fixtures in the bathrooms and stylish Italian bedroom designs.
The community offers a range of amenities, including a swimming pool, BBQ area, kids' zone, lobby living room, and parking. Advanced smart home systems bring the technologies of the future into your home, enhancing comfort, safety and energy efficiency. Nearby, you'll find essential facilities such as cafes, restaurants, supermarkets, fitness centres, parks, malls and mosques, ensuring convenience and accessibility. Olivo Park Residences combines modern living with community amenities to provide a truly exceptional living experience in a vibrant, well-connected location.
</t>
  </si>
  <si>
    <t>يعد مبنى أوليفو بارك ريزيدنسز واحداً من المشاريع السكنية الجديدة التي يتم تنفيذ أعمالها الإنشائية في قرية جميرا الدائرية بإمارة دبي. من المخطط أن يشتمل هذا المبنى الجديد على شقق من غرفة وغرفتي نوم ستتميز بالتشطيبات الإيطالية الفاخرة.
في مبنى أوليفو بارك ريزيدنسز، سيحظى السكان بتوفر مسبح، ومساحة مخصصة للشواء، وردهة استقبال، وموقف سيارات، ومساحة لعب مخصصة للأطفال وغيرها من المرافق. إلى جانب ذلك، سيتميز المبنى بقربه من المقاهي، والمطاعم، ومتاجر البقالة، ومراكز اللياقة البدنية، والحدائق، والمساجد. يمكن القول بأن المبنى سيوفر تجربة مميزة لكل من يرغب بالاستقرار في الإمارة.</t>
  </si>
  <si>
    <t xml:space="preserve">Indulge in the ultimate luxury living experience at Gharbi 2 Residences at JVC, developed by Rabdan Developments - a residential gem offering a range of studios and 1, 2 and 3-bedroom apartments with a pool. The project combines luxury, modern living and convenience to create an exceptional lifestyle. The development consists of 236 units spread across a G+2P+ground floor, 2 podium levels and 12 floors, with 4 retail outlets on the ground level.
Nestled in the prime JVC location, residents enjoy a peaceful environment with easy access to major city hubs like Dubai Marina, Downtown Dubai, and Business Bay. Gharbi 2 is ideal for families, professionals and investors seeking luxury and practicality in one of Dubai's most desirable communities. World-class amenities, including swimming pools, a sauna, yoga areas, rooftop cinema, gaming rooms and more, elevate the living experience, ensuring comfort and relaxation.
</t>
  </si>
  <si>
    <t>في قرية جميرا الدائرية بإمارة دبي، يمكن تجربة الحياة العصرية في مبنى غربي II ريزيدنس من شركة ربدان للتطوير العقاري. بعد الانتهاء من تشييده، سيشتمل هذا المبنى الجديد على شقق استوديو، وشقق من غرفة وغرفتي وثلاث غرف نوم. إضافة إلى الشقق، سيضم المبنى ما مجموعه أربعة محال تجارية في الطابق الأرضي.
سيحظى سكان المبنى بتوفر غرفة ساونا، وسينما على السطح، وغرف ألعاب، ومسابح وغيرها من المرافق التي ستضمن لهم حياة مميزة. إضافة إلى ذلك، سيتميز المبنى بموقعه الذي يسهل الوصول إلى دبي مارينا، وداون تاون دبي، والخليج التجاري.</t>
  </si>
  <si>
    <t xml:space="preserve">Discover waterfront luxury at Lagoon Views 10, a development in DAMAC Lagoons. These Mediterranean-inspired apartments offer an extraordinary lifestyle, combining opulence with cultural richness through world-class amenities. Offering 1- and 2-bedroom apartments in various layouts, this community provides an indulgent living experience where every moment feels like a holiday. 
The sleek, curved exteriors of the waterfront apartments are designed to harmonise with the lagoon, featuring sweeping balconies that seamlessly connect indoor and outdoor living. Every detail has been carefully crafted, with neutral palettes that exude understated luxury and timeless elegance. Lagoon Views 10 invites you to experience the serenity of nature, with stunning views right outside your door. Enjoy leisurely strolls through flamenco gardens, indulge in aquatic adventures, or immerse yourself in the vibrant Mykonos-inspired waterfront vibe. Experience the ultimate luxury living experience in Dubai with Lagoon Views 10.
</t>
  </si>
  <si>
    <t xml:space="preserve"> من بين المشاريع المميزة في منطقة داماك لاجونز، يبرز مبنى لاجون فيوز 10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نقلة نوعية إلى حياتهم في جميع الأوقات. علاوة على ذلك، سيتميز المبنى بقربه من المدارس، والمتاجر، وغيرها من الخدمات التي سيحتاج السكان توفرها في حياتهم.</t>
  </si>
  <si>
    <t xml:space="preserve">Experience the essence of waterfront elegance at Lagoon Views 4, an addition to DAMAC Lagoons. Inspired by Mediterranean charm, this development offers an elevated lifestyle where luxury meets cultural sophistication. Featuring 1 and 2-bedroom apartments in various layouts, Lagoon Views 4 promises a living experience like no other, where every day feels like a serene getaway.
The striking curved architecture of the apartments is designed to complement the lagoon’s beauty, with expansive balconies that blur the line between indoor and outdoor living. Inside, refined neutral tones and timeless design details create a tranquil, yet luxurious ambience. Beyond your doorstep, Lagoon Views 4 connects you to nature with scenic views and lush gardens. Whether you’re strolling through flamenco gardens, exploring the waters, or soaking in the vibrant Mykonos-inspired atmosphere, this community offers a unique blend of relaxation and excitement. Live where luxury meets nature at Lagoon Views 4.
</t>
  </si>
  <si>
    <t xml:space="preserve">من بين المشاريع المميزة في منطقة داماك لاجونز، يبرز مبنى لاجون فيوز 4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نقلة نوعية إلى حياتهم في جميع الأوقات. علاوة على ذلك، سيتميز المبنى بقربه من المدارس، والمتاجر، وغيرها من الخدمات التي سيحتاج السكان توفرها في حياتهم.
</t>
  </si>
  <si>
    <t xml:space="preserve">Lagoon Views 6 at DAMAC Lagoons brings Mediterranean-inspired living to the heart of Dubai. Designed to offer an exceptional lifestyle, this development features beautifully crafted 1 and 2-bedroom apartments, where contemporary elegance and nature’s tranquillity exist in perfect harmony.
The sleek, flowing lines of the building’s architecture mirror the gentle curves of the lagoon, with spacious balconies that open up to the natural surroundings. Inside, the interiors are designed with neutral tones and minimalist touches, creating a refined, peaceful ambience. Outside, the community offers a world of leisure and beauty. Enjoy a walk through flamenco gardens, engage in exciting water-based activities or immerse yourself in the vibrant, Mykonos-inspired waterfront lifestyle. Lagoon Views 6 offers a balance of indulgence and serenity, making it the perfect choice for those seeking luxurious living amidst nature's beauty.
</t>
  </si>
  <si>
    <t xml:space="preserve">من بين المشاريع المميزة في منطقة داماك لاجونز، يبرز مبنى لاجون فيوز 6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نقلة نوعية إلى حياتهم في جميع الأوقات. علاوة على ذلك، سيتميز المبنى بقربه من المدارس، والمتاجر، وغيرها من الخدمات التي سيحتاج السكان توفرها في حياتهم.
</t>
  </si>
  <si>
    <t xml:space="preserve">Step into a world of luxury at Lagoon Views 7, a development in DAMAC Lagoons. These Mediterranean-inspired 1 and 2-bedroom apartments offer the perfect blend of style, comfort and natural beauty, creating an extraordinary lifestyle for those who seek both elegance and relaxation.
With its modern, curved design, Lagoon Views 7 maximizes the breathtaking views of the lagoon, while expansive balconies connect you to the outdoors. Inside, the apartments boast sophisticated neutral palettes and refined finishes, creating a sense of timeless luxury. Enjoy the best of both worlds - leisure and excitement. Wander through the flamenco gardens, dive into the water-based attractions or immerse yourself in the lively, Mykonos-inspired waterfront ambience. At Lagoon Views 7, every day is a new opportunity to embrace relaxation, adventure and indulgence.
</t>
  </si>
  <si>
    <t xml:space="preserve">من بين المشاريع المميزة في منطقة داماك لاجونز، يبرز مبنى لاجون فيوز 7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 نوعية إلى حياتهم في جميع الأوقات. علاوة على ذلك، سيتميز المبنى بقربه من المدارس، والمتاجر، وغيرها من الخدمات التي سيحتاج السكان توفرها في حياتهم.
</t>
  </si>
  <si>
    <t xml:space="preserve">Lagoon Views 8 offers an extraordinary living experience in the heart of DAMAC Lagoons. Designed with Mediterranean elegance, these 1 and 2-bedroom apartments provide the perfect blend of luxury, comfort, and natural beauty.
The sleek, curved exterior of Lagoon Views 8 creates a striking visual contrast against the serene lagoon, while spacious balconies bring the outdoors inside. The neutral tones and clean lines of the interiors enhance the peaceful atmosphere, offering a timeless sense of luxury. Embrace a lifestyle full of both relaxation and adventure. Take a leisurely walk through flamenco gardens, dive into exciting water activities, or unwind in the lively Mykonos-inspired waterfront setting. At Lagoon Views 8, every day feels like a holiday, with an unparalleled combination of elegance, nature and modern living.
</t>
  </si>
  <si>
    <t xml:space="preserve">من بين المشاريع المميزة في منطقة داماك لاجونز، يبرز مبنى لاجون فيوز 8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نقلة نوعية إلى حياتهم في جميع الأوقات. علاوة على ذلك، سيتميز المبنى بقربه من المدارس، والمتاجر، وغيرها من الخدمات التي سيحتاج السكان توفرها في حياتهم.
</t>
  </si>
  <si>
    <t xml:space="preserve">Al Mamzar Front offers a unique opportunity to build your dream home in the tranquil Al Mamzar District of Dubai. Developed by Meraas Holding, these freehold residential villa plots come with an attractive range of facilities, providing the ideal living space. Residents enjoy easy access to top attractions, including the Maritime Museum, Sharjah Aquarium, Al Qasba, Blue Souk and the iconic Eye of the Emirates wheel. With the beach just minutes away, the coastal lifestyle is at your doorstep.
Key features of Al Mamzar Front include modern G+1 villa plots, 24/7 security, excellent connectivity and luxury amenities that enhance everyday living. It’s an exceptional setting for those seeking comfort, convenience and a vibrant lifestyle by the sea.
</t>
  </si>
  <si>
    <t>في مشروع الممزر فرونت سيتسنى لك بناء فيلا الأحلام التي ترغب بالسكن فيها مع عائلتك في منطقة الممزر بإمارة دبي. في هذا المشروع من شركة مِراس القابضة، سيحظى السكان بتوفر مجموعة من المرافق والخدمات التي يحتاجونها في حياتهم.
سيتميز مشروع الممزر فرونت بقربه من مربى الشارقة للأحياء المائية، ومتحف الشارقة البحري، ومنطقة القصباء وغيرها من الأماكن. يمكن القول بأن هذا المشروع سيكون الوجهة المناسبة لكل من يرغب بالاستمتاع بحياة مميزة ومريحة وهادئة.</t>
  </si>
  <si>
    <t xml:space="preserve">Guzel Towers at Jumeirah Village Triangle (JVT) is the breathtaking latest addition to Dubai’s skyline by Tiger Properties, lined with premium selection of studios, 1 and 2-bedroom apartments. Designed as a haven for contemporary living, this residential masterpiece is a twin 26-storey luxury tower connected at the podium level to enjoy seamless accessibility with premium amenities and vibrant community lifestyle. The towers not only offer unparalleled luxury but also seamlessly integrates urban connectivity and serene living, making it a coveted destination for families, professionals, and investors alike.
Strategically positioned in Jumeirah Village Triangle (JVT), the façade combines tranquillity and convenience, offering unmatched access to Dubai’s prominent landmarks and leisure destinations. From the bustling vibes of Dubai Marina and the luxury of Downtown Dubai to the iconic Palm Jumeirah, every corner of the city is within easy reach. The development's prime location is surrounded by lush greenery, retail outlets, dining venues, and entertainment hubs, providing the perfect balance of a peaceful retreat and urban vibrancy. </t>
  </si>
  <si>
    <t xml:space="preserve">Guzel Towers Block A, located in the heart of Jumeirah Village Triangle (JVT), is an architectural gem that blends modern design with elegance. One of the twin towers in the project, Block A offers stunning views of JVT and features meticulously planned interiors for a luxurious living experience. The towers provide a range of living options, from studios to 2-bedroom apartments, designed for comfort and sophistication.
Residents enjoy world-class amenities, including an outdoor swimming pool, tennis and basketball courts, running and walking tracks and a fully-equipped gym. Guzel Towers Block A also features a kids' play area and BBQ space for social gatherings. With a focus on both luxury and convenience, Guzel Towers Block A offers a complete lifestyle, ensuring an exceptional living experience in Dubai. Whether you want to unwind or stay active, everything you need is right at your doorstep, making Guzel Towers the perfect choice for modern living.
</t>
  </si>
  <si>
    <t>بعد الانتهاء من تشييد أبراج جوزيل بلوك أ، ستتمكن من عيش حياة عصرية في منطقة مثلث قرية الجميرا بإمارة دبي. من المخطط أن يشتمل هذا المشروع الجديد على شقق استوديو، وشقق من غرفة وغرفتي نوم.
سيحظى سكان البرج بتوفر مركز لياقة بدنية مجهز بالكامل، ومساحة لعب مخصصة للأطفال، ومسبح خارجي، ومنطقة لإقامة حفلات الشواء، ومسارات للمشي والركض، وملاعب كرة سلة وتنس وغيرها من المرافق. سيضمن المشروع حياة أفضل لجميع سكانه الراغبين بالاستقرار في الإمارة.</t>
  </si>
  <si>
    <t xml:space="preserve">Guzel Towers Block B, situated in the heart of Jumeirah Village Triangle (JVT), is an architectural masterpiece that seamlessly blends modern design with elegance. One of the twin towers in the project, Block B offers breathtaking views of JVT and features thoughtfully designed interiors for a luxurious living experience. The towers offer a variety of living options, from studios to 2-bedroom apartments, all crafted for comfort and sophistication.
Residents can enjoy top-tier amenities, including an outdoor swimming pool, tennis and basketball courts, running and walking tracks and a fully-equipped gym. Guzel Towers Block B also includes a kids' play area and BBQ space for social gatherings. Focused on luxury and convenience, Guzel Towers Block B provides a complete lifestyle, ensuring an exceptional living experience in Dubai. With everything you need right at your doorstep, it’s the perfect choice for modern living.
</t>
  </si>
  <si>
    <t>بعد الانتهاء من تشييد أبراج جوزيل بلوك ب، ستتمكن من عيش حياة عصرية في منطقة مثلث قرية الجميرا بإمارة دبي. من المخطط أن يشتمل هذا المشروع الجديد على شقق استوديو، وشقق من غرفة وغرفتي نوم.
سيحظى سكان البرج بتوفر مركز لياقة بدنية مجهز بالكامل، ومساحة لعب مخصصة للأطفال، ومسبح خارجي، ومنطقة لإقامة حفلات الشواء، ومسارات للمشي والركض، وملاعب كرة سلة وتنس وغيرها من المرافق. سيضمن المشروع حياة أفضل لجميع سكانه الراغبين بالاستقرار في الإمارة.</t>
  </si>
  <si>
    <t xml:space="preserve">Mada'in Square is a luxurious community located in the Al Tay East area of Sharjah, offering 619 villas and townhouses, including Town, Garden, Edge, Luxury and Signature villas. This exceptional development presents diverse living spaces designed for comfort and elegance. Mada'in Square sets a new standard in luxury living, showcasing meticulous design and sophisticated interiors.
Residents can enjoy an elegant lobby with a reception desk, 24/7 security, and beautifully manicured landscaping. The community features smart apartments, high-end kitchen appliances, and ample parking space. With a 24/7 concierge service, Mada'in Square ensures unparalleled convenience and a high-quality lifestyle. Offering both modern comforts and a tranquil environment, Mada'in Square redefines luxury living in Sharjah. Whether you seek elegance or practicality, Mada'in Square provides the perfect home for those who appreciate fine living.
</t>
  </si>
  <si>
    <t>في منطقة الطي شرق بإمارة الشارقة، تنتظرك حياة عصرية في مشروع مدائن سكوير السكني الذي سيرى النور قريباً. من المخطط أن يشتمل هذا المشروع الجديد على ما مجموعه 619 فيلا ومنزل تاون هاوس ستضمن لجميع سكانها الفخامة.
سيحظى سكان المشروع بتوفر مكتب استقبال، وموقف سيارات، وردهة انتظار، وخدمة الأمن على مدار الساعة، وغيرها من المميزات. يمكن القول بأن الوحدات السكنية للمشروع ستضمن لجميع سكانها حياة أفضل في جميع الأوقات.</t>
  </si>
  <si>
    <t>Mamsha Palm at Saadiyat Island is an architectural marvel where nature and luxury converge with exclusive apartments and sky villas, crafted meticulously by Aldar Properties. Drawing inspiration from the organic beauty of the palm tree, this exclusive façade is designed by world-famous architect Koichi Takada, where the design incorporates fluid rooflines, tree-like columns, and Biophilic elements that mirror the island’s lush landscape. Every inch of this exclusive development, from its low-rise form to its expansive, light-filled interiors, exudes sophistication. Takada’s vision for this project creates a seamless blend of modern aesthetics with nature’s tranquillity, offering residents a unique sanctuary that feels both timeless and harmoniously integrated within its surrounding.
The strategic location on Saadiyat Island places it close to the island’s world-renowned cultural treasures. The residence is just minutes from the Zayed National Museum, the Louvre Abu Dhabi, and the soon-to-open Guggenheim Abu Dhabi. This cultural district is an international destination, and residents have easy access to both the tranquility of Saadiyat’s beaches and the vibrancy of its artistic landmarks. From strolling on Soul Beach to enjoying the waterfront views along Mamsha promenade, the location provides the best of both worlds, connecting you to the pulse of the city while nestling you in nature’s embrace.
The façade draws its aesthetic and functional essence from nature, with architecture that respects the environment while providing unparalleled luxury. Takada’s signature style flows through the project, bringing the nature-inspired design to each corner of the building. Every curve, every undulating line mimics the forms of a lush forest canopy, bringing a sense of calm to the structure. Low-rise, yet visually captivating, the building seems to grow from the island’s landscape, merging seamlessly with its surroundings. Each residence reflects an atmosphere of serenity, with expansive layouts that invite abundant natural light and frame panoramic views of the nearby Guggenheim Abu Dhabi. The intricate detailing, along with design philosophy, elevates this façade to an exclusive address rooted in the harmony of the natural world.</t>
  </si>
  <si>
    <t xml:space="preserve">Mamsha Palm by Aldar on Saadiyat Island is an iconic Japanese-inspired residence, designed by renowned architect Koichi Takada. This exceptional home stands out with its understated elegance, blending nature and architecture seamlessly. Featuring a grand lobby, serene tea room and an enviable location in the heart of the Saadiyat Cultural District, Mamsha Palm offers an exclusive lifestyle. With only 44 residences and sky villas, each with spacious layouts, it’s a rare opportunity to own a piece of this masterpiece.
Exclusive amenities include a double-height lobby lounge, bathhouse, concierge, kids’ play area, rooftop pool, sauna, ice bath, tea room, gym and activated ground-floor retail. Mamsha Palm ensures every moment is enriched with natural harmony and luxury, providing a lifestyle designed for comfort and refinement in one of the world’s most prestigious locations.
</t>
  </si>
  <si>
    <t>في جزيرة السعديات بالعاصمة أبوظبي، تنتظرك حياة من الهدوء والراحة في مشروع ممشى بالم الذي سيرى النور في المستقبل بعد الانتهاء من تشييده. من المخطط أن يشتمل هذا المشروع على شقق سكنية وفلل في طوابق مرتفعة لتلبية الاحتياجات المختلفة للعملاء. ستتميز الوحدات السكنية بإطلالاتها الجميلة على متحف جوجنهايم أبوظبي الذي سيعرض أعمالاً فنية تُلقي الضوء على نقاط الالتقاء والاختلاف بين الثقافات.
سيحظى سكان مشروع ممشى بالم بتوفر ردهة انتظار، ومساحة لعب مخصصة للأطفال، ومسبح على السطح، ومركز لياقة بدنية، وغرفة ساونا وغيرها من المرافق. يمكن القول بأن السكن في هذا المشروع سيضمن لسكانه المستقبليين حياة هادئة مع عائلاتهم.</t>
  </si>
  <si>
    <t xml:space="preserve">Introducing Verdana Empire, a prestigious real estate development in Dubai Investment Park, offering luxury living at its finest. This latest addition to the Verdana apartment series features a mix of 293 townhouses and 392 apartments, including studios, 1-bedroom, 2-bedroom, 3-bedroom and 4-bedroom options, designed to the highest standards.
Whether you seek the spaciousness of a townhouse or the convenience of an apartment, Verdana Empire meets your every need. Located near Expo City and Dubai Marina, it offers both tranquillity and connectivity. The community is equipped with exceptional amenities, including a swimming pool, gym, landscaped garden, BBQ areas, parking, kids’ play area, seating spaces, and a kids' pool. Additional features include large lifts, a mosque, balconies, central air conditioning, vanity units and built-in wardrobes. Verdana Empire promises an upscale lifestyle in a vibrant, integrated community.
</t>
  </si>
  <si>
    <t>في مجمع دبي للاستثمار، يعد مشروع فيردانا إمباير من الخيارات المناسبة التي ستضمن لسكانها المستقبليين حياة فاخرة. بعد الانتهاء من تشييده، سيشتمل هذا المشروع الجديد من شركة ريبورتاج العقارية على 293 منزل تاون هاوس و392 شقة سكنية. ستتميز الوحدات السكنية بالتصاميم العصرية، والتشطيبات الفاخرة، والمطابخ المجهزة بخزائن ومناضد مقاومة للخدش.
سيحظى سكان فيردانا إمباير بتوفر مسبح للكبار وآخر للأطفال، ومركز لياقة بدنية، وحديقة، وموقف سيارات، ومساحة لعب مخصصة للأطفال، ومسجد، وأنظمة تكييف مركزية وغيرها من المرافق والخدمات. يمكن القول بأن السكن في هذا المشروع سيضمن لجميع السكان حياة من الرفاهية والراحة في جميع الأوقات.</t>
  </si>
  <si>
    <t xml:space="preserve">Harrisoni La Mer villas offer an unparalleled level of privacy, comfort, and luxury. The layout blends Arabic traditions with a relaxed European lifestyle, from the patio to the rooftop lounge. Designed with discerning clients in mind, these villas provide functional, adaptive spaces for work, relaxation, sports, socialising and family gatherings, ensuring comfort in any scenario.
The design strikes a balance between fresh trends, timeless classics and understated luxury. The exterior features glass, metal, wood and textured natural stone, harmonising natural and futuristic elements. The villa's geometric design, with its stepped structure, refined shapes, and strict lines, is complemented by pergolas and transparent elements, creating a sophisticated and unique aesthetic. Harrisoni Villas offer a perfect sanctuary where modern living meets timeless elegance, creating a space that’s as functional as it is beautiful.
</t>
  </si>
  <si>
    <t>في منطقة جميرا بإمارة دبي، يعد مشروع هاريسوني لا مير من الخيارات السكنية المميزة التي ستضمن لسكانها المزيد من الخصوصية والراحة والفخامة. سيشتمل المشروع على مجموعة من الفلل التي تمزج بين التصاميم العربية والأوروبية لتقديم تجربة متميزة. إضافة إلى ذلك، ستجهز الفلل من الخارج بالزجاج، والأخشاب، والمعادن، والأحجار لدمج العناصر الطبيعية مع المستقبلية في التصميم.
ستوفر فلل المشروع مساحات للعمل، وممارسة الرياضة، والتجمع مع العائلة وغيرها من المزايا التي تلبي احتياجات السكان. يمكن القول بأن فلل المشروع ستضمن لجميع سكانها حياة أفضل في جميع الأوقات.</t>
  </si>
  <si>
    <t>Essenl1fe Residence, located in District 3, JVT, is a residential complex developed by Object 1. The project offers a range of properties, including fully furnished studios and 1 to 3-bedroom apartments, with 1.5 and 2.5-bedroom options available. The standout feature of Essenl1fe Residence is the Sky Deck on the 15th floor, which boasts a sky infinity pool, sun loungers, and leisure zones. Other amenities include a Health Club, lagoon-style pool, lobby, BBQ area, party hall, sauna and yoga space. Situated in the sustainable, green community of JVT, the residence offers a peaceful environment, making it ideal for families. Essenl1fe Residence combines modern living with comfort, making it an ideal choice for those seeking a balanced lifestyle in Dubai.</t>
  </si>
  <si>
    <t>في مثلث قرية الجميرا بإمارة دبي، يعد مشروع إيسن لايف ريزيدنس من الخيارات السكنية التي ستضمن لسكانها تجربة سكنية أفضل. بعد الانتهاء من تشييده، سيشتمل هذا المشروع على وحدات مفروشة بالكامل تتنوع بين شقق الاستوديو، والشقق المؤلفة من غرفة، وغرفة ونصف، وغرفتي، وغرفتي ونصف، وثلاث غرف نوم.
سيحظى سكان المشروع بتوفر مسبح، ونادٍ صحي، وردهة انتظار، ومساحة للشواء، وقاعة حفلات، وغرفة ساونا، ومساحة لممارسة رياضة اليوغا. سيتميز المشروع بوقوعه في منطقة هادئة تناسب العائلات الراغبة بعيش حياة عصرية ومريحة في الإمارة.</t>
  </si>
  <si>
    <t xml:space="preserve">Mandarine Oriental The Residences Tower 2 by Aldar Properties on Saadiyat Island is Abu Dhabi's branded resort-style home address, offering modern, luxurious living. This exclusive development is marked by artistic design and dynamic, peaceful homes, complemented by extraordinary amenities and services. In partnership with the globally renowned Mandarin Oriental Hotel Group, known for its ultra-luxurious hotels and resorts worldwide, this project brings unparalleled elegance to the heart of Abu Dhabi.
The residences boast timeless design, with attention to every detail, creating a perfect blend of contemporary style and luxury. The complex offers stunning views of the Zayed International Museum, fountains, and the Arabian Gulf skyline. With 228 premium residences, each unit features elegant layouts, spacious designs, and top-tier services from the world’s most prestigious hospitality brand. Mandarin Oriental Residences provide an exceptional living experience, combining luxury, comfort, and breathtaking surroundings in one of the UAE’s most vibrant areas.
</t>
  </si>
  <si>
    <t>تقدم شركة الدار العقارية برج ماندارين أورينتال ذا ريزيدنسز 2 الذي من المتوقع أن يكون الخيار المناسب لكل من يرغب بالسكن في جزيرة السعديات بالعاصمة أبوظبي. من المخطط أن يضم هذا البرج الجديد 228 وحدة سكنية ذات تصاميم أنيقة ومساحات واسعة.
سيحظى سكان الشقق بالاستمتاع بأجمل الإطلالات على متحف زايد الوطني، ومياه الخليج العربي، وغيرها. يمكن القول بأن البرج سيوفر لسكانه فرصة عيش حياة ترتقي إلى تطلعاتهم وآمالهم برفقة عائلاتهم.</t>
  </si>
  <si>
    <t xml:space="preserve">Mandarin Oriental The Residences Tower 1 by Aldar Properties on Saadiyat Island is Abu Dhabi's branded resort-style home, offering modern, luxurious living. This exclusive development features artistic design and dynamic, peaceful homes, complemented by exceptional amenities and services. In collaboration with the world-renowned Mandarin Oriental Hotel Group, famed for its ultra-luxurious hotels and resorts, this project brings unmatched elegance to the heart of Abu Dhabi.
The residences combine timeless design with contemporary luxury, paying attention to every detail. Residents enjoy stunning views of the Zayed International Museum, fountains, and the Arabian Gulf skyline. The development includes 228 premium residences, each with elegant layouts, spacious designs, and exceptional services from the world's most prestigious hospitality brand. Mandarin Oriental The Residences Tower 1 offers an unparalleled living experience, blending luxury, comfort, and breathtaking surroundings in one of the UAE’s most vibrant and culturally rich locations.
</t>
  </si>
  <si>
    <t>تقدم شركة الدار العقارية برج ماندارين أورينتال ذا ريزيدنسز 1 الذي من المتوقع أن يكون الخيار المناسب لكل من يرغب بالسكن في جزيرة السعديات بالعاصمة أبوظبي. من المخطط أن يضم هذا البرج الجديد 228 وحدة سكنية ذات تصاميم أنيقة ومساحات واسعة.
سيحظى سكان الشقق بالاستمتاع بأجمل الإطلالات على متحف زايد الوطني، ومياه الخليج العربي، وغيرها. يمكن القول بأن البرج سيوفر لسكانه فرصة عيش حياة ترتقي إلى تطلعاتهم وآمالهم برفقة عائلاتهم.</t>
  </si>
  <si>
    <t xml:space="preserve">The Maiden Residence, located in the vibrant Warsan 4 community, offers a unique living experience where design meets style. Developed by El Kashef and Tulip Developments, this new standalone apartment complex is the perfect place to own, thrive and live. Featuring a selection of studios, 1-bedroom, and 2-bedroom apartments, The Maiden Residence caters to various lifestyle needs with spacious and thoughtfully designed units.
The building is situated in a well-developed and modern infrastructure, ensuring residents enjoy convenience and comfort. With a focus on providing essential amenities and services, it offers a balanced and harmonious living environment. Whether you're looking for a cosy studio or a more expansive apartment, The Maiden Residence provides the ideal home to match your lifestyle. Perfectly positioned in Warsan 4, it offers easy access to all the essential facilities, making it a top choice for those seeking a dynamic and convenient living space.
</t>
  </si>
  <si>
    <t>في منطقة ورسان 4 بإمارة دبي، يجري العمل على تشييد مبنى ذا ميديان ريزيدنس الذي من المتوقع أن يوفر حياة مميزة لسكانه المستقبليين. بعد الانتهاء من تشييده، سيشتمل هذا المبنى من شركة الكاشف وتوليب للتطوير العقاري على شقق استوديو، وشقق من غرفة وغرفتي نوم.
سيتميز المبنى بوقوعه في منطقة ذات بنية تحتية عصرية ومتطورة تضمن لجميع السكان الراحة التي يستحقونها. إضافة إلى ذلك، سيوفر المبنى مجموعة من الخدمات والمرافق التي يحتاجها السكان لعيش حياة أفضل في جميع الأوقات.</t>
  </si>
  <si>
    <t xml:space="preserve">Experience the ideal blend of excitement and serenity at Florine Beach Residences Tower A. Immerse yourself in the vibrant atmosphere with lively cafes, or challenge yourself on the lush 18-hole golf course. For thrill-seekers, enjoy water sports like kite surfing and paddleboarding, or simply unwind with a peaceful stroll through serene parks. Rejuvenate with sunset yoga sessions or connect with neighbours at the community hub, designed for celebration and unforgettable moments. Discerning buyers can choose from a collection of 1, 2 and 3-bedroom apartments and 2 and 3-bedroom duplexes.
This waterfront paradise offers world-class amenities, including an infinity swimming pool, children’s play areas, landscaped parks, and a sky garden. Whether you seek adventure or relaxation, Florine Beach Residences has it all - lagoon beaches, exciting water sports and the perfect setting to create memories that last a lifetime.
</t>
  </si>
  <si>
    <t xml:space="preserve">في برج فلورين بيتش ريزيدنسز أ، ستحظى بعيش حياة عصرية بعد الانتهاء من تشييده في جزيرة السينية بأم القيوين. من المخطط أن يشتمل هذا البرج على شقق من غرفة وغرفتي وثلاث غرف نوم، بالإضافة إلى شقق دوبلكس من غرفتي وثلاث غرف نوم.
يمكن لسكان البرج تجربة لعب الجولف، وممارسة رياضة التزلج على الماء، وركوب القوارب، وأخذ جولة في الحدائق، وممارسة رياضة اليوغا، والتواصل مع الجيران في المركز المجتمعي. سيحظى سكان البرج بتوفر مسبح، ومساحات لعب مخصصة للأطفال، وغيرها من المرافق.
</t>
  </si>
  <si>
    <t xml:space="preserve">Discover the perfect balance of excitement and tranquillity at Florine Beach Residences Tower B. Enjoy the vibrant energy of nearby cafes, or take on the lush 18-hole golf course. For adventure lovers, indulge in thrilling water sports like kite surfing and paddleboarding, or unwind with a peaceful stroll through scenic parks. Rejuvenate with sunset yoga sessions or connect with neighbours at the community hub, designed for memorable moments and celebrations. Discerning buyers can choose from a selection of 1, 2 and 3-bedroom apartments, along with 2 and 3-bedroom duplexes.
This waterfront paradise boasts world-class amenities, including an infinity swimming pool, children's play areas, landscaped parks and a sky garden. Whether you seek adventure or relaxation, Florine Beach Residences Tower B offers lagoon beaches, exciting water sports, and the ideal environment to create lasting memories.
</t>
  </si>
  <si>
    <t xml:space="preserve">في برج فلورين بيتش ريزيدنسز ب، ستحظى بعيش حياة عصرية بعد الانتهاء من تشييده في جزيرة السينية بأم القيوين. من المخطط أن يشتمل هذا البرج على شقق من غرفة وغرفتي وثلاث غرف نوم، بالإضافة إلى شقق دوبلكس من غرفتي وثلاث غرف نوم.
يمكن لسكان البرج تجربة لعب الجولف، وممارسة رياضة التزلج على الماء، وركوب القوارب، وأخذ جولة في الحدائق، وممارسة رياضة اليوغا، والتواصل مع الجيران في المركز المجتمعي. سيحظى سكان البرج بتوفر مسبح، ومساحات لعب مخصصة للأطفال، وغيرها من المرافق.
</t>
  </si>
  <si>
    <t xml:space="preserve">Discover the perfect blend of excitement and tranquillity at Florine Beach Residences Tower C. Immerse yourself in the vibrant atmosphere of nearby cafes, or challenge yourself on the lush 18-hole golf course. For thrill-seekers, enjoy exciting water sports like kite surfing and paddleboarding, or simply relax with a peaceful stroll through scenic parks. Rejuvenate with sunset yoga or connect with neighbours at the lively community hub, designed for unforgettable moments and celebrations. Buyers can choose from a range of 1, 2 and 3-bedroom apartments, along with 2 and 3-bedroom duplexes.
This waterfront paradise features world-class amenities, including an infinity swimming pool, children’s play areas, landscaped parks and a sky garden. Whether you’re looking for adventure or relaxation, Florine Beach Residences Tower C offers lagoon beaches, thrilling water sports and the ideal setting to create lasting memories.
</t>
  </si>
  <si>
    <t xml:space="preserve">في برج فلورين بيتش ريزيدنسز ج، ستحظى بعيش حياة عصرية بعد الانتهاء من تشييده في جزيرة السينية بأم القيوين. من المخطط أن يشتمل هذا البرج على شقق من غرفة وغرفتي وثلاث غرف نوم، بالإضافة إلى شقق دوبلكس من غرفتي وثلاث غرف نوم.
يمكن لسكان البرج تجربة لعب الجولف، وممارسة رياضة التزلج على الماء، وركوب القوارب، وأخذ جولة في الحدائق، وممارسة رياضة اليوغا، والتواصل مع الجيران في المركز المجتمعي. سيحظى سكان البرج بتوفر مسبح، ومساحات لعب مخصصة للأطفال، وغيرها من المرافق.
</t>
  </si>
  <si>
    <t xml:space="preserve">Experience the perfect blend of excitement and serenity at Florine Beach Residences Tower D. Dive into the vibrant atmosphere with lively cafes or challenge yourself on the lush 18-hole golf course. For adventure enthusiasts, indulge in water sports like kite surfing and paddleboarding, or unwind with a peaceful stroll through scenic parks. Rejuvenate with sunset yoga sessions or connect with neighbours at the vibrant community hub, designed for unforgettable moments. Choose from a selection of 1, 2 and 3-bedroom apartments, as well as 2 and 3-bedroom duplexes.
This waterfront paradise offers world-class amenities, including an infinity swimming pool, children’s play areas, landscaped parks, and a sky garden. Whether you're seeking adventure or relaxation, Florine Beach Residences Tower D has it all - lagoon beaches, exciting water sports and the ideal setting to create lasting memories.
</t>
  </si>
  <si>
    <t xml:space="preserve">في برج فلورين بيتش ريزيدنسز د، ستحظى بعيش حياة عصرية بعد الانتهاء من تشييده في جزيرة السينية بأم القيوين. من المخطط أن يشتمل هذا البرج على شقق من غرفة وغرفتي وثلاث غرف نوم، بالإضافة إلى شقق دوبلكس من غرفتي وثلاث غرف نوم.
يمكن لسكان البرج تجربة لعب الجولف، وممارسة رياضة التزلج على الماء، وركوب القوارب، وأخذ جولة في الحدائق، وممارسة رياضة اليوغا، والتواصل مع الجيران في المركز المجتمعي. سيحظى سكان البرج بتوفر مسبح، ومساحات لعب مخصصة للأطفال، وغيرها من المرافق.
</t>
  </si>
  <si>
    <t>Farm Gardens 3, located within The Valley by Emaar Properties, offers a premium community with luxurious 4 and 5-bedroom villas, perfect for an upscale, nature-inspired lifestyle. Set in a central location, the project combines modern architecture with lush vegetation and serene surroundings. Residents can enjoy top-tier amenities, including parks, a clubhouse and retail options, all within a family-friendly environment. Its strategic position ensures easy access to key areas of Dubai, making it ideal for those seeking luxury, tranquillity and convenience. Each villa is meticulously designed to maximise natural light, with spacious floor plans featuring en-suite bedrooms, a maid’s room and a private garage, offering comfort and functionality for modern families.</t>
  </si>
  <si>
    <t xml:space="preserve">إذا كنت ترغب بعيش حياة هادئة وراقية بإمارة دبي، فيمكن القول بأن مشروع فارم جاردنز 3 قد يكون الخيار المثالي لك. بعد الانتهاء من تشييده في مجمع ذا فالي، سيشتمل هذا المشروع الجديد على فلل من أربع وخمس غرف نوم تناسب كل من يحلم باتباع أسلوب حياة مستلهم من الطبيعة. ستتميز الفلل بإنارتها الجيدة، ومساحتها الواسعة، وستضم غرفاً للخدم، ومواقف سيارات، وحمامات داخل غرف النوم.
سيحظى سكان المشروع بتوفر نادٍ مجتمعي، وحدائق، ومحال تجارية، وغيرها من المميزات التي ستجعله مكاناً جذاباً للسكن. إضافة إلى ذلك، سيتميز المشروع بموقعه الاستراتيجي الذي يسهل الوصول إلى العديد من الوجهات في الإمارة.
</t>
  </si>
  <si>
    <t xml:space="preserve">Nestled within the serene landscapes of Tilal Al Ghaf, lies an enchanting world of exclusivity and elegance. This private enclave blurs the lines between luxurious interiors and breathtaking exteriors, offering an unparalleled living experience. Reserved for a select few, it consists of just 13 magnificent mansions, each showcasing its own grandeur. Bo Monde offers the pinnacle of luxury, with each bespoke mansion featuring 6-7 bedrooms and stunning views of the tranquil Lanai Islands.
Designed to reflect your unique tastes and aspirations, this exceptional community is your personal haven. Every residence is meticulously crafted, with interiors that seamlessly merge with the surrounding natural beauty, creating a harmonious extension of the outdoors. Residents can enjoy resort-style amenities including private beach access, jogging and cycling trails, retail and dining options, a gated community and lush parks and green spaces, ensuring a truly extraordinary lifestyle.
</t>
  </si>
  <si>
    <t xml:space="preserve">في مشروع بو موند السكني، ستتمكن من الخوض بتجربة سكنية من الهدوء بعيداً عن المناطق الصاخبة بإمارة دبي. بعد الانتهاء من تشييده في مجمع تلال الغاف، سيشتمل هذا المشروع على ما مجموعه 13 قصراً من ست وسبع غرف نوم. ستتميز القصور بتصاميمها الداخلية الراقية التي تعكس مدى التكامل والانسجام الحقيقي بين الداخل والخارج.
سيحظى سكان مشروع بو موند بتوفر شاطئ خاص، ومسارات مخصصة للركض وركوب الدراجات، وحدائق ومساحات خضراء مفتوحة. يمكن القول بأن هذا المشروع سيكون بمثابة الوجهة المناسبة لكل من يحلم بعيش حياة أفضل مع العائلة.
</t>
  </si>
  <si>
    <t>The Hub Residences by ZaZEN is a luxurious residential development located in Al Furjan, Dubai. This ten-storey mid-rise building offers 105 meticulously designed homes that combine modern luxury with the principles of Vaastu, ensuring harmony and well-being for residents. The development features world-class amenities, including a temperature-controlled infinity pool for adults, a kids' pool, a fully equipped gym, an outdoor gym and a Jacuzzi. Residents can also enjoy a lush forest park with a waterfall, an entertainment and BBQ area, and a pet-friendly children’s play area. The development emphasises sustainability with solar power generation and Wi-Fi-enabled common areas for convenience. Additional features include 24/7 security, ample local amenities and Vastu-compliant units. Whether you're looking for a family home or a high-value investment, The Hub Residences offers a blend of elegance, comfort and community-focused living in one of Dubai's most sought-after locations.</t>
  </si>
  <si>
    <t xml:space="preserve">بعد الانتهاء من تشييده في منطقة الفرجان بإمارة دبي، سيعد مبنى ذا هاب ريزيدنسز من زازين من الخيارات الجيدة التي ستضمن لسكانها حياة أفضل. من المخطط أن يتألف هذا المبنى الجديد من 10 طوابق مع توفير ما مجموعة 105 شقة تلبي الاحتياجات المختلفة للسكان.
سيحظى سكان المبنى بتوفر مسبح للكبار وآخر للأطفال، ومركز لياقة بدنية مجهز بالكامل، ومساحة خارجية لممارسة التمارين الرياضية، وحوض جاكوزي، ومساحة للشواء، ومنطقة لعب مخصصة للأطفال وغيرها. إضافة إلى ذلك، سيوفر المبنى خدمة الأمن من أجل تعزيز شعور جميع السكان بالطمأنينة والراحة في جميع الأوقات. يُذكر بأن المبنى سيستخدم الطاقة الشمسية لتوليد الكهرباء، وسيجهز بخدمة الإنترنت اللاسلكي للأماكن العامة.
</t>
  </si>
  <si>
    <t xml:space="preserve">Wake up to stunning horizons and natural light with One Central, where luxury meets tranquillity. Located in the heart of RAK Central, this development offers a range of studios and 1 and 2-bedroom apartments designed to elevate your lifestyle. Thoughtfully crafted spaces blend modern comfort, elegance and serenity, creating a living experience like no other.
The interiors connect with nature, offering a peaceful retreat that combines sophistication and pride. With signature amenities that cater to both leisure and convenience, One Central is more than just a place to live; it's a destination to unwind and enjoy life’s finest moments. Whether you're relaxing in your beautifully designed home or exploring the surrounding beauty, One Central is where comfort and luxury come together for a truly exceptional living experience.
</t>
  </si>
  <si>
    <t xml:space="preserve">في مشروع ون سنترال، ستتمكن بكل تأكيد من عيش حياة عصرية وجديدة بعد الانتهاء من تشييده في منطقة راك سنترال بإمارة رأس الخيمة. من المخطط أن توفر شركة بانثيون للتطوير العقاري شقق إستوديو، وشققاً مؤلفة من غرفة وغرفتي نوم.
سيشتمل مشروع ون سنترال على مركز لياقة بدنية يمكن للسكان الاستفادة منه للحافظ على صحتهم ولياقتهم البدنية. إضافة إلى ذلك، سيحظى السكان بتوفر مساحة للشواء، ومنطقة لعب مخصصة للأطفال، وسينما، ومسبح، وملعب جولف صغير، وملعب كرة بادل وغيرها من المرافق. يمكن القول بأن المشروع سيضمن لجميع سكانه حياة ترتقي إلى توقعاتهم وآمالهم في بيئة متعددة الثقافات.
</t>
  </si>
  <si>
    <t>Discover luxury living with Elm Park Five at Dubai Production City, a residential development lined with exquisite collection of premium apartment by Deyaar, designed to redefine modern living. This avant-garde development blends Middle Eastern architectural finesse with a lush, tranquil setting. Spread across vast landscaped areas, it offers not just a home, but a vibrant lifestyle surrounded by world-class amenities, including expansive lawns, basketball courts, and serene swimming pools.
Designed to provide the utmost convenience, the community includes variety of retail space with everything from supermarkets, fashion and entertainment outlets. It’s the perfect fusion of luxury and community spirit, making it an ideal setting for families, professionals, and those seeking a place to live, work, and create lasting memories. Here, residents can enjoy the finest urban comforts in a well-connected yet peaceful environment, ensuring a luxurious lifestyle at every corner.</t>
  </si>
  <si>
    <t xml:space="preserve">Elm Park Five at Dubai Production City offers a luxurious living experience, featuring a premium collection of apartments by Deyaar, designed to redefine modern living. This avant-garde development blends Middle Eastern architectural elegance with a tranquil, lush setting, set amidst vast landscaped areas. Beyond being just a home, Elm Park Five offers a vibrant lifestyle, complete with world-class amenities like expansive lawns, basketball courts and serene swimming pools.
The community is designed for convenience, with a variety of retail spaces offering everything from supermarkets to fashion and entertainment outlets. Elm Park Five strikes the perfect balance between luxury and community, making it ideal for families, professionals, and those seeking a place to live, work and build lasting memories. Residents enjoy the finest urban comforts in a well-connected, peaceful environment, ensuring a luxurious lifestyle at every corner. It's more than a residence; it’s a sanctuary for modern living.
</t>
  </si>
  <si>
    <t xml:space="preserve">في برج إي إل إم في بارك فايف، ستتمكن من عيش حياة أفضل مع العائلة بعد الانتهاء من تشييده في مدينة دبي للإنتاج. من المخطط أن يشتمل هذا المبنى الجديد من شركة ديار للتطوير على شقق متنوعة تلبي احتياجات العديد من العملاء.
سيحظى سكان المبنى بتوفر مجموعة من المرافق التي ستضمن لجميع السكان حياة أفضل في جميع الأوقات. إضافة إلى ذلك، سيتميز المبنى بقربه من المتاجر، والوجهات الترفيهية، وغيرها من الأماكن. يمكن القول بأن المبنى سيكون الخيار المناسب لكل من يسعى إلى الاستقرار، والعمل في الإمارة.
</t>
  </si>
  <si>
    <t>Forest City Tower, nestled in the heart of Majan by Al Helal Al Zahaby Real Estate, offers a perfect blend of modern elegance and nature-inspired living. This 19-storey architectural gem elevates urban living by harmonising convenience with serene surroundings. Located within the vibrant Dubailand community, Forest City Tower provides easy access to major highways and is close to top schools, shopping and entertainment options. Its prime location offers residents the ideal balance of work, play and relaxation. Whether you're looking for a peaceful retreat or a well-connected urban lifestyle, Forest City Tower delivers both, making it an exceptional choice for those seeking a dynamic and tranquil living experience.</t>
  </si>
  <si>
    <t>فوريست سيتي تاور</t>
  </si>
  <si>
    <t xml:space="preserve">يعد برج فوريست سيتي تاور من المشاريع السكنية المميزة التي سترى النور بعد الانهاء من تشييدها في منطقة مجان بإمارة دبي. بعد الانتهاء من تشييده، سيتألف هذا البرج من شركة الهلال الذهبي للتطوير العقاري من 19 طابقاً مع توفيره شققاً عصرية.
سيتمتع برج فوريست سيتي تاور بقربه من المدارس، والمتاجر، والوجهات الترفيهية وغيرها من الأماكن التي سيتمكن السكان من زيارتها. يمكن القول بأن موقع البرج سيوفر توازناً مثالياً بين العمل، والراحة، والترفيه في بيئة هادئة ومسالمة.
</t>
  </si>
  <si>
    <t xml:space="preserve">The Gate 4 at Aljada offers a range of homes from cosy one-bedroom apartments to spacious three-bedroom family residences, all equipped with smart home features as standard. Each unit includes premium kitchen appliances, such as a cooker, hood and washer/dryer from a renowned European manufacturer. Residents enjoy exclusive access to a variety of indoor facilities, including a state-of-the-art gym, as well as retail, dining and healthcare options directly accessible via Aljada’s East Boulevard.
Key amenities include direct access to a sports complex with football pitches, paddle tennis, basketball, volleyball and badminton courts set within a landscaped park. The Gate 4 also offers exclusive swimming pools, a children’s playground and a table tennis space. The Gate 4 combines luxury living with unbeatable convenience.
</t>
  </si>
  <si>
    <t xml:space="preserve">في منطقة الجادة بإمارة الشارقة، ستتمكن من عيش حياة مريحة وعصرية في مبنى ذا غيت 4 الذي سيرى النور قريباً. لتلبية الاحتياجات المختلفة للعملاء، من المخطط أن يوفر هذا المبنى الجديد شققاً من غرفة وغرفتي وثلاث غرف نوم. ستتميز الشقق بمساحاتها الواسعة، وأنظمتها المنزلية الذكية، ومطابخها المجهزة بمواقد غاز، وغسالات مع مجففات وغيرها.
سيحظى سكان مبنى ذا غيت 4 بتوفر مركز لياقة بدنية حديث، ومساحة لعب مخصصة للأطفال، وملاعب رياضية، ومسابح للكبار والأطفال، وغيرها من المرافق. يمكن القول بأن السكن في هذا المبنى سيضمن لجميع سكانه حياة أفضل في جميع الأوقات.
</t>
  </si>
  <si>
    <t xml:space="preserve">Blossom76 is a serene oasis in the heart of emerging Dubai, located in the vibrant Jumeirah Village Circle, District 17. The development offers a range of residences, from fully furnished studios to luxurious 2-bedroom suites, each designed with meticulous attention to detail. Homes feature high-end finishes and private plunge pools, providing ultimate comfort and style.
Blossom76 combines urban sophistication with peaceful elegance, offering panoramic views and world-class amenities. The development includes a temperature-controlled swimming pool with ledge loungers, a rooftop fitness studio, a yoga/meditation area and a children’s play area. Residents can also enjoy outdoor family seating and a BBQ party area surrounded by beautifully landscaped gardens. Blossom76 is more than just a place to live - it’s a lifestyle that promotes a fitter, healthier and happier you, where you can truly feel at home.
</t>
  </si>
  <si>
    <t>بلوسوم 76</t>
  </si>
  <si>
    <t xml:space="preserve">إذا كنت ترغب بعيش حياة عصرية بإمارة دبي، فيمكن القول بأن برج بلوسوم 76 قد يكون الخيار المناسب لك. بعد الانتهاء من تشييده في قرية جميرا الدائرية، سيشتمل هذا المشروع على شقق إستوديو بالإضافة إلى شقق من غرفة وغرفتي نوم.
سيحظى سكان البرج بتوفر مسبح يمكن التحكم بدرجة حرارته مع كراسي للتشمس، واستوديو للياقة البدنية، ومساحة لممارسة رياضة اليوغا، ومنطقة لعب مخصصة للأطفال، ومساحة للشواء وغيرها من المرافق. سيكون البرج المكان المثالي لك من يرغب بعيش حياة سعيدة ومريحة في الإمارة.
</t>
  </si>
  <si>
    <t xml:space="preserve">Discover waterfront luxury at Lagoon Views 9, a stunning development within DAMAC Lagoons. These Mediterranean-inspired apartments offer an extraordinary lifestyle, blending opulence with cultural richness through world-class amenities. With 1 and 2-bedroom apartments in various layouts, Lagoon Views 9 delivers an indulgent living experience where every day feels like a holiday.
The sleek, curved exteriors of the waterfront apartments are designed to harmonise with the lagoon, featuring expansive balconies that seamlessly connect indoor and outdoor living. Each residence is thoughtfully crafted, with neutral tones that evoke understated luxury and timeless elegance. Lagoon Views 9 invites you to embrace nature’s serenity, with breathtaking views right outside your door. Enjoy peaceful strolls through flamenco gardens, explore aquatic adventures or immerse yourself in the vibrant, Mykonos-inspired waterfront atmosphere. Experience the ultimate in luxury living with Lagoon Views 9, where every moment is a celebration of beauty and comfort in Dubai.
</t>
  </si>
  <si>
    <t>لاجون فيوز 9</t>
  </si>
  <si>
    <t xml:space="preserve">من بين المشاريع المميزة في منطقة داماك لاجونز، يبرز مبنى لاجون فيوز 9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نقلة نوعية إلى حياتهم في جميع الأوقات. علاوة على ذلك، سيتميز المبنى بقربه من المدارس، والمتاجر، وغيرها من الخدمات التي سيحتاج السكان توفرها في حياتهم.
</t>
  </si>
  <si>
    <t xml:space="preserve">Discover waterfront luxury at Lagoon Views 5, an exceptional development within DAMAC Lagoons. These Mediterranean-inspired apartments offer a unique lifestyle, blending opulence with cultural richness and world-class amenities. With 1 and 2-bedroom apartments in a variety of layouts, Lagoon Views 5 provides an indulgent living experience where every moment feels like a vacation.
The sleek, curved exteriors of the waterfront apartments are designed to harmonise with the lagoon, featuring spacious balconies that effortlessly connect indoor and outdoor living. Every detail has been thoughtfully crafted, with neutral tones that exude understated luxury and timeless elegance. Lagoon Views 5 invites you to experience nature’s tranquillity, with stunning views right outside your door. Enjoy leisurely walks through flamenco gardens, indulge in aquatic adventures, or soak up the vibrant Mykonos-inspired waterfront ambience. Lagoon Views 5 offers the ultimate luxury living experience in Dubai, where beauty and comfort come together seamlessly.
</t>
  </si>
  <si>
    <t>لاجون فيوز 5</t>
  </si>
  <si>
    <t xml:space="preserve">من بين المشاريع المميزة في منطقة داماك لاجونز، يبرز مبنى لاجون فيوز 5 الذي من المتوقع أن يوفر حياة أفضل لسكانه المستقبليين. بعد الانتهاء من تشييده، سيشتمل هذا المبنى من شركة داماك العقارية على شقق من غرفة وغرفتي نوم ستتميز بالتصاميم الفاخرة والأنيقة. ستتميز شقق المبنى بشرفاتها الواسعة التي تضمن توفير إطلالات رائعة على الأماكن المحيطة.
سيحظى سكان المبنى بتوفر مجموعة من المرافق التي ستضيف نقلة نوعية إلى حياتهم في جميع الأوقات. علاوة على ذلك، سيتميز المبنى بقربه من المدارس، والمتاجر، وغيرها من الخدمات التي سيحتاج السكان توفرها في حياتهم.
</t>
  </si>
  <si>
    <t xml:space="preserve">Riverside Views Marine 1 by Damac Properties presents exclusive units tailored to a wide range of needs within the vibrant Damac Riverside community. Experience exceptional waterfront living, where calm river views, lush greenery and wellness-focused activities come together to enhance your physical and mental well-being.
This flourishing neighbourhood emphasises vitality, well-being and personal growth, creating a peaceful sanctuary for residents to thrive. Nestled in Dubai Investment Park, Riverside Views Marine 1 is strategically connected to key roads, major highways and just a short distance from Al Maktoum International Airport. It offers an ideal combination of tranquillity, convenience and community living, making it the perfect location for those seeking a dynamic yet peaceful lifestyle. Indulge in a lifestyle that nurtures your mind and body, surrounded by nature, while staying well-connected to everything you need.
</t>
  </si>
  <si>
    <t xml:space="preserve">بعد الانتهاء من أعماله الإنشائية، سيكون مبنى مارين 1 الخيار المناسب لك في حال كنت ترغب بالسكن في مجمع دبي للاستثمار. سيتمكن سكان هذا المبنى من شركة داماك العقارية من الاستمتاع بالمساحات الخضراء وممارسة مجموعة من النشاطات التي تحسن من صحتهم الجسدية والنفسية.
إضافة إلى الشوارع الرئيسية، سيتميز مبنى مارين 1 بقربه من مطار آل مكتوم الدولي الذي سيكون بمثابة مركز المستقبل في العالم للخدمات اللوجستية والبضائع والطيران. يمكن القول بأن هذا المبنى سيكون مناسباً للعديد من الأفراد الراغبين بأن ينعموا بحياة من الهدوء والراحة بالقرب من كل ما يحتاجونه في حياتهم.
</t>
  </si>
  <si>
    <t xml:space="preserve">Riverside Views Marine 2 by Damac Properties offers exclusive units designed to cater to a diverse range of needs within the vibrant Damac Riverside community. Experience unparalleled waterfront living, where serene river views, lush greenery and wellness-focused activities work together to elevate your physical and mental well-being.
This thriving neighbourhood promotes vitality, personal growth, and overall well-being, creating a tranquil sanctuary where residents can flourish. Located in Dubai Investment Park, Riverside Views Marine 2 is strategically connected to key roads, major highways and is just a short distance from Al Maktoum International Airport. It provides the perfect balance of tranquillity, convenience and community living, making it an ideal choice for those seeking a peaceful yet dynamic lifestyle. Embrace a lifestyle that nurtures your mind and body, surrounded by nature, while staying well-connected to all your essential needs.
</t>
  </si>
  <si>
    <t xml:space="preserve">بعد الانتهاء من أعماله الإنشائية، سيكون مبنى مارين 2 الخيار المناسب لك في حال كنت ترغب بالسكن في مجمع دبي للاستثمار. سيتمكن سكان هذا المبنى من شركة داماك العقارية من الاستمتاع بالمساحات الخضراء وممارسة مجموعة من النشاطات التي تحسن من صحتهم الجسدية والنفسية.
إضافة إلى الشوارع الرئيسية، سيتميز مبنى مارين 2 بقربه من مطار آل مكتوم الدولي الذي سيكون بمثابة مركز المستقبل في العالم للخدمات اللوجستية والبضائع والطيران. يمكن القول بأن هذا المبنى سيكون مناسباً للعديد من الأفراد الراغبين بأن ينعموا بحياة من الهدوء والراحة بالقرب من كل ما يحتاجونه في حياتهم.
</t>
  </si>
  <si>
    <t xml:space="preserve">Riverside Views Marine 3 by Damac Properties offers exclusive units designed to meet a wide range of needs within the vibrant Damac Riverside community. Experience exceptional waterfront living, where tranquil river views, lush greenery and wellness-focused activities combine to enhance your physical and mental well-being.
This thriving neighbourhood emphasises vitality, personal growth and well-being, creating a peaceful sanctuary where residents can thrive. Located in Dubai Investment Park, Marine 3 is strategically connected to key roads, major highways, and is just a short distance from Al Maktoum International Airport. It provides the ideal blend of tranquillity, convenience and community living, making it perfect for those seeking a dynamic yet peaceful lifestyle. Embrace a lifestyle that nurtures both mind and body, surrounded by nature, while staying well-connected to everything you need.
</t>
  </si>
  <si>
    <t xml:space="preserve">بعد الانتهاء من أعماله الإنشائية، سيكون مبنى مارين 3 الخيار المناسب لك في حال كنت ترغب بالسكن في مجمع دبي للاستثمار. سيتمكن سكان هذا المبنى من شركة داماك العقارية من الاستمتاع بالمساحات الخضراء وممارسة مجموعة من النشاطات التي تحسن من صحتهم الجسدية والنفسية.
إضافة إلى الشوارع الرئيسية، سيتميز مبنى مارين 3 بقربه من مطار آل مكتوم الدولي الذي سيكون بمثابة مركز المستقبل في العالم للخدمات اللوجستية والبضائع والطيران. يمكن القول بأن هذا المبنى سيكون مناسباً للعديد من الأفراد الراغبين بأن ينعموا بحياة من الهدوء والراحة بالقرب من كل ما يحتاجونه في حياتهم.
</t>
  </si>
  <si>
    <t xml:space="preserve">Riverside Views Marine 4 by Damac Properties presents exclusive units designed to cater to a diverse range of needs within the vibrant Damac Riverside community. Experience exceptional waterfront living, where peaceful river views, lush greenery and wellness-focused activities come together to enhance your physical and mental well-being.
This thriving neighbourhood prioritises vitality, personal growth and well-being, creating a serene sanctuary where residents can flourish. Located in Dubai Investment Park, Marine 4 is strategically connected to key roads, major highways, and is just a short distance from Al Maktoum International Airport. Offering the perfect balance of tranquillity, convenience and community living, it’s an ideal choice for those seeking a dynamic yet peaceful lifestyle. Embrace a lifestyle that nurtures both mind and body, surrounded by nature, while staying well-connected to all your essential needs.
</t>
  </si>
  <si>
    <t xml:space="preserve">بعد الانتهاء من أعماله الإنشائية، سيكون مبنى مارين 4 الخيار المناسب لك في حال كنت ترغب بالسكن في مجمع دبي للاستثمار. سيتمكن سكان هذا المبنى من شركة داماك العقارية من الاستمتاع بالمساحات الخضراء وممارسة مجموعة من النشاطات التي تحسن من صحتهم الجسدية والنفسية.
إضافة إلى الشوارع الرئيسية، سيتميز مبنى مارين 4 بقربه من مطار آل مكتوم الدولي الذي سيكون بمثابة مركز المستقبل في العالم للخدمات اللوجستية والبضائع والطيران. يمكن القول بأن هذا المبنى سيكون مناسباً للعديد من الأفراد الراغبين بأن ينعموا بحياة من الهدوء والراحة بالقرب من كل ما يحتاجونه في حياتهم.
</t>
  </si>
  <si>
    <t xml:space="preserve">Nad Al Sheba Gardens Phase 7 is the latest residential launch by the renowned Meraas presenting an exquisite collection of 3-bedroom townhouses and 4 to 7-bedroom villas in Dubai. Step into a world of timeless elegance and serenity, where the residential enclave redefines luxury living within a private and gated community. Envisioned as a sanctuary of tranquillity, the residences surround a swimmable lagoon and are set against lush landscapes, creating a serene environment for families to thrive. The rich architectural diversity of the community, combined with thoughtfully curated amenities, ensures a lifestyle of comfort, privacy, and refinement.
The prime and strategic location at Nad Al Sheba within Dubai presents a serene appeal to enjoy the community lifestyle. Nestled strategically in the centric locality and positioned just minute drive from Downtown Dubai. This prime location allows residents to enjoy the tranquillity of suburban living without sacrificing the convenience of proximity to the city’s vibrant attractions. From the world-class Meydan Racetrack to Dubai International Airport and major highways, every significant destination is within reach. This accessibility ensures that the residential development is not only a retreat from the city but also a gateway to its finest experiences.
The architectural brilliance meets natural beauty and deeply rooted in modern elegance. Each home is a masterpiece, designed to complement the surrounding landscapes while providing a private and luxurious retreat. The townhouses are available in G+1 and G+2 layouts, defined by clean lines, and bronze aluminium screens that exude sophistication. Meanwhile, the villas, showcase a variety of styles, each unique yet cohesive within the community’s aesthetic. These homes are not just residences; they are statements of individuality and taste.
The luxury townhouses offer sleek designs with airy interiors, perfect for families seeking comfort and style. The villas captivate with their open-plan layouts and double-height living spaces, creating an ambiance of grandeur and warmth. The larger bedroom villas are the epitome of luxury, featuring contemporary designs with premium finishes and thoughtful layouts that prioritize both privacy and communal living. Each residence is a reflection of meticulous craftsmanship and attention to detail, ensuring a home that is as functional as it is beautiful.
The leisure inspired amenities are designed to cater to every aspect of a modern lifestyle. From yoga lawns and jogging tracks to wave pools and children’s play areas, there is something for everyone. The event lawns and amphitheaters provide spaces for social gatherings and cultural events, fostering a sense of belonging among residents. Meanwhile, dedicated facilities like dog parks and healthcare centers ensure that every need is met, making this a self-contained oasis. </t>
  </si>
  <si>
    <t xml:space="preserve">Nad Al Sheba Gardens Phase 7, a development by Meraas, presents a stunning collection of 3-bedroom townhouses and 4 to 7-bedroom villas in Dubai. Nestled within a private, gated community, these residences offer a sanctuary of tranquillity, surrounding a swimmable lagoon and lush landscapes. The architectural diversity and curated amenities ensure a lifestyle of comfort and refinement.
Located in Nad Al Sheba, the development offers suburban serenity with easy access to Downtown Dubai, Meydan Racetrack, Dubai International Airport and major highways. The townhouses and villas showcase modern elegance, designed to complement the natural surroundings. The community’s leisure amenities cater to all, including yoga lawns, jogging tracks, wave pools, children’s play areas and more. With facilities like dog parks and healthcare centres, Nad Al Sheba Gardens is a self-contained oasis where luxury living meets convenience.
</t>
  </si>
  <si>
    <t xml:space="preserve">يعد مشروع ند الشبا جاردنز 7 من الخيارات السكنية الرائعة لكل من يحلم بالارتقاء بمستوى معيشته إلى الأفضل في إمارة دبي. من المخطط أن يشتمل هذا المشروع من شركة مِراس على منازل تاون هاوس من ثلاث غرف نوم، وفلل من أربع وخمس وست وسبع غرف نوم. ستوفر هذه الوحدات السكنية العصرية حياة هادئة حول بحيرة مائية ومساحات خضراء.
سيتميز المشروع بموقعه الذي يسهل الوصول إلى منطقة وسط مدينة دبي، ومضمار ميدان، ومطار دبي الدولي، وغيرها من الأماكن. سيحظى سكان المشروع بتوفر مساحات لممارسة رياضة اليوغا، ومساحات للهرولة، ومساحات لعب مخصصة للأطفال وغيرها من المرافق.
</t>
  </si>
  <si>
    <t xml:space="preserve">Esme Beach Residences at Dubai Islands is the prestigious residential milestone by Elysian Development that covers sea-facing luxurious series of homes. Live tastefully by the refined and natural shore-side beauty of the island. Including sophisticated and subtly designed contemporary infrastructure, this enticing housing complex is blending the modernity with the comfortable and aesthetic interiors alongside the delightful and never-ending picturesque scenery of the Arabian Gulf. This exquisite oasis is an exclusive gateway to the private sandy beach, shimmering ocean water and a diverse range of amenities. Embrace a neighbourhood that is expected to be a pulsating heart for visitors that features precious beaches, marinas, high-end resorts, parks, golf courses and multiple urban elements.
</t>
  </si>
  <si>
    <t xml:space="preserve">Esme Beach Residences at Dubai Islands, a project by Elysian Development, offers a collection of luxurious sea-facing homes. Nestled along the island’s serene shores, the residences combine contemporary design with aesthetic, comfortable interiors. The stunning views of the Arabian Gulf enhance the living experience, creating an oasis of elegance and tranquillity.
This exclusive community provides access to a private sandy beach, sparkling ocean waters and an array of top-tier amenities. The vibrant neighbourhood is expected to become a sought-after destination for visitors, featuring pristine beaches, marinas, high-end resorts, parks, golf courses and other urban attractions. Esme Beach Residences offers an exceptional lifestyle that blends modernity with natural beauty, providing residents with the perfect balance of relaxation, luxury, and convenience. This coastal retreat promises an unparalleled living experience on the breathtaking Dubai Islands.
</t>
  </si>
  <si>
    <t>استمتع بحياة من الهدوء والراحة مع أجمل الإطلالات على مياه الخليج العربي في مشروع إسمي بيتش ريزيدنسز من شركة ايليسين لاكجري للتطوير العقاري. بعد الانتهاء من تشييده في جزر دبي، سيشتمل هذا المشروع الجديد على شقق تتميز بالتصاميم الداخلية العصرية والمريحة.
سيحظى سكان المشروع بتوفر شاطئ ومجموعة من المرافق العصرية التي ستضمن لهم حياة من الرفاهية في جميع الأوقات. إضافة إلى ذلك، ستتوفر لسكان المنطقة مجموعة من الشواطئ، والمراسي، والمنتجعات الراقية، والحدائق، وملاعب الجولف وغيرها.</t>
  </si>
  <si>
    <t xml:space="preserve">Treppan Tower at Jumeirah Village Triangle (JVT) emerges as a masterpiece of modern architecture by Fakhruddin Properties lined with 1, 2 bedroom apartments as well as 3 bedroom duplexes and sky villas. This remarkable development features a towering configuration of ground plus 5 podium parking levels and 27 residential floors, seamlessly blending cutting-edge technology with sustainable living.With its striking façade, panoramic views, and thoughtfully curated amenities, the tower offers an unparalleled living experience where sophistication meets innovation. Each residence is meticulously designed, providing a harmonious balance between luxury, comfort, and functionality. The interiors boast fully automated features, AI-enabled smart home systems, and premium furnishings that ensure convenience at every turn.
The tower is designed to redefine urban living, by incorporating state-of-the-art wellness features, from pure indoor air quality systems to centralized mineralized drinking water, emphasizing health and sustainability. Residents can enjoy intelligent robot delivery systems, facial recognition access, and master control of their home environment through a single mobile app, making life seamless and secure. The two leisure floors exemplify luxury and recreation, offering a plethora of amenities, including infinity pools, outdoor theaters, yoga spaces, a hydroponic greenhouse café, and much more. With its unique blend of technology, sustainability, and wellness, the façade stands as a beacon of future-ready living in Dubai.
</t>
  </si>
  <si>
    <t xml:space="preserve">Treppan Tower at Jumeirah Village Triangle (JVT) by Fakhruddin Properties is a stunning modern architectural masterpiece offering 1-2 bedroom apartments, 3-bedroom duplexes and sky villas. The development features 5 podium parking levels, 27 residential floors and blends cutting-edge technology with sustainable living. Its striking façade and panoramic views create a unique living experience where sophistication meets innovation. Residences include AI-powered smart home systems, fully automated features, and premium furnishings for ultimate convenience.
Designed to elevate urban living, the tower emphasises wellness with indoor air quality systems, centralised mineralized drinking water and health-conscious features. Residents enjoy robotic delivery systems, facial recognition access, and control of their environment via a mobile app. Two leisure floors offer infinity pools, outdoor theaters, yoga spaces, and more. With its fusion of technology, sustainability, and wellness, Treppan Tower redefines luxury living and stands as a beacon of future-ready living in Dubai.
</t>
  </si>
  <si>
    <t>برج تريبان</t>
  </si>
  <si>
    <t>يعد برج تريبان من الخيارات الجيدة للك من يرغب بعيش حياة عصرية في منطقة مثلث قرية الجميرا بإمارة دبي. بعد الانتهاء من تشييده، سيشتمل هذا البرج من شركة فخر الدين للعقارات على شقق من غرفة وغرفتي نوم، وشقق دوبلكس من ثلاث غرف نوم، وفلل في طوابق مرتفعة. يمزج البرج بين التكنولوجيا الحديثة، وأسلوب المعيشة المستدام، وستجهز شققه بأثاث فاخر، وأنظمة منزلية تعتمد على الذكاء الاصطناعي.
سيحظى سكان برج تريبان بتوفر موقف سيارات من خمسة طوابق، ومسابح، ومسارح خارجية، ومساحات لممارسة رياضة اليوغا، وغيرها. كما سيضمن هذا البرج حياة أفضل لجميع سكانه الراغبين بالاستمتاع بحياة تلمؤها الرفاهية، والاستدامة، والتكنولوجيا.</t>
  </si>
  <si>
    <t xml:space="preserve">Whitecliffs Residences at Dubai Islands is the brand-new address of waterfront luxury living by Ag properties, incorporating aesthetic &amp; modern apartments. Start embracing the most coveted essence of a resort-inspired living on the renowned island of the emirate. This is an extra-ordinary modern enclave that is curated for people to enhance the naturally alluring surroundings. Defining the contemporary and exquisite architectural style, this multi-storey complex is a notable statement of elegance and carefully crafted sophistication. All private sanctuaries come with bespoke detailing, relaxed and serene interiors, alluring natural landscape and easy access to the full of upscale amenities.
</t>
  </si>
  <si>
    <t xml:space="preserve">Whitecliffs Residences at Dubai Islands, developed by Ag Properties, offers a new level of waterfront luxury living with modern, aesthetically designed apartments. Embrace resort-inspired living on this renowned island, where natural beauty meets sophisticated architecture. This exceptional enclave enhances its stunning surroundings, offering residents a perfect blend of elegance and contemporary design. The multi-storey complex is a statement of refined style, featuring bespoke interiors, serene living spaces, and breathtaking views of the natural landscape. Each residence provides a private sanctuary with high-end finishes, combining comfort with luxury. With easy access to a wide range of upscale amenities, Whitecliffs Residences promises an unparalleled living experience where tranquility and sophistication coexist, making it an ideal destination for those seeking the ultimate in waterfront living.
</t>
  </si>
  <si>
    <t>استمتع بأجمل الإطلالات على مياه الخليج العربي من برج وايت كليفس ريزيدنسز من شركة إيه جي العقارية. بعد الانتهاء من تشييده في جزر دبي، سيشتمل هذا البرج الجديد على شقق عصرية ستضمن لسكانها عيش حياة هادئة مع عائلاتهم.
سيشتمل برج وايت كليفس ريزيدنسز على مجموعة من المرافق الفاخرة التي ستضمن لهم عيش حياة أفضل في جميع الأوقات. إن السكن في هذا البرج سيكون بمثابة الخيار المناسب لكل من يرغب بتجربة حياة مختلفة في الإمارة.</t>
  </si>
  <si>
    <t xml:space="preserve">LIV Maritime, an exclusive residential offering by LIV Real Estate Development, is located in the prestigious Dubai Maritime City. This exceptional development presents a collection of luxurious waterfront apartments, designed to epitomize the pinnacle of modern elegance and sophistication. With its premium finishes and contemporary architectural style, it offers an unmatched living experience in one of Dubai's most sought-after locales.
Embodying the essence of a marina-inspired lifestyle, the residences are thoughtfully crafted to provide both comfort and refinement. The spacious interiors are complemented by high-end amenities, ensuring that every aspect of life here is marked by luxury and convenience. The development's serene yet vibrant ambiance makes it the ideal retreat for those who seek the perfect blend of tranquility and dynamic city living.
Nestled in an unrivaled location with breathtaking waterfront views, this extraordinary project redefines upscale living. Whether you are looking for an elegant residence or a high-end investment, it delivers the ultimate in waterfront living, where sophistication meets modernity in perfect harmony. </t>
  </si>
  <si>
    <t xml:space="preserve">LIV Maritime, an exclusive residential development by LIV Real Estate, is located in Dubai Maritime City, offering luxurious waterfront apartments. Designed with modern elegance and sophistication, these residences feature premium finishes and contemporary architecture, providing an unparalleled living experience in one of Dubai's most coveted areas.
Inspired by marina living, the spacious interiors and high-end amenities offer a perfect balance of comfort and luxury. The vibrant yet serene environment creates an ideal retreat for those seeking a blend of tranquility and dynamic city life. With breathtaking waterfront views, LIV Maritime redefines upscale living, offering an exceptional lifestyle or investment opportunity. Experience the ultimate in modern living, where sophistication and luxury come together in perfect harmony.
</t>
  </si>
  <si>
    <t>استمتع بحياة من الهدوء والراحة في برج ليف ماريتايم الذي سيرى النور في المستقبل بعد الانتهاء من تشييده في مدينة دبي الملاحية. سيشتمل هذا البرج من شركة ليف العقارية على شقق عصرية ذات مساحات واسعة مع أجمل الإطلالات على مياه الخليج العربي.
سيحظى سكان برج ليف ماريتايم بتوفر مجموعة من المرافق العصرية التي ستضمن لهم الارتقاء بمستوى معيشتهم إلى الأفضل في جميع الأوقات. إن السكن في هذا البرج سيوفر لك فرصة سكنية أو استثمارية في منطقة راقية بالإمارة.</t>
  </si>
  <si>
    <t xml:space="preserve"> Binghatti Ruby at JVC is the latest residential addition, developed by the Binghatti Developers, featuring luxury bedroom apartments laced with modern facilities. The elegant high-rise façade inspired by the opulent ruby gemstone showcases elegance and innovation in the heart of Dubai. The building’s architecture stands out, with its avant-garde design reflecting the signature style. Each residence is crafted to offer an unparalleled living experience with high-quality finishes and modern interiors. With stunning views of the city skyline, the façade provides a luxurious urban lifestyle for residents seeking both comfort and sophistication. 
</t>
  </si>
  <si>
    <t xml:space="preserve">Ruby, located in the heart of Jumeirah Village Circle, is a vibrant community offering endless experiences while providing a serene sanctuary within. Its striking crimson façade glows with brilliance, symbolizing passion and energy. Ruby’s residences radiate boundless possibilities, creating a peaceful environment where every detail is designed to calm the spirit. The architecture is a bold statement, blending seamlessly with the city’s dynamic landscape while standing out with its captivating exterior. The development features a mix of residential, retail, and commercial spaces, with studio, 1-, 2-, and 3-bedroom apartments. Ruby offers a curated selection of amenities, including adult and kids' pools, landscaped outdoor seating, a yoga zone, and a state-of-the-art fitness center. Residents can also enjoy panoramic city views from the jogging track. Ruby is a place where intimate moments, vibrant gatherings, and life’s pleasures shine brighter every day.
</t>
  </si>
  <si>
    <t>بن غاطي روبي</t>
  </si>
  <si>
    <t>هل ترغب بالسكن في قرية جميرا الدائرية؟ إذا كان جوابك نعم، ستستمتع بتجربة سكنية عصرية في برج بن غاطي روبي. بعد الانتهاء من تشييده، سيشتمل هذا البرج من شركة بن غاطي للتطوير العقاري على وحدات سكنية، ومحال تجارية، ومساحات تجارية. ستتنوع الوحدات السكنية بين شقق الاستوديو، والشقق المؤلفة من غرفة وغرفتي وثلاث غرف نوم لتلبية الاحتياجات المختلفة للعملاء.
سيضم مبنى بن غاطي روبي مسبح للكبار وآخر للأطفال، ومساحة خارجية للجلوس، ومنطقة لممارسة رياضة اليوغا، ومركز لياقة بدنية حديث وغيرها من المرافق. يعد السكن في هذا المبنى من الخيارات الرائعة لكل من يرغب بعيش حياة أفضل في الإمارة.</t>
  </si>
  <si>
    <t xml:space="preserve">Nestled in Jumeirah Lake Towers (JLT), MBL Signature is a luxury residential development by MAG Property Development that offers premium apartments in Dubai. This new waterfront project combines sophisticated design with exceptional amenities, creating a refined living experience.
With a striking facade and a grand entrance, the development exemplifies elegance and modernity. The exclusive lobby area reflects the signature style, catering to those seeking both tranquillity and an active lifestyle. MBL Signature is designed to meet the needs of modern elites, delivering an unparalleled living experience in a vibrant community.
</t>
  </si>
  <si>
    <t>إذا كنت ترغب بالسكن في منطقة أبراج بحيرات جميرا، فإن برج ام بي ال سيجنتشر من شركة ماج العقارية قد يكون الخيار المناسب لك. بعد الانتهاء من أعماله الإنشائية، سيشتمل هذا البرج على شقق ستتميز بتصاميمها العصرية الراقية والجذابة.
سيحظى سكان برج ام بي ال سيجنتشر بتوفر مجموعة من المرافق مثل مركز اللياقة البدنية، والمسبح، ومساحة اللعب المخصصة للأطفال. يعد هذا البرج خياراً رائعاً لكل من يريد الاستمتاع بتجربة سكنية مميزة وعصرية في منطقة حيوية وشهيرة في إمارة دبي.</t>
  </si>
  <si>
    <t xml:space="preserve">Capital One at Motor City is a luxury development by Royal Centurion Real Estate, offering a 22-storey workspace that blends luxury, innovation and practicality. This architectural masterpiece redefines workplace excellence, providing businesses with modern office spaces designed for productivity and growth.
Featuring state-of-the-art technology, flexible layouts and high-end finishes, the building caters to startups, established companies and boutique firms. Its sleek design stands out in Dubai’s skyline, while interior spaces foster professionalism and collaboration. Capital One enhances work-life balance with co-working areas, landscaped terraces and vibrant common spaces. Additional amenities, including a rooftop leisure deck, executive lounge and high-speed elevators, ensure an exceptional experience for tenants and visitors alike. Capital One is the ideal address for businesses seeking both luxury and functionality in a dynamic, ambitious community.
</t>
  </si>
  <si>
    <t>يعد برج كابيتال وان من المشاريع الجديدة التي يجري العمل على تشييدها في منطقة موتور سيتي بإمارة دبي. في هذا البرج من شركة رويال سنتوريون للتطوير العقاري، ستتوفر ما مجموعه 22 مساحة تجارية تمزج بين الفخامة والابتكار.
سيكون البرج مناسباً للشركات الناشئة، والشركات الكبيرة، بفضل تقنياته الحديثة، وتشطيباته الفاخرة، ومرونة مساحاته التجارية المصممة لتشجع الإنتاجية والنمو. سيوفر البرج مساحة ترفيهية على السطح، وردهة، ومصاعد وغيرها من المرافق.</t>
  </si>
  <si>
    <t xml:space="preserve">Hillsedge at Dubai Hills Estate is the forthcoming luxurious residential development by renowned Emaar Properties, lined with plush 1 &amp; 2-bedroom apartments. Discover this new façade, where modern urban living meets tranquillity of nature set within the Dubai’s green heart. The façade offers premium homes, designed for those who seek a perfect balance between vibrant city life and serene landscapes. With stunning views of Dubai Hills Park and the Iconic city skylines, each home provides a picturesque backdrop that elevates your living experience. Get along with the art of active living that keeps inspiring and encouraging you to live to the fullest your every day.
Witness an escape that acquires both urban living and breathtaking serenity at the same place. Popular as the green heart of Dubai, this one-of-a-kind destination is the integrated part of the MBR City that is close to the city’s prime metropolitan and popular attractions and yet distant from its hustle. Situated close to the Al Khail Road, this project is a collection of multiple mid-rises complexes that are surrounded by the prime landmarks of Dubai Hills Park and the 18-hole championship Hills Estate Golf Course. Unwind in the active and engaging vibrant life at the interconnected parks or rejuvenate at the professional golf course. Dubai Hills Mall is another centre of attraction with over thousands of shopping, retail, cafe and dining outlets that promote all- inclusive urban indulgences for the natives.
Rising gracefully in the open skyline of the serene community, this development offers a dazzling view of Hillside Park, which is the hub of well-being and the sweeping verdant locality. The artfully crafted architecture of this project exudes the minimalistic yet attractive modernity that blends with the surroundings’ nature. Explore the interiors of your home, where each detail has been stricken to make life easier, more convenient, brighter, and joyfulful. There are 204 units of one-bedroom homes and 202 numbers of two-bedroom units. The distinctive features of floor-to-ceiling windows, modern finishes and bespoke furnishing with spacious layout ensure a desired living.
Living at the unveils infinite opportunities where you can live, interact, refresh and thrive at ease within the wholesome environment. Many integrated amenities within this development ensure everything is always available at the fingertips of the natives. This includes swimming pools for kids &amp; adults, a yoga deck, a picnic &amp; BBQ area, kids’ play area and an indoor gym exclusively for dwellers. The Hillside Park is a minute's stroll away, offering leisure, entertainment, wellness and energy hubs, including cove seating, dry fountains, sports courts, pump track, skate bowl and many more. 
</t>
  </si>
  <si>
    <t xml:space="preserve">Hillsedge at Dubai Hills Estate is a vibrant community designed around recreation, relaxation and wellness. Offering a range of residences with stunning views of Dubai’s skyline and Hillside Park, Hillsedge promotes a balanced lifestyle where leisure and well-being come together. Whether you're seeking top-tier schools, healthcare or shopping, everything you need is close by. Discerning buyers can choose from a collection of 1 and 2-bedroom apartments.
Residents can enjoy an array of amenities focused on health and vitality, including indoor and outdoor gyms, swimming pools, multi-level kids' play areas and sports courts. The community also features a yoga deck, parkour area, skate bowl, mini-golf, and outdoor cinema. With picnic spots, BBQ areas, and tranquil spaces for family time, Hillsedge is the perfect place for both relaxation and active living.
</t>
  </si>
  <si>
    <t>في مشروع هيلز إيدج من شركة إعمار العقارية، سيتمتع السكان المستقبليين بعيش حياة عصرية مع أجمل الإطلالات على الأماكن المحيطة بهم. بعد الانتهاء من تشييده في منطقة دبي هيلز استيت، سيشتمل هذا المشروع الجديد على شقق من غرفة وغرفتي نوم.
سيحظى سكان مشروع هيلز إيدج بتوفر سينما، ومسبح، وملعب جولف صغير، ومساحة لممارسة رياضية اليوغا، ومراكز لياقة بدنية داخلية وخارجية، ومسابح للكبار والأطفال، ومساحات لعب مخصصة للأطفال، ومناطق مخصصة للتنزه والشواء، وغيرها من المرافق. يمكن القول بأن السكن في هذا المشروع سيضمن لسكانه تجربة عصرية تمتاز بالرفاهية والراحة في جميع الأوقات.</t>
  </si>
  <si>
    <t xml:space="preserve">Binghatti Twilight offers modern, luxurious living in the vibrant Al Jaddaf community of Dubai. The development features a variety of stylish apartments with high-quality finishes and smart layouts, blending functionality with elegance. Each residence is equipped with premium materials and state-of-the-art appliances, ensuring a comfortable living experience.
Residents can enjoy a range of premium amenities, including a rooftop pool with panoramic views, a modern fitness studio, landscaped gardens and a children’s play area. Additional features include retail outlets and concierge services for added convenience. The location offers easy access to key destinations such as Downtown Dubai, Dubai Festival City and Dubai Marina, along with essential amenities like top schools, hospitals and commercial centres, making it the ideal place for both work and leisure.
</t>
  </si>
  <si>
    <t>بعد الانتهاء من أعماله الإنشائية، سيناسب برج بن غاطي توايلايت كل من يرغب بعيش حياة فاخرة في منطقة الجداف الحيوية بإمارة دبي. من المخطط أن يشتمل هذا البرج الجديد على شقق متنوعة ستتميز بتشطيباتها الفاخرة والأنيقة، ومساحاتها المصممة بشكل ذكي. ستجهز جميع الشقق في البرج بأجهزة منزلية حديثة لتوفير حياة مريحة لسكانه المستقبليين.
سيحظى سكان برج بن غاطي توايلايت بتوفر مسبح على السطح، واستوديو للياقة البدنية، ومساحة لعب مخصصة للأطفال، وحدائق. كما سيتميز البرج بموقعه الذي يسهل الوصول إلى مجموعة من المناطق مثل داون تاون دبي، ودبي فستيفال سيتي، ودبي مارينا. إضافة إلى ذلك، سيقع البرج بالقرب من المدارس، والمستشفيات، والمراكز التجارية، وغيرها.</t>
  </si>
  <si>
    <t>Bayview Boulevard is a 15-storey residential building under development on Dubai Islands, Deira, Dubai. 
‘Embrace a lifestyle where the sun-kissed shore meets refined luxury.’
‘The property features well-maintained grounds, tranquil communal areas, and lavish amenities for relaxation.’
‘With a picturesque waterfront promenade and lush green spaces, residents can immerse themselves in nature’s beauty.’
‘Drawing inspiration from nautical elements, the design employs a series of horizontal lines to disrupt the building’s solid volume.’
‘Bayview Boulevard offers a haven of abundant amenities, meticulously crafted for modern living and an unparalleled lifestyle.</t>
  </si>
  <si>
    <t xml:space="preserve">Bayview Boulevard at Dubai Islands is a luxury beachfront development by AB Developers, offering a serene and sophisticated lifestyle on Dubai's iconic coastline. This exclusive island community combines elegance, comfort and tranquillity in a vibrant coastal setting.
Bayview Boulevard features a range of high-end amenities to enhance modern living, including a stunning infinity pool, an advanced fitness centre and a peaceful waterfront promenade for leisurely walks. Additional luxury features include a BBQ zone, jogging track, dog park, scenic gardens and concierge services, ensuring a truly elevated living experience. Bayview Boulevard provides residents with the perfect blend of relaxation and convenience, all within a breathtaking coastal environment.
</t>
  </si>
  <si>
    <t>يعد برج باي فيو بوليفارد من المشاريع السكنية الفاخرة التي ستوفر لسكانها حياة من الهدوء والفخامة في جزر دبي. بعد الانتهاء من الأعمال الإنشائية لهذا البرج من شركة أيه بي العقارية، سيشتمل على شقق توفر إطلالات جميلة على الخليج العربي.
سيحظى سكان برج باي فيو بوليفارد بتوفر مسبح كبير، ومركز لياقة بدنية حديث، ومساحة لإقامة حفلات الشواء، ومسار للهرولة، وغيرها من المرافق. يمكن القول بأن هذا البرج سيضمن لجميع السكان حياة أفضل لكل من يرغب بالاستقرار في دبي.</t>
  </si>
  <si>
    <t xml:space="preserve">Set in Dubailand, AG Aum Residence is a residential development by AG Properties, offering premium, exclusive apartments that define Dubai’s skyline. Situated in the vibrant heart of the community, this landmark project blends modern sophistication with serene beauty, creating a unique lifestyle for residents.
Designed with sustainability in mind, the development combines cutting-edge architecture with eco-friendly practices, ensuring a harmonious balance between contemporary living and nature. Every detail is carefully crafted to elevate the living experience, from state-of-the-art fitness facilities to exclusive retail and dining options. AG Aum promises a lifestyle like no other, where luxury, comfort and environmental consciousness seamlessly come together in one remarkable address.
</t>
  </si>
  <si>
    <t>تقدم شركة أيه جيه العقارية برج ايه جي أوم ريزيدنس الذي من المتوقع أن يوفر حياة أفضل لسكانه في منطقة دبي لاند. بعد الانتهاء من أعماله الإنشائية، سيتميز هذا البرج بتصميمه المعماري الحديث الممزوج بالممارسات الصديقة للبيئة لضمان التوازن بين المعيشة العصرية والطبيعة. سيشتمل البرج على شقق توفر لسكانها إطلالات جميلة على الأماكن المحيطة.
 سيحظى سكان البرج بتوفر مركز لياقة بدنية، وغيرها من المرافق التي ستضمن لجميع السكان تجربة مميزة. كما سيوفر البرج فرصة عيش حياة من الفخامة والراحة والرفاهية.</t>
  </si>
  <si>
    <t>All Seasons Residence at Dubai Sports City is the latest landmark tower by Al Zarooni Real Estate Development, rising with luxury studios and 1, 2, and 3-bedroom apartments. This high-rise 33-storey modern residential architecture features 244 impeccably designed residences, where modern design meets a passion for sports and wellness. Offering a blend of comfort, convenience, and active living, it's a lifestyle destination for those who thrive in a vibrant community setting. With its dynamic location and world-class amenities, this project promises a redefined standard of living in one of Dubai’s most sought-after districts.
Strategically nestled in Dubai Sports City, the residence caters to residents seeking a dynamic yet serene lifestyle. The development integrates community living with access to state-of-the-art sporting facilities and leisure options. Every aspect of the location celebrates a passion for sports, from the cricket stadium to the golf courses and rugby grounds. The development is thoughtfully designed to meet the needs of modern families and individuals, blending wellness, luxury, and connectivity in a harmonious environment that encourages growth, relaxation, and an active lifestyle.
The architectural brilliance is complemented by an array of top-tier amenities. Residents will find beautifully landscaped running trails, modern gyms, and communal areas that foster a sense of belonging. Designed to emphasize wellness and community engagement, the project features spaces for fitness enthusiasts and families alike. Whether you’re enjoying a game on the field, taking in the tranquil views, or participating in social activities, it is tailored to enhance the everyday lives of its residents. The project aims to create a sense of unity where neighbours become friends, and every corner reflects vibrancy and vitality.</t>
  </si>
  <si>
    <t xml:space="preserve">All Seasons Residence at Dubai Sports City is a tower by Al Zarooni Real Estate, offering luxury studios and 1, 2 and 3-bedroom apartments. This 33-storey high-rise features 244 meticulously designed residences where modern living meets a passion for sports and wellness. Located in one of Dubai’s most vibrant districts, the development provides a dynamic yet serene lifestyle with world-class amenities.
Residents have access to state-of-the-art sporting facilities, including cricket stadiums, golf courses and rugby grounds. All Seasons Residence promotes an active lifestyle, wellness and community living. Amenities include landscaped running trails, modern gyms and communal spaces that foster connection and engagement. Designed for modern families and individuals, All Seasons Residence blends luxury, wellness and connectivity in a harmonious environment. Whether enjoying sports, scenic views or social activities, the community promotes vitality, unity and an enriched living experience.
</t>
  </si>
  <si>
    <t xml:space="preserve">يعد برج أوول سيزونز ريزيدنس من المشاريع السكنية المرتقبة التي ستضمن لسكانها المستقبليين حياة أفضل في مدينة دبي الرياضية. بعد الانتهاء من تشييده، سيتألف هذا البرج من مجموعة الزرعوني من 33 طابقاً مع 244 وحدة من شقق الإستوديو والشقق المكونة من غرفة وغرفتي وثلاث غرف نوم.
سيتميز أوول سيزونز ريزيدنس بقربه من ملاعب الكريكيت، والجولف، والتنس، وغيرها من المرافق الرياضية. يمكن القول بأن هذا البرج سيضمن لجميع سكانه عيش حياة أفضل من الراحة والرفاهية في جميع الأوقات.
</t>
  </si>
  <si>
    <t xml:space="preserve">Golf Acres at Emaar South offers a lifestyle where contemporary design meets lush greenery, creating a perfect retreat for relaxation and inspiration. Surrounded by scenic landscapes and pristine fairways, this community celebrates the art of golf while providing a peaceful environment. Choose from 1 to 3-bedroom apartments or exclusive 3-bedroom townhouses, each offering tranquility and modern comforts.
Enjoy world-class amenities including an 18-hole championship golf course, stunning pools, lush gardens, BBQ areas and a kids’ play area. A dedicated outdoor gym, yoga deck, and jogging track invite an active lifestyle, while the peaceful surroundings provide a serene escape. Whether you're perfecting your golf swing or unwinding in nature, Golf Acres offers a harmonious balance of leisure and luxury.
</t>
  </si>
  <si>
    <t>يعد مشروع جولف ايكرز خياراً مناسباً لكل من يرغب بعيش حياة عصرية من الراحة والهدوء في منطقة دبي الجنوب. بعد الانتهاء من أعماله الإنشائية، سيشتمل هذا المشروع الجديد على شقق من غرفة وغرفتي وثلاث غرف نوم، ومنازل تاون هاوس من ثلاث غرف نوم.
سيحظى سكان مشروع جولف ايكرز بتوفر مساحة لممارسة رياضة اليوغا، ومركز لياقة بدنية خارجي، ومسبح، ومساحة لإقامة حفلات الشواء، ومسار للهرولة، وملعب للجوف وغيرها من المرافق. سيناسب هذا المشروع كل من يحلم بالارتقاء بمستوى معيشته إلى الأفضل مع الاستمتاع بأجمل اللحظات مع العائلة.</t>
  </si>
  <si>
    <t xml:space="preserve">Vega, named after the brightest star in the Lyra constellation, is a striking residential tower located in Dubai Sports City, a district known for its vibrant lifestyle and modern amenities. Vega offers a selection of luxurious studio, 1, 2 and 3-bedroom apartments, each designed with a perfect balance of comfort, style and functionality.
The design of the building draws inspiration from nature, incorporating elements that bring the outdoors in, creating a calming and rejuvenating atmosphere. With attention to every detail, Vega provides a living space that blends contemporary sophistication with the natural world, ensuring a high-quality living experience for all residents. Its prime location in Dubai Sports City further enhances the appeal, offering residents access to a range of facilities and a lively, active community.
</t>
  </si>
  <si>
    <t>يعد برج فيجا واحداً من المشاريع السكنية الجديدة التي ستوفر لسكانها المستقبليين حياة عصرية في مدينة دبي الرياضية. بعد الانتهاء من أعماله الإنشائية، سيتميز هذا البرج بتصميمه المستوحى من الطبيعة، الأمر الذي سيوفر جواً من الهدوء والراحة.
سيشتمل برج فيجا على شقق استوديو بالإضافة إلى شقق من غرفة وغرفتي وثلاث غرف نوم لتلبية الاحتياجات المختلفة للعملاء. إلى جانب ذلك، سيتميز البرج بموقعه الذي يسهل الوصول إلى مجموعة من الخدمات المختلفة في مدينة دبي الرياضية.</t>
  </si>
  <si>
    <t xml:space="preserve">VOI Residence, located in the vibrant yet serene Dubai South, offers a peaceful escape from the city's hustle. This development features studios, 1-bedroom and 2-bedroom apartments, designed with tranquillity and luxury in mind. The residence boasts a range of modern amenities, including lush landscaped gardens, cutting-edge fitness facilities and thoughtfully designed spaces for relaxation and leisure.
Residents can enjoy a vibrant community atmosphere with facilities like a children’s play area, swimming pool and an AC community hall. Safety is a priority, with 24/7 security, surveillance systems and a firefighting system ensuring peace of mind. Voi Residence combines modern living with nature, offering a fulfilling lifestyle in a secure, tranquil environment. With its extensive amenities, it promises to be an ideal choice for those seeking a harmonious balance of luxury, comfort and convenience in Dubai.
</t>
  </si>
  <si>
    <t>هل تحلم بعيش حياة هادئة بعيداً عن المناطق الصاخبة بإمارة دبي؟ إذا كان جوابك نعم، فإن مبنى في او اي ريزيدنس قد يكون الخيار المناسب لك. بعد الانتهاء من أعماله الإنشائية في منطقة دبي الجنوب، سيشتمل هذا المبنى على شقق استوديو وشقق من غرفة وغرفتي نوم.
سيحظى سكان المبنى بتوفر مساحة لعب مخصصة للأطفال، ومسبح، وقاعة مجتمعية، ومرافق رياضية وغيرها من المميزات. إضافة إلى ذلك، سيوفر المبنى خدمة الأمن وأنظمة مكافحة الحرائق لتعزيز شعور السكان بالمزيد من الطمأنينة.</t>
  </si>
  <si>
    <t>Discover Celine by Vision in Dubai - a gateway to elevated living, where every aspect is tailored to enhance your lifestyle. With seamlessly integrated amenities, Celine offers a lifestyle defined by comfort and convenience. Located in Liwani, Celine is more than just a residence; it’s a thriving community designed to foster connections and collaboration. Its prime location provides quick access to the city’s top attractions, enriching your daily life. Whether you're exploring the vibrant city or enjoying the luxurious amenities, Celine brings the best of both worlds together. Embrace a life of sophistication and convenience, all in one place. Celine is where you truly belong, offering a living experience that surpasses expectations and sets a new standard of excellence.</t>
  </si>
  <si>
    <t>يعد مبنى سيلين باي فيجن من الخيارات السكنية الرائعة لكل من يحلم بالارتقاء بمستوى حياته إلى الأفضل في إمارة دبي. بعد الانتهاء من تشييده في منطقة ليوان، سيشتمل هذا المبنى الجديد على شقق استوديو، وشقق من غرفة وغرفتي نوم.
سيحظى سكان مبنى سيلين باي فيجن بتوفر مركز لياقة بدنية، وقاعة حفلات، ومساحة لعب مخصصة للأطفال، ومسبح، وغيرها من المرافق. إضافة إلى ذلك، ستتوفر في المبنى خدمة الأمن وأنظمة مكافحة الحرائق لتعزيز شعور السكان بالطمأنينة. سيتميز المبنى بموقعه الذي يسهل الوصول إلى عدد من المعالم المعروفة في الإمارة.</t>
  </si>
  <si>
    <t xml:space="preserve">The Eighty Three is a luxury residential complex in the heart of Dubai South, where excellence and harmony meet. Situated in one of Dubai’s most vibrant neighbourhoods, The Eighty Three offers a seamless blend of modern living and unparalleled comfort. This high-end residence features sophisticated designs, innovative amenities and prime connectivity, making it the perfect place to call home.
At The Eighty Three, experience a new standard of luxury. The rooftop features an infinity pool, a children’s play zone and an open-air cinema under the stars. Inside, bespoke furnishings and personalised interiors redefine elegance, offering a space that is uniquely yours. Every detail has been meticulously crafted to ensure a living experience that blends luxury, comfort and style, allowing you to enjoy the best of both worlds.
</t>
  </si>
  <si>
    <t>إذا كنت ترغب بعيش حياة هادئة في إمارة دبي، فإن مشروع ذا إيتي ثري السكني قد يكون الخيار المناسب لك. بعد الانتهاء من تشييده في منطقة دبي الجنوب، سيشتمل هذا المشروع على مجموعة من الشقق التي ستتميز بالتصاميم العصرية والأنيقة.
سيحظى سكان مشروع ذا إيتي ثري بتوفر مسبح، ومساحة لعب مخصصة للأطفال، وسينما خارجية، وغيرها من المرافق. يمكن القول بأن المشروع سيوفر لسكانه حياة من الراحة في بيئة هادئة تضمن لهم تجربة مميزة في جميع الأوقات.</t>
  </si>
  <si>
    <t>Cove Living Residence is a 37-storey tower set in the DubaiLand Residence Complex, developed by Imtiaz Developments and designed by the National Engineering Bureau. This project combines comfort, style and convenience, offering studios, 1 and 2-bedroom apartments in various sizes. With 706 residences, each apartment boasts high-quality materials and tasteful designs. Spacious interiors feature soft hues, premium flooring, and ambient lighting to create a sophisticated atmosphere. Delicate rose gold accents enhance the luxurious feel, catering to those who appreciate aesthetics and comfort. The rooftop level is a retreat in itself, with exclusive amenities like the Zenith Fitness Centre, a quiet lounge and the serene Paradise Island. Located in a peaceful environment with excellent connectivity, Cove Living Residence provides a cosy neighbourhood vibe while offering easy access to Dubai's main attractions. This development perfectly balances modern features with luxury and functionality.</t>
  </si>
  <si>
    <t>بعد الانتهاء من أعماله الإنشائية، سيتميز برج كوف ليفينج ريزيدنس بتصميمه المعماري العصري الذي سيزين سماء مجمع دبي لاند ريزيدنس. سيتولى المكتب الوطني للهندسة تصميم هذا البرج الجديد، بينما ستكون شركة إمتياز للتطوير العقاري المطور العقاري له. من المخطط أن يتألف البرج من 37 طابقاً مع 706 وحدة سكنية تتنوع بين شقق الاستوديو، والشقق المؤلفة من غرفة وغرفتي نوم. ستتميز الشقق بالمساحات الواسعة، والأرضيات ذات النوعية الممتازة، وألوان الطلاء المريحة.
سيحظى سكان البرج بتوفر مركز لياقة بدنية، ومساحة لعب مخصصة للأطفال، ومسبح على السطح، ومساحة لإقامة حفلات الشواء، ومنطقة للجلوس، وغيرها من المرافق. إن السكن في البرج سيضمن لجميع السكان حياة عصرية من الراحة والترفيه بالقرب من المعالم الهامة في الإمارة.</t>
  </si>
  <si>
    <t>Experience luxury living at Almaza Tower, a 41-storey building situated along the picturesque Al Khan Lagoon and Al Mamzar in Sharjah, offering luxurious waterfront living. The tower features 170 bespoke 1, 2, 3, and 4-bedroom apartments designed with sophistication and style. It boasts an elegant hotel-like lobby entrance and five floors dedicated to parking. Residents can enjoy exceptional amenities, including temperature-controlled outdoor swimming pools, a spacious garden, an indoor children's play area, and a fully equipped fitness gym. The tower also offers large-capacity prayer rooms for both men and women. Every element of Almaza Tower is thoughtfully crafted to provide the highest level of comfort and wellness for its residents, making it an ideal home for those seeking a blend of luxury, convenience, and tranquillity in a prime waterfront location.</t>
  </si>
  <si>
    <t>بعد الانتهاء من أعماله الإنشائية، سيتميز برج الماظة بتصميمه المعماري الجميل الذي سيزين سماء منطقة الممزر بإمارة الشارقة. من المخطط أن يتألف هذا البرج الجديد من 41 طابق مع توفيره 170 شقة من غرفة وغرفتي وثلاث وأربع غرف نوم. ستتميز الشقق بإطلالاتها الرائعة على بحيرة الخان، الأمر الذي سيجعلها خياراً رائعاً لكل من يرغب بتجربة معيشة مميزة في الإمارة.
سيحظى سكان برج الماظة بتوفر ردهة انتظار، وموقف سيارات من خمسة طوابق، وحديقة، ومساحة لعب مخصصة للأطفال، ومركز لياقة بدنية مجهز بالكامل، ومسابح يمكن التحكم بدرجة حرارتها، ومصليات للرجال والسيدات. إن السكن في هذا البرج سيوفر لسكانه تجربة عصرية ومريحة في جميع الأوقات.</t>
  </si>
  <si>
    <t xml:space="preserve">Al Haseen Residences 3, located in Saih Shuaib 2, is a development in Dubai. The complex offers easy access to major transport routes, including Sheikh Zayed Road (E11) and Sheikh Mohammed Bin Zayed Road (E311), connecting residents to key city points and neighbouring emirates. It is also close to free economic zones like Jebel Ali and Dubai Investment Park. Al Haseen Residences 3 is ideal for individuals working or conducting business in both Dubai and Abu Dhabi. The property is particularly suitable for those with business interests in the city, offering a strategic location for professionals involved in Dubai’s business landscape.
</t>
  </si>
  <si>
    <t>مجمع الحصين السكني 3 هو مشروع سكني يجري العمل على تنفيذ أعماله الإنشائية في منطقة سيح شعيب 2 بإمارة دبي. يعد هذا المجمع من الخيارات السكنية المناسبة للأفراد الراغبين بالعمل أو الاستثمار في دبي أو أبوظبي. 
سيتميز مجمع الحصين السكني 3 بقربه من شارعي الشيخ زايد والشيخ محمد بن زايد اللذان يسهلان الوصول إلى العديد من المعالم. سيقع المشروع أيضاً بالقرب من مجموعة من المناطق الحرة مثل جبل علي ومجمع دبي للاستثمار.</t>
  </si>
  <si>
    <t xml:space="preserve">Discover the Coral Experience - your gateway to an elevated lifestyle, where modern living meets sophistication and innovation and every detail reflects luxury and cutting-edge technology. The seamlessly integrated amenities are designed to offer a lifestyle of comfort and convenience. Located at the heart of Dubai, Coral provides quick access to the city’s top attractions, ensuring an enriching lifestyle. More than just a residence, Coral is a thriving community that fosters connections and collaboration.
Coral’s strategic location enhances the experience, offering residents easy access to everything Dubai has to offer. Whether you're seeking convenience, luxury or a vibrant community, Coral provides it all. Embrace the best that life in Dubai has to offer and elevate your standard of living with Coral’s exceptional design, world-class amenities and prime location, creating the ideal place to call home.
</t>
  </si>
  <si>
    <t>يعد مبنى كورال باي فيجن واحداً من المشاريع السكنية المميزة التي ستضمن لسكانها المستقبليين حياة عصرية في منطقة السطوة بإمارة دبي. بعد الانتهاء من أعماله الإنشائية، سيشتمل هذا المبنى الجديد على مجموعة من الشقق التي ستوفر لسكانها الراحة.
سيحظى سكان مبنى كورال باي فيجن بتوفر مجموعة من المرافق التي سترتقي بمستوى معيشتهم إلى الأفضل في جميع الأوقات. إضافة إلى ذلك، سيتميز المبنى بموقعه الذي سيسهل الوصول إلى العديد من الوجهات في الإمارة.</t>
  </si>
  <si>
    <t>Tower 1 - Golf Dale</t>
  </si>
  <si>
    <t xml:space="preserve">Discover a life where the horizon meets your imagination at Golf Dale Tower 1, nestled within the serene Emaar South Golf Course. Offering 1 to 3-bedroom apartments and 3-bedroom townhouses, this community blends elegant design with stunning views. Live actively with outdoor gyms, tennis and paddle courts, jogging tracks and yoga decks, all while enjoying fresh air and nature.
The community features a championship 18-hole golf course, adult and kids' swimming pools, BBQ areas and a clubhouse with fine dining. Interiors embrace natural materials and earthy tones for a contemporary vibe. Golf Dale Tower 1 is perfect for family life, where every day is an opportunity to relax, exercise or socialise. Whether it's a morning jog or a poolside gathering, this is where comfort meets luxury and every moment becomes a celebration.
</t>
  </si>
  <si>
    <t>في منطقة إعمار الجنوب بإمارة دبي، ستحظى بعيش حياة راقية وهادئة في مشروع جولف ديل 1 السكني. بعد الانتهاء من أعماله الإنشائية، سيشتمل هذا المشروع من شركة إعمار العقارية على شقق من غرفة وغرفتي وثلاث غرف نوم بالإضافة إلى منازل تاون هاوس من ثلاث غرف نوم. إضافة إلى إنارتها الطبيعية الجيدة، ستتميز الوحدات السكنية في المشروع بإطلالاتها الجميلة على ملاعب الجولف.
سيشتمل مشروع جولف ديل 1 على مسبح للكبار وآخر للأطفال، ومساحة خارجية لممارسة التمارين الرياضية، ومنصة لممارسة رياضة اليوغا، ومسار للجري، ومساحة خارجية لإقامة حفلات الشواء، وغيرها من المرافق. سيوفر هذا المشروع فرصة سكنية مميزة تناسب كل من يرغب بالارتقاء بمستوى حياته إلى الأفضل.</t>
  </si>
  <si>
    <t>Tower 2 - Golf Dale</t>
  </si>
  <si>
    <t xml:space="preserve">Embrace life at Tower 2 - Golf Dale where the horizon meets your imagination. Nestled within the tranquil Emaar South Golf Course. Offering 1 to 3-bedroom apartments and 3-bedroom townhouses, this community blends elegant design with breathtaking views. Live actively with outdoor gyms, tennis and paddle courts, jogging tracks and yoga decks, all set against nature's beauty.
The community features an 18-hole championship golf course, adult and kids' swimming pools, BBQ areas, and a clubhouse with fine dining. Interiors incorporate natural materials and earthy tones, creating a contemporary atmosphere. Golf Dale Tower 2 is the perfect place for family life, where every day offers moments to relax, exercise and socialise. Whether you're enjoying a morning jog or hosting a poolside gathering, this is where luxury meets comfort and every moment becomes a celebration.
</t>
  </si>
  <si>
    <t>يعد مشروع جولف ديل 2 السكني خياراً مناسباً لكل من يرغب بعيش حياة من الرفاهية والرُقي في منطقة إعمار الجنوب بإمارة دبي. بعد الانتهاء من أعماله الإنشائية، سيشتمل هذا المشروع من شركة إعمار العقارية على شقق من غرفة وغرفتي وثلاث غرف نوم بالإضافة إلى منازل تاون هاوس من ثلاث غرف نوم. إضافة إلى إنارتها الطبيعية الجيدة، ستتميز الوحدات السكنية في المشروع بإطلالاتها الجميلة على ملاعب الجولف.
سيشتمل مشروع جولف ديل 2 على مسبح للكبار وآخر للأطفال، ومساحة خارجية لممارسة التمارين الرياضية، ومنصة لممارسة رياضة اليوغا، ومسار للجري، ومساحة خارجية لإقامة حفلات الشواء، وغيرها من المرافق. سيوفر هذا المشروع فرصة سكنية مميزة تناسب كل من يرغب بالارتقاء بمستوى حياته إلى الأفضل.</t>
  </si>
  <si>
    <t xml:space="preserve">S1 Tower is a luxury development in the vibrant waterfront district of Al Mamzar, Sharjah. This 55-storey residential masterpiece is designed to redefine luxury living in the region. The tower offers 536 meticulously crafted apartments, including spacious 1, 2, 3 and 4-bedroom units, along with expansive 4-bedroom duplex penthouses.
With a striking structure, the building will feature a ground floor, 7 dedicated parking levels, and a health club floor. The 47 floors of luxurious residential living will be complemented by 2 technical floors housing operational systems. S1 Tower is more than just a home; it's a sanctuary for those seeking both elegance and tranquillity. Its sophisticated design and premium amenities ensure it stands as a symbol of modern luxury and comfort, offering an elevated lifestyle for residents who appreciate the finest things in life.
</t>
  </si>
  <si>
    <t>يعد برج S1 واحداً من المشاريع المرتقبة التي ستضمن لسكانها المستقبليين حياة عصرية في منطقة الممزر بإمارة الشارقة. من المخطط أن يتألف هذا البرج من 55 طابقاً مع توفيره 536 شقة من غرفة وغرفتي وثلاث وأربع غرف نوم بالإضافة إلى شقق دوبلكس من أربع غرف نوم.
سيحظى سكان برج S1 بتوفر موقف سيارات من سبع طوابق، ونادٍ صحي، ومساحة لعب مخصصة للأطفال، وغيرها من المرافق. إن السكن في هذا البرج سيضمن لجميع السكان عيش حياة من الرفاهية والراحة في جميع الأوقات.</t>
  </si>
  <si>
    <t xml:space="preserve">Coastline Beach Residences at Siniya Island is the latest landmark development by Sobha Group, unveiling a serene oasis amidst the breathtaking coastal beauty with distinctive blend of 1 to 3-bedroom apartments and opulent 2 and 3-bedroom duplexes. Set against a backdrop of white sandy beaches and shimmering blue waters, these residences epitomize luxury and tranquillity. Spanning four elegant low-rise towers, the project features a premium beachfront lifestyle, where each unit is designed to celebrate the natural splendour of its surroundings. This luxury residential collection offers its residents an invitation to a lifestyle where elegance meets the eternal rhythm of the sea.
Strategically located at Siniya Island in Umm Al Quwain, this idyllic retreat seamlessly combines accessibility with exclusivity. A short drive connects you to Ajman, Sharjah, and Dubai, making it the ideal destination for those seeking a harmonious blend of leisure and convenience. From the soothing sounds of waves to luxurious modern amenities, the façade offers a perfect balance for discerning homeowners. </t>
  </si>
  <si>
    <t xml:space="preserve">Coastline Beach Residences Tower A is a stunning beachfront sanctuary offering an unparalleled blend of elegance and serenity. Set against a picturesque shoreline, these residences provide a peaceful retreat with panoramic views of the sparkling waters and horizon. One of the four towers in the complex, Coastline Beach Residences Tower A features a selection of 1 to 3-bedroom apartments and luxurious 2 and 3-bedroom duplexes, each designed to showcase the beauty of coastal living.
Enjoy leisurely walks along sun-drenched beaches, take part in thrilling water sports or relax by the infinity pool overlooking the tranquil shoreline. A vibrant beachfront street, lined with cafes and social spaces, adds energy to this idyllic setting. Whether you're soaking in the sunrise over crystal-clear waters or indulging in outdoor activities like jet skiing, Coastline Beach Residences Tower A offers a seamless connection to nature. With state-of-the-art amenities and a thriving community, it's the ultimate waterfront haven for those seeking luxury and tranquillity.
</t>
  </si>
  <si>
    <t>في جزيرة السينية بإمارة أم القيوين، ستتمكن من عيش حياة فاخرة أمام البحر في برج كوستلاين بيتش ريزيدنسيز A. بعد الانتهاء من أعماله الإنشائية، سيشتمل هذا البرج الجديد من شركة شوبا العقارية على شقق من غرفة وغرفتي وثلاث غرف نوم، وشقق دوبلكس من غرفتي وثلاث غرف نوم.
سيحظى سكان برج كوستلاين بيتش ريزيدنسيز A بتوفر مسبح، ومساحة لعب مخصصة للأطفال، وملعب جولف وغيرها من المرافق المميزة. إضافة إلى ذلك، سيتمكن سكان البرج من زيارة شارع شاطئي يضم مجموعة من المقاهي والمساحات الاجتماعية. إن السكن في البرج سيضمن لجميع سكانه حياة من الهدوء، والراحة، والفخامة بعيداً عن المناطق الصاخبة في الإمارة.</t>
  </si>
  <si>
    <t xml:space="preserve">Coastline Beach Residences Tower B is an exquisite beachfront sanctuary, blending elegance with tranquillity in a stunning coastal location. With sweeping views of the sparkling waters and endless horizon, these residences provide the perfect retreat. As one of the four towers in the development, Tower B offers a selection of 1 to 3-bedroom apartments and luxurious 2 and 3-bedroom duplexes, each thoughtfully designed to highlight the beauty of coastal living.
Take leisurely walks along sun-kissed beaches, enjoy thrilling water sports or unwind by the infinity pool with panoramic views of the serene shoreline. A vibrant beachfront promenade, lined with cafes and social spaces, adds an energetic vibe to the area. Whether you’re watching the sunrise over crystal-clear waters or engaging in activities like jet skiing, Coastline Beach Residences Tower B offers a seamless connection to nature. With state-of-the-art amenities and a lively community, it’s the ultimate waterfront retreat for those seeking luxury and peace.
</t>
  </si>
  <si>
    <t>في برج كوستلاين بيتش ريزيدنسيز B، ستتمكن من عيش حياة فاخرة أمام البحر بعد الانتهاء من أعماله الإنشائية في جزيرة السينية بإمارة أم القيوين. سيشتمل هذا البرج الجديد من شركة شوبا العقارية على شقق من غرفة وغرفتي وثلاث غرف نوم، وشقق دوبلكس من غرفتي وثلاث غرف نوم.
سيحظى سكان برج كوستلاين بيتش ريزيدنسيز B بتوفر مسبح، ومساحة لعب مخصصة للأطفال، وملعب جولف وغيرها من المرافق المميزة. إضافة إلى ذلك، سيتمكن سكان البرج من زيارة شارع شاطئي يضم مجموعة من المقاهي والمساحات الاجتماعية. إن السكن في البرج سيضمن لجميع سكانه حياة من الهدوء، والراحة، والفخامة بعيداً عن المناطق الصاخبة في الإمارة.</t>
  </si>
  <si>
    <t xml:space="preserve">Coastline Beach Residences Tower C is a stunning beachfront retreat that effortlessly combines luxury with tranquillity. Set against a breathtaking shoreline, these residences offer sweeping views of the glistening waters and boundless horizon. As one of the four towers in the development, Tower C presents an exclusive collection of 1 to 3-bedroom apartments and opulent 2 and 3-bedroom duplexes, each designed to celebrate the beauty of coastal living.
Stroll along sun-kissed beaches, dive into thrilling water sports or relax by the infinity pool with unobstructed views of the peaceful shoreline. A lively beachfront promenade, lined with charming cafes and social spaces, brings energy and vibrancy to the area. Whether you’re watching the sunrise over crystal-clear waters or indulging in activities like jet skiing, Coastline Beach Residences Tower C offers perfect harmony with nature. With world-class amenities and a vibrant community, it’s the ultimate coastal escape for those seeking both luxury and serenity.
</t>
  </si>
  <si>
    <t>هل تحلم بعيش حياة هادئة في جزيرة السينية بإمارة أم القيوين؟ إذا كان جوابك نعم، فإن برج كوستلاين بيتش ريزيدنسيز C قد يكون الخيار المناسب لك. سيشتمل هذا البرج الجديد من شركة شوبا العقارية على شقق من غرفة وغرفتي وثلاث غرف نوم، وشقق دوبلكس من غرفتي وثلاث غرف نوم.
سيحظى سكان برج كوستلاين بيتش ريزيدنسيز C بتوفر مسبح، ومساحة لعب مخصصة للأطفال، وملعب جولف وغيرها من المرافق المميزة. إضافة إلى ذلك، سيتمكن سكان البرج من زيارة شارع شاطئي يضم مجموعة من المقاهي والمساحات الاجتماعية. إن السكن في البرج سيضمن لجميع سكانه حياة من الهدوء، والراحة، والفخامة بعيداً عن المناطق الصاخبة في الإمارة.</t>
  </si>
  <si>
    <t xml:space="preserve">Coastline Beach Residences Tower D is an exceptional beachfront retreat that blends sophisticated luxury with natural tranquillity. Positioned along a pristine shoreline, these residences offer expansive views of the sparkling waters and infinite horizon. As one of the four towers in the development, Tower D features a select range of 1 to 3-bedroom apartments and lavish 2 and 3-bedroom duplexes, each crafted to embody the essence of coastal living.
Take leisurely walks along sun-drenched beaches, enjoy exhilarating water sports or unwind by the infinity pool with panoramic views of the serene shoreline. The vibrant beachfront promenade, filled with cafes and social spaces, adds a dynamic atmosphere to the setting. Whether you’re soaking in the sunrise over crystal-clear waters or embracing the thrill of jet skiing, Coastline Beach Residences Tower D offers a seamless connection to nature. With top-tier amenities and a flourishing community, it’s the perfect coastal haven for those seeking both luxury and peace.
</t>
  </si>
  <si>
    <t>في جزيرة السينية بإمارة أم القيوين، تنتظرك حياة فاخرة أمام مياه الخليج العربي في برج كوستلاين بيتش ريزيدنسيز D. بعد الانتهاء من أعماله الإنشائية، سيشتمل هذا البرج الجديد من شركة شوبا العقارية على شقق من غرفة وغرفتي وثلاث غرف نوم، وشقق دوبلكس من غرفتي وثلاث غرف نوم.
سيحظى سكان برج كوستلاين بيتش ريزيدنسيز D بتوفر مسبح، ومساحة لعب مخصصة للأطفال، وملعب جولف وغيرها من المرافق المميزة. إضافة إلى ذلك، سيتمكن سكان البرج من زيارة شارع شاطئي يضم مجموعة من المقاهي والمساحات الاجتماعية. إن السكن في البرج سيضمن لجميع سكانه حياة من الهدوء، والراحة، والفخامة بعيداً عن المناطق الصاخبة في الإمارة.</t>
  </si>
  <si>
    <t xml:space="preserve">Amazonia is a distinguished residential project in the vibrant Al Jaddaf neighbourhood of Dubai. The development offers 1-bedroom, 2-bedroom apartments and 3-bedroom penthouses, designed to provide a modern lifestyle with high-end amenities.
The residences are designed with premium materials and functional spaces, including modern kitchens with top-quality appliances. Amazonia is strategically located with excellent connectivity to major roads such as Sheikh Rashid Road, Al Khail Road and Oud Metha Road. Dubai International Airport is just 15 minutes away, while Downtown Dubai and Dubai Creek are within easy reach, offering a wealth of retail, dining and leisure options. Amazonia’s prime location offers a dynamic blend of modern living and cultural heritage, making it an ideal choice for residents and investors alike.
</t>
  </si>
  <si>
    <t>يعد مبنى امازونيا من المشاريع السكنية الجديدة التي ستضمن لسكانها المستقبليين حياة عصرية في منطقة الجداف بإمارة دبي. بعد الانتهاء من أعماله الإنشائية، سيشتمل هذا المبنى على شقق من غرفة وغرفتي نوم، وشقق بنتهاوس من ثلاث غرف نوم. ستتميز الشقق بضمها مطابخ عصرية مجهزة بأدوات منزلية ذات نوعية ممتازة لتوفير تجربة أفضل للسكان.
سيبعد مبنى امازونيا 15 دقيقة بالسيارة عن مطار دبي الدولي، وسيتمكن سكانه من الوصول بسهولة إلى داون تاون دبي وخور دبي. إضافة إلى ذلك، سيتميز المبنى بقربه من شوارع؛ الشيخ راشد، والخيل وعود ميثاء. يعد المبنى مناسباً لكل من يرغب بالسكن أو الاستثمار في شققه السكنية نظراً لتوفيره مجموعة من المميزات الجذابة.</t>
  </si>
  <si>
    <t xml:space="preserve">Discover a lifestyle of luxury with an impressive range of amenities at Imtiaz Cotier House. The development features over 20 kilometres of pristine beaches, including a Blue Flag-certified beach, perfect for waterfront relaxation. With more than 2 kilometres of parks and open spaces, there are plenty of green areas for leisure and recreation. Golf lovers can enjoy world-class courses with breathtaking views of the Arabian Gulf and Downtown Dubai. The community also includes private beaches, shopping centres, wellness facilities and entertainment venues, ensuring every need is met with elegance and convenience.
Architecturally, Imtiaz Cotier House boasts a contemporary design that harmonises with the natural beauty of Dubai Islands. The spacious interiors prioritise natural light and comfort, with high-quality finishes throughout. Kitchens are equipped with state-of-the-art appliances, combining style and functionality for a modern living experience. Cotier House by Imtiaz offers an ideal setting for those seeking sophisticated living in Dubai.
</t>
  </si>
  <si>
    <t>بعد الانتهاء من أعماله الإنشائية في جزر دبي، سيستمتع سكان مبنى كوتير هاوس بإطلالات ساحرة على المياه المتلألئة للخليج العربي. سيشتمل هذا المبنى من شركة إمتياز للتطوير العقاري على مجموعة من الوحدات السكنية التي ستضمن لجميع سكانها عيش حياة هادئة وراقية. ستتميز الشقق بمساحاتها الواسعة، وإناراتها الطبيعية الجيدة، وتشطيباتها ذات الجودة الممتازة، ومطابخها المجهزة بأجهزة منزلية حديثة.
سيحظى سكان مبنى كوتير هاوس بتوفر مجموعة من المرافق التي ستضمن لهم الارتقاء بمستوى معيشتهم إلى الأفضل في جميع الأوقات. علاوة على ذلك، يمكن للسكان زيارة الشواطئ القريبة منهم للقيام بمجموعة من الأنشطة المسلية برفقة العائلة أو الأصدقاء.</t>
  </si>
  <si>
    <t xml:space="preserve">Experience an elevated lifestyle at Vyne Residences by Metrical Developments, a 23-storey luxury residential tower located along Al Khail Road in Jumeirah Village Triangle, Dubai. The development offers modern homes with spacious layouts, providing a blend of comfort, privacy and futuristic design.
Each residence includes beautifully crafted bedrooms, a large living room, a fully equipped kitchen and dining area, en-suite bathrooms, a guest bathroom and a generous balcony. Residents can enjoy a host of luxury amenities, including a swimming pool, gym, sports facilities, parking, retail outlets and landscaped parks. The design also emphasises communal spaces, promoting a sense of community and social living. With its focus on convenience and lifestyle, Vyne Residences provides an ideal environment for those seeking a premium living experience in one of Dubai's most desirable locations.
</t>
  </si>
  <si>
    <t>في منطقة مثلث قرية الجميرا بإمارة دبي، ستنعم بحياة عصرية وراقية في برج ذا فاين ريزدينسز من شركة متريكال للتطوير العقاري. بعد الانتهاء من أعماله الإنشائية، سيتألف هذا البرج الجديد من 23 طابقاً مع وحدات سكنية تتميز بتصاميمها المستقبلية ومساحاتها الواسعة. ستضم الوحدات غرف نوم بتصاميم جميلة، وغرف معيشة، ومطابخ مجهزة، ومساحات لتناول الطعام، وحمامات للضيوف، وشرفات واسعة.
سيحظى سكان برج ذا فاين ريزدينسز بتوفر مركز لياقة بدنية، كما سيضم البرج مسبحاً، وموقف سيارات، وغيرها من المرافق التي ستضمن لهم حياة أفضل في جميع الأوقات. سيتميز البرج بقربه من شارع الخيل الذي يسهل الوصول إلى العديد من الوجهات المنتشرة في الإمارة.</t>
  </si>
  <si>
    <t xml:space="preserve">Estrella by Nexus Developer is a residential project located in the vibrant community of Majan, Dubai. This 10-storey tower offers premium 1 and 2-bedroom apartments, each designed with sleek, contemporary interiors that maximise serene views of the lush community, Al Barari, and Dubai’s greenery. The apartments are equipped with high-end German appliances and feature Italian-origin kitchens and tiles, ensuring luxury and functionality.
Residents of Estrella can enjoy a range of top-tier amenities, including a rooftop gym, swimming pool, lounge and BBQ area. Additional facilities include a kids' play area, landscaped gardens and a sun-sitting zone, offering the perfect balance of relaxation and leisure. The development also features basement parking and a fitness club. Strategically located, Estrella provides easy access to key destinations across Dubai, including shopping malls, schools, healthcare centres and recreational facilities. Experience an elevated lifestyle where elegance meets convenience at Estrella by Nexus Developer.
</t>
  </si>
  <si>
    <t>بعد الانتهاء من أعماله الإنشائية في منطقة مجان، سيحظى سكان مبنى إستريلا بعيش حياة هادئة بعيداً عن المناطق الصاخبة في إمارة دبي. سيتألف هذا المبنى من شركة نيكسوس العقارية من 10 طوابق مع توفيره مجموعة من الشقق المكونة من غرفة وغرفتي نوم. ستتميز الشقق بتصاميمها الداخلية العصرية، وأجهزتها المنزلية الألمانية، ومطابخها الإيطالية، وإطلالاتها الجميلة على المنطقة.
سيضم مبنى إستريلا مركز لياقة بدنية، وردهة، ومسبح، ومساحة مخصصة لإقامة حفلات الشواء، ومنطقة لعب مخصصة للأطفال، ومساحة للجلوس. سيتميز المبنى بموقعه الذي يسهل الوصول إلى المراكز التجارية، والمؤسسات التعليمية، والمراكز الطبية، والوجهات الترفيهية.</t>
  </si>
  <si>
    <t xml:space="preserve">Experience the height of luxury living at 105 by Kamdar, located in the prestigious Jumeirah Village Circle, Dubai. The development offers modern studio, 1-bedroom and 2-bedroom apartments, each designed with sophistication and equipped with state-of-the-art amenities.
Every residence at 105 by Kamdar boasts exquisite design, premium finishes, and smart layouts, elevating urban living to a new standard. The studio apartments are perfect for singles or young professionals, featuring stylish and functional spaces. The 1-bedroom units offer spacious interiors, high-end fittings and stunning views, ideal for individuals or couples. The 2-bedroom apartments are designed for families, with ample space and modern amenities that combine luxury and practicality. Residents enjoy a wide range of world-class amenities, including a podium-level swimming pool, multi-purpose sports court, fitness studio, BBQ station, kids’ play area, yoga terrace, rooftop cinema and more, creating an unparalleled living experience.
</t>
  </si>
  <si>
    <t>إذا كنت ترغب بالسكن في قرية جميرا الدائرية بإمارة دبي، فقد يكون مبنى 105 ريزيدنسز الخيار المناسب لما سيضمنه من تجربة مميزة. بعد الانتهاء من تشييده، سيشتمل هذا المبنى من شركة كامدار للتطوير العقاري على شقق استوديو بالإضافة إلى شقق من غرفة وغرفتي نوم. ستتميز الشقق بالتشطيبات الفاخرة، ومخططاتها الطابقية الذكية، وتصاميمها الجميلة.
سيحظى سكان مبنى 105 ريزيدنسز بتوفر مسبح، وملعب رياضي ذو استخدامات متعددة، واستوديو للياقة البدنية، ومساحة للشواء، ومنطقة لعب مخصصة للأطفال، ومساحة لممارسة رياضة اليوغا، وسينما خارجية، وغيرها من المرافق. إن السكن في هذا المبنى سيضمن لجميع السكان عيش حياة من الترفيه، والراحة في جميع الأوقات.</t>
  </si>
  <si>
    <t xml:space="preserve">Montage, located in the serene Al Jaddaf neighbourhood, offers a peaceful retreat while staying connected to the city’s vibrant energy. Surrounded by waterfront views, cultural landmarks and a welcoming community, it provides an ideal environment for harmonious living. The residences, ranging from 1 to 2 bedrooms, are thoughtfully designed with ample natural light and high-quality materials, promoting a balanced lifestyle.
Montage’s amenities further enhance your well-being, creating a sense of balance in daily life. Enjoy the luxurious lobby and lounge, a modern fitness centre, a relaxing pool and deck and an inspiring co-working space. Concierge services add convenience, while the pet-friendly environment and children’s playground cater to family needs. Designed with sustainability in mind, Montage offers a truly balanced living experience, making it an ideal place to call home.
</t>
  </si>
  <si>
    <t>يعد مبنى مونتاج من المشاريع السكنية الجديدة التي سترى النور في المستقبل بعد الانتهاء من أعمالها الإنشائية في منطقة الجداف بإمارة دبي. من المخطط أن يشتمل هذا المبنى الجديد على شقق من غرفة وغرفتي نوم ستتميز بالإنارة الطبيعية الجيدة، والمواد ذات الجودة العالية المستخدمة في تصاميمها. 
سيحظى سكان المبنى بتوفر ردهة استقبال، ومركز لياقة بدنية عصري، ومسبح، ومساحة عمل مشتركة، ومنطقة لعب مخصصة للأطفال، وغيرها من المرافق. إن السكن في المبنى سيوفر للسكان حياة من الرفاهية والراحة بالقرب من الواجهة المائية والمعالم الثقافية.</t>
  </si>
  <si>
    <t xml:space="preserve">Eco Harmony Tower at JVC, developed by Green Point Home Development, offers a premium living experience in Dubai. This modern tower features 12 residential floors, four podium levels and a rooftop, combining luxury with a serene, vibrant lifestyle. The tower is ideally located with easy access to key areas like Dubai Marina, Downtown Dubai and Business Bay.
Residents can enjoy a range of world-class amenities, including a gym, landscaped swimming pools and tranquil gardens. Families benefit from a dedicated children’s play area and abundant greenery. Convenient retail and dining options are available on-site, while major roadways like Sheikh Mohammed Bin Zayed Road and Al Khail Road ensure effortless commuting. Whether you desire a peaceful environment or a dynamic city lifestyle, Eco Harmony Tower provides the perfect balance, making it the ideal choice for those seeking both tranquillity and urban connectivity.
</t>
  </si>
  <si>
    <t>بعد الانتهاء من تشييد برج ايكو هارموني، ستحظى بتجربة سكنية جديدة وهادئة في قرية جميرا الدائرية بإمارة دبي. تخطط شركة جرين بوينت هوم للتطوير العقاري أن يتألف هذا البرج من 10 طوابق مع توفيره مجموعة من الشقق التي ستضمن لسكانها حياة أفضل.
سيحظى سكان البرج بتوفر مركز لياقة بدنية، ومساحة لعب مخصصة للأطفال، ومسابح وغيرها من المرافق التي ستضمن لهم الرفاهية والراحة. إضافة إلى ذلك، سيقع البرج بالقرب من شارعي الخيل والشيخ محمد بن زايد اللذان يسهلان الوصول إلى العديد من المناطق في الإمارة.</t>
  </si>
  <si>
    <t xml:space="preserve">Viera Residences, located in Dubai Production City, offers a range of studio, one and two-bedroom apartments with superior finishes and tranquil views. Designed for those who appreciate style, space and sophistication, the development combines modern design with thoughtful details. The apartments are complemented by exceptional amenities, creating a refined living experience.
Residents can enjoy a swimming pool, a fully equipped fitness club, a multipurpose hall and a sauna. Outdoor spaces include landscaped lounges, a children's play area and a rooftop garden with a lounge area for relaxation. Additional amenities include 24/7 security, a welcoming lobby, and a reception service for added convenience. Viera Residences redefines contemporary living by offering a peaceful environment combined with easy access to city life, making it the perfect choice for those seeking a blend of luxury, comfort and convenience in a serene setting.
</t>
  </si>
  <si>
    <t>بعد الانتهاء من تشييد برج فييرا ريزيدنسز، سيضمن لسكانه المستقبليين حياة جديدة وعصرية في مدينة دبي للإنتاج. من المخطط أن يشتمل هذا البرج الجديد على شقق استوديو بالإضافة إلى شقق من غرفة وغرفتي نوم ستتميز بالتشطيبات الفاخرة والإطلالات الجميلة.
سيحظى سكان برج فييرا ريزيدنسز بتوفر مسبح، ومركز لياقة بدنية مجهز بالكامل، وقاعة متعددة الاستخدامات، وغرفة ساونا، ومساحة لعب مخصصة للأطفال، وحديقة، وردهة ومكتب استقبال. إضافة إلى ذلك، سيوفر البرج خدمة الأمن لتعزيز شعور جميع السكان بالطمأنينة والراحة على مدار الساعة.</t>
  </si>
  <si>
    <t xml:space="preserve">Rising over 700 metres, Burj Azizi on Sheikh Zayed Road is a luxury project by Azizi Developments, offering unmatched connectivity to major road networks and the metro. Its prime location ensures swift access to Dubai's iconic landmarks, including the World Trade Centre, business districts, top dining venues and cultural attractions. The project boasts a collection of apartments and penthouses in different layouts.
The tower features a 7-star hotel, delivering an extraordinary hospitality experience with meticulously designed suites and world-class amenities. A groundbreaking Vertical Mall spans multiple floors, housing high-end brands and exclusive boutiques. Residents and visitors can indulge in premium dining options, each offering unique culinary experiences and stunning panoramic views of the city skyline. Burj Azizi redefines luxury living with its unparalleled design, exceptional amenities and proximity to Dubai’s most celebrated destinations.
</t>
  </si>
  <si>
    <t>بعد الانتهاء من أعماله الإنشائية في شارع الشيخ زايد بإمارة دبي، سيبلغ طول برج عزيزي أكثر من 700 متر فوق مستوى الأرض ليصبح بذلك ثاني أطول ناطحة سحاب على مستوى العالم. من المقرر أن يشتمل هذا البرج من شركة عزيزي للتطوير العقاري على شقق سكنية، وفندق فاخر من تصنيف سبع نجوم، ومركز تسوّق يمتد على سبع طبقات. ستتنوع الوحدات السكنية في البرج بين البنتهاوس والشقق ومنازل العطلات لتلبية الاحتياجات المختلفة للعملاء.
سيضم برج عزيزي مراكز صحيّة، ومسابح، وغرف ساونا، ودور سينما ومراكز لياقة بدنية، وصالات مقيمين، ومنطقة لعب للأطفال، وقاعة احتفالات فاخرة، ونادياً شاطئياً. سيتميز البرج بضمه أعلى ردهة فندق في الطابق 11، وأعلى نادٍ للتسليّة واللهو في الطابق 126، وأعلى منصة مراقبة في الطابق 130، وأعلى مطعم في دبي في الطابق 122، وأعلى غرفة فندقية في دبي في الطابق 118. يُذكر أن برج عزيزي يعدّ البرج الوحيد الذي يوفر عقارات للتملك الحر في شارع الشيخ زايد.</t>
  </si>
  <si>
    <t xml:space="preserve">The Baltimore at Town Square by Nshama redefines luxury living in Dubai. The project offers modern 1, 2, and 3-bedroom apartments at the entrance of the main park. These homes provide stunning boulevard views and a perfect blend of serenity and convenience. Immerse yourself in nature with tranquil green spaces ideal for jogging, walking or unwinding, combining the energy of the city with peaceful surroundings.
The community features homes within walking distance of Town Square Park, a variety of shops and restaurants and extensive green spaces with trails for jogging, cycling and walking. Families will appreciate the children’s playgrounds, pools and gyms, while the nearby skateboard park and wave rider add to the recreational options. Modern amenities, including schools, hospitals and mosques, ensure all your needs are met. The Baltimore offers a sophisticated, balanced lifestyle, where comfort and convenience meet nature’s calm.
</t>
  </si>
  <si>
    <t>تقدم شركة نشاما للتطوير العقاري مبنى ذا بالتيمور الذي من المتوقع أن يضمن لسكانه المستقبليين حياة استثنائية في مشروع تاون سكوير بإمارة دبي. من المقرر أن يشتمل هذا المبنى على شقق عصرية من غرفة وغرفتي وثلاث غرف نوم لتلبية الاحتياجات المختلفة للعملاء. 
سيحظى السكان بتوفر مسبح، ومركز لياقة بدنية، ومسار مخصص للركض، ومساحة للشواء، ومنطقة لعب مخصصة للأطفال، وملاعب رياضية، ومتاجر، وحضانات وغيرها من المرافق والخدمات. يعد السكن في المبنى خياراً رائعاً لكل من يرغب بتجربة سكنية مميزة في بيئة هادئة ومتعددة الثقافات.</t>
  </si>
  <si>
    <t xml:space="preserve">Eco Fusion Tower at JVC is a 15-storey residential landmark by Green Point Home Real Estate, offering luxury living amidst the greenery of the Jumeirah Village Circle (JVC) district. This architectural masterpiece blends sophistication with nature, providing an elevated lifestyle with top-tier amenities.
The tower features basements, a ground floor and podium levels for premium amenities, retail spaces and parking. Above, 15 floors of exclusive residential apartments offer serene living spaces with panoramic views of Dubai’s skyline. The rooftop adds a perfect touch for relaxation, offering residents a private urban retreat. Ideally located in JVC, the tower is surrounded by schools, shopping centres and entertainment hubs, ensuring easy access for both families and professionals. With seamless connectivity to major highways, Eco Fusion Tower provides a unique balance of suburban tranquillity and urban vibrancy, making it the perfect choice for modern living.
</t>
  </si>
  <si>
    <t>بعد الانتهاء من أعماله الإنشائية، سيوفر برج إيكو فيوجن حياة عصرية ومميزة لسكانه المستقبليين في قرية جميرا الدائرية بإمارة دبي. سيتألف هذا البرج من شركة جرين بوينت هوم للتطوير العقاري من 15 طابقاً مع توفيره شققاً توفر إطلالات رائعة على الأماكن المحيطة.
سيوفر برج إيكو فيوجن موقف سيارات، ومتاجر، ومجموعة من المرافق والخدمات لسكانه المستقبليين. إضافة إلى ذلك، سيتميز البرج بقربه من المدارس، والمراكز التجارية، والوجهات الترفيهية، والحدائق العامة وغيرها. إن السكن في البرج سيضمن لجميع سكانه حياة من الرفاهية والهدوء والراحة في جميع الأوقات.</t>
  </si>
  <si>
    <t>Havelock Residences at Discovery Gardens is a luxury development by AA HMB Developments, offering modern living with a range of studio, 1, 2 and 3-bedroom apartments. This 10-storey residential tower redefines luxury and comfort, with proximity to major roads like Sheikh Zayed Road, ensuring seamless connectivity to the city’s attractions while maintaining the serenity of suburban life.
Designed for families and individuals seeking a peaceful urban retreat, Havelock Residences features state-of-the-art amenities, including fitness centres, a swimming pool, landscaped gardens and dedicated children’s play areas. Residents also enjoy 24/7 security, concierge services and ample parking, ensuring both convenience and peace of mind in a community-focused environment. Havelock Residences offers a perfect balance of modern living, convenience and tranquillity, making it an ideal choice for contemporary lifestyles.</t>
  </si>
  <si>
    <t>في برج هافلوك ريزيدنسز، ستتمكن من الاستمتاع بعيش أجمل اللحظات مع العائلة في  ديسكفري جاردنز بإمارة دبي. بعد الانتهاء من تشييده، سيشتمل هذا البرج من شركة أيه أيه أتش أم بي للتطوير العقاري على شقق استوديو بالإضافة إلى شقق من غرفة وغرفتي وثلاث غرف نوم. 
لضمان حياة أفضل لجميع السكان، سيوفر البرج موقف سيارات، ومسبح، ومراكز لياقة بدنية، ومساحات لعب مخصصة للأطفال. إضافة إلى ذلك، سيوفر البرج خدمة الأمن لتعزيز شعور جميع السكان بالطمأنينة والراحة في جميع الأوقات. سيتميز البرج بقربه من شارع الشيخ زايد الذي يسهل الوصول إلى العديد من المناطق في الإمارة.</t>
  </si>
  <si>
    <t xml:space="preserve">311 Boulevard is transforming luxury living in Dubai's Jumeirah Village Circle (JVC) by merging Italian design with modern urban vibrancy. Developed by BAM Eskan, this residential complex epitomises elegance, comfort and sustainability, making it a prime choice for those seeking a refined lifestyle in a coveted area.
The architectural style of BAMX 311 Boulevard blends timeless and contemporary elements, featuring clean lines and luxurious finishes. Residents are welcomed by a grand lobby adorned with marble and stylish decor, setting the stage for an opulent living experience. Each residence boasts spacious open-plan layouts that enhance natural light and facilitate seamless living and entertaining. High-end fixtures complement the aesthetic appeal, ensuring that every apartment is both beautiful and functional. Expansive windows provide stunning views, creating an inviting atmosphere throughout the complex.
</t>
  </si>
  <si>
    <t>إذا كنت تحلم بعيش حياة عصرية بإمارة دبي، فلماذا لا تفكر بالسكن في مشروع 311 بوليفارد بمنطقة قرية الجميرا الدائرية. بعد الانتهاء من أعماله الإنشائية، سيشتمل هذا المشروع من شركة بام إسكان على وحدات سكنية تلبي الاحتياجات المختلفة للعملاء.
في مشروع 311 بوليفارد، ستتميز الشقق بالتصاميم الأنيقة، والتشطيبات الفاخرة، والمساحات الواسعة، والإنارة الجيدة، والنوافذ الكبيرة. سيشتمل المشروع على مجموعة من المرافق مثل؛ ردهة الانتظار الكبيرة المزينة بالرخام والتصاميم الجميلة لإضفاء لمسة فاخرة.</t>
  </si>
  <si>
    <t xml:space="preserve">Sunset Bay by Imtiaz offers a lifestyle as enchanting as its name, where life transitions seamlessly from the brilliance of dawn to the tranquillity of dusk. Begin your mornings by the water and enjoy leisurely living in thoughtfully designed apartments equipped with top-tier amenities. As the sun sets, let its vibrant hues welcome you home.
This architectural masterpiece embodies modern coastal living, featuring expansive terraces, airy balconies and stunning views that celebrate its natural surroundings. Each detail, from the striking facade to the rooftop retreat, is crafted to infuse daily life with coastal serenity.
Amenities include covered parking, a club room, a fully equipped gym, a rooftop pool, sauna and steam facilities and dedicated play areas for children. With its blend of elegance and comfort, Sunset Bay promises an elevated living experience by the water.
</t>
  </si>
  <si>
    <t>في جزر دبي، ستستمتع بتجربة سكنية راقية وهادئة في مبنى صن ست باي الذي سيرى النور في المستقبل القريب. في هذا المبنى من شركة امتياز العقارية، ستتوفر للعملاء شقق من غرفة وغرفتي نوم بالإضافة إلى شقق دوبلكس من ثلاث غرف نوم.
سيحظى سكان مبنى صن ست باي بتوفر مركز لياقة بدنية، ومسبح على السطح، ومساحة لعب مخصصة للأطفال، وغيرها من المرافق. إن السكن في المبنى سيوفر للسكان الاستمتاع بمشاهدة غروب الشمس مع ضمان حياة أفضل في جميع الأوقات.</t>
  </si>
  <si>
    <t xml:space="preserve">Rena at Dubai Islands, developed by Avenew Development, embodies the essence of luxurious beachfront living with its stunning collection of 1 to 3-bedroom apartments and townhouses. Nestled along the pristine sandy coastline, this elegant complex offers residents direct access to a private beach surrounded by lush greenery and palm trees, providing picturesque views of the shimmering sea and vibrant island life.
The architectural design features a striking seven-story structure characterised by smooth curves, expansive balconies and a gleaming glass facade that seamlessly integrates contemporary style with the island's tranquil atmosphere. Each unit is thoughtfully designed to maximize natural light and showcase breathtaking views, ensuring a perfect blend of comfort and convenience.
</t>
  </si>
  <si>
    <t>لا يوجد شيء أفضل من الاستمتاع بمشاهدة مياه الخليج العربي خلال فترة الغروب، وإذا كنت تحلم بهذا الشيء، فإن مشروع رينا سيحقق لك ذلك. بعد الانتهاء من تشييده في جزر دبي، سيشتمل هذا المشروع على شقق من غرفة وغرفتي وثلاث غرف نوم بالإضافة إلى منازل تاون هاوس. ستتميز الوحدات السكنية بإناراتها الطبيعية، وتصاميمها العصرية، وشرفاتها الواسعة.
سيحظى سكان مشروع رينا بتوفر مجموعة من المرافق التي ستضمن لهم الارتقاء بمستوى معيشتهم إلى الأفضل. في هذا المشروع من شركة أفينيو للتطوير العقاري، سينعم السكان بتجربة حياة من الرفاهية والراحة في جميع الأوقات.</t>
  </si>
  <si>
    <t xml:space="preserve">The Boulevard by Prestige One is a G+18 architectural masterpiece that combines modern design with seamless comfort. Located in the heart of the Dubai Land Residence Complex, it offers an accessible address with wellness-focused amenities and a welcoming community atmosphere. Designed for the bold and ambitious, The Boulevard features smart layouts, chic interiors, and elegant contemporary spaces that reflect luxury and a forward-thinking lifestyle.
With a commitment to both sophistication and convenience, it integrates city living with innovative design. The Boulevard offers a range of exceptional amenities including a creativity studio, aqua pool bar, gaming zone, cinema room, podcast room, skyline infinity pool, gym and Yoga and a kids' play area, providing everything you need for a vibrant and dynamic lifestyle. Enjoy a blend of comfort, style and convenience at The Boulevard.
</t>
  </si>
  <si>
    <t>استمتع بتجربة جديدة في مبنى ذا بوليفارد الذي سيرى النور في المستقبل بعد الانتهاء من تشييده في مجمع دبي لاند ريزيدس. سيشتمل هذا المبنى على شقق تتميز بالتصاميم الأنيقة والعصرية التي تعكس الفخامة التي سيستحقها سكانها المستقبليين.
سيحظى سكان مبنى ذا بوليفارد بتوفر قاعة ألعاب، وغرفة سينما، ومسبح، ومركز لياقة بدنية، ومساحة لعب مخصصة للأطفال، وغيرها من المرافق العصرية. إن السكن في هذا المبنى سيوفر لجميع سكانه حياة من الرفاهية والراحة في جميع الأوقات.</t>
  </si>
  <si>
    <t xml:space="preserve">Live in your style at Edge 2 in Sharjah, where traditional building methods, such as columns and PT slabs with insulated blockwork facades, ensure superior resistance to fires and natural disasters. The design incorporates natural ventilation by strategically locating buildings to redirect winds, enhancing airflow and reducing energy consumption. Open layouts in all units, supported by glass walls, create the illusion of larger spaces, maximising every inch of the area.
State-of-the-art ventilation and air-conditioning systems optimise air treatment, saving energy and reducing electricity bills. Each residential unit features 3.2-meter high ceilings, adding elegance and spaciousness. Edge 2 also offers underground car parking, retail units, play areas and multiple swimming pools, providing comfort and convenience. With a focus on energy efficiency, design and functionality, Edge 2 is the perfect place to live, work and relax in Sharjah.
</t>
  </si>
  <si>
    <t>يعد مبنى إيدج 2 من الخيارات السكنية الجديدة التي ستضمن لسكانها المستقبليين حياة أفضل في مشروع الممشى بإمارة الشارقة. سيتميز المبنى بدمجه طرق البناء التقليدية التي تضمن مقاومة الحرائق والكوارث الطبيعية لضمان سلامة جميع سكانه. ستجهز شقق المبنى بأنظمة تكييف وتهوية حديثة تقلل من استهلاك الطاقة وبالتالي تخفيض قيمة فاتورة الكهرباء.
سيحظى سكان مبنى إيدج 2 بتوفر موقف سيارات تحت الأرض، ومساحات لعب مخصصة للأطفال، ومسابح، ومتاجر. إن السكن في هذا المبنى سيضمن لسكانه حياة أفضل في جميع الأوقات.</t>
  </si>
  <si>
    <t xml:space="preserve">Developed by Flora Isle Real Estate Development, Flora Isle at Dubai Islands redefines luxury coastal living with premium apartments. This nine-storey residential building combines contemporary elegance with the tranquil beauty of its surroundings. From the moment you approach its facade, you’re greeted by an architectural masterpiece that exudes sophistication.
Every detail is designed to foster indulgence and well-being, making it the perfect sanctuary for individuals, couples and families. Offering expansive views of the Arabian Gulf, each residence is crafted to maximise natural light and balance comfort with style. With premium finishes, spacious layouts and world-class amenities, Flora Isle isn’t just a home - it’s a lifestyle destination. Seamlessly blending urban convenience with natural serenity, it promises a living experience unlike any other, where every moment feels like a retreat into luxury.
</t>
  </si>
  <si>
    <t>أنت تستحق حياة هادئة مقابل مياه الخليج العربي في مبنى فلورا آيل الذي سيرى النور في المستقبل القريب. بعد الانتهاء من تشييده في جزر دبي، سيشتمل هذا المبنى الجديد على شقق فخمة تناسب العائلات والأفراد الراغبين بالسكن بمفردهم. ستتميز شقق المبنى بالإضاءة الجيدة، والتشطيبات الفاخرة، والمساحات الواسعة.
سيحظى سكان مبنى فلورا آيل بتوفر مجموعة من المرافق التي ستضمن لهم الراحة والرفاهية في جميع الأوقات. إن السكن في هذا المبنى يعني التمتع بتجربة سكنية تضمن لهم الهدوء بالقرب من جمال البحر خاصةً في ساعات الغروب.</t>
  </si>
  <si>
    <t>Ellington Cove rests gracefully along the pristine shores of Dubai Islands, a place where the gentle rhythm of the waves meets the artistry of design. This beachfront residence, Ellington’s debut in the community, is a haven of refined coastal living. Offering thoughtfully crafted homes with innovative amenities, it weaves together elegance, serenity, and an immersive connection to nature.
At Ellington Cove, each residence is an invitation to experience beachfront living at its finest. Thoughtfully designed with a harmonious blend of elegance, comfort, and functionality, these homes are crafted for those who seek to immerse themselves in the serenity of coastal life.</t>
  </si>
  <si>
    <t xml:space="preserve">Ellington Cove graces the pristine shores of Dubai Islands, where the rhythmic waves meet exceptional design. This beachfront residence marks Ellington’s debut in the community, offering a refined coastal living experience. Each home is thoughtfully crafted, blending elegance, serenity and a strong connection to nature. Designed for those seeking tranquillity, the residences feature a harmonious balance of style, comfort and functionality. The project offers a stunning collection of 1, 2, 3 and 4-bedroom apartments.
At Ellington Cove, residents enjoy private beach access, multiple pools, a state-of-the-art fitness and yoga studio and lush landscaped gardens. The community offers spaces for both relaxation and socialising, from serene family areas to vibrant hubs. With indoor and outdoor kids’ play areas, a water activity zone and exclusive leisure facilities, Ellington Cove redefines beachfront living. Whether unwinding or engaging in activities, every corner is designed to inspire connection, relaxation and a true coastal lifestyle experience.
</t>
  </si>
  <si>
    <t xml:space="preserve">استمتع بحياة هادئة أمام المياه المتلألئة للخليج العربي في مشروع إلينغتون كوف الذي سيرى النور في المستقبل في جزر دبي. بعد الانتهاء من تشييده، سيشتمل هذا المشروع من شركة إلينغتون العقارية على شقق استوديو بالإضافة إلى شقق من غرفة وغرفتين وثلاث وأربع غرف نوم.
سيحظى سكان مبنى إلينغتون كوف بتوفر استوديو للياقة البدنية، ومسبح، وردهة استقبال، ومساحة لممارسة رياضة اليوغا، وغيرها من المرافق. يمكن القول أن السكن في هذا المبنى سيضمن لجميع سكانه حياة من الترفيه والراحة في جميع الأوقات.
</t>
  </si>
  <si>
    <t>Nawayef Park Views at Hudayriyat Island is the latest residential edition launched by Modon Properties lined with exclusive class 1 to 4-bedrom high-end apartments in Abu Dhabi. The exquisite residential façade let you discover the serenity of the tranquil Island destination, redefining luxury lifestyle with thoughtfully designed residences at ease. The low-rise ground plus 05-storey architectural elegance features expansive living spaces bathed in natural light to the meticulously crafted amenities at doorstep. Promising an unparalleled lifestyle surrounded by pristine beaches and lush landscaped, every aspect of the façade is designed with residents well-being in mind. Whether you are unwinding on the leisure beachfront, enjoying the vibrant local dining scene or indulging in leisure activities, every moment spent here is a celebration of wellness and recreation.</t>
  </si>
  <si>
    <t xml:space="preserve">Nawayef Park Views on Hudayriyat Island, a newly introduced residential development by Modon Properties, offers premium 1 to 4-bedroom apartments in Abu Dhabi. This exceptional project invites residents to embrace the tranquillity of island living while enjoying a redefined luxury lifestyle. The low-rise structure, comprising a ground floor and five additional levels, features spacious interiors flooded with natural light.
Every apartment is thoughtfully designed with modern living in mind. Just steps away, residents can enjoy an array of amenities, including a fully equipped gym, yoga zone, coworking space, games room, kids' play area, beach and lap swimming pool. Additionally, a park, spa, sauna, restaurant and cafe offer further convenience and leisure. Nawayef Park Views is the perfect blend of serene island living and luxury amenities, creating a dynamic and balanced lifestyle for all residents to enjoy.
</t>
  </si>
  <si>
    <t>من منّا لا يفضل السكن في جزيرة هادئة وراقية؟ إذا كنت ترغب بالارتقاء بمستوى حياتك إلى الأفضل، فإن مشروع نوايف بارك فيوز قد يكون الخيار المناسب لك. بعد الانتهاء من أعماله الإنشائية في جزيرة الحديريات بأبوظبي، سيشتمل هذا المشروع الجديد على شقق من غرفة وغرفتي وثلاث وأربع غرف نوم ليلبي الاحتياجات المختلفة للعملاء.
في مشروع نوايف بارك فيوز، سيحظى السكان بتوفر مركز لياقة بدنية مجهز بالكامل، ومساحة لممارسة رياضة اليوغا، وقاعة ألعاب، ومساحة عمل مشتركة، ومسبح، ومساحة لعب مخصصة للأطفال، وغرفة ساونا، وغيرها من المرافق. إن السكن في هذا المشروع سيضمن لجميع سكانه حياة الرفاهية والراحة والهدوء التي يحلمون بها.</t>
  </si>
  <si>
    <t>Burtville Developments introduces Ville 12, a premium residential project located alongside Ville 11 in the heart of Masdar City. These two developments create a cohesive community with beautifully designed residences that offer both luxury and comfort. Ville 12 promises a refined living experience for those seeking a blend of convenience and high standards. Ville 12 offers 143 exclusive units, thoughtfully designed to provide a seamless blend of elegance and practicality. Positioned next to Ville 11, Ville 12 benefits from shared green spaces, creating a peaceful environment for its residents. Located near Masdar Boulevard and major landmarks, Ville 12 is an ideal choice for families and investors looking for a premium lifestyle and strong growth potential in Abu Dhabi.</t>
  </si>
  <si>
    <t>Burtville Developments presents Ville 12, a project that blends elegance and comfort, offering not just homes, but refined retreats for those who appreciate luxury living. Situated in Masdar City, Ville 12’s exterior design combines modern sophistication with timeless appeal. Its clean lines and carefully selected materials create an architectural masterpiece that harmonises with the surrounding environment.
The facade features sustainable, energy-efficient elements, including large windows that maximise natural light and provide stunning views of the landscape. With a focus on both luxury and functionality, Ville 12’s design exudes refinement, offering a welcoming and upscale atmosphere. Ville 12 stands as a testament to exceptional living spaces that embody elegance, comfort and sustainability.</t>
  </si>
  <si>
    <t>تنتظرك حياة جديدة في مشروع ڤيل 12 الذي سيرى النور في المستقبل القريب في مدينة مصدر بالعاصمة أبوظبي. من المخطط أن يشتمل هذا المشروع من شركة برتڤيل للتطوير العقاري على شقق ملائمة للعديد من العائلات. ستتميز الشقق بنوافذها الكبيرة التي تحسن الإضاءة الداخلية، وتوفر إطلالات جميلة على الأماكن المحيطة.
لتوفير تجربة مميزة، سيشتمل المشروع على مساحة لعب مخصصة للأطفال، وموقف سيارات، ومركز لياقة بدنية، ومسبح للكبار وآخر للأطفال، ومساحة مظللة للجلوس، ومصاعد، وغيرها من المرافق. إن السكن في المشروع سيوفر لسكانه تجربة سكنية لا مثيل لها في مدينة مصدر العصرية.</t>
  </si>
  <si>
    <t xml:space="preserve">Elea at The Valley offers a contemporary urban living experience, seamlessly blending modern design with nature. This community features spacious 3 and 4-bedroom homes, stunning green spaces and premium amenities, creating an ideal setting for families seeking balance and inspiration. With breathtaking views of parks and vibrant landscapes, it’s a place where nature and architecture come together to spark exploration.
The Valley provides a well-rounded lifestyle, with schools, leisure activities and serene surroundings. Enjoy outdoor living with landscaped areas, a pool deck, kids' playground, fitness center, multipurpose room, and a pet park. Elea is the perfect natural retreat to sunbathe, stroll and unwind while embracing a tranquil, family-friendly environment.
</t>
  </si>
  <si>
    <t>هل تحلم بعيش حياة هادئة وراقية في إمارة دبي؟ إذا كان جوابك نعم، فإن مشروع إيليا قد يكون الخيار المثالي لك. بعد الانتهاء من تشييده في مجمع ذا فالي السكني، سيشتمل هذا المشروع من شركة إعمار العقارية على منازل تاون هاوس واسعة مؤلفة من ثلاث وأربع غرف نوم. ستتميز منازل المشروع بتوفيرها إطلالات على المساحات الخضراء، الأمر الذي سيمنح سكانها شعوراً بالراحة.
سيحظى سكان مشروع إيليا بتوفر مساحة لعب مخصصة للأطفال، وقاعة متعددة الاستخدامات، ومركز لياقة بدنية حديث، وحديقة للحيوانات الأليفة، وغيرها من المرافق. إن السكن في هذا المشروع سيضمن لجميع السكان تجربة سكنية عصرية من الرفاهية والراحة في جميع الأوقات.</t>
  </si>
  <si>
    <t xml:space="preserve">Elva at The Valley offers a redefined family living experience, where elegance meets purpose. Featuring contemporary 3 and 4-bedroom homes, lush green spaces and exclusive wellness amenities, Elva is designed to inspire comfort and connection. The community blends innovative design with vibrant landscapes, creating a sanctuary for growth and relaxation.
Enjoy moments of tranquillity by the pool or take peaceful strolls through the lush surroundings. Elva’s offerings include spacious outdoor areas, a landscaped pool deck, a kids' playground, a state-of-the-art fitness centre, an indoor multipurpose room and a pet park for your furry friends. Whether you’re unwinding, soaking up the sun, or enjoying time with loved ones, Elva provides the perfect setting for a balanced and fulfilling lifestyle. At Elva, nature and modern living come together to offer an enriching, serene retreat for the whole family.
</t>
  </si>
  <si>
    <t xml:space="preserve">بعد الانتهاء من أعماله الإنشائية، سيضمن مشروع إيليا عيش حياة راقية وهادئة في مجمع ذا فالي السكني بإمارة دبي. سيشتمل هذا المشروع من شركة إعمار العقارية على منازل واسعة مؤلفة من ثلاث وأربع غرف نوم. ستتميز منازل المشروع بتوفيرها إطلالات على المساحات الخضراء، الأمر الذي سيمنح سكانها شعوراً بالراحة.
سيحظى سكان مشروع إيليا بتوفر مساحة لعب مخصصة للأطفال، وقاعة متعددة الاستخدامات، ومركز لياقة بدنية حديث، وحديقة للحيوانات الأليفة، وغيرها من المرافق. إن السكن في هذا المشروع سيضمن لجميع السكان تجربة سكنية عصرية من الرفاهية والراحة في جميع الأوقات.
</t>
  </si>
  <si>
    <t xml:space="preserve">Kaia at The Valley offers a harmonious blend of open green spaces and beautifully landscaped gardens, designed with family living in mind. Expansive parks provide the perfect setting for children to play, explore and grow, while every corner of the community invites relaxation and discovery. Whether you’re taking a peaceful walk or unwinding by the pool, nature and wellness come together to create a home that nurtures both body and mind. The stunning 3 and 4-bedroom homes come in two distinct facade options, offering modern living at its finest.
The pet park is an ideal space for furry friends to play and create lasting memories. With generous landscaped areas, a pool deck, a kids’ playground, a state-of-the-art fitness centre, an indoor multipurpose room and a pet park, Kaia at The Valley is built for outdoor living, offering serenity at every turn.
</t>
  </si>
  <si>
    <t>بعيداً عن المناطق الصاخبة بإمارة دبي، ستستمتع بعيش حياة هادئة وراقية في مشروع كايا من شركة إعمار العقارية. بعد الانتهاء من أعماله الإنشائية في مجمع ذا فالي، سيشتمل هذا المشروع على منازل تاون هاوس واسعة مؤلفة من ثلاث وأربع غرف نوم. ستتميز منازل المشروع بتوفيرها إطلالات على المساحات الخضراء، الأمر الذي سيمنح سكانها شعوراً بالراحة.
سيحظى سكان مشروع إيليا بتوفر مساحة لعب مخصصة للأطفال، وقاعة متعددة الاستخدامات، ومركز لياقة بدنية حديث، وحديقة للحيوانات الأليفة، وغيرها من المرافق. إن السكن في هذا المشروع سيضمن لجميع السكان تجربة سكنية عصرية من الرفاهية والراحة في جميع الأوقات.</t>
  </si>
  <si>
    <t xml:space="preserve">Almeria features premium villas inspired by Mediterranean Spanish architecture, offering lakeside views and ranging from three to six bedrooms. These thoughtfully designed homes embrace indoor-outdoor living, with open floor plans, stylish kitchens, elegant finishes and access to exceptional community amenities.
Residents of Almeria enjoy a wealth of facilities within Bloom Living, just a short walk away. They can explore beautifully interconnected parks or unwind at the main clubhouse with pools, sports facilities and recreational areas. At the heart of Bloom Living is a town centre with a variety of dining options, cafes, retail shops and services. The central lake is a key feature, surrounded by trails for walking, running and cycling. The community also offers multi-purpose amphitheatres ideal for leisure and social events. The development has places of worship and two prestigious international schools, enhancing its appeal for families.
</t>
  </si>
  <si>
    <t>حياة الفخامة والهدوء التي تستحقها ستجدها بعد الانتهاء من تشييد مشروع ألميريا السكني في مجمع بلوم ليفينج بالعاصمة أبوظبي. من المقرر أن يشتمل هذا المشروع الجديد على فلل مستوحاة من فن العمارية الإسباني الذي يفضله العديد من العملاء. ستتألف فلل المشروع من ثلاث إلى ست غرف نوم مع مطابخ عصرية، وتشطيبات أنيقة.
في مجمع بلوم ليفينج، يمكن لسكان مشروع ألميريا زيارة نادٍ مجتمعي الذي يوفر مجموعة من المرافق الرياضية التي يمكن الاستفادة منها. إضافة إلى ذلك، ستُتاح للسكان زيارة مركز تجاري يضم مجموعة من المطاعم، والمقاهي، والمتاجر. كما يمكن أيضاً المشي، والركض، وقيادة الدراجات الهوائية في المسارات المخصصة. يُذكر أن المجمع يضم مدرستين مرموقتين ومجموعة من دور العبادة.</t>
  </si>
  <si>
    <t xml:space="preserve">Ola Residences at Al Marjan Island by Lacasa Living exemplifies coastal luxury and sophistication with premium apartments in Ras Al Khaimah. The development offers a redefined approach to modern living, featuring smart residences, sleek architecture and world-class amenities. Nestled on the Arabian Gulf’s emerald island, the residences provide an ideal setting for those seeking comfort, convenience and an elevated lifestyle.
Upon entering, the seamless blend of elegance and functionality captivates. The apartments boast spacious layouts, sleek interiors and large windows that allow natural light and stunning views of the coastline. Designed for urban living, the residences offer tranquillity and practicality, balancing city luxuries with peaceful surroundings. With lush landscaping, waterfront access and thoughtful amenities, Ola Residences promotes a sustainable, harmonious lifestyle. Ola Residences fosters connectivity and exclusivity, creating an extraordinary living experience that blends luxury with everyday convenience.
</t>
  </si>
  <si>
    <t>من منّا لا يحلم بالسكن في جزيرة المرجان بإمارة رأس الخيمة؟ إذا كنت تحلم أيضاً بالسكن في هذه الجزيرة، فننصحك باختيار مبنى أولا ريزيدنسز. بعد الانتهاء من أعماله الإنشائية، سيشتمل هذا المبنى من شركة لاكاسا ليفينج على شقق تتميز بالتصاميم الأنيقة، والمساحات الواسعة، والإضاءة الطبيعية الجيدة بفضل نوافذها الكبيرة.
سيحظى سكان مبنى أولا ريزيدنسز بتوفر مجموعة من المرافق التي ستضمن لهم تجربة مميزة في جميع الأوقات. إن السكن في هذا المبنى سيوفر لجميع سكانه حياة هادئة وفاخرة مع التمتع بالرفاهية والراحة أمام مياه الخليج العربي.</t>
  </si>
  <si>
    <t xml:space="preserve">Tivano by AYS Developers, located in the peaceful Dubai Islands, offers a serene escape from the city's hustle and bustle, providing residents with a luxurious slice of Pacific living. This upcoming property features a variety of units, including one to four-bedroom apartments and duplexes, designed to elevate comfort and elegance.
Tivano redefines luxury with its European craftsmanship, spacious light-filled interiors and top-tier amenities. Partnering with prestigious global brands like Legrand, Schindler and Scavolini, Tivano ensures each apartment showcases exceptional quality and sophistication. The focus on innovative design and premium materials sets a new benchmark for luxury living in Dubai. Residents can enjoy unmatched amenities, including an infinity rooftop, kids’ pool, game room, gym, health club, cinema hall, outdoor rooftop and yoga area. Tivano is a sanctuary where you can nourish your body and soul in nature's serenity, offering an unparalleled living experience amidst the vibrant city.
</t>
  </si>
  <si>
    <t>في جزر دبي، يعد مشروع تيفانو من الخيارات السكنية التي ستوفر لسكانها المستقبليين تجربة مميزة ترتقي إلى توقعاتهم وآمالهم. بعد الانتهاء من أعماله الإنشائية، سيشتمل هذا المشروع من شركة أيه واي أس للتطوير على شقق من غرفة وغرفتي وثلاث غرف نوم لتلبي الاحتياجات المختلفة للسكان. ستتميز الشقق بالمساحات الواسعة، والإنارة الطبيعية، والتصاميم الجميلة.
سيحظى سكان مشروع تيفانو بتوفر مسبح على السطح، ومسبح للأطفال، وغرفة ألعاب، ومركز لياقة بدنية، وقاعة سينما، ومساحة لممارسة رياضة اليوغا، وغيرها من المرافق. إن السكن في هذا المشروع سيكون بمثابة الوجهة المثالية لكل من يرغب بعيش حياة هادئة في الطبيعة.</t>
  </si>
  <si>
    <t xml:space="preserve">Experience an exclusive lifestyle at Oasis Tower 3, located in the heart of Ajman Downtown. This modern residential development offers breathtaking skyline views and a unique living experience, combining contemporary design with luxurious finishes for a tailored lifestyle. Oasis Tower 3 features cosy 1 and 2-bedroom apartments designed to provide maximum comfort and convenience. The residences are crafted with exquisite attention to detail, offering a perfect blend of style and functionality.
The tower is equipped with a range of lifestyle-enhancing amenities, ensuring there's something for every member of the family. Residents can enjoy 24-hour security, central A/C, dedicated parking, spacious balconies and built-in wardrobes. Oasis Tower 3 offers an elevated living experience, where modern urban living meets comfort and convenience in one of Ajman's most esteemed communities.
</t>
  </si>
  <si>
    <t>في وسط عجمان، ستتمكن من بدء حياة جديدة مع أجمل الإطلالات على الأماكن المحيطة في برج الواحة 3. بعد الانتهاء من أعماله الإنشائية، سيشتمل هذا البرج الجديد على شقق من غرفة وغرفتي نوم تتميز بالتشطيبات الفاخرة، والشرفات الواسعة، وخزائن الملابس.
سيحظى سكان برج الواحة 3 بتوفر موقف سيارات، وأنظمة تكييف مركزية، وغيرها من المرافق والخدمات التي يستحقونها. إن السكن في هذا البرج سيضمن لجميع السكان تجربة ترتقي بمستوى معيشتهم إلى الأفضل.</t>
  </si>
  <si>
    <t xml:space="preserve">Kentia Residence, located in the heart of Ajman downtown, offers a modern urban living experience with stunning skyline views. These contemporary studios, 1-bedroom and 2-bedroom apartments are designed with exquisite finishes, creating a bespoke lifestyle for residents.
Kentia Residence is equipped with a wide range of lifestyle-enhancing amenities to cater to all family needs. Enjoy access to a fully-equipped gym, a shared pool, parking and spacious balconies. The building also features central A/C, CCTV and 24-hour security, ensuring comfort and peace of mind. With its prime location and top-tier amenities, Kentia Residence offers a distinctive living experience that combines modernity, luxury and convenience in one of Ajman's most esteemed communities.
</t>
  </si>
  <si>
    <t>هل تحلم بتجربة سكنية مميزة في منطقة عجمان وسط المدينة؟ إذا كان جوابك نعم، فننصحك بالسكن في مبنى كينتيا ريزينس. بعد الانتهاء من أعماله الإنشائية، سيشتمل هذا المبنى الجديد على شقق استوديو بالإضافة إلى شقق من غرفة وغرفتي وثلاث غرف نوم. ستتميز الشقق بالتصاميم العصرية، والشرفات الواسعة المطلة على الأماكن المحيطة بها.
لضمان حياة أفضل للسكان، سيوفر مبنى كينتيا ريزيدنس مركز لياقة بدنية مجهز بالكامل، ومسبح مشترك، وموقف سيارات، وأنظمة تكييف مركزية. إضافة إلى ذلك، سيوفر المبنى خدمة الأمن لتعزيز شعور جميع السكان بالراحة والطمأنينة على مدار الساعة. إن السكن في المبنى سيمنح جميع السكان حياة عصرية من الرفاهية والراحة.</t>
  </si>
  <si>
    <t xml:space="preserve">Villa del DIVOS, a project by Mr. Eight Development in Dubai Islands, offers an unparalleled luxury living experience. Each apartment comes with an exclusive Membership Club package, granting residents unlimited access to over twelve floors dedicated to dining, leisure, sports, fitness and wellness.
As a resident, you’ll enjoy a host of premium amenities, including access to a beach club, valet parking, in-house massage services and a motorboat for residents. A Rolls Royce house car ensures seamless transportation, while 24-hour concierge and room service provide the utmost convenience. Additional services include on-site bellboys and access to the Mr. Eight Members Club, ensuring an elevated lifestyle that blends comfort and exclusivity. Villa del DIVOS offers more than just a residence; it’s a vibrant lifestyle community where luxury and convenience meet at every turn, making it the ultimate destination for refined living in Dubai Islands.
</t>
  </si>
  <si>
    <t xml:space="preserve">في مشروع فيلا ديل ديفوس، ستستمع بتجربة سكنية مميزة مع عائلتك بعيداً عن المناطق الصاخبة في إمارة دبي. بعد الانتهاء من أعماله الإنشائية في جزر دبي، سيشتمل هذا المشروع الجديد على شقق ستوفر الراحة لسكانها. سيحظى جميع السكان بالحصول على عضوية لنادٍ يضم مجموعة من المطاعم، والمرافق الرياضية والترفيهية.
كما سيحظى سكان مشروع فيلا ديل ديفوس بتوفر مجموعة من المرافق التي سترتقي بمستوى حياتهم إلى الأفضل. إضافة إلى ذلك، سيتمتع السكان بتوفر خدمات الأمن، والاستقبال، والتدبير المنزلي. </t>
  </si>
  <si>
    <t xml:space="preserve">GEM Residences is a modern residential development located between the waterfront promenade and beach within the Maryam Island Masterplan. It offers the perfect blend of tranquil waterfront living and vibrant urban energy, allowing residents to enjoy landscaped strolls, shopping at Maryam Island Boulevard, or relaxing at waterfront cafes. The development features a ground floor, two parking levels and nine storeys, with a total of 98 units. These range from one- to four-bedroom apartments, three and four-bedroom townhouses and four-bedroom penthouses.
Inspired by traditional architectural elements combined with modern design, the interiors feature sophisticated aesthetics and natural finishes for a warm, comfortable atmosphere. Each unit includes a balcony, offering stunning views of the waterfront or the surrounding landscapes of Maryam Island. Situated across from Al Khan Lagoon, GEM Residences is ideally connected, with access to Corniche Road and the inner road, ensuring easy connectivity to the surrounding areas.
</t>
  </si>
  <si>
    <t>جيم ريزنسز</t>
  </si>
  <si>
    <t>إذا كنت تريد الاستثمار أو السكن في جزيرة مريم بإمارة الشارقة، فإن مبنى جيم ريزنسز قد يكون الخيار المثالي لك. بعد الانتهاء من أعماله الإنشائية، سيشتمل هذا المبنى الجديد على ما مجموعه 98 وحدة سكنية من الشقق المؤلفة من غرفة وغرفتي وثلاث وأربع غرف نوم، ومنازل التاون هاوس المكونة من ثلاث وأربع غرف نوم، وشق البنتهاوس المؤلفة من أربع غرف نوم. ستوفر الوحدات لسكانها إطلالات جميلة على الواجهة البحرية أو حدائق جزيرة مريم.
سيحظى سكان مشروع شقق جيم بتوفر موقف سيارات من طابقين، ومسبح للأطفال وآخر للكبار، ومركز لياقة بدنية، ومساحة لعب مخصصة للأطفال، وغيرها من المرافق. إضافة إلى ذلك، سيتميز المشروع بموقعه في الشارع المقابل لبحيرة الخان.</t>
  </si>
  <si>
    <t xml:space="preserve">Alta by Meteora Developers presents a residential development in JVC, Dubai, offering luxury studios and 1 and 2-bedroom apartments. Located in one of Dubai's most desirable areas, it combines modern design with natural tranquillity, providing an exceptional living experience.
Residents are close to popular areas like Dubai Sports City, Motor City and Jumeirah Village Triangle, with a wide range of dining, retail and leisure options nearby. The architectural design of Alta is inspired by the fluidity and elegance of sea waves, with dynamic curves and forms that blend seamlessly with the landscape. Each residence offers timeless elegance, creating a serene sanctuary for residents to unwind and enjoy the beauty of their surroundings. Alta is a perfect blend of luxury and harmony in Dubai's vibrant heart.
</t>
  </si>
  <si>
    <t>إذا كنت ترغب بالاستقرار في قرية جميرا الدائرية بإمارة دبي، فلماذا لا تفكر بالسكن في مشروع ألتا باي ميتيورا؟ بعد الانتهاء من أعماله الإنشائية، سيشتمل هذا المشروع الجديد على شقق استوديو بالإضافة إلى شقق من غرفة وغرفتي وثلاث غرف نوم.
سيتميز المشروع بتصميمه المعماري المستوحى من أمواج البحار بفضل الإنحناءات التي تمتزج بسلاسة مع محيطه. إضافة إلى الخدمات المختلفة، سيقع المشروع بالقرب من مدينة دبي الرياضية، ومثلث قرية الجميرا، وموتور سيتي. إن السكن في المشروع سيضمن لجميع سكانه عيش حياة أفضل في جميع الأوقات.</t>
  </si>
  <si>
    <t xml:space="preserve">Bali at DAMAC Islands offers a serene and luxurious living experience, combining the tranquillity of tropical living with the sophistication of modern design. Inspired by the lush beauty of Bali, this cluster features spacious 4 and 5-bedroom townhouses and 6-bedroom villas, surrounded by verdant greenery and peaceful water features. The homes boast open layouts, high-end finishes and seamless integration with nature, creating a peaceful retreat from the bustle of Dubai.
Amenities at Bali include private beach access, infinity pools with stunning lagoon views, dedicated yoga and meditation spaces and outdoor gyms. Residents can also enjoy jogging and cycling trails, a spa and sauna, as well as community lounges and social spaces. With on-site dining options and wellness-focused facilities, Bali offers a lifestyle that prioritises relaxation, health and a deep connection to nature, making every day feel like a tropical escape in the heart of Dubai.
</t>
  </si>
  <si>
    <t>إذا كنت تحلم بتجربة سكنية فاخرة وهادئة، فإن شركة إعمار العقارية ستحقق لك ذلك مع مشروع بالي بإمارة دبي. بعد الانتهاء من أعماله الإنشائية في جزر داماك، سيشتمل هذا المشروع على منازل تاون هاوس من أربع وخمس غرف نوم بالإضافة إلى فلل من ست غرف نوم. ستتميز الوحدات السكنية للمشروع بالتشطيبات الفاخرة، والمساحات المفتوحة، وارتباطها مع الطبيعة.
سيحظى سكان المشروع بتوفر مسابح، ومساحات للممارسة اليوغا والتمارين الرياضية، ومسارات لركوب الدراجات الهوائية، وغرف ساونا، وغيرها من المرافق. إن السكن في المشروع سيضمن لجميع سكانه عيش حياة ترتقي إلى تطلعاتهم وآمالهم.</t>
  </si>
  <si>
    <t xml:space="preserve">Bora Bora at DAMAC Islands offers a unique blend of natural beauty and urban sophistication, creating a tranquil yet vibrant lifestyle in Dubai. Inspired by the stunning Bora Bora, this exclusive development features spacious 4 and 5-bedroom townhouses and 6-bedroom villas, surrounded by lush greenery, crystal-clear lagoons and world-class amenities. Each home is designed for maximum comfort, with open layouts, large windows and expansive outdoor spaces, capturing the essence of tropical charm.
Key amenities at Bora Bora include private beach access, infinity pools, jogging and cycling trails, a marina and yacht club, a fully equipped fitness centre, dining outlets, housekeeping services and indoor social spaces. These facilities cater to residents' desires for relaxation, fitness and socialising, ensuring a lifestyle that feels like a permanent vacation. Part of the DAMAC Islands, which includes themed clusters inspired by tropical destinations, Bora Bora offers an unparalleled living experience.
</t>
  </si>
  <si>
    <t>هل ترغب بعيش حياة من الهدوء والفخامة في جزر داماك؟ إذا كان جوابك نعم، فإن مشروع بورا بورا قيد يكون الوجهة المثالية لك. بعد الانتهاء من أعماله الإنشائية، سيشتمل هذا المشروع من شركة إعمار العقارية على منازل تاون هاوس من أربع وخمس غرف نوم بالإضافة إلى فلل من ست غرف نوم. ستتميز الوحدات السكنية بالمساحات المفتوحة، والنوافذ الكبيرة، والإطلالات الجميلة المحيطة بها.
سيحظى سكان المشروع بتوفر مسابح، ومسارات مخصصة للركض وقيادة الدراجات الهوائية، ومراكز لياقة بدنية مجهزة بالكامل، وغيرها من المرافق. إن السكن في المشروع سيكون بمثابة الخيار المثالي لكل من يرغب بتجربة سكنية مميزة في إمارة دبي.</t>
  </si>
  <si>
    <t xml:space="preserve">Maldives at DAMAC Islands offers a luxurious lifestyle inspired by the tranquil beauty of the Maldives. This exclusive community within the larger DAMAC Islands development features elegant 4 and 5-bedroom townhouses and 6-bedroom villas, designed with open layouts, large windows and spacious outdoor areas that invite natural light and tropical charm. Surrounded by lush greenery and crystal-clear lagoons, the Maldives cluster provides a peaceful escape from the city's hustle.
Residents of Maldives at DAMAC Islands enjoy premium amenities, including private beach access, infinity pools with lagoon views and jogging and cycling trails amidst scenic landscapes. For boating enthusiasts, a marina and yacht club offer luxury berthing, while a fully equipped fitness centre promotes a healthy lifestyle. On-site dining outlets, housekeeping services and indoor games areas provide convenience and leisure. With its focus on relaxation, health and community, living in Maldives at DAMAC Islands is a truly exceptional experience.
</t>
  </si>
  <si>
    <t>هناك من يفضل عيش حياة هادئة بعيداً عن المناطق الصاخبة في إمارة دبي، وإذا كنت هذا الشخص، فإن مشروع المالديف السكني قد يكون الخيار المثالي لك. بعد الانتهاء من تشييده في جزر داماك، سيشتمل هذا المشروع على منازل تاون هاوس من أربع وخمس غرف نوم بالإضافة إلى فلل من ست غرف نوم. ستتميز الوحدات السكنية بالمساحات المفتوحة، والنوافذ الكبيرة، والإضاءة الجيدة.
سيحظى سكان المشروع بتوفر نادٍ لليخوت، وشاطئ خاص، ومسابح، ومسارات مخصصة للركض وقيادة الدراجات الهوائية، ومراكز لياقة بدنية مجهزة بالكامل، وغيرها من المرافق. إن السكن في هذا المشروع سيكون بمثابة الخيار المثالي لكل من يرغب بتجربة سكنية مميزة في إمارة دبي.</t>
  </si>
  <si>
    <t xml:space="preserve">Greenville 2 at Emaar South is a luxury residential development offering 3 and 4-bedroom townhouses in Dubai. Designed by Emaar Properties, these homes combine modern living with nature’s serenity. Featuring spacious interiors, contemporary designs and stunning views of lush landscapes, each townhouse is a harmonious blend of luxury and practicality.
Located in Emaar South, residents enjoy unmatched connectivity, with proximity to Expo City Dubai and Al Maktoum International Airport, plus easy access to major highways. The community offers a peaceful, family-oriented environment with a range of amenities, including a swimming pool, gym, sports courts and clubhouse. Thoughtfully designed layouts provide ample privacy while encouraging social connections among neighbours. Expansive windows bring natural light into open-plan living areas, and the homes’ earthy tones add a sense of sophistication. Greenville 2 offers a refined, exclusive lifestyle, fostering lasting relationships and cherished memories.
</t>
  </si>
  <si>
    <t>إذا كنت تحلم بحياة جديدة وهادئة في إمارة، فإن مشروع جرينفيل 2 من شركة إعمار العقارية قد يكون الخيار المثالي لك. بعد الانتهاء من أعماله الإنشائية، سيشتمل هذا المشروع الجديد على منازل تاون هاوس مؤلفة من ثلاث وأربع غرف نوم. ستتميز المنازل بمساحاتها الواسعة، وتصاميمها العصرية، وإطلالاتها الجميلة على الأماكن المحيطة.
سيحظى سكان مشروع جرينفيل 2 بتوفر مسبح، ومركز لياقة بدنية، ونادٍ مجتمعي، وملاعب رياضية، وغيرها من المرافق التي ستضمن لهم تجربة سكنية مميزة. إلى جانب ذلك، سيتميز المشروع بقربه من مدينة إكسبو دبي، ومطار آل مكتوم الدولي.</t>
  </si>
  <si>
    <t xml:space="preserve">Al Habtoor Group’s architectural gem is located at the iconic Al Habtoor Grand Resort, offering breathtaking views of the Dubai Harbor skyline. This exceptional tower provides unrivalled access to the sea, the airport and public transport networks, positioning it as a gateway to luxury living. Discover the magnificent addition to the distinguished portfolio. The development features elegant 2, 3 and 4-bedroom apartments, as well as 3 and 4-bedroom townhouses and 4-bedroom penthouses.
Amenities include a private beach, steam room, sauna, jacuzzi, outdoor tennis court, rooftop infinity pool and multiple dining options. Residents also enjoy access to 5-star facilities, a kids' play area, high-speed elevators, valet parking, secure parking and 24-hour security with CCTV surveillance. This waterfront property combines sophisticated design with modern convenience, offering an unparalleled living experience.
</t>
  </si>
  <si>
    <t>بعد الانتهاء من تشييد مشروع ذا ريزيدنس الحبتور جراند بإمارة دبي، سيضمن لجميع سكانه المستقبليين حياة من الرفاهية والراحة في جميع الأوقات. من المخطط أن يشتمل هذا المشروع الجديد على شقق من غرفتي وثلاث وأربع غرف نوم، ومنازل تاون هاوس من ثلاث وأربع غرف نوم، وشقق بنتهاوس من أربع غرف نوم.
سيحظى سكان المشروع بتوفر مركز لياقة بدنية، ومسبح، ومساحة لعب مخصصة للأطفال، وملعب كرة تنس خارجي، وموقف سيارات، ومصاعد، وغيرها من المرافق. إضافة إلى ذلك، سيوفر المشروع خدمة الأمن لتعزيز شعور جميع السكان بالراحة والطمأنينة على مدار الساعة.</t>
  </si>
  <si>
    <t xml:space="preserve">Verano by Prescott embodies the lively spirit of summer, redefining resort-style living in Dubai Studio City. This stunning development combines contemporary architecture with luxurious materials, offering an exceptional living experience. Designed for modern families, Verano features 258 smart apartments with branded appliances, ensuring maximum comfort and convenience.
Residents can enjoy breathtaking views of the city and tranquil surroundings, blending urban vibrancy with natural beauty. Verano offers a premium lifestyle with exclusive amenities, including 24-hour concierge service, valet parking and round-the-clock security. Each apartment is meticulously designed to provide a harmonious blend of style, quality and functionality, creating a living space that exceeds expectations. Verano sets a new standard for modern living, where luxury meets convenience in one of Dubai’s most dynamic areas.
</t>
  </si>
  <si>
    <t>في مدينة دبي للاستوديوهات، ستتمكن من عيش حياة أفضل مع عائلتك في مشروع فيرانو من شركة بريسكوت للتطوير العقاري. بعد الانتهاء من أعماله الإنشائية، سيشتمل هذا المشروع الجديد على ما مجموعه 258 شقة سكنية بتصاميم عصرية. ستتميز الشقق بإطلالاتها الجميلة على الأماكن المحيطة، وأجهزتها المنزلية المتطورة.
سيحظى سكان المشروع بتوفر مجموعة من المرافق التي ستضمن لهم الارتقاء بمستوى معيشتهم إلى الأفضل. علاوة على ذلك، سيوفر المشروع خدمات الأمن، وصف السيارات، والاستقبال على مدار الساعة.</t>
  </si>
  <si>
    <t xml:space="preserve">The Bristol is a stunning addition to Emaar Beachfront, developed by the renowned Emaar Properties. This 44-storey tower offers a selection of 1, 2, 3 and 4-bedroom apartments, each providing breathtaking views of the dynamic surroundings. These residences feature modern interiors and thoughtfully crafted layouts that enhance contemporary living.
Residents can enjoy world-class amenities such as an infinity-edge swimming pool, a fully equipped gym and spacious communal areas, offering a lifestyle of comfort and sophistication. The Bristol also includes designated kids' play areas, retail outlets, landscaped residents-only zones, restaurants and parks, ensuring a perfect balance of leisure and convenience. This exceptional development delivers an unmatched living experience in one of Dubai's most desirable communities, offering the ultimate blend of luxury and relaxation.
</t>
  </si>
  <si>
    <t>إذا كنت ترغب بتجربة سكنية مختلفة في إمارة دبي، فإن برج بريستول من شركة إعمار العقارية قد يكون الخيار المناسب لك. بعد الانتهاء من أعماله الإنشائية في مشروع إعمار بيتشفرونت، سيشتمل هذا البرج على شقق من غرفة وغرفتي وثلاث وأربع غرف نوم. ستتميز الشقق بالتصاميم الداخلية العصرية، والإطلالات الساحرة على الأماكن المحيطة، الأمر الذي سيجعلها خياراً سكنياً رائعاً.
في برج بريستول، سيحظى السكان بتوفر مسبح، ومركز لياقة بدنية مجهز بالكامل، ومساحات لعب مخصصة للأطفال، وغيرها من المرافق. يمكن القول إن السكن في هذا البرج سيضمن لجميع السكان حياة من الرفاهية، والراحة في جميع الأوقات.</t>
  </si>
  <si>
    <t xml:space="preserve">Azha Millennium Residences offers an unparalleled living experience in the heart of Dubai, blending modern elegance with serene surroundings. This exclusive development is designed to provide a refined lifestyle, offering a perfect escape from the city's hustle. Every detail within Azha Millennium Residences reflects sophistication, from its contemporary designs to lush outdoor spaces, creating a sanctuary that enhances daily living. Discerning buyers can choose from a collection of contemporary studios, spacious 1-bedroom apartments or elegant 2-bedroom residences.
The residences feature spacious layouts, neutral interiors inspired by nature, and elegant finishes that foster a warm, inviting atmosphere. Whether hosting family gatherings or enjoying quiet moments, Azha Millennium Residences offers the perfect environment for comfort and luxury. Beyond the stunning interiors, Azha Millennium Residences boasts a range of exceptional amenities. Residents can enjoy serene yoga and meditation spaces, state-of-the-art fitness facilities, tranquil pools and vibrant social areas for all ages. With a concierge service, women’s wellness program and dedicated activity zones, this project offers the ultimate blend of luxury, relaxation and community living.
</t>
  </si>
  <si>
    <t>بعد الانتهاء من أعماله الإنشائية، سيتميز برج أزها ميلينيوم ريزيدنسز بتصميمه العصري ليزين سماء منطقة مثلث قرية جميرا بإمارة دبي. من المخطط أن يشتمل هذا البرج الجديد على شقق استوديو بالإضافة إلى شقق من غرفة وغرفتي نوم ستتميز بالمساحات الواسعة، والتشطيبات الأنيقة.
سيحظى سكان برج أزها ميلينيوم ريزيدنسز بتوفر مساحة لممارسة رياضة اليوغا، ومرافق لياقة بدنية، ومسابح، وغيرها من المرافق. يمكن القول إن السكن في هذا البرج سيكون بمثابة الوجهة المناسبة لكل من يبحث عن الفخامة والراحة في جميع الأوقات.</t>
  </si>
  <si>
    <t xml:space="preserve">Located in the vibrant community of Liwan, ALMA Gardens offers a perfect mix of style, comfort and convenience. With modern amenities, lush green spaces and thoughtfully designed residences, this development is ideal for families and professionals. Whether you seek a tranquil retreat or an active urban lifestyle, ALMA Gardens is the perfect place to call home. Enjoy close proximity to parks, a cycling track, schools, shopping and dining options, making it an ideal choice for modern living.
The development features 1, 2 and 3-bedroom apartments designed for comfort and wellness. Residents can enjoy a range of amenities, including a fully-equipped mixed gym, sauna, rooftop swimming pool, BBQ zone and a Zen garden for relaxation. Additional facilities include a multipurpose studio, padel court, kids' play area, jogging track and retail shops within the building. ALMA Gardens offers a lifestyle that balances fitness, convenience and community in a thriving location.
</t>
  </si>
  <si>
    <t>إذا كنت ترغب بالسكن أو الاستثمار في منطقة ليوان بإمارة دبي، فإن مبنى ألما جارنز قد يكون الخيار المثالي لك. بعد الانتهاء من أعماله الإنشائية، سيشتمل هذا المبنى من شركة ألما للتطوير العقاري على شقق من غرفة وغرفتي وثلاث غرف نوم.
لضمان حياة مميزة لجميع السكان، سيضم مبنى ألما جاردنز مركزاً للياقة البدنية، ومسبحاً، وغرفة ساونا، ومساحة لإقامة حفلات الشواء، وملعباً لكرة البادل، وغرفة متعددة الاستخدامات، ومساراً للركض، وغيرها من المرافق. يمكن القول إن السكن في هذا المبنى سيكون المكان المناسب لكل من يفضل حياة عصرية مليئة بالرفاهية والراحة.</t>
  </si>
  <si>
    <t xml:space="preserve">Swissotel Residences is a luxurious residential development situated on the vibrant Dubai Islands. Combining Swiss craftsmanship with modern living, this project offers a perfect blend of elegance, comfort, and precision. Swissotel Residences presents an exciting opportunity for discerning buyers in one of Dubai’s most sought-after locations. 
The residences feature spacious layouts with high-end finishes, stunning waterfront views and modern kitchens equipped with top-tier appliances. The development offers easy access to major destinations, including Dubai International Airport, Downtown Dubai and Dubai Mall. With amenities like a rooftop pool, fitness centre, children’s spaces and wellness club, Swissotel Residences provides a premium lifestyle. Residents also enjoy exclusive Accor Ownership Benefits, including personalised services and travel privileges, enhancing the luxurious experience.
</t>
  </si>
  <si>
    <t>في برج سويس أوتيل ووترفرونت ريزيدنسز، سيضمن جميع سكانه المستقبليين تجربة فاخرة في جزر دبي. بعد الانتهاء من أعماله الإنشائية، سيشتمل هذا البرج على شقق ستتميز بالتشطيبات الفاخرة، والإطلالات الرائعة على البحر، والمطابخ العصرية المزودة بأجهزة منزلية حديثة.
سيحظى سكان البرج بتوفر مسبح، ومركز لياقة بدنية، ومساحات لعب مخصصة للأطفال، وغيرها من المرافق التي ستوفر لهم حياة أفضل. سيتميز البرج بموقعه الذي يسهل الوصول إلى مطار دبي الدولي، وداون تاون دبي، وغيرها من الأماكن.</t>
  </si>
  <si>
    <t xml:space="preserve">Located in the vibrant Dubai Sports City, Condor Golf Links 18 offers a dynamic living experience for those who embrace an active lifestyle. The development features modern, minimalist apartments designed to reflect luxury and comfort. Each unit showcases sleek lines, neutral tones and expansive floor-to-ceiling windows that frame stunning views of the golf course. Choose from a variety of studio, 1-bedroom and 2-bedroom apartments, each designed to offer the perfect sanctuary.
The apartments are finished to the highest standards, with premium furnishings and an abundance of natural light that enhances the sense of elegance. Open-plan layouts optimise space and flow, while thoughtful details ensure every need is met. Residents enjoy an extensive range of amenities, including two infinity pools, a rooftop yoga retreat, outdoor fitness areas, a BBQ station and an outdoor cinema. Additional features include a spa, gym, outdoor putting green, kids' play area and much more, making Condor Golf Links 18 the ideal place to live and relax.
</t>
  </si>
  <si>
    <t>إذا كنت تحلم بعيش حياة مميزة في إمارة دبي، فقد تجدها في برج كوندور جولف لينكس 18 من شركة كوندور للتطوير العقاري. بعد الانتهاء من أعماله الإنشائية في مدينة دبي الرياضية، سيشتمل هذا البرج على شقق استوديو بالإضافة إلى شقق من غرفة وغرفتي نوم. ستتميز الشقق بتوفيرها إطلالات رائعة على أحد ملاعب الجولف من نوافذها الممتدة من الأرضية حتى السقف.
كما سيحظى سكان البرج بتوفر مساحة لممارسة رياضة اليوغا، ومنطقة للشواء، وسينما خارجية، ومساحة مخصصة للعب الأطفال، ومسبحين، ومساحات لممارسة التمارين الرياضية، وغيرها. يمكن القول إن السكن في البرج سيضمن لجميع سكانه تجربة سكنية مميزة في جميع الأوقات.</t>
  </si>
  <si>
    <t xml:space="preserve">Located in the prestigious Al Furjan neighbourhood, Azizi Raffi is poised to redefine luxury living in Dubai. The development offers convenient access to world-class shopping malls, top schools, hospitals and key amenities, making it an ideal choice for modern living. With excellent connectivity to major highways and transport hubs, Azizi Raffi ensures residents are well-connected to the vibrant heart of Dubai. Azizi Raffi features a diverse range of studio, 1-bedroom, 2-bedroom and 3-bedroom apartments, designed with a focus on comfort and sophistication.
The community is equipped with a variety of exceptional amenities, including an international school, a community hospital and a range of luxury residences. Additionally, Azizi Raffi is surrounded by beautiful waterfront villas, an urban water community and an opera house, offering a refined and well-rounded lifestyle. Azizi Raffi provides everything you need for a premium living experience, all within reach in a thriving, connected neighbourhood.
</t>
  </si>
  <si>
    <t>بعد الانتهاء من أعماله الإنشائية، سيكون مبنى عزيزي رافي الوجهة السكنية المناسبة لكل من يحلم بحياة عصرية في منطقة الفرجان بإمارة دبي. ستتوفر للعملاء في هذا المبنى الجديد شقق استوديو بالإضافة إلى شقق من غرفة وغرفتي وثلاث غرف نوم.
سيضم مبنى عزيزي رافي مجموعة من المرافق التي ستضمن حياة أفضل لجميع سكانه. إضافة إلى ذلك، سيتميز المبنى بقربه من المراكز التجارية، والمدارس، والمستشفيات، والشوارع الرئيسية، ومواقف المواصلات العامة وغيرها.</t>
  </si>
  <si>
    <t xml:space="preserve">Reportage Hills is a townhouse community in Dubailand, offering a perfect blend of style, functionality and modern living. Featuring 3 to 5-bedroom townhouses, each home is designed with exquisite finishes and elegant details. The development includes a collection of thoughtfully crafted homes that reflect both sophistication and modernity, catering to the needs of contemporary families.
Each townhouse at Reportage Hills is equipped with premium features, such as custom R. signature accessories, private balconies or terraces, fully tiled bathrooms and built-in wardrobes. Double-glazed windows, central air conditioning and satellite connectivity provide comfort and convenience, while high-speed fibre optic internet ensures residents stay connected. Private parking, contemporary kitchens with quality cabinets and countertops, and attention to detail throughout further enhance the living experience. Reportage Hills offers the perfect combination of practicality and luxury, ensuring a comfortable, elevated lifestyle for its residents.
</t>
  </si>
  <si>
    <t>هناك من يحلم بعيش حياة أفضل في دبي، واليوم، أصبح تحقيق هذا الحلم قريباً في مشروع ريبورتاج هيلز السكني. بعد الانتهاء من أعماله الإنشائية، سيشتمل هذا المشروع الجديد على منازل تاون هاوس عصرية مؤلفة من ثلاث وأربع غرف نوم. ستجهز المنازل بشرفات، ونوافذ زجاجية مزدوجة، وأنظمة تكييف مركزية، وخزائن ألبسة، ومطابخ عصرية، وغيرها.
سيحظى سكان مشروع ريبورتاج هيلز بتوفر مواقف سيارات، وخدمات الإنترنت وغيرها. يمكن القول أن السكن في هذا المشروع سيضمن لجميع السكان حياة من الرفاهية والراحة في جميع الأوقات.</t>
  </si>
  <si>
    <t xml:space="preserve">Al Serh Residences 11 at JVC is a development by ASAK Real Estate, offering modern studios and 1 and 2-bedroom apartments in Dubai. This contemporary building features elegant B+G+5 architecture, blending modern design with urban convenience, creating an ideal living space. Located in Jumeirah Village Circle (JVC), the residences provide a perfect balance of tranquillity and easy access to Dubai’s key business, retail and leisure hubs.
Al Serh Residences 11 consists of 105 thoughtfully designed residences, tailored for maximum comfort and functionality. Spacious interiors, large balconies with stunning views and high-end finishes enhance the living experience. In addition to the residential units, the project includes retail spaces, making it a self-contained community. With its prime location and luxurious amenities, Al Serh Residences 11 is an attractive option for individuals looking for a luxury living experience in one of Dubai’s most sought-after areas.
</t>
  </si>
  <si>
    <t>إذا كنت تفضل السكن في قرية جميرا الدائرية بإمارة دبي، فإن مبنى الصرح ريزيدنسز 11 قد يكون الخيار المناسب لك. بعد الانتهاء من أعماله الإنشائية، سيشتمل هذا المبنى الجديد من شركة أساك للتطوير العقاري على شقق استوديو بالإضافة إلى شقق من غرفة وغرفتي نوم. ستتميز الشقق بمساحاتها الواسعة، وتشطيباتها الفاخرة، وإطلالاتها الجميلة من شرفاتها الكبيرة، الأمر الذي سيجعلها خياراً مناسباً للعديد من العملاء.
سيتميز مبنى الصرح ريزيدنسز 11 بقربه من الخدمات المختلفة التي سيحتاجها سكانه المستقبليين في حياتهم اليومية في قرية جميرا الدائرية. إن السكن في هذا المبنى سيضمن للسكان حياة أفضل في بيئة هادئة وصديقة للعائلات في الإمارة.</t>
  </si>
  <si>
    <t xml:space="preserve">Allegro Residences is an exclusive residential development offering a selection of 1, 2 and 3-bedroom apartments, designed to provide an exceptional living experience. Featuring spacious layouts, floor-to-ceiling windows and premium finishes, each residence is crafted for comfort and sophistication, with stunning views of the Dubai skyline and waterfront.
Situated within the prestigious Dubai Islands, Allegro Residences offers a perfect balance of convenience and luxury. The community is ideally located near beautiful beaches, leisure destinations and world-class retail outlets, making it an ideal choice for families and professionals. The combination of serene surroundings and urban connectivity makes Allegro Residences one of the most desirable addresses in Dubai.
</t>
  </si>
  <si>
    <t>من منّا لا يحلم بالسكن في شقة تطل على مياه الخليج العربي؟ مع مبنى أليجرو ريزيدنسز، يمكنك تحقيق هذا الحلم بعد الانتهاء من أعماله الإنشائية في جزر دبي. من المخطط أن يشتمل هذا المبنى الجديد على شقق من غرفة وغرفتي وثلاث غرف نوم، وستتميز بمساحاتها الواسعة، وتشطيباتها الفاخرة، ونوافذها الكبيرة.
سيتميز مبنى أليجرو ريزيدنسز بقربه من الشواطئ، والوجهات الترفيهية، والمحال التجارية، وغيرها من الأماكن التي يمكن للسكان زيارتها في أي وقت. إن السكن في هذا المبنى سيضمن لجميع السكان حياة من الرفاهية والهدوء والراحة في جميع الأوقات.</t>
  </si>
  <si>
    <t xml:space="preserve">Al Tay Hills is a residential development located in the tranquil Al Tay area of Sharjah. A collaboration between Kuwait Real Estate Company and IFA Hotels &amp; Resorts, this project sets a new standard for sustainable living and luxury in the UAE. Designed with thoughtfulness, the master plan integrates seamlessly with the surrounding landscape and infrastructure, offering a unique living experience. Residents can enjoy breathtaking views of lush greenery and world-class amenities right at their doorstep.
Al Tay Hills is more than just a place to live - it's a lifestyle that combines tradition with modern innovation. Ideal for both individuals and families, this landmark development exceeds expectations. Whether commuting to work, spending quality time with family or relaxing in nature, Al Tay Hills ensures that everything you need is within reach, making it the perfect blend of convenience and luxury.
</t>
  </si>
  <si>
    <t>شركة عقارات الكويت بالتعاون مع إيفا للفنادق والمنتجعات تقدم مشروع الطي هيلز الذي من المتوقع أن يكون الخيار المناسب لكل من يحلم بعيش حياة راقية في إمارة الشارقة. بعد الانتهاء من أعماله الإنشائية، سيشتمل هذا المشروع على فلل ومنازل تاون هاوس بتصاميم ومساحات متنوعة تلبي الاحتياجات المختلفة للعملاء.
سيوفر مشروع الطي هيلز مجموعة من المرافق التي ستضمن للسكان حياة أفضل في جميع الأوقات. سواء كنت تذهب للعمل أو تقضي وقتاً ممتعاً مع العائلة أو تسترخي في الطبيعة، سيضمن لك المشروع أن كل ما تحتاجه في متناول يديك، مما يجعله مزيجاً مثالياً من الراحة والفخامة.</t>
  </si>
  <si>
    <t xml:space="preserve">The Bond Enclave by Pearlshire is a residential development in Arjan, Dubai, offering unparalleled luxury and sophistication. Designed for discerning individuals, this exclusive collection of 1, 2 and 3-bedroom residences redefines refined living. With undulating facades, extravagant interiors and cutting-edge smart home technology, the residences epitomise modern elegance and craftsmanship.
Each residence is a statement in itself, from stylish 1-bedroom retreats with private balconies to expansive 3-bedroom homes with direct pool access. The kitchens, equipped with premium Bosch appliances, are perfect for culinary mastery. Large windows offer breathtaking views, and select residences feature wraparound terraces, blending indoor and outdoor living seamlessly. Beyond its architectural allure, The Bond Enclave is nestled in Arjan, offering proximity to world-class attractions, malls, golf courses and entertainment hubs. This is more than a home; it's a legacy of uncompromising luxury, designed to provide a lifestyle of exclusivity and distinction.
</t>
  </si>
  <si>
    <t xml:space="preserve">في منطقة أرجان بإمارة دبي، يجري العمل على تشييد مبنى بوند إنكلاف الذي من المتوقع أن يوفر حياة فاخرة لسكانه المستقبليين. من المخطط أن يشتمل هذا المبنى من شركة بيرل شاير على شقق مؤلفة من غرفة وغرفتي وثلاث غرف نوم. ستتميز الشقق بتصاميمها الفاخرة، وأنظمتها المنزلية الذكية، وإطلالاتها الجميلة من نوافذها الكبيرة، ومطابخها المجهزة بأجهزة منزلية من شركة بوش.
سيحظى سكان مبنى بوند إنكلاف بتوفر مجموعة من المرافق التي ستضمن لهم الارتقاء بمستوى معيشتهم إلى الأفضل. إضافة إلى ذلك، سيتميز المبنى بقربه من المراكز التجارية، وملاعب الجولف، والوجهات الترفيهية، وغيرها من الأماكن. </t>
  </si>
  <si>
    <t xml:space="preserve">Moonsa Residences 2 by Dugasta Properties, located in the heart of Dubai’s vibrant International City Phase 2, offers a refined blend of modern luxury and timeless elegance. Designed as a sanctuary of comfort and style, these residences redefine contemporary living with exceptional quality and sophistication.
Each home in Moonsa Residences 2 is meticulously crafted with attention to detail, offering spacious layouts that provide freedom and functionality. The stylish interiors feature high-end finishes, premium materials and contemporary designs that radiate elegance. The modern kitchens are equipped with state-of-the-art appliances and sleek cabinetry, perfect for both culinary enthusiasts and everyday living. With its harmonious blend of luxury and practicality, Moonsa Residences 2 is a perfect choice for those seeking an elevated lifestyle in one of Dubai’s most dynamic neighbourhoods. Experience unparalleled comfort, style and convenience in a residence designed for the modern dweller.
</t>
  </si>
  <si>
    <t>في المرحلة الثانية للمدينة العالمية بإمارة دبي، سيتميز مبنى مونسا ريزيدنسز 2 بتصميمه المعماري الجميل الذي يواكب التطورات الحاصلة في مجال التصاميم الإنشائية. بعد الانتهاء من أعماله الإنشائية، سيشتمل هذا المبنى من شركة دوغاستا العقارية على شقق ستضمن لسكانها عيش حياة عصرية ومريحة.
ستتميز الشقق بمساحاتها الواسعة، وتصاميمها الداخلية الراقية، ومطابخها العصرية المجهزة بأجهزة منزلية حديثة. إن السكن في المبنى سيضمن لجميع سكانه تجربة فاخرة ترقى إلى تطلعاتهم وآمالهم في الإمارة.</t>
  </si>
  <si>
    <t xml:space="preserve">Discover the perfect balance of urban vibrancy and beachside serenity at Bay Grove Residences C Building 8, located at Dubai Islands. Set against the backdrop of pristine beaches and complemented by world-class amenities, this coastal sanctuary offers unrivalled tranquillity and luxury. The development features a lush podium and a diverse range of residences, including 1, 2 and 3-bedroom apartments, as well as expansive 4-bedroom duplexes and penthouses.
Each elegant home boasts a beachfront raised ocean pool, play areas, podium gardens, and stunning sea views. Inside, contemporary sophistication meets practicality with spacious layouts and meticulously designed interiors. Floor-to-ceiling windows flood the space with natural light, while private terraces offer sweeping views of the skyline. The bedrooms provide peaceful retreats, complete with ensuite bathrooms and ample storage, enhancing your daily living experience. Embrace the height of luxury living at Bay Grove Residences C Building 8 in Dubai.
</t>
  </si>
  <si>
    <t xml:space="preserve">في باي جروف ريزيدنسز سي بناية 8، سيحظى السكان المستقبليين بعيش حياة هادئة ومتنوعة أمام مياه الخليج العربي. بعد الانتهاء من تشييدها في جزر دبي، ستشتمل هذه البناية على مجموعة من المرافق التي ستضمن لسكانها عيش حياة أفضل في جميع الأوقات.
سيوفر المبنى شققاً من غرفة وغرفتي وثلاث غرف نوم بالإضافة إلى شقق دوبلكس وبنتهاوس من أربع غرف نوم. ستتميز الشقق بمساحاتها الواسعة، وإطلالاتها الرائعة، وإناراتها الطبيعية الجيدة بفضل نوافذها الكبيرة. إضافة إلى ذلك، ستضم الشقق مساحات واسعة للتخزين، وغرف نوم مع حمامات داخلية لتوفير تجربة أفضل لسكانها.
</t>
  </si>
  <si>
    <t xml:space="preserve">Witness the perfect blend of urban energy and beachside tranquillity at Bay Grove Residences C Building 9, located at Dubai Islands. Set against the backdrop of pristine beaches and complemented by world-class amenities, this coastal retreat offers unmatched peace and luxury. The development features a lush podium and a variety of residences, including 1, 2 and 3-bedroom apartments, along with expansive 4-bedroom duplexes and penthouses.
Each stylish home is equipped with a beachfront raised ocean pool, play areas, podium gardens and breathtaking sea views. Inside, modern sophistication meets functionality with spacious layouts and carefully crafted interiors. Floor-to-ceiling windows flood the space with natural light, while private terraces provide sweeping panoramic views of the skyline. The bedrooms offer serene retreats, complete with ensuite bathrooms and ample storage, enhancing your everyday living. Experience the pinnacle of luxury living at Bay Grove Residences C Building 9 in Dubai.
</t>
  </si>
  <si>
    <t>في باي جروف ريزيدنسز سي بناية 9، سينعم السكان المستقبليين بتجربة حياة هادئة ومتنوعة أمام مياه الخليج العربي. بعد الانتهاء من تشييدها في جزر دبي، ستشتمل هذه البناية على مجموعة من المرافق التي ستضمن لسكانها عيش حياة أفضل في جميع الأوقات.
سيوفر المبنى شققاً من غرفة وغرفتي وثلاث غرف نوم بالإضافة إلى شقق دوبلكس وبنتهاوس من أربع غرف نوم. ستتميز الشقق بمساحاتها الواسعة، وإطلالاتها الرائعة، وإناراتها الطبيعية الجيدة بفضل نوافذها الكبيرة. إضافة إلى ذلك، ستضم الشقق مساحات واسعة للتخزين، وغرف نوم مع حمامات داخلية لتوفير تجربة أفضل لسكانها.</t>
  </si>
  <si>
    <t xml:space="preserve">Discover the perfect combination of urban energy and beachside tranquillity at Bay Grove Residences C Building 10, located at Dubai Islands. Surrounded by pristine beaches and complemented by world-class amenities, this coastal retreat offers unmatched peace and luxury. The development features a lush podium and a variety of residences, including 1, 2, and 3-bedroom apartments, along with expansive 4-bedroom duplexes and penthouses.
Each elegant home boasts a beachfront raised ocean pool, play areas, podium gardens and stunning sea views. Inside, contemporary design meets functionality with spacious layouts and thoughtfully crafted interiors. Floor-to-ceiling windows flood the space with natural light, while private terraces provide sweeping views of the skyline. The bedrooms serve as peaceful retreats, complete with ensuite bathrooms and ample storage, elevating your everyday living experience. Experience the pinnacle of luxury living at Bay Grove Residences C Building 10 in Dubai.
</t>
  </si>
  <si>
    <t>في باي جروف ريزيدنسز سي بناية 10، سيتمكن السكان المستقبلين من عيش حياة هادئة أمام المياه المتلألئة للخليج العربي. بعد الانتهاء من تشييدها في جزر دبي، ستشتمل هذه البناية على مجموعة من المرافق التي ستضمن لسكانها عيش حياة أفضل في جميع الأوقات.
سيوفر المبنى شققاً من غرفة وغرفتي وثلاث غرف نوم بالإضافة إلى شقق دوبلكس وبنتهاوس من أربع غرف نوم. ستتميز الشقق بمساحاتها الواسعة، وإطلالاتها الرائعة، وإناراتها الطبيعية الجيدة بفضل نوافذها الكبيرة. إضافة إلى ذلك، ستضم الشقق مساحات واسعة للتخزين، وغرف نوم مع حمامات داخلية لتوفير تجربة أفضل لسكانها.</t>
  </si>
  <si>
    <t xml:space="preserve">Experience the perfect fusion of city energy and seaside serenity at Bay Grove Residences C Building 11, situated on the breathtaking Dubai Islands. Nestled between pristine beaches and luxury amenities, this coastal haven offers an unrivalled blend of peace and opulence. The development features a beautifully landscaped podium and a selection of residences, including 1, 2 and 3-bedroom apartments, as well as expansive 4-bedroom duplexes and penthouses.
Each residence is designed to offer an elevated living experience, featuring a beachfront raised ocean pool, play areas, lush podium gardens and panoramic sea views. Inside, sleek, modern designs harmonise with functional layouts, while carefully curated interiors create a sense of sophistication. Large floor-to-ceiling windows invite natural light to fill the space, while private terraces offer spectacular views of the surrounding skyline. The serene bedrooms are equipped with ensuite bathrooms and ample storage, ensuring comfort and convenience in every corner. Indulge in the ultimate luxury living at Bay Grove Residences C Building 11 in Dubai.
</t>
  </si>
  <si>
    <t>في باي جروف ريزيدنسز سي بناية 11، سيحظى السكان المستقبلين بتجربة أفضل أمام المياه المتلألئة للخليج العربي. بعد الانتهاء من تشييدها في جزر دبي، ستشتمل هذه البناية على مجموعة من المرافق التي ستضمن لسكانها عيش حياة أفضل في جميع الأوقات.
سيوفر المبنى شققاً من غرفة وغرفتي وثلاث غرف نوم بالإضافة إلى شقق دوبلكس وبنتهاوس من أربع غرف نوم. ستتميز الشقق بمساحاتها الواسعة، وإطلالاتها الرائعة، وإناراتها الطبيعية الجيدة بفضل نوافذها الكبيرة. إضافة إلى ذلك، ستضم الشقق مساحات واسعة للتخزين، وغرف نوم مع حمامات داخلية لتوفير تجربة أفضل لسكانها.</t>
  </si>
  <si>
    <t xml:space="preserve">Experience the height of luxury living at Brand Centro, a distinguished residential project by EMS Real Estate Development L.L.C., located in one of Dubai’s most vibrant neighbourhoods. Offering an exceptional blend of convenience and sophistication, Brand Centro sets the standard for modern urban living. Start your day with a refreshing swim in the rooftop pool, where you’ll be treated to breathtaking panoramic views of the city. At Brand Centro, every moment combines comfort, elegance and style, creating a lifestyle like no other.
The development features a variety of thoughtfully designed residences, including studio apartments, 1-bedroom apartments and 2-bedroom apartments, catering to diverse living needs. Residents also enjoy 24/7 security, a state-of-the-art water filtration system and a seamless mix of studio and office spaces. Brand Centro isn’t just a place to live - it’s a place to thrive, offering the ultimate in luxury and convenience.
</t>
  </si>
  <si>
    <t>بعد الانتهاء من أعماله الإنشائية في منطقة السطوة، سيتميز مبنى براند سنترو بتصميمه العصري الذي سيشكل إضافة للمشهد المعماري في منطقة السطوة بإمارة دبي. من المخطط أن يشتمل هذا المبنى الجديد على شقق استوديو بالإضافة إلى شقق من غرفة وغرفتي نوم لتلبية الاحتياجات المختلفة للعملاء.
سيحظى سكان الشقق بتوفر نظام لتنقية الماء ومسبح على السطح، بالإضافة إلى خدمة الأمن التي تهدف إلى تعزيز الشعور بالطمأنينة والراحة في جميع الأوقات. إن السكن في المبنى سيضمن لجميع سكانه عيش حياة الراحة والرفاهية التي يستحقونها.</t>
  </si>
  <si>
    <t xml:space="preserve">Regent Residences Dubai Sankari Place West Tower offers an exclusive address in the heart of a vibrant waterfront culture. This iconic development features ultra-rare full-floor residences and a select collection of 10 luxurious water villas, blending contemporary style with sophisticated elegance for a truly unique living experience.
The tower provides world-class amenities, including a state-of-the-art fitness centre, yoga &amp; pilates studio and a 25m indoor lap pool. Residents can also enjoy an outdoor training area, golf simulator and padel &amp; tennis courts. For leisure, there’s a cinema, cigar lounge and private dining room with a terrace. Additional offerings include private wine storage, business lounge and meeting rooms. For relaxation and well-being, indulge in the health and wellness spa, outdoor swimming pools, sun deck lounge and shaded children’s play area. Regent Residences Dubai Sankari Place West Tower sets the standard for luxurious living and refined leisure.
</t>
  </si>
  <si>
    <t>في ريجنت ريزيدنسيز دبي سنكاري بليس البرج الغربي، سيتمتع السكان المستقبليين بتجربة سكنية راقية وفاخرة في منطقة الخليج التجاري بإمارة دبي. بعد الانتهاء من أعماله الإنشائية، سيشتمل هذا البرج الجديد على شق سكنية بالإضافة إلى فلل فاخرة.
سيضم البرج مركز لياقة بدنية حديث، ومساحة لممارسة رياضة اليوغا، ومسبحاً رياضياً بطول 25 متر، وسينما، وصالة أعمال، ومساحة لعب مخصصة للأطفال، وقاعات اجتماعات، وملاعب كرة تنس وبادل، وغيرها من المرافق. يمكن القول إن البرج سيوفر تجربة راقية من الرفاهية، والراحة، والفخامة في جميع الأوقات.</t>
  </si>
  <si>
    <t xml:space="preserve">Regent Residences Dubai Sankari Place East Tower offers a prestigious waterfront address, placing you at the heart of an elite lifestyle. This remarkable development features a rare selection of full-floor residences alongside just 10 exclusive water villas, each designed to exemplify contemporary elegance and timeless style.
Residents enjoy unparalleled amenities, including a luxurious fitness centre, yoga &amp; pilates studio, and a 25m indoor lap pool. For those seeking outdoor recreation, there’s a training area, golf simulator and both padel and tennis courts. The property also boasts a private cinema, cigar lounge and an elegant dining room with a terrace. Additional perks include private wine storage, a business lounge and dedicated meeting rooms. For relaxation, unwind in the health and wellness spa, outdoor swimming pools or sun deck lounge. A shaded children’s play area ensures family-friendly comfort, making Regent Residences Dubai Sankari Place East Tower the ultimate in refined living and leisure.
</t>
  </si>
  <si>
    <t>في ريجنت ريزيدنسيز دبي سنكاري بليس البرج الشرقي، سيتمتع السكان المستقبليين بتجربة سكنية راقية وفاخرة في منطقة الخليج التجاري بإمارة دبي. بعد الانتهاء من أعماله الإنشائية، سيشتمل هذا البرج الجديد على شق سكنية بالإضافة إلى فلل فاخرة.
سيضم البرج مركز لياقة بدنية حديث، ومساحة لممارسة رياضة اليوغا، ومسبحاً رياضياً بطول 25 متر، وسينما، وصالة أعمال، ومساحة لعب مخصصة للأطفال، وقاعات اجتماعات، وملاعب كرة تنس وبادل، وغيرها من المرافق. يمكن القول إن البرج سيوفر تجربة راقية من الرفاهية، والراحة، والفخامة في جميع الأوقات.</t>
  </si>
  <si>
    <t>Glorious Future’s first luxury housing complex of Glorious Central Residences in Al Warsan at Dubai comes with studio, one-bedroom, and two-bedroom apartments. Presenting a brand-new home that is not far from the city’s bustling pulse yet enjoys the blooming modern suburb surroundings. This low-rise exemplar of luxury-living combines a ground, a podium and 5 residential levels with a diverse option of contemporary and generous-sized home units. Indulge in a locality that is neighbouring to the major hubs including Ras Al Khor Industria Zone, MBR City, DLRC and many Dubai Creek’s famous sites.
Made thoughtfully, this wide-spread premium building acquires such amenities and features that are essential to uplift the standards of the more convenient and engaging living. This covers landscaped garden and a swimming pool for relaxation and refreshing indulgences. The indoor options of smart key system, private balconies, curated working areas, a library, a lobby, built-in wardrobes in all units and finely fitted kitchens ensure the fluent hassle-free indoor living. Many fitness options of a modern gym, indoor kids' play zone and a tennis court care for well-being of the natives.</t>
  </si>
  <si>
    <t xml:space="preserve">Glorious Central Residences, developed by Glorious Future Real Estate Development LLC, is a residential project in the dynamic Al Warsan community of Dubai. Offering a selection of contemporary studio, 1-bedroom and 2-bedroom apartments, this development is perfect for residents seeking a modern lifestyle.
The residences feature top-tier amenities, including a refreshing swimming pool, a fully equipped fitness centre and ample parking space, ensuring convenience and comfort. Residents can also enjoy beautifully landscaped gardens, a children's play zone and a well-equipped library. For added luxury, each apartment includes spacious private balconies, built-in wardrobes and fully fitted kitchens. The development also boasts smart living features such as a smart key system and smart working spaces. With its attractive lobby space and well-appointed interiors, Glorious Central Residences promises an exceptional living experience in one of Dubai's most vibrant and rapidly developing areas.
</t>
  </si>
  <si>
    <t>في منطقة الورسان 2 بإمارة دبي، ستتمكن من عيش حياة عصرية في مبنى جلوريوس سنترال ريزيدنسز. بعد الانتهاء من أعماله الإنشائية، سيشتمل هذا المبنى من شركة جلوريوس فيوتشر على شقق استوديو بالإضافة إلى شقق مكونة من غرفة وغرفتي نوم. ستتميز الشقق بشرفاتها الواسعة، ومطابخها المجهزة بالكامل، وغرف نومها المزودة بخزائن ألبسة، وأنظمة دخولها الذكية.
لضمان تجربة سكنية مميزة، سيضم المبنى مسبحاً، ومركز لياقة بدنية مجهز بالكامل، ومساحة لعب مخصصة للأطفال، وموقف سيارات، ومكتبة، وصالة انتظار وغيرها من المرافق. يمكن القول إن السكن في المبنى سيضمن لجميع سكانه حياة أفضل في جميع الأوقات.</t>
  </si>
  <si>
    <t xml:space="preserve">Mirasol at Mina Al Arab is a development by RAK Properties, offering luxury living with studios, 1 and 2-bedroom apartments and 3-bedroom duplexes in the heart of Ras Al Khaimah. Designed to blend modern aesthetics with natural beauty, Mirasol presents an unparalleled living experience, where every moment is framed by breathtaking island views and serene coastal landscapes.
Nestled within the scenic beach and mangrove environment of Mina Al Arab, this waterfront community features superior architecture that offers privacy and open living spaces, with expansive terraces showcasing panoramic views of the Arabian Gulf. Perfectly combining tranquillity with connectivity, Mirasol is close to pristine beaches, vibrant retail outlets and fine dining. The eco-conscious development highlights the area's natural beauty, including protected mangrove reserves and a sanctuary for marine life and flamingos, providing residents with an exceptional living experience in a thriving, sustainable community.
</t>
  </si>
  <si>
    <t>في منطقة ميناء العرب بإمارة رأس الخيمة، ستتمكن من عيش حياة هادئة أمام مياه الخليج العربي في مشروع ميراسول السكني. بعد الانتهاء من أعماله الإنشائية، سيشتمل هذا المشروع من شركة رأس الخيمة العقارية على شقق استوديو، وشقق من غرفة وغرفتي نوم، بالإضافة إلى شقق دوبلكس من ثلاث غرف نوم.
سيتميز مشروع ميراسول بتوفيره مجموعة من المرافق والخدمات التي سترتقي بحياة جميع السكان إلى الأفضل طيلة أشهر السنة. علاوة على ذلك، سيقع المشروع بالقرب من الشواطئ، والمحال التجارية، والمطاعم وغيرها من الأماكن.</t>
  </si>
  <si>
    <t xml:space="preserve">Binghatti Haven stands as a peaceful retreat in the heart of Dubai Sports City, where the pulse of ambition meets the calm of renewal. More than just a residence, it is a sanctuary designed for rejuvenation, balancing modern living with serene moments of tranquillity. With prime access to major roads and public transport, Haven offers seamless connectivity to the city’s dynamic energy. Its thoughtfully designed amenities cater to every need - whether it’s unwinding in the adult pool, relaxing in the jacuzzi or jogging along the track. Discerning buyers can choose from a stunning collection of studios and 1, 2 and 3-bedroom apartments.
The interiors of Haven reflect understated elegance, featuring soothing tones, textured finishes and a mix of fluted travertine and Corian materials. The play of light and shadow enhances its sophisticated ambience, elevating every space. Every detail at Haven showcases Binghatti’s commitment to luxury and perfection, making it not just a home, but a space to reconnect, recharge and rediscover your personal rhythm.
</t>
  </si>
  <si>
    <t>بعد الانتهاء من أعماله الإنشائية، سيتميز برج بن غاطي هافن بتصميمه المعماري العصري الذي سيزين سماء مدينة دبي الرياضية. من المخطط أن يشتمل هذا البرج من شركة بن غاطي العقارية على شقق استوديو بالإضافة إلى شقق من غرفة وغرفتي وثلاث غرف نوم. 
سيحظى سكان برج بن غاطي هافن بتوفر مسبح، وحوض جاكوزي، ومسار مخصص للهرولة، وغيرها من المرافق العصرية. علاوة على ذلك، سيتميز البرج بقربه من الشوارع الرئيسية ووسائل المواصلات العامة التي تسهل الوصول إلى العديد من المناطق. إن السكن في البرج سيضمن لجميع السكان تجربة سكنية عصرية من الراحة والهدوء في جميع الأوقات.</t>
  </si>
  <si>
    <t xml:space="preserve">Bab Al Qasr Residence 31, located in the vibrant Yas Bay area, offers an exceptional lifestyle surrounded by Abu Dhabi’s top attractions. The development blends luxury with comfort, featuring spacious floor plans, high-end finishes and breathtaking views of Yas Bay.
Residents enjoy exclusive access to Yas Beach Club, lush landscapes and premium furnishings and appliances. More than just a place to live, Bab Al Qasr Residence 31 is a sanctuary of luxury and leisure, designed with families in mind. It offers an extraordinary living experience in one of Abu Dhabi’s most sought-after locations, making it the perfect choice for those seeking both elegance and convenience in their home.
</t>
  </si>
  <si>
    <t xml:space="preserve">في مبنى باب القصر ريزيدنس 31، سيحظى السكان المستقبليين بعيش حياة عصرية في جزيرة ياس بالعاصمة أبوظبي. بعد الانتهاء من أعماله الإنشائية، سيشتمل هذا المشروع على شقق متنوعة تتميز بإطلالاتها الرائعة على مرسى ياس، وتشطيباتها الفاخرة.
سيحظى سكان المشروع بتوفر ملعب كرة سلة، ومركز لياقة بدنية، ومساحة لعب مخصصة للأطفال، وحديقة مائية للأطفال، وسينما خارجية، وغيرها من المرافق التي ستوفر لهم تجربة سكنية مميزة. إضافة إلى ذلك، سيتميز المشروع بقربه من الوجهات الترفيهية التي يمكن للسكان زيارتها مع العائلة أو الأصدقاء. </t>
  </si>
  <si>
    <t xml:space="preserve">Peninsula Dubai Residences Tower A by H&amp;H Development is a residential project located in the highly sought-after Jumeirah 2 area of Dubai. This luxurious development features a range of meticulously designed apartments, catering to those seeking an opulent lifestyle. Combining elegant architecture, sophisticated interiors and an array of premium amenities, the residences offer a superior living experience. Peninsula Dubai Residences Tower A’s seamless blend of luxury, comfort and convenience makes it the ideal choice for anyone looking to live extravagantly in Dubai.
Situated in Jumeirah 2, Peninsula Dubai Residences enjoys a prime location within one of Dubai’s most desirable communities. Known for its beautiful beaches, upscale surroundings, and proximity to iconic destinations like Downtown Dubai and Dubai Marina, Jumeirah offers a perfect balance of tranquillity and connectivity. With easy access to major roads, including Sheikh Zayed Road, residents can enjoy the peaceful setting while remaining just minutes from the city’s vibrant attractions and landmarks.
</t>
  </si>
  <si>
    <t>بينينسولا دبي ريزيدنسز برج A، سيضمن لسكانه المستقبليين تجربة حياة أفضل في منطقة جميرا 2 بإمارة دبي. سيشتمل هذا البرج الجديد من شركة أتش آند أتش للتطوير العقاري على شقق عصرية ستتميز بتصاميمها الداخلية الأنيقة والجذابة.
سيتميز البرج بقربه من شارع الشيخ زايد الذي يسهل الوصول إلى العديد من الوجهات الترفيهية والسياحية في الإمارة. علاوة على ذلك، سيوفر البرج مجموعة من المرافق التي ستوفر لجميع سكانها تجربة سكنية عصرية ترقى إلى تطلعاتهم وآمالهم.</t>
  </si>
  <si>
    <t xml:space="preserve">Nestled in Mirdif Hills, Asayel Avenue by Dubai Investment offers a range of studios and 1- to 3-bedroom apartments, designed to suit various lifestyle needs. This modern development features a collection of stylish residences with contemporary interiors and practical amenities, each reflecting a commitment to quality and sophistication. Ideal for singles, couples and families, Asayel Avenue provides a luxurious yet peaceful environment where residents can thrive and enjoy life to the fullest. The community blends the tranquillity of serene surroundings with the vibrancy of city living, offering easy access to everything.
With a focus on comfort and elegance, Asayel Avenue boasts an impressive range of amenities that enhance daily life. Meticulously planned, these facilities are designed to improve the overall living experience, making everyday living convenient and enjoyable. The development achieves the perfect balance between peace and luxury, providing a thoughtful space where every detail contributes to a higher quality of life.
</t>
  </si>
  <si>
    <t>إذا كنت تحلم ببدء حياة أفضل، فإن مشروع أصايل أفنيو قد يحقق لك هذا الحلم بعد الانتهاء من أعماله الإنشائية في منطقة مردف بإمارة دبي. من المخطط أن يشتمل هذا المشروع من شركة دبي للاستثمار على شقق استوديو بالإضافة إلى شقق من غرفة وغرفتي وثلاث غرف نوم لتلبية الاحتياجات المختلفة للعملاء. ستجمع الشقق بين الفخامة والعملية مع توفيرها مساحات واسعة، وإنارة طبيعية جيدة، وتشطيبات مميزة.
سيوفر المشروع مراكز لياقة بدنية، ومناطق ترفيهية متنوعة، بالإضافة إلى مجموعة من الحلول الذكية، والأنظمة الأمنية عالية التقنية، ووسائل الراحة المدعومة بالتكنولوجيا. يمكن القول إن السكن في المشروع سيضمن لجميع سكانه تجربة سكنية من الراحة والترفيه في جميع الأوقات.</t>
  </si>
  <si>
    <t xml:space="preserve">Discover Ashton Park Residences The Second in JVC Dubai, where modern living meets cosy comfort in a sleek, stylish setting. Perfect for those seeking a contemporary yet intimate home, Ashton Park Residences The Second is designed to elevate your lifestyle with its smart, efficient use of space. Whether you're enjoying a studio, 1 or 2-bedroom apartment, every detail is carefully crafted to bring you a fresh and vibrant living experience.
The community offers a host of top-tier amenities designed to cater to every need. Enjoy the luxury of a rooftop pool, brisk walk zone, tennis court, BBQ area and games room. For relaxation, there’s a meditation zone, sauna and outdoor gym. Families will appreciate the children’s play area and pool, while EV charging stations ensure convenience for electric vehicle owners. Ashton Park offers a lifestyle that exceeds expectations, combining modern design with functionality and comfort for a truly elevated way of life.
</t>
  </si>
  <si>
    <t>هل تفضل السكن في قرية جميرا الدائرية بإمارة دبي؟ إذا كان جوابك نعم، فإن مشروع أشتون بارك ريزيدنسز الثاني قد يكون الخيار المناسب لك. في هذا المشروع من شركة ميرفا آي بي سي العقارية، ستتوفر لك فرصة الاختيار بين شقق الاستوديو والشقق المكونة من غرفة وغرفتي نوم. 
عند السكن في المشروع، ستحظى بتوفر مسبح على السطح، وملعب كرة تنس، ومساحة لإقامة حفلات الشواء، وغرفة ألعاب، ومساحة للتأمل، وغرفة ساونا، ومساحة لممارسة التمارين الرياضية، ونقاط شحن لسيارات الكهربائية. يمكن القول إن السكن في المشروع سيضمن لك الارتقاء بمستوى حياتك إلى الأفضل.</t>
  </si>
  <si>
    <t xml:space="preserve">Sea Legend One is an exclusive collection of luxurious residences offering ultimate comfort and sophistication. This limited-edition development spans 11 floors and features 65 apartments, ranging from 1 to 5 bedrooms. Each apartment is designed with eco-friendly finishes and boasts stunning views of the Burj Khalifa. Some units include private pools and terraces, perfect for relaxation away from the city’s hustle and bustle.
The property offers exceptional amenities, including a grand lobby, 24/7 concierge service and a 3-level parking area with spaces for electric cars. Residents can unwind at the rooftop infinity pool, spa with jacuzzi and hammam or gym. Additional features include a barbecue area, pet-friendly spaces and stylish lounges. With modern interior solutions and customisable living options, Sea Legend One caters to families and individuals alike, providing ideal conditions for both life and relaxation.
</t>
  </si>
  <si>
    <t>في مشروع سي ليجند ون السكني، ستتمكن من عيش حياة من الهدوء والراحة مع عائلتك في منطقة جزر دبي. من المخطط أن يتألف هذا المشروع الجديد من 11 طابقاً مع توفيره ما مجموعه 65 شقة مؤلفة من غرفة وغرفتي وثلاث وأربع وخمس غرف نوم.  
سيحظى سكان مشروع سي ليجند ون بتوفر صالة استقبال، ومواقف سيارات من ثلاث طوابق، ومسبح على السطح، وجاكوزي، ومركز لياقة بدنية، ومساحة مخصصة للشواء، وغيرها من المرافق. إن السكن في هذا المشروع سيكون بمثابة الوجهة السكنية المناسبة لكل من يرغب بالارتقاء بمستوى حياته إلى الأفضل.</t>
  </si>
  <si>
    <t xml:space="preserve">Cove Edition 4 by Imtiaz offers a sophisticated vision of modern living in vibrant Dubailand. Thoughtfully designed, each residence blends style, functionality and ease, creating a space that reflects both elegance and comfort. This exclusive development redefines urban living, offering residents a peaceful retreat with easy access to the dynamic energy of the city.
Strategically located, Cove Edition 4 ensures effortless connections to major landmarks like Dubai International Airport and Downtown Dubai, making it ideal for both residents and visitors. This residence promises an investment in both refined living and long-term financial growth. Amenities include fully furnished homes, top-tier kitchen appliances, a club room, a well-equipped gym, sauna and steam facilities, kids’ play areas, a BBQ area, and a rooftop swimming pool exclusively for adults. Cove Edition 4 embodies a lifestyle of convenience, luxury and exceptional living standards.
</t>
  </si>
  <si>
    <t>إذا كنت ترغب بعيش حياة أفضل في منطقة دبي لاند، فقد يكون مبنى كوف إيديشن ريزيدنس 4 السكني الخيار المناسب لك. من المخطط أن يشتمل هذا المبنى من شركة إمتياز العقارية على شقق تتميز بالتصاميم العصرية والأنيقة التي يستحقها سكانه المستقبليين.
سيحظى سكان المبنى بتوفر مركز لياقة بدنية مجهز بالكامل، وغرفة ساونا وبخار، ومساحة لعب مخصصة للأطفال، ومكان للجلوس، ومسبح للكبار وآخر للأطفال، ومساحة لإقامة حفلات الشواء، وغيرها من المرافق. إلى جانب ذلك، سيتميز المبنى بموقعه الذي يسهل الوصول إلى مطار دبي الدولي وغيرها من الأماكن.</t>
  </si>
  <si>
    <t xml:space="preserve">Safa 1 at Aljada, developed by Arada, presents an ideal residential experience in the heart of Sharjah. Offering a premium selection of 1, 2 and 3-bedroom apartments, this modern community blends quality design with convenience for today’s families. Perfectly suited for both personal and family needs, these homes provide the ideal environment for busy, active lifestyles.
Located in the Aljada community, residents enjoy proximity to Sharjah’s top entertainment, educational and professional spaces. On-site amenities include a fitness centre, swimming pool and 400,000 square feet of athletic space. Everything you need, from schools to restaurants, is nearby, making it a perfect balance of convenience and relaxation. Each apartment features integrated smart home technology, with control over lighting, heating and security. High-end European kitchen appliances, including a cooking range, hood and washer-dryer, are included, offering both style and functionality.
</t>
  </si>
  <si>
    <t>إذا كنت تفضل السكن في مشروع الجادة بإمارة الشارقة، فإن مبنى صفا 1 قد يكون الخيار المثالي لك نظراً لكونه سيضمن لك تجربة حياة عصرية. من المخطط أن يشتمل هذا المبنى من شركة أراد للتطوير العقاري على شقق من غرفة وغرفتي وثلاث غرف نوم. ستتميز الشقق بأنظمتها المنزلية الذكية للتحكم بالإنارة والتدفئة، ولن ننسى مطابخها الأوروبية ذات الجودة العالية التي تضم أفران غاز، وغيرها.
في مبنى صفا 1، ستحظى بتوفر مركز لياقة بدنية، ومسبح، وغيرها من المرافق التي ستضمن الارتقاء بمستوى حياتك إلى الأفضل. إلى جانب ذلك، سيتميز المبنى بموقعه القريب من الخدمات المختلفة التي تحتاجها مثل المدارس، والمطاعم.</t>
  </si>
  <si>
    <t xml:space="preserve">Peninsula Dubai Residences Tower B by H&amp;H Development is a luxurious residential project located in the prestigious Jumeirah 2 area of Dubai. Offering a collection of exquisitely designed apartments, this development combines elegant architecture with sophisticated interiors and premium amenities, creating a superior living experience. The seamless blend of luxury, comfort and convenience makes it an ideal choice for those seeking an extravagant lifestyle.
Situated in Jumeirah 2, this residence enjoys a prime location in one of Dubai’s most desirable neighbourhoods. Known for its stunning beaches and upscale ambience, Jumeirah is perfectly positioned near iconic destinations like Downtown Dubai and Dubai Marina. With easy access to major roads, including Sheikh Zayed Road, residents of Peninsula Dubai Residences Tower B can enjoy a tranquil setting while remaining close to the city’s vibrant attractions and landmarks.
</t>
  </si>
  <si>
    <t xml:space="preserve">بينينسولا دبي ريزيدنسز برج B، سيضمن لسكانه المستقبليين تجربة حياة أفضل في منطقة جميرا 2 بإمارة دبي. سيشتمل هذا البرج الجديد من شركة أتش آند أتش للتطوير العقاري على شقق عصرية ستتميز بتصاميمها الداخلية الأنيقة والجذابة.
سيتميز البرج بقربه من شارع الشيخ زايد الذي يسهل الوصول إلى العديد من الوجهات الترفيهية والسياحية في الإمارة. علاوة على ذلك، سيوفر البرج مجموعة من المرافق التي ستوفر لجميع سكانها تجربة سكنية عصرية ترقى إلى تطلعاتهم وآمالهم.
</t>
  </si>
  <si>
    <t xml:space="preserve">Greygate Residences by ADE is a 15-floor residential development in the heart of Jumeirah Village Circle (JVC), offering 223 thoughtfully designed homes. The project includes 149 studios and 74 one-bedroom apartments, along with 5 premium retail spaces conveniently located at the doorstep.
Nestled in one of Dubai’s most desirable neighbourhoods, Greygate Residences combines contemporary living with exceptional amenities. Residents can enjoy a lifestyle enhanced by a range of state-of-the-art facilities, including an adult swimming pool, kid's swimming pool, indoor gym, sauna, outdoor gym and a gazebo sitting area. There is also a dedicated kids' play area, ensuring the comfort and convenience of all family members. Greygate Residences offers a perfect balance of serene living, modern design and accessibility to all the vibrant offerings of JVC, making it an ideal place to call home.
</t>
  </si>
  <si>
    <t>يعد برج جريجيت ريزيدنسز خياراً جيداً لكل من يحلم بأن ينعم بحياة أفضل في قرية جميرا الدائرية بإمارة دبي. بعد الانتهاء من أعماله الإنشائية، من المخطط أن يشتمل هذا البرج من شركة ايه دي اي العقارية على ما مجموعه 223 وحدة سكنية تلبي الاحتياجات المختلفة للعملاء. ستتوفر في البرج 149 شقة استوديو، و74 شقة من غرفة نوم واحدة، بالإضافة إلى خمس متاجر.
سيحظى سكان برج جريجيت ريزيدنسز بتوفر مسبح للكبار وآخر للأطفال، ومركز لياقة بدنية، وغرفة ساونا، ومساحة للجلوس، ومنطقة لعب مخصصة للأطفال، وغيرها من المرافق. إن السكن في هذا البرج سيضمن للسكان حياة هادئة وعصرية بالقرب من الخدمات المختلفة.</t>
  </si>
  <si>
    <t xml:space="preserve">Nestled in Emaar South, Golf Edge is a serene retreat set amidst green hills, golf courses, and lush fairways. This community seamlessly integrates with nature, offering homes where aspirations and possibilities thrive. Golf Edge isn’t just about golf - it's a lifestyle. Whether teeing off, practising at the driving range, or enjoying panoramic views from your home, the sport inspires daily life. The development features 1-3 bedroom apartments and 3-bedroom homes designed for comfort and relaxation.
Outdoor living takes centre stage with a crystal-clear pool, a BBQ area, and vibrant green spaces. Residents can enjoy a kids’ play area, an outdoor gym, a yoga deck, and a jogging track. Thoughtfully designed to enhance every moment, Golf Edge is a sanctuary where recreation, relaxation, and connection come naturally. Additional amenities include a ping pong table, indoor multipurpose room and 24/7 security.
</t>
  </si>
  <si>
    <t>في مشروع إعمار الجنوب، ستتمكن من عيش حياة من الرفاهية والهدوء عند السكن في مبنى جولف إيدج الجديد. بعد الانتهاء من أعماله الإنشائية، سيشتمل هذا المبنى من شركة إعمار العقارية على شقق من غرفة وغرفتي وثلاث غرف نوم بالإضافة إلى منازل من ثلاث غرف نوم. ستتميز الشقق بتوفيرها إطلالات رائعة على ملاعب الجولف القريبة، الأمر الذي سيجعلها خياراً جذاباً للسكن.
سيحظى سكان المبنى بتوفر مسبح للكبار وآخر للأطفال، ومساحة خارجية لممارسة التمارين الرياضية، ومسار للهرولة، ومساحة لإقامة حفلات الشواء، وقاعة متعددة الاستخدامات. إلى جانب ذلك، سيوفر المبنى خدمة الأمن لتعزيز شعور جميع السكان بالطمأنينة والراحة في جميع الأوقات.</t>
  </si>
  <si>
    <t>The Harmony is a 6-storey building under construction in the thriving area of Dubai South Residential City. The project being conceptualized and developed by Al Mizan Harmony Development offers 113 residential units designed with the best-in-class facilities, finishes, and fixtures. Spread over a ground floor and four upper levels of residential space, with basement parking, the entire property is structured to serve contemporary lifestyle needs.
Due to its apt location in Duba South community, the project has a direct and easy access to various spots around Dubai. Whether it's the world-famous Dubai Mall, the picturesque Palm Jumeirah, the luxurious Burj Al Arab, or the lively atmosphere of The Walk JBR, you can reach any of these spots within a drive of 35-38 minutes. Plus, it has easy connectivity with both of Dubai's major airports: Dubai International Airport is approximately 39 minutes away, and the new Al Maktoum International Airport is an 18-minute drive from the property.
The Harmony is also well-connected via a strategic infrastructure to places, such as the Jumeirah Golf Estates and easily accessible EXPO Metro Station, along with Emirates Road, making daily commutes and travel seamless. The completion is expected by October, 2025, while flexible and easy payment options are available in order to help plan this investment for potential homeowners.</t>
  </si>
  <si>
    <t xml:space="preserve">Located in Dubai South, The Harmony is a residential project that blends practicality with elegance, offering a modern lifestyle for both professionals and families. This development sets a new standard of living, with select units featuring private pools, providing residents with an unparalleled sense of privacy and relaxation.
The Harmony is designed to cater to every need, with a wide range of amenities. These include temperature-controlled swimming pools, a kids' pool, a play area and a variety of outdoor spaces for sitting, reading and relaxation. Fitness enthusiasts will enjoy a fully equipped gym, shaded outdoor gym, sprint tracks and a 250m jogging track. There are also dedicated spaces for meditation, games and sports, such as a multipurpose sports court. A rooftop garden with an open cinema, barbecue area and sitting spaces adds to the appeal. Additionally, the development offers EV car chargers, making it both luxurious and sustainable.
</t>
  </si>
  <si>
    <t>في مشروع هارموني السكني، ستتمكن من عيش حياة من الهدوء والراحة بعد الانتهاء من أعماله الإنشائية في منطقة دبي الجنوب. من المخطط أن يشتمل هذا المشروع الجديد على مجموعة من الشقق السكنية التي تناسب العائلات أو الأفراد الراغبين بالسكن بمفردهم. 
سيحظى سكان المشروع بتوفر مساحة لعب مخصصة للأطفال، ومسار مخصص للركض بطول 250 متراً، وحديقة، وسينما خارجية، ومساحة لإقامة حفلات الشواء، وملاعب متعددة الاستخدامات، ومناطق للجلوس، ونقاط شحن للسيارات الكهربائية، وغيرها. إن السكن في المشروع سيضمن لجميع سكانه تجربة مميزة ترقى إلى تطلعاتهم وآمالهم في الإمارة.</t>
  </si>
  <si>
    <t xml:space="preserve">The Views Island by Ajmal Makan is a residential development within Sharjah Waterfront City, offering a selection of luxurious homes. The project features three distinct property types: 5-bedroom Aryam Villas, 4-bedroom Alba Townhouses and 4-bedroom Perla Townhouses.
Situated in a prime waterfront location, The Views Island blends modern architecture with spacious living areas. Residents can enjoy breathtaking views and a serene coastal ambience, all while benefiting from the convenience of urban living.  The development provides a perfect balance of upscale amenities, peaceful waterfront surroundings and the prestige of owning property in one of Sharjah’s most sought-after communities. It offers an exceptional lifestyle for those seeking the tranquillity of coastal living with the vibrancy of a modern urban environment.
</t>
  </si>
  <si>
    <t>تقدم شركة أجمل مكان للتطوير العقاري مشروع جزيرة ذا فيو الذي من المتوقع أن يوفر حياة فاخرة تناسب كل من يرغب بالعيش في واجهة الشارقة المائية. من المخطط أن يشتمل هذا المشروع الجديد على فلل من خمس غرف نوم، ومنازل تاون هاوس من أربع غرف نوم.
إضافة إلى المرافق العصرية، سيحظى سكان المشروع بالإطلالات الهادئة على مياه الخليج العربي. إن السكن في المشروع سيوفر لجميع سكانه فرصة الاستمتاع بحياة فاخرة وهادئة في وحدات سكنية واسعة في الإمارة.</t>
  </si>
  <si>
    <t xml:space="preserve">Discover the pinnacle of luxury living at the Autograph Collection in Damac Hills, an exclusive residential series by Damac Properties. Comprising just 50 boutique villas with 4 to 7 bedrooms, each villa is designed with sophistication and elegance in mind. Set in a vast 42 million-square-foot community, this development offers expansive, meticulously designed homes with top-tier finishes.
Residents can enjoy world-class amenities, including a prestigious golf club, the Malibu Bay wave pool, upscale dining, shopping and exciting recreational activities. This tranquil enclave provides the perfect balance of peace and convenience, with easy access to Dubai’s major attractions, business centres and transport hubs. The villas feature customisable spaces and lush greenery, allowing residents to create a unique, personal sanctuary. With its limited availability and exceptional attention to detail, the Autograph Collection offers an unparalleled lifestyle, combining privacy, luxury and access to the best of Dubai’s vibrant offerings.
</t>
  </si>
  <si>
    <t>هل تفضل السكن في منطقة داماك هيلز بإمارة دبي؟ إذا كان جوابك نعم، فقد يكون مشروع اوتوجراف كوليكشن الخيار المناسب لك. بعد الانتهاء من تشييده، سيشتمل هذا المشروع الجديد من شركة داماك العقارية على ما مجموعه 50 فيلا مؤلفة من أربع إلى سبع غرف نوم. ستتميز الفلل بمساحاتها الواسعة، وتشطيباتها الفاخرة، الأمر الذي قد يجعلها خياراً مفضلاً لك.
عند السكن في المشروع، ستحظى بتوفر نادٍ للجولف، ومساحات خضراء، وغيرها من المرافق المميزة. إضافة إلى ذلك، سيتميز المشروع بقربه من الوجهات المعروفة، والمراكز التجارية، والمواصلات العامة.</t>
  </si>
  <si>
    <t>The Chedi Private Residences by Al Seeb Development is a luxurious modern skyscraper offering a range of 2, 3 and 4-bedroom apartments, duplexes, penthouses and sky villas. Each residence boasts high-quality interiors with premium finishes. The development features top-tier amenities including a swimming pool, fitness centre, landscaped podium with relaxation areas, covered parking and exclusive commercial spaces. Located in Barsha Heights, the residences provide easy access to the metro station and Sheikh Zayed Road, connecting residents to key business and tourist hubs across Dubai. Its prime location in a rapidly developing area makes the Chedi Private Residences an attractive option for investors seeking a blend of luxury living and strategic convenience.</t>
  </si>
  <si>
    <t xml:space="preserve">بعد الانتهاء من أعماله الإنشائية في منطقة برشا هايتس بإمارة دبي، سيوفر مشروع تشيدي برايفت ريزيدنسز حياة فاخرة تليق بجميع سكانه المستقبليين. من المخطط أن يشتمل هذا المشروع على شقق سكنية، وشقق دوبلكس، وشقق بنتهاوس، وفلل في طوابق مرتفعة. 
سيحظى سكان المشروع بتوفر مسبح، ومركز لياقة بدنية، وموقف سيارات، وغيرها من المرافق. إضافة إلى ذلك، سيتميز المشروع بقربه من شارع الشيخ زايد الذي يسهل الوصول إلى العديد من الوجهات في الإمارة.
</t>
  </si>
  <si>
    <t xml:space="preserve">Manarat Living 3 at Saadiyat Island, developed by Aldar Properties, offers luxurious studios and 1, 2 and 3-bedroom apartments in Abu Dhabi. Located in the cultural district, the complex seamlessly blends opulent interiors with contemporary aesthetics.
Designed for those seeking a sanctuary of elegance and functionality, the homes feature expansive living areas and state-of-the-art finishes. Residents enjoy world-class amenities, including a rooftop pool, gym, yoga spaces and multi-functional zones. The integrated community also provides cultural offerings, with an art hub fostering creativity and inspiration. Manarat Living 3 redefines luxury living, where residents experience comfort, elegance and sophistication alongside a vibrant cultural scene.
</t>
  </si>
  <si>
    <t>هناك العديد من الأشخاص الذين يحلمون بالسكن في جزيرة السعديات بإمارة أبوظبي؟ إذا كنت واحداً منهم، فإن مبنى منارات ليفنج III قد يكون الخيار المناسب لك. من المخطط أن يشتمل هذا المبنى من شركة الدار العقارية على شقق استوديو بالإضافة إلى شقق مؤلفة من غرفة وغرفتي وثلاث غرف نوم، وستتميز بغرف معيشتها الواسعة، وتشطيباتها الحديثة.
سيحظى سكان المبنى بتوفر مسبح على السطح، ومركز لياقة بدنية، ومساحات لممارسة رياضة اليوغا، ومناطق متعددة الاستخدامات، وغيرها من المرافق. إن السكن في المبنى سيكون بمثابة الخيار المناسب لكل من يرغب بعيش حياة من الراحة والرفاهية في جميع الأوقات.</t>
  </si>
  <si>
    <t xml:space="preserve">City Walk Crestlane 3 Building A is a luxury development located along the iconic streets of City Walk, where water flows through every corner, blending seamlessly with urban living. This unique community offers 1 to 4-bedroom apartments and duplexes designed for those who thrive in the rhythm of city life.
At City Walk Crestlane 3 Building A, the water is not just a view but an integral part of the experience, enhancing the vibrant lifestyle it offers. The community features a range of amenities, including swimming pools, sports courts, kids' play areas, outdoor fitness stations and community hubs. Residents can enjoy spacious event lawns, yoga and exercise lawns, and sunken seats, providing a perfect blend of relaxation and recreation. City Walk Crestlane 3 Building A truly celebrates the dynamic flow of life, offering endless possibilities for those who live to embrace every moment.
</t>
  </si>
  <si>
    <t>في سيتي ووك كريستلين 3 بناية A، ستتمكن من الارتقاء بمستوى حياتك إلى الأفضل في إمارة دبي. بعد الانتهاء من أعمالها الإنشائية في منطقة سيتي ووك، ستشتمل هذه البناية على شقق سكنية وشقق دوبلكس من غرفة وغرفتي وثلاث وأربع غرف نوم.
سيحظى سكان البناية بتوفر ملاعب رياضية، ومسابح، ومساحات لعب مخصصة للأطفال، ومراكز مجتمعية، ومساحات لممارسة التمارين الرياضية، وغيرها. إن السكن في البناية سيضمن لجميع السكان تجربة سكنية جديدة وعصرية في الإمارة.</t>
  </si>
  <si>
    <t xml:space="preserve">City Walk Crestlane 3 Building B is an opulent project nestled along the iconic streets of City Walk, where water seamlessly flows through every corner, enhancing the urban living experience. Offering 1 to 4-bedroom apartments and duplexes, this vibrant community is designed for those who thrive in the pulse of city life.
At City Walk Crestlane 3 Building B, water is more than just a view; it’s a central feature that enriches the dynamic environment. The development boasts a wide array of amenities, including swimming pools, sports courts, kids' play areas, outdoor fitness stations and community hubs. Residents can unwind in event lawns, yoga and exercise lawns or relax on sunken seats, blending relaxation with recreation. City Walk Crestlane 3 Building B offers a perfect balance of modern living and nature, providing endless possibilities for those who embrace every beat of the city.
</t>
  </si>
  <si>
    <t>في سيتي ووك كريستلين 3 بناية B، ستتمكن من الارتقاء بمستوى حياتك إلى الأفضل في إمارة دبي. بعد الانتهاء من أعمالها الإنشائية في منطقة سيتي ووك، ستشتمل هذه البناية على شقق سكنية وشقق دوبلكس من غرفة وغرفتي وثلاث وأربع غرف نوم.
سيحظى سكان البناية بتوفر ملاعب رياضية، ومسابح، ومساحات لعب مخصصة للأطفال، ومراكز مجتمعية، ومساحات لممارسة التمارين الرياضية، وغيرها. إن السكن في البناية سيضمن لجميع السكان تجربة سكنية جديدة وعصرية في الإمارة.</t>
  </si>
  <si>
    <t xml:space="preserve">City Walk Crestlane 2 Building A is a luxurious development located along the iconic streets of City Walk, where flowing water elevates the urban living experience. Featuring a range of 1 to 4-bedroom apartments and duplexes, this dynamic community is designed for those who thrive in the heart of city life.
At City Walk Crestlane 2 Building A, water is not just a backdrop; it’s an integral element that enhances the environment. The project offers an impressive selection of amenities, including swimming pools, sports courts, children's play areas, outdoor fitness zones and community hubs. Residents can relax in event lawns, yoga and exercise spaces or unwind on sunken seating, combining relaxation with recreation. City Walk Crestlane 2 Building A strikes the perfect balance between modern living and nature, offering endless opportunities for those who embrace the vibrant city lifestyle.
</t>
  </si>
  <si>
    <t>في سيتي ووك كريستلين 2 بناية A، ستتمكن من عيش حياة فاخرة بعد الانتهاء من تشييده في منطقة سيتي ووك بإمارة دبي. من المخطط أن تشتمل هذه البناية على شقق من غرفة وغرفتي وثلاث وأربع غرف نوم لتلبية الاحتياجات المختلفة للعملاء.
سيحظى سكان البناية بتوفر مسابح، ومساحات لممارسة التمارين الرياضية، وملاعب رياضية، ومساحات لعب مخصصة للأطفال، وغيرها من المرافق. إن السكن في البناية سيضمن لجميع سكانها حياة من الرفاهية والراحة في قلب الإمارة.</t>
  </si>
  <si>
    <t xml:space="preserve">City Walk Crestlane 2 Building B is a sophisticated development situated along the renowned streets of City Walk, where flowing water enhances the urban living experience. Offering a selection of 1 to 4-bedroom apartments and duplexes, this vibrant community caters to those who thrive in the energy of city life.
At City Walk Crestlane 2 Building B, water is more than just a feature; it’s a defining element that elevates the entire environment. The project boasts an array of premium amenities, including swimming pools, sports courts, kids' play areas, outdoor fitness stations and community hubs. Residents can unwind in event lawns, yoga and exercise spaces or relax on sunken seating, blending recreation with relaxation. City Walk Crestlane 2 Building B perfectly combines modern living with nature, offering endless possibilities for those who embrace the rhythm of the city.
</t>
  </si>
  <si>
    <t>في سيتي ووك كريستلين 2 بناية B، ستتمكن من عيش حياة فاخرة بعد الانتهاء من تشييده في منطقة سيتي ووك بإمارة دبي. من المخطط أن تشتمل هذه البناية على شقق من غرفة وغرفتي وثلاث وأربع غرف نوم لتلبية الاحتياجات المختلفة للعملاء.
سيحظى سكان البناية بتوفر مسابح، ومساحات لممارسة التمارين الرياضية، وملاعب رياضية، ومساحات لعب مخصصة للأطفال، وغيرها من المرافق. إن السكن في البناية سيضمن لجميع سكانها حياة من الرفاهية والراحة في قلب الإمارة.</t>
  </si>
  <si>
    <t xml:space="preserve">Ellison offers modern living with timeless comfort, featuring 1, 2 and 3-bedroom apartments, as well as spacious 3-bedroom duplexes. Located at the main park's entrance, these homes provide stunning boulevard views and a perfect balance of tranquillity and urban convenience. Residents are within walking distance of Town Square Park, offering access to kilometers of green space, ideal for jogging, cycling and walking.
The community is surrounded by a wide range of shops, restaurants and modern amenities, including schools, hospitals and mosques. Families will appreciate the nearby children’s playgrounds, pools and gyms, as well as the nearby skateboard park and wave rider. With its prime location and extensive recreational options, Ellison is designed to provide a lifestyle that combines comfort, convenience and vibrant city living.
</t>
  </si>
  <si>
    <t>إذا كنت تفضل عيش حياة هادئة بإمارة دبي، فإن مبنى إليسون من شركة نشامى العقارية قد يكون الخيار المناسب لك. بعد الانتهاء من تشييده في مشروع تاون سكوير، سيشتمل هذا المبنى على شقق من غرفة وغرفتي وثلاث غرف نوم، بالإضافة إلى شقق دوبلكس من ثلاث غرف نوم.
سيتميز المبنى بقربه من حديقة تاون سكوير التي تعد خياراً جيداً للترفيه عن النفس مع العائلة أو الأصدقاء. إضافة إلى ذلك، سيقع المبنى بالقرب من مساحات اللعب المخصصة للأطفال، والمسابح، ومراكز اللياقة البدنية، والمدارس، والمساجد وغيرها الكثير.</t>
  </si>
  <si>
    <t xml:space="preserve">Woodland Terraces by AMIS sets a new standard in design, quality and living experience, redefining luxury living in Meydan, a district traditionally known for its villas and gated communities. This exclusive development offers 1, 2 and 3-bedroom apartments that combine elegance, convenience and modern living.
Each residence features open-plan kitchens, bright living rooms and private balconies, with thoughtful designs that maximise space. Homes include dedicated laundry areas, en-suite bathrooms and a guest powder room for added practicality. Expansive walk-in closets, large terraces with scenic views and generous living and dining areas make these residences perfect for both relaxation and entertaining. The seamless indoor-outdoor flow and ample storage provide a luxurious, personalised living experience. Woodland Terraces also offers a range of amenities designed to enhance everyday living, ensuring every moment is enjoyable, whether you're unwinding, staying active or spending time with loved ones.
</t>
  </si>
  <si>
    <t>في مبنى ذا وودلاند ريزيدنسز من شركة أميس العقارية، ستتمكن من الارتقاء بمستوى معيشتك إلى الأفضل في منطقة ميدان بإمارة دبي. من المخطط أن يشتمل هذا المبنى الجديد على شقق مؤلفة من غرفة وغرفتي وثلاث غرف نوم لتلبية الاحتياجات المختلفة لسكانه المستقبليين. ستضم الشقق مساحات للغسيل، وحمامات وخزائن ألبسة داخل غرف النوم، وحمامات للضيوف، وشرفات واسعة تطل على المنطقة.
سيحظى سكان مبنى ذا وودلاند ريزيدنسز بتوفر مكتب استقبال، ومركز لياقة بدنية، ومساحة لمشاهدة الأفلام، ومسبح، وغيرها من المرافق العصرية. إن السكن في هذا المبنى سيضمن لجميع سكانه عيش حياة من الترفيه والراحة في جميع الأوقات.</t>
  </si>
  <si>
    <t xml:space="preserve">Pelagia at Marjan Island offers a harmonious blend of design and nature, catering to every lifestyle. Whether you're a professional seeking an elegant workspace, a family yearning for quality time or an adventure enthusiast craving dynamic experiences, Pelagia is the ideal setting for all. With 158 residential apartments and 2 retail spaces, this development integrates thoughtfully designed amenities that support contemporary living.
Enjoy breathtaking sunsets from your private balcony, where the sky is painted in hues of gold, pink and lavender, creating a mesmerising view of the Arabian Gulf. Pelagia offers more than just a home; it provides an expansive lifestyle, designed to adapt to your unique aspirations. The development balances modern convenience with refined elegance, featuring a state-of-the-art gymnasium, a soothing Zen corner and rejuvenating steam and sauna facilities. With world-class amenities, Pelagia elevates your living experience and enriches every moment of your day.
</t>
  </si>
  <si>
    <t>من منّا لا يحلم بمشاهدة اليخوت أثناء شقها لمياه الخليج العربي؟ ستتمكن من تحقيق حلمك في مبنى بيلاجيا في جزيرة المرجان بإمارة رأس الخيمة. بعد الانتهاء من تشييده، سيشتمل هذا المبنى من شركة بي أن دبليو للتطوير العقاري على 158 وحدة سكنية ذات تصاميم عصرية جميلة.
في مبنى بيلاجيا، ستحظى بتوفر مركز لياقة بدنية، وغرف ساونا وبخار، وغيرها من المرافق التي ستضيف نقلة نوعية إلى حياتك. إن السكن في هذا المبنى سيضمن لك عيش الحياة التي تستحقها أمام مياه الخليج العربي.</t>
  </si>
  <si>
    <t xml:space="preserve">Avenue Park Tower A, an esteemed addition to the coveted Wasl 1 community, offers a perfect blend of urban living and serene tranquillity. Nestled in the heart of Zabeel, this mixed-use development combines residential, commercial and retail spaces, creating a fully integrated lifestyle. The tower features thoughtfully designed 1 to 3-bedroom apartments and spacious duplexes, each crafted to provide exceptional living spaces.
Residents can enjoy an array of amenities, including a swimming pool, gym, BBQ area, kids' pool and playground, lush landscaped areas and convenient parking. With proximity to major business districts, entertainment hubs and public transportation, Avenue Park Tower A offers the ideal balance of comfort and convenience. This development ensures a high-quality lifestyle that meets the needs of every resident.
</t>
  </si>
  <si>
    <t>في أفنيو بارك برج A، ستتمكن من عيش حياة عصرية وهادئة بعد الانتهاء من أعماله الإنشائية في منطقة الوصل 1 بإمارة دبي. من المخطط أن يشتمل هذا البرج الجديد من شركة الوصل العقارية على متاجر بالإضافة إلى شقق مؤلفة من غرفة وغرفتي وثلاث غرف نوم. 
سيحظى سكان البرج بتوفر مسبح، ومركز لياقة بدنية، ومساحة لإقامة حفلات الشواء، ومواقف سيارات ومساحة لعب مخصصة للأطفال، وغيرها من المرافق. إضافة إلى ذلك، سيتميز البرج بقربه من المناطق التجارية، والوجهات الترفيهية، ووسائل المواصلات العامة.</t>
  </si>
  <si>
    <t>Avenue Park Towers at Wasl 1 is the latest residential advancement by the renowned Wasl Properties. Experience this modern pinnacle of luxury living within the two high-rise towers rising high in the sky with its 36 and 42-storey high-rise landmark development, combining contemporary architecture with first-rate amenities to create a sophisticated residential haven for its residents. This project creates a singular residential experience through the perfectly integrated harmonies of comfort coupled with convenience thus establishing an exceptional community environment.
The location at Wasl 1 features as Dubai's premium freehold destination which combines easy access with exclusive living. The strategic master community position makes it easily accessible to all popular city destinations. Access to the Max Metro Station takes residents less than a minute to reach due to its proximity. Sheikh Zayed Road together with the World Trade Centre lie within a five-minute driving distance from this area and Downtown Dubai is easily reachable. Travellers who need airports will find Dubai International Airport reachable through a quick drive of about minutes. All necessary amenities including landmarks, commercial centers and shopping as well as entertainment options are strategically placed close enough to reach through a short walk from this development.
The building demonstrates exceptional modern architectural art which unites exquisite visual elements with exceptional structural composition. Two unique residential towers A and B form the basis of this development which has been created with the goal of delivering exceptional living accommodations. The development consists of two residential buildings where Tower A reaches 42 stories and accommodates 345 residents and Tower B reaches 36 stories with 241 residential units for a grand total of 586 residential dwellings. The building facade made from aluminium and glass panels, premium tile facade and elegant architectural elements showcases a contemporary artistic display. The buildings offer residential homes alongside commercial suites with shopping areas and working spaces which build a self-contained urban complex.
The buildings feature perfectly designed interiors which unify contemporary elegance with enduring stylishness. All residences make efficient use of space while delivering maximum light exposure and comfort by having windows, which reach the ceilings to showcase both Zabeel Park and Dubai skyline views. Every flat features an intuitive design combination of functional perfection and modern materials including adaptable spaces alongside contemporary kitchens alongside luxurious bathrooms which suit international way of life. All residential spaces combine elegant wooden features with sleek marble flooring to display superb workmanship. Residences in this location function as tranquil havens which provide fashionable living spaces that allow people to escape the urban vitality.
These sophisticated buildings provide more than housing, since they function as a complete wellness-focused lifestyle choice that promotes both relaxation and social encounters and wellness experiences. The ninth floor of the towers features exclusive remarkable amenities which unite leisure with recreational options for residents. The pool zone is blessed with fantastic city vistas boasts separate sections for children and adults which attract residents to relax. Passionate gym users will find complete fitness solutions at the high-end fitness center because it offers users all they need to stay physically active. The initiative features electric vehicle charging stations together with an E-bicycle station, in order to support sustainable transportation options in the city.</t>
  </si>
  <si>
    <t xml:space="preserve">Avenue Park Tower B, an esteemed addition to the coveted Wasl 1 community, offers the perfect blend of urban living and serene tranquillity. Located in the heart of Zabeel, this mixed-use development combines residential, commercial and retail spaces to create a fully integrated lifestyle. The building features thoughtfully designed 1 to 3-bedroom apartments and spacious duplexes, each crafted to provide exceptional living spaces.
Residents can enjoy a wide range of amenities, including a swimming pool, gym, BBQ area, kids' pool and playground, lush landscaped areas and convenient parking. With its close proximity to major business districts, entertainment hubs, and public transportation, Avenue Park B offers the ideal balance of comfort and convenience. This development ensures a high-quality lifestyle that caters to the needs of every resident, making it an exceptional choice for those seeking both modern living and tranquillity.
</t>
  </si>
  <si>
    <t>في أفنيو بارك برج B، ستتمكن من عيش حياة عصرية وهادئة بعد الانتهاء من أعماله الإنشائية في منطقة الوصل 1 بإمارة دبي. من المخطط أن يشتمل هذا البرج الجديد من شركة الوصل العقارية على متاجر بالإضافة إلى شقق مؤلفة من غرفة وغرفتي وثلاث غرف نوم. 
سيحظى سكان البرج بتوفر مسبح، ومركز لياقة بدنية، ومساحة لإقامة حفلات الشواء، ومواقف سيارات ومساحة لعب مخصصة للأطفال، وغيرها من المرافق. إضافة إلى ذلك، سيتميز البرج بقربه من المناطق التجارية، والوجهات الترفيهية، ووسائل المواصلات العامة.</t>
  </si>
  <si>
    <t xml:space="preserve">Bayside Marina Residences Tower 1 by Sobha Realty offers the perfect balance between vibrant city life and serene coastal living. Located on Sobha Siniya Island in Umm Al Quwain, the development ensures easy connectivity to key locations, being just 50 minutes from Dubai, 30 minutes from Sharjah and 10 minutes from Al Marjan Island. With 1 and 2-bedroom apartments and 3-bedroom duplex homes, residents can enjoy the refreshing sea breeze and lush green views.
The residences are equipped with world-class amenities, delivering a luxurious lifestyle with a focus on comfort and convenience. Offering modern facilities, including an infinity pool, lush parks for children and community spaces for socialising, Bayside Marina Residences Tower 1 exemplifies a contemporary waterfront living experience. The development is designed with smart home technology and cutting-edge recreational facilities, making it a true sanctuary for those who seek a premium lifestyle. With its unparalleled amenities, it sets a new standard in luxury living.
</t>
  </si>
  <si>
    <t>في بايسايد مارينا ريزيدنسز برج 1 من شركة شوبا العقارية، ستضمن عيش حياة هادئة أمام مياه الخليج العربي في جزيرة السينية بإمارة أم القيوين. بعد الانتهاء من أعماله الإنشائية، سيشتمل هذا البرج على شقق من غرفة وغرفتي نوم بالإضافة إلى شقق دوبلكس من ثلاث غرف نوم. ستتميز الشقق بإطلالاتها الجميلة على الأماكن المحيطة، وأنظمتها المنزلية الذكية.
ستحظى بتوفر مسبح، ومساحات لعب مخصصة للأطفال، وغيرها من المرافق التي ستضمن لك حياة أفضل في جميع الأوقات. إضافة إلى ذلك، سيبعد البرج 10 دقائق بالسيارة عن جزيرة المرجان، و30 دقيقة عن الشارقة، و50 دقيقة عن دبي.</t>
  </si>
  <si>
    <t xml:space="preserve">Bayside Marina Residences Tower 2 by Sobha Realty offers the perfect blend of vibrant city life and tranquil coastal living. Located on Sobha Siniya Island in Umm Al Quwain, the development ensures easy access to key locations, just 50 minutes from Dubai, 30 minutes from Sharjah and 10 minutes from Al Marjan Island. With 1 and 2-bedroom apartments and 3-bedroom duplex homes, residents can enjoy the refreshing sea breeze and scenic green views.
The residences boast world-class amenities, providing a luxurious lifestyle focused on comfort and convenience. Featuring modern facilities such as an infinity pool, lush parks for children and community spaces for socialising, Bayside Marina Residences Tower 2 offers a contemporary waterfront living experience. Designed with smart home technology and cutting-edge recreational amenities, it serves as a sanctuary for those seeking a premium lifestyle. With its unmatched offerings, it sets a new benchmark in luxury living.
</t>
  </si>
  <si>
    <t>في بايسايد مارينا ريزيدنسز برج 2 من شركة شوبا العقارية، ستضمن عيش حياة هادئة أمام مياه الخليج العربي في جزيرة السينية بإمارة أم القيوين. بعد الانتهاء من أعماله الإنشائية، سيشتمل هذا البرج على شقق من غرفة وغرفتي نوم بالإضافة إلى شقق دوبلكس من ثلاث غرف نوم. ستتميز الشقق بإطلالاتها الجميلة على الأماكن المحيطة، وأنظمتها المنزلية الذكية.
ستحظى بتوفر مسبح، ومساحات لعب مخصصة للأطفال، وغيرها من المرافق التي ستضمن لك حياة أفضل في جميع الأوقات. إضافة إلى ذلك، سيبعد البرج 10 دقائق بالسيارة عن جزيرة المرجان، و30 دقيقة عن الشارقة، و50 دقيقة عن دبي.</t>
  </si>
  <si>
    <t xml:space="preserve">Bayside Marina Residences Tower 3 by Sobha Realty offers the perfect blend of vibrant city life and peaceful coastal living. Located on Sobha Siniya Island in Umm Al Quwain, the development ensures convenient access to key locations, just 50 minutes from Dubai, 30 minutes from Sharjah and 10 minutes from Al Marjan Island. With 1 and 2-bedroom apartments and 3-bedroom duplex homes, residents can enjoy the refreshing sea breeze and beautiful green views.
The residences are equipped with world-class amenities, offering a luxurious lifestyle focused on comfort and convenience. Featuring modern facilities like an infinity pool, lush parks for children and community spaces for socialising, Bayside Marina Residences Tower 3 delivers a contemporary waterfront living experience. Designed with smart home technology and advanced recreational amenities, it provides a true sanctuary for those seeking a premium lifestyle. With its unparalleled features, it sets a new standard in luxury living.
</t>
  </si>
  <si>
    <t xml:space="preserve">في بايسايد مارينا ريزيدنسز برج 3 من شركة شوبا العقارية، ستضمن عيش حياة هادئة أمام مياه الخليج العربي في جزيرة السينية بإمارة أم القيوين. بعد الانتهاء من أعماله الإنشائية، سيشتمل هذا البرج على شقق من غرفة وغرفتي نوم بالإضافة إلى شقق دوبلكس من ثلاث غرف نوم. ستتميز الشقق بإطلالاتها الجميلة على الأماكن المحيطة، وأنظمتها المنزلية الذكية.
ستحظى بتوفر مسبح، ومساحات لعب مخصصة للأطفال، وغيرها من المرافق التي ستضمن لك حياة أفضل في جميع الأوقات. إضافة إلى ذلك، سيبعد البرج 10 دقائق بالسيارة عن جزيرة المرجان، و30 دقيقة عن الشارقة، و50 دقيقة عن دبي.
</t>
  </si>
  <si>
    <t>Bonds Avenue in Dubai Islands is a unique combination of a resort atmosphere and modern urban infrastructure. Dubai Islands is a large-scale development that will become a new center of elite real estate in Dubai. The area offers lucrative investment opportunities due to the rapid growth of property prices and high rental yields. In 2023-2024, property prices in Dubai Islands increased by 12-15%, while the average rental yield is 6.5-7.2% annually. This makes the area attractive for both short-term and long-term investors.
Dubai Islands is perfect for living and leisure: the area features developed infrastructure, picturesque beaches, and proximity to key city attractions. Downtown Dubai is just a 20-minute drive away, while Dubai International Airport is 15 minutes away. In addition to residential complexes, hotels, restaurants, retail stores, and entertainment venues are actively being developed here.
In the coming years, the Dubai government plans further development of the area, including new transport routes, beach expansions, and the construction of tourist facilities, ensuring steady property value growth.</t>
  </si>
  <si>
    <t xml:space="preserve">Bonds Avenue Residences at Dubai Islands offers a blend of exclusivity and elegance. This development by Amirah Living presents a refined lifestyle in one of Dubai's most desirable locations. The modern architectural design harmonises with the peaceful island atmosphere, all delivered by a developer renowned for quality craftsmanship.
Located in the heart of Dubai Islands, Bonds Avenue provides residents with breathtaking views of the sparkling Arabian Gulf. Its prime position offers a serene escape, yet remains close to the bustling energy of downtown Dubai. Easy access to major transport links allows residents to enjoy both the tranquillity of island living and the vibrancy of city life. Bonds Avenue Residence features luxurious amenities, including state-of-the-art fitness centres, lavish swimming pools, expansive landscaped gardens and direct beach access. Exclusive dining and retail options within the community enhance the elevated lifestyle, offering a truly sophisticated living experience.
</t>
  </si>
  <si>
    <t>إذا كنت ترغب بعيش حياة أفضل بإمارة دبي، فقد يكون مبنى بوندز أفينيو ريزيدنسز الخيار المناسب لك. بعد الانتهاء من أعماله الإنشائية في جزر دبي، سيوفر هذا المبنى الجديد شققاً متنوعة توفر إطلالات رائعة على مياه الخليج العربي وخصوصاً في فترة الغروب.
سيحظى سكان مبنى بوندز أفينيو ريزيدنسز بتوفر مجموعة من المرافق التي ستضمن الارتقاء بمستوى حياتهم إلى الأفضل. إضافة إلى ذلك، سيتميز المبنى بقربه من المواصلات العامة التي تسهل الوصول إلى العديد من الأماكن في الإمارة.</t>
  </si>
  <si>
    <t xml:space="preserve">Volna by Kasco is a luxurious residential project located in Al Jaddaf, Dubai, offering an exceptional living experience. The meticulously designed apartments cater to modern tastes with contemporary architecture and premium finishes, ensuring a sophisticated lifestyle in one of Dubai's most vibrant neighbourhoods.
Volna provides a wide range of amenities to enhance comfort and convenience for residents. These include a state-of-the-art fitness centre, an outdoor swimming pool and lush landscaped gardens. For families, there is a dedicated children’s play zone, while barbecue areas offer perfect spaces for social gatherings. The development also ensures peace of mind with 24-hour security and advanced CCTV surveillance. With its thoughtfully chosen amenities and prime location, Volna offers everything needed for a seamless, luxurious lifestyle, making it the ideal choice for those seeking both comfort and convenience in a dynamic urban environment.
</t>
  </si>
  <si>
    <t>بعد الانتهاء من أعماله الإنشائية، سيتميز مبنى فولنا بتصميمه المعماري العصري الذي سيشكل إضافة جمالية لمنطقة الجداف بإمارة دبي. من المخطط أن يشتمل هذا المبنى من قبل شركة كاسكو للتطوير على مجموعة من الشقق التي ستتميز بتشطيباتها الفاخرة.
سيحظى سكان مبنى فولنا بتوفر مركز لياقة بدنية، ومسبح خارجي، ومساحة لعب مخصصة للأطفال، ومنطقة للشواء، وغيرها من المرافق. إضافة إلى ذلك، يوفر المبنى خدمة الأمن لتعزيز شعور جميع السكان بالطمأنينة والأمان طيلة الوقت. إن السكن في المبنى سيضمن لجميع السكان حياة من الراحة والرفاهية في جميع الأوقات.</t>
  </si>
  <si>
    <t xml:space="preserve">Aman Residences, Dubai, located on the pristine Jumeirah Peninsula, offers an extraordinary lifestyle that seamlessly combines contemporary elegance with Arabian hospitality. Designed with privacy in mind, each residence provides a tranquil sanctuary amidst the vibrant energy of Dubai. Nestled within nine acres of lush gardens and fronted by a private white sand beach, Aman Residences occupies one of the city's most coveted addresses. With expansive views of the Arabian Gulf or the dynamic skyline, floor-to-ceiling windows enhance the connection to nature, offering an idyllic escape from city life.
Designed by renowned Kerry Hill Architects, the residences celebrate the region's architectural heritage with shaded galleries, privacy screens and local materials like sand-coloured stone and timber. Bronze accents highlight Middle Eastern artistry, creating a timeless blend of tradition and modernity. Aman’s renowned hospitality elevates daily living with personalised service, exclusive facilities and wellness amenities, including the Aman Spa, fine dining venues and lush gardens, ensuring a curated, peaceful retreat.
</t>
  </si>
  <si>
    <t>هل تحلم بعيش حياة من الرفاهية والفخامة في إمارة دبي؟ إذا كان جوابك نعم، فإن مشروع أمان ريزيدنسز قد يكون الخيار المثالي لك. بعد الانتهاء من أعماله الإنشائية، سيشتمل هذا المشروع على شقق سكنية تمتاز بإطلالاتها الرائعة على الأماكن المحيطة بها.
سيحظى سكان مشروع أمان ريزيدنسز بتوفر مركز صحي، وملاعب رياضية، وغيرها من المرافق التي ستضيف نقلة نوعية إلى حياتهم. يمكن القول إن السكن في المشروع سيكون بمثابة الوجهة السكنية المناسب لكل من يريد الاستقرار في الإمارة.</t>
  </si>
  <si>
    <t xml:space="preserve">Experience luxury like never before at Jacob &amp; Co Beachfront Living by Ohana at Al Jurf. This exceptional development offers 1-3 bedroom apartments, 3-6 bedroom villas, penthouses and beachfront mansions with breathtaking sea views, world-class amenities and seamless access to both Dubai and Abu Dhabi. Developed by Ohana in partnership with Jacob &amp; Co., this project redefines beachfront living. It features avant-garde villas surrounded by natural reserves and elegant apartments with luxurious finishes. Residents enjoy direct beach access, seafront lounges, signature dining and a resort-like lifestyle in perfect harmony with nature.
Strategically located between Dubai and Abu Dhabi, Al Jurf offers excellent connectivity to Al Maktoum International Airport and Sheikh Zayed Road. Beachfront Living includes exclusive amenities like private pools, yacht clubs, kids’ play areas, a fitness centre, retail outlets, a rooftop basketball court and more. The development delivers unparalleled luxury and comfort for an extraordinary beachfront lifestyle.
</t>
  </si>
  <si>
    <t>في مشرع جاكوب آند كو بيتش فرونت ليفنغ، سيحظى السكان المستقبليين بعيش حياة من الرفاهية والرقي في جميع أوقات السنة. بعد الانتهاء من تشييده في منطقة الجرف بالعاصمة أبوظبي، سيشتمل هذا المشروع من شركة أوهانا للتطوير العقاري على شقق من غرفة وغرفتي وثلاث غرف نوم وفلل من ثلاث وأربع وخمس وست غرف نوم، بالإضافة إلى شقق بنتهاوس وقصور على الشاطئ. 
 سيحظى سكان المشروع بتوفر مركز لياقة بدنية، وملعب كرة سلة، ومسابح، ومساحات لعب مخصصة للأطفال، وغيرها من المرافق. علاوة على ذلك، سيتميز المشروع بموقعه الكائن بين إمارتي أبوظبي ودبي، وقربه من مطار آل مكتوم الدولي وشارع الشيخ زايد.</t>
  </si>
  <si>
    <t xml:space="preserve">Fiji at DAMAC Islands, Dubai, brings the vibrant energy of Fiji to the heart of the city. Designed to foster a friendly, vibrant community, this residential cluster offers spacious villas and townhouses with luxury finishes, perfect for those seeking a tropical lifestyle. The focus is on creating a connected, inclusive environment, with ample social spaces and amenities for an active lifestyle.
The homes in Fiji at DAMAC Islands are ideal for families, combining privacy with a sense of community. Key amenities include private beach access, family play areas, community lounges and cycling and jogging trails. Residents can also enjoy a marina and yacht club for water activities, as well as spa and wellness facilities for relaxation. Dining options within the community range from casual cafes to fine dining, ensuring convenience without leaving home. Fiji at DAMAC Islands is the perfect place for those seeking a dynamic, luxury lifestyle in Dubai.
</t>
  </si>
  <si>
    <t>إذا كنت تحلم بعيش حياة عصرية في إمارة دبي، فإن مشروع فيجي من شركة داماك العقارية قد يكون الخيار المثالي لك. بعد الانتهاء من أعماله الإنشائية في جزر داماك، سيشتمل هذا المشروع الجديد على مجموعة من الفلل المؤلفة من أربع وخمس وست غرف نوم.
في مشروع فيجي، ستحظى أنت وعائلتك بتوفر شواطئ، ومساحات لعب مخصصة للأطفال، ومسارات للهرولة وركوب الدراجات الهوائية، وغيرها من المرافق العصرية. يمكن القول إن السكن في هذا المشروع سيضمن لك الارتقاء بمستوى حياتك إلى الأفضل.</t>
  </si>
  <si>
    <t xml:space="preserve">Al Mamsha Hamsa at Al Mamsha Raseel is a residential development by Alef Group, offering exclusive 1, 2 and 3-bedroom apartments in Sharjah. This modern community features three mid-rise buildings, combining architectural elegance with a lifestyle of convenience, luxury and serenity. Designed for families, professionals, and investors it is the ideal address for those seeking contemporary living in a prime location.
Al Mamsha Hamsa focuses on sustainability and integrating services that enhance residents' quality of life, providing a harmonious balance between urban amenities and peaceful surroundings. The buildings cover 50,000 square metres and offer 420 thoughtfully designed units, each featuring private balconies, spacious interiors and ample natural light. With easy access to daily necessities and entertainment, Al Mamsha Hamsa ensures a luxury lifestyle in an ideal, tranquil location close to the city’s action.
</t>
  </si>
  <si>
    <t>هل ترغب بعيش حياة عصرية في إمارة الشارقة؟ إذا كان جوابك نعم، فقد يكون مشروع الممشى همسه الخيار المناسب لك. سيتألف هذا المشروع من مجموعة ألف من ثلاث مبانٍ تضم ما مجموعه 420 شقة من غرفة وغرفتي وثلاث غرف نوم يمكن شراؤها بهدف السكن أو الاستثمار. ستتميز الشقق بمساحاتها الواسعة، وشرفاتها، وإناراتها الطبيعية الجيدة، والمساحات الخضراء المحيطة بها. 
سيتميز مشروع الممشى همسه بموقعه الذي يسهل الوصول إلى مطار الشارقة الدولي، والمدينة الجامعية بالشارقة، والشوارع الرئيسية. يمكن القول إن هذا المشروع سيكون بمثابة الخيار المناسب لكل من يرغب بعيش حياة أفضل في الإمارة.</t>
  </si>
  <si>
    <t xml:space="preserve">Timez by Danube in Dubai Silicon Oasis (DSO) offers a luxurious lifestyle where timeless design meets modern comfort. These convertible apartments provide exceptional versatility, allowing studio units to be transformed into 1-bedroom and 1-bedroom flats expanded into 2-bedroom units, adapting to your changing needs.
The development features a wide range of world-class amenities including an infinity pool, jacuzzi, aquatic gym, badminton and basketball courts and a state-of-the-art bowling centre. Enjoy a variety of recreational spaces like a golf simulator, cricket court and mini golf, along with a dedicated kids' play area, kids' pool and daycare. Residents can also relax at the cigar lounge and library or enjoy outdoor spaces such as the BBQ area, gazebo and jogging track. For wellness and fitness, there’s an indoor gym, open-air gym, yoga deck and health bar. Timez by Danube is a perfect blend of elegance and flexibility for a dynamic lifestyle.
</t>
  </si>
  <si>
    <t>إذا كنت تبحث عن شقة مميزة في واحة دبي للسيليكون، فقد يكون برج تاميز من شركة دانوب العقارية الخيار المثالي لك. بعد الانتهاء من أعماله الإنشائية، سيشتمل هذا البرج الجديد على شقق مؤلفة من غرفة نوم بالإضافة إلى شقق من غرفة نوم يمكن توسعتها لتتسع لغرفتي نوم حسب الحاجة.
لتوفير تجربة سكنية مميزة، سيضم البرج مسبحاً كبيراً، وحوض جاكوزي، ومركز لياقة بدنية، ومركزاً حديثاً للبولينغ، ومساحة لعب مخصصة للأطفال، وحضانة، ومسبحاً للأطفال، ومساحة لإقامة حفلات الشواء، وملاعب رياضية، وغيرها من المرافق.  يمكن القول إن السكن في البرج سيكون بمثابة الوجهة المناسبة لكل من يحلم بعيش حياة أفضل في الإمارة.</t>
  </si>
  <si>
    <t>Al Waha Signature Residences at Expo City presents the revolutionary residential rise blending urban elegance and tranquil living by Expo Dubai Group with premium 1 &amp; 2-bedroom apartments and lofts in Dubai. This iconic project redefines a new approach to sustainable living by combining contemporary design with eco-awareness. This is the perfect foundation for families and professionals, as well as investors to find ease and an elevated lifestyle within the innovative community of thoughtfully crafted wellness and leisure. You can start your day by experiencing sunlight that passes through innovative canopy structures as you walk onto shaded courtyards filled with greenery and experience a space which merges innovative elements with elegant design philosophy.
The premium class façade is located within the striking Expo City within Dubai, a contemporary community with quality and comfortable in nature. This is not just a place to live, what you’re getting is a lifestyle destination with the development that fosters growth, exploration and connectivity. Located near Dubai Marina, Jebel Ali Port and Downtown Dubai, this development ensures very quick access to the city’s best landmarks. Expo City Dubai operates as an innovative and sustainable cultural hub which extends its unmatched connectivity benefits to residents. Expo City Dubai stands as an energetic urban center where the façade finds its perfect location and provides residents with excellent access to worldwide connections and contemporary amenities.
The exclusive façade presents an architectural achievement by transforming Expo 2020 country pavilions into 284 aesthetically designed residential properties. The residences present modern aesthetic design elements with functional beauty that creates a comfortable and inspiring living environment. The magnificent city views through floor-to-ceiling windows create a constant flow of natural illumination across every section of your dwelling space. The unique canopy system provides sun protection and establishes the development's aesthetic character with its artistic elements that improve its overall visual appeal. The urban developers skilfully designed the community to allow residents to travel effortlessly between active social spaces and seclusion without interruptions.
Imagine the shaded sikkas paired with tree-lined streets forming a gentle progression which allows people to meet each other while finding moments of calm. The sweet bird sounds during mornings and skyline views at night proves to be a special feature of this location. Here residents can find happiness through relaxing in courtyard cafés or taking refreshing swims or meeting with friends in neighbouring establishments. Guests automatically experiences an elegant yet unobtrusive ambiance. All elements throughout the space have received dedicated attention to develop a refined ambiance of warmth. Open living areas form a natural transition between comfort areas and social areas with plenty of room for relaxation and hosting others.</t>
  </si>
  <si>
    <t xml:space="preserve">Experience luxury beyond compare at Al Waha Residences in Dubai. The development offers an exclusive selection of 284 luxurious apartments and duplex lofts, creatively reimagining the legacy buildings of Expo 2020 into modern homes. Set within the vibrant Expo City neighbourhood, these residences are beautifully shaded by the iconic ‘Al Waha’ canopies, providing a unique living experience amidst the city’s tranquil courtyards and sikkas.
The one and two-bedroom apartments and lofts are designed with modern lifestyles in mind, featuring expansive floor-to-ceiling windows that invite natural light and offer breathtaking views, including select units with a 270-degree outlook. Contemporary finishes and fixtures combine elegance and practicality, while the serene courtyards create a relaxed, community-centred atmosphere. Living at Al Waha Residences means embracing both luxury and comfort in a dynamic and harmonious setting.
</t>
  </si>
  <si>
    <t>هل تفكر بالسكن في مدينة إكسبو دبي؟ إذا كان جوابك نعم، فقد يكون مشروع الواحة الخيار المناسب لك. من المخطط أن يشتمل هذا المشروع على ما مجموعه 284 وحدة بغرفة نوم واحدة أو غرفتي نوم، بالإضافة إلى وحدات من طابقين ذات سقف مرتفع. ستتميز الوحدات السكنية بإطلالاتها الرائعة على المنطقة، وإناراتها الجيدة بفضل نوافذها الممتدة من الأرضية حتى السقف.
سيحظى سكان المشروع بتوفر مجموعة من المرافق التي ستضمن لهم الارتقاء بمستوى حياتهم إلى الأفضل في جميع الأوقات. يُذكر أنه من المتوقع تسليم الوحدات السكنية للعملاء في الربع الرابع من عام 2026.</t>
  </si>
  <si>
    <t>The Element at Sobha One (Sobha Hartland) is the latest architectural marvel being developed by Sobha Group lined with exclusive selection of 1 to 4-bedroom apartments in Dubai. The luxurious high-rise tower rises within the sky with its 60-storey residential floors, transforming urban living through the perfect blend of luxury standards along with elegance and revolutionary ideas. Residents who pursue perfection will find this an exceptional living approach that harmonizes world-class amenities with modern architectural design elements. The façade extends beyond just being home, since the peak of sophistication presents remarkable vistas against magnificent artwork and unmatched artisanal design that impresses everyone.
The development occupies a privileged position at the Sobha Hartland community, which offers central accessibility combined with peace between the Ras Al Khor Road interchange. The much-desired location presents endless vistas of Dubai Creek's majestic panorama combined with the vast Ras Al Khor Wildlife Sanctuary that includes pink flamingos within the urban skyline. Residents experience both Dubai's thrilling city life along with quietude beside nature, since they reside near the city's main attractions in an oasis of calmness. Residents can experience the dynamic atmosphere of Downtown Dubai together with peace and relaxation provided by waterfront views because this development positions you perfectly between both worlds.
Through its exemplary design, the architectural brilliance presents itself as a creative masterpiece. The independent masterpiece unites elegant modern design with classic appeal to create new standards of luxury residence. The building sleek smooth exterior with glass windows that let natural sunlight shine over all surfaces to unite indoor sophistication with outdoor splendour. A view that transforms into an extra living area defines the skyline. The architectural building uses refined minimalism at every angle to accomplish an iconic symphony of bold structures, clean lines and fluid forms that create an inviting atmosphere.</t>
  </si>
  <si>
    <t xml:space="preserve">The Element at Sobha One is your gateway to nature’s sanctuary, blending tranquillity with architectural brilliance. With stunning 270° panoramic views of the Ras Al Khor Wildlife Sanctuary, Dubai Skyline, and World-Class Golf Course, every residence offers a breathtaking experience. Choose from 1 to 4-bedroom homes that combine modern sophistication with timeless charm, each boasting unmatched vistas.
Indulge in a lifestyle where luxury meets nature, with exceptional amenities designed for relaxation and recreation. Enjoy the sky garden, complete with a resort-style infinity pool, or stay active at the aqua fitness centres, cross-fit zones, and obstacle courses. Host vibrant gatherings at outdoor barbecue stations, creating lasting memories with loved ones. As the day winds down, unwind in premium co-working spaces and business lounges, blending productivity with relaxation. The Element is more than just a home; it’s a sanctuary, offering an ideal blend of luxury, nature and community.
</t>
  </si>
  <si>
    <t>من بين المشاريع السكنية المرتقبة، يبرز برج ذا إليمنت الذي سيتميز بتصميمه المعماري العصري الذي سيشكل إضافة رائعة لأفق إمارة دبي. من المخطط أن يشتمل هذا البرج من شركة شوبا العقارية على وحدات سكنية مؤلفة من غرفة وغرفتي وثلاث وأربع غرف نوم لتلبية الاحتياجات المختلفة للعملاء.
لتوفير حياة أفضل للسكان، سيشتمل البرج على مسبح، ومساحة لعب مخصصة للأطفال، وحوض جاكوزي، وملعب كرة بادل، ومساحة خارجية لممارسة التمارين الرياضية، ومسار للمشي وآخر لركوب الدراجات الهوائية، ومساحة لإقامة حفلات الشواء، وغيرها. إن السكن في البرج سيضمن لجميع سكانه حياة من الرفاهية، والصحة، والراحة في جميع الأوقات.</t>
  </si>
  <si>
    <t>Experience contemporary elegance at VERDAN1A 1, a serene13-storey residence in the thriving mixed-use comminuty, Dubai Land Residence Complex (DLRC). Designed by Object 1, this development is rooted in a green lifestyle ethos, offering a selection of studios, 1-bedroom, and 2.5-bedroom apartments. With property sizes ranging from 462 sq. ft to 1345 sq. ft, every home is designed to maximize comfort and functionality. A maid's room is a additional feature ing the 2.5-bedroom layouts, while select units feature partial furnishings. Spacious balconies bring the outdoors in, creating the perfect space to relax and recharge.
Nestled within a community that values ecology and connection to nature, VERDANIA 1 embodies the vitality and growth symbolized by its name, derived from ""verde"", meaning 'green' – the color of life.</t>
  </si>
  <si>
    <t xml:space="preserve">Discover contemporary elegance at Verdan1a 1, a tranquil 13-story residence located within the vibrant Dubai Land Residence Complex (DLRC). Designed by Object 1, the development embraces a green lifestyle, offering a variety of studios, 1-bedroom and 2.5-bedroom apartments, each carefully crafted for comfort and functionality. The 2.5-bedroom layouts include an additional maid's room and some units come partially furnished. Spacious balconies invite the outdoors in, providing the perfect space to unwind.
Set within a community that prioritises ecological values and a connection to nature, Verdan1a 1 reflects vitality and growth. Its name, inspired by "verde" – meaning 'green', symbolises life, underscoring the project’s commitment to a harmonious living environment. Enjoy a serene, modern lifestyle in a community that celebrates both sustainability and luxury at Verdan1a 1.
</t>
  </si>
  <si>
    <t>إذا كنت ترغب بالسكن في شقة سكنية جديدة في إمارة دبي، فلماذا لا تفكر بالسكن في مبنى فيردانيا 1؟ بعد الانتهاء من أعماله الإنشائية في مجمع دبي لاند ريزيدنس، سيتألف هذا المبنى الجديد من 13 طابقاً مع توفيره شقق استوديو، وشققاً مؤلفة من غرفة، وغرفتي نوم ونصف. تشتمل الشقق المؤلفة من غرفتي نوم ونصف على غرفة خادمة، ويتميز بعضها بأنها مفروشة بشكل جزئي.
سيحظى سكان مبنى فيردانيا 1 بتوفر مجموعة من المرافق التي ستضمن لهم الارتقاء بمستوى حياتهم إلى الأفضل. إن السكن في هذا المبنى سيناسب كل من يفضل العيش في بيئة هادئة وراقية في الإمارة.</t>
  </si>
  <si>
    <t xml:space="preserve">Equiti Garden at Al Furjan, developed by BNH Developers, offers luxurious apartments that seamlessly blend Arabian charm with modern living. Situated in Jebel Ali First, Dubai, the premium residential development boasts exceptional architecture, top-tier amenities and a tranquil atmosphere, providing an ideal mix of comfort, style and convenience.
Luxury amenities include spacious outdoor areas, beautifully landscaped greenery and easy access to premium retail outlets and fine dining venues. Residents can enjoy a state-of-the-art fitness centre, recreational facilities and dedicated children’s play areas. With 24/7 security, concierge services, and modern conveniences, Equiti Garden ensures a stress-free, high-quality lifestyle. Offering an exclusive living experience in one of Dubai’s most sought-after neighbourhoods, Equiti Garden strikes the perfect balance of nature, urban convenience and modern luxury. It’s the ideal home for those seeking sophistication and comfort in a vibrant setting.
</t>
  </si>
  <si>
    <t xml:space="preserve">في منطقة الفرجان بإمارة دبي، يجري العمل على تشييد مبنى إيكويتي جاردن الذي من المتوقع أن يوفر تجربة مميزة تناسب كل من يرغب بالارتقاء بمستوى حياته إلى الأفضل. في هذا المبنى الجديد من شركة بي أن أتش للتطوير العقاري، يمكن للعملاء شراء الوحدات السكنية التي تناسب احتياجاتهم وتطلعاتهم. 
سيحظى سكان مبنى إيكويتي جاردن بتوفر مساحة لعب مخصصة للأطفال، ومركز لياقة بدنية حديث، وغيرها من المرافق. إضافة إلى ذلك، سيتميز المبنى بقربه من المتاجر المختلفة التي يمكن للسكان زيارتها مع العائلة أو الأصدقاء. إن السكن في المبنى سيكون بمثابة الخيار المناسب لكل من يرغب بعيش حياة مريحة وعصرية في الإمارة.
</t>
  </si>
  <si>
    <t xml:space="preserve">The Palm Flower is an exclusive residential building located on the ‘trunk’ of Palm Jumeirah, Dubai. It offers unmatched luxury, with residents entering through a double-height lobby via an elevated drop-off, ensuring breathtaking waterfront views. Private lifts take them directly to apartments that span the entire floorplate, featuring expansive living spaces framed by sea and sky.
Inside, the design transitions from dark to light, with rich, dark tones in corridors and lifts contrasting with the bright, airy main living areas. These spaces feature double-height ceilings and floor-to-ceiling windows offering views of Dubai Bay. Each apartment has a mezzanine library and a private pool on the balcony. The basement includes spaces for car collections with bespoke lighting, as well as luxury lounge areas. Water features surrounding the building reflect its white petals, creating a stunning visual integration with the landscaping.
</t>
  </si>
  <si>
    <t>بعد الانتهاء من أعماله الإنشائية، سيتميز برج بالم فلاور بتصميمه المعماري الفريد الذي سيزين سماء جزيرة نخلة جميرا بإمارة دبي. من المخطط أن يشتمل هذا البرج الجديد على مجموعة من الشقق السكنية الفاخرة التي ستتميز بنوافذها الممتدة من الأرضية حتى السقف، وأسقفها العالية، وغرف معيشتها الواسعة، وإطلالاتها الرائعة على الأماكن المحيطة. إضافة إلى ذلك، ستضم الشقق مكتبات ومسابح خاصة.
سيحظى سكان برج بالم فلاور بتوفر مجموعة من المرافق التي ستضمن لهم الارتقاء بمستوى حياتهم إلى الأفضل. يمكن القول إن السكن في هذا البرج سيكون بمثابة الوجهة المناسبة للراغبين ببدء حياة جديدة وهادئة في الإمارة.</t>
  </si>
  <si>
    <t xml:space="preserve">Arista One at Jumeirah Garden City is a residential complex by Refine Development, offering a modern lifestyle in central Dubai. This 8-storey building boasts a sophisticated design with ground-floor parking, two podiums and an exclusive rooftop space. Residents can choose from stylish 1 and 2-bedroom apartments.
The minimalist design features sleek glass facades, transparent balconies and geometric architecture that blends elegance with functionality. A neutral colour palette is complemented by marble-effect flooring, textured walls and wooden panelling, creating a warm, sophisticated atmosphere. The boutique-style entrance, with soft lighting and natural textures, sets the tone for refined living. Inside, spacious living areas, functional kitchens and cosy bathrooms with high-end finishes provide both comfort and style. Unique lighting fixtures add an artistic touch to every residence, enhancing the overall luxury experience at Arista One.
</t>
  </si>
  <si>
    <t>في منطقة جميرا جاردن سيتي بإمارة دبي، يجري العمل على تشييد مبنى أريستا ون لتوفير حياة أفضل لسكانها المستقبليين. بعد الانتهاء من تشييده، سيتميز هذا المبنى الجديد بتصميمه المعماري الذي يجمع بين الأناقة والعملية.
سيشتمل مبنى أريستا ون على شقق مؤلفة من غرفة وغرفتي نوم. ستتميز الشقق بتشطيباتها ذات الجودة العالية، وغرف معيشتها الواسعة. سيحظى السكان بتوفر موقف سيارات تحت الأرض وغيرها من المرافق التي ستوفر الراحة لجميع السكان.</t>
  </si>
  <si>
    <t xml:space="preserve">Discover life at Pierside Marina Residence Tower A, where luxury and tranquillity come together. Whether you're seeking adventure on the water, the prestige of yacht living or a peaceful retreat, this exclusive address offers the perfect escape. Choose from sophisticated 1 to 3-bedroom apartments designed for comfort and elegance. Pierside Marina Residence Tower A, located on Sobha Siniya Island, boasts a seamless foot-over bridge connecting both sides of the island and offering easy access to motorised waterways. 
Stroll along the scenic waterfront promenade, home to an elite yacht club, luxury hotel, fine dining and more. Enjoy infinity pools, state-of-the-art fitness centres and serene lounges, while families can delight in colourful play areas. With private yacht mooring, beach access, lush parks, and breathtaking views, Pierside Marina Residence Tower A offers the perfect blend of luxury, adventure and relaxation.
</t>
  </si>
  <si>
    <t>بيرسايد مارينا ريزيدنس برج A، سيحظى سكانه المستقبليين بتجربة سكنية فاخرة وهادئة بعد الانتهاء من أعماله الإنشائية في جزيرة السينية بإمارة أم القيوين. من المخطط أن يشتمل هذا البرج الجديد على شقق مؤلفة من غرفة وغرفتي وثلاث غرف نوم لتلبية الاحتياجات المختلفة للعملاء.
سيحظى سكان البرج بتوفر مراكز لياقة بدنية، ومسابح، ومساحات مخصصة للعب الأطفال، وغيرها من المرافق التي ستضيف نقلة نوعية إلى حياتهم. إضافة إلى ذلك، سيقع البرج بالقرب من نادٍ لليخوت، وممشى مطل على البحر، وفندق فاخر، ومجموعة من المطاعم.</t>
  </si>
  <si>
    <t>Greenspoint at Emaar South is the latest residential advancement being development by the acclaimed Innovator Emaar Properties, lined with curated 3 &amp; 4-bedroom townhouses. Set amidst the serene natural surroundings, next to contemporary living within a family friendly community that combines modern design with a range of green spaces and lifestyle conveniences. From its tranquil views of the rolling fairways to its community parks and themed gardens, this new address invites you to enjoy life at its best whether you’re at home or exploring various corners of the community. This energetic community arranges an exclusive way of life through its combination of pedestrian-friendly routes and premium schools and luxury hotels alongside a championship golf course at its essence.
The leisure inspired façade presents a prime locality at Emaar South, which provides residents simple access to all areas of Dubai. Residents of the community benefit from easy transportation to Al Maktoum International Airport and Expo City Dubai since the area is accessible through a short drive. The strategic location ensures residents can reach the city landmarks in addition to experiencing calmness due to its excellent locale extending from Dubai Marina to Downtown. Residents will benefit due to its excellent road links through Emirates Road together with Sheikh Mohammed Bin Zayed Road which create an ideal urban lifestyle with unmatched accessibility.
The architectural design behind the façade combines artistic elegance derived from contemporary flair with natural environment. The residential buildings exhibit a natural colour scheme which unites sophisticated elements with the abundant natural landscape of the community in a flawless manner. Residential building combines the everyday benefits of modern living with decor elements that present sophisticated elegance through sleek design and state-of-the-art features of timeless appeal. Residents can enjoy both architecture and natural beauty through integrated gardens, scenic jogging paths and well-planned pathways in the renowned community.
When you enter the homes within the development, the interior design conveys absolute serenity along with elegant style. Every residence showcases a snug atmosphere created through natural materials combined with premium wooden decorations. Open plans combined with glass windows unite rooms into one space for living that lets natural light move freely throughout the dwelling. The commitment to precision guarantees neutral aesthetic elements together with modern features will develop spaces which unite modernity with tranquillity.
Residents living within the architectural façade presents plentiful outdoor health opportunities because of the extensive park areas along with fitness areas positioned throughout the community. The well-thought-out sikkas along with garden themes create an enjoyable atmosphere throughout the development while the loopy jogging paths provide natural areas to refresh and rest. The community features every aspect crafted to support residents in dynamic sports play as well as pool relaxation along with the discovery of neighbourhood secrets for a life fully committed to well-being and exploration.</t>
  </si>
  <si>
    <t xml:space="preserve">Greenspoint is where active living, family fun and wellness unite in a vibrant community designed for connection. Set within a visionary master plan, this neighbourhood is built to inspire movement and vitality. Explore scenic trails, cycling paths and lush green spaces that encourage a balanced lifestyle. Featuring 3- and 4-bedroom townhouses, the community is ideal for individuals and families alike.
Greenspoint isn’t just a place to live - it’s a dynamic community where every moment is energising. Whether cycling along dedicated trails, jogging under shaded trees, or relaxing in the park with loved ones, Greenspoint is designed for connection and well-being. From sports courts and adventure playgrounds to expansive green areas, the community offers countless ways to stay active. With outdoor fitness zones, family-friendly trails and a range of recreational activities, Greenspoint is ideal for healthy living. The project also includes a golf course, parks, dining, shopping, schools, wellness facilities and a peaceful mosque, ensuring every moment is crafted for relaxation and enjoyment.
</t>
  </si>
  <si>
    <t>إذا كنت تحلم بعيش حياة راقية تضمن لك الهدوء، فإن مشروع جرينز بوينت من شركة إعمار العقارية قد يكون الخيار المناسب لك. بعد الانتهاء من أعماله الإنشائية في منطقة إعمار الجنوب، سيشتمل هذا المشروع الجديد على منازل تاون هاون مؤلفة من ثلاث وأربع غرف نوم.
سيحظى سكان المشروع بتوفر مسارات لقيادة الدراجات الهوائية، ومساحات للعب، ومناطق لممارسة التمارين الرياضية، وحدائق، وملاعب جولف، ومطاعم، ومدارس، وغيرها. إن هذا المشروع سيكون بمثابة الوجهة السكنية المثالية للعائلات الراغبة بالاستمتاع بتجربة سكنية مميزة في الإمارة.</t>
  </si>
  <si>
    <t xml:space="preserve">Discover life at Pierside Marina Residence Tower B, where luxury and tranquillity unite. Whether you’re craving adventure on the water, the prestige of yacht living or a serene retreat, this exclusive address is the ideal escape. Choose from elegant 1 to 3-bedroom apartments crafted for comfort and sophistication. Pierside Marina Residence Tower B, located on Sobha Siniya Island, features a convenient foot-over bridge that connects both sides of the island, ensuring easy access to motorised waterways.
Take a leisurely stroll along the picturesque waterfront promenade, home to a prestigious yacht club, luxury hotel, fine dining and more. Enjoy infinity pools, cutting-edge fitness centres and peaceful lounges, while families will appreciate the vibrant play areas. With private yacht mooring, beach access, lush parks and stunning views, Pierside Marina Residence Tower B offers the perfect combination of luxury, adventure and relaxation.
</t>
  </si>
  <si>
    <t>بيرسايد مارينا ريزيدنس برج B، سيحظى سكانه المستقبليين بتجربة سكنية فاخرة وهادئة بعد الانتهاء من أعماله الإنشائية في جزيرة السينية بإمارة أم القيوين. من المخطط أن يشتمل هذا البرج الجديد على شقق مؤلفة من غرفة وغرفتي وثلاث غرف نوم لتلبية الاحتياجات المختلفة للعملاء.
سيحظى سكان البرج بتوفر مراكز لياقة بدنية، ومسابح، ومساحات مخصصة للعب الأطفال، وغيرها من المرافق التي ستضيف نقلة نوعية إلى حياتهم. إضافة إلى ذلك، سيقع البرج بالقرب من نادٍ لليخوت، وممشى مطل على البحر، وفندق فاخر، ومجموعة من المطاعم.</t>
  </si>
  <si>
    <t xml:space="preserve">Experience the ultimate in luxury and serenity at Pierside Marina Residence Tower C, where elegance meets tranquillity. Whether you’re drawn to the thrill of waterside adventure, the allure of yacht living or a peaceful sanctuary, this prestigious address offers an exceptional retreat. Choose from beautifully designed 1 to 3-bedroom apartments, each crafted to offer both comfort and style. Pierside Marina Residence Tower C, situated on the scenic Sobha Siniya Island, features a seamless foot-over bridge linking both sides of the island, with convenient access to motorised waterways.
Take a leisurely walk along the charming waterfront promenade, home to a high-end yacht club, luxury hotel, gourmet dining and more. Unwind in infinity pools, state-of-the-art fitness centres and tranquil lounges, while families will enjoy the colourful and engaging play areas. With private yacht mooring, beach access, lush green parks and panoramic views, Pierside Marina Residence Tower C offers an unparalleled blend of opulence, adventure and relaxation.
</t>
  </si>
  <si>
    <t>بيرسايد مارينا ريزيدنس برج C، سيحظى سكانه المستقبليين بتجربة سكنية فاخرة وهادئة بعد الانتهاء من أعماله الإنشائية في جزيرة السينية بإمارة أم القيوين. من المخطط أن يشتمل هذا البرج الجديد على شقق مؤلفة من غرفة وغرفتي وثلاث غرف نوم لتلبية الاحتياجات المختلفة للعملاء.
سيحظى سكان البرج بتوفر مراكز لياقة بدنية، ومسابح، ومساحات مخصصة للعب الأطفال، وغيرها من المرافق التي ستضيف نقلة نوعية إلى حياتهم. إضافة إلى ذلك، سيقع البرج بالقرب من نادٍ لليخوت، وممشى مطل على البحر، وفندق فاخر، ومجموعة من المطاعم.</t>
  </si>
  <si>
    <t>Solea at Saadiyat Island is the latest milestone residential achievement by the leading Taraf Holding, introducing premium selection of 1 to 4-bedroom apartments in Abu Dhabi. The exclusive architecture represents the Island charm with 4 low-rise buildings along with its ground plus 07-storey façades with exclusive collection of 212 carefully residences within the Saadiyat Lagoons District, enhancing your every move with ultimate leisure facilities. Contemporary architecture at this project blends modern design principles alongside nature with sustainable materials combined with innovative shading systems to construct an environmentally-friendly living space.
The premier façade is located in one of the most elite location at Saadiyat Lagoon within the Saadiyat Island in Abu Dhabi presenting the flawless surroundings. Saadiyat Island represents a community beyond its basic address because it combines cultural highlights with natural conservation areas and upscale recreational spots. Most compelling attractions including the Louvre Abu Dhabi, the Cultural District and Saadiyat Beach exist within a short walk. The destinations like Saadiyat Marine National Park and both St. Regis and Park Hyatt establishments remain conveniently close to each other. The building's connection to the urban environment creates peaceful moments through its facade which unites city life and island restfulness, while nature's movement determines the rhythm of life.
The design masterpiece labelled architectural brilliance following the masterpiece philosophy that combines clever design with harmonious appearances. The structure expands across four interconnected buildings which incorporates a groove arrangement to achieve both spatial optimization and visual appeal excellence. The linear volumetric arrangement features more than purely geometric elements, since it allows forms to transition harmoniously from structure to functionality. From the outside, viewers find understated elegance in this building through its simple lines and extensive glass surfaces that beckon sunlight to reach every corner. The building design achieves both seclusion and unobstructed 360° panoramic view of Saadiyat Island's scenic environments.
As you walk into the façade, you are welcomed by interior settings that emulate the enchanting beauty of the golden hour. The developers have perfected every element to establish rooms that exude stylishness as well as homelike appeal simultaneously. The design concept derives its inspiration from sunset amber tones as residential areas experience a soft transition throughout the day as the light transforms. The building's windows spanning from floor to ceiling provide vibrant displays of broad cityscape views, maritime scenery and celestial horizons. The configuration of open-plan spaces relates to modern kitchen designs and uncluttered bedroom areas which unite luxury with peace.
A day starts best with exercise in the top-tier gym facility before gazing at views which inspire you mentally and physically. Take relaxed moments beside the sparkling swimming pool that reflects the sky-blue heavens while palm trees softly whisper in the background. When the night falls the outdoor cinema establishes itself as a remarkable venue that merges cinema entertainment with natural beauty. The elegant reception area creates an atmosphere which introduces the sophisticated living experience one can expect in this beautiful space. The multipurpose and recreational facilities in this space let residents conduct yoga classes and host meetings while offering relaxed entertainment areas.</t>
  </si>
  <si>
    <t xml:space="preserve">Solea Residences Building A in Saadiyat Lagoons offers breathtaking 360-degree panoramic views, showcasing Saadiyat Island’s natural beauty from every angle. Perfectly positioned for easy access to the city's vibrant destinations while maintaining the serene charm of Saadiyat, Solea Building A is where energy and tranquillity coexist. Choose from spacious 1 to 4-bedroom residences, each designed to embrace the natural flow of light.
At Solea Building A by Taraf, every space is illuminated by the sun, creating an atmosphere of warmth and wonder. The interiors are crafted to capture the beauty of natural light, with floor-to-ceiling windows that frame stunning views. Soft, neutral tones and high-quality materials blend comfort and sophistication, ensuring a peaceful and elegant ambience. Resort-style amenities include a sunlit pool, jacuzzi, kids’ pool, landscaped gardens and shaded courtyards. Active residents can enjoy a modern gym, sports courts and a jogging track, while social spaces like BBQ areas and outdoor lounges foster a vibrant community.
</t>
  </si>
  <si>
    <t>في سوليا بناية A من شركة ترف، ستستمع بحياة عصرية مع أجمل الإطلالات على الطبيعة الخلابة لجزيرة السعديات بالعاصمة أبوظبي. بعد الانتهاء من تشييدها، ستتوفر مجموعة من الشقق الواسعة المؤلفة من غرفة وغرفتي وثلاث وأربع غرف نوم لتلبية الاحتياجات المختلفة للعملاء. ستتميز الشقق بإنارتها الطبيعية الجيدة من نوافذها الممتدة من الأرضية حتى السقف، والمواد ذات الجودة العالية المجهزة بها.
سيحظى سكان البناية بتوفر حوض جاكوزي، ومسبح للأطفال، ومركز لياقة بدنية، ومساحات لإقامة حفلات الشواء، وملاعب رياضية، وغيرها من المرافق. إن السكن في البناية سيكون الخيار المثالي لكل من يحلم بعيش حياة أفضل مع العائلة في العاصمة.</t>
  </si>
  <si>
    <t xml:space="preserve">Solea Residences Building B in Saadiyat Lagoons offers breathtaking 360-degree panoramic views, showcasing Saadiyat Island’s natural beauty from every angle. Perfectly positioned for easy access to the city's vibrant destinations while maintaining the serene charm of Saadiyat, Solea B is where energy and tranquillity coexist. Choose from spacious 1 to 4-bedroom residences, each designed to embrace the natural flow of light.
At Solea Building B by Taraf, every space is illuminated by the sun, creating an atmosphere of warmth and wonder. The interiors are crafted to capture the beauty of natural light, with floor-to-ceiling windows that frame stunning views. Soft, neutral tones and high-quality materials blend comfort and sophistication, ensuring a peaceful and elegant ambience. Resort-style amenities include a sunlit pool, jacuzzi, kids’ pool, landscaped gardens and shaded courtyards. Active residents can enjoy a modern gym, sports courts and a jogging track, while social spaces like BBQ areas and outdoor lounges foster a vibrant community.
</t>
  </si>
  <si>
    <t>في سوليا بناية B من شركة ترف، ستستمع بحياة عصرية مع أجمل الإطلالات على الطبيعة الخلابة لجزيرة السعديات بالعاصمة أبوظبي. بعد الانتهاء من تشييدها، ستتوفر مجموعة من الشقق الواسعة المؤلفة من غرفة وغرفتي وثلاث وأربع غرف نوم لتلبية الاحتياجات المختلفة للعملاء. ستتميز الشقق بإنارتها الطبيعية الجيدة من نوافذها الممتدة من الأرضية حتى السقف، والمواد ذات الجودة العالية المجهزة بها.
سيحظى سكان البناية بتوفر حوض جاكوزي، ومسبح للأطفال، ومركز لياقة بدنية، ومسار مخصص للهرولة، ومساحات لإقامة حفلات الشواء، وملاعب رياضية، وغيرها من المرافق. إن السكن في البناية سيكون الخيار المثالي لكل من يحلم بعيش حياة أفضل مع العائلة في العاصمة.</t>
  </si>
  <si>
    <t xml:space="preserve">Solea Residences Building C in Saadiyat Lagoons offers breathtaking 360-degree panoramic views, showcasing Saadiyat Island’s natural beauty from every angle. Perfectly positioned for easy access to the city's vibrant destinations while maintaining the serene charm of Saadiyat, Solea C is where energy and tranquillity coexist. Choose from spacious 1 to 4-bedroom residences, each designed to embrace the natural flow of light.
At Solea Building C by Taraf, every space is illuminated by the sun, creating an atmosphere of warmth and wonder. The interiors are crafted to capture the beauty of natural light, with floor-to-ceiling windows that frame stunning views. Soft, neutral tones and high-quality materials blend comfort and sophistication, ensuring a peaceful and elegant ambience. Resort-style amenities include a sunlit pool, jacuzzi, kids’ pool, landscaped gardens and shaded courtyards. Active residents can enjoy a modern gym, sports courts, and a jogging track, while social spaces like BBQ areas and outdoor lounges foster a vibrant community.
</t>
  </si>
  <si>
    <t xml:space="preserve">في سوليا بناية C من شركة ترف، ستستمع بحياة عصرية مع أجمل الإطلالات على الطبيعة الخلابة لجزيرة السعديات بالعاصمة أبوظبي. بعد الانتهاء من تشييدها، ستتوفر مجموعة من الشقق الواسعة المؤلفة من غرفة وغرفتي وثلاث وأربع غرف نوم لتلبية الاحتياجات المختلفة للعملاء. ستتميز الشقق بإنارتها الطبيعية الجيدة من نوافذها الممتدة من الأرضية حتى السقف، والمواد ذات الجودة العالية المجهزة بها.
سيحظى سكان البناية بتوفر حوض جاكوزي، ومسبح للأطفال، ومركز لياقة بدنية، ومسار مخصص للهرولة، ومساحات لإقامة حفلات الشواء، وملاعب رياضية، وغيرها من المرافق. إن السكن في البناية سيكون الخيار المثالي لكل من يحلم بعيش حياة أفضل مع العائلة في العاصمة.
</t>
  </si>
  <si>
    <t xml:space="preserve">Solea Residences Building D in Saadiyat Lagoons presents sweeping 360-degree views that capture the untouched beauty of Saadiyat Island from every direction. Ideally located for seamless access to the city's dynamic hubs, while preserving the tranquil allure of Saadiyat, Solea D harmonises vitality and serenity. Choose from expansive 1 to 4-bedroom homes, each designed to invite abundant natural light.
At Solea Building D by Taraf, sunlight fills every corner, creating an inviting atmosphere of warmth and awe. Floor-to-ceiling windows highlight the captivating views, while interiors are thoughtfully crafted with soft, neutral tones and premium finishes that blend modern comfort with refined elegance. The resort-inspired amenities include a sun-drenched pool, jacuzzi, children’s pool, lush gardens and serene courtyards. For those with an active lifestyle, a state-of-the-art gym, sports courts and jogging track await. Social spaces like BBQ areas and outdoor lounges help cultivate a vibrant and connected community.
</t>
  </si>
  <si>
    <t xml:space="preserve">في سوليا بناية D من شركة ترف، ستستمع بحياة عصرية مع أجمل الإطلالات على الطبيعة الخلابة لجزيرة السعديات بالعاصمة أبوظبي. بعد الانتهاء من تشييدها، ستتوفر مجموعة من الشقق الواسعة المؤلفة من غرفة وغرفتي وثلاث وأربع غرف نوم لتلبية الاحتياجات المختلفة للعملاء. ستتميز الشقق بإنارتها الطبيعية الجيدة من نوافذها الممتدة من الأرضية حتى السقف، والمواد ذات الجودة العالية المجهزة بها.
سيحظى سكان البناية بتوفر حوض جاكوزي، ومسبح للأطفال، ومركز لياقة بدنية، ومسار مخصص للهرولة، ومساحات لإقامة حفلات الشواء، وملاعب رياضية، وغيرها من المرافق. إن السكن في البناية سيكون الخيار المثالي لكل من يحلم بعيش حياة أفضل مع العائلة في العاصمة.
</t>
  </si>
  <si>
    <t xml:space="preserve">The Wilds seamlessly blends exceptional residences with the untouched beauty of nature, offering families and adventurers a peaceful haven surrounded by lush greenery and wildlife. Central to the community is The Nest, a striking pavilion that serves as both a visual focal point and a gathering spot for residents. Inside, a curiosity area will engage young minds with wildlife observation and environmental learning. With nearly 1,700 homes designed by renowned architect Nabil Gholam, the development includes luxurious 5 and 6-bedroom mansions, three- to five-bedroom villas and 1 to 3-bedroom apartments.
Nestled along Sheikh Mohammed bin Zayed Road, opposite Global Village, The Wilds is located in one of Dubai’s most promising upscale areas. Each home is enveloped in eco-friendly corridors and green spaces for maximum privacy. For adventure seekers, there are fitness zones, sports courts and wellness pavilions. Walking and cycling trails will allow residents to enjoy nature, making The Wilds a perfect blend of tranquillity and activity.
</t>
  </si>
  <si>
    <t xml:space="preserve">إذا كنت تحلم بعيش حياة هادئة وراقية، فقد يكون مجمع ذا وايلدز من شركة الدار العقارية الخيار المثالي لك. بعد الانتهاء من أعماله الإنشائية على شارع الشيخ محمد بن زايد مقابل القرية العالمية، سيوفر المجمع قرابة 1,700 وحدة سكنية من تصميم المهندس المعماري اللبناني الشهير نبيل غلام. ستتنوع الوحدات السكنية بين القصور المؤلفة من خمس وست غرف نوم، والفلل المكونة من ثلاث وأربع وخمس غرف نوم، والشقق المؤلفة من غرفة وغرفتي وثلاث غرف نوم.
سيحظى سكان المجمع بتوفر مدرسة دولية، ومركزاً تجارياً، وروضة للأطفال، وعيادة صحية، ومسجدين، ونوادٍ اجتماعية، ومساحات لعب للأطفال، ومناطق للياقة البدنية، وملاعب رياضية، ومساحات للتأمل، ومسابح، ومسارات لركوب الدراجات الهوائية. يمكن القول إن السكن في المجمع سيكون بمثابة الخيار المناسب لكل من يحلم بعيش حياة أفضل مع العائلة في جميع الأوقات.
</t>
  </si>
  <si>
    <t xml:space="preserve">Safa Gate is an architectural masterpiece that blends the tranquillity of nature with unmatched luxury, offering a lifestyle of refined sophistication. From the lush greenery of Safa Park to the serene blue waters of the Jumeirah coastline, every day presents new panoramic views framed by the expansive sky outside your window. The development features exquisite 1 &amp; 2-bedroom luxury apartments, designed to provide ultimate comfort and style.
Perfectly positioned along the renowned Sheikh Zayed Road, Safa Gate is nestled on the edge of Business Bay, offering captivating vistas of both the dynamic city skyline and Sheikh Zayed Road. Surrounded by Dubai’s most sought-after neighbourhoods, including the iconic Burj area and its world-famous landmarks, it stands as a symbol of elegance. Exclusive amenities include a 24/7 gym, F&amp;B retail outlets, an infinity pool, a luxury spa retreat and much more, ensuring a lifestyle of comfort and indulgence in one of Dubai's most prestigious locations.
</t>
  </si>
  <si>
    <t>بعد الانتهاء من تنفيذ أعماله الإنشائية، سيتميز برج صفا جيت بتصميمه المعماري الذي سيكون إضافة مميزة لسماء منطقة الوصل بإمارة دبي. سيوفر هذا المشروع من شركة داماك العقارية شققاً فاخرة مؤلفة من غرفة وغرفتي نوم توفر إطلالات رائعة على حديقة الصفا.
سيحظى سكان برج صفا جيت بتوفر مركز لياقة بدنية يعمل على مدار الساعة، ومسبح، ومجموعة من المطاعم والمقاهي. إضافة إلى ذلك، سيتميز البرج بقربه من شاطئ كايت بيتش، وداون تاون دبي، وسيتي ووك، وغيرها من الوجهات المنتشرة في الإمارة. إن السكن في البرج سيكون بمثابة المكان المناسب لكل من يحلم بالسكن في بيئة راقية بالقرب من أهم الوجهات.</t>
  </si>
  <si>
    <t>MR C Residences Downtown offers an exquisite blend of timeless elegance, exceptional design and personalised service. This stunning 71-storey tower in Downtown Dubai features luxurious residences and remarkable penthouses, each designed for the ultimate in comfort and sophistication. The Signature Collection includes 2 and 3-bedroom residences, each featuring custom Italian kitchen cabinetry by Miele and top-of-the-line appliances.
The spacious great rooms boast 3-metre-high ceilings, with floor-to-ceiling windows that frame breathtaking views of Downtown Dubai, Burj Khalifa and the Arabian Gulf. Exclusive amenities include a state-of-the-art fitness centre with Technogym equipment, outdoor and indoor pools, a holistic spa with steam, sauna, salt room, oxygen room and treatment rooms. Residents can enjoy a private cinema, a yoga and pilates room, billiards, a media room, a business lounge and a dedicated 57th-floor events space. Other features include a residents' library, golf simulator, Little C's Kids Club, podcast room and an arts studio.</t>
  </si>
  <si>
    <t>هل تحلم بالسكن في داون تاون دبي، إذا كان جوابك نعم، فقد يكون برج مستر سي ريزيدنسز داون تاون الوجهة السكنية المناسبة لك. بعد الانتهاء من أعماله الإنشائية، سيتألف البرج من 71 طابقاً مع توفيره منازل مؤلفة من غرفتي وثلاث غرف نوم مجهزة بمطابخ إيطالية ومجموعة من الأجهزة المنزلية ذات الجودة الممتازة. إضافة إلى أسقفها المرتفعة، ستتميز الشقق بنوافذها الممتدة من الأرضية حتى السقف التي توفر إطلالات على برج خليفة، والخليج العربي، وغيرها من الأماكن.
سيحظى سكان البرج بتوفر مركز لياقة بدنية حديث، وسينما، وصالة أعمال، ومكتبة، ونادٍ للأطفال، ومسابح داخلية وخارجية، وغيرها من المرافق. يمكن القول إن السكن في البرج سيكون بمثابة الخيار المناسب لكل من يحلم بعيش حياة أفضل بالقرب من أهم الوجهات.</t>
  </si>
  <si>
    <t xml:space="preserve">Jumeirah Asora Bay
</t>
  </si>
  <si>
    <t xml:space="preserve">Nestled in the tranquil La Mer Jumeirah, Dubai, Jumeirah Asora Bay effortlessly combines natural beauty with contemporary design, offering stunning sea views and top-tier amenities. Located near Dubai's major attractions, it’s a rare gem for those seeking luxurious living. This exclusive project features 4 to 7-bedroom apartments and magnificent penthouses, all designed to provide a unique escape with breathtaking architecture and panoramic views. Jumeirah Asora Bay blends sophistication and comfort with nature, creating a sanctuary for its residents.
The development offers world-class amenities, including wellness spas, infinity pools, a members' club and a fully equipped fitness centre. Residents can indulge in exclusive dining, landscaped gardens and serene outdoor spaces. With its private beach, sports facilities and kids’ play area, Jumeirah Asora Bay ensures a balanced lifestyle of relaxation and luxury, catering to every need for comfort and well-being.
</t>
  </si>
  <si>
    <t>إذا كنت تحلم بعيش حياة مختلفة في إمارة دبي، فقد يكون السكن في مبنى جميرا أسورا باي من شركة مِراس الخيار المناسب لتحقيق ذلك. بعد الانتهاء من أعماله الإنشائية في لا مير، سيوفر هذا المبنى الجديد شققاً مؤلفة من أربع وخمس وست غرف نوم، بالإضافة إلى شقق بنتهاوس من سبع غرف نوم. ستتميز الشقق بتوفيرها إطلالات رائعة على مياه الخليج العربي، الأمر الذي قد يجعلها الوجهة السكنية المثالية لك في حال كنت تولي ذلك الأمر اهتماماً خاصاً.
عند السكن في المبنى، ستحظى بتوفر مسبح، ومساحة لعب مخصصة للأطفال، ومركز لياقة بدنية، وشاطئ، ومرافق رياضية وغيرها من المرافق العصرية. يمكن القول إن السكن في المبنى سيوفر لجميع سكانه تجربة سكنية مميزة من الرفاهية، والصحة، والراحة في جميع الأوقات.</t>
  </si>
  <si>
    <t xml:space="preserve">Parkwood Tower A offers elevated living with breathtaking views of the Dubai skyline, blending nature with modern design. Inspired by Vida Interiors, the apartments feature contemporary elegance with warm, welcoming tones. This community-driven space fosters connection and a true sense of belonging. Offering 1, 2 &amp; 3-bedroom apartments and 3-bedroom townhouses, Parkwood Tower A is a playground for your soul.
Parkwood Tower A, a dynamic sanctuary, invites residents to unwind in zen spaces, energise in the vibrant hub or push their limits in the fitness zone. It’s the perfect balance of tranquillity and energy, designed to inspire connection and community. Located in Dubai Hills Estate, Parkwood Tower A provides serene living with convenient access to key areas of Dubai. With Al Khail Road, Downtown Dubai and major hubs just minutes away, future connections via Etihad Rail and Dubai Metro will enhance convenience. Enjoy curated amenities, including pools, gyms, sports courts and outdoor cinemas, making every day a blend of relaxation and adventure.
</t>
  </si>
  <si>
    <t>في بارك وود برج A، ستتمكن من عيش حياة أفضل وعصرية مع أجمل الإطلالات على منطقة دبي هيلز إستيت. بعد الانتهاء من أعماله الإنشائية، سيشتمل هذا البرج الجديد من شركة إعمار العقارية على شقق مؤلفة من غرفة وغرفتي وثلاث غرف نوم بالإضافة إلى منازل تاون هاوس مؤلفة من ثلاث غرف نوم.
سيحظى سكان البرج بتوفر مساحات لممارسة التمارين الرياضية، ومسابح للكبار والأطفال، وملاعب رياضية، ومسارات مخصصة للهرولة، ومساحات لإقامة حفلات الشواء، وغيرها من المرافق. علاوة على ذلك، سيتميز البرج بقربه من شارع الخيل الذي يسهل الوصول إلى المناطق المعروفة في الإمارة.</t>
  </si>
  <si>
    <t xml:space="preserve">Parkwood Tower B offers elevated living with stunning views of the Dubai skyline, seamlessly blending nature with modern design. Inspired by Vida Interiors, the apartments showcase contemporary elegance with warm, inviting tones. This community-focused space fosters connection and a true sense of belonging. With 1, 2 &amp; 3-bedroom apartments and 3-bedroom townhouses, Parkwood Tower B is a true playground for your soul.
Parkwood Tower B is a dynamic sanctuary where residents can unwind in zen spaces, energise in the vibrant hub or push their limits in the fitness zone. It strikes the perfect balance between tranquillity and energy, designed to inspire connection and community. Located in Dubai Hills Estate, Parkwood Tower B offers serene living with easy access to key areas of Dubai. Al Khail Road, Downtown Dubai and major hubs are just minutes away, while future connections via Etihad Rail and Dubai Metro will further enhance convenience. Enjoy curated amenities, including pools, gyms, sports courts and outdoor cinemas, blending relaxation and adventure every day.
</t>
  </si>
  <si>
    <t>في بارك وود برج B، ستتمكن من عيش حياة أفضل وعصرية مع أجمل الإطلالات على منطقة دبي هيلز إستيت. بعد الانتهاء من أعماله الإنشائية، سيشتمل هذا البرج الجديد من شركة إعمار العقارية على شقق مؤلفة من غرفة وغرفتي وثلاث غرف نوم بالإضافة إلى منازل تاون هاوس مؤلفة من ثلاث غرف نوم.
سيحظى سكان البرج بتوفر مساحات لممارسة التمارين الرياضية، ومسابح للكبار والأطفال، وملاعب رياضية، ومسارات مخصصة للهرولة، ومساحات لإقامة حفلات الشواء، وغيرها من المرافق. علاوة على ذلك، سيتميز البرج بقربه من شارع الخيل الذي يسهل الوصول إلى المناطق المعروفة في الإمارة.</t>
  </si>
  <si>
    <t xml:space="preserve">SkyHills Astra is more than just a place to live - it’s a space to thrive. Designed to nurture your body, mind,and spirit, this development blends modern living with holistic well-being. From the moment you arrive, experience harmony in every detail. SkyHills Astra offers studio, 1, 2 and 3-bedroom apartments with world-class amenities.
A rooftop wellness platform invites yoga and meditation under the open sky, while a 500-metre dual-track podium provides lanes for running and grounding. Outdoor gym stations offer variety and a private business centre with a library supports productivity and growth. Relax in the beach-style sandy pool or train in the lap pool. Host gatherings in the BBQ area and enjoy electric vehicle charging stations for sustainable living. With direct access to the Dubai Metro, SkyHills Astra connects you to all Dubai has to offer. Designed for privacy, it offers dedicated entrances for residents and retail areas, ensuring peace of mind at all times.
</t>
  </si>
  <si>
    <t>إذا كنت ترغب بشراء شقة مميزة في مجمع دبي للعلوم، فقد يكون مشروع سكاي هيلز أسترا الخيار المناسب لك. سيشتمل هذا المشروع من شركة إتش آر إي للتطوير العقاري على برجين سكنيين يضمان ما مجموعه 1,696 شقة مؤلفة من غرفة وغرفتي وثلاث غرف نوم.
لتوفير تجربة سكنية مميزة للعملاء، سيشتمل مشروع سكاي هيلز أسترا على مركز لياقة بدنية داخلي، ومساحة لعب داخلية مخصصة للأطفال، وقاعة متعددة الاستخدامات، ومسبح للكبار وآخر للأطفال، ومساحة للشواء، ومسار للهرولة، ونقاط شحن للسيارات الكهربائية، وغيرها.</t>
  </si>
  <si>
    <t xml:space="preserve">Coastal Haven by Prestige Harbour redefines coastal living with unparalleled luxury. This stunning G+2P+12 development offers breathtaking views of the shimmering harbour, blending modern design with the natural beauty of the Gulf. Each residence is thoughtfully crafted to provide a seamless living experience that mirrors the tranquil rhythm of the tides.
The project features a wide range of exceptional amenities, including a children’s adventure park, a prestige spa, jacuzzi and an outdoor cinema for ultimate relaxation and entertainment. The Prestige Owners’ Lounge offers a refined space for socialising, while the infinity pool and badminton court cater to active lifestyles. For fitness enthusiasts, the prestige fitness centre provides state-of-the-art equipment to stay in top form. Coastal Haven is the perfect sanctuary, offering an unmatched lifestyle that combines luxury, comfort and the beauty of coastal living.
</t>
  </si>
  <si>
    <t>هل تحلم بعيش حياة مميزة مقابل البحر في إمارة دبي؟ إذا كان جوابك نعم، فإن برج كوستال هافين قد يكون الخيار المثالي لك. بعد الانتهاء من أعماله الإنشائية في جزر دبي، سيشتمل هذا البرج الجديد على شقق مؤلفة من غرفة وغرفي وثلاث غرف نوم.
سيحظى سكان البرج بتوفر منتجع صحي، وحوض جاكوزي، وسينما خارجية، ومسبح، وملعب ريشة، ومركز لياقة بدنية حديث، وغيرها من المرافق العصرية. يمكن القول إن السكن في البرج سيضمن لجميع السكان حياة من الرفاهية، والصحة، والراحة في جميع الأوقات.</t>
  </si>
  <si>
    <t xml:space="preserve">Narenj, the second phase of Masaar 2, offers a rare opportunity to embrace nature-inspired living, providing a peaceful escape from the hustle and bustle of city life. Nestled in the heart of a lush forest with tranquil walkways, Narenj is designed to be a sanctuary for families seeking a serene and harmonious environment.
The community features a selection of spacious homes, from cosy two-bedroom townhouses to luxurious five-bedroom signature forest villas, each crafted to blend modern comforts with the natural beauty surrounding them. The homes are designed to create a perfect balance between contemporary living and the tranquillity of nature, offering residents a peaceful retreat in a lush, green setting. With its thoughtfully planned design and emphasis on nature, Narenj provides the ideal space for families to grow, connect and enjoy a fulfilling lifestyle. Experience the ultimate in peaceful living at Narenj, where nature and modern living come together seamlessly.
</t>
  </si>
  <si>
    <t>في مشروع نارنج في المرحلة الثانية لمجمع مسار بإمارة الشارقة، ستتمكن من عيش تجربة سكنية مميزة وراقية مع العائلة. بعد الانتهاء من أعماله الإنشائية، سيشتمل هذا المشروع الجديد على منازل تاون هاوس مؤلفة من غرفتي وثلاث وأربع غرم نوم، وفلل مكونة من أربع وخمس غرف نوم.
سيحظى سكان مشروع نارنج بتوفر مجموعة من المرافق التي ستضمن لهم الارتقاء بمستوى حياتهم إلى الأفضل. يعد هذا المشروع فرصة مثالية للعائلات الراغبة بعيش سكنية هادئة ومليئة باللحظات الجميلة في جميع أشهر السنة.</t>
  </si>
  <si>
    <t xml:space="preserve">Uno Luxe at Al Marjan Island is an exclusive boutique residential development by Wow Developers, offering fully furnished studios and 1 and 2-bedroom apartments in Ras Al Khaimah. Designed by world-renowned architect Tony Ashai, this luxury residence redefines waterfront living with its impeccable design and commitment to opulence. The development features 89 fully furnished residences, each crafted to JW Marriott standards, ensuring unparalleled quality and comfort.
Strategically located near the iconic Wynn Resorts and surrounded by the serene waters of the Arabian Gulf, Uno Luxe captures the essence of island life. Beyond a residence, it is a destination with world-class amenities, including an exclusive in-house F&amp;B outlet, raising the bar for hospitality. Residents can enjoy a curated lifestyle with access to recreational and wellness facilities, such as landscaped grounds, modern fitness zones and tranquil outdoor lounges. With its boutique charm and prime location, Uno Luxe offers an exceptional investment opportunity for discerning buyers.
</t>
  </si>
  <si>
    <t>إذا كنت تحلم بالسكن في جزيرة المرجان بإمارة رأس الخيمة، فقد يكون مشروع أونو لوكس الخيار المثالي لك. بعد الانتهاء من تنفيذ أعماله الإنشائية، سيشتمل هذا المشروع من شركة واو للتطوير العقاري على وحدات سكنية مفروشة بالكامل تتنوع بين شقق الاستوديو والشقق المؤلفة من غرفة وغرفتي نوم.
سيحظى سكان المشروع بتوفر مساحات لممارسة التمارين الرياضية، وردهات الخارجية، وغيرها من المرافق. إن السكن في جزيرة المرجان سيمنح جميع السكان تجربة سكنية مميزة بالقرب من مياه الخليج العربي.</t>
  </si>
  <si>
    <t xml:space="preserve">Melia at Masaar 2 offers a unique opportunity to reconnect with nature while living in the heart of a vibrant Sharjah community. The development features a range of beautifully designed homes, from 2-bedroom townhouses to the luxurious 2-bedroom Melia Forest Signature Villas. Combining nature-inspired designs with smart home technology, Melia sets a new standard for sustainable living in Sharjah.
Each residence is thoughtfully designed to provide the perfect blend of luxury, nature and modern technology. From eco-friendly elements to cutting-edge smart home features, every detail is crafted for comfort, convenience and energy efficiency. The homes are nestled in a tranquil, green environment, ensuring a peaceful retreat for residents. Whether you're enjoying your spacious townhouse or the lush surroundings, Melia offers a seamless living experience that suits every lifestyle. With its innovative design and sustainable features, Melia is a place where modern living meets the beauty of nature.
</t>
  </si>
  <si>
    <t>هناك من يسعى للعيش في بيئة عصرية بإمارة الشارقة، وإذا كنت واحداً من هؤلاء الأشخاص، فلماذا لا تفكر بالسكن في مشروع ميليا؟ بعد الانتهاء من تشييده في مجمع مسار 2، سيشتمل هذا المشروع الجديد على منازل تاون هاوس من غرفة وثلاث وأربع غرف نوم، وفلل من أربع وخمس غرف نوم.
ستتميز الوحدات السكنية بتصاميمها المستوحاة من الطبيعة، والأنظمة المنزلية الذكية، والمساحات الخضراء المحيطة. إضافة إلى ذلك، سيحظى السكان بتوفر مجموعة من المرافق التي ستضمن لهم تجربة سكنية أفضل.</t>
  </si>
  <si>
    <t xml:space="preserve">Blending modern design with luxury living, Sola Residences offers a collection of elegant 1, 2 and 3-bedroom apartments. Located in the dynamic Wasl Gate community, this development presents a perfect combination of stylish architecture and world-class amenities for an exceptional urban lifestyle.
The residences feature spacious layouts with floor-to-ceiling windows, creating an airy atmosphere. Designed for urban professionals, families and investors, Sola Residences offers convenience, vibrant surroundings and excellent connectivity to key areas like Sheikh Zayed Road, business hubs, retail spots and leisure attractions. This prime location provides easy access to green spaces, entertainment venues and essential services. Sola Residences ensures a balanced lifestyle with state-of-the-art fitness facilities, recreational spaces, a swimming pool and dedicated parking. The development also offers secure living, family-friendly amenities and a range of retail and dining options, promising comfort, elegance and convenience for every resident.
</t>
  </si>
  <si>
    <t>في حال كنت ترغب ببدء حياة جديدة في إمارة دبي، فقد يكون مبنى سولا ريزيدنسز الوجهة التالية لك. بعد الانتهاء من أعماله الإنشائية في مشروع وصل غيت، ستتوفر مجموعة من الشقق العصرية المؤلفة من غرفة وغرفتي وثلاث غرف نوم. ستتميز الشقق بمساحاتها الواسعة، ونوافذها الممتدة من الأرضية حتى السقف التي تضفي شعوراً بالمزيد من الرحابة والراحة في جميع الأوقات.
عند السكن في مبنى سولا ريزيدنسز، ستحظى بتوفر مسبح، ومواقف سيارات، ومرافق رياضية، وغيرها من المميزات. إضافة إلى ذلك، سيتميز المبنى بقربه من شارع الشيخ زايد، والمناطق التجارية، والوجهات الترفيهية، والمتاجر، والمساحات الخضراء.</t>
  </si>
  <si>
    <t xml:space="preserve">Naseem AlJurf is a serene retreat that offers a true sense of home, combining natural beauty with modern living. Nestled in a peaceful setting, it provides tranquillity while staying seamlessly connected to the outside world. Surrounded by lush nature and steeped in history, this exceptional sanctuary offers a range of villas, apartments and townhouses in various layouts.
Living in Naseem AlJurf feels extraordinary, with a unique blend of peaceful surroundings and vibrant coastal living. It redefines modern luxury, offering residents a new way of life in an idyllic coastal oasis. The development features exclusive amenities, including a private beach and marina, allowing for the ultimate in relaxation and recreation. The nearby Ghazal Park adds to the charm, providing expansive green spaces for outdoor enjoyment. Naseem AlJurf is the perfect place for those seeking an elevated lifestyle in a harmonious environment.
</t>
  </si>
  <si>
    <t>إذا كنت تحلم بعيش حياة أفضل مع عائلتك في العاصمة أبوظبي، فقد يكون مشروع نسيم الجرف السكني الخيار المناسب لك. بعد الانتهاء من أعماله الإنشائية، سيوفر هذا المشروع من شركة إمكان العقارية فللاً ومنازل تاون هاوس، وشققاً سكنية بمساحات متنوعة. 
ستحظى عند السكن في المشروع بتوفر مركز تجاري، وشاطئ خاص، وحديقة، ومارينا، وغيرها من المميزات. إضافة إلى ذلك، سيبعد المشروع 25 دقيقة بالسيارة عن جزيرة ياس، و30 دقيقة عن مطار آل مكتوم الدولي، و45 دقيقة عن جزيرة السعديات. سيوفر المشروع فرصة العيش في وحدات سكنية عصرية ستضمن حياة هادئة بين ثنايا الطبيعة الخلابة.</t>
  </si>
  <si>
    <t xml:space="preserve">Edgewater Residences Phase 3 is a coastal development on Dubai Islands by MGS Development. Comprising three 12-storey towers, the project offers 328 beautifully designed 1 to 3-bedroom apartments, each with a private balcony showcasing breathtaking views of the sea, pristine beaches and picturesque landscapes. The architecture, conceived by the renowned AYENK studio from Miami, blends serene elegance with natural hues, creating a harmonious atmosphere that complements the surrounding environment.
The residences feature spacious layouts that maximise the stunning views and provide a luxurious living experience. Residents enjoy an elevated lifestyle with a range of premium amenities, designed to offer both relaxation and recreation. From world-class leisure facilities to tranquil spaces, every detail is crafted to perfection. Edgewater Residences 3 offers the ultimate in coastal luxury, providing a prestigious address in one of Dubai’s most desirable locations, where comfort and elegance meet modern sophistication.
</t>
  </si>
  <si>
    <t>في جزر دبي، يجري العمل على تشييد مشروع إيدج ووتر ريزيدنسز 3 الذي من المتوقع أن يوفر حياة أفضل لجميع سكانه المستقبليين. بعد الانتهاء من تشييده، سيشتمل هذا المشروع من شركة أم جي أس العقارية على ثلاثة أبراج مؤلفة من 12 طابقاً مع توفيرها 328 شقة من غرفة وغرفتي وثلاث غرف نوم لتلبية الاحتياجات المختلفة للعملاء. ستتميز الشقق بضمها شرفات توفر إطلالات على البحر، والشواطئ، والأماكن المحيطة.
سيحظى سكان مشروع إيدج ووتر ريزيدنسز 3 بتوفر مجموعة من المرافق التي سترتقي بحياتهم إلى الأفضل في جميع الأوقات. إن السكن في هذا المشروع سيكون بمثابة القرار المناسب لكل من يحلم بالاستقرار في الإمارة.</t>
  </si>
  <si>
    <t xml:space="preserve">Rose Gardens 1 seamlessly combines timeless elegance with modern sophistication, making it a landmark within Jumeirah Garden City. The sleek exterior features clean lines and stylish detailing, while the interiors are fitted with premium finishes and luxurious materials. The contemporary design is reflected in the grand entrance lobby and elegantly designed living spaces, offering a perfect blend of beauty and functionality.
The development offers a range of apartments, including studios and 1 to 2-bedroom units, each crafted to provide comfort and style. Residents enjoy a wide array of top-tier amenities, including a rooftop infinity pool, fully-equipped gym, yoga studio and a wellness centre with a spa and sauna. Landscaped gardens, walking trails, co-working spaces and a business centre further enhance the living experience. With 24/7 concierge and security services, Rose Gardens 1 ensures a luxurious, secure and convenient lifestyle for its residents.
</t>
  </si>
  <si>
    <t>بعد الانتهاء من أعماله الإنشائية بالكامل، سيتميز مبنى روز جاردنز 1 بتصميمه المعماري العصري الذي سيشكل إضافة مميزة لمنطقة جميرا جاردن سيتي. من المخطط أن يشتمل هذا المبنى الجديد على شقق استوديو بالإضافة إلى شقق مؤلفة من غرفة وغرفتي نوم لتلبية الاحتياجات المختلفة للعملاء.
سيحظى سكان مبنى روز جاردنز 1 بتوفر مسبح على السطح، ومركز لياقة بدنية مجهز بالكامل، ومساحة لممارسة رياضة اليوغا، وغرفة ساونا، ومركز أعمال، ومساحات عمل مشتركة، وغيرها. إضافة إلى ذلك، ستتوفر خدمتي الاستقبال والأمن على مدار الساعة في المبنى.</t>
  </si>
  <si>
    <t xml:space="preserve">Greenspoint 2 at Emaar South offers a peaceful retreat that blends modern urban living with natural beauty. The development features stunning views of the serene golf course and includes 3 and 4-bedroom townhouses, each equipped with premium fixtures, high-end fittings and stylish finishes. Designed with families in mind, the community offers a variety of landscaped areas, green spaces and recreational activities.
More than just a place to live, Greenspoint 2 fosters a strong sense of community and social interaction. Residents can enjoy an 18-hole championship golf course, a state-of-the-art community centre and a fully equipped gymnasium. For families, there are kids' play areas, lush parks and dedicated cycling and jogging tracks, encouraging an active and healthy lifestyle. Greenspoint 2 is a perfect balance of tranquillity, luxury and family-friendly amenities, making it an ideal choice for those seeking comfort and connection within a vibrant community.
</t>
  </si>
  <si>
    <t>في مشروع جرينز بوينت 2، ستتمكن من عيش حياة هادئة وعصرية بعد الانتهاء من تشييده في منطقة إعمار الجنوب. سيشتمل هذا المشروع الجديد من شركة إعمار العقارية على منازل تاون هاوس مؤلفة من ثلاث وأربع غرف نوم، وستتميز بتشطيباتها الفاخرة، وتصاميمها العصرية، وإطلالاتها على ملاعب الجولف.
سيحظى سكان مشروع بتوفرمركز لياقة بدنية حديث، ومساحات لعب مخصصة للأطفال، ومسارات للهرولة وقيادة الدراجات الهوائية، وغيرها من المرافق. سيكون هذا المشروع مناسباً للعائلات نظراً لكونه سيضم مساحات خضراء، ومسارات لعب مخصصة للأطفال. إن السكن في المشروع سيوفر لجميع سكانه تجربة سكنية من الرفاهية، والراحة، والهدوء في جميع الأوقات.</t>
  </si>
  <si>
    <t xml:space="preserve">Wellington Ocean, located in the prestigious Dubai Islands, is a distinctive oceanfront development offering an unparalleled coastal lifestyle. The ground floor features a welcoming reception, a stylish lift lobby and two exclusive duplexes, creating an inviting atmosphere. The first floor is dedicated to convenient parking, ensuring easy access for residents. Floors two through six house beautifully designed 1 and 2-bedroom apartments, available with or without private pools, offering flexibility to suit various preferences.
This modern seaside sanctuary combines contemporary elegance with exceptional world-class amenities. The podium and rooftop boast luxury facilities, enhancing the overall living experience. Outdoor spaces, including shimmering pools and winding pathways, provide residents with areas to play, relax and unwind. Wellington Ocean is where comfort and beauty come together, offering an idyllic lifestyle amidst stunning coastal views and luxurious living spaces. It's a vision of seaside elegance that promises tranquillity and modern living.
</t>
  </si>
  <si>
    <t>في جزر دبي، ستتمكن من الاستمتاع بإطلالات رائعة على مياه الخليج العربي من مبنى ويلينغتون أوشن. بعد الانتهاء من أعماله الإنشائية، سيوفر هذا المبنى الجديد شققاً عصرية مؤلفة من غرفة وغرفتين بالإضافة إلى شقق دوبلكس من ثلاث غرف نوم.
سيحظى سكان المبنى بتوفر مكتب استقبال، وصالة انتظار، وموقف سيارات، ومركز لياقة بدنية، وغرفة ساونا، ومسبح، ومساحة لعب مخصصة للأطفال، وسينما، ومسار للهرولة، ومساحة للشواء، وغرفة اجتماعات، وغيرها من المرافق. إن السكن في هذا المبنى سيضمن لجميع سكانه تجربة سكنية مميزة بفضل المرافق التي يضمها والإطلالات الخلابة على البحر.</t>
  </si>
  <si>
    <t xml:space="preserve">Costa Mare Tower 1 at Al Marjan Island, Ras Al Khaimah, reimagines coastal living with a perfect blend of nature and modern design. Inspired by the region's natural beauty, its fluid architecture integrates AI-powered smart living, panoramic sea views and peaceful outdoor spaces. Offering direct beach access and proximity to the Wynn Resort, Costa Mare is where contemporary elegance meets untouched natural beauty. The development features a variety of residences, including studios, 1 to 4-bedroom apartments, 1 to 3-bedroom duplexes, 4-bedroom penthouses and 5 to 6-bedroom villas.
More than just a home, Costa Mare Tower 1 is a lifestyle focused on relaxation, social connection and well-being. Thoughtfully crafted to offer refined comfort, the community promotes leisure, fitness and entertainment. Surrounded by mountains, mangroves and golden shores, Ras Al Khaimah offers an extraordinary landscape where nature and modernity coexist. Amenities include a private beach, family pool, pet gardens, yoga studios, fitness areas, cinema room and F&amp;B outlets, ensuring residents’ ultimate comfort.
</t>
  </si>
  <si>
    <t>في كوستا ماري برج 1، ستضمن الارتقاء بمستوى معيشتك إلى الأفضل بعد الانتهاء من أعماله الإنشائية في جزيرة المرجان بإمارة رأس الخيمة. من المخطط أن يشتمل هذا البرج الجديد على شقق استوديو، وشقق من غرفة وغرفتي وثلاث وأربع غرف نوم، وشقق دوبلكس من غرفة وغرفتي وثلاث غرف نوم، وشقق بنتهاوس من أربع غرف نوم، وفلل من خمس وست غرف نوم. ستوفر جميع الوحدات السكنية حياة ذكية مدعومة بالذكاء الاصطناعي، وإطلالات رائعة على مياه الخليج العربي.
ستحظى بتوفر شاطئ خاص، ومسبح عائلي، وقاعة سينما، ومساحات لممارسة التمارين الرياضية، ومساحات لممارسة رياضة اليوغا. إن السكن في البرج سيضمن لك تجربة سكنية مميزة وحياة هادئة وعصرية في جميع الأوقات.</t>
  </si>
  <si>
    <t xml:space="preserve">Costa Mare Tower 2 at Al Marjan Island, Ras Al Khaimah, presents a bold new vision of coastal living. Designed to blend seamlessly with the natural beauty of the region, the tower’s innovative architecture incorporates AI-powered smart technology, expansive sea views and peaceful outdoor spaces. With direct beach access and proximity to the renowned Wynn Resort, Costa Mare Tower 2 offers an exceptional lifestyle where modern elegance meets pristine nature. The development features a range of residences, including studios, 1 to 4-bedroom apartments, 1 to 3-bedroom duplexes, 4-bedroom penthouses and 5 to 6-bedroom villas, catering to a variety of preferences.
Costa Mare Tower 2 is not just a place to live; it’s a sanctuary designed for relaxation, social connection and well-being. Thoughtfully designed amenities include a family pool, pet gardens, indoor and outdoor yoga studios, a cinema room, fitness centres and much more, ensuring a lifestyle of luxury and comfort. The extraordinary surroundings of mountains, mangroves and endless shores offer tranquillity while providing a seamless balance of nature and modern living.
</t>
  </si>
  <si>
    <t>في كوستا ماري برج 2، ستضمن الارتقاء بمستوى معيشتك إلى الأفضل بعد الانتهاء من أعماله الإنشائية في جزيرة المرجان بإمارة رأس الخيمة. من المخطط أن يشتمل هذا البرج الجديد على شقق استوديو، وشقق من غرفة وغرفتي وثلاث وأربع غرف نوم، وشقق دوبلكس من غرفة وغرفتي وثلاث غرف نوم، وشقق بنتهاوس من أربع غرف نوم، وفلل من خمس وست غرف نوم. ستوفر جميع الوحدات السكنية حياة ذكية مدعومة بالذكاء الاصطناعي، وإطلالات رائعة على مياه الخليج العربي.
ستحظى بتوفر شاطئ خاص، ومسبح عائلي، وقاعة سينما، ومساحات لممارسة التمارين الرياضية، ومساحات لممارسة رياضة اليوغا. إن السكن في البرج سيضمن لك تجربة سكنية مميزة وحياة هادئة وعصرية في جميع الأوقات.</t>
  </si>
  <si>
    <t xml:space="preserve">Costa Mare Tower 3, located on Al Marjan Island in Ras Al Khaimah, redefines coastal living with its stunning fusion of nature and contemporary design. The tower’s innovative architecture features smart living technology, panoramic sea views and serene outdoor spaces. With direct beach access and easy proximity to the prestigious Wynn Resort, Costa Mare Tower 3 offers an unparalleled lifestyle where modern sophistication meets untouched natural beauty. The project boasts a variety of residences, including studios, 1 to 4-bedroom apartments, 1 to 3-bedroom duplexes, 4-bedroom penthouses and expansive 5 to 6-bedroom villas.
Costa Mare Tower 3 is more than just a residence - it’s a lifestyle centred around relaxation, community and well-being. Thoughtfully crafted amenities, such as a family pool, pet-friendly gardens, yoga studios, a cinema room and fully equipped fitness areas, ensure comfort and luxury for every resident. Surrounded by breathtaking mountains, lush mangroves and golden beaches, this exceptional island retreat offers the perfect balance of tranquillity and modern living.
</t>
  </si>
  <si>
    <t>في كوستا ماري برج 3، ستضمن الارتقاء بمستوى معيشتك إلى الأفضل بعد الانتهاء من أعماله الإنشائية في جزيرة المرجان بإمارة رأس الخيمة. من المخطط أن يشتمل هذا البرج الجديد على شقق استوديو، وشقق من غرفة وغرفتي وثلاث وأربع غرف نوم، وشقق دوبلكس من غرفة وغرفتي وثلاث غرف نوم، وشقق بنتهاوس من أربع غرف نوم، وفلل من خمس وست غرف نوم. ستوفر جميع الوحدات السكنية حياة ذكية مدعومة بالذكاء الاصطناعي، وإطلالات رائعة على مياه الخليج العربي.
ستحظى بتوفر شاطئ خاص، ومسبح عائلي، وقاعة سينما، ومساحات لممارسة التمارين الرياضية، ومساحات لممارسة رياضة اليوغا. إن السكن في البرج سيضمن لك تجربة سكنية مميزة وحياة هادئة وعصرية في جميع الأوقات.</t>
  </si>
  <si>
    <t xml:space="preserve">Costa Mare Tower 4, situated on the serene Al Marjan Island in Ras Al Khaimah, offers a reimagined coastal living experience where modern design meets the beauty of nature. The tower’s cutting-edge architecture integrates AI-driven smart technology, breathtaking sea views, and peaceful outdoor spaces. With direct beach access and close proximity to the luxury Wynn Resort, Costa Mare Tower 4 provides residents with an unmatched lifestyle that blends contemporary elegance with the pristine surroundings of nature. The development offers a range of residences, including studios, 1 to 4-bedroom apartments, 1 to 3-bedroom duplexes, 4-bedroom penthouses and spacious 5 to 6-bedroom villas.
More than just a place to live, Costa Mare Tower 4 is a community designed for relaxation, connection, and well-being. The development features world-class amenities such as a family pool, pet gardens, yoga studios, a cinema room and fitness areas. Surrounded by mountains, mangroves and endless beaches, this island oasis offers the perfect blend of tranquillity and modern luxury.
</t>
  </si>
  <si>
    <t>في كوستا ماري برج 4، ستضمن الارتقاء بمستوى معيشتك إلى الأفضل بعد الانتهاء من أعماله الإنشائية في جزيرة المرجان بإمارة رأس الخيمة. من المخطط أن يشتمل هذا البرج الجديد على شقق استوديو، وشقق من غرفة وغرفتي وثلاث وأربع غرف نوم، وشقق دوبلكس من غرفة وغرفتي وثلاث غرف نوم، وشقق بنتهاوس من أربع غرف نوم، وفلل من خمس وست غرف نوم. ستوفر جميع الوحدات السكنية حياة ذكية مدعومة بالذكاء الاصطناعي، وإطلالات رائعة على مياه الخليج العربي.
ستحظى بتوفر شاطئ خاص، ومسبح عائلي، وقاعة سينما، ومساحات لممارسة التمارين الرياضية، ومساحات لممارسة رياضة اليوغا. إن السكن في البرج سيضمن لك تجربة سكنية مميزة وحياة هادئة وعصرية في جميع الأوقات.</t>
  </si>
  <si>
    <t xml:space="preserve">Address Grand Downtown is a luxury development located in Downtown Dubai, next to Sheikh Zayed Road. This 55-storey tower offers branded 3 to 5-bedroom apartments and 3 and 5-bedroom duplexes, featuring stylish interiors and stunning panoramic views through expansive windows and spacious terraces.
Key highlights include private pools in select 5-bedroom residences, breathtaking views of the Burj Khalifa and the sea, custom-designed furniture, spa-inspired bathrooms, elegant marble flooring and high-end integrated appliances Residents get access to exclusive amenities, such as an infinity pool, adult rooftop pool, a state-of-the-art fitness centre, yoga studios, a spa with private treatment rooms, a family club, private offices and meeting rooms. Concierge and chauffeur services are also available. Experience an uplifting lifestyle in Dubai with Address Grand Downtown.
</t>
  </si>
  <si>
    <t>في برج العنوان جراند داون تاون، ستحظى بتجربة سكنية من الفخامة والرفاهية في منطقة داون تاون دبي. بعد الانتهاء من تنفيذ أعماله الإنشائية، سيتألف هذا البرج من 55 طابقاً مع توفيره شققاً من ثلاث وأربع وخمس غرف نوم بالإضافة إلى شقق دوبلكس من ثلاث وأربع وخمس غرف نوم. ستتميز الشقق في البرج بنوافذها وشرفاتها الكبيرة التي تضمن الاستمتاع بإطلالات بانورامية على برج خليفة. إضافة إلى ذلك، ستجهز الشقق بحمامات مستوحاة من المنتجعات الصحية، وأرضيات من الرخام ذو المظهر الأنيق، وأجهزة منزلية ذات نوعية ممتازة.
سيضم البرج مركزاً حديثاً للياقة البدنية، ومساحات لممارسة رياضة اليوغا، ونادٍ للعائلات، وقاعات اجتماعات، ومكاتب خاصة وغيرها من المرافق. إن السكن في البرج سيضمن لجميع السكان عيش حياة من الراحة والرفاهية في جميع الأوقات.</t>
  </si>
  <si>
    <t xml:space="preserve">Saas Heights, by Saas Properties, offers the epitome of luxury and modern urban living. Located in a vibrant city centre, this residential tower boasts sophisticated apartments with contemporary designs, top-tier finishes and sweeping views of the skyline. Residents will enjoy a blend of comfort and style in a dynamic urban hub.
Saas Heights redefines city living with its sleek architecture and premium amenities, including exclusive wellness facilities, infinity pools and vibrant social spaces. The development also features rooftop leisure areas and high-end retail destinations, providing an elevated lifestyle that combines luxury and convenience. Amenities include a swimming pool, beach access, yacht club, cycling trails, kids' play area, dining outlets, fitness centre, healthcare services, parking facilities and lush parks and leisure spaces. Experience contemporary elegance and cosmopolitan charm at Saas Heights, where every detail is designed for a refined lifestyle.
</t>
  </si>
  <si>
    <t>إذا كنت تحلم بالاستقرار في العاصمة أبوظبي، فلماذا لا تفكر بالسكن في برج ساس هايتس في جزيرة الريم؟ بعد الانتهاء من أعماله الإنشائية، سيشتمل هذا البرج الجديد من شركة ساس العقارية على شقق متنوعة ستتميز بتصاميمها العصرية، وتشطيباتها الممتازة، وإطلالاتها على أفق العاصمة.
سيحظى سكان البرج بتوفر مسبح، ومساحة لعب مخصصة للأطفال، ومركز للياقة البدنية، ومواقف سيارات، ومسارات لقيادة الدراجات الهوائية، وشاطئ، وغيرها من المميزات. إن السكن في البرج سيضمن لجميع سكانه تجربة سكنية جديدة من الرفاهية، والراحة، والرُقي في جميع الأوقات.</t>
  </si>
  <si>
    <t>The Hawa Residence, developed by Al Marwan Developments, offers a unique blend of luxury, comfort, and tranquility in the heart of Tilal City, Sharjah. This stunning residential project sets a new standard for modern living with its spacious apartments, top-tier amenities, and prime location, making it the perfect place for those who want both urban vibrancy and peaceful serenity.
The Hawa Residence offers more than just a place to live—it provides a lifestyle. With its purpose-driven design, modern amenities, and prime location in Tilal City, Sharjah, this development is the perfect sanctuary for anyone seeking a balanced and elevated lifestyle.
Discover the ultimate in luxury living at The Hawa Residence, where urban living meets peaceful retreat.
Contact us today to learn more about available units and schedule a tour of The Hawa Residence in Tilal City, Sharjah.</t>
  </si>
  <si>
    <t>The Hawa Residences redefines luxury living in Sharjah. This modern development offers an exceptional lifestyle, blending urban energy with serene tranquillity. The residences range from studio to 3-bedroom apartments, each designed for comfort and style. Enjoy a large swimming pool, perfect for a refreshing swim and a children’s play area ideal for families. A zen garden provides a peaceful space for relaxation and reflection. The property also features commercial stores, including cafes, restaurants and retail shops, adding convenience and vibrancy. With covered parking for security and easy access, residents can enjoy private balconies offering stunning views and ample natural light through large windows. Additionally, built-in wardrobes provide practical storage, ensuring an organised and clutter-free living space. The Hawa Residences promise a unique and elevated living experience for all who call it home.</t>
  </si>
  <si>
    <t>هاوا ريزيدنس</t>
  </si>
  <si>
    <t>إذا كنت ترغب بعيش حياة أفضل في إمارة الشارقة، فلماذا لا تفكر بالسكن في مشروع هوا ريزيدنس في مدينة تلال؟ بعد الانتهاء من أعماله الإنشائية، سيشتمل هذا المشروع الجديد على شقق استوديو بالإضافة إلى شقق مؤلفة من غرفة وغرفتي وثلاث غرف نوم. ستتميز شقق المشروع بإناراتها الطبيعية الجيدة، وغرف نومها المجهزة بخزائن ألبسة، وشرفاتها التي توفر إطلالات جميلة على الأماكن المحيطة.
عند السكن في مشروع هوا ريزيدنس، ستحظى بتوفر مساحة لعب مخصصة للأطفال، ومسبح كبير، وحديقة، وموقف سيارات، وغيرها من المرافق. إن السكن في هذا المشروع سيضمن لكل السكان عيش حياة من الراحة والرفاهية في جميع الأوقات.</t>
  </si>
  <si>
    <t xml:space="preserve">Beachfront Gates 1 by Dubai South offers a new standard of luxury beachfront living in Expo City Dubai. The modern development combines urban convenience, stunning coastal views and top-tier amenities, making it an ideal choice. Perfectly located in Expo City, it provides easy access to major destinations. Beachfront Gates 1 features a variety of unit types, including 1-bedroom, 2-bedroom and 3-bedroom apartments.
Residents can enjoy a wide range of facilities, including a gym, yoga studio, jogging tracks, spa and sauna for health and wellness. For leisure, there is an infinity pool, landscaped gardens, BBQ areas and kids’ play zones. Convenience is prioritised with 24/7 concierge services, covered parking, EV charging stations and smart home integration. Community spaces include a residents’ lounge, co-working areas, and a multi-purpose hall, ensuring a well-rounded, luxurious lifestyle.
</t>
  </si>
  <si>
    <t>في مبنى بيتش فرونت جايتس 1، سيتمكن السكان المستقبليين من عيش حياة هادئة وراقية بعد الانتهاء من أعماله الإنشائية في دبي الجنوب. سيشتمل هذا المبنى الجديد على شقق سكنية متنوعة لتلبية الاحتياجات المختلفة للعملاء الراغبين بالسكن أو الاستثمار فيها.
سيحظى سكان مبنى بيتش فرونت جايتس 1 بتوفر مركز لياقة بدنية، ومساحة لممارسة رياضة اليوغا، ومسبح، وغرفة ساونا، ومواقف سيارات، ونقاط شحن للسيارات الكهربائية، ومساحات للعب والشواء، وغيرها من المرافق. علاوة على ذلك، سيوفر المبنى خدمة الاستقبال على مدار الساعة.</t>
  </si>
  <si>
    <t xml:space="preserve">Beachfront Gates 2 by Dubai South sets a new standard for luxury beachfront living in Expo City Dubai. This contemporary development seamlessly blends urban convenience, stunning coastal views and world-class amenities, making it the perfect choice. Ideally situated in the heart of Expo City, Beachfront Gates 2 offers easy access to key destinations. The development features a range of unit types, including 1-bedroom, 2-bedroom and 3-bedroom apartments.
For health and wellness, residents can enjoy a gym, yoga studio, jogging tracks, spa and sauna. Leisure facilities include an infinity pool, landscaped gardens, BBQ areas and kids' play zones. Convenience is key, with 24/7 concierge services, covered parking, EV charging stations and smart home integration. Community spaces like a residents’ lounge, co-working areas and a multi-purpose hall ensure a well-rounded, luxurious lifestyle for all.
</t>
  </si>
  <si>
    <t xml:space="preserve">في مبنى بيتش فرونت جايتس 2، سيتمكن سكانه المستقبليين من عيش حياة هادئة وراقية بعد الانتهاء من أعماله الإنشائية في دبي الجنوب. سيشتمل هذا المبنى الجديد على شقق سكنية متنوعة لتلبية الاحتياجات المختلفة للعملاء الراغبين بالسكن أو الاستثمار فيها.
سيحظى سكان مبنى بيتش فرونت جايتس 2 بتوفر مركز لياقة بدنية، ومساحة لممارسة رياضة اليوغا، ومسبح، وغرفة ساونا، ومواقف سيارات، ونقاط شحن للسيارات الكهربائية، ومساحات للعب والشواء، وغيرها من المرافق. علاوة على ذلك، سيوفر المبنى خدمة الاستقبال على مدار الساعة.
</t>
  </si>
  <si>
    <t>SKAI at Raha Island, Mina Al Arab is the latest architectural epitome of coastal elegance developed by the leading RAK Properties, representing a new architectural achievement with studios, chalets, apartments and penthouses in Ras Al Khaimah. The twin tower architectural façade rises in the sky with 05 level to 19-level connecting both through its leisure design amenities zone, inspired by the fluid concept that achieves refined elegance while maintaining coastal peacefulness between structural achievements and seaside tranquillity. The premium class coastal development represents a perfect blend between natural elements and modern sophistication through architectural excellence that celebrates both water movement and coastal serenity and contemporary residential standards.
The premium class development finds its exceptional position at Raha Island within Mina Al Arab in the Ras Al Khaimah, known among the most beautiful landscapes in UAE territory. The 18 kilometer stretch of beachfront surrounds this island oasis which provides the best features of privacy and connection. Mina forms a flourishing center where the façade exists as the prime location that merges luxury resorts and renowned yacht clubs alongside dining establishments and upscale retail outlets. The residents can easily reach all the best places in RAK while existing in convenient proximity to both Abu Dhabi and Dubai locations. This one of its kind façade presents an enchanting oasis that reunites metropolitan energy with natural tranquillity at its ideal position.
The coastal inspired façade redefines the harbour living with its bold design and aims to enhance lifestyle dreams through its sophisticated interior designs, premium quality decor and relaxed atmosphere. Meticulously designed areas within the enclave welcome youthful natural sunlight through its expansive glass frontage to reach interior spaces while private balcony vantage points provide limitless views of the ocean blues. The exclusive blending of indoor and outdoor living areas creates a perfect natural refuge that provides the ultimate leisure for people who desire sophisticated living spaces. The narrow architectural curve on the building's exterior and crystal clear window provides ocean view panoramas in combination with its polished facilities showcase the exclusive island experience.
The architectural achievement emerges from its remarkable capability to showcase natural beauty in its environment. The architectural design bridges contemporary structural aesthetics with fluid coastal elements to bring together bolder modern elements with natural aesthetic flow. The structure's flowing design form shapes itself analogous to ocean waves to deliver unobstructed sea views to all dwellings. For select buyers who acquire penthouses will enjoy sublime interior design and gigantic terraces and sweeping sea views. Every home showcases sophisticated craftsmanship through its combination of high-quality materials and perfectly selected details.</t>
  </si>
  <si>
    <t xml:space="preserve">SKAI redefines waterfront living with bold design and a prime location. Enjoy easy access to vibrant destinations, top-tier amenities and a charming, connected community. Crafted for those seeking effortless luxury, SKAI combines modern convenience with a strong sense of belonging. Designed to blend with its coastal surroundings, SKAI’s architecture integrates striking design with the natural beauty of its environment. The development offers a variety of living options, including studio, one-bedroom, two-bedroom apartments and three-bedroom penthouses.
SKAI is a sanctuary for both body and mind, featuring an outdoor gym, Zen garden, and a club. Residents can enjoy a range of leisure activities, including a padel court and a refreshing pool. With its focus on wellness and modern living, SKAI offers an exceptional lifestyle in a vibrant, waterfront setting.
</t>
  </si>
  <si>
    <t xml:space="preserve">من منّا لا يحلم بالسكن أمام مياه الخليج العربي؟ مع مشروع سكاي السكني، يمكنك تحقيق هذا الحلم في إمارة رأس الخيمة. بعد الانتهاء من أعماله الإنشائية في منطقة ميناء العرب، سيتألف هذا المشروع من شركة رأس الخيمة العقارية من برجين يضمان شقق استوديو، وشقق من غرفة وغرفتي نوم، وشقق بنتهاوس من ثلاث غرف نوم بمساحات تبدأ من 33 قدم مربع وتصل إلى 265 قدم مربع.
لضمان حياة عصرية لجميع السكان، سيوفر مشروع سكاي مسبحاً، ومركزاً حديثاً للياقة البدنية، ونادٍ مجتمعي، وملاعب رياضية، وغيرها من المرافق. إلى جانب ذلك، سيتميز المشروع بقربه من مرسى، بالإضافة إلى مجموعة من المطاعم، والمقاهي.  </t>
  </si>
  <si>
    <t xml:space="preserve">Sensia by Beyond Developments is an architectural masterpiece located in Dubai Maritime City, offering an exclusive selection of luxurious living spaces designed for a modern lifestyle. The development features a range of residences, including 1 and 3-bedroom apartments, each crafted with exceptional attention to detail.
Sensia offers an impressive array of amenities, including a stunning infinity pool, beach access and a yacht club for residents who appreciate waterfront living. For active lifestyles, there are cycling trails, a fitness centre and dedicated parks and leisure areas. Families will enjoy the kids' play area, while dining outlets and retail shops provide convenience at your doorstep. The development also features a healthcare centre, 24/7 security, ample parking and well-maintained parks. Sensia offers a perfect blend of luxury, convenience and tranquillity, providing an unmatched living experience in one of Dubai’s most sought-after locations.
</t>
  </si>
  <si>
    <t xml:space="preserve">بعد الانتهاء من أعماله الإنشائية، سيمتاز برج سينسيا بتصميمه المعماري الجميل الذي سيزين سماء مدينة دبي الملاحية. في هذا البرج من شركة بيوند للتطوير العقاري، ستتوفر للعملاء وحدات سكنية تطل على البحر تتنوع بين الشقق المؤلفة من غرفة وغرفتي وثلاث غرف نوم.
سيحظى سكان برج سينسيا بتوفر مسبح، وشاطئ، ونادٍ لليخوت، ومركز لياقة بدنية، ومساحة لعب مخصصة للأطفال، ومواقف سيارات، ومسارات مخصصة لقيادة الدراجات الهوائية، وغيرها من المرافق. إضافة إلى ذلك، سيوفر البرج خدمة الأمن لضمان شعور جميع السكان بالطمأنينة والراحة في جميع الأوقات. </t>
  </si>
  <si>
    <t xml:space="preserve">Knightsbridge 2 by LEOS Developments offers a collection of villas in the prestigious Meydan, District 11, Dubai. These residences seamlessly combine contemporary architectural elegance with luxurious interiors, delivering an exceptional living experience. Set in a highly sought-after location, the development boasts panoramic views and an impressive array of high-end amenities, ensuring a superior quality of life.
Knightsbridge 2 is designed to enhance every aspect of living, with every detail carefully crafted to elevate residents' lifestyles. The community features world-class infrastructure, state-of-the-art facilities and cutting-edge technology, all harmoniously integrated to create a truly extraordinary environment. In addition to its luxurious offerings, the development benefits from an exceptional location, providing easy access to some of Dubai's most iconic landmarks. Knightsbridge 2 redefines high-end living with its perfect blend of style, comfort and convenience.
</t>
  </si>
  <si>
    <t>إذا كنت تفضل التمتع بالمزيد من الخصوصية والراحة في إمارة دبي، فقد يكون مشروع نايتسبريدج 2 الخيار الملائم لك. في هذا المشروع في منطقة ميدان، ستوفر شركة ليوس للتطوير العقاري مجموعة من الفلل التي ستتميز بتصاميمها المعمارية العصرية وتصاميمها الداخلية الفاخرة لتقديم تجربة سكنية مميزة.
سيحظى جميع سكان مشروع نايتسبريدج 2 بتوفر مجموعة من المرافق التي ستضمن الارتقاء بمستوى حياتهم إلى الأفضل. إضافة إلى ذلك، ستميز المشروع بموقعه الذي يسهل الوصول إلى مجموعة من المعالم المعروفة المنتشرة في الإمارة.</t>
  </si>
  <si>
    <t xml:space="preserve">Floarea Grande introduces a luxurious new standard of modern living. Meticulously designed, this refined residence offers an elevated lifestyle with spacious layouts, high-end finishes and thoughtful design. Every detail, from stunning architecture to world-class amenities, is carefully curated to enhance your living experience. Featuring studio, 1, 2 and 3-bedroom apartments, Floarea Grande redefines contemporary living with exceptional facilities, including panoramic elevators, a grand vertical garden with a water feature, EV charging stations and smart home systems with Alexa voice assistant.
Enjoy high-end European tile flooring, spacious balconies, designer interiors and a boutique entrance. The building also boasts an ANPR car parking system, a grand reception lobby and a grand swimming pool. Residents can unwind in the yoga studio, sauna or designer clubhouse, while children can enjoy dedicated play areas. With a fully equipped gym, board game nook, barbecue courtyard and more, every detail fosters a refined lifestyle.
</t>
  </si>
  <si>
    <t>في مبنى فلورا جراند، ستتمكن من عيش حياة مختلفة بعد الانتهاء من تنفيذ أعماله الإنشائية في منطقة أرجان بإمارة دبي. من المقرر أن يشتمل هذا المبنى الجديد على شقق استوديو بالإضافة إلى شقق مؤلفة من غرفة وغرفتين وثلاث غرف نوم. ستتميز الشقق بالأرضيات الأوروبية الفاخرة، والشرفات الواسعة، والأنظمة المنزلية الذكية، والتشطيبات ذات الجودة العالية.
عند السكن في مبنى فلورا جراند، ستحظى بتوفر ردهة استقبال، ومسبح كبير، ومساحة لممارسة رياضة اليوغا، وغرفة ساونا، ومصاعد، ونقاط شحن للسيارات الكهربائية، ومركز لياقة بدنية، وغيرها من المرافق التي ستوفر لك تجربة مميزة.</t>
  </si>
  <si>
    <t xml:space="preserve">Celia Gardens by Abou Eid Real Estate Development offers an exceptional collection of 1 and 2-bedroom apartments in the prestigious Nad Al Sheba Gardens community in Dubai. Combining architectural excellence with serene surroundings, the development epitomises luxury, blending modern elegance with exclusivity. Designed for families and individuals with refined tastes, Celia Gardens provides a tranquil haven amidst Dubai’s vibrant energy.
Set within a secure, gated community, Celia Gardens prioritises privacy while fostering a sense of belonging. The development features winding pathways, landscaped lawns, a swimmable lagoon, wave pool and dedicated yoga lawns. State-of-the-art fitness facilities further enhance the lifestyle, making it an idyllic retreat for those seeking unparalleled comfort and leisure in the heart of Dubai.
</t>
  </si>
  <si>
    <t>إذا كنت ترغب بالاستقرار بإمارة دبي، قد تناسبك شقق مبنى سيليا جاردنز من شركة أبو عيد للتطوير العقاري. بعد الانتهاء من أعماله الإنشائية في منطقة ند الشبا جاردنز، سيشتمل هذا المبنى الجديد على ما مجموعه 45 شقة مؤلفة من غرفة وغرفتي نوم.
عند السكن في مبنى سيليا جاردنز، ستحظى بتوفر ملعب كرة بادل، ومساحة خارجية لمشاهدة الأفلام، ومسار مخصص للهرولة، ومسبح للكبار وآخر للأطفال، وغيرها من المرافق. إن السكن في هذا المبنى سيضمن لك تجربة مميزة في جميع الأوقات.</t>
  </si>
  <si>
    <t xml:space="preserve">Binghatti Amberhall at Jumeirah Village Circle (JVC) is an exclusive residential development by the renowned Binghatti Developers, offering luxury apartments in one of Dubai's most sought-after neighbourhoods. The multi-storey architectural gem blends modern design with functional elegance, featuring a striking facade that exudes sophistication and innovation. Thoughtfully crafted interiors boast spacious layouts, abundant natural light and premium finishes, making each residence ideal for both families and professionals.
Binghatti Amberhall’s prime location ensures easy access to Dubai’s key landmarks and world-class amenities. The ground residential facade fosters community living, striking a perfect balance between privacy and connectivity. Residents can enjoy state-of-the-art fitness centres, luxurious gardens and pools, creating an unparalleled living experience. Binghatti Amberhall represents the developer’s commitment to ‘accessible luxury,’ offering superior quality, exquisite detailing and contemporary elegance - making it more than just a home, but a sanctuary of comfort and luxury.
</t>
  </si>
  <si>
    <t>يعد بن غاطي أمبر هول من بين المشاريع السكنية المميزة التي ستضمن لسكانها المستقبليين تجربة سكنية جديدة في قرية جميرا الدائرية بإمارة دبي. في هذا المبنى الجديد من شركة بنغاطي للتطوير العقاري، ستتوفر وحدات سكنية متنوعة ستتميز بمساحاتها الواسعة، وتصاميمها العصرية الأنيقة، وتشطيباتها ذات الجودة العالية.
سيحظى سكان مبنى بن غاطي أمبر هول بتوفر مركز لياقة بدنية حديث، ومسبح، ومواقف سيارات، وغيرها من المرافق العصرية. يمكن القول إن السكن في هذا المبنى سيكون خياراً رائعاً لمن يرغب بالسكن في بيئة مناسبة للعائلات في الإمارة.</t>
  </si>
  <si>
    <t xml:space="preserve">15 Cascade at Dubai Motor City, developed by Iman Developers, introduces a new standard of luxury living in Dubai. This meticulously designed residential complex blends modern architecture with lush green spaces, creating a serene and exclusive environment for residents seeking both elegance and tranquillity. The project offers a combination of functional design and sophisticated aesthetics. The project offers a vast collection of studios, 1 to 3-bedroom apartments and 4-bedroom penthouses.
Residents enjoy easy access to retail shops, dining options and leisure facilities. The development is strategically positioned with convenient routes to major destinations such as Downtown Dubai, Palm Jumeirah and Dubai Marina. It’s ideal for professionals and families offering a family-friendly atmosphere. The building features luxurious interiors, spacious floor plans and high-end finishes. Each residence includes a private balcony, providing stunning views of the surrounding neighbourhood, ensuring an exceptional living experience.
</t>
  </si>
  <si>
    <t>يُعيد 15 كاسكيد من إيمان للتطوير العقاري، تعريف أسلوب الحياة الفاخر في دبي، حيث يجمع بين التصاميم المعمارية العصرية والمساحات الخضراء الهادئة، ليمنح السكان بيئة متكاملة تجمع بين الأناقة والراحة. يقدّم المشروع خيارات سكنية متنوعة، تشمل شقق استوديو، وشققاً من غرفة إلى ثلاث غرف نوم، إضافة إلى شقق بنتهاوس فاخرة بأربع غرف نوم.  
بفضل موقعه الاستراتيجي في موتور سيتي دبي، يوفّر المشروع سهولة الوصول إلى أبرز المعالم في الإمارة، مثل؛ داون تاون دبي، ونخلة جميرا، ودبي مارينا، إلى جانب مجموعة من خيارات التسوق والمطاعم والمرافق الترفيهية. كما يتميز 15 كاسكيد بمساحات داخلية واسعة، وتشطيبات فاخرة، وشرفات خاصة تتيح إطلالات خلابة على المناطق المحيطة، ليضمن تجربة استثنائية تجمع بين الفخامة والهدوء.</t>
  </si>
  <si>
    <t xml:space="preserve">Skyvue Spectra is an addition to the prestigious Skyvue collection, where luxury and lifestyle converge. Located in the heart of Sobha Hartland II, this iconic tower offers 1, 2 and 3-bedroom residences that redefine modern living. With stunning views of the serene lagoon and the vibrant Dubai skyline, Skyvue Spectra provides an exceptional living experience.
Designed for the discerning few, each residence is crafted to offer ultimate comfort and elegance. Beyond the beautifully appointed homes, the development boasts an array of world-class amenities that cater to every need. Enjoy leisure at the infinity pool, a skate park, or an open cinema. For relaxation, unwind in the art and music room, library or BBQ zone. The state-of-the-art indoor gym and jogging loop ensure a healthy lifestyle, while the kids' play areas and gathering spaces offer family-friendly enjoyment. Skyvue Spectra is not just a home - it’s a complete lifestyle destination.
</t>
  </si>
  <si>
    <t xml:space="preserve">هل تحلم بتجربة حياة مميزة في إمارة دبي؟ إذا كان جوابك نعم، فلماذا لا تفكر بالسكن في برج سكاي فيو سبيكترا؟ بعد الانتهاء من أعماله الإنشائية في مجمع شوبا هارتلاند 2، سيشتمل هذا البرج الجديد على شقق من غرفة وغرفتي وثلاث غرف نوم توفر إطلالات رائعة على الأماكن المحيطة بها.
عند السكن في برج سكاي فيو سبيكترا، ستحظى بتوفر مكتبة، ومساحة لإقامة حفلات الشواء، ومركز لياقة بدنية حديث، ومسار للهرولة، ومسبح، ومساحة خارجية لمشاهدة الأفلام، وغيرها من المرافق. يمكن القول إن السكن في هذا البرج سيوفر لك تجربة سكنية من الرفاهية، والراحة في جميع الأوقات.
</t>
  </si>
  <si>
    <t xml:space="preserve">Marlin II is a masterpiece inspired by the rhythm of the waves, seamlessly blending nature’s beauty with innovative design. A tribute to fluidity, movement and timeless elegance, this stunning development captures the essence of harmony between architecture and the natural world. More than just a residence, Marlin II offers a transformative experience for those who seek to live beyond the ordinary. This exclusive collection of 2-4 bedroom apartments redefines luxury living, offering sophisticated interiors and breathtaking views.
With an array of premium amenities, residents can enjoy a refreshing swimming pool, a state-of-the-art gym and ample parking. The kid's play area and dedicated children's swimming pool ensure fun for the whole family, while thoughtfully designed seating areas provide peaceful spaces to relax and unwind. Marlin II isn’t just a place to live - it’s a space to thrive, where every detail is crafted for ultimate comfort and enjoyment.
</t>
  </si>
  <si>
    <t>من منّا لا يحلم بالسكن في جزيرة الريم بالعاصمة أبوظبي؟ مع مشروع مارلن 2، ستتمكن من تحقيق هذا الحلم بعد الانتهاء من أعماله الإنشائية. من المخطط أن يشتمل هذا المشروع من شركة ريبورتاج العقارية على شقق مؤلفة من غرفتي وثلاث وأربع غرف نوم. ستتميز الشقق بالتصاميم الجميلة، والإطلالات الرائعة على الأماكن المحيطة بها.
عند السكن في مشروع مارلن 2، ستحظى بتوفر مركز لياقة بدنية حديث، ومساحة لعب مخصصة للأطفال، ومسبح، ومواقف سيارات، وغيرها من المرافق. يمكن القول بأن السكن في المشروع سيوفر تجربة سكنية مميزة من الرفاهية والراحة في جميع الأوقات.</t>
  </si>
  <si>
    <t xml:space="preserve">Capria is a new cluster within Dubai’s first forest community, Ghaf Woods, located in Dubailand and developed by Majid Al Futtaim. This low-rise development is designed with sustainable principles, offering luxurious 1-3 bedroom apartments that promise both comfort and eco-conscious living. Surrounded by lush greenery, Capria benefits from cleaner air and cooler temperatures, providing a serene living environment.
Residents gain access to world-class amenities, including an infinity pool, cycle tracks, a fitness centre and a health centre. Recreational areas enhance the community’s appeal, ensuring a balanced lifestyle. Situated within the eco-friendly Ghaf Woods, the community features 40,000 trees, forest pools, walking trails, gardens, a school and wellness facilities, including a yoga pavilion. Experience luxury beyond compare in Dubai with Capria West.
</t>
  </si>
  <si>
    <t>كابريا</t>
  </si>
  <si>
    <t>في مشروع كابريا، ستتكمن من عيش حياة هادئة بعد الانتهاء من أعماله الإنشائية في مجمع الغاف وودز بإمارة دبي. من المخطط أن يشتمل هذا المشروع من شركة ماجد الفطيم على شقق فاخرة مؤلفة من غرفة وغرفتي وثلاث غرف نوم. 
عند السكن في مشروع كابريا، ستحظى بتوفر مسبح، ونادي لياقة بدنية، ومركز طبي، ومسارات لقيادة الدراجات الهوائية. إضافة إلى ذلك، يضم مجمع الغاف وودز مدارس، ومسارات للمشي، و40 ألف شجرة وغيرها الكثير.</t>
  </si>
  <si>
    <t xml:space="preserve">Trussardi Residences 2 Tower 1 redefines Italian elegance, offering a premium living experience. The 10-storey tower features fully furnished studios, 1-bedroom and 2-bedroom residences with exclusive Trussardi Casa pieces. The expansive podium includes a 350-metre jogging track, yoga zone and sports courts like paddle and mini-golf. Residents enjoy a 100-metre pool, complete with cosy cabanas and F&amp;B service.
Hotel-style amenities such as valet parking and in-room dining elevate convenience. The family-friendly podium includes play areas, trampolines, a playground and an outdoor cinema. A fine dining restaurant offers gourmet cuisine steps from home and a dedicated branch of Dubai’s government services ensures easy access to visas and permits. Separate gyms for men and women promote an active lifestyle. An exclusive lounge provides a space for both business and leisure, making every moment at Trussardi Residences exceptional. Trussardi Residences 2 Tower 1 is the pinnacle of luxury living.
</t>
  </si>
  <si>
    <t>في تروساردي ريزيدنسز 2 برج 1، ستتمكن من البدء بعيش حياة مختلفة بعد الانتهاء من أعماله الإنشائية في منطقة ديسكفري جاردنز بإمارة دبي. من المخطط أن يضم هذا البرج 10 طوابق مع توفيره وحدات سكنية مفروشة بالكامل تتنوع بين شقق الاستوديو، والشقق المكونة من غرفة وغرفتي نوم.
سيحظى سكان البرج بتوفر ملعب جولف صغير، ومساحة لممارسة رياضة اليوغا، وسينما خارجية، ومركز لياقة بدنية للرجال وآخر للسيدات، ومسار للهرولة بطول 350 متراً، ومسبح بطول 100 متر، وغيرها من المرافق. إن السكن في البرج سيضمن لجميع السكان عيش حياة أفضل لسنوات طويلة.</t>
  </si>
  <si>
    <t xml:space="preserve">Trussardi Residences 2 Tower 2 embodies Italian sophistication, offering an unparalleled living experience. This 10-storey tower features fully furnished studios and 1-bedroom and 2-bedroom residences, adorned with exclusive Trussardi Casa pieces. The expansive podium boasts a 350-metre jogging track, yoga zone and sports facilities, including paddle courts and mini-golf. Residents can unwind by the 100-metre pool, complemented by cosy cabanas and F&amp;B service.
Hotel-style services, including valet parking and in-room dining, ensure effortless living. The family-friendly podium offers various play areas, trampolines, a playground and an outdoor cinema. A fine dining restaurant serves gourmet cuisine just steps away, while a dedicated branch of Dubai’s government services simplifies access to visas and permits. Separate gyms for men and women, designed for an active lifestyle and an exclusive lounge for both business and relaxation enhance the experience. Trussardi Residences 2 Tower 2 offers the pinnacle of luxury living.
</t>
  </si>
  <si>
    <t>في تروساردي ريزيدنسز 2 برج 2، ستتمكن من البدء بعيش حياة مختلفة بعد الانتهاء من أعماله الإنشائية في منطقة ديسكفري جاردنز بإمارة دبي. من المخطط أن يضم هذا البرج 10 طوابق مع توفيره وحدات سكنية مفروشة بالكامل تتنوع بين شقق الاستوديو، والشقق المكونة من غرفة وغرفتي نوم.
سيحظى سكان البرج بتوفر ملعب جولف صغير، ومساحة لممارسة رياضة اليوغا، وسينما خارجية، ومركز لياقة بدنية للرجال وآخر للسيدات، ومسار للهرولة بطول 350 متر، ومسبح بطول 100 متر، وغيرها من المرافق. إن السكن في البرج سيضمن لجميع السكان عيش حياة أفضل لسنوات طويلة.</t>
  </si>
  <si>
    <t>Binghatti Skyhall at Business Bay is the latest grand residential tower, redefines the skyline developed by Binghatti Developers with its breathtaking studios &amp; 1-bedroom apartments in Dubai. This iconic high-rise façade is the latest masterpiece that completes the tale of architectural brilliance in Dubai’s ever vibrant real estate scene. This prestigious tower stands beyond mere accommodation because it represents the ceaseless architectural endeavour of Dubai with 717 units. The entire design seeks to entertain with its futuristic steel support structure as well as its skyline-facing glossed facade which conveys the essence of modern luxury with its dynamic style. Created to cater to discerning buyers whose appetite for something exclusive requires no explanation, the development features an exceptional selection of canal facing residences, and premium retail shops on the lower levels, combining luxury and function in perfection.
Dubai's most energetic area Business Bay serves the landmark and allows residents to reach essential landmarks including cultural institutions as well as key business hubs within minute distances. Each journey becomes stress-free thanks to Sheikh Zayed Road combined with Al Khail Road and Dubai metro network that provides direct service to Dubai Opera as well as Dubai Mall and Dubai Canal. This place serves as more than an abode because it represents both a lifestyle declaration and an architectural achievement and provides access to advanced luxury lifestyle.
The high-rise façade displays an architectural marvel through its distinctive style which incorporates symmetrical cantilevered balconies that produce a three-dimensional visual effect. The tower is designed with great attention to create its curves which generate shifting shadows during day and night creating a dynamic building experience throughout. The building's natural shape combines artistic metal effects with smooth glass panels to establish its dominant position in the city horizon. The façade serves as an exclusive symbol which exemplifies development alongside refinement together with its futuristic design approach.</t>
  </si>
  <si>
    <t xml:space="preserve">Rising above the vibrant energy of Business Bay, Skyhall stands as a symbol of architectural innovation. More than just a residence, it’s a sanctuary that blends curated luxury with seamless technology, offering a lifestyle at the cutting edge. Each residence is a peaceful retreat, designed to inspire relaxation and rejuvenation. The development offers stylish studio and 1-bedroom apartments, each crafted for comfort and elegance.
Skyhall’s striking curvilinear design enhances the Dubai skyline, creating an engaging interplay of light and shadow. Its bold silhouette invites you to experience a world of endless possibilities. Skyhall’s amenities are designed to elevate daily living. Enjoy a refreshing swim in the adult or children’s pool, unwind in the landscaped seating areas or find your pace on the jogging track. Skyhall strikes the perfect balance of relaxation and reinvention, providing a resort-style living experience with spaces for every moment.
</t>
  </si>
  <si>
    <t>يعد برج سكاي هول من بين المشاريع السكنية المرموقة التي سترى النور في المستقبل في منطقة الخليج التجاري بإمارة دبي. من المخطط أن يشتمل هذا البرج الجديد من شركة بن غاطي العقارية على شقق استوديو بالإضافة إلى شقق مؤلفة من غرفة نوم واحدة.
سيحظى سكان برج سكاي هول بتوفر مسبح للكبار وآخر للأطفال، ومسار مخصص للهرولة، وغيرها من المرافق التي ستضمن لهم تجربة مميزة في جميع الأوقات. يمكن القول إن السكن في هذا البرج سيوفر فرصة لجميع سكانه بالبدء بحياة جديدة.</t>
  </si>
  <si>
    <t xml:space="preserve">77 Boulevard is ideally located in the heart of Jumeirah Village Circle (JVC), one of Dubai’s most dynamic communities. The development features Italian-inspired apartments that combine timeless elegance with modern functionality. Choose from stylish studios or spacious 1 to 3-bedroom apartments, all crafted with the finest materials and expert craftsmanship.
At 77 Boulevard, every detail is designed to elevate your lifestyle. Enjoy a range of top-tier amenities, including wellness studios, serene gardens, stylish social lounges and family-friendly spaces. The development goes beyond just a home, offering a vibrant community where well-being, connection and comfort seamlessly converge. Residents can indulge in luxury amenities such as a Jacuzzi, sauna, swimming pool, gym, kids' play areas, BBQ area, 24/7 CCTV and round-the-clock security and maintenance services. 77 Boulevard provides an exceptional living experience where you can truly thrive.
</t>
  </si>
  <si>
    <t>في مشروع 77 بوليفارد، ستتمكن من الاستمتاع بتجربة سكنية عصرية بعد الانتهاء من تنفيذ أعماله الإنشائية في قرية جميرا الدائرية بإمارة دبي. من المخطط أن يشتمل هذا المشروع على وحدات سكنية مستوحاة تصاميمها من الطراز الإيطالي، وستتنوع بين شقق الاستوديو، والشقق المؤلفة من غرفة وغرفتي وثلاث غرف نوم.
سيحظى سكان المشروع بتوفر مسبح، ومركز لياقة بدنية، وحوض جاكوزي، وغرفة ساونا، ومساحة للشواء، وغيرها من المرافق التي ستضيف نقلة نوعية إلى حياتهم. علاوة على ذلك، سيجهز المشروع بكاميرات مراقبة لتعزيز شعور جميع السكان بالطمأنينة والراحة في جميع الأوقات.</t>
  </si>
  <si>
    <t>Lumiere Heights, ideally situated in the Al Jaddaf district of Dubai, offers excellent connectivity and convenience. The area is renowned for its close proximity to Dubai Creek, Al Jaddaf Metro Station, major highways, bridges, Downtown Dubai and the Healthcare City medical hub. This prime location ensures easy access to key destinations across the city.
Lumiere Heights features studios, one-bedroom and two-bedroom apartments, each designed with modern living in mind. The project also offers a wide range of top-tier amenities, including a rooftop swimming pool, gym, steam rooms, jogging trails, landscaped gardens and children's play areas. With its prime location and luxurious offerings, Lumiere Heights presents an exceptional living experience in one of Dubai’s most vibrant districts.</t>
  </si>
  <si>
    <t>يعد برج لوميير هايتس من المشاريع السكنية المميزة التي سترى النور في المستقبل في منطقة الجداف بإمارة دبي. من المخطط أن يشتمل هذا البرج الجديد على شقق استوديو بالإضافة إلى شقق مؤلفة من غرفة وغرفتي نوم.
لتوفير تجربة مختلفة لجميع السكان، سيضم برج لوميير هايتس مسبحاً على السطح، ومركز لياقة بدنية، ومساحات لعب مخصصة للأطفال، وغرف بخار، ومسارات للهرولة، وغيرها من المرافق. إضافة إلى ذلك، سيتميز البرج بقربه من المعالم البارزة المنتشرة في الإمارة.</t>
  </si>
  <si>
    <t xml:space="preserve">High Best Tower is a premier luxury residential development located in Mohammed Bin Rashid City, Dubai. It offers a range of 1, 2 and 3-bedroom apartments designed with modern living in mind. The development combines innovative design and sustainable features, creating a perfect blend of urban comfort and natural elements.
Emphasising wellness, the tower nurtures the mind, body and soul through its thoughtful architecture and carefully curated amenities. Residents can enjoy a state-of-the-art yoga studio, a fully equipped fitness centre, an infinity pool and an outdoor cinema, all contributing to a balanced and healthy lifestyle. Positioned as an urban oasis, High Best Tower provides an exceptional living experience where luxury meets tranquillity, promoting both physical and mental well-being.
</t>
  </si>
  <si>
    <t>في مدينة محمد بن راشد بإمارة دبي، ستتمكن من عيش حياة مختلفة في برج هاي بيست تاور بعد الانتهاء من أعماله الإنشائية. من المخطط أن يشتمل هذا البرج الجديد على شقق عصرية مؤلفة من غرفة وغرفتي وثلاث غرف نوم.
سيحظى سكان برج هاي بيست تاور بتوفر مكز لياقة بدنية مجهز بالكامل، ومسبح، وسينما خارجية، ومساحة لممارسة رياضة اليوغا، وغيرها من المرافق. يمكن القول إن السكن في البرج سيضمن لجميع السكان تجربة مميزة من الراحة والرفاهية في جميع الأوقات.</t>
  </si>
  <si>
    <t xml:space="preserve">Golf Meadow offers more than just stunning views; it’s about the lifestyle they inspire. With floor-to-ceiling windows showcasing the lush greens of the Emaar South Golf Course, every home feels like the start of a new story. The spacious 1-3 bedroom luxury apartments and 3-bedroom townhouses are crafted to enhance a golf-inspired way of living, where every detail reflects elegance and comfort. 
Here, the view isn't just a golf course - it’s a canvas for your life’s next chapter. Designed for those who love the game, Golf Meadow’s homes offer a seamless connection to a lifestyle of aspirations, class and community. With amenities like pools, play areas, yoga zones and fitness centres, Golf Meadow ensures a lifestyle filled with relaxation, well-being and fun. Residents can enjoy the adult pool, kids’ pool, splash pad, padel court, BBQ area and more, creating a harmonious environment for all ages.
</t>
  </si>
  <si>
    <t xml:space="preserve">في مشروع مروج الجولف، ستتمكن من عيش حياة أفضل بعد الانتهاء من أعماله الإنشائية في منطقة دبي الجنوب. من المخطط أن يشتمل هذا المشروع الجديد على منازل تاون هاوس من ثلاث غرف نوم بالإضافة إلى شقق من غرفة وغرفتي وثلاث غرف نوم. ستتميز الوحدات السكنية بإطلالاتها على ملاعب الجولف من نوافذها الممتدة من الرضية حتى السقف.
سيحظى سكان مشروع مروج الجولف بتوفر مساحة لعب مخصصة للأطفال، ومسبح للكبار وآخر للأطفال، وغرفة متعددة الاستخدامات، وملعب كرة بادل، ومساحة داخلية وأخرى خارجية لممارسة التمارين الرياضية، وغيرها من المرافق التي ستضمن تجربة سكنية مميزة في جميع الأوقات.
</t>
  </si>
  <si>
    <t xml:space="preserve">Nestled in the scenic Damac Islands, Bora Bora 3 offers a perfect blend of modern architecture and tranquil coastal views. This waterfront destination is ideal for those seeking a balance between urban luxury and natural beauty. Residents can enjoy the soothing sounds of the ocean while staying connected to Dubai’s vibrant city life.
Bora Bora 3 features contemporary design with meticulous attention to detail. Elegant facades and thoughtfully designed interiors reflect its luxurious essence. Each unit is designed to maximise open spaces, natural light and cutting-edge technology, enhancing everyday living. With 24/7 surveillance, residents can rest easy knowing their safety is ensured. Additionally, smart home features allow for effortless control of lighting, climate and security, offering both convenience and peace of mind. Bora Bora 3 is more than a residence; it’s a seamless fusion of comfort, security and modern sophistication.
</t>
  </si>
  <si>
    <t>في جزر داماك بإمارة دبي، ستتمكن من عيش حياة عصرية مع الاستمتاع بإطلالات رائعة على البحر بعد الانتهاء من تشييد مشروع بورا بورا 3. من المقرر أن يشتمل هذا المشروع على منازل تاون هاوس وفلل ستتميز بالتصاميم العصرية، والمساحات الواسعة، والإضاءة الطبيعية الجيدة، والتقنيات المتطورة.
سيُوفر مشروع بورا بورا 3 أنظمة منزل ذكي تساعد على التحكم في الإنارة، والحرارة، والأمان لضمان الراحة طول الوقت. يمكن القول إن السكن في هذا المشروع سيوفر فرصة عيش حياة هادئة في دبي.</t>
  </si>
  <si>
    <t xml:space="preserve">Fiji 2 at Damac Islands by Damac Properties is more than just a development - it’s a tropical escape. The second phase of the Fiji cluster features 4 and 5-bedroom townhouses, offering expansive spaces and views of serene lagoons, creating a paradise right in your backyard. Designed for both comfort and style, each townhouse boasts spacious living areas, sleek kitchens and bedrooms that feel like personal retreats. Large balconies invite you to enjoy the lush greenery and clear waters surrounding you, blending luxury with simplicity.
Living at Fiji 2 feels like a permanent vacation. Explore pedestrian-friendly streets, bike scenic paths or enjoy waterfront dining. Whether you’re into water sports, playing in the playground, or relaxing in the gardens, this community offers the perfect mix of luxury and adventure. Amenities include a swimming pool, gym, spa, beach access, yacht club, dining, jogging trails, and 24-hour security, making it the ultimate retreat for both relaxation and excitement.
</t>
  </si>
  <si>
    <t xml:space="preserve">هل تحلم بعيش حياة مختلفة؟ إذا كان جوابك نعم، فننصحك بالسكن في مشروع فيجي 2 السكني بجزر داماك. بعد الانتهاء من أعماله الإنشائية، سيشتمل هذا المشروع على منازل تاون هاوس مؤلفة من أربع وخمس غرف نوم ستتميز بمساحاتها وشرفاتها الواسعة.
في مشروع فيجي 2، سيتوفر مسبح، ومركز لياقة بدنية، وشاطئ، ونادٍ لليخوت، ومنتجع صحي، ومسارات للهرولة، وغيرها من المرافق. إضافة إلى ذلك، ستتوفر خدمة الأمن لتعزيز شعورك بالراحة والطمأنينة في جميع الأوقات.  </t>
  </si>
  <si>
    <t xml:space="preserve">Bahria Town Dubai South by BT Properties offers an ideal blend of serene suburban living and vibrant city life. Located in the heart of Dubai South, the development provides residents with both a peaceful environment and quick access to the city's energy. The proximity to Al Maktoum International Airport and major highways ensures convenient travel options and connectivity. The project features studios, 1, 2 and 3-bedroom apartments, along with luxury townhouses and villas.
With its gated community, luxury residences, world-class amenities and iconic attractions, Bahria Town Dubai offers an unmatched living experience. The project is a smart choice for both investors and homeowners seeking growth, security and premium living in a highly sought-after Dubai neighbourhood.
</t>
  </si>
  <si>
    <t>إذا كنت ترغب بعيش حياة مميزة وهادئة في إمارة دبي، فلماذا لا تفكر بالسكن في مشروع بحرية تاون دبي من شركة بي تي العقارية؟ بعد الانتهاء من أعماله الإنشائية في منطقة دبي الجنوب، سيشتمل هذا المشروع على شقق استوديو، وشقق مؤلفة من غرفة وغرفتي وثلاث غرف نوم، ومنازل تاون هاوس وفلل.
عند السكن في مشروع بحرية تاون دبي، ستحظى بتوفر مجموعة من المرافق والخدمات التي ستضمن لك تجربة أفضل. إضافة إلى ذلك، سيتميز المشروع بقربه من الشوارع الرئيسية، ومطار آل مكتوم الدولي.</t>
  </si>
  <si>
    <t>A sanctuary set in the heart of the Jumeirah area, rising on the south side of
the Dubai Water Canal, The Cliffs is destined to redefine the Dubai skyline.
Imagined by renowned architects KPF and developed by AGI Palace Group,
this architectural landmark draws upon the unparalleled powers of the natural
world to enhance the human experience.</t>
  </si>
  <si>
    <t xml:space="preserve">Nestled in the Jumeirah area on the south side of the Dubai Water Canal, The Cliffs is a luxury development by AGI Palace Group. Drawing inspiration from Arabian desert rock formations, the design features two mountain-like peaks with a lush valley in between, blending bold lines with softer, fluid shapes. Earthy tones, reminiscent of local geology, are accentuated by vibrant mineral hues. The development combines wellness and luxury living, seamlessly integrating nature and water.
Each unit offers panoramic views of the Dubai Water Canal and Safa Park, with floor-to-ceiling windows and private terraces that extend the living space outdoors. Thoughtfully designed elevators open to private lobbies, ensuring exclusivity. The project also includes a range of leisure and fitness amenities, such as an in-house cinema, kids’ club, tennis courts, indoor padel courts and terraced private decks with pool clubs in both towers. The Cliffs offers a unique, luxury living experience in harmony with its natural surroundings.
</t>
  </si>
  <si>
    <t>بعد الانتهاء من أعماله الإنشائية، سيتميز مشروع ذا كليفس بتصميمه المعماري الذي سيزين سماء منطقة جميرا بإمارة دبي. سيشتمل هذا المشروع بضمه شققاً توفر إطلالات على قناة دبي المائية، وحديقة الصفا من نوافذها الممتدة من الأرضية حتى السقف وشرفاتها الواسعة.
عند السكن في المشروع، ستحظى بتوفر سينما، ونادٍ للأطفال، ومسبح، وملاعب تنس، ومصاعد، وغيرها من المرافق العصرية. إن السكن في المشروع سيضمن لكل تجربة من الرفاهية، والراحة في جميع الأوقات.</t>
  </si>
  <si>
    <t>Discover a new era of tropical luxury with Maldives 2 at Damac Islands, the second cluster by Damac Properties with pristine selection of 4-bedroom townhouses to 6-bedroom villas. This exclusive phase offers a refined lifestyle, with mansions designed architecture for those who demand nothing but the best. This second selection is an embodiment of modern elegance, where architectural brilliance meets the tranquillity of nature.
Each residence spans expansive floors, offering unparalleled luxury with private lifts, state-of-the-art gyms, and dedicated entertainment areas like cinemas and steam saunas. Surrounded by crystalline lagoons and pristine white beaches, residents can indulge in a perpetual vacation experience. With a perfect blend of urban sophistication and island serenity, the façade stands as a beacon of opulence in Dubai's dynamic real estate market.</t>
  </si>
  <si>
    <t xml:space="preserve">Maldives 2 at Damac Islands ushers in a new era of tropical luxury in Dubai. Developed by Damac Properties, this exclusive phase presents a selection of 4 and 5-bedroom townhouses and villas, each designed to offer modern elegance and expansive living spaces. With state-of-the-art amenities, including private lifts, gyms and dedicated entertainment areas like cinemas and steam saunas, every residence is crafted for refined living.
Nestled amidst crystalline lagoons and pristine white beaches, these homes provide an unmatched vacation-like experience. The refreshing swimming pool invites residents to unwind and relax while enjoying the serene surroundings. Maldives 2 offers a comprehensive, luxury lifestyle, blending ultimate comfort with the beauty of nature, making it the perfect choice for those seeking an exclusive, tranquil retreat in Dubai.
</t>
  </si>
  <si>
    <t>في جزر داماك بإمارة دبي، ستتمكن من عيش الحياة التي تحلم بها بعد الانتهاء من الأعمال الإنشائية لمشروع جزر المالديف 2 السكني. في هذا المشروع الجديد من شركة داماك العقارية، ستتوفر فلل ومنازل تاون هاوس مؤلفة من أربع وخمس غرف نوم ستتميز بالتصاميم العصرية الأنيقة، والمساحات الواسعة.
سيتميز مشروع جزر المالديف 2 بضمه مراكز لياقة بدنية، وغرف ساونا، ومسارات لمشاهدة الأفلام، ومسابح، وشواطئ، وغيرها من المرافق الجذابة. يمكن القول إن السكن في هذا المشروع سيضمن للسكان تجربة من الرفاهية والراحة في جميع الأوقات.</t>
  </si>
  <si>
    <t>Discover a new horizon of luxury living with Maldives 4 at Damac Islands, a new development by Damac Properties featuring premium selection of residences at ease. Nestled within the Iconic Islands community, the façade is where every moment feels like a tropical escape, designed for those who seek the finest in life. Spread across opulent floors, each residence is a testament to architectural brilliance and modern luxury.
These homes are equipped with state-of-the-art amenities, including private lifts, home cinemas, and serene steam saunas. Designed to blend seamlessly with the surrounding natural beauty, the development provides breathtaking views of crystalline lagoons and lush landscapes. Every element of this exclusive enclave is curated to offer a lifestyle of unparalleled comfort and sophistication.</t>
  </si>
  <si>
    <t xml:space="preserve">Maldives 4 at Damac Islands, developed by Damac Properties, combines island tranquillity with modern luxury, offering a perfect blend of tropical charm and opulence. Each villa is designed to redefine contemporary elegance, featuring private lifts, a state-of-the-art gym, home cinemas and soothing steam and sauna facilities for an unparalleled lifestyle of relaxation and convenience. These homes are complete sanctuaries, offering built-in pools, private spaces like a driver’s room and spacious layouts that cater to the needs of modern living.
The community is enriched by crystalline lagoons, pristine beaches and a riviera-inspired ambience, creating a serene, exclusive environment. Maldives 4 perfectly balances island serenity with urban sophistication, providing residents with a luxurious living experience where comfort and elegance are paramount. It's an exceptional setting that promises a lifestyle of unrivalled beauty and sophistication.
</t>
  </si>
  <si>
    <t>بعد الانتهاء من الأعمال الإنشائية لمشروع جزر المالديف 4، ستتمكن من عيش الحياة التي تحلم بها في منطقة جزر داماك بإمارة دبي. في هذا المشروع من شركة داماك العقارية، ستتوفر مجموعة من الفلل التي تتميز بتصاميمها العصرية الأنيقة التي تجمع بين سحر المناطق الاستوائية والترف.
سيتميز مشروع جزر المالديف 4 بضمه مراكز لياقة بدنية، وغرف للسينما، ومسابح، ومصاعد، وغرف للسائقين، وغيرها من المرافق المميزة. يمكن القول إن السكن في المشروع سيوفر تجربة من الراحة، والرفاهية، في جميع الأوقات.</t>
  </si>
  <si>
    <t xml:space="preserve">Wasl by Azizi at Dubai Islands is an exceptional new development by Azizi Developments. The project offers a range of studios and 1, 2 and 3-bedroom apartments, each designed with stunning architecture and world-class amenities. Azizi Wasel creates a living environment that balances both inspiration and relaxation.
The mixed-use design enhances convenience by providing residents with easy access to on-site retail shops, fulfilling everyday needs and offering indulgences right at their doorstep. This seamless integration of lifestyle and practicality ensures a comfortable, modern living experience. With its prime location and thoughtful design, Wasl by Azizi offers a perfect blend of luxury, convenience and functionality, making it an ideal choice for residents seeking both comfort and accessibility.
</t>
  </si>
  <si>
    <t>إذا كنت ترغب بالاستمتاع بإطلالات جميلة على مياه الخليج العربي خلال فترة الغروب، فلماذا لا تفكر بالسكن في مبنى عزيزي واصل؟ بعد الانتهاء من أعماله الإنشائية في جزر دبي، سيشتمل هذا المشروع على شقق استوديو بالإضافة إلى شقق مؤلفة من غرفة وغرفتي وثلاث غرف نوم.
عند السكن في مبنى عزيزي واصل، ستحظى بتوفر مجموعة من المرافق العصرية التي سترتقي بحياتك إلى الأفضل. إضافة إلى ذلك، سيتميز المشروع بقربه من المتاجر التي تلبي احتياجاتك المختلفة.</t>
  </si>
  <si>
    <t xml:space="preserve">Maldives 3 by Damac Properties, the third phase of island-inspired villas in Damac Islands, offers unparalleled luxury. This collection includes spacious 5-bedroom townhouses and exquisite 6-bedroom villas, blending comfort and style for those seeking elegance. The multi-story residences feature premium amenities such as private elevators, home theatres and state-of-the-art fitness centres, making every detail a statement of luxury.
The development also offers a range of opulent features, including private boat docks, fine dining options, health spas, gyms and pristine beaches. Its prime location allows residents to enjoy the benefits of tropical island living while remaining close to all that Dubai has to offer. Residents can enjoy private pools, landscaped gardens, spacious terraces for alfresco dining, a fitness club, a wellness centre, private marina facilities and direct beach access. Maldives 3 combines comfort and tranquillity, offering a resort-like lifestyle.
</t>
  </si>
  <si>
    <t>في مشروع جزر المالديف 3، ستتمكن من عيش الحياة التي ترغب بها بعد الانتهاء من تشييده في جزر داماك بإمارة دبي. سيشتمل هذا المشروع من شركة داماك العقارية على منازل تاون هاوس مؤلفة من 5 غرف نوم بالإضافة إلى فلل مكونة من ست غرف نوم.
سيتميز مشروع جزر المالديف 3 بضمه مراكز لياقة بدنية، ومسابح، وشرفات واسعة، ومصاعد، وغيرها من المرافق العصرية. إضافة إلى ذلك، سيتميز المشروع بموقعه الذي سيسمح لك بعيش حياة استوائية مع الاستمتاع بالقرب من الخدمات والمعالم التي تضمها الإمارة.</t>
  </si>
  <si>
    <t xml:space="preserve">Maldives 5 at Damac Islands offers an exclusive waterfront living experience with luxurious residences, world-class amenities, and an urban lifestyle. The development features luxury townhouses and villas designed with innovative layouts and high-quality finishes. Situated in the prestigious Damac Islands, Maldives 5 provides residents with both privacy and easy access to key areas of Dubai. The development combines exclusivity with convenience offering top-tier facilities.
Residents can enjoy breathtaking waterfront views, spacious living areas and premium finishes. The community is equipped with exceptional amenities, including retail outlets, cafes, restaurants and an infinity pool. Additionally, there are cycling and jogging tracks, crystal lagoons and snorkelling facilities, allowing residents to indulge in a truly luxurious lifestyle. Whether enjoying a quiet day at home or exploring the vibrant surrounding area, Maldives 5 offers a perfect balance of comfort and opulence for its residents.
</t>
  </si>
  <si>
    <t>في مشروع جزر المالديف، ستتمكن من الاستمتاع بحياة شاطئية مميزة بعد الانتهاء من أعماله الإنشائية في جزر داماك بإمارة دبي. سيشتمل هذا المشروع من شركة داماك العقارية على فلل ومنازل تاون هاوس فاخرة ستتميز بالتشطيبات الفاخرة، والمساحات الواسعة.
سيحظى سكان مشروع جزر المالديف 5 بتوفر مسابح، ومسارات للهرولة وقيادة الدراجات الهوائية، وغيرها من المرافق المميزة. يمكن القول إن المشروع سيناسب كل من يفضل الاستمتاع بتجربة سكنية مميزة وهادئة وراقية في جميع الأوقات.</t>
  </si>
  <si>
    <t xml:space="preserve">Set on the exclusive shores of Dubai Islands, Sunset Bay 3 by Imtiaz redefines island living, blending modern design with coastal tranquillity. Each residence boasts expansive terraces, floor-to-ceiling windows and stunning water views. Inside, Miele-equipped kitchens, Gessi fittings and Villeroy &amp; Boch finishes elevate the living experience. Open layouts maximise natural light, while spa-inspired bathrooms provide a serene retreat.
The development offers world-class amenities, including rooftop infinity pools, outdoor yoga spaces and private Jacuzzis, enhancing the luxurious lifestyle. Sunset Bay 3 is designed for effortless living, with covered parking, a club room, a fully equipped gym and a dedicated kids’ play area. Additional features include a sitting area, BBQ zone, electric vehicle recharge station and furnished residences. The grand entrance, complete with a meet-and-greet lounge, sets the tone for the exceptional lifestyle within. As the sun sets, Sunset Bay 3 offers a serene haven of luxury and sophistication.
</t>
  </si>
  <si>
    <t>من منّا لا يحلم بعيش حياة هادئة أمام مياه الخليج العربي؟ إذا كنت تحلم بذلك أيضاً، ستتمكن من تحقيقه في مبنى سانست باي 3. بعد الانتهاء من أعماله الإنشائية في جزر دبي، سيشتمل هذا المبنى على شقق تتميز بإطلالاتها على البحر من شرفاتها الواسعة، ونوافذها الممتدة من الأرضية حتى السقف.
عند السكن في مبنى سانست باي 3، ستحظى بتوفر مركز لياقة بدنية مجهز بالكامل، وموقف سيارات، ومساحة لعب مخصصة للأطفال، ومنطقة للشواء، ومسبح، وغيرها من المرافق. إن توفر هذه المرافق سيجعل من المبنى خياراً جذاباً لكل من يرغب بعيش حياة من الراحة، والرفاهية، والصحة.</t>
  </si>
  <si>
    <t xml:space="preserve">Step into the serenity of Bora Bora 1 at Damac Islands, where luxury meets Island charm, a new development by Damac Properties lined with exclusive villas. Part of the iconic waterfront address in Dubai, the façade offers an immersive experience inspired by the pristine beauty of the Pacific. With stunning waterfront residences, lush tropical landscapes, and world-class amenities, this cluster captures the essence of its namesake island. Designed for those seeking a tranquil yet vibrant lifestyle, blends natural beauty with urban sophistication. Whether lounging by crystal-clear lagoons or enjoying thrilling water activities, residents will find themselves transported to a tropical paradise, right in the heart of Dubai.
</t>
  </si>
  <si>
    <t xml:space="preserve">Discover life at Bora Bora 1 at Damac Islands, where luxury effortlessly merges with island charm in this exclusive new development by Damac Properties. Located along Dubai’s iconic waterfront, the design is inspired by the unspoiled beauty of the Pacific, offering a truly immersive living experience. The stunning waterfront villas, surrounded by lush tropical landscapes, epitomise relaxation and sophistication.
This serene enclave is perfect for those seeking a peaceful yet vibrant lifestyle, where natural beauty meets urban elegance. Residents can unwind by crystal-clear lagoons, indulge in exciting water activities and enjoy the soothing ambience of their tropical surroundings. Bora Bora 1 captures the essence of its namesake island, creating a paradise within Dubai’s urban landscape. With world-class amenities and a tranquil atmosphere, it’s the perfect retreat for those looking to escape to a luxurious island haven without leaving the heart of the city.
</t>
  </si>
  <si>
    <t>في مشروع بورا بورا 1، ستتمكن من عيش الحياة الفاخرة التي تحلم بها بعد الانتهاء من أعماله الإنشائية في جزر داماك بإمارة دبي. سيشتمل هذا المشروع من شركة داماك العقارية على فلل ستتميز بالإطلالات الساحرة على مياه البحر.
سيحظى سكان مشروع بورا بورا 1 بتوفر مجموعة من المرافق التي ستضمن لهم حياة سكنية مميزة في جميع الأوقات. يمكن للسكان الترفيه عن أنفسهم بجانب البحيرات أو ممارسة الرياضات المائية المختلفة أو القيام بغيرها من الأنشطة مع العائلة.</t>
  </si>
  <si>
    <t xml:space="preserve">Vivanti Residences, located in Jumeirah Village Circle, is redefining luxury living in Dubai. This exclusive development offers 580 premium studios and 1 and 2-bedroom apartments, designed for comfort, convenience and modern living. Each home is equipped with smart technology, air-purified environments and EV charging stations, ensuring a sophisticated lifestyle.
Residents can enjoy a range of world-class amenities, including a fully fitted kitchen, library, lounge, paddle tennis court and concierge services. For convenience, there’s a co-working space, doctor on call, pharmacy, cafe, supermarket and outdoor cinema. Families can take advantage of a kids’ swimming pool, outdoor play area and pets area, while adults can relax in the outdoor sitting area or enjoy a swim in the adults’ pool. Vivanti Residences also features a gym, multi-function event space and a dedicated retail level. With everything at your doorstep, this community offers the perfect blend of luxury, practicality and modern living.
</t>
  </si>
  <si>
    <t>في قرية جميرا الدائرية بإمارة دبي، ستتمكن من عيش حياة مختلفة في مشروع فيفانتي ريزيدنسز السكني بعد الانتهاء من أعماله الإنشائية. سيشتمل هذا المشروع الجديد على ما مجموعه 580 وحدة سكنية تتنوع بين شقق الاستوديو، والشقق المؤلفة من غرفة وغرفتي نوم، وستزود بأنظمة منزلية ذكية، ومطابخ مجهزة بالكامل.
عند السكن في المشروع، ستحظى بتوفر مكتبة، وملعب كرة تنس، ومساحة عمل مشتركة، ومسبح للكبار وآخر للأطفال، ومركز لياقة بدنية، ونقاط شحن للسيارات الكهربائية، وغيرها من المرافق. إن السكن في المشروع سيضمن حياة من الراحة، والرفاهية، والصحة.</t>
  </si>
  <si>
    <t xml:space="preserve">Sunset Bay 2 by Imtiaz, located on the exclusive shores of Dubai Islands, offers a perfect blend of modern design and coastal tranquillity. Each residence is crafted to provide a life of refinement and exclusivity, with expansive terraces, floor-to-ceiling windows,and stunning water views. Inside, the bespoke interiors feature Miele-equipped kitchens, Gessi fittings and Villeroy &amp; Boch finishes, elevating everyday living. The project features a stunning collection of 1, 2 and 3-bedroom apartments. 
Open-concept layouts allow for a seamless flow of natural light, while plush bedrooms, spa-inspired bathrooms and spacious living areas create a comfortable sanctuary. Residents enjoy world-class amenities, including a rooftop infinity pool, outdoor yoga spaces, private Jacuzzis and serene water features. Additional facilities include a fully equipped gym, sauna and steam rooms, kids' playground and pool, BBQ area, and rooftop garden. Sunset Bay 2 offers a lifestyle of effortless luxury and tranquillity, with every moment designed to be extraordinary.
</t>
  </si>
  <si>
    <t>من منّا لا يحلم بالسكن مقابل المياه الساحرة للخليج العربي؟ مع مبنى سانست باي 2، ستتمكن من تحقيق هذا الحلم بعد الانتهاء من أعماله الإنشائية في جزر دبي. في هذا المشروع من شركة إمتياز العقارية، ستتوفر شقق مؤلفة من غرفة وغرفتي وثلاث غرف نوم، وستتميز بالشرفات الواسعة، والنوافذ الممتدة من الأرضية حتى السقف، والتصاميم الراقية.
عند السكن في مبنى سانست باي 2، ستحظى بتوفر مسبح، ومركز لياقة بدنية مجهز بالكامل، وغرفة ساونا، ومساحة لعب مخصصة للأطفال، وحديقة على السطح، ومساحة للشواء، وغيرها من المرافق. إن السكن في هذا المبنى سيضمن لجميع السكان حياة من الرفاهية والراحة في جميع الأوقات.</t>
  </si>
  <si>
    <t xml:space="preserve">Address Villas Tierra at The Oasis is a residential development by Emaar, offering luxurious 4 to 6-bedroom villas in a tranquil waterfront location. This exclusive project features stunning views, sophisticated designs and world-class amenities for a holistic living experience. Residents can enjoy lush green spaces, pristine lagoons and state-of-the-art wellness facilities that blend comfort with elegance.
The community offers 24/7 security, beach access, cycling and jogging trails, a gymnasium, a fitness centre and a swimming pool. Families will appreciate the kids' play area, BBQ zones, and gardens. Address Villas Tierra also includes retail outlets, restaurants, cafes and a community hall. For active residents, there are sports courts, outdoor gyms, running tracks, and water activities. Additionally, dedicated spaces for yoga and meditation enhance the tranquil atmosphere, making it an ideal place for those seeking luxury, wellness and comfort in every aspect of life.
</t>
  </si>
  <si>
    <t>في مشروع فلل العنوان تيرّا، ستتمكن من عيش حياة من الرفاهية والراحة بعد الانتهاء من أعماله الإنشائية في إمارة دبي. من المخطط أن يشتمل هذا المشروع الجديد على فلل مؤلفة من أربع وخمس وست غرف نوم تتميز بتصاميمها المعمارية العصرية.
عند السكن في المشروع، ستحظى بتوفر مركز لياقة بدنية، ومسبح، ومساحة لعب مخصصة للأطفال، ومسارات للهرولة وركوب الدراجات الهوائية، وملاعب رياضية، وغيرها من المرافق. إضافة إلى ذلك، سيوفر المشروع خدمة الأمن لتعزيز شعور جميع السكان بالطمأنينة والراحة في جميع الأوقات.</t>
  </si>
  <si>
    <t xml:space="preserve">Odessa by Nshama at Town Square offers a perfect blend of timeless elegance and modern convenience. Choose from sleek 1, 2 and 3-bedroom apartments, as well as spacious 3-bedroom duplexes, all designed to meet your lifestyle needs. These homes are ideally located within walking distance of Town Square Park, with easy access to a wide range of shops, restaurants and modern amenities.
Enjoy kilometres of green space, perfect for jogging, cycling and walking, along with children's playgrounds, pools and gyms. The community also features a skateboard park and wave rider for added recreation. With nearby schools, hospitals and mosques, Odessa provides everything you need for a comfortable and connected lifestyle. Whether you're seeking relaxation or active living, Odessa offers the perfect balance of convenience, luxury and community, making it an ideal place to call home.
</t>
  </si>
  <si>
    <t>إذا كنت ترغب بعيش حياة هادئة وعصرية، فلماذا لا تفكر بالسكن في مبنى أوديسا من شركة نشاما العقارية. بعد الانتهاء من أعماله الإنشائية في تاون سكوير بإمارة دبي، سيشتمل هذا المبنى الجديد على شقق مؤلفة من غرفة وغرفتي وثلاث غرف نوم بالإضافة إلى شقق دوبلكس مكونة من ثلاث غرف نوم.
سيتميز المبنى بقربه من المدارس، والمساجد، والمسارات المخصصة للهرولة وركوب الدراجات الهوائية، ومساحات اللعب المخصصة للأطفال، وغيرها الكثير. إن السكن في المبنى سيضمن لجميع سكانه الراحة والرفاهية في جميع الأوقات.</t>
  </si>
  <si>
    <t xml:space="preserve">Palace Villas Ostra, developed by Emaar Properties, is an exclusive collection of luxury villas nestled in The Oasis community in Dubai. These 4 to 6-bedroom villas offer a serene, opulent living experience, blending modern sophistication with natural tranquillity. 
Residents of Palace Villas Ostra can enjoy a range of world-class amenities, including exclusive beachfront access and crystal-clear lagoons for ultimate relaxation.
The luxury clubhouse features private dining and a spa, while infinity pools overlook stunning waterways. The elite fitness centre and sports courts provide top-tier facilities for various activities and scenic jogging and cycling trails wind through lush landscapes. Gourmet restaurants and boutique retail outlets offer dining and shopping experiences within the community. All these amenities are designed to provide a resort-style lifestyle in a secure, gated environment, making Palace Villas Ostra the perfect choice for those seeking luxury, comfort and tranquillity in one of Dubai’s most sought-after locations.
</t>
  </si>
  <si>
    <t>في مشروع فلل أوسترا بالاس من شركة إعمار العقارية، ستتمكن من عيش حياة فاخرة وراقية بعد الانتهاء من أعماله الإنشائية في إمارة دبي. سيشتمل هذا المشروع على فلل مؤلفة من أربع وخمس وست غرف نوم ستضمن لك المزيد من الخصوصية طوال لوقت.
عند السكن في المشروع، ستحظى بتوفر مركز لياقة بدنية، ومسابح، وملاعب رياضية، ومسارات مخصصة للهرولة وركوب الدراجات الهوائية، وغيرها من المميزات. يمكن القول إن السكن في المشروع سيضمن لك حياة أفضل مع عائلتك في الإمارة.</t>
  </si>
  <si>
    <t xml:space="preserve">Ruby adds to the vibrancy of Dubai’s renowned JVC community, offering a modern living experience in a thriving residential hub. This residence combines luxury and convenience, with a range of excellent amenities that enhance the lifestyle of its residents. Its prime location along the metro line makes commuting seamless, while still offering a desirable distance from the city's hustle and bustle. The development offers a variety of living options, including studios and 1, 2 and 3-bedroom units, catering to different needs and preferences.
The design of Ruby embodies classic elegance with a contemporary twist, creating a unique atmosphere for those who call it home. The development stands out for its commitment to providing a high-quality living environment, where residents can enjoy both comfort and style. Whether it's the well-equipped gym for fitness enthusiasts, the chic club for social gatherings, or the inviting lobby that sets the tone for the residence, Ruby ensures every aspect of living is elevated.
</t>
  </si>
  <si>
    <t>يعد برج عزيزي روبي من بين المشاريع السكنية المنتظرة التي سترى النور بعد الانتهاء من أعمالها الإنشائية في قرية جميرا الدائرية بإمارة دبي. في هذا البرج من شركة عزيزي للتطوير العقاري، من المخطط أن يتوفر شقق استوديو بالإضافة إلى شقق مؤلفة من غرفة وغرفتي وثلاث غرف نوم لتلبية الاحتياجات المختلفة للعملاء.
سيحظى سكان برج عزيزي روبي بتوفر مركز لياقة بدنية، وردهة استقبال، ونادٍ مجتمعي، وغيرها من المرافق التي سترتقي بحياتهم إلى الأفضل. صُمم هذا البرج ليضمن لجميع سكانه الرفاهية والراحة في جميع الأوقات بالقرب من الخدمات المختلفة.</t>
  </si>
  <si>
    <t xml:space="preserve">Cotier House 2 by Imtiaz is a development set against the breathtaking ocean backdrop of Dubai Islands. With its prime marina-front location, it offers a harmonious blend of tranquillity, vitality and seamless connectivity, providing a refined lifestyle where every detail is extraordinary. This project reflects artistry, refinement and superior living experiences. 
Cotier House 2 is carefully crafted from land selection to the finest design details. The residence offers an array of top-tier amenities, including a fully equipped gym, a rooftop pool, sauna and steam facilities, a kids' playground and an outdoor yoga retreat. Residents can also enjoy a BBQ area, furnished spaces and a rooftop garden. A grand entrance with a meet-and-greet lounge welcomes you, making Cotier House 2 the ultimate in luxurious living.
</t>
  </si>
  <si>
    <t>في جزر دبي، ستتمكن من الاستمتاع بإطلالات رائعة على مياه البحر بعد الانتهاء من تشييد مشروع كوتييه هاوس 2. من المخطط أن يشتمل هذا المشروع الجديد على شقق متنوعة لتلبية الاحتياجات المختلفة للعملاء الباحثين عن حياة أفضل.
سيحظى سكان المشروع بتوفر مركز لياقة بدنية مجهز بالكامل، ومسبح على السطح، وغرفة ساونا وبخار، ومساحة لعب مخصصة للأطفال، ومنطقة للجلوس، ومساحة للشواء، وحديقة، ومساحة خارجية لممارسة رياضة اليوغا، وغيرها من المرافق.</t>
  </si>
  <si>
    <t xml:space="preserve">DarGlobal Villas (DG Villas), nestled in the esteemed Jumeirah Golf Estates, provide an exceptional opportunity for luxurious living in Dubai. These exquisitely designed villas feature expansive interiors, premium finishes and stunning views of championship golf courses. Residents can enjoy an array of high-end amenities, including a clubhouse, fitness centre, swimming pools and dedicated dining and social spaces, all tailored to enhance comfort and convenience.
The development also prioritises sustainability with energy-efficient technologies and eco-friendly construction practices. With 24/7 security, a safe and private environment is guaranteed, while the villas' prime location ensures easy access to key areas of the city. DG Villas offer a harmonious blend of opulence, convenience and tranquillity, providing an ideal living space for those seeking both luxury and sustainability in Dubai. The perfect choice for anyone looking to experience an elevated lifestyle in one of the city’s most prestigious communities.
</t>
  </si>
  <si>
    <t>في مشروع فلل دي جي، ستحظى بعيش حياة هادئة وراقية بعد الانتهاء من أعماله الإنشائية في منطقة عقارات جميرا للجولف بإمارة دبي. من المخطط أن يشتمل هذا المشروع على مجموعة من الفلل التي ستتميز بمساحاتها الواسعة، وتصاميمها العصرية الجذابة، وإطلالاتها على ملاعب الجولف.
سيحظى سكان المشروع بتوفر مركز لياقة بدنية، وملاعب رياضية، ومساحات لعب مخصصة للأطفال، وغيرها من المرافق. إضافة إلى ذلك، سيوفر المشروع خدمة الأمن لتعزيز شعور جميع السكان بالطمأنينة والراحة في جميع الأوقات.</t>
  </si>
  <si>
    <t>Elemental 22 by Al Barari Development is a nature-infused, low-density master-planned community located in Jumeirah Garden City. Elemental 22, an eight-story building, offers luxurious 1 and 2-bedroom apartments. Designed to maximise natural light, each home features floor-to-ceiling windows that showcase the lush surroundings. Every apartment includes a private balcony, with corner units offering two, allowing for seamless indoor-outdoor living. Sustainability is a key focus of the development, with energy-efficient systems integrated throughout to ensure both comfort and convenience for residents. The community emphasises a harmonious connection with nature, creating a serene environment ideal for modern living.</t>
  </si>
  <si>
    <t xml:space="preserve">إذا كنت ترغب بعيش حياة جديدة في إمارة دبي، فقد يكون مبنى إيليمنتال 22 من شركة البراري العقارية الخيار المناسب لك. بعد الانتهاء من أعماله الإنشائية في منطقة جميرا جاردن سيتي، سيشتمل هذا المبنى على شقق مؤلفة من غرفة وغرفتي نوم، وستتميز بإناراتها الطبيعية الجيدة وإطلالاتها على المساحات الخضراء من نوافذها الممتدة من الأرضية حتى السقف.
ستضم كل شقة شرفة أو شرفتين للاستمتاع بقضاء أوقات أفضل مع الإطلالات المحيطة. إضافة إلى ذلك، ستجهز الشقق بأنظمة تقلل من استهلاك الطاقة نظراً لتركيز المشروع على الاستدامة بشكل كبير. </t>
  </si>
  <si>
    <t xml:space="preserve">Located in the heart of Jumeirah Village Triangle, Sol Levante by SOL Properties offers an exclusive blend of wellness, nature and contemporary design, redefining urban living. This mixed-use development sets a new standard in luxury, with thoughtfully designed spaces and state-of-the-art amenities that cater to the needs of discerning residents.
Inspired by the beauty of the horizon, Sol Levante delivers unparalleled comfort, convenience, and elegance. The development features a range of apartments, each designed with modern living in mind. Amenities include a kids' play area, indoor gym, coworking space, private meeting room, and a yoga studio. Residents can also enjoy an outdoor cinema, lounge, pet garden, mini golf, swimming pool, outdoor gym, and padel tennis court. Whether for relaxation or socializing, Sol Levante offers everything needed for a refined and vibrant lifestyle in the heart of Dubai.
</t>
  </si>
  <si>
    <t>في مشروع سول ليفانتي، ستتمكن من عيش حياة جديدة بعد الانتهاء من أعماله الإنشائية في مثلث قرية الجميرا بإمارة دبي. من المخطط أن يشتمل هذا المشروع الجديد على شقق استوديو بالإضافة إلى شقق مؤلفة من غرفة نوم واحدة، وغرفة نوم واحدة مع غرفة دراسة، وغرفتي نوم ونصف مع غرفة دراسة.
سيحظى سكان المشروع بتوفر مساحة لعب مخصص للأطفال، ومركز لياقة بدنية، ومساحة عمل مشتركة، وغرفة اجتماعات، ومساحة لممارسة رياضة اليوغا، وملعب جولف صغير، وحوض جاكوزي، وملعب متعدد الاستخدامات، ومسبح للكبار وآخر للأطفال، وغيرها من المرافق.</t>
  </si>
  <si>
    <t xml:space="preserve">The Acres Estates Phase 3 by Meraas introduces an extraordinary level of luxury in Dubailand, featuring premium 5, 6 and 7-bedroom villas. The development showcases a high-end facade that redefines contemporary living, blending nature and luxury into a serene haven of elegance. Each villa offers expansive living spaces, seamless indoor-outdoor areas, and the finest finishes, designed to cater to accomplished homeowners with global sophistication.
Located in one of Dubai’s most sought-after destinations, Dubailand, The Acres 3 &amp; Estates presents an exclusive opportunity to own a home that embodies tranquillity and poise. The two villa collections, Ivory and Amber, offer unique design elements that integrate natural beauty, with open glass facades, wooden trims and stone accents that harmonise with the surrounding landscape. The luxurious interiors are crafted for comfort and functionality. A nature-centric experience awaits, with tree-lined paths, swimmable ponds and lush gardens offering residents a peaceful escape from city life, creating an unparalleled sense of well-being.
</t>
  </si>
  <si>
    <t>إذا كنت ترغب بعيش حياة راقية وهادئة في منطقة دبي لاند، فقد يكون مشروع ذا ايكرز 3 واستيتس الخيار المناسب لك. من المخطط أن يشتمل هذا المشروع الجديد من شركة مِراس العقارية على فلل مؤلفة من خمس وست وسبع غرف نوم.
ستتميز فلل المشروع بتصاميمها الفاخرة، وواجهاتها الزجاجية، ومساحاتها الواسعة، وتشطيباتها الفاخرة. إضافة إلى ذلك، سيحظى السكان بتوفر مجموعة من المرافق التي ستضمن لهم عيش حياة أفضل في جميع الأوقات.</t>
  </si>
  <si>
    <t xml:space="preserve">Carmona is the eighth phase of Bloom Living, an all-inclusive community in Abu Dhabi. This phase offers premium two and three-bedroom townhouses inspired by Mediterranean Spanish architecture, enhanced with the comfort of modern living. Designed for seamless indoor-outdoor living, the townhouses feature elegant finishes, high ceilings and large windows that invite natural light.
The communal areas within Carmona are designed to foster a sense of community, with spacious courtyards and access to top-class amenities, ensuring an exceptional living experience. Residents can explore the beauty of nature through interconnected parks, while also enjoying the community's main Clubhouse. The Clubhouse provides access to pools, sports facilities and recreational spaces, offering a range of leisure activities. Carmona combines modern elegance with nature, creating a tranquil environment perfect for both relaxation and social living.`
</t>
  </si>
  <si>
    <t>في مدينة زايد بالعاصمة أبوظبي، ستتمكن من عيش الحياة التي تحلم بها بعد الانتهاء من تشييد مشروع كارمونا. من المقرر أن يشتمل هذا المشروع الجديد على منازل تاون هاوس مؤلفة من غرفتي وثلاث غرف نوم مستوحاة تصاميمها من الطراز الإسباني المتوسطي. 
ستتميز المنازل بتشطيباتها الأنيقة، وأسقفها المرتفعة، ونوافذها الكبيرة التي تحسن الإضاءة الداخلية. عند السكن في مشروع كارمونا، ستحظى بتوفر نادٍ يضم مسابحاً، وملاعب رياضية، ومساحات للترفيه، وغيرها من المرافق.</t>
  </si>
  <si>
    <t>Avenue Residence 8 at Al Furjan is the eight residential series by Nabni Developments that operates as the premier choice for contemporary dwelling through its elite apartments. This latest project is created as an outstanding example of modern architectural genius combining luxurious design with practical applications. Crafted for people who demand sophisticated living experiences, while seeking no trade-offs between comfort and style in their urban residence.
The planned development exists in Al Furjan's exclusive community center and features a collection of exquisitely designed residential units. The developers designed this development to balance pleasing aesthetics with useful daily routines which creates an attractive modern retreat for inhabitants. The buildings combine premium finishes with large rooms and ceiling lights, which bring abundant sunlight into the space to create an elegant lifestyle setting.
This development achieves more than upper-class housing, since it develops an active lifestyle environment. Residential dwellers achieve modern convenience through their experience of walking through lush gardens as well as using top-notch fitness equipment and relaxing at the poolside area. The project benefits from an advantageous position, since it provides immediate access to all key places in Dubai including landmarks as well as business areas and entertainment zones.
The residential complex provides its residents not only with accommodation but also expresses their commitment to prestige alongside professionalism. The developer builds this architectural masterpiece targeting sophisticated buyers, who value both sophisticated design and improved daily routines through their famous work ethic.</t>
  </si>
  <si>
    <t xml:space="preserve">Avenue Residence 8 at Al Furjan is the eighth residential project by Nabni Developments, offering a premier choice for modern living with its luxurious apartments. The development blends contemporary architectural design with functionality, catering to those seeking both style and comfort in their urban homes. Located within Al Furjan’s exclusive community centre, the residence features a collection of beautifully crafted units. Avenue Residence 8 combines elegant aesthetics with practical living spaces, providing large rooms filled with natural light, premium finishes and sophisticated details for an elevated lifestyle.
Beyond high-end housing, Avenue Residence 8 promotes an active lifestyle, with lush gardens, state-of-the-art fitness facilities and a relaxing poolside area. Its prime location ensures easy access to key landmarks, business districts and entertainment zones across Dubai. Experience luxury beyond compare at Avenue Residence 8.
</t>
  </si>
  <si>
    <t>يعد مبنى أفينيو ريزيدنس 8 ثامن مشروع سكني لشركة نبني للتطوير العقاري في منطقة الفرجان بإمارة دبي. بعد الانتهاء من أعماله الإنشائية، سيشتمل هذا المبنى الجديد على شقق تناسب كل من يرغب بعيش حياة مريحة وعصرية في الإمارة. ستتميز الشقق بغرفها الواسعة، وإناراتها الطبيعية الجيدة، وتشطيباتها الفاخرة، وتصاميمها الأنيقة.
سيحظى سكان مبنى أفينيو ريزيدنس 8 بتوفر مجموعة من المرافق التي ستضمن الارتقاء بمستوى حياتهم إلى الأفضل في جميع الأوقات. إضافة إلى ذلك، سيتميز المبنى بقربه من المعالم المعروفة، والمناطق التجارية، والوجهات الترفيهية.</t>
  </si>
  <si>
    <t>Grand Club Resort is an exclusive community in Dubai Investment Park - 2. The neighbourhood is developed by Emaar Properties and covers 60 million sq. ft. with a total development value of AED 41B (USD 11B).
Set amidst scenic landscapes and world-class equestrian facilities, this exclusive community offers a prestigious lifestyle. Properties are presented by a limited selection of villas and townhouses.
Key features:
World-class polo fields
Exclusive clubhouse with relaxation lounges and a social hub for residents
Wellness centres
Infinity swimming pools.
This elite resort-like community is located in Dubai Investment Park - 2, near the stunning development The Oasis. Conveniently located at the intersection of Expo Road and Emirates Road, this neighbourhood provides easy access to Al Maktoum International Airport within a 10-minute drive by car.</t>
  </si>
  <si>
    <t xml:space="preserve">Experience luxury living at Grand Polo Club &amp; Resort by Emaar Properties, located in the heart of Dubai Investment Park. The project redefines high-end living with a focus on wellness and hospitality, offering a truly opulent lifestyle. Grand Club Resort provides spacious, luxurious residences designed for the needs of discerning families.
The community is equipped with 24/7 security, advanced systems for your peace of mind and professional maintenance services for communal areas. Enjoy dedicated event spaces, including banquet halls and meeting rooms, as well as shuttle services to key locations. The resort is pet-friendly, with designated areas for pets to walk and play. Additional amenities include an indoor swimming pool, landscaped gardens, CCTV security, a fully equipped gymnasium, restaurants and a children's play area. Grand Polo Club &amp; Resort is the perfect blend of comfort, convenience and luxury, ensuring an elevated living experience for all residents.
</t>
  </si>
  <si>
    <t>جراند كلوب ريزورت</t>
  </si>
  <si>
    <t>في مشروع جراند بولو كلوب آند ريزورت، ستتمكن من عيش حياة فاخرة بعد الانتهاء من أعماله الإنشائية في مجمع دبي للاستثمار. من المقرر أن يوفر هذا المشروع الجديد من شركة إعمار العقارية مجموعة من الوحدات السكنية التي ستتميز بمساحاتها الواسعة، وتصاميمها الفاخرة.
سيحظى سكان المشروع بتوفر مسبح داخلي، ومركز لياقة بدنية مجهز بالكامل، ومساحة لعب مخصصة للأطفال، وغيرها من المرافق. إضافة إلى ذلك، سيوفر المشروع خدمة الأمن لتعزيز شعور جميع السكان بالراحة والطمأنينة في جميع الأوقات.</t>
  </si>
  <si>
    <t xml:space="preserve">Aya redefines waterfront living in Umm Al Quwain, offering a seamless blend of visionary design, undulating terraces, and breathtaking views of the Arabian Gulf and Al Khor mangroves. Setting a new standard for beachfront living, Aya's residences - ranging from 1, 2, 3 and 4-bedroom apartments to duplexes and sky villas - are crafted with meticulous attention to detail, creating environments of unmatched elegance and comfort. Inspired by the coastal surroundings, the material palette features natural textures and tones, creating a sophisticated living backdrop.
Each kitchen is designed as a culinary theatre, equipped with premium appliances and layouts ideal for both daily meals and entertaining. Signature features include floor-to-ceiling windows, smart home technology, high-end fixtures, generous storage, acoustic panels and double-glazed windows for enhanced comfort. Aya also promotes wellness with a cinema room, club room, fitness centre, kids' splash pad, rooftop pool and a residents' lounge. Additional amenities like steam and sauna rooms, and state-of-the-art gym facilities complete this luxurious living experience.
</t>
  </si>
  <si>
    <t>إذا كنت ترغب بالاستمتاع بإطلالات رائعة على الخليج العربي، فلماذا لا تفكر بالسكن في مشروع آيا من شركة ديار العقارية؟ بعد الانتهاء من أعماله الإنشائية، سيشتمل هذا المشروع الجديد على شقق مؤلفة من غرفة وغرفتي وثلاث وأربع غرف نوم بالإضافة إلى شقق دوبلكس وفلل في طوابق علوية. ستتميز الوحدات السكنية بنوافذها الممتدة من الأرضية حتى السقف، وأنظمتها المنزلية الذكية، ومساحات تخزينها الواسعة.
عند السكن في مشروع آيا، ستحظى بتوفر صالة سينما، ومركز لياقة بدنية، ومسبح على السطح، وغرف ساونا وبخار، وغيرها من المرافق. إن السكن في هذا المشروع سيضمن لك تجربة مميزة من الترفيه، والراحة في جميع الأوقات.</t>
  </si>
  <si>
    <t xml:space="preserve">Nestled in the heart of Dubailand, Belgravia Gardens redefines modern living with its thoughtfully designed residences and exceptional amenities. This vibrant community blends nature, recreation and convenience, making it the ideal place to live, grow, and thrive. Offering a variety of unit types, including studios, 1, 2 and 3-bedroom homes, Belgravia Gardens is designed to elevate everyday living.
The design philosophy focuses on creating spaces that are visually striking, functional, and intuitive. Each residence is crafted with meticulous attention to detail, emphasising natural light, spatial efficiency and a seamless connection between the interiors and the surrounding community. Belgravia Gardens ensures that every element of its design enhances the daily lives of residents, balancing aesthetic appeal with purposeful functionality. Whether for individuals or families, this community provides an exceptional living experience that combines comfort, style and practicality in one dynamic environment.
</t>
  </si>
  <si>
    <t>يعد مشروع بلغرافيا جاردنز من الخيارات السكنية العصرية التي ستناسب كل من يرغب بالسكن في منطقة دبي لاند. بعد الانتهاء من أعماله الإنشائية، سيشتمل هذا المشروع الجديد على شقق استوديو بالإضافة إلى شقق مؤلفة من غرفة وغرفتي وثلاث غرف نوم.
عند السكن في المشروع، سيحظى سكانه بتوفر مسبح، ونادٍ مجتمعي، ومساحة خارجية لممارسة التمارين الرياضية، وملعب جولف صغير، وغيرها من المرافق. إضافة إلى ذلك، سيتميز المشروع بقربه من المراكز التجارية، والوجهات الترفيهية التي يمكن زيارتها مع العائلة.</t>
  </si>
  <si>
    <t xml:space="preserve">Nestled in the heart of the Dubai Land Residential Community, Samana Parkville offers a perfect blend of elegance and comfort, ensuring every day is an unforgettable experience. More than just an apartment complex, it’s a sanctuary where luxury is woven into every detail. The morning sun dances on the water’s surface, while evenings bring peace and tranquillity. Featuring studios and 1 and 2-bedroom apartments, Samana Parkville promises impeccable luxury.
Each unit is designed with sophisticated interiors, individual pools and panoramic views, creating a perfect ambience of comfort and elegance. Residents can unwind by the pool, enjoy the shady gardens or retreat to peaceful corners for ultimate relaxation. For those who enjoy an active lifestyle, modern gyms, sports courts and recreational areas are available to maintain a balanced life. Samana Parkville is a true space for your comfort, providing everything you need to relax and stay active.
</t>
  </si>
  <si>
    <t>في مجمع دبي لاند ريزيدنس، ستتمكن من عيش حياة لا تنسى بعد الانتهاء من الأعمال الإنشائية لبرج سامانا باركفيل. من المخطط أن يشتمل هذا البرج الجديد على شقق استوديو بالإضافة إلى شقق مؤلفة من غرفة وغرفتي نوم توفر إطلالات بانورامية على الأماكن المحيطة.
عند السكن في برج سامانا باركفيل، ستحظى بتوفر مركز لياقة بدنية، وموقف سيارات، ومسبح للكبار وآخر للأطفال، ومساحة لعب مخصصة للأطفال، ومساحة خضراء، وموقف للدراجات الهوائية، وغيرها من المرافق. إن السكن في هذا البرج سيضمن لك عيش حياة من الراحة والترفيه في جميع الأوقات.</t>
  </si>
  <si>
    <t xml:space="preserve">Step into a world of refined living at Weybridge Gardens 4, where every detail tells a story. This exceptional development redefines luxury living in Dubai with its petal-inspired design, combining organic elegance with modern opulence. Drawing inspiration from Tuscany's renowned hot springs, Weybridge Gardens 4 features an infinity sky beach, cascading jacuzzis, and world-class amenities. The project offers 294 exclusive residences, including sky villas with private pools, ensuring a sophisticated lifestyle.
The design maximises space and natural light, with stunning skyline views that provide the perfect backdrop for opulence. The building’s geometric façade, inspired by petals, is illuminated by integrated lighting along the edges, blending exterior beauty with functional interiors. The columnar structures and curved balconies represent growth and vitality, while lush greenery reflects nature’s harmony. Weybridge Gardens 4 is a true fusion of luxury, nature and modern living, offering an unparalleled living experience in Dubai.
</t>
  </si>
  <si>
    <t>في مجمع دبي لاند ريزيدنس، يجري العمل على تشييد برج حدائق ويبريدج 4 الذي سيوفر لك تجربة سكنية عصرية. بعد الانتهاء من أعماله الإنشائية، سيوفر هذا البرج الجديد 294 وحدة سكنية تتضمن فلل في طوابق مرتفعة تضم مسابح خاصة.
ستتميز الوحدات السكنية في البرج بتصميمها الذي يستغل المساحات، وإنارتها الطبيعية الجيدة، وإطلالاتها على الأماكن المحيطة. إن السكن في البرج سيضمن لك تجربة عصرية وفاخرة تضمن لك حياة أفضل عند الإقامة في الإمارة.</t>
  </si>
  <si>
    <t xml:space="preserve">Sports View Residence, developed by Al Helal Al Zahaby Real Estate, offers a range of studios, 1-bedroom and two-bedroom apartments. These residences are designed with high-quality finishes to provide a comfortable and stylish living experience. The modern design and well-planned layouts strike a perfect balance between style and functionality.
The residence boasts excellent amenities for an active lifestyle, including an adult swimming pool, a children’s pool, a fully equipped gym and dedicated areas for relaxation and barbecues. Round-the-clock security ensures safety and peace of mind for all residents. Its prime location provides easy access to international schools, shopping centres and major transport hubs, offering great convenience. Whether for homeowners or investors, the strategic positioning of Sports View Residence makes it an attractive and practical choice. It offers a blend of comfort, modern living, and accessibility, making it ideal for those seeking a quality living experience in a well-connected community.
</t>
  </si>
  <si>
    <t>إذا كنت ترغب بالسكن في المدينة العالمية بإمارة دبي، فلماذا لا تفكر بشراء شقة في مشروع سبورتس فيو ريزيدنس من شركة الهلال الذهبي للتطوير العقاري؟ بعد الانتهاء من أعماله الإنشائية، سيشتمل هذا المشروع الجديد على شقق استوديو بالإضافة إلى شقق مؤلفة من غرفة وغرفتي نوم. ستتميز الشقق بتشطيباتها الفاخرة، وتصاميمها العصرية، ومساحاتها المخطط لها بشكل جيد.
عند السكن في مشروع سبورتس فيو ريزيدنس، ستحظى بتوفر مسبح للكبار وآخر للأطفال، ومركز لياقة بدنية مجهز بالكامل، وغيرها من المرافق. إضافة إلى ذلك، سيتميز المشروع بقربه من المدارس الدولية، والمراكز التجارية، ومواقف النقل العام.</t>
  </si>
  <si>
    <t xml:space="preserve">Samana Resorts Tower B redefines resort-style living with a seamless blend of luxurious design, modern innovation, and exceptional craftsmanship. Building on the success of its predecessor, this new development offers serene environments, wellness-inspired amenities, and unmatched comfort. Discover living spaces that harmonize urban sophistication with the tranquility of nature.
</t>
  </si>
  <si>
    <t xml:space="preserve">Nestled in Dubai Production City, Samana Resorts Tower B redefines resort-style living with a perfect blend of luxurious design, modern innovation and exceptional craftsmanship. The development offers a serene environment, wellness-inspired amenities and unparalleled comfort. Experience living spaces that combine urban sophistication with the peacefulness of nature. With seamless connectivity to major roads and close proximity to airports, business hubs, and vibrant social attractions, this address brings the world to your doorstep. Offering studios, and 1 and 2-bedroom apartments, every detail has been thoughtfully crafted to elevate your lifestyle and create moments of relaxation.
These impeccably furnished homes exude warmth and connection, making it the perfect setting to build lasting memories with your loved ones. Samana Resorts Tower B features a large leisure pool deck, private pools in apartments, green spaces, kids' pool, sun deck, POD parking, smart home technology and bicycle parking, ensuring convenience and comfort at every turn.
</t>
  </si>
  <si>
    <t>هل تفضل السكن في مدينة دبي للإنتاج؟ إذا كان جوابك نعم، فيمكنك شراء شقة في برج سامانا ريزورتس 2 السكني. بعد الانتهاء من أعماله الإنشائية، سيشتمل هذا البرج الجديد على شقق استوديو بالإضافة إلى شقق مؤلفة من غرفة وغرفتي نوم.
عند السكن في سامانا ريزورتس برج B، ستحظى بتوفر مسبح للكبار وآخر للأطفال، وموقف سيارات، ومساحة خضراء، وموقف للدراجات الهوائية، وغيرها من المرافق. إضافة إلى ذلك، سيتميز البرج بقربه من الشوارع الرئيسية، والمراكز التجارية، والوجهات المختلفة.</t>
  </si>
  <si>
    <t xml:space="preserve">Azizi Riviera 50 at MBR City by Azizi Developments offers a luxurious waterfront living experience, blending comfort and lifestyle. This stunning mid-rise residential community features studios and 1 and 2-bedroom apartments, all set against a serene riverside backdrop with easy access to a sandy beach. The project strikes a perfect balance between tranquillity and the vibrancy of urban life, making it an ideal retreat for those seeking both peace and excitement.
With its sophisticated design, prime location and world-class amenities, Azizi Riviera 50 stands as a symbol of modern elegance. The thoughtfully crafted interiors and exceptional surroundings make it a top choice for those looking to reside in one of Dubai’s most coveted addresses. More than just a place to live, it offers a lifestyle destination where dreams become reality in an inspiring and vibrant setting.
</t>
  </si>
  <si>
    <t>يعد مبنى عزيزي ريفييرا 50 من المشاريع السكنية العصرية التي سترى النور في مدينة محمد بن راشد بإمارة دبي. في هذا المشروع من شركة عزيزي للتطوير العقاري، ستتوفر شقق استوديو بالإضافة إلى شقق مؤلفة من غرفة وغرفتي نوم لتلبية الاحتياجات المختلفة للعملاء.
سيوفر مبنى عزيزي ريفييرا 50 مجموعة من المرافق التي ستضمن لسكانها تجربة أفضل في جميع الأوقات. يعد هذا المبنى خياراً رائعاً لكل من يبحث عن الهدوء والترفيه مع العائلة في الإمارة.</t>
  </si>
  <si>
    <t xml:space="preserve">Cubital Heights 2 in Al Furjan is a luxury development offering a variety of spacious apartments, including 1, 2 and 3-bedroom units. This contemporary project is designed to provide residents with the ultimate in comfort and style. The development's prime location ensures easy access to major transport links, making commuting a breeze. It is conveniently situated near the Dubai Metro, allowing quick and efficient travel throughout the city, while its proximity to the airport offers added convenience for frequent travellers.
For families, Cubital Heights 2 is ideally located near several reputable schools, ensuring a perfect balance of modern living and educational accessibility. With its luxurious design, strategic location and comprehensive amenities, this development stands as an excellent choice for those seeking a refined lifestyle in one of Dubai’s most sought-after neighbourhoods. Whether for work or leisure, Cubital Heights 2 promises a truly elevated living experience.
</t>
  </si>
  <si>
    <t>في مشروع كوبيتال هايتس 2، ستتمكن من عيش حياة فاخرة بعد الانتهاء من أعماله الإنشائية في منطقة الفرجان بإمارة دبي. من المقرر أن يشتمل هذا المشروع الجديد على شقق مؤلفة من غرفة وغرفتي وثلاث غرف نوم ستضمن لك الراحة.
سيتميز مشروع كوبيتال هايتس 2 بقربه من إحدى محطات المترو التي تسهل الوصول إلى العديد من الأماكن في الإمارة. إضافة إلى ذلك، سيقع المشروع بالقرب من المدارس المرموقة التي توفر التعليم لكافة المراحل الدراسية.</t>
  </si>
  <si>
    <t xml:space="preserve">Lume Residences, located in JVC Dubai, is a stunning urban deco development designed to elevate modern living. Offering a selection of premium residences, including studios, one-bedroom and two-bedroom apartments, Lume features thoughtfully crafted interiors and world-class finishes. Each unit is designed to provide maximum comfort and luxury for its residents.
The development is ideally situated in the heart of Jumeirah Village Circle, granting seamless access to key destinations across Dubai, along with a variety of local amenities. Lume Residences fosters a vibrant community atmosphere, complete with a range of lifestyle amenities to enhance daily living. Residents can enjoy a sparkling swimming pool, a state-of-the-art gym, a rooftop padel court, a clubhouse and more. Lume offers the perfect balance of sophistication, convenience and comfort, providing a premier living experience that blends contemporary style with a sense of community in one of Dubai’s most sought-after neighbourhoods.
</t>
  </si>
  <si>
    <t>لوم ريزيدنسز</t>
  </si>
  <si>
    <t>إذا كنت من الأشخاص الذين يفضلون السكن في قرية جميرا الدائرية بإمارة دبي، فقد يكون برج لوم ريزيدنس الخيار المناسب لك. من المخطط أن يشتمل هذا البرج الجديد على شقق استوديو بالإضافة إلى شقق مؤلفة من غرفة وغرفتي نوم. ستتميز شقق البرج بالتصاميم الداخلية والتشطيبات الفاخرة.
في برج لوم ريزيدنس، ستحظى بتوفر مسبح، ومركز لياقة بدنية حديث، وملعب كرة بادل، ونادٍ مجتمعي، وغيرها من المرافق. إن السكن في هذا البرج سيوفر لك تجربة عصرية في واحدة من أفضل المناطق السكنية في الإمارة.</t>
  </si>
  <si>
    <t xml:space="preserve">Luxury Canal Residences at Dubai Islands is an exclusive waterfront development that redefines sophisticated living. This 16-storey residential project by Prestige Harbour Development offers high-end apartments with contemporary designs, spacious layouts and stunning waterfront views. The architecture combines modern aesthetics with the natural beauty of its surroundings, providing residents with a truly unique living experience. Located in the heart of Dubai Islands, the development offers a refined lifestyle, blending luxury and tranquillity in an elite address for those seeking excellence.
Beyond its elegant design, Luxury Canal Residences offers world-class amenities and facilities, creating a complete lifestyle destination. The project fosters exclusivity while maintaining a strong connection to nature, offering a peaceful retreat from the city's fast pace. With serene water views, dynamic social spaces and state-of-the-art wellness facilities, Luxury Canal Residences delivers a distinctive, high-calibre residential experience for those seeking both relaxation and a vibrant community.
</t>
  </si>
  <si>
    <t>إذا كنت ترغب بعيش حياة راقية وهادئة في إمارة دبي، فقد يكون برج لكشري كانال ريزيدنسز الخيار الملائم لك. بعد الانتهاء من أعماله الإنشائية، سيتألف هذا البرج الجديد من 16 طابق مع توفيره وحدات سكنية فاخرة تتميز بتصاميمها العصرية، ومساحاتها الواسعة، وإطلالاتها على البحر.
في برج لكشري كانال ريزيدنسز، ستحظى بتوفر مجموعة من المرافق العصرية التي ستضمن لك تجربة مميزة في جميع الأوقات. إن السكن في هذا البرج سيوفر لك حياة هادئة مع إطلالات رائعة على مياه البحر وخصوصاً في فترة الغروب.</t>
  </si>
  <si>
    <t xml:space="preserve">Chelsea Gardens, developed by Alaia Developments, is a prestigious residential community located in Jumeirah Garden City, Al Satwa, Dubai. This modern mid-rise development seamlessly combines contemporary design with lush green landscapes, creating a peaceful and serene living environment in the heart of the city. The project offers a range of modern residences designed for comfort and luxury, providing a perfect balance of tranquillity and urban convenience.
Chelsea Gardens is ideally situated in Al Satwa, offering easy access to Dubai’s key destinations, with seamless connectivity to major roads and public transport. Residents can enjoy both the peaceful surroundings of green spaces and the vibrancy of urban life. The development is designed to provide an exceptional living experience, featuring high-quality finishes, spacious layouts, and a variety of amenities that cater to every lifestyle need. Chelsea Gardens is the ideal choice for those seeking a premium living experience in a prime location.
</t>
  </si>
  <si>
    <t>في منطقة جميرا جاردن سيتي بإمارة دبي، ستتمكن من عيش حياة أفضل بعد الانتهاء من تنفيذ الأعمال الإنشائية لمشروع تشيلسي جاردنز. من المقرر أن يوفر هذا المشروع الجديد مجموعة من الوحدات السكنية العصرية التي ستتميز بتشطيباتها ذات الجودة العالية، ومساحاتها الواسعة.
كما سيتميز مشروع تشيلسي جاردنز بضمه مجموعة من المرافق التي ستوفر لك حياة مميزة في جميع الأوقات. إضافة إلى ذلك، سيقع المشروع بالقرب من الوجهات المعروفة، والشوارع الرئيسية، ومواقف المواصلات العامة، وغيرها من الأماكن.</t>
  </si>
  <si>
    <t xml:space="preserve">Sunbliss Residences is the latest residential advancement by Purvanchal Real Estate Developers in Jabal Ali First, Al Furjan, Dubai with premium selection of apartments. This exquisite residential project redefines modern living, blending stylish architecture with premium amenities to create an unparalleled lifestyle experience. From the moment you step inside, you’ll be captivated by the seamless design, meticulous attention to detail, and the harmonious balance of luxury and comfort.
Strategically located in the family-friendly Al Furjan community, the project offers residents an unmatched living experience. Proximity to major road networks, such as Sheikh Zayed Road, ensures effortless connectivity to the rest of Dubai, while nearby attractions, including Ibn Battuta Mall, provide an abundance of shopping, dining, and entertainment options. The development's focus on sustainability, security, and convenience ensures a comfortable and peaceful environment for families and professionals alike.
Discover a world where contemporary elegance meets urban sophistication at this development, designed for those who value quality and sophistication. The development features a stunning façade, complemented by thoughtfully crafted interiors that exude elegance. With its state-of-the-art amenities, including a fully equipped gym, swimming pool, kids' play areas, and landscaped gardens, residents are invited to indulge in a lifestyle of leisure and tranquillity. Socialize in the lounge areas, rejuvenate in the spa and sauna, or simply relax in your serene haven designed for modern living.
</t>
  </si>
  <si>
    <t xml:space="preserve">Sunbliss Residences is a residential project by Purvanchal Real Estate Developers, located in Jabal Ali First, Al Furjan, Dubai. This modern development offers a select range of apartments, blending contemporary architecture with luxurious amenities to create an exceptional living experience. The design features a seamless flow, meticulous attention to detail, and a perfect balance of comfort and elegance.
Located in the family-friendly Al Furjan community, Sunbliss Residences offers easy access to major road networks like Sheikh Zayed Road, ensuring smooth connectivity to the rest of Dubai. Nearby attractions, such as Ibn Battuta Mall, offer shopping, dining and entertainment. The project prioritises sustainability, security and convenience, creating a peaceful environment for both families and professionals. Residents can enjoy top-tier amenities including a fully equipped gym, swimming pool, kids' play areas, landscaped gardens, a spa and sauna, making it the perfect choice for those seeking a blend of modern luxury and tranquillity.
</t>
  </si>
  <si>
    <t xml:space="preserve">يعد مشروع صن بليس ريزيدنس من الخيارات السكنية العصرية التي تناسب كل من يرغب بالعيش في منطقة الفرجان بإمارة دبي. بعد الانتهاء من أعماله الإنشائية، سيشتمل هذا المشروع الجديد على مجموعة من الشقق العصرية التي تتميز بتوفيرها الراحة.
سيوفر مشروع صن بليس ريزيدنس مسبح، ومركز لياقة بدنية مجهز بالكامل، وغيرها من المرافق. كما سيتميز المشروع بقربه من الشوارع الرئيسية مثل؛ شارع الشيخ زايد الذي يسهل الوصول إلى العديد من المعالم المنتشرة في الإمارة. إضافة إلى ذلك، سيقع المشروع بالقرب من ابن بطوطة مول الذي يعد وجهة مشهورة للتسوق، وتناول الطعام، والترفيه عن النفس مع العائلة أو الأصدقاء. </t>
  </si>
  <si>
    <t>MAYFAIR NEXUS – A BLEND OF CONTEMPORARY DESIGN AND LUXURIOUS LIVING
STUDIOS, 1 &amp; 2-BEDROOM APARTMENTS IN JVC FROM AED X MILLION | FLEXIBLE PAYMENT PLAN
Imagine starting your day in a home that perfectly balances modern sophistication and urban convenience. Mayfair Nexus by Seven Mayfair, located in Jumeirah Village Circle (JVC), Dubai, offers an exclusive collection of luxury apartments designed for comfort and elegance. With resort-style amenities, contemporary architecture, and seamless connectivity, this development redefines urban living in one of Dubai’s most sought-after residential communities.</t>
  </si>
  <si>
    <t xml:space="preserve">Mayfair Nexus in Wadi Al Safa 7 offers the ultimate in luxurious living. This exclusive community features 9 boutique-style low-rise buildings with 434 meticulously designed apartments, offering one, two and three-bedroom units. The project also boasts premium retail shops and dining outlets, creating a vibrant environment for residents.
Spanning an impressive 500,000 square feet, Mayfair Nexus is designed for those who appreciate quality and sophistication. The development is equipped with a wide range of world-class amenities, including a cinema lounge, clubhouse, elite business centre and a kids' outdoor play area. Residents can enjoy a serene pool deck, scenic promenade, resident lounge and a peaceful Zen garden, ensuring a balanced lifestyle of relaxation and social connection. Mayfair Nexus is the perfect choice for individuals and families seeking a distinctive and high-end living experience in the heart of Dubai.
</t>
  </si>
  <si>
    <t>إذا كنت تحلم بعيش حياة مختلفة وراقية في إمارة دبي، فقد يكون مشروع مايفير نيكسوس الخيار المناسب لك. من المخطط أن يتألف هذا المشروع الجديد من تسعة مبانٍ توفر 434 شقة من غرفة وغرفتي وثلاث غرف نوم. علاوة على ذلك، سيضم المشروع مجموعة من المطاعم، ومتاجر لتوفير بيئة حيوية لجميع السكان.
سيتميز مشروع مايفير نيكسوس بضمه سينما، ونادٍ مجتمعي، ومركز أعمال، ومساحة لعب داخلية مخصصة للأطفال، ومسبح، وحديقة، وغيرها من المميزات. يمكن القول إن السكن في المشروع سيضمن لك تجربة من الرفاهية في جميع الأوقات.</t>
  </si>
  <si>
    <t>Imagine waking up to sunlit rooms with expansive windows that frame the vibrant hues of the new Dubai skyline. Westar Altair is where elegance meets tranquility, with interiors crafted to breathe life into your daily living. Envision a morning that begins with serenity in a meticulously designed space, an afternoon spent in a breezy, spacious living room, and an evening under soft lights that invite relaxation and peace.
Picture your day enveloped in quiet elegance: Begin with a rejuvenating workout in the fitness center, take a refreshing dip in the infinity pool, and unwind in yoga gardens. With advanced home automation seamlessly integrated into every residence, convenience and control are always at your fingertips. Every amenity at Westar Altair is meticulously crafted for a life of unparalleled comfort, offering spaces that cater to wellness, leisure, and connection. Here, each moment transforms into a cherished memory, and every day becomes a celebration of life.
At Westar Altair, you aren’t just buying a property; you’re stepping into a sanctuary that celebrates the beauty of each day. A life of splendor awaits, where every corner speaks of finesse, every finish echoes exclusivity, and every day feels like a masterpiece.</t>
  </si>
  <si>
    <t xml:space="preserve">Westar Altair in Dubai South blends elegance and tranquillity, offering a sanctuary where every detail is designed to enhance your daily life. Imagine waking up in a beautifully crafted space, enjoying a spacious living room and ending your day in the soft glow of calming lights that promote relaxation.
Start your day with a rejuvenating workout in the fitness centre, followed by a refreshing swim in the infinity pool, and unwind in the yoga gardens. Advanced home automation in every residence provides effortless convenience and control. Westar Altair’s amenities are carefully crafted to offer the perfect balance of wellness, leisure, and connection, ensuring a life of unparalleled comfort. Living at Westar Altair is more than just owning a property; it’s about embracing a lifestyle where every moment becomes a cherished memory. Every corner speaks of finesse, every detail reflects exclusivity, and each day is a celebration of life’s beauty and splendour.
</t>
  </si>
  <si>
    <t>إذا كنت ترغب بالسكن في منطقة دبي الجنوب، فلماذا لا تفكر بشراء شقة في مشروع ويستار ألتير السكني؟ بعد الانتهاء من أعماله الإنشائية، سيشتمل هذا المشروع الجديد على وحدات سكنية تتميز بالتصاميم الجميلة، وغرف معيشتها الواسعة.
عند السكن في مشروع ويستار ألتير، ستحظى بتوفر مسبح، ومركز لياقة بدنية، وغيرها من المرافق التي ستضمن لك تجربة مميزة في جميع الأوقات. إن السكن في هذا المشروع ليس فقط مجرد تملك عقار، بل أيضاً الاستمتاع بالحياة مع العائلة.</t>
  </si>
  <si>
    <t>Al Ghaf at Saadiyat Lagoons is an exclusive residential community nestled within the prestigious Saadiyat Lagoons on Saadiyat Island, Abu Dhabi. Designed to offer a perfect blend of luxury, nature, and modern living, Al Ghaf features elegantly designed villas surrounded by lush landscapes, serene lagoons, and a vibrant, eco-friendly environment.
This development offers residents spacious layouts, contemporary architecture, and high-end finishes, catering to those seeking a tranquil yet sophisticated lifestyle. Al Ghaf promotes sustainable living, with nature-inspired amenities such as parks, walking trails, and eco-conscious designs that integrate seamlessly with the surrounding mangroves.
With proximity to cultural landmarks, world-class leisure attractions, and pristine beaches, Al Ghaf at Saadiyat Lagoons presents a unique opportunity for refined waterfront living in Abu Dhabi’s most sought-after island community</t>
  </si>
  <si>
    <t xml:space="preserve">Nestled within the prestigious Saadiyat Lagoons on Saadiyat Island, Al Ghaf is a residential community in Abu Dhabi, offering a harmonious blend of luxury, nature and modern living. The development features elegantly designed villas surrounded by lush landscapes, serene lagoons and a vibrant, eco-friendly environment.
Al Ghaf offers spacious layouts, contemporary architecture and high-end finishes, providing a sophisticated and tranquil lifestyle. The community promotes sustainable living, with nature-inspired amenities like parks, walking trails and eco-conscious designs that seamlessly integrate with the surrounding mangroves. Situated near cultural landmarks, world-class leisure attractions and pristine beaches, Al Ghaf at Saadiyat Lagoons provides residents with a unique opportunity to experience refined waterfront living in one of Abu Dhabi’s most sought-after island communities. This exceptional development offers an unparalleled lifestyle, blending modern comfort with the natural beauty of Saadiyat Island.
</t>
  </si>
  <si>
    <t xml:space="preserve">في جزيرة السعديات بالعاصمة أبوظبي، ستتمكن من عيش حياة فاخرة وعصرية بين الطبيعة مع مشروع الغاف السكني. بعد الانتهاء من أعماله الإنشائية، سيشتمل هذا المشروع الجديد على فلل تحيطها المساحات الخضراء والبحيرات. ستتميز الفلل بمساحاتها الواسعة، وتصاميمها العصرية، وتشطيباتها الفاخرة لكي تنعم بتجربة سكنية مختلفة.
عند السكن في مشروع الغاف، ستحظى بتوفر حدائق، ومسارات مخصصة للمشي لتوفير تجربة مستدامة. إضافة إلى ذلك، سيتميز المشروع بقربه من الوجهات الثقافية، والشواطئ، والأماكن الترفيهية، وغيرها من الأماكن.
</t>
  </si>
  <si>
    <t xml:space="preserve">Golf Verge Building A at Emaar South is more than just a home - it's a retreat that connects you with nature and the sport you love. Surrounded by vast green fairways, the development offers endless views and a serene atmosphere that inspires relaxation and creativity. Whether you're perfecting your golf swing or simply enjoying the stunning landscape, Golf Verge celebrates both the game and the peaceful surroundings. The luxury 1-3 bedroom apartments feature an earthy-toned façade that blends modern design with the natural landscape.
Every space at Golf Verge Building A is thoughtfully crafted to promote relaxation, connection and rejuvenation. The development also boasts a range of curated amenities, including serene pools, splash pads, yoga spaces, padel courts and vibrant event areas. Whether you're relaxing, playing or socialising, every moment is enhanced. The amenities include an 18-hole golf course, adult and kids' pools, a play area, event lawn, BBQ area, ping pong and indoor and outdoor yoga and gym spaces.
</t>
  </si>
  <si>
    <t>في جولف فيرج مبنى أ، ستتمكن من عيش حياة بين ملاعب الجولف بعد الانتهاء من أعماله الإنشائية في منطقة إعمار الجنوب. من المخطط أن يشتمل هذا المبنى الجديد على شقق مؤلفة من غرفة وغرفتي وثلاث غرف نوم.
ستحظى عند السكن في المبنى بتوفر مسبح للكبار وآخر للأطفال، ومساحة مخصصة للشواء، وملعب كرة بادل، ومساحة لعب مخصصة للأطفال، وقاعة متعددة الاستخدامات، ومركز لياقة بدنية داخلي وخارجي، ومساحة لممارسة رياضة اليوغا وغيرها من المرافق. إن السكن في المبنى سيضمن لك تجربة من الرفاهية والراحة في بيئة هادئة وراقية.</t>
  </si>
  <si>
    <t xml:space="preserve">Golf Verge Building B at Emaar South is a serene escape where nature and your passion for golf come together. Nestled among sprawling green fairways, this exceptional development offers panoramic views and a calming atmosphere, perfect for both relaxation and inspiration. Whether you're refining your swing or simply savouring the landscape, Golf Verge embodies the essence of the game and the tranquillity of its surroundings. The 1-3 bedroom luxury apartments feature a warm, earthy-toned exterior that beautifully integrates with the natural environment.
At Golf Verge Building B, every detail is thoughtfully designed to nurture relaxation, foster connection and provide a sense of renewal. The community is equipped with an array of premium amenities, including peaceful pools, splash pads, yoga zones, padel courts, and lively event spaces. Whether you're relaxing, engaging in sports, or socializing, each moment is made more enjoyable. Highlights include an 18-hole golf course, adult and kids' pools, a play area, event lawn, BBQ area, ping pong and both indoor and outdoor yoga and fitness facilities.
</t>
  </si>
  <si>
    <t>في جولف فيرج مبنى ب، ستتمكن من الاستمتاع بالإطلالات على ملاعب الجولف بعد الانتهاء من أعماله الإنشائية في منطقة إعمار الجنوب. من المخطط أن يشتمل هذا المبنى الجديد على شقق مؤلفة من غرفة وغرفتي وثلاث غرف نوم.
سيتميز المبنى بتوفيره مسبحاً للكبار وآخر للأطفال، ومساحة مخصصة للشواء، وملعب كرة بادل، ومساحة لعب مخصصة للأطفال، وقاعة متعددة الاستخدامات، ومركز لياقة بدنية داخلي وخارجي، ومساحة لممارسة رياضة اليوغا وغيرها من المرافق. إن السكن في المبنى سيضمن لك تجربة من الرفاهية والراحة في بيئة هادئة وراقية.</t>
  </si>
  <si>
    <t xml:space="preserve">Golf Verge Building C at Emaar South offers a tranquil retreat where nature and your love for golf seamlessly blend. Surrounded by lush green fairways, this stunning development presents sweeping views and a peaceful ambience that encourages both relaxation and inspiration. Whether you're perfecting your game or simply taking in the breathtaking surroundings, Golf Verge is a celebration of the sport and the serenity it brings. The 1-3 bedroom luxury apartments feature an earthy-toned façade that harmonises with the natural beauty of the environment.
Every aspect of Golf Verge Building C is thoughtfully designed to foster relaxation, connection and rejuvenation. The community features a variety of premium amenities, including peaceful pools, splash pads, yoga areas, padel courts and vibrant event spaces. Whether you're unwinding, staying active, or socializing, every moment is enriched. Key amenities include an 18-hole golf course, adult and kids' pools, a play area, event lawn, BBQ area, ping pong and both indoor and outdoor yoga and fitness spaces.
</t>
  </si>
  <si>
    <t>في جولف فيرج مبنى ج، ستتمكن من بالعيش بالقرب من ملاعب الجولف بعد الانتهاء من أعماله الإنشائية في منطقة إعمار الجنوب. من المخطط أن يشتمل هذا المبنى الجديد على شقق مؤلفة من غرفة وغرفتي وثلاث غرف نوم.
سيتميز المبنى بتوفيره مسبحاً للكبار وآخر للأطفال، ومساحة مخصصة للشواء، وملعب كرة بادل، ومساحة لعب مخصصة للأطفال، وقاعة متعددة الاستخدامات، ومركز لياقة بدنية داخلي وخارجي، ومساحة لممارسة رياضة اليوغا وغيرها من المرافق. إن السكن في المبنى سيضمن لك تجربة من الرفاهية والراحة في بيئة هادئة بعيداً عن المناطق الصاخبة في الإمارة.</t>
  </si>
  <si>
    <t xml:space="preserve">Discover the perfect fusion of urban energy and coastal tranquillity at Bay Grove Residences Building 5, located on Dubai Islands. Surrounded by pristine beaches and enhanced by world-class amenities, this beachfront haven offers unmatched luxury and serenity. The development features a lush podium and a variety of residences, including 1, 2 and 3-bedroom apartments, as well as spacious 4-bedroom duplexes and penthouses.
Each sophisticated home is designed with a beachfront raised ocean pool, play areas, podium gardens and stunning sea views. Inside, modern elegance meets practicality with expansive layouts and thoughtfully designed interiors. Floor-to-ceiling windows fill the space with natural light, while private terraces provide sweeping panoramic views of the skyline. The serene bedrooms are complemented by ensuite bathrooms and ample storage, elevating your everyday living experience. Embrace the ultimate in luxury living at Bay Grove Residences Building 5 on Dubai Islands.
</t>
  </si>
  <si>
    <t>في باي جروف ريزيدنسز بناية 5، ستستمتع بحياة تجمع بين الرفاهية والإطلالات الرائعة على مياه الخليج العربي. بعد الانتهاء من أعماله الإنشائية في جزر دبي، ستوفر البناية شققاً من غرفة وغرفتي وثلاث غرف نوم بالإضافة إلى شقق دوبلكس وبنتهاوس من أربع غرف نوم. ستتميز الشقق بالمساحات الواسعة، والإنارة الطبيعية الجيدة من النوافذ الممتدة من الأرضية حتى السقف، والإطلالات البانورامية من الشرفات. إضافة إلى ذلك، ستضم الشقق حمامات داخل غرف النوم، ومساحات واسعة للتخزين.
عند السكن في البناية، ستحظى بتوفر مساحة لممارسة رياضة اليوغا، ومركز لياقة بدنية، ومسبح للكبار وآخر للأطفال، ومساحة لعب مخصصة للأطفال، وغيرها من المرافق. يمكن القول إن توفر هذه المرافق سيضمن لك عيش حياة من الرفاهية، والصحة طيلة أشهر السنة.</t>
  </si>
  <si>
    <t xml:space="preserve">Experience the perfect balance of vibrant city life and serene beachside living at Bay Grove Residences Building 6, located on Dubai Islands. Nestled against the backdrop of pristine beaches and offering world-class amenities, this coastal sanctuary provides unparalleled luxury and peace. The development features a lush podium and a variety of residences, including 1, 2 and 3-bedroom apartments, along with expansive 4-bedroom duplexes and penthouses.
Each elegant home includes a beachfront raised ocean pool, play areas, podium gardens and breathtaking sea views. Inside, modern sophistication meets practicality with spacious layouts and meticulously designed interiors. Floor-to-ceiling windows bathe the space in natural light, while private terraces offer sweeping views of the skyline. The tranquil bedrooms are designed as private retreats, featuring ensuite bathrooms and ample storage, enhancing your everyday comfort. Experience the pinnacle of luxury living at Bay Grove Residences Building 6 on Dubai Islands.
</t>
  </si>
  <si>
    <t>في باي جروف ريزيدنسز بناية 6، ستحقق حلمك بالاستمتاع بأجمل الإطلالات على مياه الخليج العربي. بعد الانتهاء من أعماله الإنشائية في جزر دبي، ستوفر البناية شققاً من غرفة وغرفتي وثلاث غرف نوم بالإضافة إلى شقق دوبلكس وبنتهاوس من أربع غرف نوم. ستتميز الشقق بالمساحات الواسعة، والإنارة الطبيعية الجيدة من النوافذ الممتدة من الأرضية حتى السقف، والإطلالات البانورامية من الشرفات. إضافة إلى ذلك، ستضم الشقق حمامات داخل غرف النوم، ومساحات واسعة للتخزين.
عند السكن في البناية، ستحظى بتوفر مساحة لممارسة رياضة اليوغا، ومركز لياقة بدنية، ومسبح للكبار وآخر للأطفال، ومساحة لعب مخصصة للأطفال، وغيرها من المرافق. يمكن القول إن توفر هذه المرافق سيضمن لك عيش حياة من الرفاهية، والصحة طيلة أشهر السنة.</t>
  </si>
  <si>
    <t xml:space="preserve">Discover the ideal blend of dynamic city life and peaceful beachside living at Bay Grove Residences Building 7, located on Dubai Islands. Surrounded by pristine beaches and complemented by exceptional amenities, this coastal retreat offers unrivalled luxury and tranquillity. The development boasts a lush podium and a range of residences, including 1, 2 and 3-bedroom apartments, as well as expansive 4-bedroom duplexes and penthouses.
Each refined home is designed with a beachfront raised ocean pool, play areas, podium gardens and stunning sea views. Inside, modern elegance combines with functionality, offering spacious layouts and thoughtfully curated interiors. Floor-to-ceiling windows flood the spaces with natural light, while private terraces provide sweeping vistas of the skyline. The serene bedrooms are designed as private sanctuaries, complete with ensuite bathrooms and ample storage, elevating your everyday living experience. Indulge in the pinnacle of luxury living at Bay Grove Residences Building 7 on Dubai Islands.
</t>
  </si>
  <si>
    <t>في باي جروف ريزيدنسز بناية 7، ستتمكن من عيش حياة مختلفة مع أجمل الإطلالات على مياه الخليج العربي. بعد الانتهاء من أعماله الإنشائية في جزر دبي، ستوفر البناية شققاً من غرفة وغرفتي وثلاث غرف نوم بالإضافة إلى شقق دوبلكس وبنتهاوس من أربع غرف نوم. ستتميز الشقق بالمساحات الواسعة، والإنارة الطبيعية الجيدة من النوافذ الممتدة من الأرضية حتى السقف، والإطلالات البانورامية من الشرفات. إضافة إلى ذلك، ستضم الشقق حمامات داخل غرف النوم، ومساحات واسعة للتخزين.
عند السكن في البناية، ستحظى بتوفر مساحة لممارسة رياضة اليوغا، ومركز لياقة بدنية، ومسبح للكبار وآخر للأطفال، ومساحة لعب مخصصة للأطفال، وغيرها من المرافق. يمكن القول إن توفر هذه المرافق سيضمن لك عيش حياة من الرفاهية، والصحة طيلة أشهر السنة.</t>
  </si>
  <si>
    <t xml:space="preserve">Hillsedge Tower A at Dubai Hills Estate offers a community built around recreation, relaxation, and a connection to mind, body, and soul. With residences that boast stunning views of Dubai’s iconic skyline and Hillside Park, it’s the perfect balance between leisure and wellness. Located close to top schools, quality healthcare, and shopping, Hillsedge ensures you're never far from the essentials.
The 1 and 2-bedroom apartments are designed for living well, providing spaces where vitality thrives. Enjoy refreshing swims in the pristine pools, work out in the state-of-the-art gyms, or unwind with family in the kids’ play areas and sports courts. Whether you seek relaxation or activity, Hillsedge Tower A offers something for everyone. Amenities include indoor and outdoor gyms, adult and kids’ swimming pools, multi-level kids’ play areas, sports courts, jogging tracks, yoga deck, parkour area, skate bowl, mini-golf, dry fountains, art elements, outdoor cinema, amphitheater, and picnic &amp; BBQ areas.
</t>
  </si>
  <si>
    <t>إذا كنت ترغب بالسكن أو الاستثمار في منطقة دبي هيلز إستيت، فقد يكون شراء الشقق في برج هيلز إيدج A الخيار المناسب لك. في هذا البرج من شركة إعمار العقارية، ستتوفر شقق مؤلفة من غرفة وغرفتي نوم توفر إطلالات رائعة على الأماكن المحيطة.
عند السكن في برج هيلز إيدج A، ستحظى بتوفر مركز لياقة بدنية داخلي وخارجي، ومسبح للكبار والأطفال، ومساحة لممارسة رياضة اليوغا، وملعب جولف صغير، وسينما، وملاعب رياضية، ومسارات للركض، وغيرها من المرافق. سيتميز البرج بموقعه القريب من داون تاون دبي ودبي مارينا، وعلى امتداد شارع الخيل، مما يسهل الوصول إلى أشهر المعالم في الإمارة.</t>
  </si>
  <si>
    <t xml:space="preserve">Hillsedge Tower B at Dubai Hills Estate offers a vibrant community focused on recreation, relaxation and a harmonious connection to mind, body and soul. With residences offering stunning views of Dubai's iconic skyline and Hillside Park, it provides the perfect balance between leisure and wellness. Ideally located near top schools, healthcare facilities, and shopping, Hillsedge Tower B ensures you're always close to essential amenities.
The 1 and 2-bedroom apartments are designed to promote a healthy lifestyle, providing spaces where energy and vitality thrive. Residents can enjoy refreshing swims in pristine pools, work out in state-of-the-art gyms, or unwind with family in the kids’ play areas and sports courts. Whether you’re looking for relaxation or activity, Hillsedge Tower B has something for everyone. Amenities include indoor and outdoor gyms, adult and kids' swimming pools, multi-level play areas, sports courts, jogging tracks, yoga deck, parkour area, skate bowl, mini-golf, dry fountains, art installations, outdoor cinema, amphitheater and picnic &amp; BBQ areas.
</t>
  </si>
  <si>
    <t xml:space="preserve">إذا كنت تحلم بالسكن أو الاستثمار في منطقة دبي هيلز إستيت، فقد يكون شراء الشقق في برج هيلز إيدج B الخيار المناسب لك. في هذا البرج من شركة إعمار العقارية، ستتوفر شقق مؤلفة من غرفة وغرفتي نوم توفر إطلالات رائعة على الأماكن المحيطة.
عند السكن في برج هيلز إيدج A، ستحظى بتوفر مركز لياقة بدنية داخلي وخارجي، ومسبح للكبار والأطفال، ومساحة لممارسة رياضة اليوغا، وملعب جولف صغير، وسينما، وملاعب رياضية، ومسارات للركض، وغيرها من المرافق. سيتميز البرج بموقعه القريب من داون تاون دبي ودبي مارينا، وعلى امتداد شارع الخيل، مما يسهل الوصول إلى أشهر المعالم في الإمارة.
</t>
  </si>
  <si>
    <t>Albero at Dubai Creek Harbour is the first and foremost residential advancement within the nature-inspired Green Gate District by the Industry leading Emaar Properties with 1, 2 &amp; 3-bedroom apartments. This newest exclusive class splendour series presents a juncture point between Dubai’s active pulse and waterfront peace. The extensive façade exudes harmonious combination of urban glamour with natural splendour as it presents luxury living through its beautiful structures and expansive dedications of greenery alongside Creek and Dubai skyline vistas. The sophisticated nature of this project encompasses a peaceful urban lifestyle that delivers superior residential benefits.
The waterfront façade surrounded by the distinguished Dubai Creek Harbour setting unites serenity with accessibility at ease. The development exists in close proximity to Dubai Creek Tower together with Downtown Dubai as well as the essential business and entertainment areas of the city. Designed for people who wish to maintain both moments of excitement and relaxation through its pedestrian walkways combined with upscale green spaces and active waterfront promenade. Residents can enjoy a meaningful way of living because they live within an environment that combines dining excellence with retail accessibility and natural beauty.
The façade architectural philosophy builds a natural bond between modern dwelling spaces and eternal natural beauty. Natural light sweeps through extensive glass panels which simultaneously provide unobstructed outdoors views from every residence. The development connects spaces naturally indoors to outdoors through transitional zones which also incorporate terraces and balcony features to provide a fresh and open environment. The entire design portfolio continues dedication to deliver premium class living spaces and innovative features throughout the development.
Every part showcases Emaar's dedication towards building worldwide standard residential communities. Quality of life revolves around superior architectural design and includes accessible facilities as well as premium status. The façade positions itself as both a luxurious home of dreams and an advantageous investment choice in one of Dubai’s elite waterfront districts while combining contemporary comfort with refined elegance.</t>
  </si>
  <si>
    <t xml:space="preserve">Nestled in Dubai Creek Harbour, Albero is a residential development in the nature-inspired Green Gate District by the renowned Emaar Properties, offering 1, 2 and 3-bedroom apartments. This exclusive luxury series seamlessly blends the vibrant energy of Dubai with the tranquillity of waterfront living. Its striking facade harmoniously combines urban sophistication with natural beauty, providing residents with expansive views of the Dubai skyline and Creek, while surrounded by lush greenery. The project promotes a peaceful, yet dynamic urban lifestyle, offering top-tier residential benefits.
Nestled near Dubai Creek Tower and Downtown Dubai, Albero offers easy access to essential business and entertainment hubs. The development features pedestrian walkways, upscale green spaces and an active waterfront promenade, offering the perfect balance of relaxation and excitement. Designed to foster a meaningful living experience, it combines fine dining, retail and natural beauty. Commitment to world-class architecture is evident in every detail, ensuring a luxurious lifestyle in Dubai.
</t>
  </si>
  <si>
    <t>إذا كنت من الأشخاص الذين يفضلون تجربة عيش حياة عصرية تضمن لهم تجربة مميزة، فقد يكون برج ألبيرو الخيار المناسب لك. بعد الانتهاء من أعماله الإنشائية في مرسى خور دبي، سيشتمل هذا البرج على شقق مؤلفة من غرفة وغرفتي وثلاث غرف نوم. ستتميز الشقق بتصاميمها العصرية والأنيقة، وإطلالاتها على المساحات الخضراء من نوافذها الممتدة من الأرضية حتى السقف.
عند السكن في البرج، ستحظى بتوفر مسبح، ومساحة لعب مخصصة للأطفال، وسينما، ومساحة لإقامة حفلات الشواء، وغيرها من المرافق. إلى جانب ذلك، سيبعد البرج 15 دقيقة عن داون تاون دبي التي تضم مجموعة من المعالم المعروفة، مثل؛ برج خليفة.</t>
  </si>
  <si>
    <t>Coventry 66 is a residential development in Dubai South by GFS Developments, offering an exceptional living experience. This luxurious project features sophisticated studio, 1 and 2-bedroom apartments, blending elegance with modern comfort. Strategically located near Expo City and Al Maktoum International Airport, Coventry 66 offers easy access to key destinations in Dubai, making it an ideal choice for both residents and investors.
The development provides a wealth of amenities designed to promote a balanced and luxurious lifestyle. These include a stunning infinity pool for ultimate relaxation, a state-of-the-art gymnasium for fitness enthusiasts and a children’s park that offers a fun and creative space for young residents. For moments of peace and reflection, the Tranquillity Garden provides beautifully landscaped outdoor areas perfect for leisurely walks, relaxation and family picnics. Coventry 66 is the perfect blend of convenience, luxury and community living.</t>
  </si>
  <si>
    <t>Sarah Al-Sawii</t>
  </si>
  <si>
    <t>كوفنتري 66 هو مشروع سكني فاخر يقع في دبي الجنوب من جي إف إس للتطوير، ويوفر تجربة سكنية استثنائية. يضم المشروع شقق استوديو، وشقق ذات غرفة و2 غرفة نوم، وتمزج بين الأناقة والراحة العصرية. يقع المشروع بالقرب من مدينة إكسبو ومطار آل مكتوم الدولي، مما يوفر وصولاً سهلاً إلى أهم وجهات دبي، مما يجعله خياراً مثالياً للسكان والمستثمرين على حد سواء.
يوفر المشروع مجموعة واسعة من المرافق التي تهدف إلى تعزيز نمط حياة متوازن وفاخر. تشمل هذه المرافق مسبحاً لا متناهياً للاسترخاء، ومركز لياقة بدنية، وحديقة للأطفال. وحديقة مثالية للمشي والاسترخاء والتنزه مع العائلة. كوفنتري 66 هو المزيج المثالي من الراحة والفخامة والحياة المجتمعية.</t>
  </si>
  <si>
    <t>Verdana Phase 6 at DIP is the latest residential series by Reportage Properties presenting perfect blend of contemporary living with studios to 4 bedroom apartments and 2 to 4-bedroom townhouses. This exclusive residential community offers an array of thoughtfully designed townhouses and apartments, making it an ideal choice for families, professionals, and investors seeking a premium lifestyle in one of Dubai's most sought-after neighbourhoods.
The development located at Dubai Investment Park offers strategic position to provide easy access to major roadways, connecting residents to the heart of Dubai and beyond. The community's proximity to key attractions, business hubs, and leisure destinations ensures that everything you need is just a short drive away. The residents can be benefitted from this prime location, offering a lifestyle of convenience and connectivity, making it a perfect choice for those who value easy access to the city's vibrant offerings while enjoying the tranquility of a suburban environment.
The townhouses are a true embodiment of luxury living. The double-height living rooms create a sense of grandeur, while the sky roofs bring in natural light, enhancing the overall ambiance. Select townhouses also include laundry and maid rooms, offering additional convenience for busy households. Private balconies and terraces provide serene outdoor spaces, perfect for relaxation or entertaining guests.
The development also offers a wide variety of apartments, ranging from cosy studios to spacious four-bedroom units. These apartments are designed to maximize space and comfort, featuring fully tiled bathrooms, modern kitchen cabinets, and built-in wardrobes. The attention to detail is evident in every corner, from the high-quality finishes to the thoughtful layouts that optimize the living experience.
Residents have access to an impressive array of amenities designed to enhance their lifestyle. The development features a large swimming pool, a separate kids' pool, and a fully equipped gymnasium, catering to fitness enthusiasts of all ages. For those who enjoy outdoor living, the landscaped areas, BBQ stations, and shaded seating areas provide the perfect setting for relaxation and socialization. The clubhouse offers a space for community gatherings, while the kids' play areas ensure that the younger residents have plenty of opportunities for fun and recreation.</t>
  </si>
  <si>
    <t xml:space="preserve">Verdana Phase 6 at Dubai Investment Park (DIP) is a residential development by Reportage Properties, offering a perfect blend of contemporary living with a range of studios, 1 to 4-bedroom apartments and 2- to 4-bedroom townhouses. Designed for families, professionals and investors, this exclusive community provides luxury living in one of Dubai's most desirable neighbourhoods. Strategically located with easy access to major roadways, the development connects residents to the heart of Dubai and key attractions. Its prime location offers convenience and connectivity while maintaining the tranquillity of suburban life.
The luxurious townhouses feature double-height living rooms and sky roofs that flood the spaces with natural light. Some units also include laundry and maid rooms for added convenience. Private balconies and terraces offer peaceful outdoor retreats. The apartments are designed for maximum comfort. Residents also enjoy amenities like swimming pools, a gym, BBQ areas and kids' play zones, enriching the overall living experience.
</t>
  </si>
  <si>
    <t>يضم فيردانا 6 في مجمع دبي للاستثمار مجموعة من شقق الاستوديو، وشقق تتراوح من غرفة إلى 4 غرف، بالإضافة إلى منازل تاون هاوس تتراوح من 2 إلى 4 غرف. تم تصميم هذا المجمع من تطوير ريبورتاج للعقارات لتلبية احتياجات العائلات والمهنيين والمستثمرين، كما يوفر حياة فاخرة في أحد أكثر الأحياء طلباً في دبي. يتمتع المشروع بموقع استراتيجي مع سهولة الوصول إلى الطرق الرئيسية، مما يربط السكان بقلب دبي والمعالم الرئيسية.
تتميز منازل التاون هاوس الفاخرة بغرف جلوس ذات ارتفاع مزدوج وأسقف عالية تسمح بدخول الضوء الطبيعي إلى الداخل. كما تضم بعض الوحدات غرف غسيل وغرف للخادمة، كما تقدم الشرفات الخاصة والتراسات مساحات خارجية هادئة. تم تصميم الشقق لتوفير أقصى درجات الراحة، كما يستمتع السكان بمرافق مثل؛ المسابح، ومركز اللياقة البدنية، ومناطق للشواء، ومنطقة ألعاب للأطفال، مما يعزز تجربة الحياة بشكل عام.</t>
  </si>
  <si>
    <t xml:space="preserve">Nestled in the vibrant heart of Meydan, Azizi Riviera 56 offers the perfect balance of cosmopolitan living and serene waterside charm. This dynamic neighbourhood provides easy access to a variety of amenities and iconic landmarks, all while preserving a sense of tranquillity. Azizi Riviera 56 seamlessly combines city life with coastal beauty, creating a unique living environment that’s both modern and peaceful. Surrounded by lush landscapes and set against the stunning Dubai skyline, it offers a perfect blend of luxury and natural serenity.
Azizi Riviera 56 boasts an array of premium amenities, including beachside living, outdoor dining options and exclusive retail outlets. Residents can enjoy indoor and outdoor playgrounds for leisure, while convenient services such as laundry and car wash ensure a seamless lifestyle. Here, luxury and practicality converge, offering an exceptional living experience in one of Dubai’s most sought-after locations.
</t>
  </si>
  <si>
    <t>يُقدم عزيزي ريفييرا 56، الواقع في قلب ميدان النابض بالحياة، التوازن المثالي بين الحياة العصرية وسحر الواجهة المائية الهادئ. يوفر هذا المشروع سهولة الوصول إلى مجموعة متنوعة من المرافق والمعالم المعروفة، مع الحفاظ على جو من الهدوء. يجمع عزيزي ريفييرا 56 بين حياة المدينة وجمال السواحل، مما يخلق بيئة سكنية فريدة تجمع بين الحداثة والهدوء. محاط بالمناظر الطبيعية الخلابة ومقابل أفق دبي المذهل، يوفر عزيزي ريفييرا 56 مزيجاً مثالياً من الفخامة والسكينة الطبيعية.
يتميز المشروع بمجموعة من المرافق الممتازة، بما في؛ المطاعم الخارجية، والمحلات التجارية، كما يستطيع السكان الاستمتاع بملاعب داخلية وخارجية للتسلية، بينما تضمن الخدمات المريحة مثل؛ خدمة الغسيل، وغسيل السيارات، حياة سلسة. هنا، تلتقي الفخامة والعملية، مما يوفر تجربة سكنية استثنائية في إحدى أكثر المواقع طلباً في دبي.</t>
  </si>
  <si>
    <t xml:space="preserve">Located in the vibrant heart of Meydan, Azizi Riviera 55 offers an exceptional fusion of urban sophistication and tranquil waterfront living. This lively community provides effortless access to key amenities and iconic attractions, all while maintaining a peaceful ambience. Azizi Riviera 55 beautifully merges the energy of city life with the calm of coastal surroundings, creating a harmonious environment that is both contemporary and serene. With lush green spaces and a backdrop of the stunning Dubai skyline, this development promises an elevated lifestyle defined by both luxury and natural beauty.
Azizi Riviera 55 features an impressive range of premium amenities, including beachside living, outdoor dining areas and exclusive retail outlets. Residents can enjoy both indoor and outdoor playgrounds, along with convenient services like laundry and car wash, ensuring a smooth and carefree living experience. In this extraordinary setting, luxury and practicality blend seamlessly, offering a refined way of life in one of Dubai’s most desirable locations.
</t>
  </si>
  <si>
    <t>يُقدم عزيزي ريفييرا 55، الواقع في قلب ميدان النابض بالحياة، التوازن المثالي بين الحياة العصرية وسحر الواجهة المائية الهادئ. يوفر هذا المشروع سهولة الوصول إلى مجموعة متنوعة من المرافق والمعالم المعروفة، مع الحفاظ على جو من الهدوء. يجمع المشروع بين حياة المدينة وجمال السواحل، مما يخلق بيئة سكنية فريدة تجمع بين الحداثة والهدوء. محاط بالمناظر الطبيعية الخلابة ومقابل أفق دبي المذهل، يوفر عزيزي ريفييرا 55 مزيجاً مثالياً من الفخامة والسكينة الطبيعية.
يتميز المشروع بمجموعة من المرافق الممتازة، بما في؛ المطاعم الخارجية، والمحلات التجارية، كما يستطيع السكان الاستمتاع بملاعب داخلية وخارجية للتسلية، بينما تضمن الخدمات المريحة مثل؛ خدمة الغسيل، وغسيل السيارات، حياة سلسة. هنا، تلتقي الفخامة والعملية، مما يوفر تجربة سكنية استثنائية في إحدى أكثر المواقع طلباً في دبي.</t>
  </si>
  <si>
    <t xml:space="preserve">Sierra Views by Q Properties is an exquisite residential development situated within the prestigious Reem Hills community in Abu Dhabi. Offering an unparalleled living experience, this exclusive enclave is defined by its luxury, breathtaking views, and serene atmosphere that will captivate your heart. The development features grand 5, 6 and 7-bedroom hilltop villas, each offering expansive living spaces with stunning vistas that evoke a sense of calm and tranquillity.
The modern architectural design combines with exceptional craftsmanship, creating luxurious interiors and beautifully designed outdoor spaces. Residents can enjoy sandy beach areas, an island lifestyle and landscaped views along the canal, providing a peaceful retreat. With a range of attractions and amenities, Sierra Views offers not just a home, but a lifestyle of sophistication and leisure, making it the perfect choice for those seeking a blend of elegance, comfort and natural beauty in one of Abu Dhabi’s most sought-after locations.
</t>
  </si>
  <si>
    <t>سييرا فيوز من شركة كيو للتطوير العقاري هو مشروع سكني رائع يقع ضمن مجمع ريم هيلز الراقي في أبوظبي. يقدم تجربة سكنية لا مثيل لها، حيث يتميز هذا المجمع بالفخامة، والمناظر الخلابة، والأجواء الهادئة التي ستأسر قلبك. يشمل المشروع فلل فاخرة تتراوح من 5 إلى 7 غرف، حيث توفر كل فيلا مساحات واسعة مع مناظر خلابة تثير إحساساً بالهدوء والسكينة.
يجمع التصميم المعماري بين العصرية والحرفية الاستثنائية، مما يخلق مساحات داخلية فاخرة، ومساحات خارجية مصممة بشكل جميل. كما يستطيع السكان الاستمتاع بمناطق الشاطئ الرملي، وأسلوب الحياة على الجزيرة، والمناظر الطبيعية المطلة على القناة، مما يوفر ملاذاً هادئاً. مع مجموعة من المعالم والمرافق، سييرا فيوز ليس فقط منزل، بل أسلوب حياة من الرقي والرفاهية، مما يجعله الخيار المثالي لأولئك الذين يبحثون عن مزيج من الأناقة، والراحة، والجمال الطبيعي في أحد أكثر المواقع طلباً في أبوظبي.</t>
  </si>
  <si>
    <t xml:space="preserve">Park Gate 2 at Dubai Hills Estate is the second residential advancement by the Industry leading Emaar Properties lined with premium exclusive 4 &amp; 5-bedroom villas. After the overwhelming response to its first launch, this latest marvel comes to life seamlessly blending modern architectural elegance with nature’s tranquillity. This luxury segment provides an exclusive residence selection combined with breathtaking landscape views. Residents will find a perfect fusion of Dubai's skyline with Burj Khalifa and nature's restful ambiance that delivers an unrivalled residential experience in the heart of Dubai.
Interested buyers can now acquire villas at the prime Dubai Hills Estate entry point through the limited availability. The exclusive environment which merges advanced luxurious urban living with thriving lush green expanses of the hillside community. Every villa at this development demonstrates meticulous craftsmanship through its combination of balconies together with rooftop garden terraces and ceiling-to-floor reception of daylight. The contemporary look of the design matches the wooded landscape which creates an exclusive residential address that combines urban excellence with peaceful charm.
Emaar’s tradition of superior workmanship transforms each house into designs combining masterful architectural work with purposeful design considerations. People seeking investment opportunities should embrace this development for its exceptional location and remarkable views and detail-oriented living environments. The essence of elevated living within Dubai Hills Estate can be found here via its combination of pocket parks with their greenery and city skyline views reachable from home residents.
</t>
  </si>
  <si>
    <t xml:space="preserve">Park Gate 2 at Dubai Hills Estate is a residential project by Emaar Properties, presenting a collection of exclusive 4 and 5-bedroom villas. This luxurious development masterfully blends modern architectural elegance with the tranquillity of nature, creating an idyllic living environment.
Nestled in a lush, hillside community, Park Gate 2 offers residents a rare combination of sophisticated urban living and expansive green vistas. Each villa showcases meticulous craftsmanship, featuring spacious balconies, rooftop garden terraces and floor-to-ceiling windows that invite natural light. The contemporary design harmonises with the surrounding wooded landscape, ensuring a seamless integration of urban luxury and serene charm. This exclusive residential enclave offers more than just a home; it provides a sophisticated lifestyle amidst breathtaking landscapes, making it a perfect choice for those seeking an elegant yet peaceful address in one of Dubai's most coveted communities.
</t>
  </si>
  <si>
    <t>بارك جيت 2 في دبي هيلز إستيت هو مشروع سكني من إعمار العقارية، يضم مجموعة من الفلل ذات 4 و5 غرف نوم. يجسد هذا المشروع الفاخر مزيجاً مميزاً من الأناقة المعمارية الحديثة وهدوء الطبيعة، ليخلق بيئة سكن مثالية.
يمنح موقع المشروع الاستراتيجي مزيجاً نادراً من الحياة العصرية الفاخرة والمناظر الطبيعية الخضراء. تعرض كل فيلا تصميم احترافي، مع شرفات واسعة، وحدائق على الأسطح، ونوافذ تمتد من الأرضية حتى السقف مما يسمح بدخول الضوء الطبيعي. يتناغم التصميم العصري مع المناظر الطبيعية المحيطة، مما يضمن تكاملاً سلساً بين الفخامة العصرية وجاذبية الطبيعة الهادئة.</t>
  </si>
  <si>
    <t xml:space="preserve">Nestled in the dynamic heart of Meydan, Azizi Riviera 60 offers a perfect blend of modern urban living and serene waterfront beauty. This vibrant community provides easy access to essential amenities and iconic landmarks while preserving a tranquil atmosphere. Azizi Riviera 60 effortlessly combines the fast-paced energy of city life with the peaceful charm of coastal living, creating a harmonious environment that is both stylish and soothing. Surrounded by lush greenery and framed by the stunning Dubai skyline, this development promises an elevated lifestyle, marked by luxury and natural splendour.
Azizi Riviera 60 boasts a comprehensive range of premium amenities, including beachside living, outdoor dining spaces and exclusive retail outlets. Residents can unwind in indoor and outdoor playgrounds, while additional services like laundry and car wash enhance convenience. In this exceptional setting, luxury and practicality unite, offering a refined lifestyle in one of Dubai’s most sought-after neighbourhoods.
</t>
  </si>
  <si>
    <t>يقع عزيزي ريفييرا 60 في قلب ميدان النابض بالحياة، ويُقدم مزيجاً مثالياً من الحياة العصرية وجمال الواجهة المائية الهادئ. يوفر هذا المجمع الحيوي سهولة الوصول إلى المرافق الخدمية والمعالم السياحية، مع الحفاظ على أجواء هادئة. يجمع عزيزي ريفييرا 60 بين الحياة العصرية وسحر الحياة الساحلية، مما يخلق بيئة متناغمة تتميز بالأناقة والهدوء. محاطاً بالخضرة الوفيرة ومطلاً على أفق دبي الرائع، يعد هذا المشروع بأسلوب حياة راقي، مميز بالفخامة والجمال الطبيعي.
يوفر عزيزي ريفيرا 60 مجموعة شاملة من المرافق الفاخرة، بما في ذلك؛ المطاعم الخارجية، والمحلات التجارية الحصرية. كما يستطيع السكان الاستمتاع بالملاعب الداخلية والخارجية، في حين تضيف الخدمات الإضافية مثل؛ غسيل الملابس وغسيل السيارات راحة إضافية. في هذا الموقع الاستثنائي، يلتقي الفخامة والعملية معاً، مما يوفر أسلوب حياة راقي في أحد أكثر الأحياء طلباً في دبي.</t>
  </si>
  <si>
    <t xml:space="preserve">Situated in the lively heart of Meydan, Azizi Riviera 53 offers a unique fusion of contemporary city living and peaceful waterfront charm. This vibrant community ensures easy access to key amenities and iconic attractions, all while preserving a serene and relaxed atmosphere. Azizi Riviera 53 seamlessly blends the buzz of urban life with the tranquillity of coastal surroundings, creating an environment that is both dynamic and calming. Surrounded by lush greenery and with the magnificent Dubai skyline as a backdrop, this development promises a lifestyle of unparalleled luxury and natural beauty.
Azizi Riviera 53 features an impressive array of premium amenities, including beachfront living, outdoor dining areas and exclusive retail outlets. Residents can enjoy both indoor and outdoor playgrounds, as well as convenient services like laundry and car wash, ensuring a smooth and effortless living experience. In this extraordinary community, luxury and practicality come together, offering an elevated lifestyle in one of Dubai’s most desirable locations.
</t>
  </si>
  <si>
    <t>يقع عزيزي ريفييرا 53 في قلب ميدان النابض بالحياة، ويُقدم مزيجاً مثالياً من الحياة العصرية وجمال الواجهة المائية الهادئ. يوفر هذا المجمع الحيوي سهولة الوصول إلى المرافق الخدمية والمعالم السياحية، مع الحفاظ على أجواء هادئة. يجمع عزيزي ريفييرا 60 بين الحياة العصرية وسحر الحياة الساحلية، مما يخلق بيئة متناغمة تتميز بالأناقة والهدوء. محاطاً بالخضرة الوفيرة ومطلاً على أفق دبي الرائع، يعد هذا المشروع بأسلوب حياة راقي، مميز بالفخامة والجمال الطبيعي.
يوفر عزيزي ريفيرا 53 مجموعة شاملة من المرافق الفاخرة، بما في ذلك؛ المطاعم الخارجية، والمحلات التجارية الحصرية. كما يستطيع السكان الاستمتاع بالملاعب الداخلية والخارجية، في حين تضيف الخدمات الإضافية مثل؛ غسيل الملابس وغسيل السيارات راحة إضافية. في هذا الموقع الاستثنائي، يلتقي الفخامة والعملية معاً، مما يوفر أسلوب حياة راقي في أحد أكثر الأحياء طلباً في دبي.</t>
  </si>
  <si>
    <t>Damac Seacrest, a new project by Damac Properties, offers luxury waterfront apartments in Dubai Maritime City—one of the most sought-after locations for living by the sea. With a range of studio, 1-bedroom, 2-bedroom, and 3-bedroom apartments, Seacrest provides residents with unparalleled waterfront living, combining modern design, comfort, and convenience. Ideal for young professionals, investors, and families, this stunning development is designed to offer spacious, light-filled homes in a prime location.
Located in the prestigious Dubai Maritime City, Damac Seacrest offers the perfect blend of tranquility and urban convenience. Enjoy panoramic views of the Arabian Gulf while being minutes away from key Dubai landmarks such as Downtown Dubai, Burj Khalifa, Dubai Mall, and Dubai International Airport. The central location, with easy access to Sheikh Zayed Road, ensures you’re always connected to Dubai’s most exciting destinations.
Dubai Maritime City is a mixed-use development, designed as a maritime hub where offices, residences, and leisure areas are seamlessly integrated. It offers a unique opportunity to live in a waterfront community with access to beaches, restaurants, and shops while being close to the city’s business and entertainment districts.</t>
  </si>
  <si>
    <t xml:space="preserve">Damac Seacrest presents an unparalleled opportunity to experience waterfront living in the vibrant Dubai Maritime City. The development by Damac Properties offers a collection of 1, 2 and 3-bedroom apartments, each thoughtfully designed for maximum comfort, practicality, and stunning sea views. Residents enjoy exclusive access to over 25 luxurious amenities, including a beachside cinema, infinity pools and wellness zones, transforming daily life into an idyllic coastal retreat.
The apartments at Seacrest boast contemporary designs that prioritise spaciousness, natural light and sophisticated finishes. Large windows provide sweeping views of the Arabian Gulf, complementing open-plan living and dining spaces. Interiors feature premium materials, sleek lines and inviting warm tones, ensuring each area is both stylish and functional. Whether entertaining guests or unwinding, the bright, airy atmosphere and smart layouts promise a living experience that combines elegance with comfort.
</t>
  </si>
  <si>
    <t>في مشروع داماك سيكريست، ستتمكن من الاستمتاع بتجربة سكنية مختلفة بعد الانتهاء من أعماله الإنشائية في مدينة دبي الملاحية. سيشتمل هذا المشروع من شركة داماك العقارية على شقق مؤلفة من غرفة وغرفتي وثلاث غرف نوم يمكن شراؤها بهدف السكن أو الاستثمار. ستتميز الشقق بنوافذها الكبيرة، وإطلالاتها على البحر، وإناراتها الجيدة، ومساحاتها الواسعة.
عند السكن في مشروع داماك سيكريست، ستحظى بتوفر سينما بجانب الشاطئ، ومسابح، وغيرها من المرافق. إن السكن في هذا المشروع سيوفر لك تجربة سكنية من الرفاهية والراحة التي يحلم أي شخص بتجربتها عند السكن في الإمارة.</t>
  </si>
  <si>
    <t xml:space="preserve">Nestled in the thriving Arjan community, Rose Gardens 3 by Roz Real Estate Development offers a collection of luxurious 1 and 2-bedroom apartments. Each residence is thoughtfully designed with premium finishes, contemporary layouts and an abundance of natural light, creating a space that embodies comfort and sophistication. The seamless blend of luxury and functionality makes every corner of the apartments a true reflection of refined living.
The development features a range of top-tier amenities, including a clubhouse, gym and outdoor lounge, designed to enhance residents’ well-being and social experiences. For added convenience, there are retail shops and a shared lobby, while ample parking ensures ease of access. Residents can unwind in the serene swimming pool, offering the perfect retreat. Rose Gardens 3 is an exceptional living destination, combining modern elegance with a lifestyle of comfort and convenience in one of Dubai's most vibrant areas.
</t>
  </si>
  <si>
    <t xml:space="preserve">يقع مشروع روز جاردنز 3 من شركة روز للتطوير العقاري في مجمع أرجان المزدهر، ويُقدم مجموعة من الشقق الفاخرة المكونة من غرفة وغرفتين. تم تصميم كل وحدة سكنية بعناية باستخدام تشطيبات عالية الجودة، وتصميم معاصر، وتوفير الضوء الطبيعي، مما يخلق مساحة تجسد الراحة والأناقة، يُقدم المشروع مزيجاً مثالياً بين الفخامة والوظائف يجعل كل زاوية في الشقق انعكاساً حقيقياً للسكن الفاخر.
يتميز المشروع بمجموعة من المرافق الفاخرة، بما في ذلك نادٍ مجتمعي، ومركز لياقة بدنية، ومنطقة استراحة خارجية، تم تصميمها لتعزيز رفاهية السكان وتجاربهم الاجتماعية. كما يضم المشروع محلات تجارية ولوبى مشترك، ومواقف سيارات ومسبح هادئ. 
</t>
  </si>
  <si>
    <t xml:space="preserve">Situated in the dynamic heart of Meydan, Azizi Riviera 49 presents a seamless blend of urban elegance and tranquil waterfront living. This vibrant community offers easy access to key amenities and iconic landmarks, all while preserving a peaceful and serene environment. Azizi Riviera 49 skillfully combines the vibrant energy of city life with the calming beauty of coastal surroundings, creating a balanced lifestyle that is both modern and peaceful. Surrounded by lush green spaces and framed by the breathtaking Dubai skyline, this development offers an elevated way of living, where luxury meets natural beauty.
Azizi Riviera 49 is equipped with an impressive selection of high-end amenities, including beachside living, outdoor dining options and exclusive retail outlets. Residents can enjoy indoor and outdoor playgrounds, as well as convenient services like laundry and car wash, ensuring a hassle-free lifestyle. In this exceptional setting luxury and convenience converge, providing a refined living experience in one of Dubai’s most coveted locations.
</t>
  </si>
  <si>
    <t>عزيزي ريفييرا 49</t>
  </si>
  <si>
    <t>إذا كنت ترغب بالسكن أو الاستثمار في إمارة دبي، فلماذا لا تفكر بشراء شقة في مبنى عزيزي ريفييرا 49 في مدينة ميدان؟ بعد الانتهاء من أعماله الإنشائية، سيشتمل هذا المبنى على شقق سكنية ستتميز بإطلالاتها الجميلة على الواجهة المائية والمساحات الخضراء والأماكن المحيطة.
في مبنى عزيزي ريفييرا 49، ستحظى بتوفر مساحات للعب، وخدمتي غسل الألبسة والسيارات. إضافة إلى ذلك، سيتميز المبنى بقربه من المطاعم، والمعالم المعروفة، وغيرها من الأماكن التي يمكن زيارتها في الإمارة.</t>
  </si>
  <si>
    <t xml:space="preserve">The Mural at Dubai Maritime City blends stunning aesthetics with serene surroundings, offering a perfect combination of luxurious interiors and practical design. Developed by Beyond Properties, this upcoming landmark features 1, 2 and 3-bedroom apartments, ideal for couples or growing families seeking expansive living spaces.
Located in the vibrant Dubai Maritime City, a place rich in maritime history and modern urban developments, The Mural offers a sanctuary for those seeking both comfort and sophistication. Each apartment is carefully crafted with exquisite finishes, spacious layouts and large terraces that provide panoramic sea views. Residents of The Mural will enjoy access to an array of high-end amenities, including infinity pools, state-of-the-art health clubs, private docks and beautifully landscaped gardens. These features, combined with the exceptional design, promise an extraordinary living experience, making The Mural an ultimate address for those who appreciate the finest in coastal luxury living.
</t>
  </si>
  <si>
    <t>ميورال</t>
  </si>
  <si>
    <t xml:space="preserve">استمتع بأجمل الإطلالات على مياه الخليج العربي في مشروع ميورال السكني الذي سيرى النور قريباً في مدينة دبي الملاحية. من المخطط أن يشتمل هذا المشروع الجديد على شقق مؤلفة من غرفة وغرفتي وثلاث غرف نوم، وستتميز بمساحاتها الواسعة، وتشطيباتها الرائعة، وشرفاتها الكبيرة.
عند السكن في مشروع ميورال، ستحظى بتوفر مراكز لياقة بدنية، ومسابح، وحدائق، وغيرها من المرافق العصرية. إن السكن في هذا المشروع سيضمن لك تجربة سكنية ترتقي بحياتك إلى الأفضل في جميع الأوقات. </t>
  </si>
  <si>
    <t xml:space="preserve">DIFC Heights Tower sets a new standard for urban living, offering a seamless blend of wellbeing, connectivity and convenience. Situated in the heart of DIFC, it caters to ambitious professionals in finance and innovation. This striking tower features 366 luxury residences, from 1-bedroom apartments to 4-bedroom duplexes, alongside shell-and-core office spaces and retail areas for dining and stores. The residential section spans 32 floors, while commercial spaces occupy seven floors.
Designed to meet the needs of a sophisticated urban lifestyle, Heights Tower embraces the live-work-play concept. Its biophilic design supports smart, contactless communal workspaces, fostering a sense of community and work-life balance. The tower also offers an array of family-friendly amenities, including a family lounge, an outdoor temperature-controlled swimming pool and a state-of-the-art fitness centre. A curated selection of dining and retail options further enhances its appeal, making Heights Tower the ultimate vibrant destination for modern living.
</t>
  </si>
  <si>
    <t>يقدم مركز دبي المالي العالمي برج هايتس تاور الذي سيكون بمثابة وجهة متعددة للسكن والعمل والترفيه في إمارة دبي. بعد الانتهاء من أعماله الإنشائية، سيشتمل هذا البرج على ما مجموعه 366 وحدة سكنية من الشقق المؤلفة من غرفة نوم واحدة وصولاً إلى شقق الدوبلكس المكونة من أربع غرف نوم. إضافة إلى ذلك، سيوفر البرج مكاتب ومتاجر موزعة على سبعة طوابق.
سيضم برج هايتس تاور مسبح خارجي يمكن التحكم بدرجة حرارته، ومركز لياقة بدنية حديث، وغيرها من المرافق العصرية. إلى جانب ذلك، سيتميز البرج بموقعه الذي يسهل الوصول إلى الوجهات والخدمات المختلفة.</t>
  </si>
  <si>
    <t xml:space="preserve">Located in the vibrant Meydan district, Azizi Riviera 62 offers a perfect blend of modern city living and serene waterfront charm. This exclusive community is ideally positioned to provide easy access to major attractions and essential amenities, all while maintaining a peaceful atmosphere. Azizi Riviera 62 expertly balances the fast-paced energy of urban life with the calming essence of the waterfront, creating a living experience that is both dynamic and restful. With expansive green spaces and the iconic Dubai skyline as its backdrop, this development promises a sophisticated lifestyle surrounded by nature’s beauty.
Azizi Riviera 62 features a wide range of luxurious amenities, including beachfront living, stylish outdoor dining areas, and exclusive retail spaces. Residents can unwind in the beautifully designed playgrounds or enjoy the convenience of services such as laundry and car wash. Offering both elegance and practicality, Azizi Riviera 62 provides an elevated living experience in one of Dubai’s most desirable and vibrant neighbourhoods
</t>
  </si>
  <si>
    <t>عزيزي ريفييرا 62</t>
  </si>
  <si>
    <t>في مبنى عزيزي ريفييرا 62، ستتمكن من عيش حياة أفضل بعد الانتهاء من أعماله الإنشائية في مدينة ميدان بإمارة دبي. سيشتمل هذا المبنى الجديد على مجموعة من الشقق السكنية التي ستوفر إطلالات على الواجهة المائية والمساحات الخضراء المحيطة بها.
في مبنى عزيزي ريفييرا 62، ستتوفر مساحات للعب، وخدمتي غسل الألبسة والسيارات وغيرها من المميزات التي ستضمن لك الراحة. إضافة إلى ذلك، ستحظى بوجود مطاعم، ومتاجر بيع بالتجزئة، وغيرها من المميزات.</t>
  </si>
  <si>
    <t xml:space="preserve">La Mer by Elie Saab Isle 1 on Al Marjan Island exemplifies luxurious coastal living, blending architectural brilliance with bespoke design. The project reflects Elie Saab’s signature elegance, offering residents an unparalleled lifestyle with breathtaking views of the Gulf’s turquoise waters and meticulously designed interiors. The development features a variety of living spaces, including 1, 2 and 3-bedroom apartments, as well as chalets.
Residents can enjoy world-class amenities such as a kids' club, outdoor play area, spa, gym and a grand pool with a separate children’s pool. The community also boasts a signature lounge, chauffeurs lounge, Serenity Park and Link Garden. For a truly elevated experience, the sky pool, sky lounge, sky co-working space and sky gym offer stunning views and exclusive relaxation areas, enhancing the luxurious living experience at La Mer Isle 1.
</t>
  </si>
  <si>
    <t>لا مير من إيلي صعب آيل 1</t>
  </si>
  <si>
    <t>بعد الانتهاء من تشييده، سيناسب مشروع لا مير من إيلي صعب آيل 1 كل من يحلم بعيش حياة شاطئية فاخرة في جزيرة المرجان بإمارة رأس الخيمة. من المخطط أن يشتمل هذا المشروع على شقق من غرفة وغرفتي وثلاث غرف نوم بالإضافة إلى شاليهات.
سيشتمل المشروع على نادٍ للأطفال، ومساحة لعب خارجية، وسبا، ومركز لياقة بدنية، ومسبح للبالغين وآخر للأطفال وغيرها من المرافق. إن السكن في المشروع سيضمن حياة مميزة من الرفاهية والراحة مع إطلالات رائعة على البحر.</t>
  </si>
  <si>
    <t xml:space="preserve">Nestled within the scenic Maryam Island, Citrine Residences offers a harmonious blend of tranquil waterfront living and energetic urban flair. The 10-storey Citrine tower comprises 123 modern apartments and five upscale townhouses, ranging from cosy one-bedroom units to spacious four-bedroom homes.
Every residence boasts a private balcony, with select units enjoying breathtaking views of the sea or serene poolside landscapes. Interiors combine contemporary design with earthy tones, while the facade, adorned in beige and brown, reflects the heritage of the region’s architecture. Positioned between a vibrant promenade and the beach, the development encourages relaxed waterfront walks and easy access to outdoor cafes, shops and Maryam Island Boulevard’s retail offerings. With its prime location near Al Khan Lagoon and Corniche Road, Citrine Residences ensures a well-connected coastal lifestyle.
</t>
  </si>
  <si>
    <t>في برج سيترين ريزيدنسز، ستنتظرك حياة عصرية وهادئة مع الاستمتاع بإطلالات رائعة على مياه البحر في جميع الأوقات. بعد الانتهاء من تنفيذه في جزيرة مريم بإمارة الشارقة، سيتألف هذا البرج من 10 طوابق مع توفير 123 شقة بالإضافة إلى خمسة منازل تاون هاوس. 
مع موقع برج سيترين ريزيدنسز بين ممشى وشاطئ، سيتمكن السكان من القيام بمجموعة من النشاطات مثل؛ المشي، وزيارة المقاهي، والتسوق. سيحظى سكان البرج بتوفر مركز لياقة بدنية، ومساحة لعب مخصصة للأطفال، وغيرها من المرافق.</t>
  </si>
  <si>
    <t xml:space="preserve">Squarex Residence, crafted by Tasmeer Indigo Properties, ushers in a new era of luxury living in the vibrant heart of Dubai. This stunning development blends elegance, modernity and sophistication, offering an unparalleled living experience. Squarex Residence is not just a collection of high-end apartments; it's a complete lifestyle destination that provides every comfort and convenience. The project offers a stunning collection of studios and 1 to 3-bedroom apartments.
The community boasts an extensive range of world-class amenities designed for relaxation and active living, including infinity pools, a fully equipped indoor gym and lush gardens. Residents can also enjoy a business lounge, co-working spaces and a library for productivity, while social spaces like the clubhouse, BBQ areas, and rooftop pool offer opportunities for leisure and entertainment. Additional amenities include a kids' play area, gaming room, outdoor yoga station and smart home features. With dedicated spaces for fitness, recreation and family fun, Squarex Residence truly redefines luxury living.
</t>
  </si>
  <si>
    <t>في مشروع سكوير إكس ون، ستتمكن من التمتع بتجربة سكنية عصرية بعد الانتهاء من أعماله الإنشائية في قرية جميرا الدائرية بإمارة دبي. سيشتمل هذا المشروع من شركة تسمير إنديجو على شقق استوديو بالإضافة إلى شقق مؤلفة من غرفة وغرفتين وثلاث غرف نوم.
كما سيوفر المشروع مركز لياقة بدنية داخلي، ومكتبة، ونادٍ مجتمعي، ومسبح على السطح، ومساحة لعب مخصصة للأطفال، وغرفة ألعاب، ومساحة لممارسة رياضة اليوغا، وردهة أعمال، وغيرها من المرافق. يمكن القول إن السكن في المشروع سيوفر لك تجربة عصرية في جميع الأوقات.</t>
  </si>
  <si>
    <t xml:space="preserve">Ozean Heights is a modern thirteen-storey residential building located in the vibrant Barsha Heights, Dubai. Offering a mix of stylish living spaces, the development features 34 studio apartments, 102 one-bedroom units and 14 two-bedroom apartments, catering to a range of lifestyle needs.
Strategically positioned in Barsha Heights, Ozean Heights provides exceptional connectivity to key destinations across Dubai. The property enjoys close proximity to major roads and highways, ensuring convenient access to the city’s business, retail and entertainment hubs. Residents can easily access public transport options, including nearby metro stations, enhancing the overall convenience of the location. With its ideal blend of modern living and accessibility, Ozean Heights offers a prime residence for those seeking a comfortable and well-connected lifestyle in the heart of Dubai.
</t>
  </si>
  <si>
    <t>في برج أوزيان هايتس، ستتمكن من عيش حياة ترقى إلى طموحاتك بعد الانتهاء من أعماله الإنشائية في منطقة برشا هايتس بإمارة دبي. سيتألف هذا البرج من 13 طابق مع توفيره 34 شقة استوديو، و102 شقة من غرفة نوم واحدة، و14 شقة من غرفتي نوم.
سيتميز برج أوزيان هايتس بقربه من الشوارع الرئيسية التي تسهل الوصول إلى العديد من المراكز التجارية، والوجهات الترفيهية، وغيرها من الأماكن. إضافة إلى ذلك، سيقع البرج بالقرب من محطات المترو التي تمكن الأفراد من التنقل إلى مختلف المعالم.</t>
  </si>
  <si>
    <t xml:space="preserve">Olivia Gardens Residence, developed by Segrex Development, is a signature development located in Dubai's vibrant Al Satwa District. This luxurious community offers an unparalleled living experience, combining modern amenities and a prime location. The residences feature spacious layouts with high-end finishes and thoughtfully designed interiors, providing comfort and elegance.
Residents can enjoy a range of amenities, including a state-of-the-art gym, landscaped gardens, outdoor relaxation spots and family-friendly spaces. The development also offers easy access to cafes, shopping malls, restaurants, supermarkets and sports facilities, ensuring a lifestyle of convenience and luxury. With 24-hour maintenance, security and concierge services, Olivia Gardens prioritises resident comfort and peace of mind. The community is strategically located near top schools, renowned hospitals and entertainment centres, making it an ideal choice for families. With seamless connectivity to major roads and public transport, Olivia Gardens offers the ultimate in exclusive urban living.
</t>
  </si>
  <si>
    <t>أوليفيا جاردن ريزيدنسز</t>
  </si>
  <si>
    <t xml:space="preserve">أوليفيا جاردن ريزيدنس هو مشروع سكني جديد يجري العمل على تشييده في منطقة السطوة بإمارة دبي. بعد الانتهاء من أعماله الإنشائية، سيشتمل هذا المشروع من شركة سيجركس للتطوير العقاري على وحدات سكنية ستتميز بمساحاتها الواسعة، وتشطيباتها الداخلية الفاخرة.
عند الاستقرار في مشروع أوليفيا جاردن ريزيدنس، سيحظى السكان بتوفر مركز لياقة بدنية حديث، وحدائق، ومساحات صديقة بالعائلات. إضافة إلى ذلك، سيوفر المشروع خدمات الصيانة، والأمن، والاستقبال لتوفير حياة أفضل للسكان. أما فيما يتعلق بموقعه، سيتميز المشروع بقربه من المقاهي، والمطاعم، ومتاجر البقالة، والمرافق الرياضية، والمراكز التجارية، وغيرها.
</t>
  </si>
  <si>
    <t xml:space="preserve">Starline Beach Residences Building 1 offers a perfect fusion of modern luxury and the serenity of coastal living, nestled along a beautiful shoreline. Wake up to the calming sound of waves, relax on pristine golden beaches or indulge in exciting waterside adventures. The development features a variety of living spaces, including 1, 2 and 3-bedroom apartments, as well as 2 and 3-bedroom duplexes, designed to offer comfort and elegance at every turn.
Residents can enjoy a range of premium amenities such as an infinity swimming pool, landscaped parks, children’s play areas and direct access to a natural beach. For those seeking adventure, water sports and a yacht club offer exciting outdoor activities. Whether you’re enjoying a peaceful day by the lagoon beach or exploring the vibrant community, Starline Beach Residences Building 1 delivers luxury living with a unique coastal charm.
</t>
  </si>
  <si>
    <t>في ستارلاين بيتش ريزيدنسز بناية 1، ستتمكن من الاستمتاع بحياة هادئة مع أجمل الإطلالات على مياه الخليج العربي. بعد الانتهاء من أعماله الإنشائية في جزيرة السينية بإمارة أم القيوين، ستشتمل هذه البناية على شقق مؤلفة من غرفة وغرفتي وثلاث غرف نوم، بالإضافة إلى شقق دوبلكس مكونة من غرفتين وثلاث غرف نوم.
عند السكن في البناية، ستحظى بتوفر مسبح، ومركز لياقة بدنية، ومساحات لعب مخصصة للأطفال، وغيرها من المرافق التي ستضمن لك حياة أفضل. إن السكن في البناية سيوفر لك تجربة مميزة من الراحة والرفاهية في جميع الأوقات.</t>
  </si>
  <si>
    <t xml:space="preserve">Starline Beach Residences Building 2 offers the perfect blend of modern luxury and tranquil coastal living, set along a stunning shoreline. Wake up to the soothing sound of waves, unwind on the pristine golden sands, or dive into thrilling waterside adventures. The development features a variety of living spaces, including 1, 2 and 3-bedroom apartments, along with 2 and 3-bedroom duplexes, each designed to provide comfort and elegance.
Residents can enjoy an array of premium amenities such as an infinity swimming pool, landscaped parks, children’s play areas, and direct access to a natural beach. For those seeking adventure, water sports and a yacht club provide plenty of outdoor excitement. Whether relaxing by the lagoon beach or exploring the lively surroundings, Starline Beach Residences Building 2 offers an exceptional lifestyle with a unique coastal charm.
</t>
  </si>
  <si>
    <t>في ستارلاين بيتش ريزيدنسز بناية 2، ستتمكن من الاستمتاع بحياة هادئة مع أجمل الإطلالات على مياه الخليج العربي. بعد الانتهاء من أعماله الإنشائية في جزيرة السينية بإمارة أم القيوين، ستشتمل هذه البناية على شقق مؤلفة من غرفة وغرفتين وثلاث غرف نوم، بالإضافة إلى شقق دوبلكس مكونة من غرفتين وثلاث غرف نوم.
عند السكن في البناية، ستحظى بتوفر مسبح، ومركز لياقة بدنية، ومساحات لعب مخصصة للأطفال، وغيرها من المرافق التي ستضمن لك حياة أفضل. إن السكن في البناية سيوفر لك تجربة مميزة من الراحة، والرفاهية في جميع الأوقات.</t>
  </si>
  <si>
    <t xml:space="preserve">Starline Beach Residences Building 3 seamlessly blends modern luxury with the peaceful allure of coastal living, perched along a breathtaking shoreline. Start your day with the soothing sounds of the waves, unwind on the golden sands or embark on thrilling waterside adventures. This exquisite development offers a selection of living spaces, including 1, 2 and 3-bedroom apartments, as well as spacious 2 and 3-bedroom duplexes, each thoughtfully designed for ultimate comfort and style.
The property boasts an impressive array of amenities, including an infinity swimming pool, lush landscaped parks, children’s play areas and direct access to a pristine natural beach. For those who crave excitement, the development also features water sports and a yacht club for endless outdoor fun. Whether you’re enjoying a serene day by the lagoon or exploring the vibrant community, Starline Beach Residences Building 3 promises a luxurious, coastal lifestyle like no other.
</t>
  </si>
  <si>
    <t>في ستارلاين بيتش ريزيدنسز بناية 3، ستتمكن من الاستمتاع بحياة هادئة مع أجمل الإطلالات على مياه الخليج العربي. بعد الانتهاء من أعماله الإنشائية في جزيرة السينية بإمارة أم القيوين، ستشتمل هذه البناية على شقق مؤلفة من غرفة وغرفتين وثلاث غرف نوم، بالإضافة إلى شقق دوبلكس مكونة من غرفتين وثلاث غرف نوم.
عند السكن في البناية، ستحظى بتوفر مسبح، ومركز لياقة بدنية، ومساحات لعب مخصصة للأطفال، وغيرها من المرافق التي ستضمن لك حياة أفضل. إن السكن في البناية سيوفر لك تجربة مميزة من الراحة، والرفاهية في جميع الأوقات.</t>
  </si>
  <si>
    <t xml:space="preserve">Stamn Yuni in Jumeirah Garden City is a dynamic residential development offering a mix of studio units and one-bedroom and one-bedroom with study units. Designed with modern living in mind, the project provides residents with an array of amenities to enhance their lifestyle.
Among the standout features are a rooftop pool and a children’s pool, ideal for relaxation and fun. The fully-equipped gym and yoga room offer spaces for fitness enthusiasts, while the BBQ area and mini golf provide opportunities for outdoor recreation. Families can enjoy the dedicated music, dining and camping areas, along with the starlit walking path for peaceful strolls. The development also includes a lounge entertainment area, a casual sofa relaxation zone and more, creating a vibrant and welcoming community. Stamn Yuni combines contemporary living with thoughtful design and ample spaces for leisure and relaxation.
</t>
  </si>
  <si>
    <t>هل ترغب بالاستقرار في منطقة جميرا جاردن سيتي بإمارة دبي؟ إذا كان جوابك نعم، سنقترح عليك السكن في مبنى ستامين يوني. بعد الانتهاء من أعماله الإنشائية، سيشتمل هذا المبنى على شقق استوديو، وشقق مؤلفة من غرفة نوم واحدة، وشقق مكونة من غرفة مع غرفة دراسة.
لضمان حياة مميزة، سيوفر مبنى ستامين يوني مركز لياقة بدنية مجهز بالكامل، ومسبح على السطح، وغرفة لممارسة رياضة اليوغا، ومساحة للشواء، وملعب جولف صغير، وردهة ترفيه، وغيرها من المرافق. إن السكن في هذا المبنى سيوفر لك تجربة سكنية استثنائية.</t>
  </si>
  <si>
    <t xml:space="preserve">Amaya Residences at Al Furjan offers a luxury collection of apartments, designed to elevate your lifestyle. The development features spacious floor plans and contemporary layouts, complemented by an array of high-end amenities that enhance comfort and relaxation. Surrounded by lush greenery, the project promotes an eco-friendly environment, making it a perfect choice for those seeking a sustainable living experience.
Residents can enjoy seamless connectivity to nearby neighbourhoods, ensuring convenience and accessibility. The development offers a range of top-tier facilities, including a gym, swimming pool, kids' pool and a dedicated play area for children. Outdoor amenities such as bicycle and jogging tracks, meditation spaces, and yoga zones provide ample opportunities for relaxation and wellness. With thoughtful interior design and impressive architecture, Amaya Residences offers a harmonious blend of comfort and sophistication, creating an ideal home for those seeking both luxury and tranquillity.
</t>
  </si>
  <si>
    <t>أمايا ريزيدنسز</t>
  </si>
  <si>
    <t xml:space="preserve">في منطقة الفرجان بإمارة دبي، ستتمكن من التمتع بتجربة سكنية أفضل عند الاستقرار في مبنى أمايا ريزيدنسز. بعد الانتهاء من أعماله الإنشائية، سيشتمل هذا المبنى على مجموعة من الشقق السكنية التي ستتميز بمساحاتها الواسعة، وتصاميمها العصرية.
على غرار المشاريع العصرية، سيوفر مبنى أمايا ريزيدنسز مركز لياقة بدنية، ومسبح للكبار وآخر للأطفال، ومساحة لعب مخصصة للأطفال. إضافة إلى ذلك، سيتمكن السكان من استخدام المسارات المخصصة للهرولة، وتجربة ممارسة رياضة اليوغا والتأمل، والقيام بغيرها من الأنشطة.
</t>
  </si>
  <si>
    <t>West 5 Residences at Jumeirah Garden City by West F5 Development introduces a modern, nature-inspired sanctuary in the vibrant district of Al Satwa, Dubai. This 11-storey residential project offers premium apartments that redefine urban luxury through thoughtful architecture and innovative living concepts. The fusion of stylish aesthetics and practical layouts makes it an exceptional choice for individuals seeking an upscale lifestyle in one of Dubai’s most dynamic neighborhoods.
Nestled within the lively Jumeirah Garden City, the development benefits from its proximity to an active community hub. It offers residents an exciting mix of amenities, including renowned educational institutions, shopping destinations, upscale dining, and efficient transportation links. Combining the tranquility of a peaceful residential setting with the convenience of urban living, these residences deliver a seamless blend of comfort and sophistication.
Every detail within the development is carefully curated to enhance the living experience. The light-filled apartments boast spacious layouts, premium interiors, and high-quality craftsmanship. Designed to cater to a diverse audience, including young professionals, families, and investors, the project seamlessly merges luxury with functionality, ensuring a lifestyle that balances serenity and energy in the heart of Dubai.</t>
  </si>
  <si>
    <t xml:space="preserve">West 5 Residences at Jumeirah Garden City by West F5 Development offers a contemporary, nature-inspired retreat in the heart of Al Satwa, Dubai. This 11-storey residential project redefines urban luxury with its innovative design and practical layouts, creating a perfect balance of style and functionality. With modern architecture and spacious interiors, West 5 Residences provides an upscale living experience in one of Dubai's most vibrant neighbourhoods.
Located within the bustling Jumeirah Garden City, residents benefit from proximity to top-tier educational institutions, shopping centres, fine dining and efficient transport links. The development blends the tranquillity of a peaceful residential environment with the convenience of city living, offering a harmonious lifestyle. West 5 Residences boasts a range of high-end amenities, including landscaped gardens, fitness centres, swimming pools, children’s play areas and 24/7 security. Additional conveniences like covered parking, communal lounges, and smart home features further enhance the luxury living experience.
</t>
  </si>
  <si>
    <t>ويست 5 ريزيدنسز</t>
  </si>
  <si>
    <t>ويست 5 ريزيدنسز هو مبنى سكني جديد قيد الإنشاء في منطقة جميرا جاردن سيتي بإمارة دبي. بعد الانتهاء من أعماله الإنشائية، سيشتمل هذا المبنى من شركة ويست إف فايف للاستثمار شقق سكنية ستتميز بتصاميمها الإبداعية، ومساحاتها العملية.
في مبنى ويست 5 ريزيدنسز، سيحظى السكان بتوفر موقف سيارات مظلل، ومركز لياقة بدنية، ومسبح، وغيرها من المرافق. إضافة إلى ذلك، سيوفر المبنى خدمة الأمن لتعزيز شعور جميع السكان بالطمأنينة والأمان على مدار الساعة.</t>
  </si>
  <si>
    <t xml:space="preserve">Azizi Emerald, the first exclusive commercial building from Azizi, is strategically located in the heart of Dubai Healthcare City. This exceptional development combines luxury with functionality, providing an ideal setting for innovation and collaboration. As a key business hub, Azizi Emerald offers a dynamic environment where companies can thrive in a constantly evolving market.
With its prime location, the building provides easy access to a variety of nearby amenities, including cafes, restaurants and retail shops, making it a perfect destination for both business and leisure. Whether you’re looking to enjoy the excitement of local attractions or seeking a peaceful retreat in nearby parks, Azizi Emerald is designed to elevate your work-life experience. Offering a blend of convenience, luxury and sophistication, this commercial property enhances the daily living experience for businesses and professionals in one of Dubai's most prestigious districts.
</t>
  </si>
  <si>
    <t>عزيزي إيميرالد هو أول مبنى تجاري من شركة عزيزي للتطوير العقاري في مدينة دبي الطبية. بعد الانتهاء من أعماله الإنشائية، سيوفر هذا المبنى بيئة ديناميكية تمكن الشركات من الازدهار والنمو في سوق يتطور باستمرار.
سيتميز مبنى عزيزي إيميرالد بقربه من المقاهي، والمطاعم، والمحلات التجارية، وغيرها من الخدمات التي ستجعله خياراً مناسباً للشركات. إن اتخاذ هذا المبنى مقراً للعمل سيوفر للشركات فرصة النجاح بقوة في واحدة من أعرق المناطق في الإمارة.</t>
  </si>
  <si>
    <t xml:space="preserve">27 East End Garden Residences by Mirha Homes in International City Phase 3 sets a new standard for luxury living in Dubai. Offering studio, one and two-bedroom apartments, each unit features smart layouts, premium finishes and modern open-plan living. Studios are compact yet comfortable, one-bedroom units suit singles or couples and two-bedroom homes are ideal for families needing extra space.
Designed with convenience and style in mind, the residences include smart locks, walk-in closets, American-style kitchens, sleek glass wardrobes and top-of-the-line Siemens and Ariston appliances. Residents can enjoy beautifully landscaped gardens that add a refreshing touch to daily life. With cutting-edge features and thoughtful design, these homes cater to every lifestyle. Ideally located near the Blue Metro Line, Dubai Airport, Downtown Dubai and Dubai Mall, 27 East End Garden Residences connects you effortlessly to the city’s most iconic destinations, offering a perfect blend of comfort, elegance and accessibility.
</t>
  </si>
  <si>
    <t>27 إيست إند جاردن ريزيدنسز هو مشروع سكني يجري العمل على تشييده في المرحلة الثالثة من المدينة العالمية. من المخطط أن يشتمل هذا المشروع على شقق استوديو بالإضافة إلى شقق من غرفة وغرفتي نوم. ستجهز الشقق بتشطيبات فاخرة، وخزائن ألبسة داخل غرف النوم، ومطابخ على الطراز الأمريكي، وغيرها.
سيتميز مشروع 27 إيست إند جاردن ريزيدنسز بموقعه الذي يسهل الوصول إلى مطار دبي الدولي، وداون تاون دبي، وغيرها من الأماكن في الإمارة. إضافة إلى ذلك، يمكن لك التنزه في الحدائق للترفيه عن النفس مع أفراد العائلة.</t>
  </si>
  <si>
    <t xml:space="preserve">Island Heights, developed by Range Developments, presents an exclusive opportunity to embrace a refined beachfront lifestyle on the prestigious Al Marjan Island in Ras Al Khaimah. This architectural gem offers a collection of chic studios and 1-bedroom apartments, designed to seamlessly blend modern sophistication with the tranquil beauty of the Arabian Gulf.
Set against the stunning backdrop of the Arabian Gulf, Island Heights apartments provide a perfect blend of comfort, style, and a serene beachside lifestyle. Whether you are looking for a dream home or a lucrative investment opportunity, this development offers an attractive payment plan, making it an ideal choice for investors and homebuyers alike.Island Heights, developed by a leading real estate company in Dubai, UAE is a beautifully crafted mid-rise development that blends timeless elegance with modern sophistication.  </t>
  </si>
  <si>
    <t xml:space="preserve">Island Heights by Range Developments is a residential project located on the picturesque Al Marjan Island in Ras Al Khaimah. Offering elegant studios and one-bedroom apartments, each home features panoramic views of the Arabian Gulf, spacious terraces and modern architectural design. Residents enjoy resort-style living with access to private beaches, infinity pools, fully equipped fitness centres, spas and scenic waterfront promenades.
The development combines sleek, contemporary aesthetics with high-end finishes and smart home technology, delivering both comfort and sophistication. Island Heights offers a tranquil coastal lifestyle without sacrificing connectivity - strategically located with easy access to key destinations across Ras Al Khaimah and the UAE. Whether you're relaxing by the sea or enjoying world-class amenities, Island Heights delivers the perfect blend of leisure, luxury and convenience, making it an ideal choice for modern living in one of the region’s most desirable waterfront communities.
</t>
  </si>
  <si>
    <t>هل ترغب بالعيش في جزيرة المرجان بإمارة رأس الخيمة؟ إذا كان جوابك نعم، فإننا نقترح عليك السكن في مشروع ايلاند هايتس. بعد الانتهاء من أعماله الإنشائية، سيشتمل هذا المشروع من شركة رينج للتطوير العقاري على شقق استوديو بالإضافة إلى شقق من غرفة نوم واحدة. ستتميز الشقق بشرفاتها الواسعة، وتصاميمها العصرية الجميلة، وتشطيباتها الفاخرة، وأنظمتها المنزلية الذكية، وإطلالاتها البانورامية على مياه الخليج العربي.
سيضمن مشروع ايلاند هايتس حياة شاطئية هادئة مع توفيره وصولاً سهلاً إلى العديد من الوجهات في الإمارة. إن السكن في هذا المشروع سيضمن حياة من الرفاهية، والراحة، والفخامة لكل من يفضل الارتقاء بمستوى حياته إلى الأفضل.</t>
  </si>
  <si>
    <t>Samana Barari Avenue at Majan is a premium commercial development offering modern office spaces in one of Dubai’s emerging business districts. Designed by Samana Developers, this project redefines workspace environments with its contemporary architecture, flexible layouts, and strategic location. With a freehold title and an attractive starting price of AED 940,000, it presents a lucrative opportunity for investors and businesses looking to establish themselves in a thriving commercial hub.
Set for completion in Q3 2028, the development aims to blend functionality with aesthetics, creating an efficient and inspiring work atmosphere. The thoughtfully designed office spaces cater to businesses of all sizes, offering customizable units that optimize productivity and convenience. This project features high-quality finishes and cutting-edge infrastructure and ensures a seamless work environment tailored to modern corporate needs.
Situated in Majan, a well-planned community in Dubailand, the development enjoys excellent connectivity to key landmarks in Dubai. The area is known for its growing commercial and residential developments, making it an ideal location for enterprises seeking accessibility and prestige. With world-class amenities and a prime location, this project is set to become a significant addition to Dubai’s business landscape.</t>
  </si>
  <si>
    <t xml:space="preserve">Located in the vibrant district of Majan, Samana Barari Avenue is a state-of-the-art commercial development that redefines modern business environments. With striking contemporary architecture and a focus on functionality, it offers a sophisticated space for entrepreneurs, established businesses and innovative retail ventures.
Designed for both efficiency and comfort, the complex features sleek office spaces, premium retail outlets, dedicated lobbies and VIP drop-off zones. Eco-friendly architecture enhances sustainability while creating a welcoming and inspiring atmosphere. Samana Barari Avenue also provides exclusive wellness and recreation areas, ensuring a balanced lifestyle for professionals. A curated mix of retail and dining options adds vibrancy and convenience, making it more than just a workplace - it’s a business lifestyle destination. With seamless access, advanced security systems and premium facilities, it delivers a dynamic, future-forward environment where productivity meets prestige in the heart of Majan’s fast-growing community.
</t>
  </si>
  <si>
    <t>في منطقة مجان بإمارة دبي، يعد سمانا براري أفينيو من المشاريع التجارية التي توفر بيئة أعمال عصرية لجميع المستثمرين. سيوفر هذا المشروع الجديد مساحات للشركات التجارية، ورواد الأعمال الراغبين بتحقيق النمو والنجاح في الإمارة.
سيشتمل مشروع سمانا براري أفينيو على متاجر، وردهة استقبال، ومناطق استقبال لكبار الشخصيات، وغيرها من المرافق. إضافة إلى ذلك، سيجهز المشروع بأنظمة أمنية متقدمة لتعزيز الشعور بالأمان طوال الوقت.</t>
  </si>
  <si>
    <t>Skyvue Stellar is a tower in the prestigious Skyvue cluster, setting the tone for a lifestyle defined by elegance, comfort and endless possibilities. Offering a refined selection of 1, 1.5, 2 and 3-bedroom residences, each home is crafted with modern design, high-quality finishes, and seamless connectivity at its core. Residents enjoy an exceptional living experience surrounded by thoughtfully curated amenities that cater to every passion. Dive into relaxation at the leisure and infinity pools, let children explore the vibrant kids' play area or unwind in the open cinema, skate park and various open seating and gathering zones. Whether it’s socialising, relaxing or staying active, Skyvue Stellar offers a perfect balance. Located in a prime area, residents benefit from easy access to the city's key attractions and lifestyle hubs, making this a place where urban convenience meets tranquil living - an address that truly inspires.</t>
  </si>
  <si>
    <t>في منطقة شوبا هارتلاند 2 بإمارة دبي، يجري العمل على تشييد برج سكاي فيو ستيلر لتوفير تجربة سكنية مليئة بالراحة والرُقي. من المخطط أن يشتمل هذا البرج على شقق من غرفة، وغرفة ونصف، وغرفتين، وثلاث غرف نوم، ستتميز بتصاميمها العصرية، وتشطيباتها ذات الجودة العالية.
سيضم البرج مساحة لعب مخصصة للأطفال، وسينما خارجية، وحديقة للتزلج، ومساحات للجلوس، وغيرها من المرافق. إضافة إلى ذلك، سيتميز البرج بقربه من المعالم المعروفة المنتشرة في الإمارة.</t>
  </si>
  <si>
    <t xml:space="preserve">Solaia Residences at Palm Jumeirah offers an elevated lifestyle where timeless elegance and modern comfort blend seamlessly. This exclusive collection of 1 to 5-bedroom homes is thoughtfully crafted for those who desire refined living. With 37 unique layout options, residents can choose from sleek one-bedroom apartments perfect for urban living to expansive five-bedroom penthouses featuring panoramic views and abundant natural light. Each residence boasts premium finishes, open layouts and a sense of serene sophistication.
World-class amenities include a resort-style swimming pool, state-of-the-art fitness centre, concierge services and secure parking, ensuring a lifestyle of luxury and convenience. The architectural brilliance of Solaia is showcased in its facade, fully clad in hand-selected travertine stone, offering a distinctive presence on the iconic Palm Jumeirah. This is more than just a residence - it’s a statement of prestige, comfort and timeless design in one of Dubai’s most sought-after destinations.
</t>
  </si>
  <si>
    <t>إذا كنت ترغب بعيش حياة راقية في جزيرة نخلة جميرا، فقد يوفرها لك مشروع سولايا ريزيدنسز السكني. بعد الانتهاء من أعماله الإنشائية، سيشتمل هذا المشروع على شقق سكنية مؤلفة من غرفة وغرفتي وثلاث وأربع وخمس غرف نوم. ستتميز الشقق بتشطيباتها الفاخرة، ومساحاتها المفتوحة، وإطلالاتها على الأماكن المحيطة.
عند السكن في مشروع سولايا ريزيدنسز، ستحظى بتوفر مركز لياقة بدنية حديث، وموقف سيارات، ومسبح على طراز المنتجعات، وغيرها من المرافق. إن السكن في هذا المشروع سيضمن لك تجربة من الرفاهية، والراحة في واحدة من أرقى الجزر في إمارة دبي.</t>
  </si>
  <si>
    <t>Bab Al Qasr Residence 18</t>
  </si>
  <si>
    <t xml:space="preserve">Bab Al Qasr Resort Residence 18 in Masdar City reimagines luxury living in Abu Dhabi by blending premium residences with world-class resort-style amenities. This unique development offers a range of high-end units, from elegant 1-bedroom apartments to expansive 5-bedroom simplex, duplex, garden and sky villas - designed to suit a variety of lifestyles. A scenic lake with a graceful bridge connects the buildings, creating a serene, picturesque environment. Residents enjoy diverse pool options, including an indoor pool for year-round comfort and a beach-style pool that brings a true resort-like feel.
Additional highlights include a 600-metre bicycle track, health clubs and lush community gardens promoting wellness and sustainability. Social spaces such as lounges and traditional tents foster connection and relaxation. With exclusive services like valet parking, housekeeping, childcare and in-residence dining, Bab Al Qasr Residence 18 offers a lifestyle of comfort, elegance and convenience - all set within the forward-thinking, eco-conscious community of Masdar City.
</t>
  </si>
  <si>
    <t>في مدينة مصدر بالعاصمة أبوظبي، ستتمكن من عيش حياة فاخرة عند السكن في مبنى باب القصر ريزيدنس 18. بعد الانتهاء من أعماله الإنشائية، سيشتمل هذا المبنى على شقق سكنية متنوعة بالإضافة إلى فلل مرتفعة.
عند السكن في المبنى، ستحظى بتوفر مسبح داخلي، ومسبح على طراز الشواطئ، ومسار للدراجات الهوائية بطول 600 متر، وغيرها من المرافق. إضافة إلى ذلك، سيوفر المبنى خدمات اصطفاف السيارات، والتدبير المنزلي، ورعاية الأطفال.</t>
  </si>
  <si>
    <t xml:space="preserve">Kyomi Residence in International City Phase 3 is a modern residential development by ANAX Developments, offering a stylish blend of elegance, comfort and convenience. With its sleek contemporary design and upscale interior finishes, the project sets a new standard for urban living. Tailored for diverse lifestyles, Kyomi features spacious, purpose-built apartments crafted with high-quality materials and large windows that fill each home with natural light and a sense of tranquillity.
The development combines practical layouts with aesthetic appeal. Residents enjoy a wide array of premium amenities including a swimming pool, gymnasium, kid's play areas, sports facilities and nearby schools. Green landscaped areas and wellness-focused features promote a balanced lifestyle. Conveniently located in a vibrant neighbourhood, Kyomi Residence offers quick access to retail outlets, restaurants and entertainment hubs - making everyday living seamless and enjoyable. It’s a refined residential address that brings together style, function and community.
</t>
  </si>
  <si>
    <t>كيومي ريزيدنسز هو أحد المشاريع السكنية الجديدة التي يجري العمل على تشييدها في المرحلة الثانية للمدينة العالمية بإمارة دبي. من المخطط أن يشتمل هذا المشروع من شركة أناكس للتطوير العقاري على شقق تتميز بالمساحات الواسعة، ومواد بنائها ذات الجودة العالية، وإنارتها الطبيعية الجيدة بفضل نوافذها الكبيرة.
عند السكن في مشروع كيومي ريزيدنسز، ستحظى بتوفر مسبح، ومركز لياقة بدنية، وغيرها من المرافق التي ستضمن تجربة أفضل. إضافة إلى ذلك، سيتميز المشروع بقربه من المدارس، والمطاعم، والوجهات الترفيهية، والمتاجر وغيرها من المرافق.</t>
  </si>
  <si>
    <t xml:space="preserve">Trio Isle by Octa Properties &amp; Durar is a premier waterfront development on the serene shores of Al Marjan Island in Ras Al Khaimah, offering a perfect fusion of modern luxury and island tranquillity. The project features an exclusive collection of studio 1, 2, and 3-bedroom apartments, each designed for refined coastal living.
The interiors are masterfully curated by the renowned Italian brand Missoni, bringing bold geometric patterns and vibrant colours that infuse each space with energy and elegance. Trio Isle offers a lifestyle beyond the ordinary, with branded amenities including state-of-the-art fitness centres, stylish lounges and advanced smart home technology for effortless living. With its prime waterfront location and thoughtfully designed residences, Trio Isle redefines upscale island living in the UAE. The development offers a sophisticated and peaceful escape, where every detail is crafted to enhance comfort, style and convenience.
</t>
  </si>
  <si>
    <t>تريو آيل</t>
  </si>
  <si>
    <t>تقدم شركتا أوكتا ودورار للتطوير العقاري مشروع تريو آيل الذي من المتوقع أن يوفر تجربة سكنية راقية بعد الانتهاء من تشييده في جزيرة المرجان بإمارة رأس الخيمة. من المخطط أن يشتمل هذا المشروع الجديد على شقق استوديو بالإضافة إلى شقق مؤلفة من غرفة وغرفتي وثلاث غرف نوم.
سيتميز مشروع تريو آيل بضمه مركز لياقة بدنية، ومساحة لعب مخصصة للأطفال، ومسابح، وغيرها من المرافق. يمكن القول إن السكن في هذا المشروع سيكون بمثابة الوجهة المثالية لكل من يحلم بالارتقاء بمستوى معيشته إلى الأفضل في الإمارة.</t>
  </si>
  <si>
    <t xml:space="preserve">Experience elevated living at Axiom Residences, a development by Axiom Prime Real Amenities, located in the heart of Al Satwa, Dubai. The residential project blends modern architecture with elegant finishes, offering thoughtfully designed living spaces for ultimate comfort. Residents can enjoy spacious balconies with panoramic views of the iconic Dubai skyline and benefit from high-speed elevators for seamless vertical travel.
The building features 24/7 security with CCTV surveillance, ensuring peace of mind, along with dedicated parking for both residents and guests. Axiom Residences also boasts luxury amenities, including a fully equipped fitness centre, a refreshing swimming pool and beautifully landscaped communal areas. Positioned in one of Dubai’s most vibrant neighbourhoods, it provides easy access to shopping, dining and entertainment hubs. Whether you’re seeking modern style or urban convenience, Axiom Residences offers the perfect blend of both - making it a place you’ll be proud to call home.
</t>
  </si>
  <si>
    <t>أكسيوم ريزيدنسيز</t>
  </si>
  <si>
    <t xml:space="preserve">في منطقة السطوة بإمارة دبي، يجري العمل على تشييد مشروع أكسيوم ريزيدنسيز لتوفير حياة راقية لسكانه المستقبليين. من المخطط أن يشتمل هذا المشروع على وحدات سكنية ستتميز بالشرفات الواسعة، والإطلالات البانورامية، والتشطيبات الأنيقة.
سيحظى سكان المشروع بتوفر مركز لياقة بدنية مجهز بالكامل، ومسبح، وغيرها من المرافق التي ستضمن لهم حياة أفضل. إضافة إلى ذلك، سيوفر المشروع خدمة الأمن لزيادة شعور السكان بالطمأنينة والراحة في جميع الأوقات. أما فيما يتعلق بموقعه، فسيتميز بقربه من المراكز التجارية، والمطاعم، والوجهات الترفيهية.
</t>
  </si>
  <si>
    <t xml:space="preserve">As a leading real estate developer in Dubai, Sunrise Capital Dubai presents Bellagio, an exceptional residential masterpiece in Wasl Gate, Jebel Ali, offering a perfect balance of architectural elegance, smart technology, and lifestyle-focused amenities. This development showcases what premium real estate developers in the UAE can achieve when blending modern architectural design with integrated innovative technologies.
Since its establishment in 2016, Sunrise Capital Dubai has cemented its position as a leading real estate developer, creating luxury homes that emphasise comfort, connectivity, and convenience—qualities highly sought after by modern homeowners and investors.
</t>
  </si>
  <si>
    <t xml:space="preserve">Bellagio is a residential masterpiece located in Wasl Gate, Jebel Ali, offering the perfect harmony of architectural elegance, smart technology and lifestyle-oriented amenities. Comprising two sophisticated buildings, each standing 12 floors high, Bellagio features 255 beautifully crafted residences designed for modern living.
Every apartment showcases floor-to-ceiling windows, allowing natural light to fill the space, while premium materials and high-end finishes reflect a refined, luxurious lifestyle. Bellagio blends contemporary design with sustainable living, offering both style and function. Residents enjoy access to a wide range of amenities, including a temperature-controlled swimming pool, fully equipped gym, yoga space, sauna room, outdoor cinema, game room, cinema room, kids’ play area and co-working spaces. With a strong community feel, lush green spaces and a family-friendly environment, Bellagio is conveniently located near shopping, dining and work hubs - making it the ideal place to live, relax and thrive.
</t>
  </si>
  <si>
    <t>إذا كنت تريد السكن في منطقة جبل علي بإمارة دبي، فقد يناسبك مشروع بيلاجيو من شركة صن رايز كابيتال. بعد الانتهاء من أعماله الإنشائية، سيشتمل هذا المشروع المؤلف من مبنيين سكنيين على ما مجموعه 255 شقة مؤلفة من غرفة وغرفتين وثلاث غرف نوم. ستتميز الشقق بتشطيباتها الفاخرة، وإناراتها الطبيعية الجيدة من نوافذها الممتدة من الأرضية حتى السقف.
عند السكن في مشروع بيلاجيو، ستحظى بتوفر مركز لياقة بدنية مجهز بالكامل، وقاعة ألعاب، ومساحة لعب مخصصة للأطفال، ومسبح يمكن التحكم بدرجة حرارته، وغرفة ساونا، ومساحات عمل مشتركة، وغيرها من المرافق. إضافة إلى ذلك، سيتميز المشروع بقربه من المراكز التجارية، والمطاعم، ووجهات الأعمال.</t>
  </si>
  <si>
    <t xml:space="preserve">Nestled in the vibrant heart of Meydan, Azizi Riviera 68 offers an ideal blend of cosmopolitan energy and tranquil waterside charm. This prime location provides effortless access to iconic landmarks and a wide range of amenities, all while maintaining a peaceful, community-centred atmosphere. Designed for modern living, Azizi Riviera 68 merges urban sophistication with natural beauty, surrounded by lush greenery and breathtaking views of the Dubai skyline.
The development features a curated selection of premium amenities, including beachside living, al fresco dining and exclusive retail outlets. Residents can unwind in indoor and outdoor play areas, enjoy convenient services like on-site laundry and car wash and experience a lifestyle where luxury meets day-to-day ease. With its perfect fusion of elegance, convenience, and scenic surroundings, Azizi Riviera 68 presents a truly exceptional living experience in one of Dubai’s most desirable destinations.
</t>
  </si>
  <si>
    <t>عزيزي ريفيرا 68</t>
  </si>
  <si>
    <t xml:space="preserve">يعد مبنى عزيزي ريفيرا 68 من المشاريع السكنية الجديدة التي سترى النور قريباً في مدينة ميدان بإمارة دبي. سيشتمل هذا المبنى من شركة عزيزي للتطوير العقاري على مجموعة من الشقق التي ستوفر إطلالات رائعة على أفق الإمارة.
من الخطط أن تتوفر لسكان مبنى عزيزي ريفيرا 68 مساحات لعب مخصصة للأطفال ومجموعة من الخدمات مثل؛ غسل السيارات. سيحظى سكان المبنى أيضاً بتوفر مجموعة من المطاعم، والمتاجر، وغيرها. </t>
  </si>
  <si>
    <t>Perched on a pristine shoreline, Starline Beach Residences redefines beachside luxury with breathtaking ocean views and timeless elegance. With the soothing rhythm of waves and endless horizons as your backdrop, these residences offer a tranquil retreat infused with sophistication. Stroll along sun-kissed white sand beaches where the ocean meets infinity. Spanning four towers, Starline Beach Residences presents an exquisite selection of 1 to 3-bedroom apartments and luxurious 2 and 3-bedroom duplexes.
Each residence in tower, offers breathtaking views of sparkling blue waters, alive with exhilarating water sports and the timeless charm of coastal living.</t>
  </si>
  <si>
    <t xml:space="preserve">Starline Beach Residences Building 4 offers the perfect fusion of modern luxury and the serene beauty of coastal living, nestled along a stunning shoreline. Start your day with the calming sound of the waves, relax on the golden sands or dive into thrilling water adventures. This exceptional development presents a variety of living spaces, including 1, 2 and 3-bedroom apartments, along with spacious 2 and 3-bedroom duplexes, all designed for maximum comfort and style.
The property features an impressive range of amenities, such as an infinity swimming pool, lush landscaped parks, children’s play areas and direct access to a pristine beach. For those seeking excitement, the development also offers water sports facilities and a yacht club for endless outdoor enjoyment. Whether you’re spending a peaceful day by the lagoon or exploring the vibrant community, Starline Beach Residences Building 4 guarantees a luxurious coastal lifestyle like no other.
</t>
  </si>
  <si>
    <t>في ستارلاين بيتش ريزيدنسز بناية 4، ستتمكن من الاستمتاع بحياة هادئة مع أجمل الإطلالات على مياه الخليج العربي. بعد الانتهاء من أعماله الإنشائية في جزيرة السينية بإمارة أم القيوين، ستشتمل هذه البناية على شقق مؤلفة من غرفة وغرفتين وثلاث غرف نوم، بالإضافة إلى شقق دوبلكس مكونة من غرفتين وثلاث غرف نوم.
عند السكن في البناية، ستحظى بتوفر مسبح، ومركز لياقة بدنية، ومساحات لعب مخصصة للأطفال، وغيرها من المرافق التي ستضمن لك حياة أفضل. إن السكن في البناية سيوفر لك تجربة مميزة من الراحة والرفاهية في جميع الأوقات.</t>
  </si>
  <si>
    <t xml:space="preserve">Experience refined luxury at Azizi Riviera Reve Tower 1, located in the prestigious Meydan district of Dubai. This exceptional development offers more than just a home - it delivers a lifestyle inspired by five-star hospitality. Featuring elegantly designed 1, 2 and 3-bedroom apartments, each residence blends modern sophistication with ultimate comfort.
Riviera Reve Tower 1 elevates everyday living with world-class amenities, including a breathtaking infinity pool, chic outdoor dining spaces, a lively retail boulevard and an indoor/outdoor adventure playground perfect for families. Every detail, even everyday conveniences like laundry services, is thoughtfully managed to let you fully unwind. Whether you're lounging by the pool or enjoying a stroll through the vibrant community, Riviera Reve Tower 1 brings the feeling of a permanent vacation to your doorstep. Nestled in a serene setting yet just minutes from the heart of Dubai, this is where tranquillity meets the pulse of the city. Welcome to a lifestyle unlike any other.
</t>
  </si>
  <si>
    <t>عزيزي ريفيرا برج 1</t>
  </si>
  <si>
    <t xml:space="preserve">في عزيزي ريفيرا برج 1، ستتمكن من تجربة عيش حياة فاخرة بعد الانتهاء من أعماله الإنشائية في مدينة ميدان بإمارة دبي. من المخطط أن يشتمل هذا البرج الجديد على شقق مؤلفة من غرفة وغرفتي وثلاث غرف نوم.
عند السكن في البرج، ستحظى بتوفر مسبح، ومساحة لعب داخلية وأخرى خارجية للعب، وغيرها من المرافق التي سترتقي بحياتك إلى الأفضل. إلى جانب ذلك، سيقع البرج بالقرب من وسط الإمارة، الأمر الذي سيضمن لك تجربة سكنية مميزة.
</t>
  </si>
  <si>
    <t xml:space="preserve">Experience luxury living at Azizi Riviera Reve Tower 2, located in the prestigious Meydan district of Dubai. This exceptional development offers more than just a home - it delivers a lifestyle inspired by five-star hospitality. Featuring elegantly designed 1, 2 and 3-bedroom apartments, each residence seamlessly blends modern sophistication with ultimate comfort.
Riviera Reve Tower 2 elevates everyday living with world-class amenities, including a stunning infinity pool, stylish outdoor dining areas, a vibrant retail boulevard and an indoor/outdoor adventure playground perfect for families. Even the smallest conveniences, such as laundry services, are thoughtfully taken care of, allowing you to fully relax and enjoy your surroundings. Whether you're unwinding by the pool or exploring the lively community, Riviera Reve Tower 2 creates the atmosphere of a permanent vacation. Set in a peaceful environment yet just minutes from the dynamic heart of Dubai, this is where tranquillity meets city energy. Welcome to a lifestyle beyond the ordinary.
</t>
  </si>
  <si>
    <t>عزيزي ريفيرا برج 2</t>
  </si>
  <si>
    <t xml:space="preserve">في عزيزي ريفيرا برج 2، ستتمكن من تجربة عيش حياة فاخرة بعد الانتهاء من أعماله الإنشائية في مدينة ميدان بإمارة دبي. من المخطط أن يشتمل هذا البرج الجديد على شقق مؤلفة من غرفة وغرفتي وثلاث غرف نوم.
عند السكن في البرج، ستحظى بتوفر مسبح، ومساحة لعب داخلية وأخرى خارجية للعب، وغيرها من المرافق التي سترتقي بحياتك إلى الأفضل. إلى جانب ذلك، سيقع البرج بالقرب من وسط الإمارة، الأمر الذي سيضمن لك تجربة سكنية مميزة.
</t>
  </si>
  <si>
    <t>Luz Ora offers a new way of upscale living on the Dubai Islands. This innovative project blends refined design, comfort, and modern features into a community set against a shimmering waterfront backdrop. This project offers a peaceful beachfront retreat and an excellent property investment in one of Dubai’s most sought-after real estate locations.
Luz Ora offers amenities to enhance everyday life and multiple ways for you to stay active or relax. The gym and pool are designed to promote health, and the common areas of the building offer free Wi-Fi for remote workers. Golf carts are available to help you move around the property more efficiently, saving time and improving your day-to-day tasks.</t>
  </si>
  <si>
    <t>Luz Ora introduces a fresh perspective on upscale living, set against the serene waterfront of the Dubai Islands. This thoughtfully designed community blends contemporary architecture, comfort and lifestyle-focused amenities to create a peaceful beachfront retreat. Residents can enjoy a variety of amenities that cater to wellness, relaxation and recreation. A state-of-the-art gym and a beautifully designed pool promote a healthy lifestyle, while landscaped spaces and leisure areas provide the perfect escape from the city’s fast pace. Every detail is tailored for modern urban professionals seeking a balanced life - a calm, stylish sanctuary after a busy day. With elegant recreational zones and practical features throughout, Luz Ora ensures that your time - whether during weekends or evenings - is as active or peaceful as you choose.</t>
  </si>
  <si>
    <t xml:space="preserve">إذا كنت تحلم بعيش حياة عصرية في جزر دبي، فقد يكون مشروع لوزورا ريزيدنسز الخيار المناسب لك. من المخطط أن يشتمل هذا المشروع الجديد على مجموعة من الوحدات السكنية العصرية التي توفر إطلالات رائعة على مياه الخليج العربي المتلألئة.
عند السكن في المشروع، ستحظى بتوفر مركز لياقة بدنية حديث، ومسبح، ومساحات ترفيهية، وغيرها من المرافق. يعد المشروع خياراً سكنياً مناسباً لكل من يبحث عن حياة تضمن الهدوء بعد يوم طويل.
</t>
  </si>
  <si>
    <t xml:space="preserve">Experience unmatched luxury at The TETR1S Tower, a modern residential complex located in the heart of Jumeirah Village Circle (JVC), Dubai. Offering seamless access to major transport routes like Al Khail Road and Sheikh Mohammed Bin Zayed Road, this prime location ensures convenience and connectivity. The TETR1S Tower features a selection of stylish apartments in various layouts, designed to suit every lifestyle.
Residents enjoy an exceptional range of amenities crafted for relaxation, wellness and entertainment. Unwind in the rooftop infinity pool or soak up the sun on the spacious deck with loungers. Stay active in the fully equipped gym, jogging track or outdoor sports court, or find your zen in the yoga and meditation zones. Families will love the children’s room and outdoor lounge, while the clubhouse, cinema, table games area and BBQ space provide endless options for socialising. The TETR1S Tower redefines luxury living in one of Dubai’s most vibrant communities.
</t>
  </si>
  <si>
    <t>برج تتريس</t>
  </si>
  <si>
    <t xml:space="preserve">يعد برج تتريس من المشاريع السكنية العصرية التي ستحتضنها قرية جميرا الدائرية بإمارة دبي. من المخطط أن يشتمل هذا البرج الجديد على شقق سكنية متنوعة تهدف إلى تلبية الاحتياجات المختلفة للعملاء الراغبين بالسكن أو الاستثمار في الإمارة.
عند السكن في برج تتريس، سيحظى السكان بتوفر مركز لياقة بدنية مجهز بالكامل، ومسار للهرولة، وملعب رياضي خارجي، وسينما، ونادٍ اجتماعي، ومساحة للشواء، وغيرها من المرافق. إضافة إلى ذلك، سيتميز البرج بقربه من شارعي الخيل والشيخ محمد بن زايد اللذان يسهلان الوصول إلى العديد من المناطق. إن السكن في البرج سيضمن لجميع السكان تجربة سكنية من الرفاهية، والراحة في جميع الأوقات.
</t>
  </si>
  <si>
    <t xml:space="preserve">Bottega Nove is a landmark residential project that embodies the perfect fusion of Italian craftsmanship and modern luxury. Developed by Andalusia Group, it stands as the first residence in the UAE constructed entirely from 100% Italian materials, showcasing the finest artisanal quality.
More than just a residence, Bottega Nove is a celebration of art, culture, and craftsmanship, setting a new standard in luxury living. This exceptional project brings the essence of Italian design to the UAE, offering a rare opportunity to live in an exclusive environment that seamlessly marries creativity with elegance. From its stunning façade to its exquisite interior finishes, Bottega Nove symbolizes sophisticated living, providing residents with an unparalleled lifestyle experience.
The development offers an exquisite range of 2-bedroom and 3-bedroom apartments, townhouses, and hanging villas. It features a mix of residential and commercial spaces, a professional panoramic gym, a swimming pool, full glass cladding, and a multi-function terrace area—all thoughtfully designed to elevate the living experience.
</t>
  </si>
  <si>
    <t xml:space="preserve">Bottega Nove is a residential project that redefines luxury living through the perfect blend of Italian craftsmanship and contemporary design. Developed by Andalusia Group and constructed entirely with 100% Italian materials, the project showcases exceptional artisanal quality and attention to detail. Offering an elegant selection of 2 and 3-bedroom apartments, townhouses and unique hanging villas, Bottega Nove is more than a home - it’s a tribute to art, culture and refined living.
The development brings the soul of Italian design to Dubai, creating a sophisticated environment where elegance meets creativity. From its striking facade to its beautifully crafted interiors, every element reflects a commitment to excellence. The community features a professional panoramic gym, a sleek swimming pool, full glass cladding for enhanced views, commercial spaces and a multifunctional terrace area, all thoughtfully curated to elevate the lifestyle experience. Bottega Nove is where timeless craftsmanship meets modern-day luxury.
</t>
  </si>
  <si>
    <t xml:space="preserve">هل تحلم بالتمتع بتجربة سكنية مميزة بإمارة دبي؟ إذا كان جوابك نعم، فقد يكون الخيار المناسب لك مشروع بوتيغا نوفي من مجموعة الأندلس. بعد الانتهاء من أعماله الإنشائية، سيشتمل هذا المشروع الجديد على شقق سكنية، ومنازل تاون هاوس، وفلل. سيتم تطوير المشروع باستخدام مواد بناء إيطالية أصلية، ما يضفي عليه طابعاً مميزاً في الإمارة.
عند السكن في مشروع بوتيغا نوفي، ستحظى بتوفر مركز لياقة بدنية، ومسبح، وسماحة لعب مخصصة للأطفال، ومسبح، ومساحات تجارية، وغيرها. إن السكن في هذا المشروع سيكون بمثابة الوجهة المناسبة لكل من يفضل تجربة الأفضل في الإمارة.
</t>
  </si>
  <si>
    <t xml:space="preserve">Aquino by BNW is a residential development nestled on the serene shores of Al Marjan Island in Ras Al Khaimah. Blending coastal charm with modern elegance, this exclusive project features just 29 thoughtfully designed units, including 1, 2 and 3-bedroom residences. With its refined architecture, adaptable layouts and a well-connected neighbourhood, Aquino reflects BNW’s dedication to creating exceptional living experiences.
Each day here ends in a masterpiece - where vibrant sunsets paint the sky and invite moments of calm and reflection. The development captures the essence of elegance and tranquillity, offering residents a lifestyle where time slows down and beauty surrounds every moment. Amenities are designed to elevate comfort and leisure, including cosy sitting areas, an opulent swimming pool, a kids’ pool, an outdoor gym, a gourmet BBQ area, landscaped zones and breathtaking panoramic beach views. Aquino by BNW is where sophisticated design meets coastal serenity for an unmatched living experience.
</t>
  </si>
  <si>
    <t>يقع مشروع أكينو من بي إن دبليو على الواجهة البحرية لجزيرة المرجان في رأس الخيمة، ويقدم تجربة سكنية تجمع بين التصميم العصري والموقع الاستثنائي المطل على البحر. يتألف المشروع من 29 وحدة سكنية تشمل شققاً مكونة من غرفة نوم واحدة أو غرفتين أو ثلاث غرف، تم تصميمها بعناية لتلبية احتياجات السكان من حيث الراحة والعملية. يضم المشروع مجموعة من المرافق المتكاملة التي تشمل مسبحاً رئيسياً وآخر للأطفال، صالة رياضية في الهواء الطلق، منطقة شواء، جلسات خارجية، ومساحات خضراء، إلى جانب إطلالات بانورامية مباشرة على الشاطئ. يعكس المشروع التوازن بين جودة البناء وهدوء الموقع، ما يجعله خياراً مثالياً للسكن أو الاستثمار في بيئة راقية ومتصلة بكافة متطلبات الحياة العصرية</t>
  </si>
  <si>
    <t xml:space="preserve">Experience refined luxury at Azizi Riviera Reve Tower 3, located in the prestigious Meydan district of Dubai. The development offers more than just a residence - it delivers a lifestyle inspired by five-star hospitality. With a selection of elegantly designed 1, 2, and 3-bedroom apartments, each home blends modern sophistication with ultimate comfort and style.
Riviera Reve Tower 3 redefines everyday living through a range of premium amenities, including a breathtaking infinity pool, elegant outdoor dining areas, a vibrant retail boulevard and a unique indoor/outdoor adventure playground for families. Even everyday tasks, like laundry services, are thoughtfully managed to offer a seamless living experience. Whether you’re lounging poolside or exploring the dynamic community, Riviera Reve Tower 3 creates the feeling of a permanent getaway. Perfectly positioned in a tranquil setting just minutes from the heart of Dubai, this is where serenity meets city life. Discover a lifestyle that goes beyond the ordinary.
</t>
  </si>
  <si>
    <t>يقع مشروع عزيزي ريفيرا ريف – برج 3 في منطقة ميدان الحيوية بدبي، ويقدم مفهوماً حديثاً للحياة السكنية يجمع بين الفخامة العملية والموقع المتميز. يضم المشروع مجموعة متنوعة من الشقق الأنيقة مكونة من غرفة نوم واحدة، أو غرفتين، أو ثلاث غرف، بتصاميم عصرية تركز على الراحة وجودة المعيشة. تشمل المرافق المتوفرة مسبحاً لا متناهياً، مناطق خارجية لتناول الطعام، بالإضافة إلى مساحات مخصصة للعب الأطفال داخلياً وخارجياً. كما تم توفير خدمات مساندة مثل غسيل الملابس لتسهيل الحياة اليومية للسكان. يتميز المشروع بموقعه الهادئ القريب من وسط دبي، مما يوفر توازناً مثالياً بين الهدوء وسهولة الوصول إلى معالم المدينة، ليمنح المقيمين أسلوب حياة عصري متكامل يناسب مختلف الاحتياجات.</t>
  </si>
  <si>
    <t xml:space="preserve">Explore The Art of Trio at Al Marjan Island, Ras Al Khaimah - a luxurious waterfront development that redefines coastal living. The project offers a distinct lifestyle experience and a diverse selection of studio, 1, 2 and 3-bedroom residences. Every home is thoughtfully designed to capture uninterrupted sea views and provide direct access to Al Marjan’s pristine beaches.
A 100% waterfront development, The Art of Trio offers the largest collection of branded amenities on the island, setting a new standard in luxury. From elegant interiors to expansive lifestyle facilities, every detail is crafted to enhance comfort, relaxation and sophistication. Residents can enjoy an elevated living experience with world-class features that blend seamlessly with the natural beauty of the coast. Discover a unique fusion of elegance, exclusivity and coastal charm at The Art of Trio, where life meets luxury by the sea.
</t>
  </si>
  <si>
    <t>يقع مشروع ذا آرت أوف تريو على الواجهة البحرية لجزيرة المرجان في رأس الخيمة، ويقدم مفهوماً عصرياً للسكن الفاخر ضمن بيئة ساحلية متكاملة. يوفر المشروع مجموعة متنوعة من الوحدات السكنية تشمل استوديوهات، وشققاً من غرفة نوم واحدة، وغرفتين، وثلاث غرف نوم، جميعها مصممة بعناية لتوفير إطلالات بحرية مفتوحة ووصول مباشر إلى الشاطئ. يضم المشروع أكبر مجموعة من المرافق المتكاملة في الجزيرة، تشمل مساحات للترفيه والاسترخاء، وديكورات داخلية مصممة بعناية، لتلبية احتياجات السكان اليومية بأسلوب يجمع بين الراحة والعملية. يشكل المشروع معياراً جديداً للحياة السكنية في رأس الخيمة، ويعد خياراً مثالياً للراغبين في الاستقرار ضمن بيئة هادئة مع مرافق راقية وإطلالات مميزة على الساحل.</t>
  </si>
  <si>
    <t xml:space="preserve">Discover refined island living at SIA by Grovy, an exclusive residential development offering fully furnished 1 and 2-bedroom apartments in the heart of Dubai Islands. Designed for modern lifestyles, SIA blends comfort, elegance, and functionality to create a truly elevated living experience.
From beautifully curated interiors to thoughtfully planned community spaces, every detail at SIA enhances your daily routine. Residents can enjoy premium amenities including a fully equipped gym, a stunning swimming pool, sauna and steam rooms, and a stylish club room perfect for socializing or unwinding. Families are well-catered with a dedicated kids' playground, kids' pool, and indoor play areas, while serene sitting areas offer the perfect space to relax. Whether you're taking in the views, working out, or enjoying a film in the cinema, SIA offers the ideal balance of luxury and lifestyle in one of Dubai’s most vibrant waterfront destinations.
</t>
  </si>
  <si>
    <t>تقدم شركة جروفي للتطوير العقاري مبنى سيا الذي من المتوقع أن يوفر حياة سكنية مميزة في منطقة جزر دبي. بعد الانتهاء من أعماله الإنشائية، سيشتمل هذا المبنى الجديد على شقق مؤلفة من غرفة وغرفتي نوم مفروشة بالكامل وذات تصاميم جميلة.
عند السكن في مبنى سيا، سيحظى سكانه بتوفر مركز لياقة بدنية مجهز بالكامل، ومسبح، ونادٍ ترفيهي، ومساحة لعب مخصصة للأطفال، وغيرها من المرافق. إن السكن في هذا المبنى سيكون بمثابة الوجهة المناسبة لكل من يحلم بعيش حياة فاخرة من الرفاهية في جميع الأوقات.</t>
  </si>
  <si>
    <t xml:space="preserve">Auria Gardens at Arjan, developed by Tuscany Development, offers modern residences with a variety of elegant unit configurations, catering to both families and investors. The development combines contemporary design with smart home technology, providing eco-friendly living options.
Selected apartments feature private green terraces, enhancing the overall living experience. With a focus on comfort and convenience, Auria Gardens offers an urban oasis that balances modernity with tranquillity. The sleek architecture and extensive amenities include a kid’s play area, gymnasium, swimming pool, schools, sports facilities and playground areas. The project promises a high standard of living in a well-connected, vibrant community, making it ideal for those seeking a comfortable, modern lifestyle.
</t>
  </si>
  <si>
    <t>أوريا جاردنز</t>
  </si>
  <si>
    <t>في منطقة أرجان بإمارة دبي، يمكنك تجربة حياة مميزة بعد الانتهاء من الأعمال الإنشائية لمشروع أوريا جاردنز. من المخطط أن يشتمل هذا المشروع من شركة توسكاني العقارية على شقق متنوعة تتميز بالتصاميم العصرية والأنظمة المنزلية الذكية.
عند السكن في مشروع أوريا جاردنز، ستحظى بتوفر مساحة لعب مخصصة للأطفال، ومركز لياقة بدنية، ومسبح، وغيرها من المرافق التي ستضمن لك تجربة مختلفة. إضافة إلى ذلك، سيتميز المشروع بقربه من الخدمات المختلفة مثل؛ المدارس، والمرافق الرياضية، والمتاجر.</t>
  </si>
  <si>
    <t xml:space="preserve">Bling Avenue 1, developed by Bling Development, is a residential project in Dubai South, offering a unique blend of modern architecture, sophistication and cutting-edge amenities. This freehold development is designed to elevate urban living, providing residents with an exceptional lifestyle of comfort, style, and sustainability.
Bling Avenue 1 features a state-of-the-art fitness centre, yoga and meditation studios, indoor and outdoor swimming pools, as well as spa and sauna facilities. Additional amenities include jogging tracks, multi-purpose sports courts, children’s play areas and a rooftop garden. Residents also enjoy 24/7 concierge services and on-site retail outlets for added convenience. With high ceilings and panoramic views, each residence boasts premium flooring and designer kitchens, offering the perfect balance of luxury and functionality. Bling Avenue 1 redefines modern living, making it the ideal choice for those seeking elegance and convenience in Dubai South.
</t>
  </si>
  <si>
    <t>بلينغ أفينيو 1</t>
  </si>
  <si>
    <t>إذا كنت تفضل السكن أو الاستثمار في منطقة دبي الجنوب، فقد يكون مبنى بلينغ أفينيو 1 الخيار المناسب لك. بعد الانتهاء من أعماله الإنشائية، سيشتمل هذا المبنى على شقق ستتميز بالأسقف العالية، والأرضيات الفاخرة، والإطلالات الجميلة.
لتوفير حياة من الرفاهية، سيشتمل مبنى بلينغ أفينيو 1 على مركز لياقة بدنية حديث، ومسابح داخلية وخارجية، وملاعب متعددة الاستخدامات، ومساحات لعب، ومسارات مخصصة للهرولة، وغيرها. إن السكن في هذا المبنى سيكون بمثابة الوجهة المناسبة لكل من يرغب بالارتقاء بمستوى حياته إلى الأفضل.</t>
  </si>
  <si>
    <t xml:space="preserve">Located along the scenic Dubai Water Canal and next to Safa Park, One Casa offers a perfect harmony of urban convenience and natural beauty. The residential project features a variety of thoughtfully designed residences, ideal for those seeking comfort, privacy and style in a prime location. Each unit is crafted to enhance space and openness, showcasing high-end finishes and offering breathtaking views of the city skyline and waterfront.
One Casa blends elegant architecture with functional living, ensuring a refined lifestyle for residents. The community is equipped with top-tier amenities, including a swimming pool, state-of-the-art fitness centre and recreational areas, all designed to elevate everyday living. With its central location, residents enjoy quick access to Dubai’s key destinations while relishing a peaceful retreat from the city's hustle. One Casa truly sets a new standard for luxurious, well-connected living in Dubai.
</t>
  </si>
  <si>
    <t>إذا كنت ترغب بالسكن على طول قناة دبي المائية، فقد يكون برج ون كازا الخيار المناسب لك. بعد الانتهاء من أعماله الإنشائية، سيشتمل هذا البرج الجديد على شقق ستتميز بتشطيباتها ذات الجودة الممتازة، وإطلالاتها الرائعة على أفق الإمارة.
عند السكن في برج ون كازا، ستحظى بتوفر مسبح، ومركز لياقة بدينة حديث، وغيرها من المرافق التي ستقدم لك تجربة مميزة في جميع الأوقات. إضافة إلى ذلك، سيتميز البرج بقربه من الوجهات المعروفة المنتشرة في الإمارة.</t>
  </si>
  <si>
    <t xml:space="preserve">Nabni Sky Royal Residences, situated in the prestigious Business Bay district of Dubai, offers a refined blend of modern elegance and luxury living. Designed for those with a taste for sophistication, this development provides an exceptional lifestyle in one of Dubai’s most vibrant and sought-after locations.
The project features a stunning collection of residences, from stylish one-bedroom apartments to expansive, high-end penthouses. Each unit is thoughtfully designed with contemporary interiors, premium finishes and open layouts that promote space and light. Floor-to-ceiling windows and private balconies showcase sweeping views of the Dubai skyline, including the iconic Burj Khalifa. With a focus on comfort, style and elevated living, Nabni Sky Royal Residences delivers an unmatched urban experience in the heart of the city. It’s an ideal choice for those seeking a luxurious home with world-class design in a central, well-connected location.
</t>
  </si>
  <si>
    <t>نابني سكاي رويال ريزيدنسز</t>
  </si>
  <si>
    <t>نابني سكاي رويال ريزيدنسز هو مشروع سكني جديد يجري العمل على تشييده في منطقة الخليج التجاري بإمارة دبي. بعد الانتهاء من أعماله الإنشائية، سيشتمل هذا المشروع على وحدات سكنية تتنوع من الشقق المؤلفة من غرفة نوم واحدة إلى شقق البنتهاوس الفاخرة. ستتميز الوحدات السكنية بالتصاميم الداخلية العصرية، والتشطيبات الفاخرة، والمساحات المفتوحة، والإطلالات الرائعة من نوافذها الممتدة من الأرضية حتى السقف.
سيركز مشروع نابني سكاي رويال ريزيدنسز على توفير حياة مريحة تضمن الارتقاء بمستوى حياة سكانه إلى الأفضل في جميع الأوقات. إلى جانب ذلك، سيتميز المشروع بقربه من الخدمات المختلفة التي ستضمن تجربة سكنية مميزة.</t>
  </si>
  <si>
    <t xml:space="preserve">1R1DIAN Park is a striking residential development inspired by the beauty of light and colour, capturing the essence of iridescence in every detail. This architectural masterpiece blends elegance with nature, creating a visually captivating and harmonious living environment. Designed for modern lifestyles, R1DIAN Park offers spacious layouts, abundant natural light, and high-end finishes that enhance both comfort and functionality.
Every residence is thoughtfully crafted to provide a refined yet practical home, with serene interiors and beautifully designed communal spaces. More than just a visually stunning address, R1DIAN Park promotes a balanced and fulfilling lifestyle. Residents enjoy access to wellness-focused amenities, relaxing outdoor areas and inviting social spaces that encourage connection and community. Whether you're unwinding at home or exploring shared spaces, every aspect is tailored to elevate everyday living. At R1DIAN Park, contemporary design and a sense of home come together to create an inspiring and sophisticated living experience.
</t>
  </si>
  <si>
    <t>إذا كنت تفضل السكن في قرية جميرا الدائرية بإمارة دبي، فقد يكون مبنى إيريديان بارك الخيار المناسب لك. بعد الانتهاء من أعماله الإنشائية، سيضم هذا المبنى الجديد مجموعة من الشقق التي تتميز بمساحاتها الواسعة، وتشطيباتها الفاخرة، وإناراتها الطبيعية الجيدة.
عند السكن في مبنى إيريديان بارك، ستحظى بتوفر مسبح، ومركز لياقة بدنية وغيرها من المرافق العصرية. إن السكن في هذا المبنى سيضمن لك تجربة سكنية تضمن لك حياة أفضل مليئة بالأوقات الجيدة مع العائلة.</t>
  </si>
  <si>
    <t xml:space="preserve">Eiwan Heights I by MAG Group is a contemporary residential development located in the vibrant Meydan Horizon community of Dubai. Offering a range of stylish apartments, each home is designed with premium finishes and modern layouts that blend comfort and elegance. The project boasts a prime location with excellent connectivity to key areas of the city, making it an ideal choice for both families and individuals.
Residents enjoy a host of top-tier amenities, including a fully equipped gym, sports facilities, and ample parking. For families, there are children’s play areas and nearby schools, while shopping malls and restaurants add to the convenience of everyday living. With 24/7 security ensuring peace of mind, Eiwan Heights I offers not just a home but a lifestyle. Combining comfort, style, and long-term value, it also presents an ideal living opportunity in one of Dubai’s fastest-growing areas.
</t>
  </si>
  <si>
    <t>إيوان هايتس 1</t>
  </si>
  <si>
    <t>يعد برج إيوان هايتس 1 من المشاريع السكنية العصرية التي ستقدم تجربة مميزة لسكانها المستقبليين في إمارة دبي. بعد الانتهاء من أعماله الإنشائية، سيشتمل هذا البرج من مجموعة ماج العقارية على شقق تتميز بالتشطيبات الفاخرة، والتصاميم العصرية.
عند السكن في برج إيوان هايتس 1، ستحظى بتوفر مركز لياقة بدنية مجهز بالكامل، ومواقف سيارات، ومساحة لعب مخصصة للأطفال، وغيرها من المرافق. إضافة إلى ذلك، سيوفر البرج خدمة الأمن لتعزيز شعور جميع السكان بالراحة والطمأنينة في جميع الأوقات. أما فيما يتعلق بموقع البرج، فسيتميز بقربه من الخدمات المختلفة مثل؛ مراكز التسوق، والمطاعم، والمدارس.</t>
  </si>
  <si>
    <t>Discover Atelis by Meraas, an architectural gem offering 1 to 4-bedroom residences in the heart of Dubai Design District. Blending creativity, luxury and nature, Atelis is tailored for those who value refined living in a vibrant, artistic community. Set along the scenic waterfront, this exclusive development features thoughtfully designed spaces and world-class amenities that elevate everyday life.
Enjoy direct waterfront access, panoramic views and temperature-controlled swimming pools. Stay active with a fully equipped gym, tennis courts, jogging tracks and yoga areas dedicated to wellness. Families can take advantage of the kids' play area, while social moments flourish in BBQ zones and lush community spaces. Atelis also offers premium retail, fine dining and serene landscaped gardens - making it not just a residence, but a lifestyle that nurtures creativity, comfort and connection in one of Dubai’s most dynamic cultural hubs.</t>
  </si>
  <si>
    <t>أتيليس في حي دبي للتصميم</t>
  </si>
  <si>
    <t>يقع مشروع أتيليس في حي دبي للتصميم في موقع مميز على الواجهة البحرية، ويقدم مجموعة متنوعة من الشقق الفاخرة تبدأ من غرفة نوم واحدة وتصل إلى أربع غرف نوم، مصممة لتلبية تطلعات الأفراد والعائلات الباحثين عن أسلوب حياة عصري في بيئة إبداعية. يتميز المشروع بتصميم معماري دقيق ومرافق متكاملة تشمل مسابح بتحكم حراري، صالة رياضية مجهزة، ملعب تنس، مسارات للجري، ومناطق مخصصة لليوغا والعافية. كما يوفر بيئة مناسبة للعائلات من خلال مناطق ألعاب الأطفال، بالإضافة إلى مساحات مخصصة للشواء، وحدائق خضراء، ومرافق مجتمعية تعزز أسلوب الحياة التفاعلي. يضم المشروع أيضاً خيارات راقية للتسوق والمطاعم، مما يجعله وجهة سكنية متكاملة تجمع بين الراحة، والإبداع، والحيوية في واحدة من أبرز المناطق الثقافية في دبي.</t>
  </si>
  <si>
    <t xml:space="preserve">Leven Residences by Metrical Real Estate Developments offers elevated living in the heart of Jumeirah Village Triangle (JVT), Dubai. This 19-storey residential tower features premium 1 and 2-bedroom apartments, thoughtfully designed to maximise space, comfort and style. Ideally located just off Sheikh Mohammed Bin Zayed Road, Leven Residences blends modern urban living with a serene atmosphere, offering stunning views of JVT’s lush greenery and parks.
Each apartment boasts elegant interiors and smart layouts, perfect for both individuals and families seeking a refined yet practical lifestyle. Residents enjoy resort-style amenities including a swimming pool, fitness centre, play area, BBQ zone and lounge, along with secure surveillance, management services and wheelchair access. Green spaces and scenic balconies enhance the living experience, creating a peaceful urban retreat. Leven Residences delivers a well-balanced lifestyle in one of Dubai’s most desirable and connected communities.
</t>
  </si>
  <si>
    <t>ليفين ريزيدنسز هو برج سكني جديد يجري العمل على تشييده في منطقة مثلث قرية الجميرا بإمارة دبي. بعد الانتهاء من أعماله الإنشائية، سيتألف هذا البرج من شركة متركال العقارية من 19 طابق مع توفيره شققاً من غرفة وغرفتي نوم. ستتميز الشقق بتصاميمها الداخلية الأنيقة، وإطلالاتها على الأماكن المحيطة بها.
عند السكن في البرج، ستحظى بتوفر مركز لياقة بدنية، ومسبح، ومساحة لعب مخصصة للأطفال، ومنطقة للشواء، وغيرها من المرافق. إضافة إلى ذلك، سيتميز البرج بكونه مجهزاً للاستخدام من قبل مستخدمي الكراسي المتحركة.</t>
  </si>
  <si>
    <t xml:space="preserve">La Mer by Elie Saab Isle 2 on Al Marjan Island redefines luxurious coastal living with a seamless blend of architectural brilliance and elegant design. Reflecting Elie Saab’s signature style, this exceptional development offers a sophisticated lifestyle with stunning views of the Arabian Gulf’s turquoise waters. The residences include thoughtfully crafted 1, 2 and 3-bedroom apartments, along with exclusive chalets, all featuring refined interiors and bespoke finishes.
Residents enjoy a curated selection of world-class amenities, including a kids' club, outdoor play area, spa, gym and a grand swimming pool with a dedicated children’s pool. Unique community features such as a signature lounge, chauffeurs lounge, Serenity Park, and Link Garden create a sense of tranquillity and refinement. For elevated experiences, the sky pool, sky lounge, sky co-working space and sky gym provide panoramic views and exclusive spaces for relaxation and productivity. La Mer Isle by Elie Saab Isle 2 delivers an unparalleled beachfront lifestyle on Al Marjan Island.
</t>
  </si>
  <si>
    <t>بعد الانتهاء من تشييده، سيناسب مشروع لا مير من إيلي صعب آيل 2 كل من يحلم بعيش حياة شاطئية فاخرة في جزيرة المرجان بإمارة رأس الخيمة. من المخطط أن يشتمل هذا المشروع على شقق من غرفة وغرفتي وثلاث غرف نوم بالإضافة إلى شاليهات.
سيشتمل المشروع على نادٍ للأطفال، ومساحة لعب خارجية، وسبا، ومركز لياقة بدنية، ومسبح للكبار وآخر للأطفال، ومساحة عمل مشتركة، وغيرها من المرافق. إن السكن في المشروع سيضمن حياة مميزة من الرفاهية والراحة مع إطلالات رائعة على البحر.</t>
  </si>
  <si>
    <t xml:space="preserve">Tulip Oasis 11, located in the vibrant Majan community of Dubailand, offers a living experience where classic elegance meets modern design. This striking residential development stands out with its sleek facade and refined detailing, creating an iconic presence in the neighbourhood. The residences feature a selection of thoughtfully designed units, each crafted with high-quality, nature-inspired materials that evoke a sense of luxury and calm.
Expansive use of glass allows for natural light to flood the interiors, creating bright, airy spaces while maintaining a strong connection to the surrounding environment. Each home is a sanctuary, blending comfort, privacy and functionality for a truly refined lifestyle. Beyond the beautifully crafted living spaces, residents enjoy access to a range of premium amenities and inviting communal areas designed to promote relaxation, well-being, and social connection. Tulip Oasis 11 is where sophistication meets serenity, offering a modern, luxurious lifestyle in the heart of Dubailand.
</t>
  </si>
  <si>
    <t>يعد برج توليب أواسيس 11 من الخيارات السكنية الجيدة لكل من يرغب بالاستقرار في منطقة مجان بإمارة دبي. بعد الانتهاء من أعماله الإنشائية، سيشتمل هذا البرج على وحدات سكنية عصرية تتميز بالإنارة الطبيعية الجيدة التي تضمن توفير شعور أفضل مليء بالطاقة.
عند السكن في برج توليب أواسيس 11، سيحظى سكانه بتوفر مجموعة من المرافق التي ستضمن لهم تجربة سكنية مميزة في جميع الأوقات. تم تصميم هذا البرج ليوفر الراحة والسعادة لجميع السكان.</t>
  </si>
  <si>
    <t>Blue Beach Residence at Sharjah Waterfront City is a prestigious waterfront development by Ajmal Makan that offers an unparalleled coastal living experience. Nestled in a serene beachfront location, this exclusive residential project is designed to blend modern architectural elegance with the natural beauty of the Arabian Gulf. With breathtaking sea views and a well-planned layout, the development presents an ideal fusion of luxury, comfort, and convenience. Every aspect of the residence is thoughtfully designed to provide a peaceful retreat while keeping residents connected to urban attractions and necessities.
This premium development brings a new dimension to waterfront living by offering stylishly crafted apartments with contemporary aesthetics and functional layouts. Floor-to-ceiling windows invite abundant natural light, creating a seamless connection between indoor and outdoor spaces. Residents can enjoy uninterrupted views of the sea and a tranquil ambiance that perfectly complements the vibrant energy of city life. The integration of world-class amenities and an emphasis on sustainability and comfort ensures an elevated living experience for those seeking exclusivity and sophistication.
Strategically located in Sharjah Waterfront City, these residences enjoy excellent connectivity to major highways, making travel to both Sharjah and Dubai effortless. The development perfectly balances serene beachfront luxury and easy access to business hubs, entertainment venues, and lifestyle destinations. Whether seeking relaxation or engaging in the city’s dynamic pulse, residents will find a perfect harmony of privacy and convenience, making this a premier choice for those looking for an upscale coastal residence.</t>
  </si>
  <si>
    <t xml:space="preserve">Experience refined luxury at Blue Beach Residence, where stunning views merge with elegant design. Located on a peaceful shoreline, these residences feature spacious interiors, modern amenities and seamless indoor-outdoor living. Enjoy the serenity of the water, private balconies and world-class facilities that ensure ultimate comfort and style.
Choose Blue Beach Residence for the perfect blend of calm and vibrancy. Imagine waking up to breathtaking water views in a tranquil community, offering a lively social atmosphere and abundant recreational opportunities. With stylish interiors, modern conveniences and easy access to both nature and urban life, waterfront luxury is redefined. Relax at our luxurious spa and wellness centre, rejuvenating both body and mind. Elevate your fitness with state-of-the-art sports facilities. Enjoy peace of mind with 24/7 security, ensuring a safe and secure environment at all times.
</t>
  </si>
  <si>
    <t xml:space="preserve">بلو بيتش ريزيدنس هو مشروع سكني عصري يجري العمل على تشييده في مدنية أجمل مكان بإمارة الشارقة. من المخطط أن يشتمل هذا المشروع الجديد على شقق عصرية ذات مساحات واسعة تضمن لسكانها الاستمتاع بإطلالات جميلة على الواجهة المائية.
عند السكن في مشروع بلو بيتش ريزيدنس، سيحظى سكانه بتوفر مرافق رياضية حديثة تضمن لهم حياة أفضل. إضافة إلى ذلك، سيوفر المشروع خدمة الأمن لتعزيز شعور جميع السكان بالراحة والأمان في جميع الأوقات. إن السكن في المشروع سيضمن حياة هادئة وراقية قد يحلم أي شخص بالاستمتاع بها.
</t>
  </si>
  <si>
    <t xml:space="preserve">La Mer by Elie Saab Isle 3 on Al Marjan Island redefines coastal luxury with its flawless blend of architectural brilliance and sophisticated design. Reflecting Elie Saab’s signature elegance, this development offers a refined lifestyle with stunning views of the Arabian Gulf’s turquoise waters. The residences include meticulously designed 1, 2 and 3-bedroom apartments, as well as exclusive chalets, each featuring bespoke finishes and elegant interiors.
Residents can enjoy world-class amenities, such as a kids' club, outdoor play area, spa, gym and a grand swimming pool with a children’s pool. The community also features signature spaces like a lounge, chauffeur’s lounge, Serenity Park, and Link Garden, all designed to enhance relaxation. For elevated living, the sky pool, sky lounge, sky co-working space, and sky gym offer panoramic views and exclusive areas for leisure and productivity. La Mer Isle by Elie Saab Isle 3 promises an unparalleled beachfront lifestyle on Al Marjan Island.
</t>
  </si>
  <si>
    <t>لا مير من إيلي صعب آيل 3</t>
  </si>
  <si>
    <t>بعد الانتهاء من تشييده، سيناسب مشروع لا مير من إيلي صعب آيل 3 كل من يحلم بعيش حياة شاطئية فاخرة في جزيرة المرجان بإمارة رأس الخيمة. من المخطط أن يشتمل هذا المشروع على شقق من غرفة وغرفتي وثلاث غرف نوم بالإضافة إلى شاليهات.
سيشتمل المشروع على نادٍ للأطفال، ومساحة لعب خارجية، وسبا، ومركز لياقة بدنية، ومسبح للكبار وآخر للأطفال، ومساحة عمل مشتركة، وغيرها من المرافق. إن السكن في المشروع سيضمن حياة مميزة من الرفاهية والراحة مع إطلالات رائعة على البحر.</t>
  </si>
  <si>
    <t xml:space="preserve">Ashwood Residences by Skyland Properties is a striking 21-storey high-rise located in the vibrant Jumeirah Village Triangle (JVT) at the heart of Dubai. This exceptional development offers a range of residences, including studios, 1, 2 and 3-bedroom apartments, along with luxurious penthouses, each featuring unique designs and top-tier finishes.
The building boasts an array of world-class amenities, including a luxurious lobby, reception area, cafe lounge, retail parking, EV charging stations and a fully equipped gym. Residents can unwind in the Zen Garden, enjoy the swimming pool and kids' pool or relax on sun loungers. Additional features include a BBQ area, steam room, indoor kids play area and a padel court. With modern interiors, high-end finishes, and an abundance of natural light, these residences provide a serene and inviting atmosphere. Spacious layouts ensure comfort and convenience, while Vastu compliance enhances positive energy flow throughout the tower.
</t>
  </si>
  <si>
    <t>أشوود ريزيدنسز</t>
  </si>
  <si>
    <t>إذا كنت تبحث عن مكان أفضل للاستقرار في إمارة دبي، فقد يكون برج أشوود ريزيدنسز الخيار المناسب لك. بعد الانتهاء من أعماله الإنشائية في منطقة مثلث قرية الجميرا، سيتألف هذا البرج من 21 طابق مع توفيره شقق استوديو، وشقق من غرفة وغرفتي وثلاث غرف نوم، بالإضافة إلى شقق بنتهاوس فاخرة. ستتميز الشقق بتشطيباتها الفاخرة، وإناراتها الطبيعية الجيدة، ومساحاتها الواسعة.
عند السكن في برج أشوود ريزيدنسز، ستحظى بتوفر مسبح، ومركز لياقة بدنية مجهز بالكامل، ومساحة للشواء، ومنطقة لعب مخصصة للأطفال، وملعب كرة بادل، ونقاط شحن للسيارات الكهربائية، وغيرها من المرافق. إن السكن في هذا البرج سيكون بمثابة الوجهة المناسبة لكل من يحلم بحياة أفضل في جميع الأوقات.</t>
  </si>
  <si>
    <t>Almaara Residences at Al Furjan introduces a new standard of luxury living in Dubai, offering a blend of contemporary elegance and unparalleled comfort. Developed by Hamara Home Real Estate Development, this freehold project features meticulously crafted apartments that redefine urban living. With its sophisticated design and top-tier amenities, the residences cater to the diverse needs of families and individuals, ensuring a lifestyle of convenience, style, and serenity.
Strategically located in the vibrant Al Furjan neighborhood, the project integrates modern architecture with a communal spirit. The development complements Al Furjan’s urban growth while maintaining a strong connection to its dynamic surroundings. With superior connectivity and a thriving community atmosphere, residents can enjoy a harmonious balance of tranquility and city vibrance with landscaped outdoor areas, premium shopping, and leisure facilities.
Each apartment is a masterpiece, thoughtfully designed with spacious layouts and refined finishes. The interiors radiate luxury with high-quality materials, elegant decor, and functional spaces, including stylish kitchens and well-appointed bedrooms. This development ensures an elevated lifestyle through a seamless fusion of aesthetic appeal and practical design, creating an environment where residents feel truly at home</t>
  </si>
  <si>
    <t xml:space="preserve">Almaara Residences at Al Furjan, developed by Hamara Home Real Estate Development, sets a new standard for luxury living with its premium apartments crafted to the highest architectural standards. This project combines modern construction with world-class amenities, offering discerning residents an elevated lifestyle. Its elegant facade complements the thoughtfully designed interiors, creating ideal living spaces for both families and individuals.
Each apartment is a masterpiece, featuring spacious layouts and refined finishes. The interiors radiate luxury with high-quality materials, stylish kitchens and well-appointed bedrooms, ensuring comfort and sophistication. The development provides a seamless blend of comfort, style and convenience in the heart of Dubai. With a focus on both aesthetic appeal and practical design, Almaara Residences creates an environment where residents feel truly at home. This exclusive development offers a refined living experience, making it the perfect choice for those seeking a balanced, elevated lifestyle.
</t>
  </si>
  <si>
    <t>المعرة ريزيدنسز هو مشروع سكني جديد يجري العمل على تشييده في منطقة الفرجان بإمارة دبي. من المخطط أن يشتمل هذا المشروع الجديد على شقق ستتميز بمساحاتها الواسعة، وتشطيباتها الفاخرة، ومطابخها ذات التصاميم العصرية.
عند السكن في مشروع المعرة ريزيدنسز، ستحظى بتوفر مجموعة من المرافق العصرية التي سترتقي بحياتك إلى الأفضل. إن السكن في هذا المشروع سيضمن لك السكن في بيئة مريحة تجعلك تشعر بأنك في المكان الصحيح في جميع الأوقات.</t>
  </si>
  <si>
    <t>Danube Sparklz at Al Furjan is a new residential project by Danube Properties that redefines modern urban living. Situated in one of Dubai’s most well-connected neighborhoods, this development offers a perfect blend of style, comfort, and convenience. Designed with contemporary architecture and high-quality interiors, Sparklz is crafted for those who seek a sophisticated lifestyle. The project features a range of premium apartments with innovative layouts, ensuring spacious and functional living spaces.
Residents can enjoy world-class amenities, including wellness facilities, entertainment zones, and recreational spaces. The development promotes a community-centric environment with lush green landscapes, walking trails, and social spaces. With its prime location in Al Furjan, residents benefit from seamless connectivity to major highways, metro stations, and key landmarks in Dubai. Whether you are looking for a dream home or a brilliant investment opportunity, this project promises long-term value and an elevated lifestyle.
The project is an excellent choice for families, professionals, and investors seeking a property with strong growth potential. Al Furjan is a rapidly developing community, making it a strategic location for real estate investment. With Danube Properties’ reputation for delivering high-quality developments, Sparklz is set to be a landmark project that enhances the living experience in Dubai. The blend of luxury, convenience, and affordability makes it a standout option in the Dubai real estate market.</t>
  </si>
  <si>
    <t xml:space="preserve">Sparklz by Danube, located in the vibrant Al Furjan area of Dubai, offers innovative convertible apartments designed for modern living. The project boasts over 30 luxury amenities, including state-of-the-art gyms, swimming pools and integrated recreational facilities, all aimed at enhancing the daily life of its residents.
Strategically positioned, Sparklz provides excellent connectivity to major highways, metro stations and key landmarks in Dubai, ensuring convenience and accessibility. The development offers long-term value and an elevated lifestyle. With its prime location and exceptional amenities, Sparklz by Danube is the perfect choice for those seeking luxury living in a dynamic and well-connected area of Dubai.
</t>
  </si>
  <si>
    <t>في مبنى سباركلز من الدانوب، ستتمكن من عيش حياة راقية بعد الانتهاء من أعماله الإنشائية في منطقة الفرجان بإمارة دبي. من المخطط أن يشتمل هذا المبنى الجديد على مجموعة من الشقق التي ستضمن لك تجربة مريحة في جميع الأوقات.
عند السكن في مبنى سباركلز من الدانوب، ستحظى بتوفر مركز لياقة بدنية، ومسبح، وغيرها من المرافق العصرية التي سترتقي بحياتك إلى الأفضل. إضافة إلى ذلك، سيتميز المبنى بقربه من شارع الشيخ زايد، ومحطة مترو الحدائق.</t>
  </si>
  <si>
    <t xml:space="preserve">Taj Wellington Mews by BNW Developments, located on the picturesque shores of Al Marjan Island, offers luxury hotel apartments designed for both short-term guests and extended stays. This exclusive project combines comfort, style and convenience, creating a refined island retreat in one of the region’s most sought-after destinations.
Set amidst tranquil beaches and natural beauty, Al Marjan Island provides a serene environment while maintaining modern living standards. With excellent connectivity to Dubai and other key locations across the Emirates, residents have easy access to major hubs. Nearby leisure, dining and entertainment options further enhance the living experience. The development features a range of premium amenities, including an all-day dining restaurant, signature specialty restaurant, contemporary bar and chic lounge. For wellness and leisure, residents can enjoy a fully equipped fitness centre, outdoor swimming pool, world-class spa and multi-functional meeting spaces with a high-tech boardroom.
</t>
  </si>
  <si>
    <t>تاج ويلينغتون ميوز</t>
  </si>
  <si>
    <t>إذا كنت تحلم بالاستمتاع بإطلالات رائعة على مياه البحر في جزيرة المرجان بإمارة رأس الخيمة، فقد يكون مشروع تاج ويلينغتون ميوز وجهتك التالية. بعد الانتهاء من أعماله الإنشائية، سيشتمل هذا المشروع من شركة بي أن دبليو العقارية على شقق فندقية تناسب الراغبين بالبقاء لفترات قصيرة أو طويلة.
سيضم المشروع مطعماً، ومركز لياقة بدنية مجهزاً بالكامل، ومسبح خارجي، وسبا، وغيرها من المرافق. إضافة إلى ذلك، سيتميز المشروع بقربه من المطاعم، والوجهات الترفيهية التي قد تكون خياراً جذاباً للعديد من الأفراد.</t>
  </si>
  <si>
    <t xml:space="preserve">Agua Residences at Dubai Islands, developed by Citi Developers, is a waterfront residential project in Dubai. This 11-storey contemporary building offers a choice of 1, 2, 3 and 4-bedroom apartments and duplexes, each designed to provide a luxurious living experience. Part of a five-island masterplanned community, Agua Residences combines luxury with tranquillity. Its prime waterfront location provides residents with direct access to beautiful beaches and a scenic marina shoreline, offering a serene escape within the heart of the city.
The residences boast exquisitely crafted interiors and high-quality finishes, blending comfort with sophistication. Agua Residences offers the perfect blend of both. With its prime location and exceptional design, it is an ideal choice for those seeking a refined and convenient lifestyle in one of Dubai's most sought-after areas.
</t>
  </si>
  <si>
    <t>أغوا ريزيدنسز من شركة سيتي ديفيلوبرز هو أحد المباني السكنية الجديدة التي يجري العمل على تشييدها في جزر دبي. من المخطط أن يتألف هذا المبنى من 11 طابقاً مع توفيره شققاً من غرفة وغرفتين وثلاث غرف نوم، وشقق دوبلكس من غرفتي نوم، وشقق بنتهاوس من أربع غرف نوم.
عند السكن في مبنى أغوا ريزيدنسز، ستحظى بتوفر مسبح، ومركز لياقة بدنية، ومساحة لعب مخصصة للأطفال، وسبا، وغيرها من المرافق. إضافة إلى ذلك، سيتميز المبنى بقربه من أماكن مختلفة يمكن زيارتها للترفيه عن النفس.</t>
  </si>
  <si>
    <t xml:space="preserve">Located in the heart of Majan, Dubai Land, Rapunzel Tower is a residential development offering a variety of spacious, modern homes, ideal for families. The community features premium amenities, including a championship golf course, retail hubs and top-tier educational institutions, making it a perfect choice for those seeking convenience and comfort.
With easy access to business districts, entertainment hubs and essential services, Rapunzel Tower offers the perfect blend of accessibility and peaceful living. Residents can enjoy a lifestyle that balances tranquillity with modern convenience. Whether you are looking for a family-friendly environment or a comfortable, well-connected home, Rapunzel Tower provides everything you need. This exceptional development is designed to offer a retreat-like atmosphere, where every day feels like a getaway. With its prime location and high-end amenities, Rapunzel Tower is the ideal home for families who value comfort, serenity and easy access to everything Dubai has to offer.
</t>
  </si>
  <si>
    <t>برج ربانزل</t>
  </si>
  <si>
    <t>برج ربانزل هو أحد المشاريع السكنية الجديدة التي يجري العمل على تشييدها في منطقة مجان بإمارة دبي. من المخطط أن يشتمل هذا البرج الجديد على شقق عصرية واسعة المساحة تناسب العديد من العائلات الراغبة بالارتقاء بمستوى حياتها إلى الأفضل.
سيتميز برج ربانزل بقربه من المناطق التجارية، والوجهات الترفيهية، والمتاجر، والمؤسسات التعليمية، وغيرها من الأماكن. إضافة إلى ذلك، سيوفر البرج مجموعة من المرافق التي ستضمن تجربة سكنية أفضل في جميع الأوقات.</t>
  </si>
  <si>
    <t xml:space="preserve">Nestled in the heart of Majan, Dubai Land, Queen Sheba Tower is a residential development offering a range of spacious, contemporary homes tailored for families. The community boasts an array of world-class amenities, including a championship golf course, retail centres and top-tier educational institutions, making it an ideal choice for those seeking convenience and quality.
With seamless access to major business districts, entertainment venues and everyday essentials, Queen Sheba Tower strikes the perfect balance between accessibility and peaceful living. Residents can enjoy the serenity of a quiet retreat while being connected to the vibrant energy of Dubai. Designed with families in mind, Queen Sheba Tower offers an environment where comfort and modernity meet. It’s the perfect place to call home, where every day feels like an escape. Experience refined living in a community that prioritises convenience, relaxation and a harmonious lifestyle in one of Dubai's most desirable locations.
</t>
  </si>
  <si>
    <t>إذا كنت ترغب بالاستقرار في منطقة مجان بإمارة دبي، فلماذا لا تفكر بالسكن في برج ملكة سبأ؟ بعد الانتهاء من أعماله الإنشائية، سيشتمل هذا البرج الجديد على شقق سكنية ستتميز بتصاميمها العصرية ومساحاتها الواسعة المناسبة للعائلات.
سيتميز البرج بقربه من المناطق التجارية، والوجهات الترفيهية، والمؤسسات التعليمية، والمتاجر، وغيرها من الأماكن. إن السكن في البرج سيضمن لك حياة هادئة مع القرب من العديد من الأماكن التي يمكن زيارتها.</t>
  </si>
  <si>
    <t xml:space="preserve">Situated in the vibrant heart of Majan, Dubai Land, Shakespeare Tower is a residential development offering spacious, modern homes designed with families in mind. This upscale community features exceptional amenities, including a championship golf course, shopping hubs, and renowned educational institutions, providing everything needed for a convenient and fulfilling lifestyle.
Shakespeare Tower offers residents the perfect blend of tranquillity and connectivity, with effortless access to Dubai’s business districts, entertainment centres and essential services. It’s a place where peaceful living meets the pulse of the city. Every home within Shakespeare Tower is thoughtfully designed to offer both comfort and style, creating an ideal environment for families to grow and thrive. The tower provides a sanctuary where you can unwind, yet stay connected to all that Dubai has to offer. With its serene setting and modern conveniences, Shakespeare Tower is the perfect choice for those seeking a sophisticated, family-friendly home in Dubai.
</t>
  </si>
  <si>
    <t>برج شيكسبير</t>
  </si>
  <si>
    <t>في منطقة مجان بإمارة دبي، يجري العمل على تشييد برج شيكسبير الذي من المتوقع أن يكون الوجهة السكنية التالية لكل من يرغب بعيش حياة أفضل. من المخطط أن يشتمل هذا البرج على شقق عصرية واسعة تناسب العديد من العائلات.
سيتميز البرج بقربه من المناطق والمراكز التجارية، ومؤسسات التعليم العالي، والمتاجر، وغيرها. سيوفر البرج بيئة مناسبة للعائلات الراغبة بعيش حياة أفضل في جميع الأوقات.</t>
  </si>
  <si>
    <t xml:space="preserve">Discover the elegance of Azizi Milan 1, where the charm of Milan meets the vibrant spirit of Dubai. Nestled in one of the city’s most dynamic districts, this stunning development blends lush greenery with high fashion, offering a lifestyle of refined sophistication. Choose from beautifully designed studio, 1, 2 and 3-bedroom residences, each crafted to reflect timeless luxury and modern comfort.
Azizi Milan 1 invites you to explore retail boulevards lined with chic boutiques, cosy cafes and stylish restaurants. Wander through botanical gardens or relax by the serene canal, where shimmering lights add a magical touch to your evenings. This enchanting community is more than just a place to live - it’s a celebration of life, where nature and contemporary elegance come together seamlessly. Whether you're creating lasting memories with loved ones or enjoying peaceful solitude, Azizi Milan 1 offers a captivating lifestyle filled with charm, tranquillity and the essence of modern Milanese living.
</t>
  </si>
  <si>
    <t>في منطقة سيتي أوف أرابيا، يجري العمل على تشييد مشروع عزيزي ميلان 1 ليوفر لسكانه تجربة عصرية تجمع بين سحر مدينة ميلان والتنوع في إمارة دبي. من المخطط أن يشتمل هذا المشروع على شقق استوديو، بالإضافة إلى شقق مؤلفة من غرفة وغرفتي وثلاث غرف نوم.
يستطيع سكان عزيزي ميلان 1 تجربة الذهاب إلى المطاعم والمقاهي أو الاسترخاء بجانب القناة المائية بعد يوم طويل. إن السكن في هذا المبنى سيضمن لجميع سكانه الاستمتاع بحياة عصرية مع أفراد العائلة طوال العام.</t>
  </si>
  <si>
    <t xml:space="preserve">Celeste Heights is a sanctuary of elegance and tranquillity, featuring eight floors of luxurious residences, complemented by two podium and rooftop levels. The development offers a selection of 1, 2 and 3-bedroom apartments, along with exclusive premium residences, all designed for ultimate comfort and harmony. The top two floors serve as a retreat, offering a range of amenities and breathtaking views of serene, expansive horizons.
Beyond the stunning homes, Celeste Heights provides an exceptional range of amenities to enhance daily life. Residents can unwind in the infinity pool, enjoy a BBQ area or engage in fun at the table tennis and co-working spaces. A dedicated yoga deck adds to the wellness offerings, while signature apartments offer exclusive perks, such as access to a private pool deck and outdoor lounge. Celeste Heights sets a new benchmark in luxury living, combining relaxation, recreation and style.
</t>
  </si>
  <si>
    <t>هل تبحث عن شقة سكنية في منطقة الفرجان؟ إذا كان جوابك نعم، فقد يكون مبنى سيليس هايتس الخيار المناسب لك. بعد الانتهاء من أعماله الإنشائية، سيشتمل هذا المبنى على شقق مؤلفة من غرفة وغرفتين وثلاث غرف نوم بالإضافة إلى وحدات سكنية خاصة وفاخرة.
عند السكن في مبنى سيليست هايتس، ستحظى بتوفر مسبح، ومساحة للشواء، وطاولة تنس، ومساحات عمل مشتركة وغيرها من المرافق. إن السكن في هذا المبنى سيضمن لك تجربة من الرفاهية التي يحلم أي شخص بالتمتع بها في الإمارة.</t>
  </si>
  <si>
    <t xml:space="preserve">Mudon Al Ranim 6, part of the renowned Mudon community by Dubai Properties, offers a selection of luxurious villas and townhouses designed for modern living. Nestled amidst lush greenery, the development provides a peaceful escape from the hustle and bustle of the city, while remaining conveniently close to key attractions, parks and beaches.
Residents can easily enjoy outdoor activities and leisurely pursuits in the surrounding natural beauty. Golf enthusiasts will appreciate the nearby golf clubs, while those seeking entertainment can explore cinemas and other recreational options. The location perfectly balances nature, recreation, and contemporary living, making Mudon Al Ranim 6 an ideal residential choice for those seeking a serene yet connected lifestyle. With a range of facilities and amenities, this community offers a harmonious environment for both relaxation and adventure.
</t>
  </si>
  <si>
    <t>إذا كنت تحلم بعيش حياة راقية بعيداً عن المناطق الصاخبة في إمارة دبي، فقد يكون مشروع مدن الرنيم الخيار المناسب لك. بعد الانتهاء من أعماله الإنشائية في منطقة مدن، سيشتمل هذا المشروع من شركة دبي للعقارات على فلل ومنازل تاون هاوس عصرية ستناسب عائلتك.
عند السكن في مشروع مدن الرنيم 6، يمكن لك القيام بمجموعة من النشاطات مثل؛ زيارة ملاعب الجولف، والوجهات الترفيهية، ودور السينما، وغيرها من الأماكن. إن السكن في هذا المشروع سيضمن لك تجربة سكنية مميزة من الهدوء، والرفاهية، والراحة بين المساحات الخضراء.</t>
  </si>
  <si>
    <t xml:space="preserve">Aquarise by Binghatti Developers is a striking residential tower in Business Bay, Dubai, redefining modern luxury living. With an iconic architectural design, the development offers smartly designed studio to 4-bedroom apartments that blend comfort, style and long-term value. Each home features contemporary layouts, premium finishes and sweeping views, perfectly tailored to today’s lifestyle needs.
Residents enjoy a wide array of amenities that promote relaxation, wellness and entertainment. These include a rooftop infinity pool with skyline views, a yoga and fitness studio, children’s indoor and outdoor play zones and a private rooftop cinema lounge. The spa features a sauna, steam room and massage areas. Additional perks include barbecue spaces, tranquil gardens, valet and concierge services, a business lounge, co-working areas, a social event hall and 24/7 smart security - offering a complete, luxurious lifestyle.
</t>
  </si>
  <si>
    <t>إذا كنت تعمل في منطقة الخليج التجاري بإمارة دبي، فقد يكون السكن في برج بن غاطي اكوارايز الخيار المناسب لك. بعد الانتهاء من أعماله الإنشائية، سيشتمل هذا البرج على شقق استوديو بالإضافة إلى شقق مؤلفة من غرفة وغرفتي نوم، وستتميز بالتصاميم العصرية، والإطلالات الجميلة على الأماكن المحيطة بها.
عند السكن في برج بن غاطي اكوارايز، ستحظى بتوفر مسبح، ومساحة لممارسة رياضة اليوغا، وغرفة ساونا، ومساحة للشواء، ومركز لياقة بدنية، وردهة أعمال، وغيرها. إضافة إلى ذلك، ستتوفر خدمة الأمن لضمان شعورك بالطمأنينة في جميع الأوقات.</t>
  </si>
  <si>
    <t xml:space="preserve">Verdana Residence, located within the vibrant Verdana community, offers an unparalleled lifestyle with breathtaking views of lush greenery. This stunning building features 224 high-end simplex apartments, each designed for residents to experience exceptional living in the heart of Dubai. Its prime location next to the Green Community places it close to Dubai's major attractions, ensuring residents enjoy both serenity and convenience.
The apartments blend contemporary design with a touch of nature, featuring a modern aesthetic with earthy tones and wood accents. Spacious and thoughtfully designed, they cater to families and individuals seeking a luxurious, resort-like living experience. Every detail reflects sophistication, from the high-quality finishes to the carefully crafted interiors. Kitchens are fully equipped with modern cabinetry and scratch-resistant countertops, while bathrooms boast premium tiling, bathtubs and showers. With amenities such as a swimming pool, gym, playground, and landscaped areas, Verdana Residence sets a new standard for modern, elegant living.
</t>
  </si>
  <si>
    <t xml:space="preserve">إذا كنت ترغب بالاستقرار بإمارة دبي، فقد يكون مشروع فيردانا ريزيدنس الخيار المناسب لك. بعد الانتهاء من أعماله الإنشائية، سيشتمل هذا المشروع على 224 شقة سكنية تضمن لك عيش حياة مميزة مع عائلتك في جميع الأوقات. ستتميز الشقق بمساحاتها الواسعة، وتشطيباتها ذات الجودة العالية، ومطابخها المجهزة بالكامل، وحماماتها الفاخرة.
عند السكن في مشروع فيردانا ريزيدنس، ستحظى بتوفر مسبح، ومركز لياقة بدنية، ومساحة مخصصة للعب، وغيرها من المرافق. إن السكن في المشروع سيضمن لك حياة من الرفاهية والراحة في جميع الأوقات.
</t>
  </si>
  <si>
    <t>Woodland Crest located at Meydan Avenue offers a unique sanctuary that marries cosmopolitan energy with serene landscapes, creating an elevated lifestyle designed to nurture personal growth, familial happiness, and savvy investment.
1, &amp; 2 Bedroom At Woodland Crest, every design detail counts across 50 unique residential units over the buzzing retail space on the ground floor. Choose a well ordered 1 Bedroom from 631 sq.ft. or a more spacious 2 Bedroom starting at 1,030 sq.ft. Each option maximises the potential of every square inch with ingenious modern touches matched with timeless appeal.Woodland Crest has been designed to enhance your experience every day, from a Grand Reception Lobby that offers a five-star welcome to the buzzy AMIS Café where the community spirit comes alive. As a result, the concept of home expands from a place of comfort and style to boundless hospitality. Relax in splendour on Woodland Crest’s rooftop where stunning city views and cool breezes elevate every moment. Chill out against the Dubai skyline, dive into the infinity pool, savour breezy brunches in the BBQ area or unwind with friends under starry skies. More actively, push your limits at the gym and recharge in the steam room or sauna.</t>
  </si>
  <si>
    <t xml:space="preserve">Woodland Crest at Meydan Avenue blends urban vibrancy with peaceful surroundings to offer a lifestyle focused on growth, comfort and community. This boutique development features 50 thoughtfully designed 1 and 2-bedroom residences set above dynamic retail spaces. Choose from well-planned 1-bedroom layouts or opt for spacious 2-bedroom homes - each crafted with smart design and timeless elegance.
Everyday living is elevated through standout amenities, beginning with a grand hotel-style reception and the buzzing AMIS Cafe - a social hub where neighbours connect. The rooftop is a serene retreat with breathtaking views of the Dubai skyline, an infinity pool, BBQ area and lounge spaces perfect for starry evenings. For wellness seekers, a fully equipped gym, sauna, and steam room support active and balanced living. At Woodland Crest, home is more than a place - it’s a lifestyle shaped by community, luxury and well-being.
</t>
  </si>
  <si>
    <t xml:space="preserve">في مدينة محمد بن راشد بإمارة دبي، يجري العمل على تشييد مشروع  وودلاند كريست ليوفر لسكانه حياة عصرية. من المخطط أن يشتمل هذا المشروع الجديد على ما مجموعه 50 شقة مؤلفة من غرفة وغرفتي نوم ستتميز بالتصاميم الأنيقة.
عند السكن في مشروع  وودلاند كريست، سيحظى سكانه بتوفر مسبح، ومساحة للشواء، ومركز لياقة بدنية مجهز بالكامل، وغرفة ساونا، وغيرها من المرافق. إن السكن في هذا المشروع سيضمن لك حياة من الرفاهية التي قد يحلم أي شخص بالحصول عليها.
</t>
  </si>
  <si>
    <t>Rabdan Gates at Majan, Dubai is a prestigious residential development that offers a perfect blend of luxury, comfort, and convenience in the vibrant Majan community. Known for its strategic location, Rabdan Gates provides easy access to key areas of Dubai, making it an ideal choice for both residents and investors. The development offers a range of beautifully designed apartments and townhouses, tailored to suit modern living and elevate the lifestyle of its residents.
The development is set in a rapidly growing area, surrounded by prominent landmarks and business hubs, with easy access to major highways, Dubai International Airport, Downtown Dubai, and Dubai Marina. Rabdan Gates offers the perfect combination of urban connectivity and suburban tranquility, making it an attractive choice for those looking to live in a dynamic yet peaceful environment.
With a variety of high-end amenities such as a fully-equipped gym, swimming pool, landscaped gardens, and retail spaces, Rabdan Gates ensures residents enjoy a comfortable and vibrant lifestyle. Whether youre seeking a home for your family or a lucrative investment, Rabdan Gates at Majan provides exceptional value and unmatched quality, making it an ideal destination for modern living in Dubai.</t>
  </si>
  <si>
    <t xml:space="preserve">Rabdan Gates in Majan redefines urban living with a 27-story architectural masterpiece that blends elegance, comfort and innovation. Designed with meticulous attention to detail, this iconic residential tower offers premium apartments in luxurious layouts, set within a façade inspired by nature’s soothing patterns and tones - creating a serene and calming atmosphere.
Inside, spacious floor plans are enhanced by smart, stylish interiors, high-end finishes and natural light that fills each home. Smart home features add ease and connectivity, while European-made appliances in fully equipped kitchens bring both form and function to daily living. Residents enjoy a wide range of lifestyle-enhancing amenities, including swimming pools, saunas, steam rooms, yoga studios, a rooftop cinema and children’s play areas. Additional facilities include a gaming room, indoor gym, club lounge, outdoor lounge and 24-hour security. Rabdan Gates Residences by Rabdan Development offers a holistic living experience in the heart of Majan.
</t>
  </si>
  <si>
    <t xml:space="preserve">هل تفضل الاستقرار في منطقة مجان بإمارة دبي؟ إذا كان جوابك نعم، فقد يكون برج ربدان جيتس الوجهة السكنية المناسبة لك. من المخطط أن يتألف هذا البرج من 27 طابقاً مع توفيره شقق فاخرة ذات مساحات واسعة، وتشطيبات ذات جودة عالية، وإنارة طبيعية جيدة، ومطابخ مجهزة بالكامل.
عند السكن في برج ربدان جيتس، ستحظى بتوفر مسبح، ومركز لياقة بدنية، وقاعة ألعاب، ومساحة للشواء، وغيرها من المرافق. إضافة إلى ذلك، سيوفر المشروع خدمة الأمن من أجل ضمان شعور بالطمأنينة والراحة في جميع الأوقات.
</t>
  </si>
  <si>
    <t xml:space="preserve">Yamm Beach Villas at Hudayriyat Island represent a visionary approach to modern living, where bioarchitecture meets everyday comfort. These thoughtfully designed villas harmonise with their natural surroundings, allowing light, space and the environment to shape a lifestyle centred on wellness and sustainability.
More than just homes, Yamm Beach Villas offer a serene sanctuary where nature and design coexist. The architecture is rooted in sustainable principles, ensuring energy efficiency and environmental balance without compromising elegance or luxury. The community redefines coastal living by blending culture, adventure and tranquillity in one seamless experience. Whether it’s peaceful beachfront moments, active outdoor pursuits, or quiet family time, Yamm Beach Villas cater to every aspect of a modern lifestyle. Designed with privacy, serenity and comfort in mind, these homes offer a new standard of living for those who value both refinement and a meaningful connection to nature.
</t>
  </si>
  <si>
    <t xml:space="preserve">في مشروع يام بيتش فيلاز، ستتمكن من عيش حياة هادئة بعد الانتهاء من أعماله الإنشائية في جزيرة الحديريات بالعاصمة أبوظبي. من المخطط أن يشتمل هذا المشروع الجديد على فلل تناسب العائلات الراغبة الحصول على المزيد من الخصوصية والراحة.
يمكن لسكان مشروع يام بيتش فيلاز زيارة الشواطئ، أو ممارسة النشاطات الرياضية، أو إمضاء أوقات لا تنسى مع العائلة، أو القيام بأي شيء آخر. إن السكن في هذا المشروع سيضمن لك حياة مريحة وهادئة قد يحلم أي شخص بالحصول عليها.
</t>
  </si>
  <si>
    <t xml:space="preserve">Onaya Residences at Jumeirah Garden City, Al Satwa by Kaya Properties brings a fresh vision of modern luxury, blending elegant design with everyday convenience. This refined 10-storey residential building offers thoughtfully crafted homes complemented by world-class amenities, perfectly suited for contemporary urban living in one of Dubai’s most vibrant districts.
Each residence is designed with space-efficient floor plans that prioritise both functionality and style. Modern kitchens feature premium appliances, sleek cabinetry and high-end finishes for a seamless cooking experience. Open-plan living areas are enhanced by floor-to-ceiling windows, inviting natural light and showcasing stunning city views. Bedrooms are tranquil retreats, complete with smart storage solutions and stylish en-suite bathrooms to ensure comfort and privacy. Residents enjoy access to a wide range of amenities, including a gym, sports facilities, children's play areas, schools, restaurants, shopping malls, secure parking and 24/7 security. Onaya Residences offers a balanced lifestyle where sophistication meets everyday practicality.
</t>
  </si>
  <si>
    <t>أونايا ريزيدنسز</t>
  </si>
  <si>
    <t xml:space="preserve">تقدم شركة كايا العقارية برج أونايا ريزيدنسز الذي من المتوقع أن يوفر حياة عصرية لسكانه المستقبليين. بعد الانتهاء من أعماله الإنشائية في منطقة جميرا جاردن سيتي بإمارة دبي، سيتألف هذا البرج من 10 طوابق مع توفيره شققاً تتميز بمطابخها العصرية، ومساحاتها المعيشية المفتوحة، وإنارتها الطبيعية الجيدة من نوافذها الممتدة من الأرضية حتى السقف، وغرف نومها التي تضم حمامات بداخلها.
سيحظى سكان برج أونايا ريزيدنسز بتوفر مركز لياقة بدنية، ومساحة لعب مخصصة للأطفال، وغيرها من المرافق. إضافة إلى ذلك، سيوفر البرج خدمة الأمن من أجل ضمان شعور جميع السكان بالطمأنينة والراحة في جميع الأوقات.
</t>
  </si>
  <si>
    <t>Al Haseen Residences 4 at Dubai Industrial City is the fourth residential edition by Dugasta Properties standing as an architectural masterpiece with premium studios, 1 and 2-bedroom apartments. Socially driven homebuyers can discover complete luxury through a contemporary residence that uses modern style together with functional advantages. The façade presents a perfected collection of well-design residences that combine modern elegance with functional residential spaces. Each carefully planned unit makes the best use of its space to allow natural light and provides comfort along with elevated living quality.
This development at Dubai Industrial City holds exceptional access capabilities because of its industrial park &amp; logistics hub in Dubai. Residents benefit from easy access to major Dubai areas through Sheikh Mohammed Bin Zayed Road and Emirates Road for seamless travel. Enjoy access to Al Maktoum International Airport, Expo City Dubai, Dubai Investment Park (DIP) and Jumeirah Village Circle (JVC). Residents can enjoy diverse convenience options because the thriving neighbourhood provides shopping malls together with educational institutions, healthcare facilities and recreational areas which lead to enjoyable effortless daily living.
The development presents beyond standard housing because every detail showcases luxurious innovation that turns it into a thriving neighbourhood. A modern exterior design featuring sleek window lines with expansive glass panels leads to the interior sophistication which awaits visitors. The building offers its residents luxurious home features including spacious floor-to-ceiling windows that showcase splendid views of the city. The fast-developing industrial region of Dubai features as its ideal living and investment solution for working people, expanding families and people who want to invest for promising profits.</t>
  </si>
  <si>
    <t xml:space="preserve">Al Haseen Residences 4 in Dubai Industrial City is a residential offering by Dugasta Properties, delivering a blend of modern elegance and smart functionality. This architecturally striking development features premium studios, 1 and 2-bedroom apartments, thoughtfully designed to maximise space, natural light and comfort. Each unit offers a contemporary layout that enhances everyday living while maintaining a refined aesthetic.
Strategically located within Dubai’s industrial and logistics hub, residents enjoy seamless connectivity via Sheikh Mohammed Bin Zayed Road and Emirates Road. The development also offers convenient access to Al Maktoum International Airport, Expo City Dubai, DIP and Jumeirah Village Circle. Surrounding amenities include shopping malls, schools, healthcare centres and recreational areas, ensuring a balanced and convenient lifestyle. With sleek facades, floor-to-ceiling windows and panoramic city views, Al Haseen Residences 4 stands as an ideal home in one of Dubai’s most coveted addresses.
</t>
  </si>
  <si>
    <t xml:space="preserve">مجمع الحصين السكني 4 هو أحد المباني السكنية الجديدة التي يجري العمل على تشييده في مدينة دبي الصناعية. من المخطط أن يشتمل هذا المبنى من شركة دوجاستا العقارية على شقق إستوديو، بالإضافة إلى شقق مؤلفة من غرفة وغرفتي نوم، وستتميز بالمساحات الواسعة، والإنارة الطبيعية الجيدة.
سيتميز المبنى بموقعه الذي يسهل الوصول إلى مطار آل مكتوم الدولي، ومدينة أكسبو، وقرية جميرا الدائرية. إضافة إلى ذلك، سيقع المبنى بالقرب من مراكز التسوق، والمدارس، والمراكز الطبية، وغيرها من الأماكن.
</t>
  </si>
  <si>
    <t xml:space="preserve">Selora Residences in Mohammed Bin Rashid City is a gated community featuring 30 meticulously designed villas, where luxury meets mindful living in one of Dubai’s most prestigious locations. Inspired by the elements of nature, the residences offer three distinct villa types: Vela, Mare and Verve, available in 4, 5 and 6-bedroom configurations.
Each villa is a reflection of the individual who calls it home, with an artful balance of elegance and functionality. Every detail is carefully tailored to the resident’s desires, from layered textures to exquisite finishes, ensuring a space that inspires and delights. The design is more than just aesthetic - it’s an immersive experience that evokes a deep sense of belonging, offering a sanctuary that nurtures both your spirit and your lifestyle. Selora Residences isn’t just about luxury; it’s about creating a haven for every generation, with amenities that support both well-being and sustainability.
</t>
  </si>
  <si>
    <t xml:space="preserve">هل تفضل السكن في فيلا بإمارة دبي؟ إذا كان جوابك نعم، فقد يكون مشروع سيلورا ريزيدنسز في مدينة محمد بن راشد الخيار المناسب لك. بعد الانتهاء من أعماله الإنشائية، سيشتمل هذا المشروع على 30 فيلا مؤلفة من أربع وخمس وست غرف نوم.
تم تصميم الفلل حسب رغبات العملاء من أجل ضمان مساحات معيشية توفر لهم البهجة والإلهام في جميع الأوقات. إضافة إلى ذلك، سيوفر المشروع مجموعة من المرافق التي تضمن تجربة سكنية مميزة لعائلتك.
</t>
  </si>
  <si>
    <t xml:space="preserve">Nestled in the heart of the Dubai Islands, Isolana invites you to experience a dynamic residential ecosystem, surrounded by lush green parks on three sides. Residents enjoy direct access to communal garden parks, offering a serene retreat within the urban landscape. Designed by renowned architect Tony Ashai, Isolana features a stunning "dancing balconies" concept. The angular, scattered positioning of the balconies mimics the movement of the wind, harmonising with the island’s parks and lakes, creating a dynamic rhythm throughout the building. Isolana Residences offers a variety of 1, 2, 3 and 4-bedroom apartments and penthouses, each designed to enhance your sensory experience.
The community boasts an impressive range of amenities, including a Zen garden, infinity pool, gym, children’s play area and sports facilities. Additional features include 24/7 security, a 5-star lobby, outdoor terraces and seamless access to parks and lakes. A dedicated Amenity Floor offers family and kids’ pools, a creche, lounges and a padel court.
</t>
  </si>
  <si>
    <t xml:space="preserve">إذا كنت تحلم بعيش حياة هادئة في جزر دبي، فقد يكون مشروع إيسولانا ريزيدنسز الخيار المناسب لك. بعد الانتهاء من أعماله الإنشائية، سيشتمل هذا المشروع على شقق مؤلفة من غرفة وغرفتي وثلاث وأربع غرف نوم.
عند السكن في مشروع إيسولانا ريزيدنسز، ستحظى بتوفر حديقة، ومسبح، ومركز لياقة بدنية، ومساحة لعب مخصصة للأطفال، وغيرها من المرافق. إضافة إلى ذلك، سيوفر المشروع خدمة الأمن من أجل ضمان شعورك بالطمأنينة والراحة في جميع الأوقات.
</t>
  </si>
  <si>
    <t xml:space="preserve">Reem Residences by Vision Avenue Homes is a striking 11-storey development located in the vibrant heart of Liwan, Dubai. Showcasing modern architecture and sleek design, this contemporary residence offers a curated collection of elegant apartments that effortlessly combine luxury, comfort and functionality. Each home is thoughtfully designed with meticulous attention to detail, featuring high-quality finishes, spacious layouts and modern aesthetics that elevate everyday living.
From stylish interiors to practical features, Reem Residences provides a refined urban lifestyle tailored to those who value both sophistication and convenience. Whether you're relaxing in your well-appointed living space or enjoying the building’s lifestyle amenities, every moment at Reem is designed to inspire. Ideal for professionals, couples and families alike, this modern community redefines city living with a perfect balance of privacy, connectivity and contemporary elegance - all within one of Dubai’s most promising residential neighbourhoods.
</t>
  </si>
  <si>
    <t>مساكن ريم</t>
  </si>
  <si>
    <t xml:space="preserve">تقدم شركة فيجن هومز مبنى مساكن الريم الذي من المتوقع أن يكون الوجهة المناسبة لكل من يفضل السكن في منطقة ليوان بإمارة دبي. بعد الانتهاء من أعماله الإنشائية، سيتألف هذا البرج من 11 طابقاً مع توفيره شقق عصرية تتميز بالتصاميم الأنيقة، والتشطيبات الفاخرة، والمساحات الواسعة.
عند السكن في مبنى مساكن الريم، ستحظى بتوفر مجموعة من المرافق التي ستضمن لك تجربة أفضل. إن السكن في هذا المبنى سيوفر توازناً مثالياً بين الخصوصية، والتواصل، والحياة العصرية.
</t>
  </si>
  <si>
    <t xml:space="preserve">Azizi Milan 30 invites you into a world where lush greenery and contemporary elegance come together to create a lifestyle of refined beauty. Nestled among vibrant retail boulevards and serene botanical gardens, this exceptional residence offers more than just a home - it’s a stylish sanctuary that blends fashion, nature, and modern living.
Every corner of Azizi Milan 30 is thoughtfully designed to enchant and inspire, offering a chic environment that stimulates the senses and nurtures the soul. From its fashion-forward aesthetics to its tranquil green surroundings, the community strikes a perfect balance between vibrancy and calm. Here, life unfolds with elegance and ease - whether you're strolling through garden paths, shopping in designer outlets or simply enjoying the ambience of your sophisticated home. Azizi Milan 30 is not just a place to live, but a destination where everyday moments become lasting memories and each day is a celebration of style, serenity, and joyful living.
</t>
  </si>
  <si>
    <t>عزيزي ميلان 30</t>
  </si>
  <si>
    <t xml:space="preserve">تقدم شركة عزيزي للتطوير العقاري مبنى عزيز ميلان 30 الذي من المتوقع أن يوفر حياة عصرية لسكانه المستقبليين. بعد الانتهاء من تشييده في منطقة سيتي أوف أرابيا، سيشتمل هذا المبنى على شقق تضمن لسكانها عيش حياة هادئة ومتنوعة.
عند السكن في مبنى عزيزي ميلان 30، سيحظى سكانه بتوفر مجموعة من المرافق التي ستضمن لهم الارتقاء بمستوى حياتهم إلى الأفضل. لا يعد هذا المبنى مكاناً مناسباً للعيش فقط، بل أيضاً وجهة لعيش حياة من مليئة بالذكريات السعيدة.
</t>
  </si>
  <si>
    <t xml:space="preserve">Azizi Milan 20 welcomes you to a world where lush greenery meets contemporary elegance, creating a lifestyle defined by refined beauty and modern sophistication. Surrounded by vibrant retail boulevards and peaceful botanical gardens, this exquisite development offers more than just a home - it’s a chic retreat that seamlessly blends fashion, nature, and elevated living.
Every detail of Azizi Milan 20 is crafted to inspire, offering a stylish and serene environment that engages the senses and nurtures well-being. With its fashion-forward design and tranquil outdoor spaces, the community strikes a perfect harmony between energy and peace. Whether you’re wandering through lush garden paths, exploring high-end retail outlets or enjoying the elegant ambience of your residence, life at Azizi Milan 20 is a celebration of everyday luxury. This isn’t just a place to live - it’s a destination where every moment is infused with beauty, joy and timeless sophistication.
</t>
  </si>
  <si>
    <t>عزيزي ميلان 20</t>
  </si>
  <si>
    <t xml:space="preserve">تقدم شركة عزيزي للتطوير العقاري مبنى عزيز ميلان 20 الذي من المتوقع أن يوفر حياة عصرية لسكانه المستقبليين. بعد الانتهاء من تشييده في منطقة سيتي أوف أرابيا، سيشتمل هذا المبنى على شقق تضمن لسكانها عيش حياة هادئة ومتنوعة.
عند السكن في مبنى عزيزي ميلان 20، سيحظى سكانه بتوفر مجموعة من المرافق التي ستضمن لهم الارتقاء بمستوى حياتهم إلى الأفضل. لا يعد هذا المبنى مكاناً مناسباً للعيش فقط، بل أيضاً وجهة لعيش حياة من مليئة بالذكريات السعيدة.
</t>
  </si>
  <si>
    <t xml:space="preserve">Discover Augusta by Nsahama - where enduring design meets inspiring lifestyle. These thoughtfully crafted 1, 2 and 3-bedroom apartments, along with spacious 3-bedroom duplexes, redefine modern living. Ideally located near Town Square Park, Augusta offers stunning boulevard views and a perfect balance of tranquillity and urban accessibility.
Enjoy a vibrant community designed for your everyday needs. Stroll to nearby shops, cafes, and restaurants, or explore kilometres of green space with jogging, cycling and walking trails. Families will love the children's playgrounds, swimming pools and fully equipped gyms, while adventure seekers can take advantage of the nearby skatepark and wave rider. Augusta also ensures convenience with access to top schools, hospitals and mosques - all within easy reach. Whether you're looking to relax or stay active, Augusta is your gateway to a fulfilling lifestyle in a dynamic and peaceful setting. Experience life the Augusta way - modern, connected and inspired.
</t>
  </si>
  <si>
    <t>أوغوستا</t>
  </si>
  <si>
    <t xml:space="preserve">في مشروع تاون سكوير بإمارة دبي، يجري العمل على تشييد برج أوغوستا من أجل توفير حياة أفضل لسكانها المستقبليين. من المخطط أن يشتمل هذا البرج من شركة نشاما للتطوير العقاري على شقق تتوفر بمساحات مختلفة من أجل تلبية الاحتياجات المتنوعة للعملاء.
سيتميز برج أوغوستا بقربه من مجموعة من المرافق والخدمات التي تضمن للسكان تجربة سكنية من الراحة طوال العام. على الرغم من موقعه البعيد، إن أن البرج سيضمن لسكانه حياة هادئة بعيداً عن المناطق الصاخبة في الإمارة.
</t>
  </si>
  <si>
    <t xml:space="preserve">Urban Park Residences at Dubai Sports City by Urban Venture offers a refined, modern lifestyle in the heart of a vibrant community. This G+15 residential tower features 187 thoughtfully designed apartments with spacious layouts and generous parking, all secured with 24-hour building security.  Apartments range from studios to 1 and 2-bedroom layouts, each showcasing 3.1-metre floor-to-ceiling glass, expansive balconies, large windows and premium wood finishes.
These homes are crafted to capture Dubai’s dynamic essence with stunning views and contemporary design - delivering comfort, luxury and style in one perfect address. Residents can indulge in resort-style amenities, including a jacuzzi, rooftop BBQ area, lap-sized and kids’ swimming pools, a fully equipped gym, EV charging and a serene yoga deck with a family space - everything needed for a daily escape right at home. Urban Park Residences is not just a home - it’s an elevated urban retreat built for inspired living.
</t>
  </si>
  <si>
    <t>في مدينة دبي الرياضية، يجري العمل على تشييد برج اربان بارك ريزيدنسز الذي من المتوقع أن يضمن لسكانه المستقبليين حياة عصرية. من المخطط أن يشتمل هذا البرج الجديد على ما مجموعه 187 وحدة سكنية من شقق الاستوديو، والشقق المؤلفة من غرفة وغرفتي نوم. ستتميز الشقق بالشرفات الواسعة، والنوافذ الزجاجية الكبيرة، والإطلالات الجميلة على الأماكن المحيطة.
عند السكن في برج اربان بارك ريزيدنسز، ستحظى بتوفر مركز لياقة بدنية مجهز بالكامل، ومساحة للشواء، ومسبح، ومنطقة لممارسة رياضة اليوغا، وغيرها من المرافق. يمكن القول إن هذا البرج سيوفر كل ما تحتاجه لعيش حياة أفضل في الإمارة.</t>
  </si>
  <si>
    <t xml:space="preserve">Binghatti Starlight in Al Jaddaf is a striking development that blends waterfront living with refined elegance. This architectural masterpiece offers beautifully designed studios, along with 1 and 2-bedroom apartments featuring open layouts, spacious interiors and high-quality finishes. The tower is thoughtfully structured with three basement levels for parking, a ground floor, mezzanine, two podium levels, 20 residential floors and a rooftop area - each element crafted to maximise comfort and style.
Set in a vibrant area known for its luxurious seaside apartments and boutique hotels, Binghatti Starlight delivers more than just a home - it’s a lifestyle. Enjoy breathtaking views of Dubai Creek and the iconic Burj Khalifa, making every sunset a memorable sight. Whether you're relaxing at home or exploring the area, this development offers a unique fusion of modern design, comfort, and scenic beauty. Experience elevated living in one of Dubai’s most prestigious waterfront communities.
</t>
  </si>
  <si>
    <t xml:space="preserve">هل تفضل السكن في منطقة الجداف بإمارة دبي؟ إذا كان جوابك نعم، فقد يكون برج بن غاطي ستارلايت الخيار المناسب لك. من المخطط أن يتألف هذا البرج من شركة بن غاطي العقارية من 25 طابقاً مع توفيره شققاً متنوعة تتميز بالمساحات المفتوحة والتشطيبات الفاخرة.
عند السكن في البرج، سيحظى السكان بتوفر مسبح، ومساحة لعب مخصصة للأطفال، ومركز لياقة بدنية، وغيرها من المرافق. إضافة إلى ذلك، سيتميز البرج بإطلالته الساحرة على برج خليفة وقناة دبي المائية، الأمر الذي سيجعله خياراً رائعاً للسكن.
</t>
  </si>
  <si>
    <t xml:space="preserve">Capital Horizon Terraces is a premier residential development located on the scenic Dubai Islands, offering a collection of 1, 2 and 3-bedroom apartments designed for modern luxury and serene living. With only 63 exclusive units, this boutique community blends sophistication with comfort, featuring clean architectural lines and breathtaking views of the Arabian Gulf. Each apartment is crafted to balance contemporary design with everyday functionality, creating a peaceful retreat just minutes from the city's vibrant energy.
Residents enjoy access to premium lifestyle amenities, including a swimming pool, gym, kids’ play area and designer parking. The property also features a stunning shared lobby, spacious living areas and beautifully finished kitchens and apartment halls, all thoughtfully curated for refined urban living. Capital Horizon Terraces offers a timeless living experience where innovation, tranquillity and modern elegance meet - an ideal address for those who seek comfort without compromise.
</t>
  </si>
  <si>
    <t>من منّا لا يسعى للاستمتاع بحياة فاخرة في إمارة دبي؟ إذا كنت تحلم بالارتقاء بمستوى حياتك إلى الأفضل، فقد يكون مبنى تراسات كابيتال هورايزون الخيار المناسب لك. بعد الانتهاء من أعماله الإنشائية، سيشتمل هذا المبنى الجديد على 63 شقة من غرفة وغرفتي وثلاث غرف نوم. 
عند السكن في مبنى تراسات كابيتال هورايزون، ستحظى بتوفر مركز لياقة بدنية، ومساحة لعب مخصصة للأطفال، وموقف سيارات، وردهة انتظار، ومسبح وغيرها من المرافق. إن السكن في هذا المبنى سيضمن لك تجربة مختلفة مع إطلالات جميلة على مياه الخليج العربي.</t>
  </si>
  <si>
    <t xml:space="preserve">Golf Grove by Regent is an exclusive collection of modern residences nestled within a tranquil, green community - offering the perfect blend of elegance, comfort and contemporary living. Designed to redefine luxury, Golf Grove seamlessly combines innovative architecture, sustainable development, and world-class amenities to create a lifestyle that feels both premium and personal.
Each home is thoughtfully crafted with high-quality finishes and deep attention to detail, reflecting Regent Developments' commitment to timeless design and resident satisfaction. Surrounded by lush landscapes, the community offers a peaceful escape while staying connected to the city's essentials. At Golf Grove, residents experience more than just beautiful homes - they enjoy a sense of belonging, balance and serenity. Whether it's a morning walk through green spaces or unwinding in thoughtfully designed interiors, every element is made to elevate daily living. Discover a new standard of modern living where design, nature and community come together seamlessly.
</t>
  </si>
  <si>
    <t>في مشروع جولف جروف من شركة ريجينت للتطوير العقاري، ستتمكن من عيش حياة راقية وعصرية وهادئة بين المساحات الخضراء. بعد الانتهاء من أعماله الإنشائية، سيشتمل هذا المشروع على شقق استوديو بالإضافة إلى شقق مؤلفة من غرفة نوم واحدة. صُمم كل منزل بعناية فائقة مع تشطيبات عالية الجودة واهتمام عميق بالتفاصيل. 
جولف جروف ليس مجرد منزل للسكن، بل هو مكان يضمن الشعور بالانتماء والتوازن والصفاء. سواءً كنت تريد القيام بنزهة صباحية في المساحات الخضراء أو الاسترخاء في المساحات الداخلية المصممة بعناية، فإن كل عنصر من عناصر المشروع مصمم للارتقاء بالحياة اليومية.</t>
  </si>
  <si>
    <t xml:space="preserve">Vivid Tower is a luxury residential development located in Jumeirah Village Triangle (JVT), Dubai. Offering a range of studio to 3-bedroom apartments, this sleek tower blends contemporary design with advanced smart home technologies for a modern and connected living experience.
Set in a family-friendly community, Vivid Tower is surrounded by parks and schools and enjoys easy access to key areas across Dubai. The development also features an impressive suite of lifestyle amenities, including a swimming pool, kids' pool, playrooms, gym, sauna, cinema, game room and a clubhouse. Outdoor spaces are equally inviting with yoga lounges, sports facilities and BBQ areas designed for relaxation and recreation. With its seamless integration of luxury, technology and community, Vivid Tower offers a dynamic and enriching urban living experience in one of Dubai’s most sought-after neighbourhoods.
</t>
  </si>
  <si>
    <t>هل تفكر بالسكن في منطقة مثلث قرية جميرا بإمارة دبي؟ إذا كان جوابك نعم، فقد يكون برج فيفيد الخيار المناسب لك. بعد الانتهاء من أعماله الإنشائية، سيشتمل هذا البرج على شقق استوديو بالإضافة إلى شقق مؤلفة من غرفة وغرفتي وثلاث غرف نوم.
عند السكن في برج فيفيد، ستحظى بتوفر مركز لياقة بدنية، ومسبح للكبار وآخر للأطفال، وغرفة ساونا، وسينما، وقاعة ألعاب، ونادٍ مجتمعي، وغيرها من المرافق التي ستضمن لك تجربة مميزة. إضافة إلى ذلك، سيتميز البرج بموقعه القريب من الحدائق، والمؤسسات التعليمية، والمناطق الهامة في الإمارة.</t>
  </si>
  <si>
    <t xml:space="preserve">The Autograph I Series redefines modern living with bold design, refined elegance and cutting-edge functionality. Located in the vibrant Jumeirah Village Circle, the development features a striking G+5P+39+R structure and offers a curated selection of 270 designer residences, including suites, townhouses, 1 &amp; 2-bedroom penthouses and 2-bedroom sky villas.
Each home is thoughtfully crafted with a modern contemporary theme, blending architectural brilliance with high-end finishes and intelligent space planning. From open-concept layouts to sleek detailing, the Autograph I Series delivers both style and substance - making it the perfect choice for those who value innovation and luxury. More than a place to live, it’s a bold statement of sophisticated urban living. Whether enjoying breathtaking views, serene privacy or a premium lifestyle experience, every element of the Autograph I Series reflects a commitment to excellence and a forward-thinking vision of home.
</t>
  </si>
  <si>
    <t>بعد الانتهاء من أعماله الإنشائية، سيتميز برج ذا اوتوجراف اي سيريس بتصميمه المعماري الجميل الذي سيزين سماء قرية جميرا الدائرية. بعد الانتهاء من أعماله الإنشائية، سيشتمل هذا البرج على منازل تاون هاوس، وشقق بنتهاوس من غرفة وغرفتي نوم، وفلل مرتفعة من غرفتي نوم.
صُمم كل منزل بعناية فائقة بطابع عصري حديث، يمزج بين روعة الهندسة المعمارية والتشطيبات الراقية والتخطيط الذكي للمساحات؛ من التصاميم المفتوحة إلى التفاصيل الأنيقة، يجمع البرج بين الأناقة والجودة، مما يجعله الخيار الأمثل لمن يُقدّرون الابتكار والفخامة.</t>
  </si>
  <si>
    <t xml:space="preserve">Ayamore Residence reimagines modern luxury living on the breathtaking Dubai Islands, where waterfront serenity meets vibrant urban lifestyle. This residential community offers a refined mix of 1, 2 and 3-bedroom apartments as well as spacious villas, all designed to reflect a perfect harmony of contemporary elegance and natural beauty.
Nestled just moments from pristine beaches, Ayamore provides direct access to a scenic boardwalk, while still being conveniently connected to Dubai’s major landmarks. Residents enjoy a wide range of premium amenities, including an infinity swimming pool, indoor gym, kids' play area and community park, all within a secure environment enhanced by 24/7 video surveillance. Whether you're seeking a peaceful retreat or a vibrant island lifestyle, Ayamore offers the best of both worlds. It's a place where comfort, design and location come together to create a truly elevated living experience in one of Dubai’s most iconic waterfront destinations.
</t>
  </si>
  <si>
    <t>يعد مبنى ايمور ريزيدنس الوجهة السكنية التالية لكل من يحلم بعيش حياة مقابل مياه الخليج العربي. بعد الانتهاء من أعماله الإنشائية في جزر دبي، سيشتمل هذا البرج الجديد على شقق مؤلفة من غرفة وغرفتي وثلاث غرف نوم بالإضافة إلى فلل واسعة المساحة.
 سيحظى سكان البرج بتوفر مسبح، ومركز لياقة بدنية داخلي، ومساحة لعب مخصصة للأطفال، وغيرها من المرافق التي ستضمن لهم تجربة سكنية مميزة في جميع الأوقات. إضافة إلى ذلك، سيوفر البرج خدمة الأمن لضمان شعور جميع السكان بالطمأنينة طوال الوقت.</t>
  </si>
  <si>
    <t>UNIESTATE PLAYA VIVA RESIDENCES MARJAN ISLAND RAS AL KHAIMA RAK BY UNIESTATE DEVELOPER
THIS IS A FAN—-TASTIC INVESTMENT OPPORTUNITY FOR THOSE LOOKING FOR A HASSLE FREE INVESTMENT OR FOR A SECOND HOME DESTINATION, WELCOME TO PLAYA VIVA RESIDENCES AT MARJAN ISLAND, RAK. THIS BOUTIQUE WATERFRONT DEVELOPMENT COMPRISES OF A 3-BLOCKS 12-FLOORS EACH SITTING A COMMON 2-LEVELS PODIUM BOASTING A WEALTH OF AMENITIES. PLAYA VIVA RESIDENCES FEATURES FULLY FURNISHED PREMIUM APARTMENTS, ALL EQUIPPED WITH SMART HOME SYSTEMS AND GERMAN BRANDED KITCHEN APPLIANCES EQUIPPED… ALL SET FOR COMPLETION BY JANUARY 2026.</t>
  </si>
  <si>
    <t xml:space="preserve">Playa Viva is a residential development located on Al Marjan Island in Ras Al Khaimah, UAE. Set in a vibrant, well-developed area, Playa Viva offers a range of modern living spaces, including studios, as well as 1, 2 and 3-bedroom apartments and luxurious penthouses. The complex is designed for upscale living and features more than 12 top-tier amenities. Residents can enjoy a sea-view swimming pool, a fully equipped gym, a relaxing spa, and sports courts. The development also includes barbecue areas, cafes, restaurants, retail shops and beauty salons for added convenience.
Playa Viva further enhances the lifestyle experience with on-site supermarkets and dedicated entertainment zones, including an outdoor cinema, ensuring leisure and comfort are always close at hand. This coastal community blends luxury, functionality and a scenic island setting, making it a sought-after destination for residents seeking a balanced and elevated lifestyle.
</t>
  </si>
  <si>
    <t>بلايا فيفا</t>
  </si>
  <si>
    <t>إذا كنت ترغب بالاستقرار في جزيرة المرجان بإمارة رأس الخيمة، فلماذا لا تفكر بالسكن في مشروع بلايا فيفا؟ بعد الانتهاء من أعماله الإنشائية، سيشتمل هذا المشروع على شقق استوديو بالإضافة إلى شقق مؤلفة من غرفة وغرفتي وثلاث غرف نوم.
عند السكن في مشروع بلايا فيفا، ستحظى بتوفر مسبح مطل على البحر، ومركز لياقة بدنية مجهز بالكامل، وسبا، وسينما، ومساحات للشواء وغيرها من المرافق. إن السكن في هذا المشروع سيضمن تجربة سكنية من الراحة والترفيه مع أجمل الإطلالات على مياه الخليج العربي.</t>
  </si>
  <si>
    <t>Oystra, an extraordinary residential project located on Al Marjan Island, brings an innovative idea of living on the beach in Ras Al Khaimah, UAE. The project is developed by Richmind and designed by the world-renowned Zaha Hadid architects The development blends contemporary design with timeless beauty. It is a brand new standard for luxurious homes, providing residents a life that blends elegance with the beauty of nature.
With its clean architectural style, inspired by waves, the project is a standout as a work of art. The interiors, created through Hirsch Bedner Associates (HBA) have thoughtfully designed design and top-quality finishes. Beautiful landscapes designed by Cracknell include lush greenery, creating an idyllic setting. There are a variety of top-quality residences with spacious layouts with stunning sea views and top-of-the-line amenities, making it the perfect option for those who appreciate the aesthetics and luxury.This property is a great choice for homeowners looking to build their dream home and investors who are looking for an asset worth investing in. It’s more than just the chance for you to purchase a slice architecture located in the United Arab Emirates’ most fascinating waterfront spots.Oystra is situated in Al Marjan Island, a artificial gem located in Ras Al Khaimah known for its serene beaches and increasing recognition as a luxurious resort. The island is situated on the Arabian Gulf, the island has clear water, tranquil surroundings and the convenience of city amenities. it's offers 1,2,3 bedrooms apartment
Al Marjan Island is gaining recognition as a prime investment location within the UAE. The planned Wynn Casino Resort as well as new hotels and tourism developments will increase its international popularity. Residents of the future will experience an ideal balance between calm coastal living, and a close nearness to the most exciting places.</t>
  </si>
  <si>
    <t xml:space="preserve">Oystra is a striking development on Al Marjan Island, Ras Al Khaimah, featuring the signature fluid design of Zaha Hadid Architects, refined interiors by HBA and lush landscaping by Cracknell. The tower’s sweeping glass curves capture sunlight, filling each apartment with natural light and creating a serene, open atmosphere. Its waterfront location and world-class design make it a top choice for buyers seeking international elegance and direct beach access.
Oystra promotes a balanced lifestyle with wellness and leisure at its core. Residents can enjoy sea-facing outdoor yoga decks, luxury spa treatments and a heated indoor pool surrounded by double-height windows offering panoramic water views. A modern gym supports strength and cardio training, while landscaped terraces offer reading nooks and sunset lounges. Families benefit from a safe indoor children’s play area, while secure basement parking features valet service, smart entry and EV charging. Amenities include a pool, spa, gym, beach club and more.
</t>
  </si>
  <si>
    <t>أويسترا هو مشروع سكني جديد يجري العمل على تشييده في جزيرة المرجان بإمارة رأس الخيمة. ستقوم شركة زها حديد بتصميم المشروع، بينما ستقوم بأعمال التصميم الداخلي شركة أتش بي أيه، وأما الحدائق، ستصممها شركة كرانكل. سيشتمل المشروع على شقق تتميز بالإنارة الطبيعية الجيدة، والإطلالات على مياه الخليج العربي.
عند السكن في مشروع أويسترا، سيحظى سكانه بتوفر مسبح داخلي قابل للتدفئة، ومركز لياقة بدنية حديث، ومساحة لعب داخلية مخصصة للأطفال، ومواقف سيارات، ونقاط شحن للسيارات الكهربائية، وغيرها من المرافق. إن السكن في هذا المشروع هو بمثابة الوجهة المناسبة لكل من يحلم بعيش حياة مختلفة تضمن الرفاهية والراحة في جميع الأوقات.</t>
  </si>
  <si>
    <t xml:space="preserve">Embrace a luxury lifestyle in Rose Gardens 2, located in the heart of Jumeirah Garden City, where modern living meets timeless elegance. This thoughtfully designed development offers studios to spacious 2-bedroom apartments, each crafted with premium finishes and contemporary layouts that maximise space and natural light. Every detail, from high-quality materials to sleek architectural touches, reflects a commitment to comfort and refined living.
Residents can enjoy a range of lifestyle-enhancing amenities, including a well-equipped gym, a refreshing swimming pool and an outdoor shower for added convenience. A shared lobby welcomes you with style, while dedicated parking ensures everyday ease. Rose Gardens 2 is more than just a residence - it’s a sanctuary designed for those who appreciate sophistication, functionality, and a balanced urban lifestyle in one of Dubai’s most connected and sought-after locations.
</t>
  </si>
  <si>
    <t>في منطقة جميرا جاردن سيتي بإمارة دبي، يجري العمل على تشييد مشروع روز جاردنز 2 ليوفر لسكانه المستقبليين تجربة عصرية. من المخطط أن يشتمل هذا المشروع الجديد على شقق استوديو بالإضافة إلى شقق مؤلفة من غرفة وغرفتي وثلاث غرف نوم، وستتميز بالتشطيبات الفاخرة، والإنارة الطبيعية الجيدة.
لتوفير تجربة سكنية من الرفاهية والراحة، سيوفر مشروع روز جاردنز 2 مركز لياقة بدنية، ومسبح، وردهة استقبال، وغيرها من المرافق. يمكن القول إن السكن في هذا المشروع سيكون الوجهة المناسبة لكل من يحلم بالارتقاء بمستوى معيشته إلى الأفضل في الإمارة.</t>
  </si>
  <si>
    <t xml:space="preserve">Ocean Living presents an exclusive collection of bespoke 5-bedroom luxury villas in the heart of Sharm, Al Fujairah. Each villa is thoughtfully designed to offer modern elegance and superior comfort, featuring spacious interiors, open-concept layouts, high ceilings and floor-to-ceiling windows that fill the space with natural light and stunning views.
The villas come complete with a contemporary kitchen, maid’s room, private swimming pool, landscaped garden and dedicated parking. Expansive terraces offer panoramic views of the Gulf of Oman, creating the perfect setting to enjoy morning coffee or evening sunsets with the calming sound of waves in the background. Ocean Living is tailored for those seeking tranquillity and sophistication. Enjoy the luxury of your private pool, the serenity of the ocean breeze, and a home where every detail is designed for ultimate relaxation and refined living. It’s a perfect blend of coastal beauty and modern lifestyle.
</t>
  </si>
  <si>
    <t>أوشن ليفينج</t>
  </si>
  <si>
    <t xml:space="preserve">هل ترغب بالمزيد من الخصوصية والراحة في إمارة الفجيرة؟ إذا كان جوابك نعم، فقد يكون مشروع أوشن ليفينج الخيار المناسب لك. من المخطط أن يشتمل هذا المشروع الجديد على فلل من خمس غرف نوم تتميز بالمساحات الواسعة، والأسقف المرتفعة، والنوافذ الممتدة من الأرضية حتى السقف التي توفر إطلالات جميلة وإنارة طبيعية جيدة.
ستتوفر في الفلل مطابخ، وغرف خدم، ومسابح خاصة، ومواقف سيارات، وحدائق، وشرفات واسعة توفر إطلالات على البحر. يمكن القول إن السكن في المشروع سيضمن لك عيش حياة أفضل مع العائلة. </t>
  </si>
  <si>
    <t xml:space="preserve">Anber at Masaar 2 by Arada is a refined collection of villas and townhouses in Sharjah, forming the third phase of this vibrant, nature-inspired community. Offering 2 to 4-bedroom townhouses and 4 to 5-bedroom villas, Anber is thoughtfully crafted to meet a range of lifestyle needs.
Each home features spacious living and dining areas, private gardens, balconies, covered parking, laundry rooms, guest bathrooms and en-suite bedrooms for staff. Master suites are enhanced with walk-in wardrobes, combining practicality with modern luxury. Residents enjoy access to exceptional community amenities, including a swimmable forest lagoon with a waterfall, basketball and paddle courts, a cafe, an outdoor cinema, a children’s playground and a mosque. For active lifestyles, there’s a 4.1 km woodland jogging track, a 3 km adventure trail, and cycling paths. Wellness zones, a duck pond, and mini football and cricket fields further enrich the serene, family-friendly environment.
</t>
  </si>
  <si>
    <t>عنبر في مسار 2 هو مشروع سكني جديد من شركة أراد للتطوير العقاري في إمارة الشارقة. بعد الانتهاء من أعماله الإنشائية، سيشتمل هذا المشروع على منازل تاون هاوس مؤلفة من غرفتي وثلاث وأربع غرف نوم بالإضافة إلى فلل مكونة من أربع وخمس غرف نوم.
ستضم الوحدات السكنية في المشروع غرف معيشة وطعام واسعة، وحدائق، وشرفات، ومواقف سيارات، وغرف للغسيل، وحمامات للضيوف. سيحظى سكان المشروع بتوفر بحيرة يمكن السباحة بها، ومقهى، وسينما خارجية، ومساحة لعب مخصصة للأطفال، ومسجد، ومسار للمشي بطول 4.1 كيلومتر، ومسارات لقيادة الدراجات الهوائية، وملاعب كرة سلة وبادل، وغيرها.</t>
  </si>
  <si>
    <t xml:space="preserve">The District Tower A by Reportage Properties is a contemporary residential development located on Al Reem Island, Abu Dhabi. Known for its serene environment and stunning waterfront views, the location offers a perfect balance between tranquillity and urban convenience, with easy access to key areas of the city via well-connected roads and bridges.
The project features a range of apartments and penthouses, from one to five bedrooms, all thoughtfully designed with open-plan layouts, stylish interiors and expansive windows that welcome natural light. The District Tower A emphasises sustainability, incorporating eco-friendly systems and green spaces to promote healthier living. Residents of The District Tower A enjoy a wide array of modern amenities, including swimming pools, fitness centres, landscaped gardens and children’s play areas. Nearby shops, cafes and restaurants enhance daily convenience. Combining smart design, comfort and accessibility, The District Tower A is ideal for families and professionals seeking a vibrant yet peaceful lifestyle in the heart of Abu Dhabi.
</t>
  </si>
  <si>
    <t xml:space="preserve">في جزيرة الريم بالعاصمة أبوظبي، تقدم شركة ريبورتاج العقارية برج ذا دستركت A لكي توفر تجربة سكنية عصرية لسكانه المستقبليين. بعد الانتهاء من أعماله الإنشائية، سيشتمل هذا البرج الجديد على شقق مؤلفة من غرفة وغرفتي وثلاث وأربع وخمس غرف نوم لتلبية الاحتياجات المختلفة للعملاء. ستتميز الشقق بالمساحات الواسعة، والتصاميم الداخلية الجميلة، والنوافذ الكبيرة، والإنارات الطبيعية الجيدة.
عند السكن في برج ذا دستركت A، سيحظى السكان بتوفر مسابح، ومراكز لياقة بدنية، ومساحات لعب مخصصة للأطفال، وغيرها من الخدمات. إضافة إلى ذلك، سيقع البرج بالقرب من المتاجر، والمطاعم، والمقاهي، والشوارع الرئيسية التي تسهل الوصول إلى الأماكن الأخرى في العاصمة. يعد البرج خياراً رائعاً للعائلات والأفراد الراغبين بالسكن بمفردهم في منطقة حيوية تضمن لهم تجربة راقية.
</t>
  </si>
  <si>
    <t xml:space="preserve">The District Tower B by Reportage Properties is a fresh expression of modern living on Al Reem Island, Abu Dhabi. Nestled in a peaceful coastal setting with sweeping waterfront views, Tower B offers residents a harmonious blend of calm surroundings and urban accessibility, with seamless links to the city’s key destinations via major roads and bridges.
Tower B presents a sophisticated collection of one- to five-bedroom apartments and penthouses, each crafted with contemporary layouts, elegant finishes and floor-to-ceiling windows that flood interiors with natural light. Sustainability lies at the core of its design, with energy-efficient systems and lush green spaces that foster a healthier, eco-conscious lifestyle. Residents enjoy premium amenities such as swimming pools, well-equipped gyms, landscaped courtyards and dedicated play areas for children. With shops, cafes and dining options just moments away, The District Tower B provides a connected, stylish and serene living experience tailored for modern families and professionals.
</t>
  </si>
  <si>
    <t xml:space="preserve">في جزيرة الريم بالعاصمة أبوظبي، تقدم شركة ريبورتاج العقارية برج ذا دستركت B لكي توفر تجربة سكنية عصرية لسكانه المستقبليين. بعد الانتهاء من أعماله الإنشائية، سيشتمل هذا البرج الجديد على شقق مؤلفة من غرفة وغرفتي وثلاث وأربع وخمس غرف نوم لتلبية الاحتياجات المختلفة للعملاء. ستتميز الشقق بالمساحات الواسعة، والتصاميم الداخلية الجميلة، والنوافذ الكبيرة، والإنارات الطبيعية الجيدة.
عند السكن في برج ذا دستركت B، سيحظى السكان بتوفر مسابح، ومراكز لياقة بدنية، ومساحات لعب مخصصة للأطفال، وغيرها من الخدمات. إضافة إلى ذلك، سيقع البرج بالقرب من المتاجر، والمطاعم، والمقاهي، والشوارع الرئيسية التي تسهل الوصول إلى الأماكن الأخرى في العاصمة. يعد البرج خياراً رائعاً للعائلات والأفراد الراغبين بالسكن بمفردهم في منطقة حيوية تضمن لهم تجربة راقية.
</t>
  </si>
  <si>
    <t xml:space="preserve">The District Tower C by Reportage Properties offers a contemporary living experience on Al Reem Island, Abu Dhabi, combining the tranquility of waterfront views with the convenience of urban proximity. This prime location provides easy access to Abu Dhabi’s central areas through well-connected roads and bridges, offering both peace and accessibility for its residents.
Tower C offers a diverse selection of 1 to 5-bedroom apartments and penthouses, each designed with open-concept layouts, stylish interiors and expansive windows that flood the spaces with natural light. With a strong focus on sustainability, the building integrates energy-efficient systems and green areas to promote an eco-friendly and healthy lifestyle. Residents enjoy a wide range of modern amenities, including swimming pools, fitness centres, landscaped gardens and children’s play zones. Shops, cafes and dining options are conveniently close, enhancing everyday living. The District Tower C is the perfect choice for those seeking a harmonious and comfortable lifestyle in the heart of Abu Dhabi.
</t>
  </si>
  <si>
    <t xml:space="preserve">في جزيرة الريم بالعاصمة أبوظبي، تقدم شركة ريبورتاج العقارية برج ذا دستركت C لكي توفر تجربة سكنية عصرية لسكانه المستقبليين. بعد الانتهاء من أعماله الإنشائية، سيشتمل هذا البرج الجديد على شقق مؤلفة من غرفة وغرفتي وثلاث وأربع وخمس غرف نوم لتلبية الاحتياجات المختلفة للعملاء. ستتميز الشقق بالمساحات الواسعة، والتصاميم الداخلية الجميلة، والنوافذ الكبيرة، والإنارات الطبيعية الجيدة.
عند السكن في برج ذا دستركت C، سيحظى السكان بتوفر مسابح، ومراكز لياقة بدنية، ومساحات لعب مخصصة للأطفال، وغيرها من الخدمات. إضافة إلى ذلك، سيقع البرج بالقرب من المتاجر، والمطاعم، والمقاهي، والشوارع الرئيسية التي تسهل الوصول إلى الأماكن الأخرى في العاصمة. يعد البرج خياراً رائعاً للعائلات والأفراد الراغبين بالسكن بمفردهم في منطقة حيوية تضمن لهم تجربة راقية.
</t>
  </si>
  <si>
    <t xml:space="preserve">Armas at Dubai South by Zenith Holding is a modern mixed-use development offering a seamless blend of residential and recreational spaces, designed for contemporary living. The project boasts sleek architecture, high-quality furnishings and a dynamic atmosphere ideal for both residents and professionals. Armas features stunning residential apartments complemented by a variety of dining options, creating a vibrant, self-sustaining community. The carefully planned green spaces and recreational areas add beauty and functionality, providing the perfect balance of comfort and convenience. This development is perfect for those seeking a luxurious and interactive lifestyle.
Strategically located in the heart of Dubai South, Armas offers easy access via SMBZ Road, connecting residents to key landmarks such as Dubai Mall, Jumeirah Beach and the Metro Station. Whether for families, professionals or investors, Armas promises a lifestyle focused on comfort, connectivity and community living. Amenities include a kids' play area, gymnasium, swimming pool, schools, sports facilities and playgrounds.
</t>
  </si>
  <si>
    <t>أرماس هو مشروع سكني جديد من شركة زينث القابضة يجري العمل على تشييده في منطقة دبي الجنوب. من المخطط أن يشتمل هذا المشروع الجديد على شقق سكنية تضمن لجميع سكانها عيش حياة عصرية ومريحة في جميع الأوقات.
سيضم مشروع أرماس مساحة لعب مخصصة للأطفال، ومركز لياقة بدنية، ومسبح، وغيرها من المرافق التي ستوفر لسكانها تجربة مميزة. إضافة إلى ذلك، سيتميز المشروع بقربه من شارع الشيخ محمد بن زايد الذي يسهل الوصول إلى العديد من المناطق في الإمارة.</t>
  </si>
  <si>
    <t xml:space="preserve">Cove Grand Residence by Imtiaz offers a perfect blend of luxury and practicality, designed for those who value urban living with a touch of elegance. The project features stylish, fully furnished studios, along with 1-bedroom and 2-bedroom apartments, catering to various lifestyle needs. Located within the DubaiLand Residence Complex, Cove Grand Residence by Imtiaz provides easy access to major highways like Al Ain Road and Sheikh Mohammed Bin Zayed Road, ensuring seamless connectivity to key areas in Dubai.
Residents enjoy a range of premium amenities, including refreshing swimming pools, state-of-the-art gyms and secure play areas for children. The rooftop gardens offer a serene escape with stunning views of the Dubai skyline. Additional features include an infinity pool, spa and concierge service for ultimate convenience. The apartments are equipped with smart home technology, allowing easy control of lighting, climate and security. Nearby retail stores and restaurants further enhance the convenience of daily living.
</t>
  </si>
  <si>
    <t>كوف جراند ريزيدنس</t>
  </si>
  <si>
    <t>في مجمع دبي لاند ريزيدنس، يجري العمل على تشييد مشروع كوف جراند ريزيدنس من امتياز الذي من المتوقع أن يضمن لسكانه المستقبليين حياة مختلفة. من المخطط أن يشتمل هذا المشروع الجديد على وحدات سكنية مفروشة بالكامل تتنوع بين شقق الاستوديو، والشقق المكونة من غرفة وغرفتي نوم. ستتميز الشقق بأنظمتها المنزلية الذكية التي تساعد على التحكم في الإنارة ودرجة الحرارة.
عند السكن في المشروع، ستحظى بتوفر مسابح، ومراكز لياقة بدنية، ومسارات لعب مخصصة للأطفال، وغيرها من المرافق. إضافة إلى ذلك، سيتميز المشروع بقربه من شارعي دبي-العين والشيخ محمد بن زايد اللذان يسهلان الوصول إلى العديد من المناطق في الإمارة.</t>
  </si>
  <si>
    <t xml:space="preserve">Arib Boutique, located in the Dubai Land Residence Complex (DLRC), is a refined residential development by Arib Developments that introduces a new standard of modern living in Dubai. Thoughtfully designed for both individuals and families, this elegant project offers a harmonious blend of comfort, style and practicality. The development features a selection of contemporary studio, 1-bedroom, and 2-bedroom apartments, each crafted with attention to detail to ensure functionality and aesthetic appeal.
Residents will enjoy a serene atmosphere while benefiting from excellent connectivity to the city’s key destinations. Arib Boutique aims to elevate everyday living by providing well-appointed homes that meet the demands of today’s urban lifestyle, all within a peaceful, community-focused setting. With a focus on quality, convenience and modern design, this development is ideal for those looking to embrace a balanced and sophisticated way of life in one of Dubai’s growing residential hubs.
</t>
  </si>
  <si>
    <t>أريب بوتيك هو أحد المباني السكنية الجديدة التي يجري العمل على تشييدها في مجمع دبي لاند ريزيدنس. من المخطط أن يشتمل هذا المبنى على شقق استوديو بالإضافة إلى شقق مؤلفة من غرفة وغرفتي نوم.
على الرغم من موقعه الهادئ، سيتميز مبنى أريب بوتيك بقربه من الوجهات المعروفة في الإمارة. إضافة إلى ذلك، سيوفر المبنى مجموعة من المرافق لضمان تجربة أفضل لجميع السكان.</t>
  </si>
  <si>
    <t xml:space="preserve">Inspired by the beauty of the sea, Shoaq is a stunning architectural masterpiece that captures the essence of island luxury and refined elegance. Located directly on the sand at the heart of Dubai Islands, this residence offers a unique blend of modern sophistication and natural serenity, creating an idyllic beachfront sanctuary for those who value an elevated lifestyle.
The building’s angular design is crafted to maximise natural light and provide breathtaking views from every angle - whether of the tranquil shoreline or the vibrant cityscape. Shoaq’s architecture flows seamlessly with its surroundings, reflecting the calm and charm of coastal living. Residents enjoy an array of premium amenities designed for comfort and leisure, including private beach access, an infinity pool, a fully equipped gym, a steam room and a dedicated recreational room. Every element of Shoaq is thoughtfully curated to deliver a luxurious, resort-like experience in one of Dubai’s most coveted waterfront destinations.
</t>
  </si>
  <si>
    <t xml:space="preserve">يعد مشروع شواق خياراً سكنياً رائعاً لكل من يرغب بالاستمتاع بحياة راقية وفاخرة في قلب جزر دبي. بعد الانتهاء من أعماله الإنشائية، سيشتمل هذا المشروع على وحدات سكنية تتميز بالإنارة الطبيعية الجيدة، والإطلالات الرائعة على مياه البحر.
عند السكن في مشروع شواق، سيحظى السكان بتوفر شاطئ خاص، ومسبح، ومركز لياقة بدنية مجهز بالكامل، وغرفة بخار، وغيرها من المرافق والخدمات. إن السكن في هذا المشروع سيضمن لسكانه حياة من الرفاهية والراحة مع العائلة.
</t>
  </si>
  <si>
    <t xml:space="preserve">Located in the eco-conscious Ghaf Woods community, Capria East by Majid Al Futtaim offers a new vision of luxury living rooted in sustainability. The development blends contemporary design with the tranquillity of forest-inspired surroundings, providing a peaceful retreat within Dubai. Featuring a refined collection of 1 to 3-bedroom apartments and duplexes, each home is thoughtfully designed to reflect elegance, innovation and harmony with nature.
As part of Dubai’s first forest living community, Capria East is surrounded by lush greenery, shaded trails and serene landscapes. Its biophilic architectural approach enhances natural light, ventilation and scenic views, creating an energy-efficient and calming living environment. Residents enjoy a wide range of amenities, including infinity pools, wellness and fitness centres, co-working spaces and family recreation zones. Integrated smart home systems offer effortless control over lighting, climate and security. Capria East is more than a home - it's a sustainable lifestyle in one of Dubai’s most sought-after destinations.
</t>
  </si>
  <si>
    <t>كابريا إيست</t>
  </si>
  <si>
    <t>إذا كنت تحلم بعيش حياة هادئة بعيداً عن المناطق الصاخبة في إمارة دبي، فقد يكون مشروع كابريا إيست الخيار المناسب لك. بعد الانتهاء من أعماله الإنشائية في مجمع غاف وودز، سيشتمل هذا المشروع على شقق مؤلفة من غرفة وغرفتي وثلاث غرف نوم تتميز بالإنارة الطبيعية والإطلالات على المساحات الخضراء.
عند السكن في مشروع كابريا إيست، ستحظى بتوفر مدرسة، ومسجد، وحديقة للتزلج، وملاعب رياضة متعددة الاستخدامات، وغيرها من الخدمات والمرافق. إضافة إلى ذلك، سيتميز المشروع بقربه من القرية العالمية، ونادي الحبتور للبولو، وغيرها من الأماكن.</t>
  </si>
  <si>
    <t>Nautis Residences is an exclusive low-rise luxury development by STAMN Real Estate, located in the heart of the breathtaking Dubai Islands. Designed to redefine coastal living, this boutique project offers a curated collection of only 63 residences—including elegant 1, 2, and 3-bedroom apartments and limited townhouses—each crafted with contemporary finishes, open layouts, and expansive balconies to capture stunning sea views.
Blending serenity and sophistication, Nautis Residences rises across a stylish G+2P+8 structure, surrounded by waterfront promenades, lush landscaping, and premium lifestyle amenities. Residents will enjoy a refined yet relaxed island ambiance, with direct access to pristine beaches, retail destinations, and vibrant leisure spots—all just minutes from the mainland.
Whether youre seeking a peaceful retreat or a smart investment opportunity, Nautis Residences offers a rare chance to own a piece of Dubai’s next-generation island living.</t>
  </si>
  <si>
    <t xml:space="preserve">Nautis Residences, developed by STAMN Real Estate, is a low-rise project nestled in the scenic Dubai Islands. This exclusive development reimagines coastal luxury, offering just 63 meticulously designed residences, including stylish 1, 2 and 3-bedroom apartments and select townhouses. Each home features open-plan layouts, contemporary finishes and generous balconies that provide breathtaking sea views.
Nautis Residences blends tranquillity with modern sophistication. The development is surrounded by landscaped promenades and offers residents access to a host of premium amenities designed for comfort and leisure. From direct beach access to nearby retail and entertainment destinations, every element enhances the experience of waterfront living. Perfectly positioned to combine island serenity with urban convenience, Nautis Residences delivers an elevated lifestyle in one of Dubai’s most desirable coastal settings - just minutes from the mainland yet worlds away in ambience.
</t>
  </si>
  <si>
    <t>من منّا لا يفضل السكن في جزر دبي؟ إذا كنت ترغب بالاستقرار في هذه المنطقة، فقد يكون مبنى نوتيس ريزيدنسز الوجهة السكنية المناسبة لك. بعد الانتهاء من أعماله الإنشائية، سيشتمل هذا المبنى من شركة ستامن العقارية على 63 شقة مؤلفة من غرفة وغرفتي وثلاث غرف نوم بالإضافة إلى منازل تاون هاوس. ستتميز الوحدات السكنية في المبنى بالمساحات المفتوحة، والتشطيبات العصرية، وشرفاتها التي توفر إطلالات رائعة على البحر.
يمكن لسكان مبنى نوتيس ريزيدنسز زيارة الشاطئ، والمتاجر والوجهات الترفيهية القريبة وغيرها من الأماكن. إن السكن في هذا المبنى سيكون بمثابة المكان المناسب لكل من يحلم بعيش حياة هادئة أمام مياه البحر.</t>
  </si>
  <si>
    <t xml:space="preserve">Symphony by Chaimaa is a thoughtfully designed residential development that blends creativity, innovation and purposeful architecture to deliver a refined living experience. Every detail in these elegant 1 and 2-bedroom residences is crafted to inspire, creating spaces where luxury meets comfort and sophistication flows effortlessly throughout.
More than just a home, Symphony by Chaimaa is a wellness-inspired sanctuary that promotes a balanced and fulfilling lifestyle. The residences are complemented by amenities focused on holistic well-being, offering residents a serene environment to relax, rejuvenate and thrive. From calming interiors to lifestyle-focused facilities, the development is designed to nurture both body and mind. Embodying the essence of La belle vie - the beautiful life - Symphony invites you to experience elevated living in a community that values peace, design and personal well-being. With its seamless blend of modern luxury and mindful living, Symphony by Chaimaa sets a new standard for residential elegance in Dubai.
</t>
  </si>
  <si>
    <t>إذا كنت تقدر فن العمارة، فقد يكون مبنى سيمفوني الوجهة السكنية المناسبة لك نظراً لكونه سيتميز بتصميمه المعماري الفريد الذي سيزين سماء منطقة مجان بإمارة دبي. بعد الانتهاء من أعماله الإنشائية، سيشتمل هذا المبنى الجديد على شقق عصرية مؤلفة من غرفة وغرفتي نوم.
سيوفر مبنى سيمفوني مركزاً للياقة البدنية، ومسبحاً، وردهة استقبال، وغيرها من المرافق التي ستضمن لك تجربة مميزة. إضافة إلى ذلك، سيتميز المبنى بقربه من الملاعب الرياضية، والحدائق، والمراكز التجارية، والوجهات الترفيهية، والمدارس، والمتاجر.</t>
  </si>
  <si>
    <t xml:space="preserve">Step into the future of upscale living with Tomorrow 166, a premier residential development by Tomorrow World Group. Set in the iconic Dubai Islands, this architectural masterpiece delivers the ultimate blend of luxury island living in Dubai, contemporary design, and serene coastal lifestyle.
</t>
  </si>
  <si>
    <t>Tomorrow 166 on Dubai Islands offers refined coastal living, surrounded by lush gardens and just moments from the marina. Inspired by the graceful curves of sailcloth, its architecture blends elegance with fluid design. The development is rooted in sustainability and outdoor living, with spacious balconies serving as personal retreats that connect residents to the outdoors. Large windows and open floor plans flood interiors with natural light, while the earthy facade reflects the island’s serene coastal tones. Offering a range of 1 to 3-bedroom apartments, Tomorrow 166 combines comfort and sophistication. Residents enjoy access to a curated selection of premium amenities and world-class facilities, designed to support a truly elevated lifestyle. Whether it's the tranquil views, modern design or thoughtful features, Tomorrow 166 promises a harmonious blend of luxury and nature in one of Dubai’s most exciting island destinations.</t>
  </si>
  <si>
    <t>من منّا لا يحلم بعيش حياة أمام مياه الخليج العربية الساحرة؟ إذا كنت ترغب بعيش هذه التجربة، فقد يكون مشروع تومورو 166 الخيار المثالي لك. بعد الانتهاء من أعماله الإنشائية في جزر دبي، سيشتمل هذا المشروع على شقق مؤلفة من غرفة وغرفتين وثلاث غرف نوم، وستتميز بالشرفات الواسعة، والإنارة الطبيعية الجيدة بفضل نوافذها الكبيرة.
عند السكن في مشروع تومورو 166، ستحظى بتوفر مجموعة من المرافق التي ستجعل تجربتك أفضل في جميع الأوقات. يمكن للسكان في هذا المشروع أن يضمن لك الارتقاء بمستوى حياتك إلى الأفضل أمام مياه البحر.</t>
  </si>
  <si>
    <t xml:space="preserve">Chevalia Fields at Grand Polo by Emaar Properties is a premium villa community in Dubai. Designed with modern elegance, these spacious homes feature high-quality finishes and thoughtfully planned layouts that seamlessly blend indoor living with private outdoor spaces, including lush gardens and terraces. Each villa incorporates advanced energy-efficient systems, reflecting the development’s commitment to sustainability and eco-conscious living. 
Chevalia Fields offers a peaceful, nature-inspired setting while maintaining excellent connectivity to Dubai’s major highways and key business hubs. This prime location ensures residents enjoy the best of both worlds - tranquil surroundings with quick access to the city’s vibrant lifestyle and commercial centres. Ideal for families and professionals alike, Chevalia Estate delivers comfort, style and a modern way of life in one of Dubai’s most promising residential destinations.
</t>
  </si>
  <si>
    <t xml:space="preserve">إذا كنت ترغب بالحصول على المزيد من الخصوصية والراحة، فقد يكون مشروع شيفاليا فيلدز من شركة إعمار العقارية الخيار المناسب لك. بعد الانتهاء من تشييده في منتجع ونادي جراند بولو بإمارة دبي، سيشتمل هذا المشروع على فلل تتميز بالمساحات الواسعة، والتشطيبات الفاخرة، وأنظمة توفير الطاقة المجهزة بها.
سيتميز مشروع شيفاليا فيلدز بقربه من الشوارع الرئيسية، والمناطق التجارية، ومراكز التسوق، وغيرها من الأماكن. إن السكن في هذا المشروع سيكون بمثابة الوجهة المناسبة لكل من يحلم بالارتقاء بمستوى حياته إلى الأفضل في جميع الأوقات.
</t>
  </si>
  <si>
    <t>Montura at Grand Polo Club &amp; Resort is the newest addition by renowned Emaar Properties, combining timeless equestrian essence with modern luxury through premium villas. Dubai’s premier lifestyle destination hosts the façade which provides residents with a living experience that celebrates polo facilities and natural splendour while maintaining deep tranquillity. The new era inspired façade exists to fulfill the desires of people who value seamless architecture with open spaces as well as natural connection and refined freedom.
As soon as you cross into the community borders you find yourself in an atmosphere of distinguished luxury. Each villa at this location reflects an estate-inspired elegance through its large gardens and shaded zones together with nature-friendly finishing elements which smoothly match the local environment. Guests experience a quiet passage of life through the peaceful horse trails together with polo sounds and tree essence alongside walking paths. Residents find success while art flourishes and every breath enjoys solid support and lifted sophistication.
The architectural excellence merges seamlessly within the nature environment to enjoy the tranquil lifestyle experience like never before. Every residence stands as its own artistic showcase through a perfect fusion of contemporary views and rural natural elements. The home's cubic architecture combines elegant transparent windows and open spaces which integrate interior and exterior domains to promote free-flowing natural illumination as well as panoramic views. The artistic development element become meaningful memory spaces since residents can enjoy terrace and hold grand family events beneath starlit skies.
The lifestyle integration strategy distinguishes the establishment as Emaar's hallmark approach with its leisure and attraction at ease. The luxury of this place comes from the entire environment that is lined with premium inspired artistic elements, leisure grounds and its nature inspired ambience.</t>
  </si>
  <si>
    <t xml:space="preserve">Montura at Grand Polo Club &amp; Resort blends the timeless spirit of equestrian life with refined modern luxury. Set within Dubai’s premier lifestyle destination, Montura offers a serene environment surrounded by polo fields, horse trails and natural beauty. The community is designed for those who value elegant architecture, open spaces and a deep connection to nature.
Each villa showcases estate-style charm with spacious gardens, shaded areas and eco-conscious finishes that harmonise with the surroundings. The minimalist cubic architecture features expansive glass windows and open layouts that invite natural light and panoramic views, seamlessly integrating indoor and outdoor living. Residents enjoy peaceful walks, polo sounds in the distance and evenings on terraces under starlit skies. With a focus on artistic expression and tranquil living, Montura is a sanctuary where sophistication meets simplicity.
</t>
  </si>
  <si>
    <t>مونتورا</t>
  </si>
  <si>
    <t xml:space="preserve">إذا كنت تقدّر فن العمارة الجميل والطبيعة، فقد يكون مشروع مونتورا السكني الخيار المثالي. بعد الانتهاء من تشييده في منتجع ونادي جراند بولو، سيضم هذا المشروع الجديد مجموعة من الفلل المحاطة بملاعب البولو. ستتميز الفلل بالنوافذ الكبيرة، والمساحات المفتوحة، والإنارة الطبيعية الجيدة، والإطلالات الجميلة على الأماكن المحيطة بها.
عند السكن في مشروع مونتورا، يمكنك الاستمتاع بالمشي، ومشاهدة النجوم من الشرفة مع أفراد عائلتك. إن السكن في هذا المشروع سيكون بمثابة الوجهة المناسبة لكل من يحلم بعيش حياة أفضل مع التمتع بالمزيد من الخصوصية مع العائلة في جميع الأوقات.
</t>
  </si>
  <si>
    <t xml:space="preserve">Confident Preston at Liwan, Dubai, is a contemporary development by Confident Group, offering stylish homes in one of the city’s emerging suburban hubs. The building features a modern facade with light, earthy tones, sleek lines, soft curves and generous balconies with glass railings, creating a sophisticated yet welcoming appearance. Expansive windows invite natural light and views, while green elements enhance the connection to nature.
Ideally located away from the city’s hectic pace yet seamlessly connected via major highways, Confident Preston provides both tranquillity and convenience. Residents can enjoy a wide range of nearby amenities, including shopping, dining, fitness centres, leisure attractions and entertainment options. The vibrant neighbourhood also offers access to popular landmarks and community-focused spaces, making it an ideal setting for modern living. With thoughtfully designed homes and lifestyle-enhancing features, Confident Preston is where comfort, connectivity and quality come together.
</t>
  </si>
  <si>
    <t xml:space="preserve">في مبنى كونفيدنت بريستون، ستتمكن من الاستمتاع بعيش حياة عصرية بعد الانتهاء من أعماله الإنشائية في منطقة ليوان بإمارة دبي. من المخطط أن يشتمل هذا المبنى الجديد على شقق سكنية تتميز بالشرفات الواسعة، والنوافذ الكبيرة التي تحسن الإضاءة الداخلية.
سيتميز مبنى كونفيدنت بريستون بقربه من المؤسسات التعليمية، والمطاعم، والمقاهي، والمتاجر، ومراكز تجميل السيدات، وغيرها من الخدمات. سيقع المبنى بالقرب من الشوارع الرئيسية التي تسهل الوصول إلى العديد من الوجهات في الإمارة.
</t>
  </si>
  <si>
    <t>The Essenlife project at Jumeirah Village Triangle (JVT) is a contemporary residential development that combines luxury, sustainability, and comfort in one of Dubai’s most sought-after communities. The project is designed to cater to modern lifestyles and offers thoughtfully planned living spaces emphasizing quality finishes and innovative design. Its strategic location in JVT ensures seamless connectivity to major city hubs while maintaining a serene, family-friendly environment.
This project is ideal for individuals and families seeking a harmonious balance between urban convenience and natural surroundings. Essenlife offers a range of housing options, ensuring there is something to meet diverse preferences and budgets. The residences have state-of-the-art facilities, including fitness centers, swimming pools, landscaped gardens, and dedicated spaces for children’s activities. These amenities make it an excellent choice for those prioritizing relaxation and a healthy, active lifestyle.
A standout feature of the Essenlife project is its commitment to sustainability. The design incorporates energy-efficient systems and environmentally friendly materials, aligning with Dubai’s vision for green urban development. The project’s architecture integrates modern aesthetics with functional layouts, providing visually appealing and efficient homes. Residents can enjoy a vibrant community atmosphere with nearby retail outlets, cafes, and recreational spaces.
In addition to its premium amenities and sustainable design, the Essenlife project benefits from its proximity to schools, healthcare facilities, and entertainment options. Located within the well-established Jumeirah Village Triangle, it ensures residents are always close to essential services while enjoying the peace of a suburban neighborhood. Essenlife represents a holistic approach to modern living, making it a standout development in Dubai’s real estate market.</t>
  </si>
  <si>
    <t xml:space="preserve">Essenlife Residence, located in Jumeirah Village Triangle (JVT) District 3, offers a perfect blend of family-friendly comfort and superb connectivity. With direct access to Sheikh Mohammed Bin Zayed Road and proximity to Al Maktoum International Airport, residents enjoy easy travel across Dubai. The development features stylish studios, as well as 1- and 2-bedroom apartments designed for modern living. Daily conveniences are within reach, with schools, clinics, and supermarkets nearby.
Essenlife Residence boasts an impressive range of amenities, including multiple swimming pools, a health care centre, cinema, gym, BBQ area, party hall and lush parks. Families will appreciate the kids' play area, while residents can enjoy 24/7 a la carte services, dining outlets and retail stores. With round-the-clock security and leisure offerings like a yacht club, Essenlife Residence delivers a lifestyle of comfort, convenience and community.
</t>
  </si>
  <si>
    <t>في مشروع إيسن لايف ريزيدنس، ستتمكن من عيش حياة عصرية وراقية بعد الانتهاء من أعماله الإنشائية في منطقة مثلث قرية الجميرا. من المخطط أن يشتمل هذا المشروع على شقق استوديو بالإضافة إلى شقق مؤلفة من غرفة وغرفتي نوم.
عند السكن في المشروع، ستحظى بتوفر سينما، ومركز لياقة بدنية، ومساحة مخصصة للشواء، ومساحة لعب مخصصة للأطفال، وغيرها من المرافق. إضافة إلى ذلك، ستحظى بتوفر خدمة الأمن التي ستعزز شعورك بالأمان والراحة في جميع الأوقات. يُذكر أن المشروع سيقع بالقرب من شارع الشيخ محمد بن زايد ومطار آل مكتوم الدولي.</t>
  </si>
  <si>
    <t xml:space="preserve">Barajeel Tower A in Ajman combines quality materials, expert craftsmanship and modern design to create spacious, elegant apartments. Each unit features a fully fitted kitchen with the latest appliances, stylish finishes and breathtaking views of Ajman’s skyline, Ajman Creek and surrounding landscapes. Designed with comfort and contemporary living in mind, Tower A includes 270 two-bedroom apartments with luxurious interiors and well-planned layouts. 
Residents enjoy a wide range of modern amenities, such as high-speed Wi-Fi, swimming pools, panoramic balconies, lush landscaped gardens, centralised air conditioning and heating and convenient laundry facilities. The tower also offers spa and massage services, ensuring a relaxing lifestyle. With 24/7 top-tier security, Barajeel Tower A provides peace of mind while delivering a premium living experience in the heart of Ajman. This development blends style, convenience and comfort to meet the needs of today’s urban residents.
</t>
  </si>
  <si>
    <t xml:space="preserve">إذا كنت تبحث عن شقة في إمارة عجمان، فقد يكون برج براجيل A الخيار المناسب للسكن. بعد الانتهاء من أعماله الإنشائية، سيشتمل هذا البرج الجديد على 270 شقة مؤلفة من غرفتي نوم تتميز بالتصاميم العصرية، والمساحات الواسعة، والمطابخ المجهزة بالكامل، والشرفات الواسعة، والإطلالات الرائعة على أفق الإمارة.
عند السكن في برج براجيل A، ستحظى بتوفر أنظمة تكييف وتدفئة مركزية، ومسابح، وحدائق، وغيرها. إضافة إلى ذلك، سيوفر هذا البرج خدمة الأمن لتعزيز شعور جميع السكان بالطمأنينة والراحة في جميع الأوقات.
</t>
  </si>
  <si>
    <t xml:space="preserve">Barajeel Tower B in Ajman offers luxurious living with high-quality materials, exceptional craftsmanship and spacious layouts. Each apartment features fully fitted kitchens with modern appliances and sleek designs, along with expansive balconies that provide breathtaking views of Ajman’s skyline, Ajman Creek and the surrounding landscapes. Designed for contemporary living, every detail ensures comfort and style. Tower B offers 90 one-bedroom and 180 two-bedroom units, all with premium finishes and modern architectural elements.
Residents enjoy a comprehensive range of lifestyle amenities, including high-speed Wi-Fi, swimming pools, landscaped gardens, centralised air conditioning and heating, laundry facilities and relaxing spa and massage services. Balconies with panoramic views and round-the-clock security complete the experience, offering both peace of mind and convenience. Barajeel Tower B blends elegance, functionality and comfort to create a refined urban lifestyle in the heart of Ajman.
</t>
  </si>
  <si>
    <t>إذا كنت تبحث عن شقة في إمارة عجمان، فقد يكون برج براجيل B الخيار المناسب للسكن. بعد الانتهاء من أعماله الإنشائية، سيشتمل هذا البرج الجديد على 270 شقة مؤلفة من غرفتي نوم تتميز بالتصاميم العصرية، والمساحات الواسعة، والمطابخ المجهزة بالكامل، والشرفات الواسعة، والإطلالات الرائعة على أفق الإمارة.
عند السكن في برج براجيل B، ستحظى بتوفر أنظمة تكييف وتدفئة مركزية، ومسابح، وحدائق، وغيرها. إضافة إلى ذلك، سيوفر هذا البرج خدمة الأمن لتعزيز شعور جميع السكان بالطمأنينة والراحة في جميع الأوقات.</t>
  </si>
  <si>
    <t>Positioned on the most iconic locale of Wasl gate community, Hills View offers the matchless lifestyle. Overlooking the iconic Sheikh Zayed Road and just 10 minutes away from the bustling Mall of Emirates, this architectural marvel is few minutes away from Emirates Golf club.
With the thoughtfully crafted apartments and spectacular views, this project is a choice of perfection seekers. The hassle-free navigation to the city’s renowned landmarks and plethora of amenities makes it stand out. Enjoy the podium swimming pool, gym, children’s play areas, and community spaces designed for relaxation and recreation. Sleek exteriors and sober interiors defines your class. Step into a life of elevated living, where every detail is crafted to perfection. Welcome to Hills View, your new home in the heart of Dubai.</t>
  </si>
  <si>
    <t xml:space="preserve">Discover refined living at Hills View, nestled in the prestigious Wasl Gate community. This luxurious development offers a selection of studios to spacious 2-bedroom apartments, each thoughtfully designed for modern living. Crafted for those who seek perfection, these homes feature expansive lounges with floor-to-ceiling windows that flood interiors with natural light and offer sweeping city views. A serene palette of nude tones enhances the contemporary ambience, while sleek finishes echo sophistication throughout.
Efficient elevators and warm, stylish corridors elevate the daily experience. Hills View also provides seamless access to major city landmarks, blending convenience with exclusivity. Residents can enjoy premium amenities including a podium swimming pool, a fully equipped gym, children’s play areas and vibrant community zones. Rooftop spaces invite relaxation and social connection. With its mix of contemporary architecture, understated interiors, and a range of living options, Hills View is more than a residence - it’s a lifestyle defined by class and comfort.
</t>
  </si>
  <si>
    <t xml:space="preserve">في مشروع وصل غيت بإمارة دبي، ستتمكن من الاستمتاع بتجربة سكنية مميزة بعد الانتهاء من تشييد برج هيلز فيوز. من المخطط أن يشتمل هذا البرج الجديد على شقق استوديو بالإضافة إلى شقق مؤلفة من غرفة وغرفتي نوم، وستتميز بالنوافذ الممتدة من الأرضية حتى السقف، والإنارة الطبيعية الجيدة، والإطلالات الرائعة على الأماكن المحيطة.
لضمان تجربة سكنية من الرفاهية، سيضم برج هيلز فيوز مركز لياقة بدنية، ومسبح، ومساحات لعب مخصصة للأطفال، وغيرها من المرافق. إضافة إلى ذلك، سيتميز البرج بموقعه الذي يسهل الوصول إلى المعالم الهامة في الإمارة.
</t>
  </si>
  <si>
    <t xml:space="preserve">Reef 998 by Reef Luxury Developments is a modern residential complex situated in the Dubai Land Residence Complex (DLRC), one of Dubai’s fastest-growing communities. Rising 20 floors above three underground levels, this development offers a range of 1, 2 and 3-bedroom apartments, thoughtfully designed with high-quality materials and contemporary finishes.
Each unit features a fully equipped kitchen and high-tech balconies with a cooling system, ensuring year-round comfort for residents. With a focus on modern living, the complex combines functionality, style and innovation in every detail. Located in the heart of Dubailand, Reef 998 enjoys strategic proximity to major city destinations, enhancing its appeal for both end-users and investors. Blending luxury with practicality, The Reef 998 offers a sophisticated lifestyle in a dynamic and well-connected part of Dubai.
</t>
  </si>
  <si>
    <t>في مجمع دبي لاند ريزيدنس، سيكون مشروع ريف 998 الوجهة السكنية التالية لك بعد اكتمال أعماله الإنشائية. من المخطط أن يوفر هذا المشروع السكني الجديد شققاً مؤلفة من غرفة وغرفتي وثلاث غرف نوم، وستتميز بالتشطيبات العصرية، والمطابخ المجهزة بالكامل. ستزود شقق المشروع بأنظمة تكييف لتحسين نوعية حياتك خلال الأشهر الحارة لفصل الصيف.
كما سيتميز مشروع ريف 998 بقربه من المؤسسات التعليمية، والمطاعم، والمقاهي، والمتاجر، والشوارع الرئيسية، وغيرها. إن السكن في هذا المشروع سيوفر لك تجربة مميزة تضمن لك الارتقاء بمستوى حياتك إلى الأفضل.</t>
  </si>
  <si>
    <t xml:space="preserve">Step into a world where equestrian elegance meets contemporary luxury at Chevalia Estate. Inspired by the grace and freedom of horses, this exceptional community offers a lifestyle defined by tranquillity, open space and refined design. Seamlessly blending nature with modernity, The Polo Fields span 340,000 sqm and reimagine classic polo grounds through natural textures and earthy tones. Located at the edge of the Green Core, Chevalia Estate features a bespoke collection of 5-bedroom villas.
Each home is thoughtfully crafted to reflect equestrian charm while providing breathtaking views of lush polo fields and vibrant meadows. This is more than a residence - it's a sanctuary of freedom, where every morning begins with serene green landscapes. Residents enjoy world-class amenities including a fitness play area, soccer pitch, courts for tennis, padel and basketball, a flower farm, orchard, meandering river, skatepark, dog park, jogging route and sensory play zone. Experience true exclusivity and inspired living at Chevalia Estate.
</t>
  </si>
  <si>
    <t xml:space="preserve">تخيل الاستيقاظ في الصباح أمام ملاعب البولو والمساحات الخضراء في يوم من الأيام. في مشروع شيفاليا إيستيتس من شركة إعمار العقارية، ستتمكن من تحقيق هذا الحلم بعد الانتهاء من أعماله الإنشائية في منتجع ونادي جراند بولو بإمارة دبي. من المخطط أن يضم المشروع مجموعة من الفلل العصرية المؤلفة من خمس غرف نوم لتناسب عائلتك الراغبة بالتمتع بالمزيد من الخصوصية.
عند السكن في مشروع شيفاليا إيستيتس، ستحظى بتوفر مساحة لممارسة التمارين الرياضية، ومسار للهرولة، وحديقة للتزلج، وملاعب رياضية، وغيرها من المميزات. يعد السكن في هذا المشروع الوجهة التالية لكل من يحلم بعيش حياة أفضل في الإمارة.
</t>
  </si>
  <si>
    <t xml:space="preserve">Provenza Residences at Jumeirah Village Circle (JVC) is a residential development by IKR Real Estate Development, offering well-designed luxury apartments. Each unit is fully equipped and features spacious interiors along with expansive balconies - perfect for enjoying sunsets or relaxing in the sun. The project combines modern architectural aesthetics with practical living, aiming to provide buyers with stylish yet affordable homes in a well-connected urban setting.
Provenza Residences is thoughtfully crafted to enhance residents’ lifestyles with a range of amenities designed for comfort and convenience. These include dedicated parking, beautifully landscaped green spaces, a fully equipped gym, 24-hour security with CCTV surveillance and more. The development also incorporates various recreational features throughout the community, fostering a balanced and enjoyable living environment. With its contemporary design and strong focus on livability, Provenza Residences offers a smart choice for those seeking modern urban living in one of Dubai’s most popular residential areas.
</t>
  </si>
  <si>
    <t>في قرية جميرا الدائرية بإمارة دبي، ستتاح لك فرصة بدء حياة جديدة عند السكن في برج بروفينزا ريزيدنس. بعد الانتهاء من أعماله الإنشائية، سيشتمل هذا البرج الجديد على شقق فاخرة تتميز بمساحاتها الواسعة، وشرفاتها المطلة على الأماكن المحيطة بها.
سيضم برج بروفينزا ريزيدنس مركز لياقة بدنية، ومواقف سيارات، وغيرها من المرافق لضمان تجربة سكنية مريحة وعصرية. إضافة إلى ذلك، سيوفر البرج خدمة الأمن لتعزيز شعورك بالراحة والأمان في جميع الأوقات.</t>
  </si>
  <si>
    <t xml:space="preserve">Cove Boulevard is a testament to thoughtful design, visionary living, and a deep commitment to creating spaces that inspire and uplift. Every detail from the initial concept to the final finishing touches has been crafted with care and intention. It’s a place where life and work flow in harmony, where aspirations grow, and where home becomes a peaceful retreat. At Cove Boulevard, success isn’t just measured by achievement, but by the ability to balance ambition with ease.
Designed to nurture both productivity and relaxation, this community offers an environment that supports growth, comfort and overall well-being. Residents enjoy a wide range of premium amenities including a rooftop infinity pool, clubhouse, fully equipped gym, outdoor yoga retreat, BBQ area, jacuzzi, kids play area, family swimming pool, elevated garden, lush greenery and a grand entrance with a meet-and-greet lounge. Ample parking space ensures convenience, making Cove Boulevard the ideal setting for a modern, balanced lifestyle.
</t>
  </si>
  <si>
    <t xml:space="preserve">في مجمع دبي لاند ريزيدنس، يعد برج كوف بوليفارد أحد المشاريع السكنية المرتقبة التي ستزين سماء الإمارة. بعد الانتهاء من أعماله الإنشائية، سيشتمل هذا البرج من شركة امتياز العقارية على شقق استوديو بالإضافة إلى شقق مؤلفة من غرفة وغرفتي وثلاث غرف نوم. 
لتوفير تجربة سكنية رائعة، سيوفر كوف بوليفارد مركز لياقة بدنية مجهز بالكامل، ومسبح على السطح، ومساحة مخصصة للشواء، وجاكوزي، وساحة لعب للأطفال، وغيرها من المرافق. يعد هذا البرج الوجهة المناسبة لكل من يحلم بعيش حياة أفضل.
</t>
  </si>
  <si>
    <t xml:space="preserve">W Hotel and Residences on Al Marjan Island, Ras Al Khaimah, is a landmark development offering an exceptional beachfront lifestyle. Set on Island 4, this 21-storey architectural icon presents fully furnished apartments with uninterrupted views of the sea and the upcoming casino. The residences range from elegant one-bedroom units to spacious two-bedroom layouts and impressive two- and three-bedroom duplexes, each designed with modern luxury in mind.
At the pinnacle of opulence is the Beach Mansion, featuring five bedrooms, dedicated maid and chauffeur rooms and a private rooftop offering panoramic views. Every unit is crafted to provide a seamless blend of comfort, style and sophistication. W Residences introduces a new benchmark for beachfront living, where stunning ocean vistas and contemporary design redefine everyday life. Whether you're seeking a serene escape or a vibrant lifestyle, this exclusive destination delivers a one-of-a-kind residential experience on the shores of Ras Al Khaimah.
</t>
  </si>
  <si>
    <t>يعد فندق دبليو آند ريزيدنسز من المشاريع الجديدة التي سترى النور في المستقبل في جزيرة المرجان بإمارة رأس الخيمة. سيتألف هذا الفندق من 21 طابق مع توفيره شقق مفروشة بالكامل مؤلفة من غرفة وغرفتي نوم، وشقق دوبلكس مكونة من غرفتي وثلاث غرف نوم.
سيضم فندق دبليو آند ريزيدنسز مركزاً للياقة البدنية، ومنتجعاً صحياً، وغرفة ساونا، وردهة انتظار، ومساحة لعب مخصصة للأطفال، ونادياً شاطئياً، ومسبحاً، وغيرها من المرافق. سيضمن هذا الفندق تجربة من الرفاهية، والراحة، والفخامة التي يستحقها كل من يبحث عن الأفضل.</t>
  </si>
  <si>
    <t xml:space="preserve">Located in the heart of Mohammed Bin Rashid City (MBR City), The Willows Residences is a luxury residential development offering a harmonious blend of modern living and serene surroundings. This exclusive community presents a peaceful retreat while maintaining seamless access to the dynamic pulse of Dubai. Featuring elegantly designed 1 and 2-bedroom apartments, each home is finished with premium materials and contemporary touches to ensure comfort and style.
The Willows Residences elevates everyday living with a suite of world-class amenities, including a state-of-the-art fitness centre, yoga and meditation studio, spa and sauna facilities and a temperature-controlled swimming pool. Residents can also enjoy jogging and cycling tracks, lush landscaped gardens, a children's play area, outdoor lounge and BBQ zones and a multi-purpose room for events. With concierge services and secure underground parking, this thoughtfully designed community sets a new benchmark for upscale urban living in one of Dubai’s most prestigious areas.
</t>
  </si>
  <si>
    <t>ذا ويلوز ريزيدنسز</t>
  </si>
  <si>
    <t>إذا كنت تفضل السكن في مدينة محمد بن راشد بإمارة دبي، فقد يكون مبنى ذا ويلوز ريزيدنسز الخيار الملائم لك. بعد الانتهاء من تشييده، سيوفر هذا المبنى الجديد شققاً مؤلفة من غرفة وغرفتي نوم تتميز بالتشطيبات الفاخرة.
عند السكن في مبنى ذا ويلوز ريزيدنسز، ستحظى بتوفر مركز لياقة بدينة حديث، ومساحة لممارسة رياضة اليوغا، وسبا، وغرفة ساونا، ومسبح يمكن التحكم بدرجة حرارته، ومساحة لعب مخصصة للأطفال، وقاعة متعددة الاستخدامات، ومساحة للشواء، ومسارات للهرولة وقيادة الدراجات الهوائية، وغيرها. إن السكن في هذا المبنى سيكون بمثابة الوجهة السكنية التالية لكل من يبحث عن الأفضل.</t>
  </si>
  <si>
    <t xml:space="preserve">Chelsea Residences by DAMAC is a luxurious residential community located in the heart of Dubai Maritime City. The development features elegantly designed apartments with spacious layouts, floor-to-ceiling windows and stunning sea views. Each residence reflects modern sophistication, offering a serene and stylish living experience. Residents have access to world-class amenities, including a rooftop infinity pool, a state-of-the-art fitness centre, landscaped terraces and an outdoor covered cinema.
Additional features include a yacht club, paddle court, jogging trails, sports facilities, kids’ play areas, dining and retail outlets and 24/7 security. Ideally positioned between Port Rashid and major business hubs like Downtown Dubai, Chelsea Residences ensures excellent connectivity across the city. This exceptional community offers a lifestyle of comfort, luxury and convenience in one of Dubai’s most desirable waterfront destinations. It perfectly blends modern urban living with scenic tranquillity and vibrant surroundings.
</t>
  </si>
  <si>
    <t>تشيلسي ريزيدنسز</t>
  </si>
  <si>
    <t>في قلب مدينة دبي الملاحية، سيصبح مشروع تشيلسي ريزيدنسز الخيار المثالي لكل من يحلم بعيش حياة فاخرة وراقية. بعد الانتهاء من أعماله الإنشائية، سيشتمل هذا المشروع من شركة داماك العقارية على شقق متنوعة تتميز بالمساحات الواسعة، والتصاميم الأنيقة، والنوافذ الممتدة من الأرضية حتى السقف، والإطلالات على البحر.
لتوفير تجربة مميزة، سيوفر مشروع تشيلسي ريزيدنسز مسبحاً على السطح، ومركزاً للياقة البدنية، وسينما خارجية، وملعب كرة بادل، ونادٍ لليخوت، وغيرها. إضافة إلى ذلك، سيوفر المشروع خدمة الأمن لضمان شعور جميع السكان بالراحة والطمأنينة في جميع الأوقات.</t>
  </si>
  <si>
    <t xml:space="preserve">Trump Tower Dubai is a landmark destination that unites a five-star hotel, private residences and an exclusive members-only club - all in one prestigious address. Located in one of Dubai’s most powerful locations, it offers seamless access to Downtown and breathtaking views of the sea or the Burj Khalifa from every unit. The tower features 1, 2 and 3-bedroom apartments, along with 4-bedroom duplex penthouses, all designed with soaring ceilings, bespoke finishes, and an uncompromising attention to detail.
This is where visionaries, leaders and innovators reside. Residents enjoy access to state-of-the-art amenities, including the world’s highest outdoor pool. The Trump Hotel offers world-class luxury, fine dining and entertainment, while the Trump Members-Only Club combines wellness, business and elite social experiences in a refined private setting. With its commanding presence and unrivalled offerings, Trump Dubai sets a new standard for luxury living and achievement in the heart of the city.
</t>
  </si>
  <si>
    <t>في إمارة دبي، يعد برج ترامب وجهة مميزة تجمع بين فندق من خمس نجوم، ووحدات سكنية، ونادٍ خاص. من المخطط أن يشتمل هذا البرج الجديد على شقق مؤلفة من غرفة وغرفتي وثلاث غرف نوم بالإضافة إلى شقق بنتهاوس دوبلكس من أربع غرف نوم.
سيضم برج ترامب أطول مسبح خارجي في العالم، ومركز لياقة بدنية، ومساحة لعب مخصصة للأطفال، وغيرها من المرافق. إضافة إلى ذلك، سيشتمل البرج على نادٍ خاص يجمع بين  مرافق الأعمال والاعتناء بالصحة والتجارب الاجتماعية المميزة في بيئة خاصة راقية.</t>
  </si>
  <si>
    <t xml:space="preserve">Zyra Vista Residences presents a seamless blend of luxury, value and prime location in Dubai’s growing Al Warsan community. Offering studios, 1, and 2-bedroom apartments, the development is thoughtfully designed with smart layouts, high-quality finishes and modern features to suit contemporary lifestyles. Perfect for professionals, families and investors, Zyra Vista delivers long-term value in one of Dubai’s most up-and-coming areas.
The residences are complemented by a wide range of premium amenities aimed at enhancing comfort, wellness and community connection. Residents can relax in landscaped gardens, stay active at the state-of-the-art fitness centre or unwind at the swimming pool. Additional facilities include secure parking, dedicated children’s play areas and well-planned communal zones that encourage social interaction. Zyra Vista is more than just a residence - it’s a vibrant, all-encompassing living environment designed for those who seek convenience, style and a sense of community in a thriving part of the city.
</t>
  </si>
  <si>
    <t>زيرة فيستا ريزيدنسز</t>
  </si>
  <si>
    <t>في المدينة العالمية بإمارة دبي، يعد مبنى زيرة فيستا ريزيدنسز من الخيارات الجيدة لكل من يفضل الاستمتاع بتجربة سكنية أفضل. بعد الانتهاء من أعماله الإنشائية، سيوفر هذا المبنى الجديد شقق استوديو بالإضافة إلى شقق مؤلفة من غرفة وغرفتي نوم تتميز بالتشطيبات الفاخرة.
عند السكن في مبنى زيرة فيستا ريزيدنسز، ستحظى بتوفر مركز لياقة بدنية حديث، ومسبح، وموقف سيارات، ومساحة لعب مخصصة للأطفال، وغيرها من المرافق. لا يعد هذا المبنى مجرد مكان للسكن فقط، بل أيضاً وجهة لكل من يرغب بعيش حياة من الرفاهية.</t>
  </si>
  <si>
    <t xml:space="preserve">Waha Living by Al Yakka Developer is a residential project in the heart of Al Satwa, offering a tranquil sanctuary amid Dubai’s vibrant urban landscape. This thoughtfully designed development blends cultural richness with modern sophistication, redefining apartment living for those who seek both city energy and peaceful retreat. Ideal for professionals, creatives and urban families, Waha Living provides a lifestyle centered around comfort, community and contemporary design.
Rising within an established neighbourhood, the architecture reflects elegance and intention, with spacious interiors that welcome natural light and showcase minimalist aesthetics paired with premium finishes. More than just a home, Waha Living is a space that celebrates individuality, offering residents the freedom to thrive in a setting that values style and substance. Surrounded by cultural landmarks, upscale shopping and lifestyle venues, this development stands as a gateway between heritage and progress - where tradition meets the future in perfect balance.
</t>
  </si>
  <si>
    <t xml:space="preserve">في منطقة السطوة بإمارة دبي، ستتمكن من الاستمتاع بتجربة سكنية أفضل مع مبنى واحة ليفينج من اليكا. بعد الانتهاء من أعماله الإنشائية، سيشتمل هذا المبنى الجديد على شقق سكنية ستضمن لك حياة من الراحة في جميع الأوقات. ستتميز الشقق بالمساحات الواسعة، والإنارات الطبيعية الجيدة، والتشطيبات الفاخرة.
يعد مبنى واحة ليفينج من اليكا مساحة تحتفي بالفردية، وتوفر للسكان حرية الازدهار في بيئة تقدّر الأناقة والفخامة. سيتميز هذا المبنى بقربه من المعالم الثقافية، ومراكز التسوّق، وغيرها من الأماكن. </t>
  </si>
  <si>
    <t xml:space="preserve">Dreamlife Residences at Dubai Islands is the latest luxury offering by Nova Power Real Estate, featuring a refined selection of exquisitely designed homes. Rising 13 storeys along Dubai’s iconic shoreline, this architectural gem sets a new benchmark for waterfront living, blending contemporary elegance with coastal serenity. The project delivers more than just upscale housing - it’s a lifestyle destination crafted for those seeking an elevated Dubai experience.
Inspired by the sea, the building’s organic, fluid design flows from its sleek facade to sunlit interiors, creating a seamless connection between indoor comfort and outdoor freedom. Expansive glass panels invite natural light and sea breeze, while tall ceilings and open-plan layouts enhance the sense of space and relaxation. From the refined entrance to each residence’s thoughtful design, Dreamlife Residences offers a sophisticated retreat that mirrors a resort lifestyle, where every element reflects luxury, movement, and tranquility in perfect harmony.
</t>
  </si>
  <si>
    <t>إذا كنت تحلم بعيش حياة راقية في جزر دبي، فإن هذا الحلم سيتحقق عند السكن في برج دريم لايف ريزيدنسز من شركة نوفا باور العقارية. بعد الانتهاء من أعماله الإنشائية، سيتألف هذا البرج الجديد من 13 طابقاً مع توفيره شققاً أمام مياه الخليج العربي. ستتميز الشقق بمساحاتها المفتوحة، وأسقفها المرتفعة، وإنارتها الطبيعية الجيدة بفضل نوافذها الكبيرة.
لا يعد برج دريم لايف ريزيدنسز مكاناً للسكن فحسب، بل أيضاً وجهة تضمن لك الرفاهية بفضل توفير؛ مسبح للكبار وآخر للأطفال، ومساحة لعب مخصصة للأطفال، ومركزاً للياقة البدنية، ومساحة للشواء وغيرها من المرافق. مهما كانت توقعاتك، فإن هذا البرج سيوفر لك تجربة قد تجعل الآخرين يحلمون بعيشها.</t>
  </si>
  <si>
    <t>South Park Residences is a boutique development nestled in the heart of Dubai Industrial City, delivering a sophisticated urban lifestyle. Developed by Wellington Developments, this premium project offers just 23 meticulously designed deluxe apartments, ensuring privacy, comfort and an intimate community atmosphere. Combining contemporary architecture with smart functionality and high-end finishes, South Park Residences sets a new standard for elegant living in one of Dubai’s most rapidly developing areas.
Each residence is crafted to offer a seamless blend of luxury and practicality, catering to discerning buyers who value both style and substance. The project’s prime location provides easy access to key destinations, including Al Maktoum International Airport and Expo City Dubai, making it ideal for professionals and families alike. South Park Residences offers a rare opportunity to own a uniquely upscale home in a thriving and well-connected neighbourhood at the centre of Dubai.</t>
  </si>
  <si>
    <t>تنتظرك حياة هادئة وجديدة في مشروع ساوث بارك ريزيدنسز الذي سيرى النور قريباً في مدينة دبي الصناعية. من المخطط أن يشتمل هذا المشروع الجديد على مجموعة من الشقق الفاخرة لتي تضمن لك المزيد من الخصوصية والراحة مع العائلة في جميع الأوقات.
سيتميز مشروع ساوث بارك ريزيدنسز بقربه من الخدمات المختلفة، الأمر الذي يجعله خياراً سكنياً جذاباً. إن السكن في هذا المشروع سيضمن لك تجربة فاخرة لا مثيل لها.</t>
  </si>
  <si>
    <t xml:space="preserve">South Park Residences 2 by Wellington is a boutique luxury development in the heart of Dubai Industrial City, offering an elevated urban living experience. Developed by Wellington Developments, this exclusive project features thoughtfully designed apartments, prioritising privacy, comfort, and a close-knit community feel. With a focus on modern architecture, smart layouts and premium finishes, South Park Residences 2 redefines contemporary elegance in one of Dubai’s most promising growth areas.
Each home seamlessly blends luxury with functionality, appealing to buyers who appreciate refined design and practical living. Ideally positioned near Al Maktoum International Airport and Expo City Dubai, the development offers excellent connectivity for both professionals and families. South Park Residences 2 presents a limited and valuable opportunity to own a distinctive, high-end home in a dynamic and emerging neighborhood - right at the centre of Dubai’s future.
</t>
  </si>
  <si>
    <t>تنتظرك حياة هادئة في مشروع ساوث بارك ريزيدنسز 2 الذي سيرى النور قريباً في منطقة دبي الجنوب. من المخطط أن يشتمل هذا المشروع الجديد على مجموعة من الشقق الفاخرة التي تضمن لك المزيد من الخصوصية والراحة مع أفراد العائلة في جميع الأوقات.
سيتميز مشروع ساوث بارك ريزيدنسز بقربه من مطار آل مكتوم الدولي، ومدينة إكسبو دبي، الأمر الذي يجعله خياراً سكنياً جذاباً. إن السكن في هذا المشروع سيضمن لك تجربة فاخرة قد يتمنى البعض عيشها.</t>
  </si>
  <si>
    <t xml:space="preserve">Floarea Oasis by Mashriq Elite, located in the vibrant DLRC Dubailand, is setting a new benchmark for luxury living in Dubai. This exclusive residential development offers a perfect harmony of elegance, comfort and contemporary lifestyle features in one of the city's most desirable communities. Designed with modern living in mind, Floarea Oasis provides residents with access to an exceptional range of amenities that enhance everyday life.
Highlights include resort-style swimming pools, lush landscaped gardens, a state-of-the-art gym, children’s play areas and multi-purpose sports courts. For added convenience and leisure, the development also features retail outlets, gourmet dining options and round-the-clock security and concierge services. Whether you’re a family, a professional or an investor, Floarea Oasis delivers an upscale lifestyle in a dynamic and well-connected location, making it an ideal place to call home or a valuable addition to your property portfolio.
</t>
  </si>
  <si>
    <t>في مشروع فلوريا الواحة، ستتمكن من تحقيق حلمك بعيش حياة راقية بعد الانتهاء من أعماله الإنشائية في منطقة دبي لاند. من المخطط أن يشتمل هذا المشروع من شركة المشرق إيليت للتطوير العقاري على مجموعة من الشقق لتي تضمن لك الراحة في جميع الأوقات.
لضمان تجربة مميزة، سيوفر لك مشروع فلوريا الواحة مركز لياقة بدنية حديث، ومساحة لعب مخصصة للأطفال، وغيرها من المرافق. إضافة إلى ذلك، سيوفر هذا المشروع خدمة الأمن لتعزيز شعورك بالراحة والطمأنينة على مدار الساعة.</t>
  </si>
  <si>
    <t xml:space="preserve">Mayas Sea View by Sama Ezdan Development is a new residential project located on the scenic Dubai Islands, offering a refined lifestyle with elegant two-bedroom apartments near the Persian Gulf. This boutique six-storey development features 67 luxury residences, each thoughtfully crafted with premium materials and attention to detail.
Designed for modern living, the interiors boast stylish layouts, contemporary kitchens and a calming colour palette that creates a warm, inviting atmosphere. Expansive windows fill the apartments with natural light while offering stunning views of the surrounding neighbourhood. Select units also feature balconies and terraces that provide panoramic vistas of the Gulf waters and beautifully landscaped grounds. With its serene setting and high-end amenities, Mayas Sea View presents an exceptional opportunity for those seeking luxury apartments in Dubai. It’s more than just a home - it's a peaceful coastal retreat in one of the city’s most exciting emerging communities.
</t>
  </si>
  <si>
    <t>إذا كنت من الأشخاص الذين يقدرون الحياة الهادئة والراقية، فقد يناسبك السكن في مشروع ماياس سي فيو من شركة سما إزدان العقارية. بعد الانتهاء من تشييده في جزر دبي، سيشتمل هذا المشروع الجديد على 67 شقة مؤلفة من غرفتي نوم تتميز بمطابخها العصرية، وإناراتها الطبيعية الجيدة بفضل نوافذها الكبيرة، والإطلالات الرائعة على الخليج العربي من شرفاتها الواسعة.
عند السكن في مشروع ماياس سي فيو، ستحظى بتوفر مجموعة من المرافق التي تضمن لك تجربة أفضل في جميع الأوقات. إن هذا المشروع ليس مجرد مكان للسكن فحسب، بل أيضاً وجهة تضمن لك حياة شاطئية مليئة بالحياة.</t>
  </si>
  <si>
    <t xml:space="preserve">Floarea Skies by Mashriq Elite Developments is a landmark residential project that reimagines modern luxury living with a focus on craftsmanship, innovation, and timeless elegance. Offering a curated collection of studio, 1-bedroom and 2-bedroom residences, each home is designed to balance spaciousness, premium finishes, and functional layouts.
From its bold architectural presence to thoughtfully curated amenities, Floarea Skies offers an elevated urban lifestyle. Interiors are crafted to exude tranquillity and refinement, with living spaces that transition seamlessly between vibrant gatherings and quiet relaxation. The result is a home that feels both luxurious and livable. Rooted in quality and designed with lasting appeal, Floarea Skies redefines what it means to live well in the city. The development sets a new standard for contemporary elegance and comfort in a dynamic urban setting.
</t>
  </si>
  <si>
    <t>من منّا لا يحلم بالسكن في بيئة متعددة الثقافات؟ في مشروع فلوريا سكايز، ستتمكن من تحقيق هذا الحلم بعد الانتهاء من أعماله الإنشائية في قرية جميرا الدائرية بإمارة دبي. من المخطط أن يشتمل هذا المشروع الجديد على شقق استوديو بالإضافة إلى شقق مؤلفة من غرفة وغرفتي نوم.
سيتميز مشروع فلوريا سكايز بقربه من الحدائق العامة التي ستضمن لك قضاء أوقات مسلية برفقة العائلة أو الأصدقاء. إضافة إلى ذلك، سيقع هذا المشروع بالقرب من المتاجر، والمطاعم، والمقاهي، وغيرها من الخدمات.</t>
  </si>
  <si>
    <t xml:space="preserve">Brabus Island in Abu Dhabi marks the brand’s first venture into luxury real estate, blending bold architecture with Brabus’ iconic design philosophy. Located in the exclusive Al Seef District of Al Raha Beach, this 100,000-square-meter island is a statement of high-end living, just minutes from Zayed International Airport and Abu Dhabi city centre. It features four high-rise towers with 350 luxury apartments and 100 villas, including townhouses and beachfront properties.
Each residence offers a customisable interior, inspired by Brabus supercars, with three design themes: Black and Bold, White Bliss and Gray Haven. Brabus Island redefines home for those who seek the extraordinary - a lifestyle without compromise. This ambitious project reflects nearly five decades of innovation, now extended beyond vehicles into architecture. It is not just about luxury homes; it’s about living the Brabus lifestyle - bold, immersive and designed to deliver the unmistakable.
</t>
  </si>
  <si>
    <t>جزيرة برابوس</t>
  </si>
  <si>
    <t xml:space="preserve">في جزيرة برابوس بالعاصمة أبوظبي، ستتمكن من عيش الحياة الراقية التي طالما كنت تحلم بها. بمساحتها البالغة 100 ألف متر مربع، من المخطط أن تضم هذه الجزيرة 100 فيلا ومنازل تاون هاوس، بالإضافة إلى أربعة أبراج سكنية توفر 350 شقة سكنية.
سيوفر المشروع مسابح للكبار والأطفال، وغرف ساونا وبخار، ومسارات لعب مخصصة للأطفال، وغيرها من المرافق. إن السكن في هذا المشروع سيكون بمثابة الوجهة السكنية المناسبة لكل من يرغب بالتغيير إلى الأفضل.
</t>
  </si>
  <si>
    <t xml:space="preserve">Avion Residence by Sky View Development sets a new benchmark for modern living in Dubai South, one of the city’s fastest-growing communities. This elegant low-rise development features a diverse selection of studio to three-bedroom apartments, thoughtfully designed to suit both professionals and families.
Each home at Avion combines open-plan layouts, premium finishes and large windows that invite natural light, creating a harmonious balance of style and comfort. The design emphasises functionality while maintaining a sophisticated aesthetic, ideal for today’s urban lifestyle. Residents benefit from a suite of high-end amenities, including a fully equipped gym, swimming pool, landscaped gardens and dedicated children’s play areas. The inclusion of smart home technology ensures a seamless and connected living experience, enhancing everyday convenience. Avion Residence is more than just a place to live - it’s a modern sanctuary within a dynamic and well-connected neighbourhood, offering a lifestyle of comfort, innovation and community.
</t>
  </si>
  <si>
    <t>آفيون ريزيدنس</t>
  </si>
  <si>
    <t>هل تفضل السكن بعيداً عن المناطق الصاخبة في إمارة دبي، إذا كان جوابك نعم، فقد يكون مشروع آفيون ريزيدنس الخيار المثالي لك. بعد الانتهاء من تشييده في منطقة دبي الجنوب، سيوفر هذا المشروع الجديد شقق استوديو بالإضافة إلى شقق مؤلفة من غرفة وغرفتي وثلاث غرف نوم. ستتميز الشقق بالمساحات المفتوحة، والتشطيبات الفاخرة، والإنارات الطبيعية الجيدة بفضل نوافذها الكبيرة.
لا يعد مشروع آفيون ريزيدنس مكاناً للسكن فسحب، بل أيضاً وجهة مميزة تضمن لك حياة من الرفاهية؛ إذ يضم مركزاً للياقة البدنية، ومسبحاً، ومساحة لعب مخصصة للأطفال، وغيرها من المرافق. إن السكن في هذا المشروع يعد خياراً رائعاً لكل من يبحث عن الأفضل.</t>
  </si>
  <si>
    <t xml:space="preserve">Montura 2 at Grand Polo Club &amp; Resort is a grand unveiling of an equestrian inspired architecture excellence by the Industry leading Emaar Properties with 3 &amp; 5-bedroom villas. Architectural modern innovation creates a lifestyle that seamlessly joins equestrian heritage with contemporary style as well as superior living with harmonious elegance. This newest venture exists as an establishment that lets horses carry their hoof beats through vast polo fields and fresh floral winds drift through each villa residence, while expressing sophistication through environment and holistic wellness. The masterful architectural achievement raises the lifestyle standards to a new level of horseman inspired lifestyle with its polo clubs and resorts, bringing together luxury living with perfect natural balance.
The prime locale and leisure equestrian inspired environment presents elegance and serenity into a distinguished residential concept. The visionary Grand Polo Club &amp; Resort represent this remarkable development which effortlessly connects both nature and connectivity. From Al Maktoum International Airport, visitors can reach in 05 minutes but they will also find Downtown Dubai within a 30-minute commute ensuring an exclusive position. The peaceful atmosphere at this location exists in harmony with major transportation hubs although they are nearby. The environment of this place unfolds peacefully, while the inhabitants enjoy lush meadows combined with forest paths and wellness gardens.
The architecture expresses itself through more than just external appearance. The architects paid homage to the horse-riding elegance by designing villas that united precise features with elegant lines and royal dimensions, while expressing the graceful attributes of equestrian. The elegant houses distributed through areas ranging from 2,981 sq. ft. built-up space to 5,303 sq. ft. of land size to express the grand beauty. The unit rest above fields with a natural emerald palette while architectural beauty produces an eternal appearance. Elegant design principles guide the development that allow natural light to flow freely between vast interior areas which create inspired and refreshing living spaces.
Every structure reveals itself through both shape and function because they reflect the fluid athletic strength found in polo alongside the core spirit that drives the community. Every residential space in this development achieves both traditional heritage and contemporary appeal through a design technique that creates homes that blend the past with modern styles. The architectural essence emerged as more than simple design form but as an approach to narrative creation. The expression of luxury in this place emerges from well-considered intentions instead of excessive manifestations.
The leisure activities form an essential part of life rather than remaining as additional features. A clubhouse provides the community's foundation by establishing its signature spot as a distinctive fusion of Arabian elements and strong architectural lines. This social gathering area creates an energetic center that promotes social interaction and physical activity between members. The state-of-the-art fitness area together with padel courts welcomes fitness-minded people who want spirited activities. Art Pavilion serves as the perfect contemplative space that encourages artistic contemplation for people who love art. The green core creates a tapestry of life through its position of three world-class polo fields across wide emerald areas together with private stables and landscaped trails that wrap around it. The community space celebrates equine culture through its programs and allows stakeholders to become a part of this equestrian world.
Key Highlights:
Architecturally refined 3 and 5-bedroom villas, designed with precision lines, grand layouts, and sweeping views of green meadows and polo fields.
Master planned around equestrian heritage, the second phase delivers a lifestyle where the spirit of polo and verdant luxury seamlessly intertwine.
Located just minutes from Al Maktoum International Airport and Downtown Dubai, offers unmatched connectivity wrapped in tranquillity.
Sculptural interiors with bespoke woodwork, fine marble, and layered textures, reflecting understated elegance and heritage-driven craftsmanship.
Three championship polo fields, private horse stables, and the majestic clubhouse form the community's pulsating heart, blending tradition with modern recreation.
A wellness-centric lifestyle surrounded by floral gardens, forest trails, water features, and landscaped courtyards offering daily serenity and rejuvenation.
A striking Clubhouse that fuses Arabian architectural motifs with bold contemporary design to foster connection and a strong sense of belonging.
</t>
  </si>
  <si>
    <t xml:space="preserve">Montura 2 at Grand Polo Club &amp; Resort is Emaar Properties’ masterpiece, blending equestrian elegance with modern luxury. This exclusive community offers 3 and 5-bedroom villas inspired by horse-riding heritage and set within lush meadows, polo fields and wellness gardens. The architecture pays tribute to equestrian grace through sleek lines, spacious layouts, and natural light-filled interiors. Located just 5 minutes from Al Maktoum International Airport and 30 minutes from Downtown Dubai, Montura 2 offers tranquillity without sacrificing connectivity.
Residents enjoy a lifestyle rooted in tradition and elevated by innovation, with access to three polo fields, private stables, forest trails and a green core. Community features include a clubhouse with Arabian-inspired design, a fitness centre, padel courts and an Art Pavilion. More than a residential development, Montura 2 is a refined experience - uniting nature, wellness and equestrian passion into one harmonious living environment.
</t>
  </si>
  <si>
    <t>مونتورا 2</t>
  </si>
  <si>
    <t xml:space="preserve">إذا كنت تقدّر الحياة الفاخرة، فقد يكون مشروع مونتورا 2 السكني الخيار المثالي لك. بعد الانتهاء من تشييده في منتجع ونادي جراند بولو، سيضم هذا المشروع الجديد مجموعة من الفلل المؤلفة من ثلاث وأربع وخمس غرف نوم.
عند السكن في مشروع مونتورا 2، ستحظى بتوفر مركز لياقة بدنية، ونادٍ مجتمعي، وملاعب كرة بادل، وغيرها من المرافق. إن السكن في هذا المشروع سيكون بمثابة الوجهة المناسبة لكل من يحلم بعيش حياة أفضل مع التمتع بالمزيد من الخصوصية مع العائلة في جميع الأوقات. يُذكر أن المشروع يبعد 5 دقائق بالسيارة عن مطار آل مكتوم الدولي، و30 دقيقة بالسيارة عن منطقة وسط مدينة دبي.
</t>
  </si>
  <si>
    <t xml:space="preserve">Bayn Villas &amp; Townhomes by Ora Developers is a prestigious residential community in the heart of Abu Dhabi, offering a curated collection of luxury villas and townhouses tailored for modern family living. Blending elegant architecture with spacious interiors, each home is designed with premium finishes, open layouts and warm tones - delivering the ideal balance of style and functionality.
Set within lush surroundings, Bayn offers an enriching lifestyle supported by world-class amenities and a strong sense of community. Homes range from three to five bedrooms, catering to families of all sizes or individuals seeking a refined private retreat. Residents enjoy a peaceful environment with seamless access to schools, shopping destinations and major city hubs.
</t>
  </si>
  <si>
    <t xml:space="preserve">هناك من يفضل عيش حياة أكثر خصوصية وهدوءاً في جميع الأوقات، وإذا كنت واحداً منهم، فقد يناسبك مشروع بين السكني من شركة أورا ديفيلوبرز للتطوير العقاري. بعد الانتهاء من تشييده في منطقة غنتوت بين إماراتي دبي وأبوظبي، سيوفر هذا المشروع الجديد ما مجموعه 464 فيلا ومنزل تاون هاوس من ثلاث وأربع وخمس غرف نوم.
سيعتمد مشروع بين على فكرة المدينة المستدامة إذ سيدمج بين المدارس ومتاجر التجزئة والمرافق الترفيهية والصحية، والتي يمكن الوصول إليها في غضون 15 دقيقة. إن السكن في هذا المشروع سيكون بمثابة الوجهة السكنية التالية لكل من يطمح إلى عيش حياة أفضل مع العائلة.
</t>
  </si>
  <si>
    <t xml:space="preserve">Soaring in the heart of Al Reem Island, Radiant Garden Towers is a striking 27-storey residential development that redefines urban luxury. With its sleek architecture and cutting-edge design, this iconic project offers a refined living experience where every detail has been thoughtfully considered. Residents can enjoy elegantly designed homes, panoramic city and waterfront views and lush sky gardens that bring nature closer to everyday life.
Each residence is crafted with premium finishes, spacious layouts and floor-to-ceiling windows that flood the interiors with natural light. Positioned in a prime location, Radiant Garden Towers provides unmatched convenience, connecting residents to top shopping destinations, schools, and major city hubs. Complemented by a full range of modern amenities, including fitness centres, lounges and landscaped leisure areas, this development offers a sophisticated lifestyle for those who value comfort, design and community. Radiant Garden Towers is where contemporary living reaches new heights.
</t>
  </si>
  <si>
    <t>أبراج رادينت جاردن</t>
  </si>
  <si>
    <t>إذا كنت تتوق إلى عيش حياة مختلفة في جزيرة الريم بالعاصمة أبوظبي، فقد يكون مشروع أبراج رادينت جاردن الخيار المثالي لك. بعد الانتهاء من تشييده، سيشتمل هذا المشروع على ما مجموعه 185 وحدة سكنية من شقق الاستوديو، والشقق المؤلفة من غرفة وغرفتي وثلاث غرف نوم. ستتميز الشقق بالتشطيبات الفاخرة، والمساحات الواسعة، والإنارات الطبيعية الجيدة بفضل نوافذها الممتدة من الأرضية حتى السقف.
لا يعد مشروع أبراج رادينت جاردن مجرد مكان للسكن فقط، بل أيضاً الوجهة المثالية للرفاهية نظراً لضمه مسبحاً، ومركزاً للياقة البدنية، وحديقة في طوابق مرتفعة، وغيرها من المميزات. إن السكن في هذا المشروع سيضمن لك حياة مثالية قد يحلم أي شخص بتجربتها.</t>
  </si>
  <si>
    <t xml:space="preserve">Masaar 2 Coral by Arada Properties is a premium residential complex nestled within the lush Masaar forest community in Sharjah. Offering a tranquil blend of nature and modern living, the development features a range of spacious 2, 3 and 4-bedroom townhouses, along with 4 and 5-bedroom villas, thoughtfully designed for families seeking comfort and elegance.
Surrounded by dense greenery, residents can enjoy a lifestyle enriched by nature, complete with jogging tracks, sports fields and a stunning swimming lagoon with a waterfall - ideal for recreation and relaxation. The strategic location ensures close proximity to Sharjah’s key landmarks, including cultural institutions, educational centres and essential infrastructure. Masaar 2 Coral offers the perfect balance between serene forest living and urban connectivity, making it a unique destination for those who value wellness, convenience and community.
</t>
  </si>
  <si>
    <t>كورال</t>
  </si>
  <si>
    <t>في مشروع كورال بإمارة الشارقة، ستتمكن من عيش الحياة الراقية التي طالما كنت تحلم بها. بعد الانتهاء من أعماله الإنشائية، سيشتمل هذا المشروع من شركة أراد للتطوير العقاري على منازل تاون هاوس مؤلفة من غرفتي وثلاث وأربع غرف نوم، بالإضافة إلى فلل مكونة من أربع وخمس غرف نوم.
سيوفر مشروع كورال بحيرة سباحة مع شلال، ومسارات مخصصة للهرولة، ومرافق رياضية، وغيرها من المميزات. إضافة إلى ذلك، سيتميز المشروع بقربه من المعالم المعروفة، مثل؛ المؤسسات الثقافية، والمراكز التعليمية.</t>
  </si>
  <si>
    <t xml:space="preserve">Anantara Mina Ras Al Khaimah Residences by RAK Properties is a beachfront development nestled on the unspoiled shores of Hayat Island in Mina Al Arab, Ras Al Khaimah. This exclusive project features a limited collection of suites, 1 to 3-bedroom apartments and expansive 3 to 5-bedroom villas, all crafted to reflect Anantara’s signature Thai-inspired luxury fused with Arabian elegance.
Each residence is thoughtfully designed with floor-to-ceiling windows, offering stunning, uninterrupted views of the Arabian Gulf, creating a true sense of coastal serenity. Residents enjoy access to lush landscapes, protected mangroves, upscale retail, and gourmet dining, all within a vibrant waterfront community. Located just 45 minutes from Dubai, Anantara Mina Ras Al Khaimah Residences offers a tranquil yet connected lifestyle - ideal for those seeking luxury, privacy and convenience in one of the Northern Emirates’ most prestigious beachfront destinations.
</t>
  </si>
  <si>
    <t>أنانتارا ميناء رأس الخيمة ريزيدنسز</t>
  </si>
  <si>
    <t>في مشروع أنانتارا ميناء رأس الخيمة ريزيدنسز، ستضمن الاستمتاع بتجربة في غاية الرفاهية والراحة في جميع الأوقات. بعد الانتهاء من تشييده في منطقة ميناء العرب، سيشتمل هذا المشروع على شقق استوديو، وشقق من غرفة وغرفتي وثلاث غرف نوم، بالإضافة إلى فلل مؤلفة من ثلاث وأربع وخمس غرف نوم. ستتميز الوحدات بإطلالاتها على مياه الخليج العربي بفضل نوافذها الممتدة من الأرضية حتى السقف.
سيتميز مشروع أنانتارا ميناء رأس الخيمة ريزيدنسز بقربه من متاجر البيع بالتجزئة، والمطاعم، وغيرها من الخدمات في الإمارة. إضافة إلى ذلك، سيبعد المشروع 45 دقيقة بالسيارة عن إمارة دبي، الأمر الذي سيجعله مكاناً جذاباً لك.</t>
  </si>
  <si>
    <t xml:space="preserve">Marquis Developer proudly unveils Marquis One, a premium residential project in Arjan, Dubai, blending refined living with exceptional value. Designed to offer tranquillity and sophistication, this development merges natural serenity with contemporary design, delivering one of the city’s most desirable addresses.
Rising 28 stories with a sleek glass façade, Marquis One stands as a modern architectural statement in the heart of Dubai. Each apartment is thoughtfully crafted, featuring high-end fittings, elegant furnishings and smart layouts to elevate everyday living. Marquis One promises a lifestyle defined by comfort, style and convenience. Residents can enjoy an array of upscale amenities, all set within a vibrant, well-connected community.
</t>
  </si>
  <si>
    <t>ماركيز وان</t>
  </si>
  <si>
    <t>إذا كنت ترغب بالسكن في منطقة أرجان بإمارة دبي، فقد يناسبك برج ماركيز وان السكني. بعد الانتهاء من أعماله الإنشائية، يتألف هذا المشروع من شركة ماركيز العقارية من 28 طابقاً مع توفيره شققاً تتميز بالأثاث الأنيق، والمساحات الذكية.
سيضم برج ماركيز وان مجموعة من المرافق العصرية التي ستضمن الارتقاء بمستوى حياتك إلى الأفضل في جميع الأوقات. إضافة إلى ذلك، سيتميز البرج بقربه من المؤسسات التعليمية، والمطاعم، والمتاجر، ومراكز اللياقة البدنية، وغيرها من الخدمات.</t>
  </si>
  <si>
    <t xml:space="preserve">Discover refined island living at Henge Residences, where modern elegance meets natural serenity on the prestigious Saadiyat Island. Developed by Nord, this exclusive community offers a lifestyle defined by understated luxury, architectural excellence and a truly exceptional location in Abu Dhabi’s cultural heart. Henge Residences presents a rare opportunity to own a piece of one of the capital’s most coveted neighbourhoods. Choose from thoughtfully designed studio, 1, 2 and 3-bedroom apartments, all crafted with sophistication and comfort in mind.
The development features an impressive range of premium amenities, including a serene infinity-edge pool, spa, sauna and a fully equipped fitness centre. Residents can work or relax in the co-working lounge, enjoy evening strolls along landscaped pathways or let children play in dedicated areas. With EV charging, 24/7 concierge service, private parking and top-tier security, everyday living is effortless and elevated.
</t>
  </si>
  <si>
    <t>إذا كنت تريد الاستقرار في العاصمة أبوظبي، فقد يكون مشروع هينج ريزيدنسز من شركة نورد العقارية الخيار المثالي لك. بعد الانتهاء من تشييده في جزيرة السعديات، من المخطط أن يشتمل هذا المشروع على شقق استوديو بالإضافة إلى شقق مؤلفة من غرفة وغرفتين وثلاث غرف نوم.
لضمان تجربة سكنية من الرفاهية في مشروع هينج ريزيدنسز، ستحظى بتوفر مركز لياقة بدنية مجهز بالكامل، ومسبح، وغرفة ساونا، وسبا، ومساحة لعب مخصصة للأطفال، وموقف سيارات، ونقاط شحن للمركبات الكهربائية، وغيرها. إضافة إلى ذلك ستتوفر خدمة الأمن لضمان شعورك بالمزيد من الأمان والطمأنينة.</t>
  </si>
  <si>
    <t xml:space="preserve">Azizi Milan 51 invites you into a world where contemporary elegance meets lush natural beauty, offering a lifestyle defined by style, serenity, and modern refinement. Nestled among vibrant retail boulevards and tranquil botanical landscapes, this stunning development is more than a residence - it’s a fashionable retreat designed for elevated, inspired living.
Thoughtfully curated to awaken the senses, every aspect of Azizi Milan 51 blends cutting-edge design with peaceful outdoor spaces, creating a harmonious balance between urban energy and quiet escape. From leisurely strolls along garden walkways to afternoons spent browsing luxury boutiques or relaxing in the sophisticated ambience of your home, every moment here feels intentionally designed for comfort and grace. Azizi Milan 51 isn’t just a place to live - it’s a destination where lifestyle and aesthetics come together in perfect harmony. A celebration of everyday luxury, this is where beauty, joy, and timeless sophistication are woven into the fabric of daily life.
</t>
  </si>
  <si>
    <t>في مشروع سيتي أوف أرابيا بإمارة دبي، ستتمكن من الارتقاء بمستوى حياتك إلى الأفضل بعد الانتهاء من مبنى عزيزي ميلان 51. من المقرر أن يوفر هذا المبنى شققاً عصرية تضمن لك حياة من الراحة في جميع الأوقات.
من نزهات هادئة على طول ممرات الحدائق إلى أمسيات مميزة في متاجر فاخرة أو الاسترخاء في أجواء منزلك الراقية، ستشعر وكأن كل لحظة في مبنى عزيزي ميلان 51 مصممة بعناية لتوفير الراحة والرقي.</t>
  </si>
  <si>
    <t xml:space="preserve">Oberon at Town Square Dubai by Nshama Development is a 19-storey residential masterpiece that blends modern urban living with serene community charm. Strategically located in the heart of Town Square Dubai, Oberon offers luxury apartments designed with a focus on wellness, sustainability and contemporary elegance. The building features a sleek facade, panoramic windows and refined architectural details, making it a standout addition to the city’s skyline.
Designed for diverse lifestyles, from professionals to families, Oberon delivers both connectivity and tranquillity. Residents enjoy access to premium amenities including state-of-the-art fitness centres, swimming pools, children’s play areas, clubhouses and retail outlets - all within a secure, well-planned environment. The welcoming lobby, thoughtfully curated interiors and emphasis on comfort and convenience shows quality and innovation. More than just a residence, Oberon is a complete lifestyle destination that redefines modern living in Dubai.
</t>
  </si>
  <si>
    <t>أوبيرون</t>
  </si>
  <si>
    <t>إذا كنت من الأفراد الذين يسعون لعيش حياة هادئة بعيداً عن المناطق الصاخبة في إمارة دبي، فقد يكون مبنى أوبيرون السكني الخيار المناسب لك. بعد الانتهاء من أعماله الإنشائية في مجمع تاون سكوير، سيشتمل هذا المبنى من شركة نشاما للتطوير العقاري على شقق مؤلفة من غرفة وغرفتين وثلاث غرف نوم.
عند السكن في مبنى أوبيرون، ستحظى بتوفر مركز لياقة بدنية، وموقف سيارات، ومساحة لعب مخصصة للأطفال، وغيرها من المرافق. إن السكن في هذا المبنى سيكون الوجهة المثالية لكل من يحلم بعيش حياة أفضل مع العائلة.</t>
  </si>
  <si>
    <t xml:space="preserve">Zenith J1 Tower at Jumeirah Village Circle (JVC) is a contemporary residential development by Zenith Developers, offering a luxurious and comfortable urban lifestyle. Featuring studio to three-bedroom apartments, the mid-rise tower combines modern design with high-end finishes like marble and glass, creating a refined living environment. Each home is equipped with smart technologies and expansive windows that invite natural light and provide beautiful city views. Located in one of Dubai’s most vibrant communities, Zenith J1 is ideal for both professionals and families seeking a connected, dynamic neighbourhood.
The tower offers an array of premium amenities, including a fully equipped fitness centre, swimming pool, landscaped gardens and children’s play areas. Residents also benefit from jogging tracks, recreational spaces, 24/7 security, concierge services and ample parking. With its sleek architecture and thoughtfully designed interiors, Zenith J1 Tower delivers a perfect balance of style, functionality, and convenience for modern living.
</t>
  </si>
  <si>
    <t>برج زينث J1</t>
  </si>
  <si>
    <t>في قرية جميرا الدائرية بإمارة دبي، يعد برج زينث J1 من المشاريع السكنية الجديدة التي ستضمن لك تجربة مختلفة. بعد الانتهاء من أعماله الإنشائية، سيشتمل هذا البرج على شقق استوديو بالإضافة إلى شقق مؤلفة من غرفة وغرفتي وثلاث غرف نوم. ستتميز الشقق بأرضياتها الرخامية، وأنظمتها المنزلية الذكية، ونوافذها الكبيرة التي تحسن الإضاءة الطبيعية.
عند السكن في البرج، ستحظى بتوفر مركز لياقة بدنية مجهز بالكامل، ومسبح، وموقف سيارات، ومسار للهرولة، وغيرها من المرافق. إضافة إلى ذلك، سيوفر البرج خدمة الأمن لتعزيز شعورك بالطمأنينة والراحة في جميع الأوقات.</t>
  </si>
  <si>
    <t xml:space="preserve">Equiti Home A at Al Furjan by BNH Developers redefines modern living with a striking blend of luxury, convenience and functionality. Offering a selection of 1 to 3-bedroom apartments, stylish duplexes and expansive 4-bedroom penthouses, this architectural marvel is set within a dynamic community with a generous 10,000 square metres of podium space dedicated to recreation and lifestyle amenities.
Ideally located near the Al Furjan Metro Station, residents enjoy exceptional connectivity to key areas such as Jebel Ali Freezone and Dubai Marina - perfectly balancing work and leisure. The development features a wide range of amenities, including a co-working space, basketball and table tennis courts, a swimming pool, a fully equipped gym and a children’s play area. For those seeking a holistic lifestyle, dedicated spaces like a zen zone, pet zone, running track, and Padel court foster both wellness and community. With on-site retail outlets, every essential is just steps away, offering unmatched everyday convenience.
</t>
  </si>
  <si>
    <t>هل تفكر بالسكن في منطقة الفرجان بإمارة دبي؟ إذا كان جوابك نعم، فقد يناسبك مبنى إكويتي هوم A من شركة بي أن أتش العقارية. من المخطط أن يشتمل هذا المبنى الجديد على شقق من غرفة وغرفتين وثلاث غرف نوم، وشقق بنتهاوس من أربع غرف نوم.
لضمان تجربة مميزة في مبنى إكويتي هوم A، ستتوفر لك مركز لياقة بدنية، ومساحة لعب مخصصة للأطفال، ومسبح، وملعب كرة بادل، وغيرها من المرافق. إلى جانب ذلك، سيتميز المبنى بقربه من محطة مترو الفرجان التي تشكل حلقة وصل مع المناطق الأخرى في الإمارة.</t>
  </si>
  <si>
    <t xml:space="preserve">Equiti Home B at Al Furjan introduces a bold new vision of contemporary urban living, masterfully developed by BNH Developers. This vibrant residential destination features a curated mix of 1 to 3-bedroom apartments, spacious duplexes and lavish 4-bedroom penthouses - each designed with modern elegance and functional luxury in mind. Set within an expansive podium spanning 10,000 square meters, the community offers immersive lifestyle experiences tailored to both relaxation and recreation.
Perfectly positioned just moments from the Al Furjan Metro Station, Equiti Home B ensures seamless access to Dubai’s major business and leisure hubs, including Jebel Ali Freezone and Dubai Marina. But what sets it apart is more than just location - it’s the lifestyle within. Residents can enjoy an impressive lineup of amenities: from co-working lounges and fitness zones to basketball courts, Padel areas, a kids' play space and serene zones like the Zen Garden. Even pets have their place. With retail conveniences on-site, Equiti Home B brings effortless, elevated living to your doorstep.
</t>
  </si>
  <si>
    <t xml:space="preserve">هل تفضل السكن في منطقة الفرجان بإمارة دبي؟ إذا كان جوابك نعم، فقد يناسبك مبنى إكويتي هوم B من شركة بي أن أتش العقارية. من المخطط أن يشتمل هذا المبنى الجديد على شقق من غرفة وغرفتين وثلاث غرف نوم، وشقق بنتهاوس من أربع غرف نوم.
لضمان تجربة مميزة في مبنى إكويتي هوم B، ستتوفر لك مركز لياقة بدنية، ومساحة لعب مخصصة للأطفال، ومسبح، وملعب كرة بادل، وغيرها من المرافق. إلى جانب ذلك، سيتميز المبنى بقربه من محطة مترو الفرجان التي تشكل حلقة وصل مع المناطق الأخرى في الإمارة.
</t>
  </si>
  <si>
    <t>Zenith Residences by Amber Developments is a contemporary residential project located in the thriving neighborhood of Warsan Fourth, Dubai. Designed with modern urban living in mind, this mid-rise development offers a comfortable and affordable lifestyle, perfect for families and young professionals.
The project features well-planned studio, 1, and 2-bedroom apartments that blend practicality with style. Each unit is crafted with high-quality materials, open-plan layouts, and large windows that bring in plenty of natural light, creating a bright and welcoming atmosphere.
Zenith Residences offers a range of lifestyle amenities including a swimming pool, fitness center, landscaped spaces, covered parking, and 24/7 security. Its strategic location ensures easy access to key areas like International City, Dragon Mart, Dubai Academic City, and major highways such as Sheikh Mohammed Bin Zayed Road.
Ideal for those seeking value-driven property options in a well-connected area, Zenith Residences delivers modern comforts and convenience in one of Dubai’s up-and-coming residential communities.</t>
  </si>
  <si>
    <t xml:space="preserve">Discover elevated living at Zenith by Amber, where luxury meets thoughtful design in every detail. This prestigious development redefines modern elegance with refined interiors, high ceilings and spacious layouts that emphasise comfort, functionality and timeless style. Each residence is meticulously planned to maximise natural light and sweeping views, creating a harmonious balance between sophistication and everyday ease.
Zenith’s architecture blends contemporary aesthetics with a warm, welcoming atmosphere, delivering an elevated sense of home. From inspired floor plans to premium finishes, every element reflects quality and attention to detail. Residents enjoy access to a curated selection of upscale amenities that enhance daily life, including a swimming pool, fully equipped fitness centre, steam room, squash court and a vibrant children’s playroom. With an emphasis on both form and function, Zenith by Amber offers a rich and dynamic lifestyle for those who seek comfort, elegance and a place to truly call home.
</t>
  </si>
  <si>
    <t>زينث ريزيدنسز</t>
  </si>
  <si>
    <t>في منطقة ورسان 4 بإمارة دبي، يجري العمل على تشييد برج زينث ريزيدنسز الذي من المتوقع أن يكون خياراً رائعاً لتجربة سكنية جديدة. بعد الانتهاء من أعماله الإنشائية، سيشتمل هذا البرج على شقق تتميز بأسقفها العالية، وتصاميمها الأنيقة، وإناراتها الطبيعية الجيدة.
عند السكن في برج زينث ريزيدنسز، ستحظى بتوفر مسبح، ومركز لياقة بدنية مجهز بالكامل، وغرفة بخار، وملعب إسكواش، وغرفة ألعاب للأطفال، وغيرها من المرافق. إن السكن في هذا البرج سيضمن لك تجربة من الرفاهية والراحة مع العائلة في جميع الأوقات.</t>
  </si>
  <si>
    <t>Beach Walk Residences 4 by Imtiaz</t>
  </si>
  <si>
    <t>Welcome to Beach Walk Residence 4, an exclusive address in Dubai Islands by Imtiaz Developments. This beachfront residential complex offers a dynamic island lifestyle, with unmatched amenities and stunning coastal vistas.
Inspired by the essence of resort living, Beach Walk Residence 4 is meticulously designed to evoke a sense of calm and tranquility. Neutral colours and lavish gold accents create a harmonious, soothing atmosphere, while large windows offer breathtaking views of the sparkling waters and the vibrant cityscape.
Dubai Islands represent an exceptional vision aimed at redefining waterfront living. Spanning five islands, this waterfront paradise will feature opulent resorts, pristine beaches, and vibrant cultural centres. Aligned with Dubai's ambitious 2040 vision, Dubai Islands epitomize futuristic living, designed to endure through generations, reflecting Dubai's aspiration to become the premier global city for residential excellence.Project Highlights:
Limited 1, 2 and 3-bedroom apartments and 3 bedroom duplexes, offering an intimate escape into luxury coastal living.
With limited hand-crafted selection, this limited-edition collection ensures an elevated sense of privacy, exclusivity, and refined lifestyle for few.
The architectural design draws inspiration from the fluidity of ocean waves, featuring curved lines, expansive glass facades, blending contemporary elements.
Interior space is thoughtfully planned with calming neutral tones, elegant gold finishes, and integrated smart home systems for seamless living experience.
A rooftop infinity pool awaits at the crown of the building, granting uninterrupted panoramic views of the Arabian Gulf and Dubai’s iconic skyline.
Residents can indulge in a curated suite of wellness-focused amenities, including a tranquil zen garden, rooftop yoga deck, and a stylish indoor lounge perfect for social gatherings.
State-of-the-art kitchens come fully equipped with high-end appliances and fixtures by world-renowned brands like Miele, Gessi, and Villeroy &amp; Boch.</t>
  </si>
  <si>
    <t xml:space="preserve">Beach Walk 4 is an exclusive beachfront community on the Dubai Islands by Imtiaz Developments. Designed for a refined island lifestyle, this development combines luxury living with serene coastal views and exceptional amenities. Inspired by resort-style elegance, the interiors feature soothing neutral tones and sophisticated gold accents, creating a tranquil ambience. Expansive windows frame panoramic views of the ocean and city skyline, enhancing the sense of openness and calm. The project offers a stunning collection of 1, 2 and 3-bedroom apartments.
Dubai Islands reimagine waterfront living, spanning five interconnected islands filled with luxury resorts, pristine beaches, and cultural attractions. Beach Walk 4 by Imtiaz offers residents access to an array of world-class amenities, including a rooftop infinity pool, outdoor yoga retreat, Zen garden, fully equipped gym, BBQ area and kids’ play zone. Additional features include a family pool, clubhouse, extra visitor parking and a grand entrance with a welcoming meet-and-greet lounge - making it a truly vibrant and relaxing place to call home.
</t>
  </si>
  <si>
    <t>بيتش ووك ريزيدنسز 4 من امتياز</t>
  </si>
  <si>
    <t>هل ترغب بالسكن في مكان هادئ؟ إذا كان جوابك نعم، فقد يكون يناسبك مبنى بيتش ووك ريزيدنسز 4 من شركة إمتياز العقارية. بعد الانتهاء من أعماله الإنشائية في جزر دبي، سيشتمل هذا المبنى الجديد على شقق من غرفة وغرفتين وثلاث غرف نوم، وستتميز بالإطلالات الرائعة على البحر.
عند السكن في مبنى بيتش ووك 4، ستحظى بتوفر مركز لياقة بدنية مجهز بالكامل، ومسبح على السطح، ومساحة لعب مخصصة للشواء، ونادٍ مجتمعي، ومساحة للشواء، وحديقة، وغيرها من المرافق. إن السكن في هذا المبنى سيضمن لكل تجربة يحلم بها العديد من الأشخاص.</t>
  </si>
  <si>
    <t xml:space="preserve">Montura 3 is a refined expression of luxury living, where equestrian heritage shapes the landscape and defines its soul. Set against sweeping green expanses, this exceptional community blends natural beauty with architectural elegance, offering a serene retreat that honours the art of movement and the grace of nature. Designed for those who appreciate heritage and harmony, Montura 3 features beautifully crafted 4 and 5-bedroom villas, surrounded by thoughtfully curated amenities that encourage wellness, connection and outdoor living.
Residents can enjoy a wide array of experiences, from the calming flow of a meandering river to active spaces like tennis, padel and basketball courts, a fitness play area and jogging paths. Other highlights include a skatepark, dog park, sensory play area, soccer pitch, flower farm, and a tranquil orchard - creating a lifestyle rich in purpose and beauty.
</t>
  </si>
  <si>
    <t>في مجمع دبي للاستثمار، ستتمكن من عيش الحياة التي طالما كنت تحلم بها بعد الانتهاء من مشروع مونتورا 3 السكني. من المخطط أن يشتمل هذا المشروع على فلل مؤلفة من أربع وخمس غرف نوم تضمن لك المزيد من الخصوصية والراحة في جميع الأوقات.
عند السكن في مشروع مونتورا 3، ستحظى بتوفر مساحة لممارسة التمارين الرياضية، وحديقة للتزلج، ومسارات للهرولة، وملاعب لكرة التنس والبادل والسلة، وغيرها من المرافق. إن السكن في هذا المشروع سيكون خياراً مناسباً لعائلتك إذا كنت تبحث عن الأفضل.</t>
  </si>
  <si>
    <t xml:space="preserve">Rising in the heart of Motor City, Ananda Residences Tower A is a striking symbol of modern luxury and architectural excellence. Developed by Tiger Properties, this 54-storey landmark offers a refined residential experience where contemporary design meets elevated living. From elegant studios to expansive one, two and three-bedroom duplexes, each residence is crafted to the highest standards of style and comfort.
Ananda Residences Tower A is more than just a home - it's a lifestyle. The sleek exterior harmonizes with Motor City’s dynamic skyline, while the interiors are thoughtfully designed to reflect sophistication and ease. Residents enjoy world-class amenities, including a state-of-the-art gym, outdoor swimming pool, kids’ play area and dedicated jogging and walking tracks. Social spaces like the BBQ area and multipurpose sports courts for tennis and basketball encourage a vibrant, active community. Ananda Residences Tower A presents a rare opportunity to live and invest in the heart of Dubai.
</t>
  </si>
  <si>
    <t>في أناندا ريزيدنسز برج A من مجموعة تايجر العقارية، ستتمكن من الاستمتاع بتجربة سكنية مميزة بعد الانتهاء من أعماله الإنشائية في منطقة موتور سيتي بإمارة دبي. سيتألف هذا البرج من 54 طابق مع توفيره شقق دوبلكس من غرفة وغرفتي وثلاث غرف نوم.
عند السكن في البرج ستحظى بتوفر مركز لياقة بدنية حديثة، ومسبح، ومساحة لعب مخصصة للأطفال، ومنطقة للشواء، ومسارات للمشي والهرولة، وغيرها من المرافق. إن السكن في هذا البرج سيكون بمثابة الوجهة المثالية لكل من يحلم بحياة من الرفاهية والراحة.</t>
  </si>
  <si>
    <t>La Vue Residence located at Nad Al Sheba Garden is the latest high-end residential development from Maaia Developers. It is a collection of modern homes designed for people who seek luxury, comfort, and functionality at one of Dubai’s sought-after communities. The development offers studios to three-bedroom apartments that combine exquisite design, top materials, and intelligent living spaces.
The development offers a tranquil living space that is easy to access major city places of interest. If you’re a parent or working professional or investment investor this project is an excellent choice for those looking to invest in long-term value and sophisticated urban living. Every home is designed with care and attention to detail, allowing sunlight, privacy spaces, and top-of-the-line quality finishes.
Being a homeowner at this address means being part of a highly sought-after community with a strong chance for both investment and living.</t>
  </si>
  <si>
    <t xml:space="preserve">La Vue Residence at Nad Al Sheba Gardens is a contemporary residential development by Maaia Developers, crafted for those who value luxury, comfort, and smart living. Offering a range of beautifully designed studios to three-bedroom apartments, each home features premium materials, thoughtful layouts and modern aesthetics to create a harmonious living experience.
Nestled in one of Dubai’s most desirable communities, La Vue Residence provides a peaceful retreat with convenient access to key city destinations. Whether you're a working professional or a growing family, the development offers a compelling blend of sophistication and practicality. Homes are flooded with natural light, feature private spaces and showcase high-end finishes, ensuring both elegance and functionality. La Vue Residence is more than just a home - it’s a gateway to refined urban living in a vibrant and connected neighbourhood, making it an ideal choice for a well-rounded lifestyle.
</t>
  </si>
  <si>
    <t>لا فيو من مايا</t>
  </si>
  <si>
    <t>في مبنى لا فيو من مايا، ستتمكن من بدء حياة أفضل بعد الانتهاء من أعماله الإنشائية في مشروع حدائق ند الشبا بإمارة دبي. من المخطط أن يشتمل هذا المبنى الجديد على شقق استوديو بالإضافة إلى شقق مؤلفة من غرفة وغرفتي وثلاث غرف نوم. ستتميز الشقق بالتشطيبات الفاخرة، والإنارة الطبيعية الجيدة، مع توفيرها الراحة في جميع الأوقات.
سيتضمن مبنى لا فيو ريزيدنس مجموعة من الوجهات الهامة التي يمكنك زيارتها مع العائلة أو الأصدقاء. إن هذا المبنى ليس مجرد مكان للسكن فحسب، بل أيضاً وجهة تضمن لك حياة حيوية ومختلفة.</t>
  </si>
  <si>
    <t xml:space="preserve">In the vibrant heart of Motor City, Ananda Residences Tower B redefines elevated urban living with a bold expression of luxury and contemporary design. Developed by Tiger Properties, this 54-storey architectural marvel rises above the skyline, offering a curated selection of studio, one, two and three-bedroom duplex apartments - each thoughtfully designed to blend modern aesthetics with everyday comfort.
More than a residence, Tower B is a lifestyle destination. Its sleek form mirrors the energy of Motor City, while interiors are infused with warmth, elegance and intelligent design. Whether you're relaxing by the outdoor pool, working out in the state-of-the-art gym, or enjoying family time in the dedicated kids’ zone, every space is crafted to enhance daily living. Residents also enjoy jogging and walking tracks, BBQ areas, and multipurpose courts for tennis and basketball - encouraging both wellness and community. Ananda Residences Tower B isn’t just a home; it’s your next chapter in one of Dubai’s most dynamic neighbourhoods.
</t>
  </si>
  <si>
    <t>في أناندا ريزيدنسز برج B من مجموعة تايجر العقارية، ستتمكن من الاستمتاع بتجربة سكنية مميزة بعد الانتهاء من أعماله الإنشائية في منطقة موتور سيتي بإمارة دبي. سيتألف هذا البرج من 54 طابق مع توفيره شقق دوبلكس من غرفة وغرفتين وثلاث غرف نوم.
عند السكن في البرج ستحظى بتوفر مركز لياقة بدنية حديث، ومسبح، ومساحة لعب مخصصة للأطفال، ومنطقة شواء، ومسارات للمشي والهرولة، وغيرها من المرافق. إن السكن في هذا البرج سيكون بمثابة الوجهة المثالية لكل من يحلم بحياة من الرفاهية والراحة.</t>
  </si>
  <si>
    <t xml:space="preserve">Discover Bay Grove Residences B Building B5, where the energy of urban living meets the calm of the coast on the iconic Dubai Islands. The development offers a lifestyle defined by pristine beaches, serene waterfront views and seamless access to the city via the Infinity Bridge. It's the perfect escape without leaving the city behind. Bay Grove Residences B5 is part of a thoughtfully designed community set atop a lush green podium. Choose from modern 1, 2 and 3-bedroom apartments or expansive 4-bedroom duplexes - each crafted to deliver comfort, style and functionality.
Enjoy private beachfront living with a raised ocean pool, landscaped podium gardens, and sun-drenched walking paths. Whether you're seeking a family-friendly environment or a peaceful solo retreat, this residence offers the best of both worlds, complemented by play areas and stunning sea views that redefine coastal luxury.
</t>
  </si>
  <si>
    <t>في باي جروف ريزيدنسز بناية B5 ، ستتمكن من عيش حياة لا مثيل لها بعد الانتهاء من أعمالها الإنشائية في جزر دبي. من المخطط أن تشتمل هذه البناية الجديد على شقق مؤلفة من غرفة وغرفتي وثلاث غرف نوم بالإضافة إلى شقق دوبلكس من أربع غرف نوم، وستتميز بالتصاميم الأنيقة، والإنارات الطبيعية الجيدة.
ستتميز البناية بقربها من الشواطئ التي يمكنك الذهاب إليها لتمضية أوقات مسلية مع أفراد العائلة أو الأصدقاء بعد يوم طويل. إن السكن في هذه البناية سيضمن لك تجربة من الراحة، والهدوء، والفخامة في جميع الأوقات.</t>
  </si>
  <si>
    <t>Altan at Dubai Creek Harbour is the newest masterpiece in the residential era by the industry-leading Emaar Properties with 1, 2 &amp; 3-bedroom apartments and townhouses. This is the innovative 58-storey waterfront paradise at the recently launched Green Gate District within the waterfront community of Dubai Creek Harbour, where Creekside lifestyle and art emerge together within natural tranquillity. Time will witness the poetic page of luxurious living through its architectural harmony, setting a fresh perspective within nature, like a lifestyle born like never before. Experience the skyline as it breathes while water reflects your pace and time itself wipes away enough for you to cherish every moment.
The waterfront paradise exists within the Green Gate district of Dubai Creek Harbour, while maintaining an exceptional balance of convenience alongside tranquillity. Located close to Downtown Dubai and both international airports, this waterfront development maintains an equilibrium that connects the business hub with peaceful relaxation. The defining characteristic of this location emerges from its unique waterfront experience that harmoniously unites joyful urban promenades with wildlife sanctuaries and cultural places to redefine urban lifestyles. Ras Al Khor Wildlife Sanctuary surrounds city life with both flocks of flamingos and delicate mangroves to create a fresh sense of calm.
Experience the symphony of lines, where architecture speaks in Artful silence, rising in the sky with confidence, presenting a composition of bold geometry and fluid elegance. The architectural realm conveys command together with self-control through flow-like lines and organic forms alongside harmonious proportions. The entrance emerges through a spacious grand lobby, which receives sunlight that extends the creek's open feel while reaching high to the ceiling. Both vertical modernity and horizontal serenity exist harmoniously in this structure, which obtains its audience through graceful silhouettes together with meticulously chosen materials that create a natural form.</t>
  </si>
  <si>
    <t xml:space="preserve">Altan at Dubai Creek Harbour by Emaar Properties redefines luxury waterfront living with contemporary design and refined elegance. The development offers residences crafted to international standards, blending style, comfort and innovation for a superior urban lifestyle. Set against stunning views of the Dubai skyline, Creek Marina and the Ras Al Khor Wildlife Sanctuary, Altan invites residents to enjoy a harmonious balance of vibrancy and serenity.
More than just a place to live, Altan is a symbol of prestige and modern sophistication. The tower integrates leisure, wellness and community, making it ideal for various lifestyles. From rooftop pools and landscaped green spaces to state-of-the-art fitness centres and children’s play areas, every detail is designed for comfort and enjoyment. Whether you're seeking relaxation or entertainment, Altan delivers a living experience that exceeds expectations, offering an unmatched sense of place in one of Dubai’s most sought-after waterfront communities.
</t>
  </si>
  <si>
    <t>ألتان</t>
  </si>
  <si>
    <t>في مرسى خور دبي، تنتظرك حياة أفضل في مشروع ألتان من شركة إعمار العقارية. بعد الانتهاء من أعماله الإنشائية، سيوفر هذا المشروع الجديد وحدات سكنية تضمن لك حياة مريحة مع إطلالات رائعة على محمية رأس الخور للحياة البرية، والمارينا، وأفق الإمارة.
عند السكن في مشروع ألتان، ستحظى بتوفر مراكز لياقة بدنية حديثة، ومساحات لعب مخصصة للأطفال، ومسابح على السطح، وغيرها من المرافق. إن السكن في هذا المشروع سيضمن لك تجربة مميزة من الرفاهية والراحة في جميع الأوقات.</t>
  </si>
  <si>
    <t xml:space="preserve">Sobha Aquamont Tower A in Downtown Umm Al Quwain brings a refreshing coastal lifestyle to life, blending everyday comfort with vacation-inspired living. Set along a serene beachfront and vibrant yacht marina, this waterfront development offers 1 and 2-bedroom residences and spacious 3-bedroom duplexes, all designed for a modern, tranquil experience. Each unit is crafted to deliver a new perspective on luxury, offering scenic views and a calm atmosphere that makes every day feel like a getaway.
With a wide range of premium amenities, Sobha Aquamont Tower A ensures leisure and wellness are always within reach. Enjoy relaxing strolls along the water, engage in exciting water sports, or unwind in landscaped gardens. The community also features jogging tracks, a refreshing swimming pool, a Pilates studio for holistic fitness and a scenic outdoor BBQ area perfect for social gatherings. Children have their own dedicated playground, making this the ideal retreat for families seeking a balanced and vibrant lifestyle.
</t>
  </si>
  <si>
    <t xml:space="preserve">شوبا أكوامونت برج A </t>
  </si>
  <si>
    <t>في شوبا أكوامونت برج A، ستتمكن من عيش تجربة سكنية أفضل مع العائلة بعد الانتهاء من أعماله الإنشائية في إمارة أم القيوين. من المخطط أن يشتمل هذا البرج على شقق من غرفة وغرفتي نوم بالإضافة إلى شقق دوبلكس من ثلاث غرف نوم. صممت الوحدات السكنية لتوفير إحساس بالاتساع، وضمان إنارة طبيعية جيدة خلال ساعات النهار، ولن ننسى تميزها بشرفاتها الواسعة، وتشطيباتها الفاخرة.
سيوفر لك البرج مجموعة من المرافق العصرية التي تضمن لك الارتقاء بمستوى معيشتك إلى الأفضل. إضافة إلى ذلك، سيتميز البرج بموقعه الذي يوفر لك حياة مريحة وهادئة أمام المياه المتلألئة للخليج العربي.</t>
  </si>
  <si>
    <t xml:space="preserve">Welcome to Sobha Aquamont Tower B, where coastal elegance meets contemporary comfort in the heart of Downtown Umm Al Quwain. This distinctive beachfront address brings the essence of a vacation into everyday living, with a tranquil yacht marina, calm coastal breeze, and soothing seaside ambience. Choose from thoughtfully designed 1 and 2-bedroom apartments or expansive 3-bedroom duplexes - each offering a fresh, elevated lifestyle with stunning views and modern finishes.
Every corner of Sobha Aquamont Tower B is designed to inspire. Whether it's morning jogs along scenic tracks, invigorating dips in the pool or peaceful moments in the garden, your days will always feel renewed. Wellness enthusiasts can enjoy the fully equipped Pilates studio, while families will love the children’s play area and outdoor BBQ spaces perfect for weekend gatherings. Dive into water sports or simply relax by the shore - this is more than a home, it’s your private coastal sanctuary.
</t>
  </si>
  <si>
    <t xml:space="preserve">شوبا أكوامونت برج B </t>
  </si>
  <si>
    <t>في شوبا أكوامونت برج B، ستتمكن من عيش تجربة سكنية أفضل مع العائلة بعد الانتهاء من أعماله الإنشائية في إمارة أم القيوين. من المخطط أن يشتمل هذا البرج على شقق من غرفة وغرفتي نوم بالإضافة إلى شقق دوبلكس من ثلاث غرف نوم. صممت الوحدات السكنية لتوفير إحساس بالاتساع، وضمان إنارة طبيعية جيدة خلال ساعات النهار، ولن ننسى تميزها بشرفاتها الواسعة، وتشطيباتها الفاخرة.
سيوفر لك البرج مجموعة من المرافق العصرية التي تضمن لك الارتقاء بمستوى معيشتك إلى الأفضل. إضافة إلى ذلك، سيتميز البرج بموقعه الذي يوفر لك حياة مريحة وهادئة أمام المياه المتلألئة للخليج العربي.</t>
  </si>
  <si>
    <t xml:space="preserve">Sobha Aquamont Downtown is set to redefine modern living in Umm Al Quwain with its serene ambiance, luxury detailing, and unmatched craftsmanship. Developed by the renowned Sobha Group, this waterfront-inspired apartment project introduces a lifestyle rooted in comfort and elegance. Positioned away from the city’s rush yet well-connected, this development offers a peaceful sanctuary along with premium city-style conveniences.
The project features meticulously designed 1, 2, and 3-bedroom apartments, duplex ranging from catering to individuals, couples, and families. Each unit is planned to offer natural light, functional layouts, and a sense of spaciousness rarely found in the region. With every corner crafted to reflect Sobha’s excellence, residents can expect high-end finishes, wide balconies, and scenic views that add tranquility to daily living. the development marks a strong investment opportunity in a rising coastal destination. It blends contemporary architecture with thoughtful community planning to deliver a premium lifestyle experience. Whether you’re planning to move in or looking for long-term capital appreciation, this project meets the mark with elegance and potential.
</t>
  </si>
  <si>
    <t xml:space="preserve">Sobha Aquamont Tower C is a serene escape where the charm of waterfront living meets the pulse of modern design in Downtown Umm Al Quwain. Nestled along a pristine coastline and vibrant yacht marina, this tower offers a refreshing blend of comfort and sophistication. With a selection of sleek 1 and 2-bedroom apartments and spacious 3-bedroom duplexes, each residence is thoughtfully curated to deliver a lifestyle that feels like a permanent holiday.
Wake up to the rhythm of the waves and embrace a community designed for both relaxation and recreation. Tower C invites you to unwind in a host of premium amenities - from rejuvenating swims in the infinity pool and mindful sessions in the Pilates studio to lively afternoons at the children’s play area or an evening BBQ with friends. Whether it’s the calm of nature or the call of adventure you seek, Sobha Aquamont Tower C offers a life beautifully balanced.
</t>
  </si>
  <si>
    <t>في شوبا أكوامونت برج C، ستتمكن من عيش تجربة سكنية أفضل مع العائلة بعد الانتهاء من أعماله الإنشائية في إمارة أم القيوين. من المخطط أن يشتمل هذا البرج على شقق من غرفة وغرفتي نوم بالإضافة إلى شقق دوبلكس من ثلاث غرف نوم. صممت الوحدات السكنية لتوفير إحساس بالاتساع، وضمان إنارة طبيعية جيدة خلال ساعات النهار، ولن ننسى تميزها بشرفاتها الواسعة، وتشطيباتها الفاخرة.
سيوفر لك البرج مجموعة من المرافق العصرية التي تضمن لك الارتقاء بمستوى معيشتك إلى الأفضل. إضافة إلى ذلك، سيتميز البرج بموقعه الذي يوفر لك حياة مريحة وهادئة أمام المياه المتلألئة للخليج العربي.</t>
  </si>
  <si>
    <t xml:space="preserve">Bay Grove Residences B Building B6 offers a unique fusion of coastal serenity and modern city living on the sought-after Dubai Islands. Surrounded by pristine beaches and connected to the city via the Infinity Bridge, this vibrant address delivers a lifestyle where urban energy meets oceanside calm. Part of a masterfully designed community, Building B6 is set atop a lush green podium shared with interconnected residences, creating a sense of harmony and flow throughout. Choose from sleek 1, 2 and 3-bedroom apartments or expansive 4-bedroom duplexes, each crafted with elegant finishes, smart layouts and abundant natural light.
The raised ocean pool, landscaped gardens and sun-drenched walkways offer spaces for both quiet reflection and social connection. Whether you’re seeking a family-oriented home or a tranquil escape, this residence pairs functionality with refined coastal luxury - complete with panoramic sea views and curated outdoor amenities.
</t>
  </si>
  <si>
    <t>باي جروف ريزيدنسز بناية B6</t>
  </si>
  <si>
    <t xml:space="preserve">في باي جروف ريزيدنسز بناية B6 ، ستتمكن من عيش حياة لا مثيل لها بعد الانتهاء من أعمالها الإنشائية في جزر دبي. من المخطط أن تشتمل هذه البناية الجديد على شقق مؤلفة من غرفة وغرفتي وثلاث غرف نوم بالإضافة إلى شقق دوبلكس من أربع غرف نوم، وستتميز بالتصاميم الأنيقة، والإنارات الطبيعية الجيدة.
ستتميز البناية بقربها من الشواطئ التي يمكنك الذهاب إليها لتمضية أوقات مسلية مع أفراد العائلة أو الأصدقاء بعد يوم طويل. إن السكن في هذه البناية سيضمن لك تجربة من الراحة، والهدوء، والفخامة في جميع الأوقات.
</t>
  </si>
  <si>
    <t>Sunset Bay 4 at Dubai Islands presents a premium coastal living experience where elegance meets serenity. Developed by the renowned Imtiaz Developments, this low-rise 8-storey residential masterpiece features fully furnished 1, 2, and 3-bedroom apartments tailored for those who appreciate refined living in a waterfront setting. With a striking architectural presence, it offers modern layouts, generous terraces, and seamless indoor-outdoor living designed to elevate everyday moments.
Set against the picturesque backdrop of Dubai Islands, this contemporary residence blends the charm of island life with urban convenience. Floor-to-ceiling windows frame awe-inspiring views of the Arabian Gulf, letting natural light flood your home while connecting you to nature. Every detail is thoughtfully curated—from designer finishes to state-of-the-art appliances—ensuring a lifestyle of comfort, sophistication, and coastal tranquility.
Beyond the elegant homes, it redefines resort-style living with exclusive amenities and direct access to the island’s vibrant lifestyle. The rooftop retreat, complete with a sky pool, sunken lounge, cinema, and floating island deck, creates a space to unwind and reconnect. Residents can stroll along the beach, dock at the nearby marina, or relax in lush green surroundings. It’s not just a place to live—it’s a destination to belong.</t>
  </si>
  <si>
    <t xml:space="preserve">Sunset Bay 4 by Imtiaz offers a refined living experience where contemporary design meets coastal tranquillity. Each residence is thoughtfully crafted with expansive terraces, floor-to-ceiling windows and uninterrupted water views that bring the outdoors in. Premium features such as Miele appliances, Gessi fittings and Villeroy &amp; Boch finishes elevate the everyday, while open-plan layouts and spa-inspired bathrooms create a serene, light-filled sanctuary. The project offers a collection of apartments available in 1, 2 and 3-bedroom configurations.
Beyond your private retreat, an array of world-class amenities awaits. Enjoy a rooftop infinity pool, outdoor yoga retreat, and private Jacuzzi, all designed to enhance relaxation and wellness. The development also features a fully equipped gym, children’s play areas, BBQ zones, a clubhouse, and beautifully designed communal spaces for connection and leisure. Additional conveniences include covered parking, an electric vehicle charging station, and a grand entrance with a dedicated meet-and-greet lounge. At Sunset Bay 4, every detail reflects effortless luxury and a lifestyle defined by calm, comfort and elegance.
</t>
  </si>
  <si>
    <t xml:space="preserve">قد تحلم بعيش حياة مختلفة في جزيرة هادئة بإمارة دبي، ولكن هذا الحلم أصبح أقرب إلى الواقع مع مبنى صن ست باي 4 من شركة امتياز العقارية. بعد الانتهاء من تشييده في جزر دبي، سيشتمل هذا المبنى على شقق مؤلفة من غرفة وغرفتي وثلاث غرف نوم. ستتميز الشقق بالشرفات الواسعة، والنوافذ الممتدة من الأرضية حتى السقف، والإطلالات الرائعة على البحر.
عند السكن في مبنى صن ست باي 4، ستحظى بتوفر مسبح، ومركز لياقة بدنية مجهز بالكامل، ونادٍ مجتمعي، وحوض جاوزي، ومواقف سيارات، وشواحن للمركبات الكهربائية، وغيرها من المرافق. إذا كنت ترغب بعيش حياة راقية ومريحة وهادئة، فقد يكون هذا المبنى الخيار المثالي لك.
</t>
  </si>
  <si>
    <t>The Acres Phase 2 by Meraas Holding is a prestigious residential community in Dubailand, offering an exclusive selection of 5, 6, and 7-bedroom villas and mansions. Designed to blend modern luxury with nature, this development provides a sophisticated living experience with expansive green spaces, swimmable lagoons, and world-class amenities.
The Acres Phase 2 redefines luxury living in Dubailand, offering a serene yet connected lifestyle. With its prime location, exceptional amenities, and elegant residences, it stands as an outstanding investment and a sanctuary for those seeking refined living in Dubai.</t>
  </si>
  <si>
    <t xml:space="preserve">The Acres 2 &amp; Estates 2 is a residential enclave in Dubai, designed to deliver a lifestyle of refined comfort and elevated living. Blending modern architectural aesthetics with generous layouts and verdant green spaces, this development offers a serene escape within a vibrant, well-connected city. Every residence is meticulously crafted with high-quality finishes, smart home features and eco-conscious design elements that prioritise sustainability without compromising luxury. The Acres 2 &amp; Estates 2 caters to families and professionals alike, with an environment that promotes wellness, tranquillity and community living.
Surrounded by beautifully landscaped gardens and supported by world-class amenities, residents enjoy seamless access to top schools, retail, dining and transport links. Whether you’re seeking a peaceful retreat or a sophisticated urban base, this thoughtfully planned neighborhood is set to become one of Dubai’s most sought-after addresses.
</t>
  </si>
  <si>
    <t>إذا كنت من الأشخاص الذين يفضلون عيش حياة مختلفة في إمارة دبي، فإن مشروع ذا إيكرز 2 وإيستيتس 2 قد يكون الخيار المناسب لك. من المخطط أن يشتمل هذا المشروع الجديد على مجموعة من الفلل التي تتميز بالتشطيبات الفاخرة، والأنظمة المنزلية الذكية.
سيتميز مشروع ذا إيكرز 2 وإيستيتس 2 بقربه من المدارس، والمتاجر، والمطاعم، والمواصلات العامة. إن السكن في هذا المشروع سيضمن لعائلتك عيش حياة راقية ومختلفة بين المساحات الخضراء الجميلة.</t>
  </si>
  <si>
    <t xml:space="preserve">Bay Grove Residences B Building B7 seamlessly blends coastal tranquillity with contemporary urban living on the prestigious Dubai Islands. Positioned near pristine beaches and easily accessible via the Infinity Bridge, this exceptional development offers a lifestyle where city vibrancy meets oceanfront calm. Building B7 is part of a thoughtfully planned community, elevated on a green podium that connects to surrounding residences, fostering a sense of unity and flow.
Choose from stylish 1, 2 and 3-bedroom apartments or spacious 4-bedroom duplexes, each designed with elegant finishes, functional layouts and abundant natural light. Residents can enjoy elevated ocean-view pools, landscaped gardens and sunlit pathways that provide spaces for both relaxation and community engagement. Whether you're looking for a serene family residence or a peaceful retreat, Bay Grove Residences B Building B7 delivers a harmonious blend of luxury, comfort and scenic coastal beauty - all in one vibrant location.
</t>
  </si>
  <si>
    <t xml:space="preserve">باي جروف ريزيدنسز بنايةB7 </t>
  </si>
  <si>
    <t xml:space="preserve">في باي جروف ريزيدنسز بنايةB7 ، ستتمكن من عيش حياة شاطئية بعد الانتهاء من أعمالها الإنشائية في جزر دبي. من المخطط أن تشتمل هذه البناية الجديد على شقق مؤلفة من غرفة وغرفتي وثلاث غرف نوم بالإضافة إلى شقق دوبلكس من أربع غرف نوم، وستتميز بالتصاميم الأنيقة، والإنارة الطبيعية الجيدة.
ستتميز البناية بقربها من الشواطئ التي يمكنك الذهاب إليها لتمضية أوقات مسلية مع أفراد العائلة أو الأصدقاء بعد يوم طويل. إن السكن في هذه البناية سيضمن لك تجربة من الراحة، والهدوء، والفخامة في جميع الأوقات.
</t>
  </si>
  <si>
    <t xml:space="preserve">Beach Walk Grand 2 by Imtiaz Developments is a beachfront residential community located on the Dubai Islands. This thoughtfully designed project offers modern apartments in a range of sizes, combining comfort with coastal living. Each home features clean lines and practical layouts, aiming to provide a relaxed lifestyle close to the water while staying well connected to the city.
The development is crafted with high-quality materials and emphasises simplicity and elegance in its design. Residents can enjoy serene sea views, natural surroundings and access to local attractions, all within reach of Dubai’s key urban centres. The community delivers both peace and convenience. With its scenic setting and practical location, Beach Walk Grand 2 offers a harmonious blend of relaxation and connectivity, making it an appealing choice for those who value calm living near the coast without being far from the city’s main destinations.
</t>
  </si>
  <si>
    <t xml:space="preserve">هل ترغب بعيش حياة شاطئية؟ إذا كان جوابك نعم، فقد يكون يناسبك مبنى بيتش ووك جراند 2 من شركة إمتياز العقارية. بعد الانتهاء من أعماله الإنشائية في جزر دبي، سيشتمل هذا المبنى الجديد على شقق تضمن لك حياة هادئة مع الاستمتاع بأجمل الإطلالات على مياه الخليج العربي.
على غرار المشاريع الأخرى، سيتميز مبنى بيتش ووك جراند 2 بقربه من الوجهات الهامة المنتشرة في الإمارة. إن السكن في هذا المبنى سيضمن لك تجربة سكنية ترتقي بحياتك إلى الأفضل في جميع الأوقات.
</t>
  </si>
  <si>
    <t>Cove Edition 5 is the latest phase of Imtiaz Developments’ prestigious residential series, bringing elegant urban living to Dubailand. Featuring an exclusive selection of studio, 1-bedroom, and 2-bedroom apartments, this development seamlessly combines sophisticated aesthetics, functional layouts, and high-quality finishes to create a serene and comfortable lifestyle.Set in one of Dubai’s fastest-growing communities, Cove Edition 5 offers unparalleled connectivity to the city’s major attractions, including shopping centers, entertainment hubs, and business districts.
Residents can enjoy state-of-the-art amenities, from landscaped gardens and fitness centers to recreational areas and dedicated parking.The development’s strategic location, top-tier design, and premium features make it a prime choice for homeowners and investors seeking high returns. Whether for modern family living or a smart investment opportunity, Cove Edition 5 delivers a perfect blend of luxury, convenience, and tranquility in the heart of Dubailand</t>
  </si>
  <si>
    <t xml:space="preserve">Cove Edition 5 by Imtiaz is a thoughtfully designed residential development located in the heart of Dubailand. Blending modern elegance with everyday comfort, each home is crafted to deliver a lifestyle of ease and refinement. The architecture features sleek lines and contemporary design, creating a striking presence while ensuring practicality. Spacious interiors are filled with natural light and finished with premium materials, offering residents a refined living environment.
Every detail reflects a focus on quality, from functional layouts to sophisticated touches. The development is surrounded by lush greenery and includes a range of amenities such as a rooftop infinity pool, gym, children’s play area, furnished units, BBQ space and rooftop garden. Residents are welcomed by a grand entrance and meet-and-greet lounge, enhancing the sense of arrival. Cove Edition 5 offers a harmonious balance of peace and connectivity, ideal for those seeking a modern home in a dynamic and growing community.
</t>
  </si>
  <si>
    <t>كوف إيديشن ريزيدنس 5 من امتياز</t>
  </si>
  <si>
    <t>من بين المشاريع السكنية في منطقة دبي لاند، يبرز مبنى كوف إيديشن ريزيدنس 5 من امتياز بتصميمه المعماري العصري الجذاب. بعد الانتهاء من أعماله الإنشائية، سيشتمل هذا المبنى الجديد على شقق استوديو بالإضافة إلى شقق مؤلفة من غرفة وغرفتي نوم. ستتميز الشقق بمساحاتها الواسعة، وإناراتها الطبيعية الجيدة، وتصاميمها العصرية الأنيقة، وإطلالاتها على الأماكن المحيطة.
لا يعد مبنى كوف إيديشن ريزيدنس 5 مكاناً للسكن فحسب، بل أيضاً وجهة تضمن حياة مميزة إذ يضم مسبحاً، ومركزاً للياقة البدنية، ومساحة لعب مخصصة للأطفال، ومنطقة للشواء، وغيرها من المرافق. إن السكن في هذا المبنى سيوفر لك تجربة تفوق توقعاتك.</t>
  </si>
  <si>
    <t>Forest City Tower 2 is an innovative residential project in the heart of Majan, Dubailand, offering a seamless blend of modern architecture, smart technology, and lifestyle-focused amenities. Developed by Al Helal Al Zahaby Real Estate, this high-rise reimagines apartment living with fully furnished units, ranging from cozy studios to spacious 3-bedroom layouts.
Designed for today’s dynamic residents, each apartment is equipped with smart home systems that offer intuitive control over lighting, climate, and security—making daily life easier and more efficient. The building also features leisure and wellness spaces including a swimming pool, gym, kids’ play area, and rooftop garden zones that create a well-rounded living environment.
Its prime location in Majan places residents just minutes from key attractions such as Global Village and IMG Worlds of Adventure, with excellent connectivity to central Dubai via major roads. Offering attractive post-handover payment plans and promising rental yields, Forest City Tower 2 is a smart investment in both comfort and capital growth.</t>
  </si>
  <si>
    <t xml:space="preserve">Forest City Tower 2, located in Majan within Dubai Land Residence Complex, is a modern residential development by Al Helal Al Zahaby Real Estate. This high-rise project offers fully furnished studio to 3-bedroom apartments, each thoughtfully designed with smart home features and eco-friendly elements. Residents enjoy a seamless blend of luxury and convenience, thanks to premium appliances and advanced technology integrated into every unit. 
Emphasising sustainability and innovation, the development caters to a contemporary lifestyle in a tranquil, well-connected community. With its stylish architecture and future-ready amenities, Forest City Tower 2 appeals to a range of residents. Combining comfort, technology, and environmental consciousness, it stands as a compelling choice in Dubai’s evolving real estate landscape.
</t>
  </si>
  <si>
    <t>إذا كنت ترغب بالسكن في مشروع سكني مميز، فقد يناسبك برج فوريست سيتي تاور 2 الذي سيرى النور قريباً في منطقة مجان بإمارة دبي، سيدمج هذا البرج من شركة الهلال الذهبي للتطوير العقاري بين الابتكار التكنولوجي والممارسات المستدامة والتصميم الأنيق. من المقرر أن يشتمل البرج على وحدات سكنية مفروشة بالكامل تتنوع بين شقق الاستوديو بالإضافة إلى الشقق المؤلفة من غرفة وغرفتي وثلاث غرف نوم.
عند السكن في برج فوريست سيتي تاور 2، ستحظى بتوفر مجموعة من المرافق التي ستضمن لك تجربة أفضل في جميع الأوقات.</t>
  </si>
  <si>
    <t>Monarch Offices by Zane Developments is redefining the standard for premium office spaces in Dubai Motor City. This modern commercial development blends forward-thinking architecture with smart functionality, offering a professional environment tailored for growth and success. Designed to support businesses of all sizes - from ambitious startups to established enterprises - Monarch Offices delivers flexible workspace solutions in a sleek, high-performance setting. Strategically located in one of Dubai’s most vibrant business hubs, it provides excellent connectivity, top-tier amenities and a prestigious address that enhances your brand image. Monarch Offices is more than just a place to work - it’s where innovation meets opportunity.</t>
  </si>
  <si>
    <t>مونارك هو مبنى سكني تجاري يعد العمل على تنفيذ أعماله الإنشائية في منطقة موتور سيتي بإمارة دبي. صمم هذا المبنى العصري لدعم مختلف المشاريع التجارية من الشركات الناشئة إلى الكبيرة من خلال توفير مساحات عمل مرنة وذكية توفر حلولاً في بيئة إنتاجية متسارعة ومهنية.
إضافة إلى توفيره مجموعة من المرافق، سيتميز مبنى مونارك بموقعه الذي يسهل الوصول إلى الخدمات المختلفة. يمكن القول إن هذا المبنى سيكون بمثابة الوجهة التالية للشركات الطامحة إلى تحقيق أهدافها المتمثلة بالنمو والازدهار.</t>
  </si>
  <si>
    <t xml:space="preserve">Bab Al Qasr Resort Residence 19 in Masdar City redefines upscale living in Abu Dhabi by seamlessly merging refined residences with the indulgence of resort-style amenities. This distinctive project features a collection of premium homes - from stylish 1-bedroom apartments to expansive 5-bedroom simplex, duplex, garden and sky villas - catering to a wide spectrum of lifestyles and preferences.
A tranquil lake, crowned by an elegant bridge, weaves through the community, offering a calming, picturesque backdrop. Residents can unwind in multiple swimming pools, including a beach-style lagoon for a tropical ambience and an indoor pool designed for year-round use. Among its standout features are a 600-metre cycling track, fully equipped fitness clubs and verdant gardens that underscore the development’s commitment to wellness and green living. Communal spaces like cosy lounges and traditional-style tents create warm settings for socialising and relaxation. Enhanced by premium services such as valet parking, in-home dining, childcare and housekeeping, Bab Al Qasr Resort Residence 19 delivers a sophisticated lifestyle defined by ease, beauty and sustainability - at the heart of the innovative and eco-friendly Masdar City.
</t>
  </si>
  <si>
    <t>إذا كنت تحلم بعيش حياة مختلفة بالعاصمة أبوظبي، فقد يكون مبنى باب القصر ريزيدنس 19 الخيار المثالي لك. بعد الانتهاء من أعماله الإنشائية، سيشتمل هذا المبنى على شقق وفلل في طوابق مرتفعة تضمن لك الراحة والسعادة في جميع الأوقات.
عند السكن في مبنى باب القصر ريزيدنس 19، ستحظى بتوفر مسار لقيادة الدراجات الهوائية بطول 600 متر، ومسابح، ومراكز لياقة بدنية مجهزة بالكامل، وحدائق، وغيرها من المميزات. إضافة إلى ذلك، ستتوفر خدمات اصطفاف السيارات، والعناية بالأطفال، والتدبير المنزلي، وتوصيل الطعام لضمان تجربة أفضل لك.</t>
  </si>
  <si>
    <t>Discover the Zenith of luxury living with Club Place at Dubai Hills Estate, the latest residential addition by Emaar Properties offering 1, 2 &amp; 3 bedroom apartments with awe-inspiring golf views. The exclusive class façade presents modern living by the Fairways, where every day feels like a retreat away from the hustle and bustle of the city lifestyle. Welcome to a sanctuary, where modern living blends seamlessly with the natural serenity to offer a lifestyle like never before.
With its prime and central locality at Dubai Hills Estate, residents are living at the centre of all Dubai has to offer. The lively community offers easy access to the major roads including the Al Khail Road, ensuring that its residents can have everything within easy reach. Residents of the development are living in proximity to the key famous Dubai Hills Mall, Dubai Hills Park and the top-tier healthcare and educational facilities. The seamless connectivity makes daily life convenient and enjoyable, where residents can have a perfect balance of urban living within nature.
The modern lifestyle is defined by the fairways of the hills and the lush green landscaped areas lined with premium amenities at service. The stunning designed tower offers panoramic views of the peaceful environment enhancing the living experience. The beautiful and thoughtfully designed apartments present a sanctuary of elegance, where luxury meets the natural environment. The spacious layouts within the residences come with high-end finishes creating an ambience for sophistication and comfort, making this an ideal choice for those, seeking a refined and premium lifestyle within the greens.
Returning home feels like stepping into the serene oasis, where the verdant oasis of Dubai Hills offers a calming atmosphere, perfect for unwinding after a busy day. The low-rise serene neighbourhood is designed to offer a touch of suburban bliss, providing a modern luxury lifestyle. With a variety of layouts available, there is an option for everyone to suit their needs. Where each unit is designed with attention to its details, ensuring that the luxury class interiors offer functional and aesthetically pleasing ambience.
Living in world-class amenities and facilities further elevates your body and mind enjoying the lifestyle. The resort-style ambience is laced with an Infinity pool, surrounded by cabanas and lush landscaping areas, further laced with a fully-equipped fitness centre. The more access comes with versatile multipurpose rooms, kid's play areas, and of course the landscaped leisure podium deck with captivating views. The exclusive locality, and the combination of verdant landscapes, amenities and awe-inspiring golf views make this a perfect choice for those who appreciate the finer things in life.</t>
  </si>
  <si>
    <t xml:space="preserve">Discover a refined fusion of luxury living and natural beauty at Club House Tower C by Emaar Properties, set in the heart of the prestigious Dubai Hills Estate. This thoughtfully designed residence offers a tranquil escape with breathtaking views of the Dubai Hills Golf Course, all while maintaining seamless access to the pulse of the city. Choose from meticulously designed 1, 2, and 3-bedroom apartments that reflect sophistication and comfort.
Tower C’s enviable location places you within minutes of top schools, healthcare centres and major city destinations, ensuring both convenience and connectivity. Immerse yourself in a lifestyle enriched by upscale amenities - including a serene infinity pool, modern fitness centre, vibrant children’s play area, multi-use social spaces and lush landscaped terraces. Club House Tower C invites you to embrace a life where elegance meets ease, all set within a vibrant, green community.
</t>
  </si>
  <si>
    <t>برج كلوب بلايس C</t>
  </si>
  <si>
    <t>هل تفضل السكن أو الاستثمار في شقة في منطقة دبي هيلز استيت؟ إذا كان جوابك نعم، فقد يناسبك برج كلوب بلايس C من شركة إعمار العقارية. بعد الانتهاء من أعماله الإنشائية، سيشتمل هذا المبنى على شقق مؤلفة من غرفة وغرفتي وثلاث غرف نوم.
إضافة إلى الإطلالات الرائعة على ملاعب الجولف، ستحظى بتوفر مسبح، ومركز لياقة بدنية حديث، ومساحة لعب مخصصة للأطفال، ومساحة اجتماعية متعددة الاستخدامات، وغيرها من المرافق. إضافة إلى ذلك، سيتميز البرج بقربه من المدارس، والمراكز الطبية، والوجهات المختلفة. إن السكن في برج كلوب بلايس C ستحظى بحياة هادئة وراقية يحلم العديد من الأشخاص بعيشها.</t>
  </si>
  <si>
    <t xml:space="preserve">Seychelles at DAMAC Islands in Dubai offers a harmonious blend of tropical charm and sophisticated urban living, creating a serene yet vibrant lifestyle for residents. Inspired by island living, the community features luxurious 4 and 5-bedroom townhouses and expansive 6-bedroom villas, all designed with open spaces, natural materials and elegant finishes. This waterfront enclave provides exclusive access to private beaches, where residents can relax on soft sands and swim in crystal-clear waters - bringing the essence of island life to the city.
Residents enjoy world-class amenities including infinity pools with stunning lagoon views, jogging and cycling trails surrounded by lush greenery, and a luxury marina and yacht club perfect for boating enthusiasts. Health and wellness are a priority, with a modern fitness centre, spa and sauna facilities promoting a balanced lifestyle. Seychelles also offers a variety of dining outlets, from casual cafes to fine restaurants, all within the community. Additional conveniences such as housekeeping services, community lounges and indoor game areas make daily life effortless and enjoyable. Whether you're seeking relaxation, adventure or social connection, Seychelles at DAMAC Islands provides the perfect environment. It's more than just a home - it’s a luxurious tropical retreat in the heart of Dubai, where every detail enhances your quality of life.
</t>
  </si>
  <si>
    <t>سيشل</t>
  </si>
  <si>
    <t>من منّا لا يطوق إلى عيش حياة راقية في إمارة دبي؟ إذا كنت ترغب بتجربة سكنية مميزة، فقد يكون مشروع سيشل الخيار المثالي لك. بعد الانتهاء من أعماله الإنشائية في جزر داماك، سيوفر هذا المشروع الجديد منازل تاون هاوس من أربع وخمس غرف نوم بالإضافة إلى فلل من ست غرف نوم. ستتميز الوحدات السكنية في المشروع بمساحاتها المفتوحة، وتصاميمها الأنيقة، وإطلالاتها على الواجهة المائية.
في مشروع سيشل، ستحظى بتوفر شاطئ خاص، ونادٍ لليخوت، ومركز لياقة بدنية حديث، ومسابح، ومسارات مخصصة للهرولة وقيادة الدراجات الهوائية، وغيرها من المرافق. إضافة إلى ذلك، ستتميز الوحدات السكنية بقربها من المطاعم والمقاهي التي يمكن زيارتها مع العائلة أو الأصدقاء. إن السكن في المشروع سيضمن لك العيش في بيئة راقية تتوفر فيها وسائل الرفاهية والراحة في جميع الأوقات.</t>
  </si>
  <si>
    <t>Discover Bali at Damac Islands is the new enchanting residential allure presented by Damac Properties lined with pristine selection of 4 &amp; 5-bedroom townhouses and 6-bedroom villas in Dubai. This newest tranquil haven is inspired by the Indonesian haven, where a cluster provides a peaceful lifestyle within green landscaping, clear water lagoons and elegant homes and services. Blending contemporary elegance with a lush touch of tropics, the façade is an ideal place for people who are in search of serenity and fun in Dubai. From sunbathing by the lagoon or having access to some exclusive water side facilities, this unique facade provides a complete Island life experience in the heart of Dubai and to enjoy the lifestyle.
The fantastic development is located at Damac Islands, the perfect community address balancing the balance between being in nowhere and being in the heart of the city. It could be a shoot from the high-rise towers or the clear waterfront views of the gulf, the choice is yours. This is a perfect place to live for peaceful and tranquil lifestyle, yet remaining close to the key destinations and landmarks. Stay close to the key point of Interest, as close to the Burj District or JVC community, or anything you like to be.
This is more than just a community of homes, but it is a dream that has been realized. It is, therefore, no surprise that every aspect of the development has been carefully crafted to give the residents an experience of the beautiful island of Bali, right in the heart of the city of Dubai. The cluster boasts of beautiful plants, water features, and lovely scenery that gives a soothing atmosphere. People who live in this area can easily enjoy the lifestyle that combines the luxury with nature and make a perfect harmony in the middle of the city.
All the townhouses have open floor plans with large open area with large living space ideal for families that want comfortable living. Private gardens offer an opportunity for the residents to unwind outside and take in the sunshine in Dubai as well as the large windows ensure that a good amount of natural light gets into the houses. If you are looking for the ultimate in comfort and indulgence, then the six bedroom villas are simply the ultimate in luxury living. Located over several floors, these villas come with personal pool, separate wellness area, and a theater room within the house to make sure that every minute of their time is filled with pleasure. Spacious balconies offer breathtaking vistas of the greenery, thus becoming a comfortable place to relax or invite guests.
The community is designed to be a one-stop solution to the needs of the residents and encompassing every facet of life including; Physical, Mental and Spiritual. Private beach access presents one with a chance to lounge in golden sand while sunning on a secluded beach. Other amenities include private and infinity pools which gives clear view of the lagoon. Yoga and meditation encourage people to find inner harmony with themselves; open-air fitness emulation inspires a healthy lifestyle by passing through green lawns. The jogging and cycling paths pass through tropical landscape and therefore provide pleasant environments for healthy activities.</t>
  </si>
  <si>
    <t xml:space="preserve">Bali 1 at DAMAC Islands is a serene tropical-inspired community offering a perfect balance of luxury, comfort and nature in the heart of Dubai. Nestled within the prestigious DAMAC Islands, Bali 1 features beautifully designed townhouses and villas that reflect the natural charm and elegance of Bali. Surrounded by lush landscapes and peaceful water features, every home is crafted to offer spacious interiors that blend modern luxury with a calming, nature-infused ambience.
Bali 1 is more than a place to live - it’s a lifestyle. Residents enjoy exclusive private beach access, infinity pools with lagoon views and wellness-focused amenities including outdoor gyms, yoga and meditation spaces and spa and sauna facilities. Jogging and cycling trails wind through tropical gardens, encouraging an active and healthy lifestyle. The community also features inviting lounges and social spaces that foster connection, along with on-site dining options ranging from casual cafés to fine restaurants. Bali 1 at DAMAC Islands offers a unique, immersive living experience - bringing the tranquillity of island life to one of Dubai’s most sought-after waterfront locations.
</t>
  </si>
  <si>
    <t>بالي 1</t>
  </si>
  <si>
    <t xml:space="preserve">في جزر داماك بإمارة دبي، ستتمكن من الاستمتاع بتجربة سكنية استثنائية بعد الانتهاء من مشروع بالي 1. من المخطط أن يشتمل هذا المشروع الجديد على منازل تاون هاوس وفلل تعكس الجمال الطبيعي لجزيرة بالي الأندونيسية. ستتميز الوحدات السكنية للمشروع بمساحاتها الواسعة، وتصاميمها الفاخرة، والمسطحات المائية المحيطة بها.
عند السكن في مشروع بالي 1، ستحظى بتوفر شاطئ خاص، ومسابح، ومسارات للهرولة وقيادة الدراجات الهوائية، ومراكز لياقة بدنية، ومساحات للتأمل وممارسة رياضة اليوغا، وغيرها. إن السكن في هذا المشروع سيضمن لك تجربة سكنية راقية، ومريحة قد يحلم أي شخص بعيشها مع العائلة.
</t>
  </si>
  <si>
    <t>Alton by Nshama is the park-front paradise perched at Town Square Dubai, blending modernity with aesthetic approaches with stylish 1, 2, &amp; 3-bedroom apartments. Imagine your permanent escape amidst the lively and alluring bustle of the city. Seize the inspired living in this mid-rise complex with unique design, where contemporary elegance fuses into the traditional and nature-driven concepts. Here, each sanctuary opens to panoramic views of the vibrant boulevard, massive parkland, and the thriving suburban locality with lush landscapes. Redefining the art of simple yet enticing living, this masterpiece has been planned to provide experiences with a few curated lifestyle amenities exclusively for the residents.
This striking and rising facade has been inspired by the soft and soothing neutral tones, sleek, minimalistic, and urban architecture. The large floor-to-ceiling windows and extended balconies let you connect to the flourishing pulse of the lush setting, park views, and the engaging suburban locality. Just walking distance from the centre of attraction – the central park and the boulevard, residents of this address will have easy access to the boutique shops and restaurants. Additionally, the walking, jogging, &amp; cycling trails, and green open spaces with kids’ play areas, pools, gyms, a carousel, a kid's train are the prime adventurous and well-being amenities for everyone.
Transcend your living standards with its excellent collection of modern residences. Positioned within the prime neighbourhood at boulevard of Town Square Park, residents will enjoy unparallel access to the central park and the harmonious surroundings. Experience a hassle-free modern &amp; communal living to its finest, where every corner welcomes you to serenity and amazing experiences and all properties tell a story of timeless excellence.</t>
  </si>
  <si>
    <t xml:space="preserve">Alton by Nshama offers inspired living with elevated design in the heart of Dubai. Located at the top of Town Square Park, it provides sweeping views of the central boulevard and vast green landscapes, blending urban energy with natural serenity. This mid-rise residential complex features a unique architectural style where modern elegance meets traditional and nature-inspired design. Each residence is crafted as a personal retreat, complete with large floor-to-ceiling windows and spacious balconies that open to panoramic views of the park and bustling suburban surroundings.
Just steps away from the central park and vibrant boulevard, residents enjoy easy access to boutique shops, restaurants and a wide array of lifestyle amenities. Alton promotes active and family-friendly living with walking, jogging and cycling trails, kids' play zones, pools, gyms, a carousel and a kid’s train. Offering a carefully curated collection of modern homes, Alton by Nshama redefines everyday living with a perfect balance of comfort, community and nature.
</t>
  </si>
  <si>
    <t>في مشروع ألتون، ستحظى بعيش حياة أفضل بعد الانتهاء من أعماله الإنشائية في مجمع تان سكوير بإمارة دبي. من المخطط أن يشتمل هذا المشروع على شقق تتميز بإطلالاتها الرائعة من نوافذها الممتدة من الأرضية حتى السقف، وشرفاتها الواسعة.
عند السكن في مشروع ألتون، ستحظى بتوفر مسابح، ومساحات لعب مخصصة للأطفال، ومسارات للهرولة وقيادة الدراجات الهوائية، وغيرها. سيتميز المشروع بقربه من المتاجر، والمطاعم، وغيرها من الخدمات. إن السكن في هذا المشروع سيضمن لك عيش حياة من الراحة، والرفاهية في جميع الأوقات.</t>
  </si>
  <si>
    <t xml:space="preserve">Coral Isle is a premier waterfront destination at the heart of Dubai Islands, offering a refined coastal lifestyle. Designed for elite urban living, the development features a collection of fully furnished apartments with direct beach access and sweeping views of the Arabian Gulf. This low-density community emphasises privacy, exclusivity and high living standards. Every element, from grand entrance lobbies to curated interiors and open-plan layouts, is crafted to reflect elegance and tranquillity.
Coral Isle also prioritises sustainability, integrating smart technologies and energy-efficient materials to minimise its environmental impact. Residents enjoy a perfect balance of seclusion and sophistication, with world-class amenities enhancing everyday life. As a benchmark for high-end living in Dubai, Coral Isle delivers a lifestyle that’s both luxurious and responsible.
</t>
  </si>
  <si>
    <t>إذا كنت تبحث عن شقة للسكن أو الاستثمار في إمارة دبي، فقد يكون برج كورال آيل ريزيدنسز الخيار المناسب لك. بعد الانتهاء من أعماله الإنشائية في جزر دبي، سيشتمل هذا البرج على شقق مفروشة بالكامل توفر إطلالات رائعة على مياه الخليج العربي.
في برج كورال آيل ريزيدنسز، ستحظى بتوفر مساحة لممارسة التمارين الرياضية، وسينما، وغيرها من المرافق التي ستضمن لك حياة من الرفاهية والراحة. إلى جانب ذلك، سيتم استخدام تقنيات ذكية، ومواد تقلل من استهلاك الطاقة في البرج من أجل الحفاظ على البيئة.</t>
  </si>
  <si>
    <t>Bali 2 at Damac Islands is the latest tropical paradise redefined by Damac Properties, lined with pristine selection of 4 &amp; 5-bedroom townhouses and 6-bedroom villas in Dubai. After the phenomenal success of the first phase, the façade proudly unveils a sanctuary that epitomizes tranquillity and luxury in the heart of the waterfront community. Drawing inspiration from the serene Island of Bali, this is the second chance that presents once in a lifetime opportunity to enjoy the unmatched living experience in Dubai. This new phase is inspired by the serene charm, seamlessly weaving modern architecture with lush landscapes of hectares with a sanctuary of relaxation and elegance.
This new cluster sits in a verdant landscape and is proud of the wide range of amenities that have been created to support wellbeing and leisure. Stoking a culture of comfort, it offers private beaches and infinity pools, yoga pavilions and cycling, plus beach house suites whose every corner bathes with tranquillity. Serene spa, gourmet dining choices and lagoon tours are definitely tucked away in a rich tropical setting for residents to unwind.
Apart from a residential development, this is a lifestyle destination that defines the charm of living in the tropical Island. A family haven or a serene retreat, this community brings together an extraordinary experience set in seamless connectivity to Dubai's prime destinations. These residences provide the careful attention to detail and high end finishes characteristic of the leisure era, while elevating them to a class of their own. Private gardens and large terraces create a harmonious connection with nature, providing a peaceful and quiet environment.</t>
  </si>
  <si>
    <t xml:space="preserve">Bali 2 at DAMAC Islands reimagines tropical living with a refined Dubai twist. Inspired by the serene beauty of Bali, this waterfront enclave blends luxury, comfort and nature in perfect harmony. Set within the prestigious DAMAC Islands, Bali 2 showcases elegantly crafted villas and townhouses nestled amid lush greenery, gentle lagoons, and tranquil walkways - designed to create a peaceful escape from city life.
Each residence at Bali 2 is a private sanctuary, featuring spacious interiors, earthy tones and open layouts that blur the line between indoor and outdoor living. Residents enjoy direct access to a private beach, infinity-edge pools with lagoon views and wellness-centric amenities such as outdoor fitness zones, yoga decks and serene spa spaces. Meandering trails invite morning jogs or evening bike rides through tropical surroundings, while vibrant lounges and curated dining spots foster a relaxed community vibe. Bali 2 is more than a home - it's a tropical retreat in the heart of Dubai.
</t>
  </si>
  <si>
    <t>في جزر داماك بإمارة دبي، ستتمكن من الاستمتاع بتجربة سكنية استثنائية بعد الانتهاء من مشروع بالي 2. من المخطط أن يشتمل هذا المشروع الجديد على منازل تاون هاوس وفلل تعكس الجمال الطبيعي والهادئ لجزيرة بالي الأندونيسية. ستتميز الوحدات السكنية للمشروع بمساحاتها الواسعة، وتصاميمها الفاخرة، والمسطحات المائية المحيطة بها.
عند السكن في مشروع بالي 2، ستحظى بتوفر شاطئ خاص، ومسابح، ومسارات للهرولة وقيادة الدراجات الهوائية، ومساحات لممارسة التمارين الرياضية، وأماكن للتأمل وممارسة رياضة اليوغا، وغيرها. إن السكن في هذا المشروع سيضمن لك تجربة سكنية راقية، ومريحة قد يحلم أي شخص بعيشها مع العائلة.</t>
  </si>
  <si>
    <t xml:space="preserve">Perched in the prestigious DAMAC Islands, Bali 3 offers a tropical escape redefined for modern living in Dubai. Inspired by the serene beauty of Bali, this exclusive waterfront community blends luxurious design with the calming essence of nature. Bali 3 features meticulously designed villas and townhouses surrounded by lush greenery, flowing water features, and palm-lined pathways, creating a sanctuary that feels worlds away from the city's pace.
Each home is a private retreat, with open-concept layouts, natural finishes and large windows that welcome in the island light. Residents enjoy direct access to a private beach, infinity-edge pools that mirror the horizon and wellness-focused spaces including outdoor gyms, yoga terraces and tranquil spa zones. Life at Bali 3 is centred around harmony and connection  - jogging trails weave through tropical landscapes, while serene lounges and vibrant dining options encourage social living. Whether it's a quiet morning by the water or a sunset yoga session, Bali 3 invites you to experience everyday life as a luxurious retreat.
</t>
  </si>
  <si>
    <t>في جزر داماك بإمارة دبي، ستتمكن من الاستمتاع بتجربة سكنية رائعة بعد الانتهاء من تنفيذ مشروع بالي 3. من المخطط أن يشتمل هذا المشروع الجديد على منازل تاون هاوس وفلل تعكس الجمال الطبيعي والهادئ لجزيرة بالي الأندونيسية. ستتميز الوحدات السكنية للمشروع بمساحاتها الواسعة، وتصاميمها الفاخرة، والمسطحات المائية المحيطة بها.
عند السكن في مشروع بالي 3، ستحظى بتوفر شاطئ خاص، ومسابح، ومسارات للهرولة وقيادة الدراجات الهوائية، ومساحات لممارسة التمارين الرياضية، وأماكن للتأمل وممارسة رياضة اليوغا، وغيرها. إن السكن في هذا المشروع سيضمن لك تجربة سكنية راقية، ومريحة قد يحلم أي شخص بعيشها مع العائلة.</t>
  </si>
  <si>
    <t xml:space="preserve">Nestled within the tranquil embrace of DAMAC Islands, Bali 4 introduces a fresh take on island-inspired living in Dubai. This thoughtfully crafted community captures the laid-back elegance of Bali while delivering the sophistication expected in one of the city's most coveted waterfront destinations. Surrounded by lush tropical greenery and calming lagoon views, Bali 4 is designed to offer a daily escape into nature. The residences, spacious villas and townhouses, feature fluid layouts, earthy tones and seamless transitions between indoor and outdoor spaces. Each home is a peaceful sanctuary, where floor-to-ceiling windows invite natural light and gentle sea breezes throughout.
Beyond the homes, Bali 4 is rich with lifestyle amenities. Private beach access, crystal-clear infinity pools, and wellness zones with open-air gyms and serene yoga decks promote balance and well-being. Meandering walkways and bike trails weave through landscaped gardens, while cosy cafes and waterfront lounges create an atmosphere of casual luxury. At Bali 4, every moment is a chance to unwind, reconnect and live in rhythm with the elements.
</t>
  </si>
  <si>
    <t>إذا كنت تحلم بالسكن في جزر داماك بإمارة دبي، فقد يكون مشروع بالي 4 الخيار المثالي لأنه سيضمن لك تجربة تفوق توقعاتك. من المخطط أن يشتمل هذا المشروع الجديد على منازل تاون هاوس وفلل تعكس الجمال الطبيعي والهادئ لجزيرة بالي الأندونيسية. ستتميز الوحدات السكنية للمشروع بمساحاتها الواسعة، وتصاميمها الفاخرة، والمسطحات المائية المحيطة بها.
عند السكن في مشروع بالي 4، ستحظى بتوفر شاطئ خاص، ومسابح، ومسارات للهرولة وقيادة الدراجات الهوائية، ومساحات لممارسة التمارين الرياضية، وأماكن للتأمل وممارسة رياضة اليوغا، وغيرها. إن السكن في هذا المشروع سيضمن لك تجربة سكنية راقية، ومريحة قد يحلم أي شخص بعيشها مع العائلة.</t>
  </si>
  <si>
    <t xml:space="preserve">Azizi Milan 18 invites you into a lifestyle where modern elegance meets the calm of nature. Set amidst flourishing botanical gardens and dynamic retail promenades, this sophisticated development redefines urban living with a stylish twist. It’s not just a place to reside - it’s a refined sanctuary that seamlessly blends contemporary design with natural serenity.
Thoughtfully designed to evoke a sense of balance and beauty, Azizi Milan 18 offers an atmosphere where fashion-inspired architecture and peaceful landscapes coexist in perfect harmony. From the soft rustle of leaves on shaded pathways to the vibrancy of boutique storefronts just steps away, every corner of this community is crafted to enhance daily life. Interiors exude understated luxury, with clean lines, elegant finishes and calming tones that reflect the surroundings. Whether you're enjoying a quiet moment in a garden nook or exploring the vibrant lifestyle around you, Azizi Milan 18 is a destination where every day feels curated, sophisticated and effortlessly stylish. It’s more than home - it’s your everyday escape into modern luxury.
</t>
  </si>
  <si>
    <t xml:space="preserve">في مبنى عزيزي ميلان 18، ستحظى بفرصة عيش حياة راقية وهادئة بعد الانتهاء من أعماله الإنشائية في مشروع سيتي أوف أرابيا. من المقرر أن يشتمل هذا المبنى الجديد من شركة عزيزي للتطوير العقاري على وحدات سكنية تتميز بالتصاميم الأنيقة والفاخرة لضمان توفير تجربة أفضل لك.
سيتميز مبنى عزيزي ميلان 18 بتوفيره مجموعة من المرافق التي تضمن لك تجربة مميزة في جميع الأوقات. إن السكن في هذا المبنى سيكون بمثابة الوجهة المناسب لكل من يرغب بالسكن أو حتى الاستثمار في الإمارة. </t>
  </si>
  <si>
    <t>Creekside Residence is a low-rise residential development by Al Zorah Development Company, situated along the tranquil creek of Al Zorah, Ajman. The project offers 1 to 3-bedroom apartments with open-plan layouts, large balconies, and modern finishes, designed to harmonize with the surrounding natural mangroves and waterfront.
Residents will enjoy a blend of luxury and nature, with amenities that promote a healthy and active lifestyle. The development is part of the larger Al Zorah master community, known for its commitment to sustainability and high-quality living.</t>
  </si>
  <si>
    <t xml:space="preserve">Overlooking a preserved mangrove forest, Creekside Residence is a serene sanctuary where Mediterranean-inspired architecture meets contemporary elegance. The development offers one to three-bedroom apartments, each thoughtfully designed to capture panoramic views and invite natural light into open, airy interiors. Blending modern comfort with nature’s tranquillity, Creekside Residence creates a balanced lifestyle in a peaceful setting. The layout of each home promotes a seamless connection between indoor and outdoor living, with generous living areas, refined finishes and a welcoming atmosphere. Life here flows effortlessly, with spaces designed for both lively gatherings and quiet retreats.
Creekside Residence also features a curated selection of amenities that elevate everyday living. Residents can enjoy a luxurious pool deck, a fully equipped fitness centre, a modern business lounge and beautifully landscaped outdoor areas. Every detail has been considered to promote wellness, relaxation and convenience - making Creekside Residence not just a place to live, but a place to truly belong.
</t>
  </si>
  <si>
    <t xml:space="preserve">بعد الانتهاء من أعماله الإنشائية، سيتميز مبنى كريكسايد ريزيدنس بتصميمه المعماري المستوحى من فن العمارة المتوسطي الممزوج بالنمط المعاصر. من المخطط أن يوفر هذا المبنى الجديد شققاً مؤلفة من غرفة وغرفتي وثلاث غرف نوم تتميز بالإطلالات البانورامية، والإنارة الطبيعية الجيدة، والمساحات الواسعة.
عند السكن في مبنى كريكسايد ريزيدنس، ستحظى بتوفر مركز لياقة بدنية مجهز بالكامل، ومسبح، وردهة أعمال، وغيرها من المرافق. يعد هذا المبنى الوجهة المناسبة لعيش حياة أفضل مع العائلة والاستمتاع بمرافقه العصرية طوال العام. </t>
  </si>
  <si>
    <t>La Clé by MAAIA Developments is a refined residential complex that brings together architectural elegance and lifestyle sophistication in the heart of Al Furjan West. Offering a curated selection of 1, 2, and 3-bedroom apartments, the project is designed with attention to detail, featuring spacious layouts, floor-to-ceiling windows, and premium materials. Each residence ensures privacy, comfort, and a stylish living experience complemented by serene surroundings and vibrant community life.
La Clé by MAAIA Developments is a refined residential complex that brings together architectural elegance and lifestyle sophistication in the heart of Al Furjan West. Offering a curated selection of 1, 2, and 3-bedroom apartments, the project is designed with attention to detail, featuring spacious layouts, floor-to-ceiling windows, and premium materials. Each residence ensures privacy, comfort, and a stylish living experience complemented by serene surroundings and vibrant community life.</t>
  </si>
  <si>
    <t xml:space="preserve">Inspired by the timeless elegance of the French Riviera, La Cle by Maaia is a boutique residential development located in Al Furjan West. Designed with a blend of modern minimalism and natural charm, the sleek glass exteriors and open interiors reflect European sophistication. The homes feature warm, earthy tones and abundant natural light, creating a serene living environment. La Cle offers stylish 1, 2 and 3-bedroom apartments with a focus on quality and lifestyle.
Residents enjoy a boutique resort experience with a panoramic infinity pool, tranquil lounge areas, a yoga deck, state-of-the-art fitness centre and dedicated children’s play zones. The spacious entrance lobby welcomes guests with elegance, while podium-level parking adds everyday convenience. La Cle combines thoughtful design, lifestyle amenities and a deep connection to nature, offering a refined living experience in one of Dubai’s most desirable neighbourhoods.
</t>
  </si>
  <si>
    <t xml:space="preserve">في منطقة الفرجان غرب بإمارة دبي، ستحظى بفرصة رائعة للسكن أو الاستثمار في العقارات بعد الانتهاء من مبنى لا كلي من مايا. من المخطط أن يشتمل هذا المبنى الجديد على شقق مؤلفة من غرفة وغرفتي وثلاث غرف نوم من أجل تلبية احتياجاتك.
سيوفر مبنى لا كلي من مايا مساحة لعب تضمن للأطفال قضاء أوقات مسلية مع أقرانهم في أي وقت من اليوم، إضافة إلى ذلك، سيضم المبنى مركزاً للياقة البدنية، وردهة استقبال، ومسبحاً، وغيرها من المرافق. إن السكن أو الاستثمار في هذا المبنى سيكون الوجهة المفضلة لكل من يبحث عن الأفضل في الإمارة.
</t>
  </si>
  <si>
    <t>Verdania 2 in Dubai Land Residence Complex (DLRC) is a visionary residential community that harmoniously fuses modern urban lifestyle with nature-based peace. Designed by object 1, this vibrant community is built with luxury, sustainability, and a deep respect for nature.
Strategically located mere minutes from Dubai’s major roads and landmarks, Verdania 2 is just a short distance from Dubai’s major attractions. Nestled among greenery, the community is a tranquil haven but directly in sync with the rhythm of the city.
And from its great location to such luxury features as a swimming pool, gym, sauna, and clubhouse, Verdania 2 Apartments in Dubailand is that golden opportunity you have been waiting for. Let us now discover what is making Verdania 2 one of Dubai’s most sought-after investment opportunities.</t>
  </si>
  <si>
    <t xml:space="preserve">Verdania 2, located in the Dubai Land Residence Complex (DLRC), is a thoughtfully designed residential community that blends urban living with natural serenity. Created by Object 1, the development emphasises luxury, sustainability and a strong connection to nature. Surrounded by lush greenery, Verdania 2 offers a peaceful retreat while remaining just minutes from Dubai’s key roads, landmarks and major attractions.
This ideal balance of accessibility and tranquillity makes it a sought-after address for modern residents. The apartments are complemented by premium amenities, including a swimming pool, fully equipped gym, sauna and a stylish clubhouse - perfect for relaxation and socialising. Verdania 2 presents an attractive lifestyle choice in a fast-growing area. Combining modern aesthetics with nature-focused design, it offers the perfect blend of comfort and convenience in one of Dubai’s emerging residential hubs.
</t>
  </si>
  <si>
    <t>في مجمع دبي لاند ريزيدنس، ستتمكن من إيجاد شقة الأحلام بعد الانتهاء من الأعمال الإنشائية لمشروع فيردانيا 2 من شركة أوبجكت ون للتطوير العقاري. من المخطط أن يوفر هذا المشروع مجموعة من الشقق التي ستضمن لك المزيد من الراحة والسلام في جميع الأوقات.
لضمان تجربة من الرفاهية، سيوفر مشروع فيردانيا 2 مسبحاً، ومركزاً للياقة البدنية، وغرفة ساونا، ونادٍ مجتمعي، وغيرها من المرافق. إضافة إلى ذلك، سيتميز المشروع بقربه من الشوارع الرئيسية، والمعالم المختلفة.</t>
  </si>
  <si>
    <t xml:space="preserve">Azizi Milan 53 presents a new chapter in elevated living, where contemporary sophistication is immersed in the tranquillity of nature. Surrounded by lush botanical gardens and vibrant retail avenues, this refined development offers a unique fusion of style and serenity. It’s more than a residence - it’s a curated experience designed for those who seek beauty in every detail.
With fashion-forward architecture and thoughtfully landscaped surroundings, Azizi Milan 53 creates a seamless balance between urban flair and peaceful retreat. Tree-lined walkways, boutique shopping, and quiet garden hideaways shape a community that invites both relaxation and inspiration. Inside, residences are defined by clean, modern lines, soft textures, and a soothing colour palette that mirrors the natural environment. Every detail is crafted to elevate the every day - from morning strolls among greenery to evenings spent enjoying the dynamic social spaces nearby. Azizi Milan 53 is not just where you live - it’s where style, nature and lifestyle converge.
</t>
  </si>
  <si>
    <t>يمثّل برج عزيزي ميلان 53 الوجهة التالية لكل من يحلم ببدء حياة جديدة ومختلفة في إمارة دبي. بعد الانتهاء من تشييده في منطقة سيتي أوف أرابيا، سيوفر هذا البرج شققاً سكنية تضمن لجميع سكانها المزيد من الراحة والخصوصية في جميع الأوقات.
سيوفر برج عزيزي ميلان 53 مجموعة من المرافق والخدمات التي تقدم للجميع تجربة سكنية قد تفوق توقعاتهم. مع الهندسة المعمارية العصرية والمناطق المحيطة ذات المناظر الطبيعية المدروسة، سيوفر البرج توازناً سلساً بين الذوق العصري والملاذ الهادئ.</t>
  </si>
  <si>
    <t xml:space="preserve">Azizi Milan 55 promises a living experience where modern design meets tranquil elegance. Set in a thriving urban oasis, this development offers more than just homes; it introduces a lifestyle shaped by calm, beauty and thoughtful sophistication. Surrounded by curated green spaces and lively retail walkways, Azizi Milan 55 is a community where the fast pace of the city softens into quiet luxury.
Every detail is crafted with intention - from sleek, fashion-inspired architecture to interiors that echo nature’s palette with soft neutrals and refined textures. Stroll through shaded garden paths, discover cosy spots to unwind or explore the boutique-lined promenades that bring life to your doorstep. Azizi Milan 55 doesn’t just offer a place to live - it reimagines what it means to feel at home. It’s where contemporary life slows down just enough for you to savour it and where each day begins and ends in effortless comfort and timeless style.
</t>
  </si>
  <si>
    <t>عزيزي ميلان 55</t>
  </si>
  <si>
    <t xml:space="preserve">يمثّل برج عزيزي ميلان 55 الوجهة التالية لكل من يحلم ببدء حياة جديدة ومختلفة وهادئة في إمارة دبي. بعد الانتهاء من تشييده في منطقة سيتي أوف أرابيا، سيوفر هذا البرج شققاً سكنية تضمن لجميع سكانها المزيد من الراحة والخصوصية في جميع الأوقات.
سيوفر برج عزيزي ميلان 55 مجموعة من المرافق والخدمات التي تحتاجها لعيش حياة أفضل. لا يعد هذا البرج مكاناً للسكن فحسب، بل أيضاً وجهة تضمن لك المزيد من الرفاهية في جميع الأوقات.
</t>
  </si>
  <si>
    <t xml:space="preserve">Azizi Milan 9 redefines urban living by blending contemporary design with serene sophistication. Nestled within a vibrant yet peaceful enclave, this development offers more than residences - it introduces a way of life infused with grace, calm and curated elegance. Thoughtfully designed green landscapes and animated retail boulevards surround a community where the city's energy gracefully gives way to refined tranquillity. At Azizi Milan 9, each element, inside and out, reflects a vision of harmony and style.
From its couture-inspired architecture to interiors awash in soft earth tones and understated textures, every aspect is meticulously considered. Meander along shaded garden walkways, relax in intimate corners crafted for reflection or enjoy the charm of boutique-lined streets just steps from your door. More than a place to reside, Azizi Milan 9 invites you to experience a new rhythm of living - where modernity meets mindfulness, and every day is wrapped in quiet luxury and enduring design.
</t>
  </si>
  <si>
    <t>يمثّل برج عزيزي ميلان 9 الوجهة السكنية التالية لكل من يحلم ببدء حياة لا تنسى في إمارة دبي. بعد الانتهاء من تشييده في منطقة سيتي أوف أرابيا، سيوفر هذا البرج شققاً سكنية تضمن لجميع سكانها المزيد من الراحة والخصوصية في جميع الأوقات.
سيوفر برج عزيزي ميلان 9 مجموعة من المرافق والخدمات التي تحتاجها لعيش حياة أفضل. لا يعد هذا البرج مكاناً للسكن فحسب، بل أيضاً وجهة تضمن لك المزيد من الرفاهية في جميع الأوقات.</t>
  </si>
  <si>
    <t>Burj Capital is not just a commercial tower - it’s a thoughtfully designed ecosystem built for visionary leaders and ambitious enterprises. Created to foster innovation and growth, the tower offers four dedicated amenity floors and more than 15 indoor and outdoor experiences, setting a new standard for modern business environments. Whether it’s executive lounges for high-level meetings, wellness zones for balance and focus or panoramic terraces that offer a fresh perspective, every feature is designed to support success. Smart access systems and collaborative spaces enhance efficiency and connectivity, while the overall environment promotes both productivity and well-being. At Burj Capital, professionals don’t just go to work, they engage in a dynamic space that fuels ideas, empowers teams and inspires long-term growth. This is where business meets lifestyle and where today’s visionaries build the future.</t>
  </si>
  <si>
    <t>إذا كنت تعمل في منطقة الخليج التجاري بإمارة دبي، فقد يكون شراء شقة فيها خياراً جيداً لتوفير الوقت والجهد كل يوم. في برج كابيتال من شركة سنتوريون العقارية، ستتاح لك شراء شقة عصرية تضمن تجربة مريحة واستثنائية، في جميع الأوقات.
سيتميز برج كابيتال بقربه من المطاعم، والمقاهي، والمتاجر، ومراكز اللياقة البدنية، والمعالم الترفيهية، وغيرها من الأماكن. إضافة إلى ذلك، يقع البرج بالقرب من وسائل المواصلات العامة المختلفة التي تسهل الوصول إلى العديد من الوجهات في الإمارة.</t>
  </si>
  <si>
    <t>Montiva at Dubai Creek Harbour by Emaar – Where Urban Living Meets Natural Serenity
Rising in the heart of the Green Gate district at Dubai Creek Harbour, Montiva by Emaar Properties is a fresh addition to Dubai’s skyline, offering a lifestyle defined by modern elegance and waterfront charm. This contemporary residential tower features a curated selection of 1, 2, and 3-bedroom apartments designed with floor-to-ceiling windows, open-plan layouts, and serene views of landscaped gardens and the iconic creek.
Set within one of Dubai’s most forward-thinking master communities, Montiva promises residents seamless access to parks, retail promenades, leisure hubs, and cultural attractions. Just minutes from Downtown Dubai and Dubai International Airport, the location combines urban convenience with natural beauty.
Whether youre a homeowner seeking peace in the city or an investor looking for long-term value, Montiva blends location, lifestyle, and legacy—delivered with Emaar’s trusted craftsmanship.</t>
  </si>
  <si>
    <t xml:space="preserve">Montiva at Dubai Creek Harbour by Emaar offers a harmony of urban sophistication and natural beauty. Nestled in the Green Gate district of Dubai Creek Harbour, Montiva by Emaar is a modern residential tower that blends stylish city living with the calm of nature. Offering a refined collection of 1, 2 and 3-bedroom apartments, each home is thoughtfully designed with open-plan layouts, expansive windows and tranquil views of lush landscapes and the iconic creek.
Set within one of Dubai’s most innovative master-planned communities, Montiva offers effortless access to scenic parks, waterfront promenades, leisure spaces and cultural landmarks. With Downtown Dubai and Dubai International Airport just a short drive away, residents enjoy the perfect mix of connectivity and calm. Montiva stands as a lifestyle destination for those who value elegance, comfort and a serene urban setting. The project brings a new standard of contemporary living to one of Dubai’s most promising locations.
</t>
  </si>
  <si>
    <t>يعد برج مونتيفا من المشاريع السكنية الجديدة التي ستضمن لك تجربة أفضل بعد الانتهاء من تشييده في مرسى خور دبي. في هذا البرج من شركة إعمار العقارية، ستتوفر شقق مؤلفة من غرفة وغرفتي وثلاث غرف نوم تتميز بالنوافذ الكبيرة، والإطلالات الرائعة على الأماكن المحيطة.
عند السكن في برج مونتيفا، ستحظى بتوفر مجموعة من المرافق العصرية التي تضمن لك حياة من الراحة والرفاهية في جميع الأوقات. إضافة إلى ذلك، سيتميز البرج بقربه من الحدائق، والوجهات الترفيهية، والمعالم الثقافية، وغيرها من الأماكن التي ستتمكن من زيارتها مع العائلة.</t>
  </si>
  <si>
    <t xml:space="preserve">Arlington Park is a residential community located in the Dubai Land Residence Complex (DLRC), developed by Majid Developments. This thoughtfully designed project blends natural beauty with contemporary comfort, offering residents a peaceful yet connected lifestyle. The development features fully furnished studios and 1-bedroom and 2-bedroom apartments, each crafted with high-quality materials, elegant finishes and floor-to-ceiling windows that allow abundant natural light to fill the living spaces.
Arlington Park consists of two basement levels, a ground floor, 11 residential floors, and a rooftop, providing residents with a complete and convenient living experience. The architecture emphasises both functionality and aesthetics, ensuring every apartment meets modern urban living standards. Surrounded by landscaped green areas and a welcoming community environment, Arlington Park is ideal for professionals, couples and small families seeking a vibrant yet tranquil place to call home.
</t>
  </si>
  <si>
    <t xml:space="preserve">إذا كنت ترغب بالتمتع بتجربة سكنية جديدة، فقد يوفرها لك مبنى أرلينغتون بارك من شركة ماجد العقارية. بعد الانتهاء من أعماله الإنشائية في مجمع دبي لاند ريزيدنس، سيتألف هذا المبنى من طابقين تحت الأرض، وطابق أرضي، و11 طابقاً سكنياً. سيضم المبنى شقق استوديو بالإضافة إلى شقق مؤلفة من غرفة وغرفتي نوم تتميز بالتصاميم الأنيقة، والإنارة الطبيعية الجيدة بفضل نوافذها الممتدة من الأرضية حتى السقف.
سيتميز مبنى أرلينغتون بارك بضمه مجموعة من المرافق التي تضمن لك حياة من الرفاهية والراحة في جميع الأوقات. إن السكن في هذا المبنى سيكون بمثابة الوجهة المناسبة لكل من يحلم بعيش حياة أفضل في بيئة مريحة ومتعددة الثقافات.
</t>
  </si>
  <si>
    <t xml:space="preserve">Rose Gold Residences by Zee Developments is a boutique residential project nestled in the heart of Jumeirah Village Circle (JVC), one of Dubai’s most sought-after and family-friendly communities. The development combines modern design with elegant rose gold accents, creating a unique and refined living environment. Offering a curated selection of studio, 1-bedroom and 2-bedroom apartments, each unit is designed to balance functionality and style.
Interiors feature high-end finishes, efficient layouts and large windows that invite plenty of natural light, enhancing both comfort and visual appeal. Rose Gold Residences is ideal for residents seeking long-term value in a vibrant, well-connected neighbourhood. The community's thoughtful design emphasises convenience and livability, making it a perfect choice for professionals, couples and families alike. With its prime location, quality craftsmanship, and contemporary charm, Rose Gold Residences delivers a distinctive lifestyle in one of Dubai’s fastest-growing residential hubs.
</t>
  </si>
  <si>
    <t>روز جولد ريزيدنسز</t>
  </si>
  <si>
    <t xml:space="preserve">هل تبحث عن وجهة سكنية جديدة في إمارة دبي؟ في برج روز جولد ريزيدنسز من شركة زي العقارية، ستتمكن من الارتقاء بمستوى حياتك إلى الأفضل. بعد الانتهاء من أعماله الإنشائية في قرية جميرا الدائرية، سيشتمل هذا البرج على شقق استوديو بالإضافة إلى شقق مؤلفة من غرفة وغرفتي نوم. ستتميز الشقق بالتشطيبات ذات الجودة الممتازة، والإنارة الطبيعية الجيدة بفضل نوافذها الكبيرة.
سيتميز برج روز جولد ريزيدنسز بضمه مجموعة من المرافق التي ستضمن لك تجربة مميزة في جميع الأوقات. إضافة إلى ذلك، سيتميز البرج بقربه من متاجر البقالة، والمطاعم، والحدائق العامة، ومراكز اللياقة بدنية، وغيرها الكثير.
</t>
  </si>
  <si>
    <t xml:space="preserve">Symbolic Zen Residences in Al Furjan, developed by Moizziyah Developers, offers a unique blend of modern architecture and mindful living. This development features a ground floor, two podiums, 16 residential levels and a thoughtfully designed rooftop. Inspired by minimalism and natural balance, the design emphasises simplicity, texture and light to promote a sense of calm and purpose. The residences offer more than just apartments - they provide a refined lifestyle focused on serenity and sophistication.
Amenities are carefully curated to support holistic well-being. Residents can relax in tranquil Zen gardens, enjoy morning yoga on the rooftop wellness deck or recharge in meditation lounges. The development also features a temperature-controlled pool, a fully equipped gym, co-working spaces and outdoor seating areas designed for both community and quiet reflection. Symbolic Zen Residences creates a harmonious environment where elegance meets functionality, offering a peaceful retreat in the heart of the city.
</t>
  </si>
  <si>
    <t xml:space="preserve">في منطقة الفرجان بإمارة دبي، يعد برج سيمبولك زين ريزيدنسز واحداً من المشاريع السكنية الجديدة التي ستضمن لك تجربة عصرية. بعد الانتهاء من أعماله الإنشائية، سيشتمل هذا البرج على شقق تضمن لك حياة من الهدوء والراحة في جميع الأوقات.
عند السكن في برج سيمبولك زين ريزيدنسز، ستحظى بتوفر مساحة لممارسة رياضية اليوغا، ومسبح يمكن التحكم بدرجة حرارته، ومركز لياقة بدنية مجهز بالكامل، ومساحات عمل مشتركة، وغيرها من المرافق. لا يعد هذا البرج مكاناً للسكن فحسب، بل أيضاً وجهة تضمن الرفاهية والراحة طوال العام.
</t>
  </si>
  <si>
    <t xml:space="preserve">Vio Residences, located in International City Phase 3, is a contemporary residential project by Modelux Real Estate Development, setting a new benchmark for urban living in Dubai. Designed for those who appreciate modern comfort within a vibrant community, Vio Residences combines stylish architecture with smart planning and practical convenience. The development is situated in a well-established yet growing area, offering residents easy access to essential amenities, retail, dining and transportation links.
Each aspect of the project reflects a commitment to quality and thoughtful design, creating a welcoming environment ideal for professionals, couples and families. With its sleek aesthetics and community-centric approach, Vio Residences redefines city living by merging modern design with everyday functionality. As a standout addition to Modelux’s growing portfolio, it delivers a lifestyle that is connected, convenient and effortlessly contemporary - perfect for those seeking a dynamic yet balanced urban experience in one of Dubai’s evolving residential hubs.
</t>
  </si>
  <si>
    <t xml:space="preserve">في منطقة المدينة العالمية بإمارة دبي، ستتمكن من الارتقاء بتجربتك السكنية بعد الانتهاء من الأعمال الإنشائية لمبنى فيو ريزيدنسز من شركة موديلوكس للتطوير العقاري. من المخطط أن يشتمل هذا المبنى الجديد على شقق تضمن لك المزيد من الراحة والخصوصية في جميع الأوقات.
سيتميز مبنى فيو ريزيدنسز بضمه مركزاً للياقة البدنية، ومسبحاً للكبار وآخر للأطفال، وسينما خارجية، ومساحة لإقامة حفلات الشواء، وحديقة على السطح، ومساحة لعب مخصصة للأطفال، وغيرها من المرافق. إضافة إلى ذلك، سيتميز المبنى بقربه من الخدمات المختلفة التي تحتاجها في حياتك اليومية. إن السكن في المبنى سيكون بمثابة الوجهة المناسبة لكل من يبحث عن تجربة سكنية أفضل في الإمارة.
</t>
  </si>
  <si>
    <t xml:space="preserve">One by Preston Properties is a residential development located in the heart of Dubai South. This six-storey project blends modern architectural design with sustainable building principles, reflecting a commitment to eco-conscious urban living. Designed with future-ready features and green living at its core, One offers residents a thoughtfully planned lifestyle in one of Dubai’s fastest-growing areas.
The development features smart home layouts and eco-friendly facilities, promoting a harmonious balance between technology, comfort and sustainability. Residents can enjoy a peaceful environment without compromising connectivity, thanks to its strategic downtown location within Dubai South. One by Preston is ideal for individuals and families seeking a contemporary and community-driven lifestyle. Amenities include a fully equipped gym, swimming pool, children’s play area, schools, playgrounds and sports facilities, all designed to support active and healthy living. The project sets a new standard for urban development by integrating innovation with a human-centric design approach.
</t>
  </si>
  <si>
    <t xml:space="preserve">هل تفضل السكن في منطقة دبي الجنوب التي تتميز ببعدها عن المناطق الصاخبة؟ إذا كان جوابك نعم، فقد يكون مبنى ون من شركة باي بريستون الخيار المناسب لك. بعد الانتهاء من أعماله الإنشائية، سيشتمل هذا المبنى الجديد على شقق تضمن لك المزيد من الراحة في جميع الأوقات.
عند السكن في مبنى ون باي بريستون، ستحظى بتوفر مركز لياقة بدنية مجهز بالكامل، ومسبح، ومساحة لعب مخصصة للأطفال، وغيرها من المرافق. إن السكن في هذا المبنى سيكون بمثابة الوجهة السكنية التي ستضمن لك الارتقاء بمستوى حياتك إلى الأفضل.
</t>
  </si>
  <si>
    <t xml:space="preserve">Serenia District West at Jumeirah Islands is the latest iconic 48 storey residential development by Palma Holding with premium selection of apartments in Jumeirah. This architectural masterpiece redefines luxury living, providing a lifestyle with thoughtfully designed residences, cutting edge amenities and complete connectivity with the best of Dubai. The façade is not only a modern residence, but also a sanctuary for the modern urban dweller who desires tranquillity of lifestyle and sophistication without the loud noise of urban living.
Seamless connectivity points to significant destinations in Dubai make it an excellent addition to the Jumeirah community. Residents are close to Sheikh Zayed Road and Al Yalayis Road, and so can easily access Palm Jumeirah, Dubai Marina, Mall of the Emirates and more. Its close proximity to Jumeirah Island Pavilion and Club adds even more attraction, while providing the most unique living experience for discerning homeowners.
This is a premium real estate residence offering residents with a perfect combination of natural beauty and modern lifestyle. Thoroughly contemplatively designed, each residence accommodates open layouts, upscale finishes and floor to ceiling windows that deliver views of neighbouring landscape. The development personifies elegance with style and a distinguished integration of luxury and functionality.
Access to a host of premium amenities catering to all aspects of life will be given only to its residents. The swimming pool and dedicated lounge areas complete the picture, as does some nod to well-equipped gymnasium and spa facilities. Retail outlets, fine dining and a waterfront leisure hub help to complete the lifestyle of convenience and indulgence that the project promises.
</t>
  </si>
  <si>
    <t xml:space="preserve">Experience exceptional urban living at Serenia District West Residence. The striking tower offers 419 meticulously designed one to three-bedroom apartments, all integrated with the exclusive Serenia Signature Clubhouse. Residents enjoy sweeping views of the Jumeirah Islands and a panoramic perspective of the entire community, which is thoughtfully divided into six lifestyle zones. Inspired by timeless Japanese design principles and the Ireko box concept, the architecture emphasises harmony, space efficiency and a deep connection with nature - creating a peaceful, balanced atmosphere.
Located in the heart of the Jumeirah Islands, Serenia District provides convenient access to a vibrant mix of dining and entertainment options. The four-level Serenia Signature Clubhouse houses one of the region’s largest wellness facilities, a state-of-the-art infinity pool and an array of premium amenities. Designed to support families, wellness enthusiasts and those seeking a tranquil lifestyle, Serenia District West Residence sets a new standard in contemporary living.
</t>
  </si>
  <si>
    <t>سيرينيا دستركت ويست ريزيدنس</t>
  </si>
  <si>
    <t>في جزر جميرا، يعد برج سيرينيا دستركت ويست ريزيدنس من المشاريع السكنية المرتقبة التي ستضمن لسكانها تجربة عصرية. بعد الانتهاء من أعماله الإنشائية، سيتشمل هذا البرج الجديد على ما مجموعه 419 وحدة سكنية تتنوع بين الشقق المؤلفة من غرفة وغرفتي وثلاث غرف نوم.
عند السكن في برج سيرينيا دستركت ويست ريزيدنس، ستحظى بتوفر مسبح، ومركز لياقة بدنية، ومنتجع صحي، وملعب كرة بادل داخلي، وملعب كرة سلة داخلي، وغرفة ألعاب، وقاعة متعددة الاستخدامات. لا يعد هذا البرج مجرد مكان للسكن فحسب، بل أيضاً وجهة عصرية تضمن لك حياة هادئة من الرفاهية والراحة طوال العام.</t>
  </si>
  <si>
    <t xml:space="preserve">KORO One redefines modern living with intention, offering more than just a home - it’s a launchpad for creativity, connection and staying in sync with the city’s pulse. Designed for those who live fully, KORO One features studios, 1-bedroom, 2-bedroom apartments and 3-bedroom duplexes that adapt to your lifestyle. Each space is thoughtfully crafted to support your daily rhythm - whether you're working, unwinding or finding inspiration.
Enjoy rooftop pools with skyline views, a peaceful escape in the heart of the city and wellness facilities including a TechnoGym and yoga studio. The co-working lounge fosters focus and calm productivity. Intelligent layouts make the most of every square metre while floor-to-ceiling windows fill your home with natural light. KORO One blends smart design with vibrant energy, offering a space where you can move, reset and thrive. Here, home is not just where you live - it’s where life happens.
</t>
  </si>
  <si>
    <t>في منطقة جميرا جاردن سيتي، ستتمكن من الارتقاء بمستوى حياتك إلى الأفضل بعد الانتهاء من الأعمال الإنشائية لمبنى كورو وان. من المخطط أن يشتمل هذا المبنى على شقق استوديو بالإضافة إلى شقق مؤلفة من غرفة وغرفتي وثلاث غرف نوم، ستتميز الشقق بإناراتها الطبيعية الجيدة بفضل نوافذها الممتدة من الأرضية حتى السقف.
عند السكن في مبنى كورو وان، ستحظى بتوفر مركز لياقة بدنية، ومساحة لممارسة رياضة اليوغا، وردهة عمل مشتركة وغيرها من المرافق. إن السكن في هذا المبنى سيكون بمثابة الوجهة المناسبة لكل من يحلم بعيش حياة أفضل والاستمتاع بالهدوء طوال العام.</t>
  </si>
  <si>
    <t xml:space="preserve">Cascada 2 is a residential tower located in the Cascade Buildings at Waada, part of Bahria Town in Dubai South. Ideally positioned just beyond the main gate and easily accessible via the nearby roundabout, Cascada 2 offers stunning views of the iconic BT Eiffel Tower. The development features a spacious inner courtyard filled with world-class amenities, including a mesmerising dancing fountain that creates a vibrant, community-focused atmosphere. 
Designed for both relaxation and social connection, this central space links residents to key facilities such as a mosque, hospital, school, library and retail outlets - ensuring daily convenience and comfort. Cascada 2 blends thoughtful design with functional living, offering a well-rounded lifestyle in a dynamic setting. With its striking architecture, prime location and comprehensive amenities, Cascada 2 promises an exceptional residential experience tailored to modern urban living.
</t>
  </si>
  <si>
    <t xml:space="preserve">هل تحلم بعيش حياة مختلفة في منطقة دبي الجنوب؟ إذا كان جوابك نعم فقد يكون مبنى كاسكادا 2 الخيار المناسب لك. بعد الانتهاء من أعماله الإنشائية، سيشتمل هذا المبنى الجديد على شقق متنوعة تضمن لك المزيد من الراحة والهدوء في جميع الأوقات.
سيتميز مبنى كاسكادا 2 بقربه من مسجد، ومستشفى، ومدرسة، ومكتبة، بالإضافة إلى متاجر. إن السكن في هذا المبنى سيضمن لك تجربة تضمن لك الارتقاء بمستوى حياتك إلى الأفضل. </t>
  </si>
  <si>
    <t xml:space="preserve">Cascada 1 is a fresh perspective on urban living in the heart of Waada, Bahria Town, Dubai South. The residential gem rises just beyond the main entrance, offering seamless access and a prime position near the central roundabout. Cascada 1 is designed to inspire, with panoramic views of the iconic BT Eiffel Tower and a beautifully landscaped inner courtyard that serves as the heartbeat of the community. At its core lies a dazzling dancing fountain, surrounded by world-class amenities that invite connection, relaxation and recreation.
More than just a residence, Cascada 1 is a thoughtfully integrated lifestyle hub - placing essential services like a mosque, hospital, school, library and retail outlets right at your doorstep. With every element curated to enhance convenience and elevate everyday living, Cascada 1 offers an experience where comfort meets charm and community thrives. Discover a new rhythm of life - refined, connected and uniquely yours.
</t>
  </si>
  <si>
    <t xml:space="preserve">هل تحلم بعيش حياة مختلفة في منطقة دبي الجنوب؟ إذا كان جوابك نعم فقد يكون مبنى كاسكادا 1 الخيار المناسب لك. بعد الانتهاء من أعماله الإنشائية، سيشتمل هذا المبنى الجديد على شقق متنوعة تضمن لك المزيد من الراحة والهدوء في جميع الأوقات.
سيتميز مبنى كاسكادا 1 بقربه من مسجد، ومستشفى، ومدرسة، ومكتبة، بالإضافة إلى متاجر. إن السكن في هذا المبنى سيضمن لك تجربة تضمن لك الارتقاء بمستوى حياتك إلى الأفضل. </t>
  </si>
  <si>
    <t>Rayhan 1 at Waada is a sub-community of Waada Townhouses. It is currently at the planning stage with construction yet to start.
HOMES THAT NEVER FACE EACH OTHER.
Private retreats woven into community fabric. Modern townhouses that balance seclusion with access to WAADA’s premier lifestyle offerings.</t>
  </si>
  <si>
    <t xml:space="preserve">Rayhan 1 isn’t just a home - it’s a refined lifestyle set in one of Dubai’s most dynamic locations. Nestled in Dubai South, this exclusive townhouse community offers effortless access to key roads and is just minutes from Al Maktoum International Airport. Designed for modern living, Rayhan 1 features 3 and 4-bedroom townhouses that combine privacy with a strong sense of community.
Each home is strategically positioned to ensure that no two residences ever face each other, offering unmatched seclusion and tranquillity. These contemporary homes are integrated within WAADA’s vibrant lifestyle destination, giving residents access to top-tier amenities while enjoying the peace of their own private retreat. With elegant architecture, thoughtful design, and a location poised for growth, Rayhan 1 sets a new standard for harmonious, connected and elevated living in Dubai.
</t>
  </si>
  <si>
    <t>من منّا لا يفضل السكن في منطقة دبي الجنوب؟ إذا كنت ترغب بالسكن في هذه المنطقة، فقد يكون مشروع ريحان 1 الخيار المناسب لك. بعد الانتهاء من أعماله الإنشائية، سيشتمل هذا المشروع الجديد على منازل تاون هاوس مؤلفة من ثلاث وأربع غرف. لن يتم إنشاء أي منزل مقابل منزل آخر في المشروع لضمان المزيد من الخصوصية والراحة في جميع الأوقات.
عند السكن في مشروع ريحان 1، ستحظى بتوفر مجموعة من الخدمات التي ستضمن لهم تجربة أفضل. يعد هذا المشروع خياراً جيداً لكل من يحلم بالسكن بعيداً عن المناطق الصاخبة في الإمارة لضمان حياة هادئة ومختلفة.</t>
  </si>
  <si>
    <t xml:space="preserve">Taiyo Residences by LMD is a modern residential development located in the vibrant Wasl Gate community, Jebel Ali. Inspired by the Japanese word Taiyō, meaning “Sun,” the project embraces natural light and open spaces, with expansive windows and well-thought-out layouts that enhance both comfort and functionality. Residents can choose from elegantly designed studios and 1 to 3 bedroom apartments.
Strategically situated just a 5 minute walk from the Energy Metro Station and with direct access to Sheikh Zayed Road, Taiyo Residences ensures seamless connectivity across Dubai. The project is surrounded by a wide range of retail, dining, and leisure options, and is just minutes from key destinations like Festival Plaza, Ibn Battuta Mall, and Palm Jebel Ali.
Wasl Gate is strategically located along Sheikh Zayed Road, offering effortless connectivity across Dubai, with quick access to the Metro Station and major business hubs like JAFZA and Dubai Internet City.
The area features parks, a dedicated dog park, and recreational spaces that encourage a true sense of community, fostering a vibrant, connected lifestyle for residents. Blending residential, commercial, and retail elements, Wasl Gate ensures that residents also enjoy direct access to a mall, restaurants, and essential amenities.
</t>
  </si>
  <si>
    <t>Taiyo Residences is thoughtfully designed with natural light and open space in mind, creating a bright and welcoming atmosphere in every unit. Choose from studios, 1-bedroom or 2-bedroom apartments tailored for modern living. The project features a variety of amenities to support a balanced and vibrant lifestyle. Stay active with a fully equipped indoor and outdoor gym, or unwind by the lap pool and kids’ splash pool. Enjoy unique facilities like an outdoor martial arts studio and a padel court for friendly matches. For quieter moments, relax in the serene reading zone or stay productive in the stylish co-working lounge. Families will appreciate the indoor kids’ play area, designed to inspire creativity. Socialise at the coffee bar, or have fun in the gaming room complete with billiards and table tennis. At Taiyo Residences, every detail is designed to enhance your daily experience and community connection.</t>
  </si>
  <si>
    <t xml:space="preserve">يعد برج تايو ريزيدنس من المشاريع السكنية العصرية التي يجري العمل على تشييدها في مجمع وصل غيت بإمارة دبي. بعد الانتهاء من أعماله الإنشائية، سيشتمل هذا البرج الجديد على شقق استوديو بالإضافة إلى شقق مؤلفة من غرفة وغرفتي نوم.
عند السكن في برج تايو ريزيدنس، ستحظى بتوفر مركز لياقة بدنية مجهز بالكامل، ومسبح رياضي، ومسبح للأطفال، وملعب كرة بادل، ومساحة للقراءة، وردهة عمل مشتركة، ومساحة لعب داخلية مخصصة للأطفال، وغيرها من المرافق. إن السكن في هذا البرج سيضمن لك حياة من الرفاهية والراحة في جميع الأوقات.
</t>
  </si>
  <si>
    <t xml:space="preserve">Mr. Eight operates as an independent management company, dedicated to providing a full range of personalized services exclusively for the residents of our homes. Timeless design meets refined sophistication in our classic interiors. Each space is thoughtfully crafted to exude elegance, blending rich textures, intricate details, and luxurious finishes
Discover a new standard of seaside sophistication at Villa del Gavi, an extraordinary residential development by Mr Eight Development, set against the iconic backdrop of Dubai Islands. Designed to embrace the rhythm of waterfront living, this exclusive enclave offers a premium selection of 1 to 5-bedroom apartments, each crafted with an eye for elegance and a deep connection to coastal serenity.
Key Highlights of Villa del Gavi:
Elegant 1 to 5-Bedroom Apartments with sea and skyline views
Exclusive Waterfront Living on the reimagined Dubai Islands
Premium Design &amp; Finishes by Mr Eight Development
World-Class Amenities – Private beach access, pools, fitness centers &amp; more
</t>
  </si>
  <si>
    <t xml:space="preserve">Villa del Gavi at Dubai Islands offers an exclusive lifestyle community where timeless design meets refined sophistication. Each residence is thoughtfully designed with classic interiors, rich textures, intricate details and luxurious finishes - creating a space that blends elegance with comfort. Available in 2 to 4-bedroom layouts, every unit caters to high-end living. The living rooms feature Travertine elements, while the modern architecture combines innovative technology with natural design, providing a unique and harmonious living environment.
Residents enjoy a range of premium, on-demand services, including housekeeping, laundry and dry cleaning and on-site bellboy assistance. For wellness and leisure, enjoy access to a personal trainer, massage services and convenient in-home transport options like a car with driver, golf cart and motorboat with captain. At Villa del Gavi, every detail is designed to offer effortless luxury and unmatched convenience in a vibrant waterfront setting.
</t>
  </si>
  <si>
    <t xml:space="preserve">في جزر دبي، يعد مبنى فيلا ديل جافي خياراً رائعاً لكل من يحلم بعيش حياة مختلفة في الإمارة. بعد الانتهاء من أعماله الإنشائية، سيشتمل هذا المبنى الجديد على شقق مؤلفة من غرفتي وثلاث وأربع غرف نوم تضمن لك تجربة أفضل.
عند السكن في مبنى فيلا ديل جافي، ستحظى بتوفر خدمات التدبير المنزلي، والغسيل، والتنظيف الجاف، والمساعدة، وغيرها. إن السكن في هذا المبنى سيكون بمثابة الوجهة المناسبة لكل من يحلم بالارتقاء بمستوى حياته إلى الأفضل.
</t>
  </si>
  <si>
    <t>Arthouse Residences, located on Al Marjan Island, is a contemporary beachfront project developed by CleDor located in Ras Al Khaimah. The development offers a new lifestyle at the ocean, where innovative design and tranquil surroundings meet. This community is designed for those who love luxury, comfort and a peaceful beach lifestyle. The design is influenced by contemporary style and simple lines, and the property is a blend of simplicity and elegance. No matter if you’re planning to stay there or invest, this property provides a gorgeous location and a strong chance to grow in the future. The apartments feature large ocean-facing windows, serene interiors, and functional design that is suitable for daily living.
The project is situated upon Al Marjan Island, a rapidly growing area that is that is known for its white beaches and resort-style lifestyle. It has direct access to the water and other attractions, making life more comfortable and more connected. With exquisite architecture and careful design, the homes provide a serene, creative energy to every home. The emphasis on light, space, and flow makes each apartment feel spacious and fresh.</t>
  </si>
  <si>
    <t xml:space="preserve">Arthouse Residences, set on the beautiful Al Marjan Island in Ras Al Khaimah, redefines coastal luxury living. This thoughtfully designed development offers elegant studio and 1-bedroom apartments that merge artistic heritage with modern simplicity. Each residence is crafted with clean lines, soft tones and a focus on natural light, creating a peaceful and stylish living environment. Large ocean-facing windows provide stunning views, while the interiors are designed for both relaxation and everyday comfort.
Inspired by contemporary aesthetics, the architecture emphasises harmony with the island’s tranquil surroundings. This beachside community is ideal for those seeking a refined, laid-back lifestyle close to nature and the sea. Whether enjoying quiet mornings by the water or the comfort of a serene interior, residents will experience the perfect blend of design, elegance and coastal charm. Arthouse Residences offers a unique living experience where modern luxury meets the peaceful rhythm of island life.
</t>
  </si>
  <si>
    <t>هل تفضل السكن في جزيرة المرجان بإمارة رأس الخيمة؟ إذا كان جوابك نعم، فقد يكون مبنى آرتهاوس ريزيدنسز الخيار المناسب لك. بعد الانتهاء من أعماله الإنشائية، سيشتمل هذا المبنى الجديد على شقق استوديو بالإضافة إلى شقق مؤلفة من غرفة نوم واحدة تتميز بإطلالاتها على مياه الخليج العربي.
عند السكن في مبنى آرتهاوس ريزيدنسز، ستحظى بتوفر مجموعة من المرافق التي ستضمن لك تجربة عصرية في جميع الأوقات. إن هذا المبنى يعد بمثابة الوجهة المناسبة لكل من يحلم بعيش حياة هادئة مع المزيد من الراحة والخصوصية.</t>
  </si>
  <si>
    <t>Antalya by Karma is the newest residential development that offers luxurious Studios, 1, 2 &amp; 3-bedroom apartments located in Dubai Sports City. This residential property has attractive residences that are differentiated by their location within a secure perimeter that gives peace of mind. The vegetation that surrounds the building provides a tranquil setting when compared to the metropolitan ease of the roads and amenities just adjacent to it.
This initiative places an even greater emphasis on environmental responsibility and preservation. The surrounding area features environmentally friendly construction methods and the installation of green areas, both of which have become part of a worldwide movement regarding environmentally aware construction. All of the above add to improve the overall level of existence.
Antalya Residences provides multiple facilities to enrich the regular daily experiences. Residents are entitled to a full-service gym, a temperature-controlled wading pool, manicured gardens, children's play spaces, and designated parking. 24/7 protection, sophisticated controlled entry structures, and personalized assistance offer both security and ease of use. The complex also has wellness zones, exercise tracks, and versatile halls which promote physical activity and social interaction.</t>
  </si>
  <si>
    <t xml:space="preserve">Antalya invites you into a world where elegance meets innovation - a place where luxury is reimagined through thoughtful design and refined living. The stunning development offers beautifully crafted 1, 2, and 3-bedroom apartments, blending timeless style with modern architecture to create a truly unique living experience. Every detail is designed to offer comfort, serenity and sophistication.
Enjoy a wide range of premium amenities, including an infinity pool, zen garden and meditation area for relaxation. Stay active in the panoramic indoor gym, unwind in the sauna or jacuzzi or watch a film under the stars at the outdoor cinema. Families will appreciate the kids’ play area with water features and Nanay services designed for little ones. Other highlights include yoga spaces, a photo spot, outdoor seating, covered parking and 24/7 security with CCTV. At Antalya, every moment is crafted for well-being, beauty and a luxurious lifestyle.
</t>
  </si>
  <si>
    <t>بعد الانتهاء من أعماله الإنشائية، سيتميز مبنى أنطاليا بتصميمه المعماري الفريد الذي يزين سماء مدينة دبي الرياضية. في هذا المبنى من شركة كارما العقارية، ستتوفر شقق مؤلفة من غرفة وغرفتي وثلاث غرف نوم.
سيتميز مبنى أنطاليا بضمه مركز لياقة بدنية داخلي، وحوض جاكوزي، وغرفة ساونا، وسينما خارجية، ومساحة لعب مخصصة للأطفال، وموقف سيارات، ومساحة جلوس خارجية، وغيرها من المرافق التي ستضمن لك تجربة عصرية. إضافة إلى ذلك، سيوفر المبنى خدمة الأمن لضمان شعورك بالطمأنينة والراحة في جميع الأوقات. إن السكن في المبنى سيكون بمثابة الوجهة المثالية لكل من يحلم بعيش حياة من الرفاهية والهدوء والراحة.</t>
  </si>
  <si>
    <t>Solis is an upcoming residential development by Meteora Developers, strategically located in the Liwan area of Dubailand, Dubai. This project offers luxury apartments designed with modern aesthetics and high-end amenities, catering to individuals and families seeking a comfortable and contemporary lifestyle.
The development emphasizes a family-friendly environment, featuring landscaped parks, walking trails, and recreational facilities that promote an active and engaging community life. Its prime location in Liwan ensures residents have convenient access to major roads, shopping centers, educational institutions, and healthcare facilities, making daily commutes and errands effortless.
Meteora Developers, known for projects like Vivanti Residences and Park Boulevard, brings its expertise in creating thoughtfully designed living spaces that blend functionality with elegance. Solis at Liwan continues this tradition, offering residents a harmonious balance of luxury and practicality.
For those interested in a modern living experience within a well-connected and vibrant community, Solis at Liwan presents an attractive opportunity.</t>
  </si>
  <si>
    <t>Solis at Liwan, Dubai presents modern luxury apartments designed for individuals and families who value style, comfort and convenience. With sleek architecture and high-end amenities, the development offers a contemporary lifestyle in a vibrant, family-friendly setting. Residents can enjoy landscaped parks, walking trails and recreational facilities that encourage active, community-oriented living. Ideally located in Liwan, Solis ensures easy access to major roads, shopping centres, schools and healthcare facilities, making daily life smooth and stress-free. Solis at Liwan is the perfect choice for those seeking a peaceful, well-connected neighbourhood with all the benefits of modern urban living - balancing luxury, practicality and a sense of community in one exceptional address.</t>
  </si>
  <si>
    <t xml:space="preserve">إذا كنت تفضل السكن في منطقة ليوان بإمارة دبي، فقد يناسبك مبنى سوليس من شركة ميتورا العقارية. من المخطط أن يشتمل هذا المبنى على شقق متنوعة تضمن لك المزيد من الخصوصية والراحة في جميع الأوقات.
سيتميز مبنى سوليس بقربه من الحدائق، والمسارات المخصصة للمشي، والمراكز التجارية، والمدارس، والشوارع الرئيسية، وغيرها. إن السكن في هذا المبنى سيكون بمثابة الوجهة المناسبة لكل من يحلم بعيش حياة عصرية وهادئة في الإمارة.
</t>
  </si>
  <si>
    <t>Set along the pristine coastline of Dubai Islands, the Royal Yacht Club Residence is an exclusive waterfront development that redefines high-end coastal living. Designed for those who seek both serenity and sophistication, this premium project by Azimuth Properties blends contemporary design with the timeless elegance of a marina lifestyle.
With two sleek 14-story towers housing 141 finely crafted residences, the development offers sweeping views of the Arabian Gulf and access to a wealth of leisure and wellness experiences. Whether it’s sunrise over the water, leisurely yacht cruises, or an evening stroll along landscaped promenades, every moment here is tailored to elevate your lifestyle.</t>
  </si>
  <si>
    <t xml:space="preserve">Nestled along the stunning shores of Dubai Islands, the Royal Yacht Club Residence is a premier waterfront development that sets a new standard for luxury coastal living. Developed by Azimuth Properties, the enclave is crafted for those who desire tranquillity without compromising on elegance. The residence hosts meticulously designed homes, each offering expansive views of the Arabian Gulf. Residents can indulge in a sophisticated marina lifestyle, with direct access to premium leisure and wellness amenities.
From morning views of the sun rising over the water to scenic yacht outings and relaxing walks along beautifully landscaped promenades, every detail is designed to enhance daily living. The Royal Yacht Club Residence seamlessly combines contemporary architecture with the enduring charm of coastal refinement, delivering an elevated living experience in one of Dubai’s most picturesque settings. It’s not just a home - it’s a lifestyle reimagined by the sea.
</t>
  </si>
  <si>
    <t>مساكن نادي اليخوت الملكي هو مشروع سكني من المقرر أن يتألف من برجين يوفران شققاً متنوعة بإطلالات رائعة على مياه الخليج العربي. بعد الانتهاء من أعماله الإنشائية في منطقة جزر دبي، ستضمن الشقق السكنية لهذا المشروع الراحة والفخامة والهدوء لسكانها في جميع الأوقات.
عند السكن في مشروع مساكن نادي اليخوت الملكي، سيحظى السكان بالقيام بمجموعة من الأنشطة، مثل؛ المشي، والاستمتاع بمشاهدة شروق الشمس، وركوب اليخوت. إضافة إلى ذلك، سيوفر المشروع مجموعة من المرافق التي ستضمن تجربة سكنية مميزة طوال العام.</t>
  </si>
  <si>
    <t>Marwa Views is a thoughtfully designed residential project by New World Developments, nestled in the serene community of Jumeirah Village Triangle (JVT). Blending clean architectural lines with modern interiors, the development offers a refreshing take on urban living in one of Dubai’s most family-oriented neighborhoods. With its low-rise structure and nature-inspired façade, Marwa Views is designed to offer both visual appeal and functional comfort.
The project features a mix of studio to 3-bedroom apartments, each tailored for space efficiency and natural light. Open-plan layouts, large windows, high ceilings, and modern finishes come together to create bright, welcoming homes. Smart appliances and sleek cabinetry add a layer of sophistication to the interiors, catering to residents who value both style and convenience.
Beyond the apartments, the building greets residents with a warm, well-appointed lobby, setting the tone for the calm and contemporary lifestyle the development promotes. Situated in District 4 of JVT, Marwa Views benefits from excellent connectivity to major roads and proximity to parks, schools, and daily conveniences—making it an attractive option for young professionals and growing families alike.
With its balance of modern design, practical layouts, and community-centered location, Marwa Views redefines affordable elegance in Dubai’s residential landscape.</t>
  </si>
  <si>
    <t xml:space="preserve">Marwa Views offers a harmonious blend of contemporary living and natural elements, creating a peaceful urban retreat. Thoughtfully designed with spacious, airy rooms and expansive balconies, each apartment invites natural light and fresh air into your everyday life. Choose from well-appointed studios, one, two or three Bedroom residences, each crafted for comfort and modern elegance.
The stylish poolside area features a rustic wooden deck, lush greenery and earthy tones, setting the scene for relaxation. An infinity pool provides breathtaking views of nearby skyscrapers and the sparkling city skyline. Residents can enjoy a range of premium amenities including a swimming pool, plunge pool, kids’ play area and a high-tech gym. Additional conveniences include covered parking, a grand entrance, spacious balconies and a club room for social gatherings. Marwa Views is more than just a home - it’s a lifestyle designed for those who seek beauty, balance and modern functionality in the heart of the city.
</t>
  </si>
  <si>
    <t>إذا كنت تريد السكن أو الاستثمار في شقة سكنية، فقد يناسبك مبنى مروة فيوز بعد الانتهاء من أعماله الإنشائية في منطقة مثلث قرية الجميرا بإمارة دبي. من المخطط أن يوفر هذا المبنى الجديد شقق استوديو بالإضافة إلى شقق مؤلفة من غرفة وغرفتي وثلاث غرف نوم. ستتميز الشقق بضمها شرفات واسعة تضمن للسكان قضاء أوقات جيدة خلال ساعات المساء.
عند السكن في مبنى مروة فيوز، ستحظى بتوفر مسبح، ومساحة لعب مخصصة للأطفال، ومركز لياقة بدنية، ومواقف سيارات، وغيرها من المرافق. إن السكن في هذا المبنى سيضمن لك تجربة من الرفاهية والراحة قد يحلم أي شخص بالتمتع بها.</t>
  </si>
  <si>
    <t xml:space="preserve">Lumena by Omniyat offers 91 premium office spaces within a striking 260-metre commercial tower, strategically positioned at the gateway of Business Bay. Just minutes from Downtown Dubai and DIFC, it provides seamless access to the city’s financial and commercial hubs. With direct connectivity across Dubai and close proximity to Business Bay Metro, Lumena ensures convenience and accessibility for modern enterprises.
The tower boasts iconic views of the Burj Khalifa, Burj Al Arab and the Arabian Gulf, creating a prestigious setting for businesses. Designed with flexibility in mind, it offers shell and core office spaces to adapt to diverse needs. Set at the western edge of Dubai’s business district, Lumena represents more than architecture - it embodies transition and transformation. Rising where the desert meets the skyline, it stands as a powerful symbol of growth, progress and innovation. Lumena isn’t just a workplace - it’s a statement of ambition and a landmark of modern enterprise.
</t>
  </si>
  <si>
    <t xml:space="preserve">هل ترغب بالسكن بالقرب من عملك في منطقة الخليج التجاري؟ إذا كان جوابك نعم، فقد يناسبك برج لومينا من شركة أمنيات العقارية. بعد الانتهاء من أعماله الإنشائية، سيتألف هذا البرج الجديد من 49 طابق مع توفيرها شقق تضمن إطلالات رائعة على برج خليفة، وغيرها من المعالم الرائعة التي تضمها الإمارة.
عند السكن في برج لومينا، ستحظى بتوفر مسبح، ومركز لياقة بدنية، وغيرها من المرافق التي ستضمن لك تجربة سكنية رائعة طوال الوقت. إضافة إلى ذلك، سيتميز البرج بقربه من الخدمات، والشركات التجارية، ومواقف الحافلات، والمعالم المعروفة.  </t>
  </si>
  <si>
    <t xml:space="preserve">DGM Vision is a vibrant residential community designed for modern living at its finest. Every space within the development is thoughtfully crafted to inspire a lifestyle full of energy, comfort and ease. Choose from studios, 1-bedroom or 2-dedroom apartments, all created with your lifestyle needs in mind.
Brought to life by VISION Developments, this project marks a new chapter in urban living - where functionality meets style. Enjoy a wide range of amenities that enhance everyday life, including a fully equipped gymnasium, a stunning infinity pool, landscaped gardens and a dedicated kids play area. Host gatherings in the elegant party hall or unwind in beautifully designed community spaces. With 24x7 smart security and a responsive firefighting system, safety and peace of mind are always a priority. DGM Vision isn’t just a home - it’s a revolution in living, offering you the perfect balance of relaxation, community and city convenience.
</t>
  </si>
  <si>
    <t xml:space="preserve">هل تطمح إلى عيش حياة مختلفة في إمارة دبي؟ إذا كان جوابك نعم، فقد يناسبك برج دي جي إم فيجون في منطقة جميرا جاردن سيتي. بعد الانتهاء من أعماله الإنشائية، سيوفر هذا البرج الجديد شقق استوديو بالإضافة إلى شقق مؤلفة من غرفة وغرفتي نوم.
عند السكن في برج دي جي إم فيجون، ستحظى بتوفر مركز لياقية بدنية مجهز بالكامل، ومسبح، ومساحة لعب مخصصة للأطفال، وأنظمة لمكافحة الحرائق، وغيرها. إضافة إلى ذلك، سيوفر البرج خدمة الأمن لكي تشعر بالمزيد من الطمأنينة في جميع الأوقات. إن السكن في البرج سيضمن لك تجربة رائعة قد يحلم أي شخص بالتمتع بها.
</t>
  </si>
  <si>
    <t xml:space="preserve">St. Regis The Residences at Al Maryah Island is the brand new luxury real estate Icon, crafted by the leading SAAS Properties laced with premium class 1 to 4-bedroom apartments, duplexes and penthouses in Abu Dhabi. The newest architectural masterpiece emerges as Abu Dhabi's new defining symbol which extends the city's luxury aesthetic through an unprecedented standard of excellence. The magnificent structural achievements stand as an elegant vision that purifies every detail with luxury refinement. The collaboration between SAAS Properties with the legendary St. Regis Brand created this sanctuary which achieves prominence through quiet elegance, uniting the two brands known for their excellence. Start your day by viewing spectacular skylines from your window followed by a lush stairway with flora that leads you to the leisure designed promenade to experience the surprise.
The high-rise façade finds its prime position at Al Maryah Island, where the mainland serves as Abu Dhabi's dynamic economic and cultural centre point while offering prestigious neighbourhood advantages. From this prime capital location, you can easily reach all the major economic and medical facilities of ADGM Square with Cleveland Clinic alongside luxury shopping districts in Abu Dhabi's most active district. Life here becomes an exciting blend of urban activity and peaceful moments because it connects directly to The Galleria Mall, while cultural sites such as the Louvre and future Guggenheim and Zayed National Museums remain nearby. The location provides more than just basic services because it actually enriches how you live daily life.
The exotic designed branded residences represent a pinnacle of architectural accomplishment that resulted from teamwork between Squire &amp; Partners, 1508 London, and Brewer Smith Brewer Group. The development rises in urban elegance through the canal promenade, while it blends contemporary urban style with relaxing water elements. From entry to the building guests encounter a luxurious portico featuring deliberately selected masterpieces under bright lighting that provides an immediate impression of excellence. The verdant staircase atrium vertical garden acts as an organic addition to the building core through its natural flow between organic elements and architectural compositions. Each residence offers panoramic vistas from the busy city landscape to peaceful Saadiyat Island waters which can be admired through their floor-to-ceiling windows stretching from ceiling to floor.
The St. Regis heritage essence appears in all interior elements and ornate details throughout every residence. Each residence features different size options which receive customization treatments with carefully selected materials based on their understated design elements. The modern residences display sophisticated interior styles which unite earthy colour schemes with luxurious surfaces and purposefully selected home items and inviting mild light setups. The residential technology discreetly blends into home areas where inhabitants exercise effortless control over their environment without jeopardizing interior aesthetics. A design approach that completely fuses form with function presents an experience which matches its visual excellence with its calming aesthetic to create a seamless experience.
</t>
  </si>
  <si>
    <t xml:space="preserve">St. Regis The Residences, Al Maryah Island is an architectural masterpiece offering refined living in the heart of Abu Dhabi. Developed by SAAS Properties, this exclusive destination blends the timeless elegance of the St. Regis brand with bold contemporary design and exceptional service. Featuring 1 to 4-bedroom apartments and penthouses, it offers a lifestyle of luxury and privacy.
Beyond the residences, amenities elevate daily living - from the grand lobby and private lounge to the Signature Residents’ Club and Sanctuary Spa. Residents enjoy indoor and outdoor pools, a verdant staircase atrium, and an executive golf lounge. Wellness is redefined at the Elite Fitness Club, treatment rooms and squash court. Families benefit from the Enchanted Kids’ Wonderland and Luxe Guest Suites for visiting loved ones. Every detail, from curated art to lush greenery, reflects comfort, sophistication and the elevated lifestyle that defines St. Regis The Residences.
</t>
  </si>
  <si>
    <t>سانت ريجيس ريزيدنسز</t>
  </si>
  <si>
    <t>بعد الانتهاء من أعماله الإنشائية، سيتميز برج سانت ريجيس ريزيدنسز بتصميمه المعماري الجذاب ليقدم إضافة جمالية لسماء جزيرة الماريه بالعاصمة أبوظبي. في هذا البرج من شركة ساس العقارية، ستتوفر شقق مؤلفة من غرفة وغرفتي وثلاث وأربع غرف نوم تضمن لك حياة فاخرة وراقية.
عند السكن في برج سانت ريجيس ريزيدنسز، ستحظى بتوفر ردهة انتظار، ومركز لياقة بدنية، وملعب إسكواش، ومسابح داخلية وخارجية، وغيرها من المرافق. إن السكن في هذا البرج يمثل نقلة نوعية تضمن لك تجربة من الرفاهية التي لم تحظى بها من قبل.</t>
  </si>
  <si>
    <t xml:space="preserve">Opula Residences offers a refined living experience in Abu Dhabi’s most prestigious waterfront location. Designed for those who appreciate modern elegance, Opula blends luxury, comfort and functionality to create a sophisticated yet relaxed lifestyle. The development features 192 thoughtfully designed residences, including 109 simplex units, 83 duplexes, 5 elegant townhouses and 3 exclusive penthouses. With layouts ranging from 1 to 4 bedrooms, Opula caters to individuals, couples and families seeking both space and style.
Residents enjoy panoramic views of the ocean and lush parks, while the infinity pool provides a tranquil escape. Every element, from the minimalist architecture and sleek glass facades to the natural light-filled interiors reflects understated luxury and seamless integration with the waterfront setting. With a focus on high-end amenities, modern living and timeless design, Opula Residences is more than just a home - it’s a lifestyle defined by elegance and serenity.
</t>
  </si>
  <si>
    <t>أوبولا ريزيدنسز</t>
  </si>
  <si>
    <t>من منّا لا يحلم بالسكن في جزيرة ياس بالعاصمة أبوظبي؟ إذا كنت ترغب بالسكن في هذه الجزيرة، فقد يكون برج أوبولا ريزيدنسز الخيار المناسب لك. بعد الانتهاء من أعماله الإنشائية، سيوفر هذا البرج الجديد على 109 شقة من طابق واحد، و83 شقة دوبلكس، وخمسة منازل تاون هاوس، وثلاثة شقق بنتهاوس، ستتميز الشقق بإناراتها الطبيعية الجيدة، وإطلالاتها الرائعة على الأماكن المحيطة بها.
عند السكن في برج أوبولا ريزيدنسز، ستحظى بتوفر مسبح، ومركز لياقة بدنية، وغيرها من المرافق. إن السكن في هذا البرج سيضمن لك تجربة من الراحة، والرفاهية، والهدوء بالقرب من الخدمات والوجهات المختلفة المنتشرة في الجزيرة.</t>
  </si>
  <si>
    <t xml:space="preserve">Lusin Residences by Ermax Development is ideally located in the heart of the vibrant Warsan community, offering a harmonious blend of convenience and comfort. Just moments from Warsan Lake and the Dubai Central Fruit and Vegetable Market, the development is nestled within one of Dubai’s most established residential areas. It offers spacious studios and one-bedroom and two-bedroom apartments, each thoughtfully designed and equipped with dedicated parking spaces to ensure residents enjoy a seamless living experience.
With seamless access to Sheikh Mohammed Bin Zayed Road and Academic City Road, residents enjoy excellent connectivity to the rest of the city. Whether commuting to business hubs or exploring the city's attractions, Lusin Residences ensures a hassle-free lifestyle. The nearby Lakeview by Ermax adds to the appeal, offering residents direct access to essential amenities including retail outlets, restaurants, and leading educational institutions - making it an ideal choice for families and professionals alike.
</t>
  </si>
  <si>
    <t>لوسين ريزيدنسز</t>
  </si>
  <si>
    <t>يضمن مبنى لوسين ريزيدنسز تجربة سكنية عصرية في المدينة العالمية بإمارة دبي. بعد الانتهاء من أعماله الإنشائية، سيوفر هذا المبنى الجديد شقق استوديو بالإضافة إلى شقق مؤلفة من غرفة وغرفتي نوم.
لتوفير تجربة سكنية أفضل، سيضم مبنى لوسين ريزيدنسز مسبحاً، ومساحة مخصصة لإقامة حفلات الشواء، وموقفاً للسيارات، وغيرها من المرافق. إلى جانب ذلك، سيتميز المبنى بقربه من شارعي المنامة والشيخ محمد بن زايد اللذان يسهلان الوصول إلى العديد من المناطق في الإمارة.</t>
  </si>
  <si>
    <t xml:space="preserve">Azur Line Residences, developed by MAAS Developers, is a luxury residential project located in the lively Jumeirah Village Circle (JVC), Dubai. This modern development reflects a strong commitment to quality, trust and innovation, offering residents an exceptional living experience. The building rises 18 floors above 4 podium levels, thoughtfully designed to blend comfort and style.
Residents can enjoy a range of premium amenities, including a refreshing swimming pool, a dedicated children’s play area, a tennis court, a fully equipped gym and a BBQ area perfect for social gatherings. Azur Line Residences promises a vibrant community lifestyle with all the conveniences needed for contemporary urban living, making it an ideal choice for families and professionals seeking a high standard of living in one of Dubai’s most sought-after neighbourhoods.
</t>
  </si>
  <si>
    <t>هناك دائماً مكان مميز للسكن في قرية جميرا الدائرية، ومنها مبنى أزورلاين ريزيدنسز من شركة ماس للتطوير العقاري. بعد الانتهاء من أعماله الإنشائية، سيتألف هذا المبنى الجديد من 18 طابق مع توفيره شقق استوديو بالإضافة إلى شقق مؤلفة من غرفة وغرفتي نوم.
عند السكن في مبنى أزورلاين ريزيدنسز، ستحظى بتوفر مساحة لعب مخصصة للأطفال، وملعب كرة تنس، ومسبح، ومساحة مخصصة لإقامة حفلات الشواء، ومركز لياقة بدنية. إلى جانب ذلك، سيتميز المبنى بقربه من الحدائق العامة، والمطاعم، والمتاجر، وغيرها من الخدمات.</t>
  </si>
  <si>
    <t>The luxury building offers 400 premium branded units with 1–5 bedrooms, offering skyline and Burj Khalifa views. Property prices start from AED 3.79M (USD 1M).
Key features:
5-star hospitality and wellness infrastructure
Location in the financial hub of the region
ROI from 7% per year in USD
Premium pricing is expected to outperform the market by 15–20% on resale
Rare opportunity in DIFC — only 3 new launches planned for 2025
The complex will be located right at the heart of Dubai International Financial Centre (DIFC), adjacent to Index Tower and Central Park Towers. Key areas of Dubai, including Downtown Dubai and Business Bay, can be reached within 10–15 minutes by car.</t>
  </si>
  <si>
    <t xml:space="preserve">Arada Akala Hotels and Residences at DIFC is a luxury residential project distinguished by its prime location and innovative design. The name "Akala," derived from Sanskrit, meaning "beyond time," reflects the tower’s focus on cutting-edge design, technology and a weightless service model that enhances wellness. The residences, from one-bedroom apartments to the spectacular two-level penthouse, The Observatory, offer an exceptional lifestyle, combining advanced medical diagnostics, performance-driven therapies and seamless hospitality for a unique, transformative living experience.
Amenities include a high-performance fitness club with state-of-the-art equipment, private training pods, an indoor lap pool and specialised studios for cycling and group exercises. The Akala Spa offers a full-service hydrothermal facility, including saunas, hammams and VIP suites, while Wellness Studios support movement, recovery and mindfulness. Additional features include curated organic dining, a striking L-shaped pool, elegant social spaces and exclusive residents-only amenities like a private cinema, gym and spa.
</t>
  </si>
  <si>
    <t xml:space="preserve">أكالا من شركة أرادَ للتطوير العقاري هو مشروع جديد يجري العمل على تنفيذ أعماله الإنشائية في مركز دبي المالي العالمي. من المخطط أو يوفر هذا المشروع الجديد وحدات سكنية متنوعة من الشقق المؤلفة إلى غرفة نوم واحدة وصولاً إلى شقق البنتاهوس المكونة من طابقين.
سيضم مشروع أكالا مركزاً للياقة البدنية يوفر معدات متطورة، وكبسولات تدريب خاصة، ومسبح داخلي، واستوديوهات مخصصة للدراجات الداخلية والتمارين الجماعية. إضافة إلى ذلك، سيوفر المشروع "سبا أكالا" وهو مرفق علاجي حراري مائي متكامل الخدمات يضم حمامات وحجرات ساونا، ومسابح ذات خصائص علاجية بمياه البحر، وأجنحة كبار الشخصيات. أما المركز الطبي في المشروع، فيقدم رعاية صحية متخصصة وفاخرة مع التركيز على التشخيص المبكر والرعاية الوقائية والعلاجات الشخصية.
</t>
  </si>
  <si>
    <t xml:space="preserve">Cassia 1 at The Wilds is an exclusive residential development by Aldar Properties, offering a nature-inspired living experience in Dubailand. These homes are seamlessly integrated with native wildlife, providing residents a daily connection to nature's beauty. With 3 to 5-bedroom villas that redefine indoor-outdoor living, each residence is designed for tranquillity and features a driver’s room, spacious service quarters and access to premium amenities.
Cassia 1 is enriched with nature-led amenities that foster a connection with both the environment and each other. Residents enjoy The Nest Signature Pavilion, a studio for dance and yoga, a basketball court and dedicated spaces for bird watching, star gazing and bee conservation. Other features include natural pools, organic food markets, a health club and extensive nature trails. For leisure, there’s a padel court, tennis court, kids’ adventure playground and restorative gardens. The development also offers a sanctuary spa, cycle track, and a community garden for a truly holistic living experience.
</t>
  </si>
  <si>
    <t>إذا كنت تحلم بالتمتع بالمزيد من الخصوصية والراحة مع عائلتك في إمارة دبي، فقد يناسبك مشروع كاسيا 1 من شركة الدار العقارية. بعد الانتهاء من أعماله الإنشائية في مجمع ذا وايلدز، سيوفر هذا المشروع مجموعة من الفلل المؤلفة من ثلاث وأربع وخمس غرف نوم.
عند السكن في مشروع كاسيا 1، ستحظى بتوفر استوديو للرقص وممارسة رياضة اليوغا، وملعب كرة سلة، ومسار مخصص لقيادة الدراجات الهوائية، ومساحة مغامرات للأطفال، ونادٍ صحي، ومسابح، ومساحات مخصصة لمشاهدة الطيور وتأمل النجوم، وغيرها من المميزات. إن السكن في هذا المشروع سيضمن لك تجربة من الرفاهية التي تستحقها عائلتك طوال العام.</t>
  </si>
  <si>
    <t xml:space="preserve">Cassia 2 at The Wilds is an exclusive residential development by Aldar Properties, offering a nature-inspired living experience in Dubailand. Seamlessly integrated with native wildlife, these homes provide residents with a constant connection to the natural world. The development features 3 to 5-bedroom villas that redefine indoor-outdoor living, with each residence designed for tranquillity and equipped with a driver’s room, spacious service quarters and access to premium amenities.
Cassia 2 is enhanced by nature-led amenities that encourage harmony with both the environment and fellow residents. Enjoy The Nest Signature Pavilion, a dance and yoga studio, a basketball court and designated spaces for bird watching, star gazing and bee conservation. Additional features include natural pools, an organic food market, a health club and expansive nature trails. For leisure, there’s a padel court, tennis court, kids' adventure playground and restorative gardens. A sanctuary spa, cycle track and community garden further elevate the holistic living experience.
</t>
  </si>
  <si>
    <t>إذا كنت تحلم بالتمتع بالمزيد من الخصوصية والراحة مع عائلتك في إمارة دبي، فقد يناسبك مشروع كاسيا 2 من شركة الدار العقارية. بعد الانتهاء من أعماله الإنشائية في مجمع ذا وايلدز، سيوفر هذا المشروع مجموعة من الفلل المؤلفة من ثلاث وأربع وخمس غرف نوم.
عند السكن في مشروع كاسيا 2، ستحظى بتوفر استوديو للرقص وممارسة رياضة اليوغا، وملعب كرة سلة، ومسار مخصص لقيادة الدراجات الهوائية، ومساحة مغامرات للأطفال، ونادٍ صحي، ومسابح، ومساحات مخصصة لمشاهدة الطيور وتأمل النجوم، وغيرها من المميزات. إن السكن في هذا المشروع سيضمن لك تجربة من الرفاهية التي تستحقها عائلتك طوال العام.</t>
  </si>
  <si>
    <t xml:space="preserve">Gate Eleven Residences Building 1 is an exclusive development located in District 11, Meydan, along Al Ain Road, Dubai. With a prime position offering stunning lagoon views, it provides an elevated sense of exclusivity and privacy. Designed for those who value comfort, elegance and tranquillity, Gate Eleven Building 1 redefines luxury living within a serene, family-friendly community. Each apartment features timeless aesthetics, elegant finishes and intelligent layouts that prioritise everyday comfort. The modern architectural design, with its clean lines and balanced proportions, creates a bold yet harmonious presence in Meydan.
The development offers a range of premium amenities, including a swimming pool, gym, sauna and table tennis area. Residents can also enjoy a boxing studio, gaming room and yoga studio. For families, there’s a dedicated kids’ area and art studio, along with a boho garden, pool table and a welcoming lobby lounge, ensuring a well-rounded living experience for all.
</t>
  </si>
  <si>
    <t>في جيت إليفن بناية 1، ستتمكن من عيش حياة مختلفة بعد الانتهاء من أعماله الإنشائية في مدينة محمد بن راشد بإمارة دبي. من المخطط أن توفر هذه البناية الجديدة مجموعة من الشقق التي تتميز بتصاميمها الأنيقة، وإطلالاتها على الأماكن المحيطة بها.
عند السكن في البناية، ستحظى بتوفر مسبح، ومركز لياقة بدنية، وغرفة ساونا، وغرفة ألعاب، وردهة انتظار، ومساحة لعب مخصصة للأطفال، وغيرها من المرافق. إن السكن في البناية سيوفر لك فرصة عيش حياة مريحة مع الاستمتاع بالمزيد من الخصوصية في جميع الأوقات.</t>
  </si>
  <si>
    <t xml:space="preserve">Jumeirah Residences Emirates Towers rise majestically over Dubai's skyline, becoming a symbol of architectural excellence. Offering a collection of one to four-bedroom apartments, every aspect of these residences is designed with meticulous attention to detail, ensuring an elevated lifestyle for its discerning residents. With amenities such as sky pools and exclusive Jumeirah Signature Services, the living experience here is truly exceptional.
Residents can enjoy a variety of world-class facilities, including a restaurant, padel court and family pool, alongside a dedicated kids' pool and pet lawn. The complex also features a stunning infinity pool, social hall, playground and yoga &amp; spinning studio. For added convenience, there’s a private dining area, sky terrace and fully equipped gym. A private cinema and multi-purpose space further enhance the appeal of this luxury living destination, offering an unmatched blend of relaxation, recreation and sophistication.
</t>
  </si>
  <si>
    <t>جميرا ريزيدنس أبراج الإمارات</t>
  </si>
  <si>
    <t>بعد الانتهاء من تشييد مشروع جميرا ريزيدنس أبراج الإمارات، سيتألف من برجين سكنيين ليشكلا إضافة مميزة لأفق إمارة دبي. من المخطط أن يوفر هذا المشروع الجديد شققاً مؤلفة من غرفة وغرفتي وثلاث وأربع غرف نوم تضمن لك المزيد من الراحة وأجمل الإطلالات على الأماكن المحيطة.
عند السكن في مشروع جميرا ريزيدنس أبراج الإمارات، ستحظى بتوفر ملعب كرة بادل، ومساحة لعب مخصصة للأطفال، ومركز لياقة بدنية مجهز بالكامل، ومساحة لممارسة رياضة اليوغا، وسينما، ومساحة متعددة الاستخدامات، وغيرها من المرافق. إن السكن في هذا المشروع سيكون بمثابة الوجهة المفضلة لكل من يحلم بعيش حياة فاخرة في جميع الأوقات.</t>
  </si>
  <si>
    <t xml:space="preserve">Gate Eleven Building 2 is a residential development in District 11, Meydan, ideally positioned along Al Ain Road, Dubai. Thoughtfully aligned to offer breathtaking lagoon views and a heightened sense of exclusivity, it is crafted for those who value comfort, elegance and privacy. This serene, family-friendly community redefines modern luxury living.
Each apartment at Gate Eleven Building 2 features timeless design, elegant finishes, and intelligent layouts that enhance daily comfort. With clean architectural lines, soft lighting and balanced proportions, the building makes a bold yet refined statement in the heart of Meydan. Residents enjoy access to a wide range of thoughtfully curated amenities, including a swimming pool, gym, sauna, and yoga studio. For recreation, there's a boxing studio, table tennis area, gaming room, and pool table. Families benefit from a kids’ area, kids’ art studio, and boho garden, while a stylish lobby lounge offers a welcoming space for relaxation.
</t>
  </si>
  <si>
    <t xml:space="preserve">في جايت إليفن بناية 2، ستتمكن من البدء بحياة جديدة ومختلفة بعد الانتهاء من أعمالها الإنشائية في مدينة محمد بن راشد بإمارة دبي. من المقرر أن توفر هذه البناية الجديدة شققاً متنوعة تتميز بالتصاميم الأنيقة، والمساحات الذكية التي تضمن راحة أكبر لك.
ستحظى عند السكن في البناية بتوفر مسبح، ومركز لياقة بدنية، وغرفة ساونا، ومساحة لممارسة رياضة اليوغا، وقاعة ألعاب، ومساحة لعب مخصصة للأطفال، وردهة انتظار وغيرها من المرافق العصرية. يمكن القول إن السكن في البناية سيعد الخيار المناسب في حال كنت تحلم بعيش حياة في منطقة مناسبة للعائلات.
</t>
  </si>
  <si>
    <t xml:space="preserve">Vedaire Residences by Elton, located in the heart of Meydan, redefines luxury living with a perfect fusion of contemporary design and natural tranquillity. Each residence is meticulously crafted with expansive balconies that offer panoramic views of lush landscapes and the stunning city skyline. Inside, high-end finishes, advanced smart home technology and custom interiors enhance daily living, while open-concept layouts flood the space with natural light. Spa-inspired bathrooms provide a soothing retreat for relaxation.
Outside your door, world-class amenities await to elevate your lifestyle. Enjoy infinity pools, wellness zones, landscaped gardens and a variety of leisure facilities, including a lounge area, business centre, kids' play area and outdoor cinema. The property also offers a pet zone, yoga deck, steam and sauna room, as well as a BBQ area and Zen garden for peaceful moments. Whether you seek tranquillity or vibrant energy, Vedaire Residences offers refined living at its finest.
</t>
  </si>
  <si>
    <t>إذا كنت تفضل السكن في مدينة ميدان بإمارة دبي، فقد يناسبك مبنى فيدير ريزيدنسز من شركة إلتون. بعد الانتهاء من أعماله الإنشائية، سيوفر هذا المبنى الجديد شققاً تتميز بتصاميمها الفاخرة، وأنظمتها المنزلية الذكية، ومساحاتها المفتوحة، وإناراتها الطبيعية الجيدة. ستضم الشقق أيضاً شرفات واسعة توفر إطلالات رائعة على الأماكن المحيطة بها.
عند السكن في مبنى فيدير ريزيدنسز، ستحظى بتوفر ردهة، ومركز أعمال، ومساحة لعب مخصصة للأطفال، وسينما خارجية، ومساحة لممارسة رياضة اليوغا، وغرفة ساونا وبخار، ومساحة للشواء، وغيرها من المرافق. إن السكن في هذا المبنى يعد وجهة سكنية تضمن لك تجربة من الرفاهية والراحة طوال العام</t>
  </si>
  <si>
    <t xml:space="preserve">Nestled in the stunning Dubai Islands, Arya offers a lifestyle that is truly unparalleled. Residents enjoy breathtaking panoramic views of the marina and direct access to pristine beaches, all while being moments away from a vibrant retail boulevard. This prime location makes Arya one of the most desirable addresses in Dubai. Arya features an exclusive collection of luxurious apartments, ranging from one to five-bedroom units, as well as exceptional penthouses. Each home is designed for those who appreciate elegance and sophistication, with the added advantage of a prime waterfront setting.
Residents have access to a wide range of top-tier amenities, including a swimming pool, state-of-the-art gym, spa and sauna and a welcoming lobby lounge. For families, there’s a dedicated kids’ play area and leisure spaces, while the beach club and seafront provide the perfect spots to relax and unwind. Arya is where luxury and location converge.
</t>
  </si>
  <si>
    <t xml:space="preserve">من منّا لا يحلم بالسكن في منطقة جزر دبي؟ في مبنى آريا ريزيدنسز من شركة سيتي للتطوير، سيصبح هذا الحلم حقيقة بعد الانتهاء من أعماله الإنشائية. من المخطط أن يوفر المبنى شققاً من غرفة وغرفتي وثلاث غرف نوم بالإضافة إلى شقق بنتهاوس دوبلكس من أربع وخمس غرف نوم.
عند السكن في مبنى آريا ريزيدنسز، ستحظى بتوفر ردهة استقبال، وسينما، ومساحة خارجية لممارسة رياضة اليوغا، ومسابح، وغيرها من المرافق العصرية. إن السكن في هذا المبنى سيضمن لك تجربة مليئة بالرفاهية والراحة في جميع الأوقات.
</t>
  </si>
  <si>
    <t xml:space="preserve">Gate Eleven Building 3 is an exclusive development located in District 11, Meydan, along Al Ain Road, Dubai. Boasting a prime location with stunning lagoon views, it offers an unparalleled sense of exclusivity and privacy. Designed for those who value comfort, elegance and tranquillity, Gate Eleven Building 3 redefines luxury living within a serene, family-friendly community. Each apartment showcases timeless aesthetics, elegant finishes and thoughtful layouts that prioritise everyday comfort. The modern architectural design, with its clean lines and balanced proportions, creates a striking yet harmonious presence in Meydan.
The development features an array of premium amenities, including a swimming pool, gym, sauna, and table tennis area. Residents can also enjoy a boxing studio, gaming room and yoga studio. For families, there’s a dedicated kids’ area, art studio, boho garden, pool table, and a welcoming lobby lounge, ensuring a well-rounded living experience for all.
</t>
  </si>
  <si>
    <t>في جيت إليفن بناية 3، ستتمكن من بدء حياة جديدة ومختلفة بعد الانتهاء من أعمالها الإنشائية في مدينة محمد بن راشد بإمارة دبي. من المقرر أن توفر هذه البناية الجديدة شققاً متنوعة تتميز بالتصاميم الأنيقة والعصرية، والمساحات الذكية التي تضمن لك راحة أكبر.
ستحظى عند السكن في البناية بتوفر مسبح، ومركز لياقة بدنية، وغرفة ساونا، ومساحة لممارسة رياضة اليوغا، وقاعة ألعاب، ومساحة لعب مخصصة للأطفال، وردهة انتظار وغيرها من المرافق العصرية. يمكن القول إن السكن في البناية سيعد الخيار المناسب في حال كنت تحلم بعيش حياة في منطقة مناسبة للعائلات.</t>
  </si>
  <si>
    <t xml:space="preserve">Gate Eleven Building 4 is a development nestled in District 11, Meydan, along Al Ain Road, Dubai. Offering breathtaking lagoon views, it provides a perfect blend of exclusivity and serenity, making it a truly unique living experience. Designed for those who seek elegance, comfort and peace, Gate Eleven Building 4 reimagines luxury living in a family-friendly environment. The residences are crafted with timeless design, featuring sophisticated finishes and smart layouts that ensure convenience and style. The contemporary architecture, with its sleek lines and balanced proportions, stands as a bold yet harmonious landmark in Meydan.
Residents enjoy access to a variety of high-end amenities, including a swimming pool, gym, sauna, and a table tennis area. For recreation, there’s a boxing studio, gaming room and yoga studio. Families can unwind in the kids' play area, art studio or boho garden, while a pool table and a welcoming lobby lounge complete the enriching living experience.
</t>
  </si>
  <si>
    <t>في جيت إليفن بناية 4، ستتمكن من الارتقاء بمستوى حياتك إلى الأفضل بعد الانتهاء من أعمالها الإنشائية في مدينة محمد بن راشد بإمارة دبي. من المقرر أن توفر هذه البناية الجديدة شققاً متنوعة تتميز بالتصاميم الأنيقة والعصرية، والمساحات الذكية التي تضمن لك راحة أكبر.
ستحظى عند السكن في البناية بتوفر مسبح، ومركز لياقة بدنية، وغرفة ساونا، ومساحة لممارسة رياضة اليوغا، وقاعة ألعاب، ومساحة لعب مخصصة للأطفال، وردهة انتظار وغيرها من المرافق العصرية. يمكن القول إن السكن في البناية سيعد الخيار المناسب في حال كنت تحلم بعيش حياة في منطقة مناسبة للعائلات.</t>
  </si>
  <si>
    <t xml:space="preserve">Equiti Tower is a striking single-tower development that offers 88 beautifully designed apartments, perfect for those who value both elegance and functionality. Each residence is thoughtfully crafted to provide a refined living experience, with high-end finishes and intelligent layouts that prioritise comfort and style. Located in a rapidly growing neighbourhood, Equiti Tower presents a unique opportunity to enjoy both luxury and convenience.
The building is complemented by an array of premium amenities, ensuring a well-rounded living experience for residents. These include a state-of-the-art gym, a refreshing swimming pool and covered parking for added convenience. With its elegant design and superb facilities, Equiti Tower offers more than just a place to live - it provides a lifestyle, blending modern luxury with the vibrant energy of the surrounding community.
</t>
  </si>
  <si>
    <t>هل تحلم بشراء شقة في إمارة دبي؟ إذا كان جوابك نعم، فقد يكون برج إكويتي الخيار المناسب لك بعد الانتهاء من أعماله الإنشائية. من المقرر أن يوفر هذا البرج الجديد ما مجموعه 88 شقة سكنية تتميز بالتصاميم الفاخرة، والمساحات الذكية التي تضمن لك المزيد من الراحة.
لضمان تجربة سكنية مميزة، سيوفر برج إكويتي مركز لياقة بدنية حديث، ومسبح، وموقف سيارات، وغيرها من المرافق الهامة. لا يعد هذا البرج وجهة للسكن فحسب، بل أيضاً خياراً رائعاً يضمن لك المزيد من الرفاهية والراحة في جميع الأوقات.</t>
  </si>
  <si>
    <t xml:space="preserve">Yachtside Marina Residences Tower A by Sobha offers a luxurious and balanced lifestyle on Siniya Island, blending modern living with nature. This unique development features sea-facing 1 and 2-bedroom apartments designed to create a tranquil island escape. Residents enjoy breathtaking views of the Arabian Gulf and access to top-tier amenities, including an 18-hole championship golf course, yacht club, eco parks, jogging tracks and a range of water-based sports.
Far more than just a residential space, Yachtside Marina Residences is crafted for those seeking harmony between urban luxury and natural beauty. The project promotes ecological balance with lush greenery and water features that soothe the senses and offer relief from city life. Every detail is thoughtfully designed to support an active, healthy lifestyle, making this community a perfect haven for those looking to live close to nature without compromising on elegance or comfort.
</t>
  </si>
  <si>
    <t>في يخت سايد مارينا ريزيدنسز برج A من شركة شوبا العقارية، ستحظى بإطلالات رائعة على مياه الخليج العربي خلال ساعات الغروب بعد الانتهاء من أعماله الإنشائية في جزيرة السينية بأم القيوين. من المخطط أن يضم هذا البرج الجديد شققاً مؤلفة من غرفة وغرفتي نوم تضمن لك المزيد من الراحة في جميع الأوقات.
عند السكن في البرج، ستحظى بتوفر شاطئ، ونادٍ لليخوت، وملعب جولف، ومسارات مخصصة لممارسة رياضة الهرولة، وغيرها من المرافق. يعد البرج خياراً مثالياً لكل من يبحث عن تناغم بين الفخامة والجمال الطبيعي في جزيرة تضمن حياة راقية.</t>
  </si>
  <si>
    <t xml:space="preserve">Yachtside Marina Residences Tower B by Sobha offers a luxurious and balanced lifestyle on Siniya Island, seamlessly blending modern living with the beauty of nature. This development features sea-facing 1 and 2-bedroom apartments designed to provide a serene island retreat. Residents enjoy breathtaking views of the Arabian Gulf along with access to premium amenities, including an 18-hole championship golf course, yacht club, eco parks, jogging tracks and a variety of water-based sports.
More than just a place to live, Yachtside Marina Residences Tower B is thoughtfully crafted for those seeking harmony between urban sophistication and natural tranquillity. The project emphasises ecological balance with lush greenery and calming water features that offer a refreshing escape from city life. Every detail supports an active, healthy lifestyle - making this community the perfect haven for those who want to stay close to nature without sacrificing comfort or elegance.
</t>
  </si>
  <si>
    <t>في يخت سايد مارينا ريزيدنسز برج B من شركة شوبا العقارية، ستحظى بمشاهدة اليخوت أثناء شقها لمياه الخليج العربي. بعد الانتهاء من أعماله الإنشائية في جزيرة السينية بأم القيوين، سيوفر هذا البرج شققاً مؤلفة من غرفة وغرفتي نوم تضمن لك المزيد من الراحة في جميع الأوقات.
عند السكن في البرج، ستحظى بتوفر شاطئ، ونادٍ لليخوت، وملعب جولف، ومسارات مخصصة لممارسة رياضة الهرولة، وغيرها من المرافق. يعد البرج خياراً مثالياً لكل من يبحث عن تناغم بين الفخامة والجمال الطبيعي في جزيرة تضمن حياة راقية.</t>
  </si>
  <si>
    <t>The first beacon to rise within the Sobha Central constellation, The Horizon is perfectly positioned at the heart of the Bluewaters and JLT interchange. This architectural landmark offers breathtaking, unobstructed views across Dubai’s skyline from every 1- to 2-bedroom residence. With no surrounding towers within a 500-meter radius, residents enjoy uninterrupted vistas—from tranquil podium gardens to the boundless cityscape beyond. It’s elevated living where every window captures a sense of freedom.
The Horizon also stands out for its seamless connectivity within the Sobha Central community. With interconnected lift lobbies linking to two adjacent towers, residents enjoy direct internal access to a world of amenities—including a shopping mall, cinema, gym, grand prayer hall, supermarket, and more.</t>
  </si>
  <si>
    <t xml:space="preserve">The Horizon is a striking architectural landmark located at the Bluewaters–JLT interchange, offering unmatched connectivity and sweeping, unobstructed views of Dubai’s skyline. Every 1 to 2-bedroom residence enjoys a sense of privacy and panoramic vistas - from lush podium gardens to the city beyond. Each window frames a view that elevates everyday living.
Part of the integrated Sobha Central community, The Horizon offers direct internal access to two adjacent towers through interconnected lift lobbies. Residents benefit from a seamless lifestyle with on-site amenities such as a shopping mall, cinema, gym, grand prayer hall and supermarket - all just steps away. Designed to suit a variety of passions, the community also features a leisure pool, outdoor gym, open-air cinema, kids’ play area, family BBQ spaces and modern office spaces - creating a dynamic environment where work, wellness and relaxation coexist in perfect harmony.
</t>
  </si>
  <si>
    <t xml:space="preserve">في منطقة جبل علي بإمارة دبي، يعد برج ذا هورايزون في شوبا سنترال من المشاريع السكنية المميزة التي سترى النور بعد الانتهاء من أعماله الإنشائية. من المخطط أن توفر شركة شوبا العقارية في هذا البرج شققاً مؤلفة من غرفة وغرفتي نوم تضمن إطلالات بانورامية على الأماكن المحيطة
يعد برج ذا هورايزون جزءاً من مشروع شوبا سنترال الذي يضم مركزاً للتسوق، ومساحة خارجية لممارسة التمارين الرياضية، وسينما خارجية، ومساحة لعب مخصصة للأطفال، ومصلى، ومسبح، وغيرها من المميزات. إن السكن في هذا البرج سيكون بمثابة الوجهة المناسبة لكل من يحلم بعيش حياة من الرفاهية والراحة طوال السنة.
</t>
  </si>
  <si>
    <t xml:space="preserve">Voxa Residences is a dynamic mixed-use tower located in the vibrant heart of Jumeirah Village Triangle, offering seamless access to the best of Dubai. More than just a building, Voxa Residences is a lifestyle destination where ambition, individuality and community come together in perfect harmony. Designed for modern living, Voxa Residences features elegant residences, smart office spaces and curated lifestyle amenities that support movement, balance and growth.
Whether you're building a business, raising a family, or pursuing personal goals, Voxa Residences adapts to your rhythm and empowers your next step. Experience effortless living with luxury amenities at your doorstep - from a beach pool and Voxa lounge to a yoga studio, outdoor cinema, dog park and mini golf. Stay active with a swimming pool and padel court, or focus on co-working zones and modern office spaces. With a kids’ play area and vibrant social spaces, Voxa Residences is a fully integrated community designed to elevate everyday life.
</t>
  </si>
  <si>
    <t>يعد برج فوكسا ريزيدنسز مشروعاً متعدد الاستخدامات يقع في قلب منطقة مثلث قرية الجميرا بإمارة دبي، من المقرر أن يوفر هذا البرج الجديد شقق استوديو بالإضافة إلى شقق مؤلفة من غرفة وغرفتي وثلاث غرف نوم، إلى جانب الشقق، سيضم البرج مجموعة من المكاتب والمحلات التجارية تناسب العديد من الأفراد الطامحين إلى النمو والازدهار في عالم الأعمال.
سيتميز برج فوكسا ريزيدنسز بضمه حوض جاكوزي، ومساحة لممارسة رياضة اليوغا، ومساراً مخصصاً للهرولة، ومساحة لعب مخصصة للأطفال، وملعب جولف صغير، ومساحة للجلوس، وملعب كرة سلة، ومساحة للشواء، وغيرها من المرافق. إن السكن في هذا البرج سيكون بمثابة الوجهة المثالية لكل من يحلم بعيش حياة مختلفة من الرفاهية والراحة طوال السنة.</t>
  </si>
  <si>
    <t>Beverly Grande by HMB Homes Development is a new residential project in Motor City, Dubai, offering modern apartments designed for individuals, couples, and families. Inspired by the laid-back elegance of California-style living, this project combines sophisticated design, functional layouts, and high-quality finishes to create a serene and practical living space.
With a focus on spacious living, contemporary architecture, and community-driven amenities, Beverly Grande is the perfect place to call home—or to make a smart real estate investment in Dubai.</t>
  </si>
  <si>
    <t xml:space="preserve">Beverly Grande is a lifestyle sanctuary inspired by light, movement and human potential - a place where flowing architecture, renewing energy, and boundless dreams come together. Designed to elevate your daily rhythm, it’s more than a residence; it’s where peace, power and purpose align. Inside, soft neutrals, refined materials and thoughtfully open layouts create an atmosphere of calm intention. Every space is crafted to be a canvas for reflection, ambition and quiet triumphs.
Beverly Grande’s curated amenities support a balanced, vibrant life. Rejuvenate in the water wellness zone, find calm on the sunset meditation terrace or recharge in the indoor wellness centre. For connection and play, enjoy the BBQ social hub, outdoor kids zone, mini golf, clubhouse and paddle &amp; basketball court. Explore tranquil spaces like the mind garden, garden serenity zone and poolside retreat, all woven together with scenic jogging paths and outdoor dining zones.
</t>
  </si>
  <si>
    <t>إذا كنت تفضل السكن في منطقة موتور سيتي بإمارة دبي، فقد يناسبك مبنى بيفرلي غراندي من شركة أتش أم بي هومز العقارية، من المخطط أن يوفر هذا المبنى الجديد شقق استوديو بالإضافة إلى شقق مؤلفة من غرفة وغرفتي وثلاث غرف نوم.
عند السكن في مبنى بيفرلي غراندي، ستحظى بتوفر مساحة للشواء، وملعب جولف صغير، ونادٍ مجتمعي، وملعب كرة سلة، ومساحة لعب مخصصة للأطفال، وحديقة، وغيرها من المرافق. لا يعد هذا المبنى وجهة للسكن فحسب، بل أيضاً الخيار المثالي لعيش حياة من الرفاهية طوال السنة.</t>
  </si>
  <si>
    <t xml:space="preserve">Velor Tower redefines modern living by offering a fresh perspective on Dubai’s iconic skyline. Designed to reflect innovation, the tower combines elegance with functionality, providing residents of all ages with a wide range of top-tier amenities. Its peaceful ambience promotes a stress-free lifestyle, while features like a spacious parking facility and 24-hour security ensure both convenience and safety for residents and their valuable possessions.
Strategically located in the heart of the city, Velor Tower stands as a beacon of luxury and contemporary living. Its sleek architecture blends seamlessly with the vibrant urban surroundings, creating a harmonious balance between comfort and style. Whether it’s the thoughtfully designed interiors or the community-focused amenities, Velor Tower offers a truly elevated living experience for individuals and families alike. It is more than just a residence - it is a lifestyle destination that reflects the spirit of innovation and metropolitan sophistication.
</t>
  </si>
  <si>
    <t>إذا كنت تفضل السكن في منطقة الخليج التجاري بإمارة دبي، فقد يناسبك برج فيلور الذي سيضمن لك تجربة مريحة وراقية. بعد الانتهاء من أعماله الإنشائية، سيشتمل هذا البرج الجديد على شقق أنيقة تضمن لك الاستمتاع بإطلالات رائعة على الأماكن القريبة.
سيضم برج فيلور موقفاً للسيارات، ومركزاً للياقة البدنية، ومساحة لعب مخصصة للأطفال، وغيرها من المرافق العصرية التي ستضمن تجربة سكنية مميزة طوال العام. إضافة إلى ذلك، سيوفر البرج خدمة الأمن لتعزيز شعورك بالمزيد من الراحة والطمأنينة في جميع الأوقات.</t>
  </si>
  <si>
    <t xml:space="preserve">Designed to deliver a harmonious lifestyle, it combines architectural innovation, modern comfort, and serene surroundings. Featuring 131 elegantly appointed one and two-bedroom apartments—some with private pools—Aark Terraces is tailored for those who value luxury, tranquility, and community living. The development reflects Aark Developers' commitment to excellence, sustainability, and resident well-being, making it a standout destination in Dubai’s vibrant real estate landscape.
</t>
  </si>
  <si>
    <t>Aark Terraces by Aark Developers is a luxurious residential masterpiece nestled in Dubailand, offering an elegant blend of marble finishes, gold accents, and bespoke design elements. This exceptional development features 131 thoughtfully designed units, including refined 1-bedroom apartments and spacious 2-bedroom residences, some with private pools for an added touch of exclusivity. Each home at Aark Terraces is a statement of style, where sophisticated interiors and premium finishes create a contemporary atmosphere of elegance and comfort. Every detail has been meticulously crafted to reflect a high standard of living, from sleek design choices to modern amenities that elevate everyday life. More than just a place to live, Aark Terraces offers residents an immersive lifestyle experience defined by refinement, functionality, and luxury in one of Dubai’s most promising communities. Whether you seek tranquillity or modern city living, Aark Terraces delivers a unique balance of both in every square foot.</t>
  </si>
  <si>
    <t>هل تفضل السكن في منطقة دبي لاند؟ إذا كان جوابك نعم، فقد يناسبك مبنى تراسات آرك من شركة آرك للتطوير العقارية. بعد الانتهاء من أعماله الإنشائية، سيشتمل هذا المبنى الجديد على ما مجموعه 131 شقة مؤلفة من غرفة وغرفتي نوم مع مسابح خاصة في بعضها. 
عند السكن في مبنى تراسات آرك، ستحظى بتوفر مسبح، ومساحة للتشمس، ومساحة لعب مخصصة للأطفال، وغيرها من المرافق التي ستضمن لك تجربة مميزة. إضافة إلى ذلك، سيتميز المبنى بقربه من المؤسسات التعليمية، والوجهات الترفيهية، وملاعب الجولف، ومراكز التسوق، والمتاجر.</t>
  </si>
  <si>
    <t xml:space="preserve">Wellington Grand Villas is an exclusive enclave of luxury homes designed for those seeking a refined, sophisticated lifestyle. Set within a prestigious community, these villas blend modern architecture with classic elegance, offering a serene and stylish living environment. Spacious layouts, high ceilings and floor-to-ceiling windows invite natural light, enhancing the sense of openness and calm throughout each residence.
Interiors are crafted for both comfort and style, featuring open-plan living areas, sleek kitchens and elegant bedrooms that balance function and beauty. Each villa includes private outdoor spaces, such as landscaped gardens and peaceful terraces, creating a tranquil retreat within a lively neighbourhood. Residents also enjoy access to premium amenities, including fitness centres, wellness facilities and social spaces, all designed to support a vibrant, balanced lifestyle. Wellington Grand Villas delivers the perfect harmony of luxury, comfort and modern convenience - making it not just a place to live, but a place to truly thrive.
</t>
  </si>
  <si>
    <t>في مدينة محمد بن راشد بإمارة دبي، تنتظرك حياة راقية بعد الانتهاء من الأعمال الإنشائية لمشروع ويلينغتون جراند فيلاز. من المخطط أن يوفر هذا المشروع الجديد فلل تمزج بين فن العمارة الحديث، والأناقة الكلاسيكية بين بيئة هادئة وراقية. ستتميز الفلل بمساحاتها الواسعة، وأسقفها المرتفعة، وإناراتها الطبيعية الجيدة التي تضمن إضاءة طبيعية أفضل.
ستضم الفلل غرف معيشة بمساحات مفتوحة، وغرف نوم ذات تصاميم أنيقة، وحدائق، وشرفات، وغيرها من المميزات. إضافة إلى ذلك، ستحظى بتوفر مراكز لياقة بدنية، ومساحات اجتماعية لضمان تجربة سكنية مميزة لك طوال العام.</t>
  </si>
  <si>
    <t xml:space="preserve">Acacia, developed by BNW Developments, offers an extraordinary opportunity to experience luxurious living on the stunning Al Marjan Island in Ras Al Khaimah. This residential gem is designed to provide an exceptional lifestyle, combining upscale accommodations with a tranquil, picturesque setting. Located in one of the UAE’s most desirable island communities, Acacia seamlessly merges urban sophistication with coastal beauty. The development is surrounded by beautifully landscaped gardens, serene water features and world-class amenities, ensuring residents enjoy both comfort and luxury.
With recreational and leisure facilities, high-quality finishes and modern designs, Acacia promises an elevated living experience. Each residence is thoughtfully crafted to provide a harmonious balance of style, space and functionality. Whether for relaxation or entertainment, Acacia offers a perfect blend of modern living and natural beauty, making it the ultimate destination for those seeking an exclusive lifestyle by the sea.
</t>
  </si>
  <si>
    <t>تعد جزيرة المرجان بإمارة رأس الخيمة خياراً رائعاً لكل من يحلم بعيش حياة هادئة وراقية أمام مياه الخليج العربي. بعد الانتهاء من مشروع فاشن تي في أكاسيا من شركة بي إن دبليو للتطوير، سيصبح تحقيق هذا الحلم أقرب مما أي وقت مضى، من المخطط أن يوفر هذا المشروع الجديد شققاً متنوعة تتميز بالتشطيبات ذات الجودة الممتازة، والتصاميم العصرية. 
سيوفر مشروع أكاسيا مجموعة من المرافق العصرية التي يمكن لك الاستفادة منها طول العام. لا يعد هذا المشروع مكاناً للسكن فحسب، بل أيضاً وجهة تضمن لك تجربة من الرفاهية والراحة في جزيرة هادئة وراقية.</t>
  </si>
  <si>
    <t xml:space="preserve">Golden Woods Albab Views is a contemporary residential development located in the vibrant and fast-growing Dubai South area. Designed with modern architecture and premium finishes, it offers stylish and functional apartments that cater to the needs of today’s urban lifestyle. The community features a range of upscale amenities, including a swimming pool, a fully equipped gym, landscaped gardens and dedicated children’s play areas - creating a balanced environment for relaxation and family life.
Its prime location provides excellent connectivity to major highways, business districts and entertainment venues, making daily commuting and weekend outings effortless. Golden Woods Albab Views combines luxury, convenience and affordability, making it an attractive choice for families, professionals and investors. With its thoughtful design and strategic location, the development redefines modern living in Dubai South, offering residents a lifestyle of comfort and connectivity in one of the city’s most promising residential destinations.
</t>
  </si>
  <si>
    <t>غولدن وودز الباب فيوز</t>
  </si>
  <si>
    <t>غولدن وودز الباب فيوز هو أحد المباني السكنية الجديدة التي يجري العمل على تنفيذ أعماله الإنشائية في منطقة دبي الجنوب. من المخطط أن يوفر هذا المبنى الجديد على مجموعة من الشقق العصرية التي ستضمن لك المزيد من الراحة والرفاهية في جميع الأوقات.
بعد الانتهاء من أعماله الإنشائية، سيضم مبنى غولدن وودز الباب فيوز مساحة لعب مخصصة للأطفال، ومركزاً للياقة البدنية، ومسبحاً، وغيرها من المرافق. إلى جانب ذلك، سيتميز هذا المبنى بقربه من الشوارع الرئيسية، والمراكز التجارية، والوجهات الترفيهية.</t>
  </si>
  <si>
    <t xml:space="preserve">South Square Building 1 reimagines modern urban living with a focus on wellness, nature and convenience. Located in Dubai South near Al Maktoum International Airport, this thoughtfully planned residential development offers elegant 1–3 bedroom apartments surrounded by lush greenery, scenic ponds and vibrant open spaces. Designed to foster balance and tranquillity, the community seamlessly blends contemporary living with peaceful surroundings.
At South Square Building 1, residents enjoy wellness-inspired amenities such as calming water features, walking trails and shaded outdoor areas that promote relaxation and mindful movement. The development also includes dynamic fitness zones, children’s play areas and recreation spaces for all ages. With retail outlets, cafes and essential services just steps away, daily life is both convenient and connected. Strategically positioned near key highways and business hubs, South Square Building 1 offers seamless connectivity while delivering a lifestyle centred on health, comfort and modern convenience - making it a perfect choice for families and professionals alike.
</t>
  </si>
  <si>
    <t>هل تفضل السكن بعيداً عن المناطق الصاخبة؟ إذا كان جوابك نعم، فقد تناسبك بناية ساوث سكوير 1 في منطقة دبي الجنوب. بعد الانتهاء من أعمالها الإنشائية، ستوفر هذه البناية الجديدة شققاً مؤلفة من غرفة وغرفتي وثلاث غرف نوم تضمن حياة عصرية وهادئة.
عند السكن في بناية ساوث سكوير 1، ستحظى بتوفر مسارات مخصصة للمشي، ومساحات لعب للأطفال، ومراكز لياقة بدنية، وغيرها من المرافق التي ستمنح السكان تجربة أفضل. ستتميز البناية بقربها من مطار آل مكتوم الدولي، بالإضافة إلى الشوارع الرئيسية، والمقاهي، والمحلات التجارية.</t>
  </si>
  <si>
    <t xml:space="preserve">Marquis Vista, located in Dubai’s prestigious DLRC district, offers a sophisticated living experience where luxury is reimagined with purpose and elegance. More than just a residence, it is a statement of refined living - designed to offer both privacy and a sense of community. Each home within Marquis Vista is thoughtfully crafted to serve as a timeless sanctuary, blending modern design with enduring quality.
The development reflects a forward-thinking architectural vision, where every detail - from the layout to the finishes - embodies a commitment to excellence and style. With its prime location in one of Dubai’s most dynamic areas, Marquis Vista offers residents not just a place to live, but a lifestyle enriched by distinction and comfort. Seamlessly combining beauty, function and innovation, Marquis Vista sets a new benchmark for upscale urban living in Dubai, making it an ideal choice for those seeking meaning, connection and sophistication in every aspect of home life.
</t>
  </si>
  <si>
    <t>هل تبحث عن شقة للسكن أو الاستثمار في مجمع دبي لاند ريزيدنس؟ إذا كان جوابك نعم، فقد تناسبك شقق برج ماركيز فيستا. بعد الانتهاء من أعماله الإنشائية، سيوفر هذا البرج الجديد شقق استوديو بالإضافة إلى شقق مؤلفة من غرفة وغرفتي نوم.
لضمان تجربة مميزة، سيوفر برج ماركيز فيستا مساحة للجلوس، ومسبحاً، ومساحة مخصصة لممارسة رياضة اليوغا، وسينما خارجية، وغرفة ساونا، وغيرها من المرافق. إضافة إلى ذلك، سيتميز البرج بقربه من الخدمات المختلفة التي ستحتاجها في حياتك اليومية.</t>
  </si>
  <si>
    <t xml:space="preserve">South Square Building 2 redefines contemporary urban living with a strong emphasis on wellness, nature and everyday convenience. Located in the heart of Dubai South, just minutes from Al Maktoum International Airport, this carefully designed residential development features stylish 1–3 bedroom apartments surrounded by lush landscapes, tranquil water features and vibrant communal spaces.
Designed to promote a balanced lifestyle, South Square Building 2 offers a range of wellness-focused amenities including scenic walking trails, shaded outdoor areas and peaceful water ponds. Residents also benefit from dedicated fitness zones, children’s play areas and leisure spaces that cater to all age groups. With retail shops, cafes and essential services just steps from your doorstep, the community supports a comfortable and connected lifestyle. Ideally situated near major highways and business districts, South Square Building 2 blends modern living with serenity, making it an ideal home for professionals, couples and families seeking both convenience and calm.
</t>
  </si>
  <si>
    <t>بناية ساوث سكوير 2</t>
  </si>
  <si>
    <t xml:space="preserve">هل تفضل السكن في بيئة هادئة وراقية؟ إذا كان جوابك نعم، فقد تناسبك بناية ساوث سكوير 2 في منطقة دبي الجنوب. بعد الانتهاء من أعمالها الإنشائية، ستوفر هذه البناية الجديدة شققاً مؤلفة من غرفة وغرفتي وثلاث غرف نوم تضمن حياة عصرية وهادئة.
عند السكن في بناية ساوث سكوير 2، ستحظى بتوفر مسارات مخصصة للمشي، ومساحات لعب للأطفال، ومراكز لياقة بدنية، وغيرها من المرافق التي ستمنح السكان تجربة أفضل. ستتميز البناية بقربها من مطار آل مكتوم الدولي، بالإضافة إلى الشوارع الرئيسية، والمقاهي، والمحلات التجارية.
</t>
  </si>
  <si>
    <t xml:space="preserve">South Square Building 3 redefines modern urban living with a focus on wellness, nature and everyday convenience. Ideally located in the heart of Dubai South, just minutes from Al Maktoum International Airport, this thoughtfully planned residential development offers stylish 1–3 bedroom apartments set amid lush greenery, serene water features and dynamic communal spaces.
Crafted to encourage a balanced lifestyle, South Square Building 3 features wellness-inspired amenities such as scenic walking trails, shaded outdoor lounges and tranquil ponds. Residents enjoy access to dedicated fitness zones, children’s play areas and leisure spaces designed for all ages. With shops, cafes and essential services just steps away, the community supports a connected and comfortable way of life. Perfectly positioned near major highways and business hubs, South Square Building 3 combines the ease of urban convenience with peaceful surroundings - an ideal home for professionals, couples and families alike.
</t>
  </si>
  <si>
    <t>بناية ساوث سكوير 3</t>
  </si>
  <si>
    <t xml:space="preserve">تعد بناية ساوث سكوير 3 من المشاريع الجديدة التي سترى النور في المستقبل بعد الانتهاء من أعمالها الإنشائية في منطقة دبي الجنوب. بعد الانتهاء من أعمالها الإنشائية، ستوفر هذه البناية الجديدة شققاً مؤلفة من غرفة وغرفتي وثلاث غرف نوم تضمن حياة عصرية وهادئة.
عند السكن في بناية ساوث سكوير 3، ستحظى بتوفر مسارات مخصصة للمشي، ومساحات لعب للأطفال، ومراكز لياقة بدنية، وغيرها من المرافق التي ستمنح السكان تجربة أفضل. ستتميز البناية بقربها من مطار آل مكتوم الدولي، بالإضافة إلى الشوارع الرئيسية، والمقاهي، والمحلات التجارية.
</t>
  </si>
  <si>
    <t xml:space="preserve">South Square Building 4 redefines modern urban living with a focus on wellness, nature and everyday convenience. Ideally located in the heart of Dubai South, just minutes from Al Maktoum International Airport, this thoughtfully planned residential development offers stylish 1–3 bedroom apartments set amid lush greenery, serene water features and vibrant communal spaces.
Designed to promote a balanced lifestyle, South Square Building 4 features wellness-focused amenities such as scenic walking trails, shaded outdoor lounges and tranquil ponds. Residents benefit from dedicated fitness zones, children’s play areas and leisure spaces for all ages. With shops, cafes and essential services just steps away, the community offers a connected and comfortable way of life. Perfectly positioned near major highways and business hubs, South Square Building 4 blends urban convenience with peaceful surroundings - an ideal home for professionals, couples and families alike.
</t>
  </si>
  <si>
    <t>بناية ساوث سكوير 4</t>
  </si>
  <si>
    <t>في بناية ساوث سكوير 4، ستتمكن من عيش حياة هادئة وراقية بعد الانتهاء من أعمالها الإنشائية في منطقة دبي الجنوب. بعد الانتهاء من أعمالها الإنشائية، ستوفر هذه البناية الجديدة شققاً مؤلفة من غرفة وغرفتي وثلاث غرف نوم تضمن حياة عصرية وهادئة.
عند السكن في بناية ساوث سكوير 4، ستحظى بتوفر مسارات مخصصة للمشي، ومساحات لعب للأطفال، ومراكز لياقة بدنية، وغيرها من المرافق التي ستمنح السكان تجربة أفضل. ستتميز البناية بقربها من مطار آل مكتوم الدولي، بالإضافة إلى الشوارع الرئيسية، والمقاهي، والمحلات التجارية.</t>
  </si>
  <si>
    <t xml:space="preserve">Yachtside Marina Residences Tower C by Sobha offers a luxurious and harmonious lifestyle on Siniya Island, seamlessly merging contemporary living with the island’s natural beauty. This exclusive development features sea-facing 1 and 2-bedroom apartments designed to create a serene island retreat. Residents are treated to stunning views of the Arabian Gulf and enjoy access to world-class amenities, including an 18-hole championship golf course, a yacht club, eco parks, jogging tracks and a wide range of water sports.
More than just a residence, Yachtside Marina Residences Tower C is thoughtfully designed for those who value the balance between refined urban living and natural tranquillity. With lush green landscapes and soothing water features, the community promotes ecological harmony and a sense of peaceful escape. Every element is curated to support a vibrant, healthy lifestyle - making it the perfect sanctuary for those who seek comfort, elegance and a deep connection to nature.
</t>
  </si>
  <si>
    <t>في يخت سايد مارينا ريزيدنسز برج C، ستتمكن من الاستمتاع بالسكن أمام مياه الخليج العربي بعد الانتهاء من أعماله الإنشائية في جزيرة السينية بإمارة أم القيوين. ستوفر شركة شوبا العقارية شققاً مؤلفة من غرفة وغرفتي نوم في هذا البرج الجديد ليناسب احتياجاتك الخاصة.
عند السكن في البرج، ستحظى بتوفر ملعب جولف، ونادٍ لليخوت، ومسارات مخصصة للهرولة، وحدائق، وغيرها من المميزات. إن السكن في البرج سيكون بمثابة الوجهة المناسبة لكل من يحلم بعيش حياة هادئة وراقية بعيداً عن المناطق الصاخبة.</t>
  </si>
  <si>
    <t xml:space="preserve">Vida Residences Hillside Tower B offers refined living where contemporary minimalism meets architectural elegance. Nestled in the prestigious Dubai Hills Estate, this thoughtfully designed collection of 1 to 3-bedroom apartments and 3-bedroom townhouses invites a lifestyle of calm sophistication. From the moment of arrival, a serene atmosphere surrounds you - clean lines, soft neutral tones, subtle scents and meticulous details create a sense of understated luxury and peace.
Every space at Vida Residences Hillside Tower B is curated to enhance holistic well-being. Mornings begin with sunlight streaming through green canopies, setting the tone for mindful, inspired days. Afternoons flow into gatherings in beautifully designed communal areas, while evenings offer tranquil moments surrounded by nature and elegance - each day a reflection of the Vida spirit. Amenities are crafted to support a balanced lifestyle, including swimming pools, indoor and outdoor gyms, a multipurpose lounge, BBQ and dining areas, an external multipurpose court and a children’s play area. At Vida Residences Hillside Tower B, life is not just lived - it’s artfully experienced.
</t>
  </si>
  <si>
    <t>في فيدا ريزيدنسز هيلسايد برج B، ستتمكن من تحقيق حلم عيش حياة مختلفة بعد الانتهاء من أعماله الإنشائية في منطقة دبي هيلز استيت. من المخطط أن يوفر هذا البرج الجديد شققاً مؤلفة من غرفة وغرفتي وثلاث غرف نوم بالإضافة إلى منازل تاون هاوس مكونة من ثلاث غرف نوم.
ستحظى عند السكن في البرج بتوفر مراكز لياقة بدنية، ومسابح، ومساحات مخصصة لإقامة حفلات الشواء، وغيرها من المرافق التي ستضمن لك تجربة مميزة. إن السكن في البرج سيعد بمثابة الوجهة المثالية لكل من يرغب بعيش حياة من الترفيه، والصحة، والراحة في جميع الأوقات.</t>
  </si>
  <si>
    <t>Eltiera Heights by Ellington stands as a striking new addition to the heart of the prestigious Jumeirah Islands community. This design-forward residential tower rises with a sculptural silhouette, introducing a bold, modern aesthetic to one of Dubai’s most established neighbourhoods. Its organic curves, balanced proportions, and refined presence create a visual statement rooted in elegance and architectural purpose. Offering a selection of 1 to 3-bedroom apartments and a limited number of exclusive 4-bedroom penthouses, Eltiera Heights is crafted for those who appreciate elevated design and thoughtful living. Residents enjoy a lifestyle centred on comfort, wellness and community. Premium amenities include a stylish clubhouse, a state-of-the-art fitness studio, a dedicated kids’ club and a welcoming lobby lounge. The drop-off and arrival plaza ensures a seamless entrance experience, while the infinity-edge pool, surrounded by serene sun lounger areas, provides a perfect escape. Eltiera Heights redefines modern living with sophistication at every level.</t>
  </si>
  <si>
    <t>بعد الانتهاء من أعماله الإنشائية، سيزين برج ألتيرا هايتس سماء منطقة جزر جميرا بفضل تصميمه العصري الجذاب. سيوفر هذا البرج من شركة إلنغتون العقارية شققاً مؤلفة من غرفة وغرفتي وثلاث غرف نوم بالإضافة إلى شقق بنتهاوس مكونة من أربع غرف نوم.
عند السكن في برج ألتيرا هايتس، ستحظى بتوفر مساحة لممارسة التمارين الرياضية، وغرفة ألعاب، ومسبح، وموقف للدراجات الهوائية، ومساحة لعب خارجية مخصصة للأطفال، وغيرها من المرافق. إن السكن في هذا البرج يعد بمثابة الوجهة التالية لكل من يحلم بعيش حياة مختلفة في الإمارة.</t>
  </si>
  <si>
    <t xml:space="preserve">Discover a new era of contemporary living at DoubleTree by Hilton Residences, ideally positioned in the heart of Jumeirah Garden City. Blending the warmth of home with the signature service of a globally trusted brand, this development offers stylish 1 and 2-bedroom apartments designed for modern comfort and convenience.
Step inside and experience Hilton’s timeless hospitality reimagined for everyday living - light-filled spaces, elegant finishes and thoughtful layouts that cater to both residents and investors alike. Whether you're unwinding after a busy day or entertaining guests, every corner reflects comfort and understated luxury. More than just a residence, this is your gateway to a connected, cosmopolitan lifestyle in one of Dubai’s most accessible neighbourhoods. With Hilton’s name behind it, this is not just where you live - it’s where you truly belong.
</t>
  </si>
  <si>
    <t>في منطقة جميرا جاردن سيتي بإمارة دبي، يجري العمل على تشييد برج دبل تري باي هيلتون ريزيدنسز، الذي من المخطط أن يوفر شققاً مؤلفة من غرفة وغرفتي نوم تضمن لجميع سكانها المزيد من الراحة والخصوصية في جميع الأوقات. ستتميز الشقق بالتشطيبات والتصاميم الأنيقة، وإناراتها الطبيعية الجيدة التي تضفي شعوراً أفضل خلال ساعات النهار.
إن برج دبل تري باي هيلتون ريزيدنسز يعد بمثابة الوجهة المناسبة لكل من يحلم بتجربة من الرفاهية طوال العام. إضافة إلى ذلك، سيتميز البرج بموقعه الذي يسهل الوصول إلى الوجهات الشهيرة في الإمارة.</t>
  </si>
  <si>
    <t xml:space="preserve">Vida Residences Hillside Tower A offers elevated living where contemporary minimalism meets timeless architectural elegance. Set within the prestigious Dubai Hills Estate, this carefully curated collection of 1 to 3-bedroom apartments and 3-bedroom townhouses invites residents into a lifestyle of quiet sophistication and thoughtful design. From the moment you arrive, a calming atmosphere embraces you - defined by clean lines, soft neutral palettes, subtle fragrances, and exquisite attention to detail.
Each space at Vida Residences Hillside Tower A is designed to nurture well-being and inspire balance. Wake up to sunlight filtering through lush green canopies, setting the tone for mindful, purposeful days. Afternoons bring opportunities for connection in beautifully crafted communal spaces, while evenings invite peaceful reflection amid natural surroundings. Amenities are tailored for a holistic lifestyle, featuring swimming pools, indoor and outdoor gyms, a multipurpose lounge, BBQ and dining areas, an external multipurpose court and a dedicated children’s play area. At Vida Residences Hillside Tower A, life is more than lived - it’s gracefully curated.
</t>
  </si>
  <si>
    <t>في فيدا ريزيدنسز هيلسايد برج A، ستتمكن من تحقيق حلم عيش حياة مختلفة بعد الانتهاء من أعماله الإنشائية في منطقة دبي هيلز استيت. من المخطط أن يوفر هذا البرج الجديد شققاً مؤلفة من غرفة وغرفتي وثلاث غرف نوم بالإضافة إلى منازل تاون هاوس مكونة من ثلاث غرف نوم.
ستحظى عند السكن في البرج بتوفر مراكز لياقة بدنية، ومسابح، ومساحات مخصصة لإقامة حفلات الشواء، وغيرها من المرافق التي ستضمن لك تجربة مميزة. إن السكن في البرج سيعد بمثابة الوجهة المثالية لكل من يرغب بعيش حياة من الترفيه، والصحة، والراحة في جميع الأوقات.</t>
  </si>
  <si>
    <t xml:space="preserve">Cassia 3 at The Wilds is a residential community by Aldar Properties, offering a harmonious blend of modern living and nature in the heart of Dubailand. Designed for those who value serenity and sustainability, this exclusive development features 3 to 5-bedroom villas that embrace indoor-outdoor living. Each home includes a driver’s room, generous service quarters and access to a curated selection of premium amenities.
At Cassia 3, life unfolds around nature-inspired experiences and wellness-driven spaces. The community is home to The Nest Signature Pavilion, along with specialised facilities for yoga, dance and fitness. Residents can explore dedicated areas for bird watching, star gazing and bee conservation, reinforcing a deep connection to the environment. A range of recreational and wellness amenities enrich the lifestyle at Cassia 3 - including natural swimming pools, organic food markets, a health club and extensive nature trails. Leisure offerings include a padel court, tennis court, children’s adventure playground and tranquil restorative gardens. The development also features a sanctuary spa, cycling tracks and a community garden, creating a truly holistic and enriching living experience.
</t>
  </si>
  <si>
    <t>لكل من يرغب بعيش حياة راقية، تقدم شركة الدار العقارية مشروع كاسيا 3 الذي سيرى النور قريباً في مجمع ذا وايلدز بمنطقة دبي لاند. من المخطط أن يوفر هذا المشروع الجديد مجموعة من الفلل المؤلفة من ثلاث وأربع وخمس غرف نوم تضمن تجربة أفضل من الراحة والخصوصية.
عند السكن في مشروع كاسيا 3، ستحظى بتوفر نادٍ للياقة البدنية، وملعب كرة سلة، ومساحة لعب ومغامرات مخصصة للأطفال، وحديقة، ومسارات لقيادة الدراجات الهوائية، وغيرها من المرافق. إن السكن في هذا المشروع سيكون بمثابة الوجهة السكنية المثالية لكل من يحلم بالتمتع بتجربة مميزة تضمن الرفاهية والراحة والسلام في جميع الأوقات.</t>
  </si>
  <si>
    <t xml:space="preserve">Cassia 4 at The Wilds is a residential enclave by Aldar Properties, where refined living meets nature’s calm in the heart of Dubailand. Thoughtfully designed 3 to 5-bedroom villas offer a seamless indoor-outdoor lifestyle, blending contemporary architecture with the serenity of natural surroundings. Each residence includes a driver’s room, spacious service quarters and access to a wide range of premium amenities.
Cassia 4 invites residents to live in rhythm with nature through a collection of wellness-focused and environmentally conscious features. Highlights include The Nest Signature Pavilion, a serene hub for yoga and dance and dedicated spaces for bird watching, stargazing and bee conservation - fostering a deeper connection with the natural world. The community is enriched with nature-led amenities such as natural swimming pools, organic food markets, a state-of-the-art health club and expansive walking trails. For recreation and relaxation, residents can enjoy a padel and tennis court, children’s adventure playground, restorative gardens and a luxury sanctuary spa. A cycling track and a community garden further enhance the holistic lifestyle that defines life at Cassia 4.
</t>
  </si>
  <si>
    <t>إذا كنت تحلم بعيش حياة أفضل، فإن شركة الدار العقارية تقدم لك مشروع كاسيا 4 الذي سيرى النور قريباً في مجمع ذا وايلدز بمنطقة دبي لاند. من المخطط أن يوفر هذا المشروع الجديد مجموعة من الفلل المؤلفة من ثلاث وأربع وخمس غرف نوم تضمن تجربة أفضل من الراحة والخصوصية.
عند السكن في مشروع كاسيا 4، ستحظى بتوفر نادٍ للياقة البدنية، وملعب كرة سلة، ومساحة لعب ومغامرات مخصصة للأطفال، وحديقة، ومسارات لقيادة الدراجات الهوائية، وغيرها من المرافق. إن السكن في هذا المشروع سيكون بمثابة الوجهة السكنية المثالية لكل من يحلم بتجربة مميزة تضمن الرفاهية والراحة والسلام في جميع الأوقات.</t>
  </si>
  <si>
    <t xml:space="preserve">Cassia 5 at The Wilds is where modern elegance meets untamed beauty. Crafted by Aldar Properties, this serene enclave in Dubailand reimagines residential living with 3 to 5-bedroom villas nestled within a vibrant, nature-rich sanctuary. Every home is designed for both comfort and calm - featuring airy living spaces, a driver’s room, generous service quarters and effortless transitions between indoors and out.
At the heart of Cassia 5 is a lifestyle shaped by nature. Meandering trails, tranquil natural pools, and curated wellness spaces invite residents to reconnect with the world around them. From The Nest Signature Pavilion - home to yoga, dance and mindful movement - to quiet corners for bird watching, star gazing and bee conservation, every element is designed to nurture both body and soul. This is more than a place to live - it’s a place to thrive. Enjoy fresh finds at the organic market, stay active with padel and tennis courts, or simply unwind in the sanctuary spa or restorative gardens. For families, there’s a kids’ adventure zone, while cyclists and nature lovers will find joy in the dedicated tracks and green trails. A community garden brings neighbours together, making Cassia 5 not just a home, but a deeply connected way of life.
</t>
  </si>
  <si>
    <t>من بين المشاريع المميزة لشركة الدار العقارية، يبرز مشروع كاسيا 5 الذي سيضمن لك تجربة سكنية مميزة قد يحسدك البعض عليها. بعد الانتهاء من تشييده في مجمع ذا وايلدز بمنطقة دبي لاند، سيوفر هذا المشروع الجديد مجموعة من الفلل المؤلفة من ثلاث وأربع وخمس غرف نوم تضمن تجربة أفضل من الراحة والخصوصية. 
عند السكن في مشروع كاسيا 5، ستحظى بتوفر نادٍ للياقة البدنية، وملعب كرة سلة، ومساحة لعب ومغامرات مخصصة للأطفال، وحديقة، ومسارات لقيادة الدراجات الهوائية، وغيرها من المرافق. إن السكن في هذا المشروع سيكون بمثابة الوجهة السكنية المثالية لكل من يحلم بتجربة مميزة تضمن الرفاهية والراحة والسلام في جميع الأوقات.</t>
  </si>
  <si>
    <t xml:space="preserve">Muheira by Modon is a vibrant waterfront community on Reem Island, offering a seamless blend of urban sophistication and natural serenity. Designed for modern living, it features stylish 1, 2 and 3-bedroom apartments surrounded by lush gardens and thoughtfully curated amenities. Whether you're a young professional, a couple or a growing family, Muheira provides a refined lifestyle in the heart of Abu Dhabi.
Residents enjoy access to a wide range of amenities, including adult and kids' swimming pools, a fully equipped gym, sky lounges and serene parks. Indoor spaces such as a cinema, playroom and reading room create an inviting atmosphere for leisure and connection. Outdoor enthusiasts can explore cycling and jogging trails, while EV charging stations support sustainable living. With top-tier schools, healthcare, retail and entertainment just moments away, Muheira offers the perfect balance of comfort, convenience and waterfront charm - an ideal place to live, relax and thrive.
</t>
  </si>
  <si>
    <t>من منّا لا يفضل السكن في جزيرة الريم بالعاصمة أبوظبي؟ في حال الرغبة بالسكن هناك، فقد يناسبك مشروع مهيرة المطل على مياه الخليج العربي. بعد الانتهاء من أعماله الإنشائية، سيوفر هذا المشروع الجديد شققاً مؤلفة من غرفة وغرفتي وثلاث غرف نوم تضمن لك المزيد من الراحة الهدوء.
عند السكن في مشروع مهيرة، ستحظى بتوفر مركز لياقة بدنية، وسينما، ومساحة لعب مخصصة للأطفال، وغرفة قراءة، وغيرها من المرافق. إضافة إلى ذلك، ستتمكن من القيام بأنشطة مختلفة مثل؛ ركوب الدراجات الهوائية وممارسة رياضة الهرولة في المسارات المخصصة. أما فيما يتعلق بموقع المشروع، فسيتميز بقربه من المؤسسات التعليمية، ومراكز التسوق، والوجهات الترفيهية.</t>
  </si>
  <si>
    <t xml:space="preserve">Cassia 6 at The Wilds is a sanctuary where contemporary design flows effortlessly into nature’s embrace. Developed by Aldar Properties in the heart of Dubailand, this exclusive collection of 3 to 5-bedroom villas offers a lifestyle that balances modern comfort with the restorative power of the outdoors. Each home features open-plan living spaces, a driver’s room, spacious service areas and seamless indoor-outdoor transitions that invite nature in.
Life at Cassia 6 is centred around well-being, community and connection to the environment. Stroll along scenic trails, unwind in natural pools or find calm in wellness spaces crafted for yoga, meditation and movement. Signature features include The Nest Pavilion, spaces for star gazing, bird watching and bee conservation. With a range of amenities - from padel and tennis courts to a kids’ adventure playground, community garden, organic market and luxury spa - Cassia 6 offers not just a home, but a nature-infused lifestyle designed for true, mindful living.
</t>
  </si>
  <si>
    <t xml:space="preserve">هل تحلم بالسكن في بيئة هادئة وراقية؟ إذا كان جوابك نعم، فقد يناسبك مشروع كاسيا 6 من شركة الدار العقارية. بعد الانتهاء من تشييده في مجمع ذا وايلدز بمنطقة دبي لاند، سيوفر هذا المشروع الجديد مجموعة من الفلل المؤلفة من ثلاث وأربع وخمس غرف نوم تضمن تجربة أفضل من الراحة والخصوصية. 
عند السكن في مشروع كاسيا 6، ستحظى بتوفر نادٍ للياقة البدنية، وملعب كرة سلة، ومساحة لعب ومغامرات مخصصة للأطفال، وحديقة، ومسارات لقيادة الدراجات الهوائية، وغيرها من المرافق. إن السكن في هذا المشروع سيكون بمثابة الوجهة السكنية المثالية لكل من يحلم بتجربة مميزة تضمن الرفاهية والراحة والسلام في جميع الأوقات.
</t>
  </si>
  <si>
    <t xml:space="preserve">The Square series by Al Mizan are residential buildings in Dubai Industrial City tailored for all type of residence with better lifestyle.
Designed with sophisticated suitable standards matching nowadays mindset, built with quality of finishes and durable material for a long table standards matching nowadays lasting living
</t>
  </si>
  <si>
    <t xml:space="preserve">Welcome to Wynwood Residence by Imtiaz, an architectural sanctuary rising on the prestigious shores of the Dubai Islands. Poised along the coastline, Wynwood is a sculpted reflection of serenity and sophistication, designed for those who seek stillness without compromise. This rare residential offering blends timeless design with curated amenities, offering a lifestyle where every detail is shaped by purpose and precision. Set just minutes from Dubai’s most iconic landmarks, including Downtown Dubai, DIFC, and Dubai International Airport, Wynwood enjoys seamless connectivity while feeling a world apart.
Dubai Islands, one of the city’s most visionary masterplans, offers a refined coastal setting with expansive waterfronts, crystal-clear waters, and unmatched tranquillity, yet remains close to Michelin-starred dining, vibrant retail, and cultural destinations.
</t>
  </si>
  <si>
    <t>Wynwood Residence by Imtiaz is a luxurious architectural retreat located on the stunning shores of Dubai Islands. Designed for those seeking peace and elegance, this coastal sanctuary seamlessly blends timeless design with curated amenities, offering a refined lifestyle. Just minutes from Dubai's iconic landmarks such as Downtown Dubai, DIFC and the airport, Wynwood provides unmatched connectivity while preserving its tranquil atmosphere. The residences range from 1- to 4-bedroom homes and exclusive duplexes, each thoughtfully designed to embody quiet luxury. Amenities include a clubhouse, fully equipped gym, jacuzzi, BBQ area, VIP parking, rooftop infinity pool, open-air yoga terrace, multi-level green podium, sundeck, splash pool for kids, whisper steps and a lush central courtyard.</t>
  </si>
  <si>
    <t>تقدم شركة إمتياز العقارية برج وينوود الذي سيحقق حلمك بعيش حياة من الرفاهية والراحة في منطقة جزر دبي. بعد الانتهاء من أعماله الإنشائية، سيوفر هذا البرج الجديد شققاً مؤلفة من غرفة إلى أربع غرف نوم توفر إطلالات رائعة على مياه الخليج العربي طوال العام.
في برج وينوود، ستحظى بتوفر مساحة للشواء، وحوض جاكوزي، ومركز لياقة بدنية مجهز بالكامل، ومساحة لممارسة رياضة اليوغا، ومسبح، وموقف سيارات، وغيرها من المرافق التي ستضمن لك تجربة عصرية قد يحلم أي شخص بالتمتع بها. إن السكن في هذا البرج سيكون بمثابة الوجهة المثالية لكل من يحلم بعيش حياة تفوق التوقعات.</t>
  </si>
  <si>
    <t xml:space="preserve">Chelsea Residences by DAMAC Tower 1, in partnership with Chelsea Football Club, presents Dubai’s first football-branded residences. Located in the heart of Dubai Maritime City, this iconic development offers over 1,400 residences with sweeping sea views and a bold design that celebrates Chelsea’s rich legacy. More than just a home, Chelsea Residences embodies passion, prestige and performance. With Chelsea-themed amenities and meticulously designed interiors, every detail reflects the club’s champion spirit.
The development features world-class amenities such as the Chelsea Lion Beach, Stamford Summit, Football Simulation Room, Chelsea Athlete Performance Training Centre and The Pride of the Ocean. Additional highlights include an Underwater-Themed Kids Play Area, Serenity Spa, Starlit Wellness Centre and Rain Therapy. Positioned at the intersection of heritage and modernity, Chelsea Residences by DAMAC Tower 1 offers an opportunity to invest in Dubai’s iconic waterfront, combining luxury living with the thrill of the Chelsea Football legacy.
</t>
  </si>
  <si>
    <t>في تشيلسي ريزيدنسز من داماك برج 1، ستتمكن من عيش حياة عصرية بعد الانتهاء من أعماله الإنشائية في مدينة دبي الملاحية. يعد هذا البرج جزءاً من مشروع تشيلسي ريزيدنسز، وهو أول وجهة سكنية تحمل توقيع علامة نادي تشيلسي الإنجليزي لكرة القدم. من المخطط أن يوفر البرج الجديد شققاً متنوعة تضمن إطلالات رائعة على مياه الخليج العربي خلال ساعات المساء.
عند السكن في البرج، ستحظى بتوفر شاطئ، وملعب على السطح، ومركز تدريبات تشيلسي للأداء الرياضي، ومساحة لعب للأطفال مستوحاه من أعماق البحار، وغيرها من المرافق. إن السكن في هذا البرج سيضمن لك تجربة من الهدوء والراحة والرفاهية في جميع الأوقات نظراً لهذه المرافق التي سيضمها.</t>
  </si>
  <si>
    <t xml:space="preserve">Chelsea Residences by DAMAC Tower 2 brings an unprecedented fusion of luxury living and football excellence to Dubai, in an exclusive collaboration with Chelsea Football Club. Nestled in the heart of Dubai Maritime City, this stunning landmark features over 1,400 residences, each offering panoramic sea views and a bold, signature design that pays homage to Chelsea’s legacy of success. More than just a place to live, Chelsea Residences is a celebration of passion, prestige and performance, where every detail - from Chelsea-inspired interiors to world-class amenities - is a reflection of a champion's spirit.
Residents can enjoy a suite of exceptional amenities, including Chelsea Lion Beach, Stamford Summit and a Football Simulation Room. The Chelsea Athlete Performance Training Centre, The Pride of the Ocean, and an Underwater-Themed Kids Play Area elevate the experience, while the Serenity Spa, Starlit Wellness Centre and Rain Therapy offer unparalleled relaxation. Chelsea Residences by DAMAC Tower 2 is a rare opportunity to invest in Dubai’s most iconic waterfront community, blending modern luxury with the enduring legacy of Chelsea Football Club.
</t>
  </si>
  <si>
    <t>في تشيلسي ريزيدنسز من داماك برج 2، ستتمكن من عيش حياة مختلفة بعد الانتهاء من أعماله الإنشائية في مدينة دبي الملاحية. يعد هذا البرج جزءاً من مشروع تشيلسي ريزيدنسز، وهو أول وجهة سكنية تحمل توقيع علامة نادي تشيلسي الإنجليزي لكرة القدم. من المخطط أن يوفر البرج الجديد شققاً متنوعة تضمن إطلالات رائعة على مياه الخليج العربي خلال ساعات المساء.
عند السكن في البرج، ستحظى بتوفر شاطئ، وملعب على السطح، ومركز تدريبات تشيلسي للأداء الرياضي، ومساحة لعب للأطفال مستوحاه من أعماق البحار، وغيرها من المرافق. إن السكن في هذا البرج سيضمن لك تجربة من الهدوء والراحة والرفاهية في جميع الأوقات نظراً لهذه المرافق التي سيضمها.</t>
  </si>
  <si>
    <t xml:space="preserve">Chelsea  Residences 2 by DAMAC Tower 1 redefines luxury living with a unique blend of football passion and high-end elegance. In collaboration with Chelsea Football Club, this stunning development is situated in the heart of Dubai Maritime City, featuring over 1,400 meticulously crafted residences with panoramic sea views. Each home is a celebration of Chelsea’s storied legacy, offering a lifestyle steeped in prestige, passion and performance.
More than just a residence, Chelsea Residences 2 Tower 1 is a lifestyle statement. The project features exclusive Chelsea-inspired amenities like the Chelsea Lion Beach, Stamford Summit and a Football Simulation Room. Residents will also have access to the Chelsea Athlete Performance Training Centre, The Pride of the Ocean, and an Underwater-Themed Kids Play Area. For those seeking ultimate relaxation, the Serenity Spa, Starlit Wellness Centre and Rain Therapy provide the perfect escape. Set in one of Dubai’s most sought-after waterfront locations, Chelsea Residences 2 by DAMAC Tower 1 presents an extraordinary investment opportunity.
</t>
  </si>
  <si>
    <t>في تشيلسي ريزيدنسز 2 من داماك برج A، ستتمكن من الارتقاء بمستوى حياتك إلى الأفضل بعد الانتهاء من أعماله الإنشائية في مدينة دبي الملاحية. يعد هذا البرج جزءاً من مشروع تشيلسي ريزيدنسز، وهو أول وجهة سكنية تحمل توقيع علامة نادي تشيلسي الإنجليزي لكرة القدم. من المخطط أن يوفر البرج الجديد شققاً متنوعة تضمن إطلالات رائعة على مياه الخليج العربي خلال ساعات المساء.
عند السكن في البرج، ستحظى بتوفر شاطئ، وملعب على السطح، ومركز تدريبات تشيلسي للأداء الرياضي، ومساحة لعب للأطفال مستوحاه من أعماق البحار، وغيرها من المرافق. إن السكن في هذا البرج سيضمن لك تجربة من الهدوء والراحة والرفاهية في جميع الأوقات نظراً لهذه المرافق التي سيضمها.</t>
  </si>
  <si>
    <t>Discover a blend of comfort and modern design at Racemosa, offering one and two-bedroom apartments. Ideal for a contemporary lifestyle in Dubai South.</t>
  </si>
  <si>
    <t xml:space="preserve">Racemosa presents a perfect balance of comfort and modern design with its one- and two-bedroom apartments, ideal for those seeking a contemporary lifestyle in Dubai South. Located just 10 minutes from Al Maktoum International Airport, this residential community offers convenient access to major hubs while providing a peaceful retreat. The apartments are thoughtfully designed to cater to modern living, with spacious layouts and high-end finishes. Residents can enjoy a variety of amenities, including a fully equipped gymnasium for fitness enthusiasts, a dedicated kids' play area for families and a refreshing swimming pool for relaxation and leisure. Racemosa offers more than just a home - it’s a lifestyle. With its prime location, superior facilities and modern design, it’s the perfect place to call home in Dubai South.
</t>
  </si>
  <si>
    <t>في منطقة دبي الجنوب، تنتظرك حياة عصرية ومريحة بعد الانتهاء من مشروع  عنقودية في المستقبل. من المخطط أن يوفر هذا المشروع الجديد مجموعة من الشقق المؤلفة من غرفة وغرفتي تتميز بالمساحات الواسعة والتشطيبات ذات الجودة العالية.
ستحظى عند السكن في مشروع  عنقودية بتوفر مركز لياقة بدنية مجهز بالكامل، ومساحة لعب مخصصة للأطفال، ومسبح، وغيرها من المرافق. إلى جانب ذلك، سيتميز المشروع بقربه من مطار آل مكتوم الدولي والطرق السريعة.</t>
  </si>
  <si>
    <t xml:space="preserve">Waldorf Astoria Residences Yas Island is a new luxury apartment development from Aldar Properties in Abu Dhabi. The project is situated on the famous Yas Island; this precious development of three towers is bringing Aldar’s well-known brand in the world of real estate and Waldorf Astoria’s international reputation for 5-star hospitality. The development features elegantly designed 1, 2 and 3-bedroom apartment units. The apartments feature contemporary interiors, high ceilings as well as large windows that let in lots of light. The design concepts are influenced by elegance and luxury, providing a relaxing and elegant living. Every home is outfitted with modern systems and premium materials that can meet the requirements of the modern-day homeowner.
This property is perfect for those who desire an exclusive lifestyle that includes luxury amenities. From stunning finishes to access to premium facilities, it gives you the best living experience in an upscale location.
</t>
  </si>
  <si>
    <t xml:space="preserve">Aldar introduces the unparalleled opportunity to experience timeless elegance at Waldorf Astoria Residences Yas, a branded residence on Yas Island. Offering unmatched luxury and the iconic Waldorf Astoria service, these 133 fully furnished residences include exquisite apartments, duplexes and penthouses. Designed for those seeking a hospitality-inspired lifestyle, residents enjoy 24/7 personal concierge, bespoke services and access to world-class amenities, including a spa, wellness facilities and a residents' lounge.
Situated with stunning views of the Yas Links Golf Course, these residences are surrounded by premier leisure and entertainment options. The fitness and spa centre offers private wellness services, while the serviced swimming pool provides a serene escape. Families will appreciate the dedicated kids' club, simulator room and games room, creating an ideal environment for all ages. The in-house cinema offers residents an exceptional movie experience. Waldorf Astoria Residences Yas Island is where luxury meets a vibrant lifestyle.
</t>
  </si>
  <si>
    <t>في مجمّع والدورف أستوريا ريزيدنسز في جزيرة ياس، ستتمكن من عيش تجربة سكنية عصرية قد تفوق توقعاتك الحالية. بعد الانتهاء من أعماله الإنشائية، سيوفر هذا المجمع الجديد ما مجموعه 133 وحدة سكنية من الشقق المؤلفة من غرفة إلى ثلاث غرف نوم، وشقق الدوبلكس المكونة من غرفة نوم واحدة، بالإضافة إلى شقق البنتهاوس الفاخرة التي تضم أربع غرف نوم. ستتميز الوحدات السكنية في المجمع بتوفيرها إطلالات على المساحات الخضراء لملعب ياس لينكس للجولف، وغابات القرم، وحلبة مرسى ياس.
لضمان التمتع بتجربة سكنية مميزة، سيوفر المجمع مركزاً للياقة البدنية، ومسبحاً، ونادياً للأطفال، وقاعة ألعاب، وصالة سينما، وغيرها من المرافق العصرية. إن السكن في المجمع سيكون بمثابة الوجهة المثالية لكل من يحلم بعيش حياة من الرفاهية والراحة في جميع الأوقات.</t>
  </si>
  <si>
    <t xml:space="preserve">Chelsea Residences 2 at Dubai Maritime City by DAMAC Properties is a luxurious waterfront development located in Dubai. The development offers modern design and elegant living in cozy apartment homes. This new development is the second phase of the popular Chelsea Residences, designed to provide improved features and stunning views of Dubai’s coastline. Apartments are available in a variety of dimensions, which is ideal for those who are looking for stylish as well as comfortable living. With DAMAC’s top quality and a prime spot close to both excitement in the city and a tranquil view of the ocean, it offers an excellent option for a place to live and invest
</t>
  </si>
  <si>
    <t xml:space="preserve">Chelsea Residences 2 by DAMAC Tower 2 redefines luxury living with a unique blend of football passion and high-end elegance. In collaboration with Chelsea Football Club, this stunning development is situated in the heart of Dubai Maritime City, featuring over 1,400 meticulously crafted residences with panoramic sea views. Each home is a celebration of Chelsea’s storied legacy, offering a lifestyle steeped in prestige, passion and performance.
More than just a residence, Chelsea Residences 2 is a lifestyle statement. The project features exclusive Chelsea-inspired amenities like the Chelsea Lion Beach, Stamford Summit, and a Football Simulation Room. Residents will also have access to the Chelsea Athlete Performance Training Centre, The Pride of the Ocean and an Underwater-Themed Kids Play Area. For those seeking ultimate relaxation, the Serenity Spa, Starlit Wellness Centre and Rain Therapy provide the perfect escape. Set in one of Dubai’s most sought-after waterfront locations, Chelsea Residences 2 by DAMAC Tower 2 presents an extraordinary investment opportunity.
</t>
  </si>
  <si>
    <t>في تشيلسي ريزيدنسز 2 من داماك برج B، ستحظى بفرصة عيش حياة تفوق توقعاتك بعد الانتهاء من أعماله الإنشائية في مدينة دبي الملاحية. يعد هذا البرج جزءاً من مشروع تشيلسي ريزيدنسز، وهو أول وجهة سكنية تحمل توقيع علامة نادي تشيلسي الإنجليزي لكرة القدم. من المخطط أن يوفر البرج الجديد شققاً متنوعة تضمن إطلالات رائعة على مياه الخليج العربي خلال ساعات المساء.
عند السكن في البرج، ستحظى بتوفر شاطئ، وملعب على السطح، ومركز تدريبات تشيلسي للأداء الرياضي، ومساحة لعب للأطفال مستوحاه من أعماق البحار، وغيرها من المرافق. إن السكن في هذا البرج سيضمن لك تجربة  من الهدوء والراحة والرفاهية في جميع الأوقات نظراً لهذه المرافق التي سيضمها.</t>
  </si>
  <si>
    <t xml:space="preserve">Al Hamra Greens is a thoughtfully crafted community located in Ras Al Khaimah’s emerging live-work corridor, offering the ideal blend of natural serenity and urban connectivity. Perfectly positioned at the heart of a rapidly growing district, it provides seamless access to key business hubs, lifestyle destinations and major road networks.
At Al Hamra Greens, each day begins with the gentle sound of birds and ends in the glow of golden sunsets. Al Hamra Greens encourages a slower, more mindful way of life - where nature is central and well-being is a priority. It’s modern living with a meaningful, grounded approach. Sustainability is at the core of this community. Eco-friendly design, energy-efficient homes and abundant green spaces work together to create a lifestyle that respects both people and the planet. Al Hamra Greens offers more than a home - it’s a vision for responsible living, where environmental harmony and contemporary comfort come together effortlessly.
</t>
  </si>
  <si>
    <t>إذا كنت تحلم بعيش حياة عصرية، فقد يناسبك مشروع الحمرا جرينز في قرية الحمراء بإمارة رأس الخيمة. بعد الانتهاء من أعماله الإنشائية، سيوفر هذا المشروع الجديد شققاً مؤلفة من غرفة وغرفتي وثلاث غرف نوم تضمن لك المزيد من الراحة في جميع الأوقات.
عند السكن في مشروع الحمرا جرينز، ستحظى بتوفر مجموعة من المرافق التي ستضمن لك تجربة مميزة طوال العام. إضافة إلى ذلك، سيتميز هذا المشروع بقربه من مجموعة من الخدمات التي ستحتاجها في حياتك اليومية.</t>
  </si>
  <si>
    <t xml:space="preserve">Distrikt 1 at Ghaf Woods by Majid Al Futtaim presents a unique lifestyle where nature takes centre stage. Located in a first forest-integrated community, it offers 1, 2 and 3-bedroom apartments, including garden units and duplexes, designed to embrace views of forest trails, lush greenery and elevated social spaces. This vertical neighbourhood is thoughtfully crafted to blend urban living with the serenity of nature.
Residents can choose from two interior palettes - Terra and Horizon - to reflect their personal style. The development features over 30,000 sq ft of lifestyle amenities, including wellness pavilions, rooftop pools, cinema lounges, co-working areas and scenic walking paths. Dining, retail and entertainment options are all within walking distance, creating a self-contained ecosystem that promotes connection, relaxation and vibrant living. Distrikt 1 at Ghaf Woods offers a harmonious blend of natural beauty and modern comfort, redefining what it means to live well in the heart of Dubai.
</t>
  </si>
  <si>
    <t>هل تحلم بالسكن في مجمع غاف وودز بإمارة دبي؟ إذا كان جوابك نعم، فلماذا لا تفكر بشراء شقة في مبنى ديستركت 1 من شركة ماجد الفطيم العقارية. من المخطط أن يوفر هذا المبنى الجديد شققاً مؤلفة من غرفة وغرفتي وثلاث غرف نوم لتضمن لك المزيد من الراحة والخصوصية.
عند السكن في مبنى ديستركت 1، ستحظى بتوفر مسابح، ومساحات عمل مشتركة، ومسارات مخصصة للمشي، وسينما، وغيرها من المميزات. إضافة إلى ذلك، سيتميز المبنى بقربه من المطاعم، والمحلات التجارية، والوجهات الترفيهية.</t>
  </si>
  <si>
    <t xml:space="preserve">At Casa Aura, we believe your home should reflect both comfort and class. Backed by years of real estate expertise, we’ve combined thoughtful design, prime location, and modern amenities to create a lifestyle that goes beyond just walls and floors. Whether it’s a smart studio or a spacious apartment, every space is carefully crafted, offering you the quality, transparency, and peace of mind you deserve.
</t>
  </si>
  <si>
    <t xml:space="preserve">Casa Aura blends comfort and elegance, offering a lifestyle that extends beyond just living spaces. Thoughtfully designed and set in a prime location, it features a curated collection of studios, as well as 1, 2 and 3-bedroom apartments that reflect modern living at its finest. Every residence is crafted with attention to detail, ensuring a seamless blend of style and functionality.
Casa Aura Residence is more than a home - it’s a community enriched with a wide range of amenities for all ages. Residents can enjoy a refreshing swimming pool, a state-of-the-art gym and a dedicated jogging track for wellness. For recreation and socialising, there's a padel court, basketball court and an open-air cinema, while children have their own play area to explore. Whether relaxing or staying active, Casa Aura Residence offers a complete, well-balanced lifestyle in a vibrant, connected environment designed for everyday enjoyment and lasting comfort.
</t>
  </si>
  <si>
    <t>من منّا لا يحلم بعيش حياة هادئة؟ مع مبنى كاسا أورا ريزيدنس ستتمكن من تحقيق هذا الحلم بعد الانتهاء من أعماله الإنشائية في منطقة دبي الجنوب. من المخطط أن يوفر هذا المبنى الجديد شققاً مؤلفة من غرفة وغرفتي وثلاث غرف نوم تضمن لك حياة راقية وعصرية.
لضمان تجربة سكنية عصرية ومميزة، ستحظى بتوفر مسبح، ومركز لياقة بدنية حديث، ومسار مخصص للهرولة، ومساحة خارجية لمشاهدة الأفلام، وملعب كرة سلة وآخر للبادل، ومساحة لعب مخصصة للأطفال، وغيرها من المرافق. إن السكن في هذا المبنى سيكون بمثابة الوجهة المثالية لكل من يحلم بالارتقاء بمستوى حياته إلى الأفضل في الإمارة.</t>
  </si>
  <si>
    <t xml:space="preserve">DWTN Residences rises as the pinnacle of vertical luxury in Downtown Dubai’s illustrious skyline. Six distinctive ecosystems elevate everyday experiences into extraordinary moments. At the intersection of innovation and elegance, DWTN Residences commands its space, creating a landmark destination where life’s finest experiences converge.
</t>
  </si>
  <si>
    <t xml:space="preserve">DWTN Residences stands as a symbol of vertical luxury in the heart of Downtown Dubai, redefining upscale living with six uniquely curated lifestyle ecosystems. Designed for those who seek sophistication and innovation, it offers a landmark address where elegance and convenience converge. Residents enjoy effortless access to key city destinations, including Sheikh Zayed Road, Business Bay Metro Station, Burj Khalifa, The Dubai Mall and the beach - all just minutes away.
The development features a wide array of world-class amenities, including an infinity pool, observatory deck, fine dining area and a social clubhouse. Wellness and leisure meet with a cigar lounge, tea patio and garden, cinema room and golf simulator. For business and creativity, residents have access to executive offices, a business centre podcast studio, library, book club and conference rooms. With every detail designed to elevate everyday living, DWTN Residences offers a truly refined urban lifestyle in Dubai’s most prestigious district.
</t>
  </si>
  <si>
    <t>بعد الانتهاء من أعماله الإنشائية في منطقة الخليج التجاري، سيوفر برج دي دبليو تي ان ريزيدنسز تجربة سكنية عصرية مع أجمل الإطلالات على الأماكن المحيطة. من المخطط أن يتألف هذا البرج الجديد من 110 طوابق مع توفيره شققاً من غرفة وغرفتي وثلاث غرف نوم.
لتوفير تجربة سكنية من الرفاهية والراحة، سيوفر برج دي دبليو تي ان ريزيدنسز مسبحاً، ومساحة مخصصة للشواء، ومنطقة لعب للأطفال، ومرافق رياضية وغيرها من المرافق العصرية. سيتميز البرج بقربه من شارع الشيخ زايد الذي يسهل الوصول إلى المناطق القريبة والبعيدة في الإمارة، سيقع البرج أيضاً بالقرب من برج خليفة، ودبي مول، وغيرها من الأماكن التي ستتمكن من زيارتها مع العائلة أو الأصدقاء.</t>
  </si>
  <si>
    <t>Distrikt at Ghaf Woods by Majid Al Futtaim introduces a collection of 1, 2, and 3-bedroom apartments, including garden units and duplexes, set within Dubai’s first forest-integrated community. This vertical neighbourhood offers front-row living to nature, with every residence designed around views of forest trails, central greenery, and sky-level social spaces.
Featuring more than 30,000 sq ft of lifestyle amenities, residents enjoy wellness pavilions, cinema lounges, rooftop pools, co-working areas, and access to dining, retail, and entertainment — all within a walkable ecosystem crafted for connection, calm, and daily vitality.</t>
  </si>
  <si>
    <t xml:space="preserve">Distrikt 2 at Ghaf Woods by Majid Al Futtaim reimagines urban living through a seamless connection with nature. Nestled within Dubai’s first forest-integrated community, this residential haven features a curated selection of 1, 2 and 3-bedroom apartments, including stylish garden units and duplexes. Each home is thoughtfully oriented to capture panoramic views of forest trails, central green spaces and elevated communal areas, offering a daily retreat into tranquillity.
Designed to reflect individual tastes, interiors come in two elegant finishes - Terra and Horizon. More than 30,000 sq ft of lifestyle amenities await, including rooftop pools, wellness pavilions, cinema lounges, co-working zones and shaded walking trails. A walkable environment filled with dining, retail and entertainment options ensures every need is within reach. Distrikt 2 isn’t just a residence - it’s a vertical community where nature, modern design and everyday convenience converge, delivering an elevated lifestyle in the heart of a green urban sanctuary.
</t>
  </si>
  <si>
    <t>هل تفضل السكن في مجمع غاف وودز بإمارة دبي؟ إذا كان جوابك نعم، فقد يكون مبنى ديستركت 2 من شركة ماجد الفطيم العقارية الخيار المناسب لك. من المخطط أن يوفر هذا المبنى الجديد شققاً مؤلفة من غرفة وغرفتي وثلاث غرف نوم لتضمن لك المزيد من الراحة والخصوصية.
عند السكن في مبنى ديستركت 2، ستحظى بتوفر مسابح، ومساحات عمل مشتركة، ومسارات مخصصة للمشي، وسينما، وغيرها من المميزات. إضافة إلى ذلك، سيتميز المبنى بقربه من المطاعم، والمحلات التجارية، والوجهات الترفيهية.</t>
  </si>
  <si>
    <t xml:space="preserve">Distrikt 3 at Ghaf Woods by Majid Al Futtaim introduces a fresh perspective on elevated living, where architecture and nature coexist in perfect balance. Set within Dubai’s pioneering forest-integrated community, this vertical enclave offers an inspired selection of 1, 2, and 3-bedroom apartments, including refined garden units and duplexes - each framed by serene forest views, leafy pathways and sky-high gathering spaces.
Blending aesthetic appeal with personal expression, residents can choose from two distinctive interior finishes: the warm, earthy tones of Terra or the airy sophistication of Horizon. With over 30,000 sq ft of thoughtfully curated amenities, life here includes access to wellness pavilions, rooftop pools, boutique cinema lounges, co-working lounges and scenic jogging trails. Everything you need, retail, dining, entertainment,  is just a short walk away, creating a self-sustained lifestyle rooted in community, calm and connection. Distrikt 3 is more than a home; it’s a retreat into nature, right in the heart of the city.
</t>
  </si>
  <si>
    <t>مع مبنى ديستركت 3 من شركة ماجد الفطيم العقارية، سيصبح حلمك بالسكن في مجمع غاف وودز بإمارة دبي أقرب من أي وقت مضى. من المخطط أن يوفر هذا المبنى الجديد شققاً مؤلفة من غرفة وغرفتي وثلاث غرف نوم لتضمن لك المزيد من الراحة والخصوصية.
عند السكن في مبنى ديستركت 3، ستحظى بتوفر مسابح، ومساحات عمل مشتركة، ومسارات مخصصة للمشي، وسينما، وغيرها من المميزات. إضافة إلى ذلك، سيتميز المبنى بقربه من المطاعم، والمحلات التجارية، والوجهات الترفيهية.</t>
  </si>
  <si>
    <t xml:space="preserve">Distrikt 4 at Ghaf Woods by Majid Al Futtaim redefines modern living through a lush, immersive environment where nature shapes every moment. Rising within Dubai’s first forest-inspired vertical community, Distrikt 4 offers a carefully curated mix of 1, 2 and 3-bedroom apartments, garden homes, and duplexes - all designed to capture the essence of forest-side serenity and elevated urban design.
Step into homes where natural light, organic textures and forest-facing balconies create a calming escape above the city. Choose between two bespoke interior finishes - the grounded richness of Terra or the breezy elegance of Horizon - to match your lifestyle. More than just a residence, Distrikt 4 invites you into a wellness-focused world, featuring over 30,000 sq ft of amenities: rooftop pools, outdoor lounges, co-working studios, forest trails, cinema pods and peaceful wellness zones. With retail, dining, and entertainment just steps away, it’s a complete ecosystem where life flows with harmony and ease.
</t>
  </si>
  <si>
    <t>مع مبنى ديستركت 4 من شركة ماجد الفطيم العقارية، ستتمكن من عيش حياة راقية وهادئة في مجمع غاف وودز بإمارة دبي. من المخطط أن يوفر هذا المبنى الجديد شققاً مؤلفة من غرفة وغرفتي وثلاث غرف نوم لتضمن لك المزيد من الراحة والخصوصية.
عند السكن في مبنى ديستركت 4، ستحظى بتوفر مسابح، ومساحات عمل مشتركة، ومسارات مخصصة للمشي، وسينما، وغيرها من المميزات. إضافة إلى ذلك، سيتميز المبنى بقربه من المطاعم، والمحلات التجارية، والوجهات الترفيهية.</t>
  </si>
  <si>
    <t xml:space="preserve">Fahid Beach Residence Tower B1 is cradled between vibrant city rhythms and endless sea vistas, redefining what it means to live well. Nestled along the shoreline, Fahid Beach Residences offer an elevated sanctuary of calm. From chic 1- to 4-bedroom apartments and 1 to 2-bedroom townhouses to opulent 5-bedroom penthouses, each home is crafted for comfort and luxury. Located on Coral Drive, residents enjoy direct access to boutique shopping, fine dining, a beach club and a vibrant watersports hub, all next door. Life flows effortlessly here - between energy and calm.
Residential amenities provide a peaceful separation from the public realm, creating a tranquil retreat with sweeping waterfront views. Residents can enjoy infinity pools, jacuzzis, kids’ splash pads, outdoor fitness areas and social kitchens. Additional features include squash courts, co-working lounges, kids’ play zones, cinema rooms, multi-purpose spaces, gyms, saunas and pet-friendly areas - all surrounded by lush gardens.
</t>
  </si>
  <si>
    <t>هل تحلم بعيش حياة هادئة في جزيرة فهد بالعاصمة أبوظبي؟ إذا كان جوابك نعم، فقد تناسبك عقارات برج فهد بيتش ريزيدنسز B1. من المخطط أن يوفر هذا البرج الجديد شققاً من غرفة وغرفتي وثلاث وأربع غرف نوم، ومنازل تاون هاوس من غرفة وغرفتي نوم، وشقق بنتهاوس من خمس غرف نوم.
عند السكن برج فهد بيتش ريزيدنسز B1، ستحظى بتوفر مسابح، وأحواض جاكوزي، وساحات لعب مخصصة للأطفال، ومراكز لياقة بدنية، وغرف ساونا، ومساحات لمشاهدة الأفلام، وملاعب إسكواش، ومساحات متعددة الاستخدامات وغيرها. إن السكن في هذا البرج سيكون بمثابة الوجهة السكنية التالية لكل من يحلم بعيش حياة من الرفاهية والراحة والترفيه طوال العام.</t>
  </si>
  <si>
    <t xml:space="preserve">Fahid Beach Residence Tower B2 is where the pulse of the city meets the serenity of the sea. Perfectly positioned along the shoreline, this refined address offers more than just a home - it offers a lifestyle sculpted by elegance and ease. From sleek 1 to 4-bedroom apartments and charming 1 to 2-bedroom townhouses to expansive 5-bedroom penthouses, every residence is thoughtfully designed to blend comfort with sophistication.
Set on Coral Drive, this exclusive enclave places you steps away from designer boutiques, gourmet dining, a vibrant beach club and an exhilarating watersports hub. Here, life moves with effortless rhythm - balancing coastal tranquillity with urban vibrance. Tower B2’s elevated podium level separates you from the bustle, offering a haven of panoramic sea views and curated amenities: infinity pools, Jacuzzis, kids’ splash zones, outdoor fitness terraces and social kitchens. Add to that squash courts, co-working lounges, cinema rooms, pet-friendly spaces and more - each framed by lush, landscaped gardens.
</t>
  </si>
  <si>
    <t>هل تفضل العيش في جزيرة فهد بالعاصمة أبوظبي؟ إذا كان جوابك نعم، فقد تناسبك عقارات برج فهد بيتش ريزيدنسز B2. من المخطط أن يوفر هذا البرج الجديد شققاً من غرفة وغرفتي وثلاث وأربع غرف نوم، ومنازل تاون هاوس من غرفة وغرفتي نوم، وشقق بنتهاوس من خمس غرف نوم.
عند السكن في برج فهد بيتش ريزيدنسز B2، ستحظى بتوفر مسابح، وحوض جاكوزي، ومساحات خارجية لممارسة التمارين الرياضية، وملاعب إسكواش، وسينما، وغيرها من المرافق. إن السكن في هذا البرج سيكون بمثابة الوجهة السكنية التالية لكل من يحلم بعيش حياة من الرفاهية والراحة والترفيه طوال العام.</t>
  </si>
  <si>
    <t xml:space="preserve">Fahid Beach Residence Tower B3 is your front-row seat to the harmony of coastal calm and urban energy. Perched gracefully along the shoreline, this exclusive address invites you to live where the horizon stretches endlessly and luxury flows in every detail. Offering a stunning collection of 1 to 4-bedroom apartments, stylish 1 to 2-bedroom townhouses and grand 5-bedroom penthouses, Tower B3 is a celebration of modern seaside living.
Nestled on the prestigious Coral Drive, you’re moments away from high-end retail, gourmet restaurants, a private beach club and a buzzing watersports arena - bringing the city’s vibrancy and the sea’s serenity to your doorstep. Elevated above the every day, the podium level unfolds as a private sanctuary featuring panoramic views and a suite of lifestyle amenities: shimmering infinity pools, relaxing Jacuzzis, outdoor gyms, splash zones for kids and inviting social kitchens. Co-working lounges, squash courts, cinemas, pet areas and multi-use spaces complete the experience - all wrapped in lush, peaceful greenery.
</t>
  </si>
  <si>
    <t>من منّا لا يفضل السكن في جزيرة فهد بالعاصمة أبوظبي؟ إذا كنت ترغب بالسكن هناك، فقد تناسبك عقارات برج فهد بيتش ريزيدنسز B3. من المخطط أن يوفر هذا البرج الجديد شققاً من غرفة وغرفتي وثلاث وأربع غرف نوم، ومنازل تاون هاوس من غرفة وغرفتي نوم، وشقق بنتهاوس من خمس غرف نوم.
عند السكن في برج فهد بيتش ريزيدنسز B3، ستحظى بتوفر مسابح، وحوض جاكوزي، ومساحات خارجية لممارسة التمارين الرياضية، وملاعب إسكواش، وغرف سينما، ومساحات متعددة الاستخدامات، وغيرها من المرافق. إن السكن في هذا البرج سيكون بمثابة الوجهة السكنية التالية لكل من يحلم بعيش حياة من الرفاهية والراحة والترفيه طوال العام.</t>
  </si>
  <si>
    <t xml:space="preserve">Fahid Beach Residence Tower B4 is where the shoreline whispers luxury and the city hums just beyond your view. Perfectly poised between the sea’s infinite calm and the pulse of modern living, Tower B4 reimagines what it means to live by the water. Choose from refined 1 to 4-bedroom apartments, cosy 1 to 2-bedroom townhouses or lavish 5-bedroom penthouses - all designed with elegant simplicity and comfort in mind.
Set along the coveted Coral Drive, every day begins with endless sea views and ends with boutique shopping, gourmet dining, a buzzing beach club and thrilling watersports - just steps away. Here, the pace is your own, whether you're seeking quiet reflection or vibrant activity. The elevated podium level offers a sanctuary above the city, where thoughtful amenities await: infinity pools, Jacuzzis, kids’ splash pads, open-air gyms, social kitchens, and more. With squash courts, co-working lounges, cinemas, pet-friendly areas and lush gardens, Fahid Beach Residence Tower B4 is where life rises beautifully above the ordinary.
</t>
  </si>
  <si>
    <t>في برج فهد بيتش ريزيدنسز B4، ستتمكن من عيش حياة أفضل بعد الانتهاء من أعماله الإنشائية في جزيرة فهد بالعاصمة أبوظبي. من المخطط أن يوفر هذا البرج الجديد شققاً من غرفة وغرفتي وثلاث وأربع غرف نوم، ومنازل تاون هاوس من غرفة وغرفتي نوم، وشقق بنتهاوس من خمس غرف نوم.
عند السكن في برج فهد بيتش ريزيدنسز B4، ستحظى بتوفر مسابح، وحوض جاكوزي، ومساحات خارجية لممارسة التمارين الرياضية، وملاعب إسكواش، وغرف سينما، ومساحات متعددة الاستخدامات، وغيرها من المرافق. إن السكن في هذا البرج سيكون بمثابة الوجهة السكنية التالية لكل من يحلم بعيش حياة من الرفاهية والراحة والترفيه طوال العام.</t>
  </si>
  <si>
    <t xml:space="preserve">Discover Silva, where nature and city life blend into a masterpiece of refined living. Framed by sweeping views of Dubai Creek, the skyline and lush jade landscapes, Silva offers a serene yet connected lifestyle. Stroll along peaceful waterside paths, explore vibrant retail spots, or simply unwind in green, open spaces. This community is a balance of calm and energy, where every detail is crafted for comfort and elegance. Choose from thoughtfully designed 1 to 3-bedroom apartments or spacious 3-bedroom townhouses, each nestled within an environment that celebrates tranquillity and sophistication.
Adjacent to Silva lies Greengate, an exclusive enclave that merges luxury with natural charm, offering a more private, refined escape. Life at Silva is enriched by a host of amenities: an infinity pool, kids’ pool, BBQ and picnic areas, fitness zones, playgrounds, parks, sports courts, a running track, table tennis, badminton, lawn space, schools and a retail promenade - creating a vibrant, all-encompassing lifestyle.
</t>
  </si>
  <si>
    <t>في مرسى خور دبي، سيبرز برج سيلفا من بين المشاريع السكنية الأخرى بفضل تصميمه المعماري العصري الذي يعكس تطور الإمارة. بعد الانتهاء من أعماله الإنشائية، سيوفر هذا البرج الجديد شققاً من غرفة وغرفتي وثلاث غرف نوم بالإضافة إلى منازل تاون هاوس من ثلاث غرف نوم.
عند السكن في برج سيلفا، ستحظى بتوفر مسبح للكبار وآخر للأطفال، ومساحات مخصصة لممارسة التمارين الرياضية، وملعب متعدد الاستخدامات، ومسار مخصص للهرولة، ومساحات للشواء، وغيرها من المرافق التي ستضمن لك تجربة مميزة. إن السكن في هذا البرج سيكون بمثابة الوجهة المناسبة لكل من يحلم بعيش حياة من الرفاهية والراحة في جميع الأوقات.</t>
  </si>
  <si>
    <t xml:space="preserve">Fahid Beach Residence Tower B5 is where coastal serenity meets contemporary sophistication. Nestled between the shimmering shoreline and the city's lively rhythm, Tower B5 offers a lifestyle that flows effortlessly between relaxation and excitement. With a selection of elegant 1 to 4-bedroom apartments, charming 1 to 2-bedroom townhouses and expansive 5-bedroom penthouses, each home is designed to capture the essence of refined waterfront living.
Located on the prestigious Coral Drive, Tower B5 places you moments away from the best of beachside leisure - gourmet dining, designer boutiques, a private beach club and a world of watersports. Whether you're soaking in the sea breeze or stepping into the city's energy, everything you need is within reach. Above it all, the podium level offers a peaceful escape, complete with infinity pools, Jacuzzis, kids' splash zones, outdoor gyms, social kitchens and more. Add squash courts, co-working lounges, cinemas, pet-friendly spaces and lush landscaped gardens - and you have the perfect seaside sanctuary.
</t>
  </si>
  <si>
    <t>عند السكن برج فهد بيتش ريزيدنسز B5، ستتمكن من عيش حياة شاطئية هادئة وعصرية بعد الانتهاء من أعماله الإنشائية في جزيرة فهد بالعاصمة أبوظبي. من المخطط أن يوفر هذا البرج الجديد شققاً من غرفة وغرفتي وثلاث وأربع غرف نوم، ومنازل تاون هاوس من غرفة وغرفتي نوم، وشقق بنتهاوس من خمس غرف نوم.
عند السكن في برج فهد بيتش ريزيدنسز B5، ستحظى بتوفر مسابح، وحوض جاكوزي، ومساحات خارجية لممارسة التمارين الرياضية، وملاعب إسكواش، وغرف سينما، ومساحات متعددة الاستخدامات، وغيرها من المرافق. إن السكن في هذا البرج سيكون بمثابة الوجهة السكنية التالية لكل من يحلم بعيش حياة من الرفاهية والراحة والترفيه طوال العام.</t>
  </si>
  <si>
    <t xml:space="preserve">Fahid Beach Residence Tower B6 is a refined retreat where the elegance of coastal living meets the energy of urban life. Tucked along the sparkling shoreline, Tower B6 invites you to experience a lifestyle shaped by panoramic sea views, architectural grace and a seamless connection to the city’s heartbeat. From sleek 1 to 4-bedroom apartments and charming 1 to 2-bedroom townhouses to breathtaking 5-bedroom penthouses, each residence is a sanctuary of calm, crafted with modern sophistication.
Set on the sought-after Coral Drive, your days unfold between sunrise strolls by the sea and evenings spent enjoying boutique shopping, fine dining and the vibrant beach and watersports scene - just steps away. Rising above the every day, the podium level at Tower B6 is a haven of curated comforts. Enjoy infinity pools, Jacuzzis, kids’ splash areas, fitness zones, and social spaces. With co-working lounges, cinema rooms, pet-friendly corners, squash courts and lush garden walkways, life here is nothing short of exceptional.
</t>
  </si>
  <si>
    <t>في برج فهد بيتش ريزيدنسز B6، ستتمكن من عيش حياة شاطئية هادئة وعصرية بعد الانتهاء من أعماله الإنشائية في جزيرة فهد بالعاصمة أبوظبي. من المخطط أن يوفر هذا البرج الجديد شققاً من غرفة وغرفتي وثلاث وأربع غرف نوم، ومنازل تاون هاوس من غرفة وغرفتي نوم، وشقق بنتهاوس من خمس غرف نوم.
عند السكن في برج فهد بيتش ريزيدنسز B6، ستحظى بتوفر مسابح، وحوض جاكوزي، ومساحات خارجية لممارسة التمارين الرياضية، وملاعب إسكواش، وغرف سينما، ومساحات متعددة الاستخدامات، وغيرها من المرافق. إن السكن في هذا البرج سيكون بمثابة الوجهة السكنية التالية لكل من يحلم بعيش حياة من الرفاهية والراحة والترفيه طوال العام.</t>
  </si>
  <si>
    <t xml:space="preserve">08 Life Residences at Dubai International City introduces a modern approach to urban living, combining comfort, functionality and style in one vibrant community. Thoughtfully designed for both individuals and families, the development offers contemporary apartments featuring smart layouts, sleek finishes and elegant interiors that reflect a refined lifestyle. Set within a peaceful yet connected location, 08 Life Residences is perfect for those seeking a balanced and fulfilling life in Dubai.
This dynamic development is equipped with a host of amenities to enhance daily living. Enjoy a fully equipped fitness centre, a refreshing swimming pool, beautifully landscaped gardens and safe, engaging play areas for children. With 24/7 security, high-speed elevators and ample parking, convenience is a priority. Additionally, on-site retail outlets, cosy cafes and recreational zones bring everything you need right to your doorstep. 08 Life Residences isn’t just a place to live - it’s a lifestyle designed to grow with you.
</t>
  </si>
  <si>
    <t>إذا كنت ترغب بالسكن أو الاستثمار في شقة في المدينة العالمية بإمارة دبي، فقد يكون مبنى 08 لايف ريزيدنسز الخيار المناسب لك. بعد الانتهاء من أعماله الإنشائية، سيوفر هذا المبنى الجديد مجموعة من الشقق التي ستتميز بالمساحات الذكية، والتصاميم الأنيقة.
لضمان تجربة مميزة وعصرية لك، سيضم مبنى 08 لايف ريزيدنسز مركز لياقة بدنية، ومسبحاً، وموقفاً للسيارات، وغيرها من المرافق. إضافة إلى ذلك، ستتوفر خدمة الأمن لتعزيز شعورك بالراحة والأمان في جميع الأوقات.</t>
  </si>
  <si>
    <t xml:space="preserve">Fahid Beach Residence Tower B7 is your coastal haven where the rhythm of the sea meets the elegance of modern living. Perfectly nestled between golden shores and the city’s vibrant pulse, Tower B7 offers a lifestyle curated for those who crave both tranquillity and connection. Choose from stylish 1 to 4-bedroom apartments, inviting 1- to 2-bedroom townhouses or indulgent 5-bedroom penthouses - each home crafted with a seamless blend of sophistication and comfort.
Located on the prestigious Coral Drive, your days are framed by serene sunrise views over the water and evenings filled with boutique shopping, fine dining, beachside leisure and exhilarating watersports - all within walking distance. Above it all, the podium level transforms daily living into resort-style bliss. Unwind in infinity pools, jacuzzis or lush gardens. Stay active with outdoor gyms, squash courts and multi-sport zones. With kids’ splash areas, co-working lounges, cinema rooms and pet-friendly spaces, Fahid Beach Residence Tower B7 offers a life elevated - naturally and beautifully.
</t>
  </si>
  <si>
    <t>إذا كنت تحلم بعيش حياة شاطئية في العاصمة أبوظبي، فقد يتحقق حلمك عند الاستقرار في برج فهد بيتش ريزيدنسز B7. بعد الانتهاء من تشييده في جزيرة فهد، سيوفر هذا البرج الجديد شققاً من غرفة وغرفتي وثلاث وأربع غرف نوم، ومنازل تاون هاوس من غرفة وغرفتي نوم، وشقق بنتهاوس من خمس غرف نوم.
عند السكن في برج فهد بيتش ريزيدنسز B7، ستحظى بتوفر مسابح، وحوض جاكوزي، ومساحات خارجية لممارسة التمارين الرياضية، وملاعب إسكواش، وغرف سينما، ومساحات متعددة الاستخدامات، وغيرها من المرافق. إن السكن في هذا البرج سيكون بمثابة الوجهة السكنية التالية لكل من يحلم بعيش حياة من الرفاهية والراحة والترفيه طوال العام.</t>
  </si>
  <si>
    <t xml:space="preserve">Experience a new benchmark of luxury living at Azizi Venice 15 Tower A in Dubai South, offering a refined selection of studios, 1, 2 and 3-bedroom apartments. This waterfront masterpiece blends modern architecture with timeless charm, a sprawling 18 km lagoon with 23% of the area dedicated to water. With a depth of 1.5 metres and artificial waves, the lagoon brings the essence of the sea to your doorstep - using sweet water for a truly unique aquatic lifestyle.
At the heart of the community lies a 700-metre Boulevard lined with premium retail, destined to become one of Dubai’s most iconic destinations. The development also features a 1,500-seat cultural centre (Opera), two 5-star and one 4-star hotel, two schools, a hospital and a tele cabin. Surrounded by 155 km of park space and equipped with district cooling, Azizi Venice 15 Tower A delivers unmatched elegance, comfort and convenience.
</t>
  </si>
  <si>
    <t xml:space="preserve">في عزيزي فنيس 15 برج A، ستتمكن من عيش حياة مختلفة بعد الانتهاء من أعماله الإنشائية في منطقة دبي الجنوب. من المخطط أن يوفر هذا البرج الجديد على شقق استوديو بالإضافة إلى شقق مؤلفة من غرفة وغرفتي وثلاث غرف نوم.
سيتميز البرج بقربه من شارع تجاري، ومركز ثقافي، ومستشفى، وفندق بتصنيف أربع نجوم، وفندقين بتصنيف خمس نجوم، ومدرستين. إضافة إلى ذلك، سيحيط بالبرج حدائق بمساحة 155 كيلومتر، وسيتميز باحتوائه على تبريد مركزي. </t>
  </si>
  <si>
    <t xml:space="preserve">Omoria Hotel Residences redefines ultra-luxury living, offering a rare blend of tranquillity, elegance and personalised service. Designed for the discerning few, this limited collection of fully furnished residences embodies sophisticated living at its finest. Every detail is crafted to deliver a sanctuary of peace and refinement, where world-class amenities and bespoke wellness services converge.
Indulge in curated experiences - from a serene spa with infrared saunas, salt rooms and hot and cold plunges to a state-of-the-art fitness centre supported by a health concierge offering custom wellness programs and biohacking services. Residents can unwind in the private cinema, take in ocean views from the sky-high padel court or relax in exclusive pools. Enjoy fine-dining restaurants led by top chefs, a sophisticated lounge and library and a luxury retail store for a tailored shopping experience. Omoria Hotel Residences is not just a home - it’s a lifestyle curated with precision, offering privacy, prestige and a true escape into elevated living.
</t>
  </si>
  <si>
    <t>في منطقة جزر دبي، يجري العمل على تشييد منتجع أوموريا ريزيدنسز الذي من المتوقع أن يوفر تجربة مميزة طوال الوقت. من المخطط أن يوفر هذا المنتجع الجديد مجموعة من الشقق المفروشة بالكامل التي تضمن الراحة والسلام مع إطلالات على البحر.
سيشتمل منتجع أوموريا ريزيدنسز على مركز لياقة بدينة حديث، وسينما، وغرف ساونا، وملعب كرة بادل، ومكتبة، وغيرها من المرافق. يعد هذا المنتجع خياراً رائعاً لكل من يرغب بأن يحظى بتجربة من الرفاهية والراحة في بيئة هادئة في الإمارة.</t>
  </si>
  <si>
    <t xml:space="preserve">Tori by IGO is a refined villa community redefining modern family living in the vibrant heart of Al Furjan, one of Dubai’s fastest-growing neighbourhoods. This boutique collection villas perfectly balances contemporary aesthetics with everyday functionality - designed to meet the evolving needs of today’s families.
Each villa is thoughtfully designed with open-plan layouts, high-end finishes and smart-home technology, creating living spaces that are both elegant and efficient. Expansive windows flood the interiors with natural light, while private gardens and landscaped outdoor areas offer peaceful retreats just moments from urban conveniences. Tori is more than a home - it’s a lifestyle. Enjoy a host of premium amenities including a fully equipped gym, resort-style swimming pool, children’s play areas and lush walking trails. Whether you're unwinding in nature, staying active or building connections with neighbours, Tori offers a harmonious blend of comfort, community and contemporary charm.
</t>
  </si>
  <si>
    <t>في مشروع توري السكني، ستتمكن من عيش الحياة التي تحلم عائلتك بها بعد الانتهاء من أعماله الإنشائية في منطقة الفرجان بإمارة دبي. من المخطط أن يوفر هذا المشروع الجديد مجموعة من الفلل التي تضمن حياة عصرية مع التمتع بالمزيد من الخصوصية. ستتميز الفلل بمساحاتها المفتوحة، وتشطيباتها الفاخرة، ونوافذها الكبيرة، وإناراتها الطبيعية الجيدة، وأنظمتها التكنولوجية الذكية.
عند السكن في مشروع توري، ستحظى بتوفر مركز لياقة بدنية، ومسبح على طراز المنتجعات، وساحات لعب مخصصة للأطفال، ومسارات للمشي، وغيرها من المرافق. إن السكن في هذا المشروع سيكون بمثابة الوجهة السكنية التالية لكل من يرغب بعيش حياة أفضل مع العائلة في الإمارة.</t>
  </si>
  <si>
    <t xml:space="preserve">Bhuvi Residence by Bravima Development is a boutique 5-storey luxury residential project in the heart of Dubai South, crafted for modern, sophisticated urban living. With sleek contemporary architecture and thoughtfully designed interiors, Bhuvi offers a refined lifestyle that seamlessly blends comfort, convenience and elegance.
Strategically located near Al Maktoum International Airport and the iconic Expo 2020 site, the residence enjoys excellent connectivity via major highways and planned metro links - making city access effortless. Bhuvi Residence is rich in lifestyle-enhancing amenities. Residents can stay active in the fully equipped fitness centre and yoga areas or unwind by the swimming pool. Families benefit from landscaped gardens and children’s play zones, while a scenic rooftop terrace offers a peaceful retreat. Enjoy peace of mind with 24/7 security, concierge services, covered parking and smart home features, all complemented by high-speed internet connectivity. Bhuvi isn’t just a home - it’s an elevated living experience.
</t>
  </si>
  <si>
    <t>سيصبح مبنى بهوفي ريزيدنس من الخيارات السكنية الجذابة لكل من يسعى إلى عيش حياة أفضل في منطقة دبي الجنوب. في هذا المبنى من شركة برافيما للتطوير العقاري، ستتوفر شقق ذات تصاميم عصرية أنيقة تضمن لك المزيد من الراحة والخصوصية في جميع الأوقات. ستتوفر في الشقق أنظمة منزلية ذكية مع خدمة الإنترنت السريع لكي تحظى بتجربة أفضل.
لضمان توفير حياة مختلفة، سيضم مبنى بهوفي ريزيدنس مركزاً للياقة البدنية، ومسبحاً، وموقفاً للسيارات، وساحات لعب مخصصة للأطفال، ومساحات لممارسة رياضة اليوغا، وغيرها من المرافق. إضافة إلى ذلك، سيوفر المبنى خدمة الأمن لضمان شعورك بالطمأنينة مع عائلتك في جميع الأوقات. أما فيما يتعلق بموقع المبنى، فسيتميز بقربه من مطار آل مكتوم الدولي وإكسبو دبي بالإضافة إلى مجموعة من الشوارع الرئيسية.</t>
  </si>
  <si>
    <t xml:space="preserve">Discover balance at The Beach House Fahid Tower 1, a beautifully crafted development in the heart of Fahid Island. Surrounded by natural landscapes and vibrant community energy, it features studios and 1, 2 and 3-bedroom apartments with partial views of the sea and Abu Dhabi skyline. Residents enjoy easy access to landscaped gardens, Coral Drive’s retail and dining scene and wellness corridors designed to promote healthy living.
This thoughtfully located tower brings well-being to the forefront with a range of modern amenities, including two fully equipped gymnasiums, resort-style swimming pools, co-working lounges, multipurpose rooms and dedicated children’s play areas. Designed with sustainability at its core, The Beach House Tower 1 offers a lifestyle that seamlessly integrates comfort, connection and conscious living. Experience a new standard of urban living where wellness, convenience and natural beauty come together in perfect harmony - right at your doorstep.
</t>
  </si>
  <si>
    <t>في ذا بيتش هاوس برج 1، ستتمكن من عيش الحياة التي طالما كنت تحلم بها بعد الانتهاء من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إن السكن في البرج سيضمن لك تجربة سكنية من الراحة والرفاهية.</t>
  </si>
  <si>
    <t xml:space="preserve">Welcome to The Beach House Fahid Tower 2, where modern living meets mindful design in the vibrant heart of Fahid Island. Framed by lush landscapes and 1 serene shoreline, this unique address offers studio to 3-bedroom apartments with partial views of the sea and the Abu Dhabi skyline. Step outside to enjoy Coral Drive’s dynamic retail and dining destinations, peaceful gardens and wellness-focused pathways.
The Beach House Tower 2 is more than just a residence - it’s a lifestyle rooted in balance and well-being. From two state-of-the-art gymnasiums and resort-inspired pools to co-working spaces, multipurpose rooms and children’s play zones, every amenity is designed to support your daily rhythm. With sustainability woven into its foundation, The Beach House Tower 2 reflects a forward-thinking approach to community living. Here, nature, wellness and convenience align - offering a refreshing take on urban life where every detail encourages connection, calm and comfort.
</t>
  </si>
  <si>
    <t>في ذا بيتش هاوس برج 2، ستتمكن من تحقيق حلمك بعيش حياة شاطئية مختلفة بعد الانتهاء من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إن السكن في البرج سيضمن لك تجربة سكنية من الراحة والرفاهية التي تستحقها دائماً.</t>
  </si>
  <si>
    <t xml:space="preserve">Embrace a life of refined comfort at The Beach House Fahid Tower 3, a peaceful sanctuary where coastal charm meets modern living. Located on the tranquil Fahid Island, this thoughtfully designed community offers studio, 1, 2 and 3-bedroom apartments with partial views of the sea and Abu Dhabi skyline.
Enjoy everyday moments surrounded by nature - wander through landscaped gardens, unwind along wellness trails or explore the vibrant retail and dining offerings of Coral Drive. From state-of-the-art gyms and resort-style pools to co-working spaces and children’s play areas, every amenity is crafted to enhance balance and well-being. Sustainability is at the core of The Beach House Tower 3, reflected in eco-conscious design and community-focused living. Whether you're starting your day with a sunrise walk or ending it with a swim under the stars, this is a place where serenity, connection and lifestyle come together in harmony - just steps from the shoreline.
</t>
  </si>
  <si>
    <t>في ذا بيتش هاوس برج 3، ستحظى بعيش حياة مختلفة بعد الانتهاء من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إن السكن في البرج سيضمن لك تجربة سكنية من الراحة والرفاهية التي تستحقها دائماً.</t>
  </si>
  <si>
    <t xml:space="preserve">Experience a new pinnacle of luxury at Azizi Venice 15 Tower B, located in the heart of Dubai South. This stunning waterfront residence offers an elegant selection of studios and 1, 2 and 3-bedroom apartments, combining modern sophistication with the timeless allure of coastal living. Set beside an 18 km crystal lagoon - where 23% of the community is dedicated to water - residents enjoy the feel of the sea with sweet water, artificial waves and a consistent 1.5-metre depth for a unique aquatic lifestyle.
At its core, a vibrant 700-metre Boulevard awaits, lined with upscale retail and poised to become one of Dubai’s landmark destinations. Tower B is also surrounded by world-class amenities, including a 1,500-seat cultural centre (Opera), two 5-star and one 4-star hotel, two schools, a hospital and a tele cabin for seamless transport. Enveloped in 155 km of lush parkland and supported by district cooling, Azizi Venice Tower B sets a new standard for refined urban living.
</t>
  </si>
  <si>
    <t xml:space="preserve">في عزيزي فنيس 15 برج B، ستتمكن من الارتقاء بمستوى حياتك إلى الأفضل بعد الانتهاء من أعماله الإنشائية في منطقة دبي الجنوب. من المخطط أن يوفر هذا البرج الجديد شقق استوديو بالإضافة إلى شقق مؤلفة من غرفة وغرفتي وثلاث غرف نوم.
سيتميز البرج بقربه من شارع تجاري، ومركز ثقافي، ومستشفى، وفندق من تصنيف أربع نجوم، وفندقي من تصنيف خمس نجوم، ومدرستين. إضافة إلى ذلك، سيحيط بالبرج حدائق بمساحة 155 كيلومتر، وسيتميز باحتوائه على تبريد مركزي.  </t>
  </si>
  <si>
    <t xml:space="preserve">Embrace refined comfort at The Beach House Fahid Tower 4, a serene retreat where coastal beauty meets contemporary living. Situated on the peaceful Fahid Island, this carefully crafted community offers studio, 1, 2 and 3-bedroom apartments with partial views of the sea and the Abu Dhabi skyline.
Enjoy daily moments immersed in nature - stroll through lush landscaped gardens, relax along wellness trails or discover the vibrant retail and dining options at Coral Drive. With state-of-the-art gyms, resort-style pools, co-working spaces and children’s play areas, every amenity is designed to promote balance and well-being. Sustainability lies at the heart of The Beach House Tower 4, reflected through eco-friendly design and a community-focused lifestyle. Whether you begin your day with a peaceful sunrise walk or unwind with a swim beneath the stars, this is a place where tranquillity, connection and modern living come together - just steps from the shoreline.
</t>
  </si>
  <si>
    <t>في ذا بيتش هاوس برج 4، ستحظى بعيش حياة مختلفة وعصرية بعد الانتهاء من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إن السكن في البرج سيضمن لك تجربة سكنية من الراحة والرفاهية التي تستحقها دائماً.</t>
  </si>
  <si>
    <t xml:space="preserve">Experience elevated coastal living at The Beach House Fahid Tower 5 – a peaceful sanctuary where modern design blends seamlessly with natural beauty. Nestled on the quiet shores of Fahid Island, this thoughtfully curated community features studio, 1, 2 and 3-bedroom residences offering partial views of the sea and the Abu Dhabi skyline.
Immerse yourself in nature each day - wander through lush green gardens, unwind along wellness-inspired walking paths or explore the lively retail and dining scene at Coral Drive. From cutting-edge fitness centres and resort-style swimming pools to co-working lounges and dedicated children’s play zones, every detail is crafted to enhance well-being and harmony. Sustainability is at the core of The Beach House Tower 5, with environmentally conscious design and a strong sense of community woven into its foundation. Whether you're catching the first light of dawn on a seaside stroll or enjoying a starlit swim, this is where calm, connection and contemporary life come together - just moments from the water’s edge.
</t>
  </si>
  <si>
    <t xml:space="preserve">في ذا بيتش هاوس برج 5، ستحظى بعيش حياة أفضل بعد الانتهاء من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يمثل السكن في البرج كل من يحلم بتجربة سكنية عصرية تضمن الرفاهية والراحة مع جميع أفراد العائلة.
</t>
  </si>
  <si>
    <t xml:space="preserve">Step into a world of refined coastal elegance at The Beach House Fahid Tower 6 - a tranquil haven where the rhythms of island life meet modern sophistication. Located on the serene Fahid Island, this meticulously designed community presents studio, 1, 2 and 3-bedroom apartments with captivating glimpses of the sea and the Abu Dhabi skyline.
Let nature guide your days - meander through vibrant gardens, find peace along wellness trails or indulge in the boutique shopping and dining experiences at Coral Drive. From sleek gyms and lagoon-style pools to collaborative workspaces and joyful play areas for children, every amenity is thoughtfully curated to foster balance and lifestyle harmony. At the heart of The Beach House Tower 6 lies a deep commitment to sustainability, reflected in its eco-conscious architecture and community-first ethos. Whether greeting the day with a sunrise walk or winding down with a swim under the evening sky, this is more than a residence - it’s a place where serenity, connection and contemporary living flow effortlessly by the sea.
</t>
  </si>
  <si>
    <t xml:space="preserve">في ذا بيتش هاوس برج 6، ستتمكن من عيش حياة أفضل بعد الانتهاء من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يمكن لك أيضاً زيارة الحدائق، أو الاستمتاع بممارسة رياضة المشي، أو زيارة شارع التسوق الذي يحمل اسم كورال درايف. يمثل السكن في البرج كل من يحلم بتجربة سكنية عصرية تضمن الرفاهية والراحة مع جميع أفراد العائلة.
</t>
  </si>
  <si>
    <t xml:space="preserve">Discover a new rhythm of coastal living at The Beach House Fahid Tower 8 - a serene escape where modern design meets the calming essence of island life. Perfectly positioned on the tranquil shores of Fahid Island, this thoughtfully envisioned community offers studio, 1, 2 and 3-bedroom apartments with partial views of the shimmering sea and Abu Dhabi’s skyline.
Wake up to nature’s embrace - wander through lush, landscaped pathways, unwind along wellness promenades or explore the vibrant retail and dining scene at Coral Drive. Whether you're enjoying a workout in state-of-the-art fitness centres, lounging by resort-style pools, co-working in stylish communal spaces or watching your children thrive in dedicated play zones, every detail here is designed to support your well-being. Sustainability is more than a feature at The Beach House Tower 8 - it’s a way of life, woven into eco-friendly architecture and a community-minded spirit. From sunrise strolls to moonlit swims, this is your peaceful retreat where modern comfort, natural beauty and meaningful connections come together - just steps from the sea.
</t>
  </si>
  <si>
    <t>في ذا بيتش هاوس برج 8، ستستمتع بإطلالات رائعة على البحر بعد الانتهاء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يمكن لك أيضاً زيارة الحدائق، أو الاستمتاع بممارسة رياضة المشي، أو زيارة زيارة شارع التسوق الذي يحمل اسم كورال درايف. يمثل السكن في البرج كل من يحلم بالخوض بتجربة سكنية عصرية تضمن الرفاهية والراحة مع جميع أفراد العائلة.</t>
  </si>
  <si>
    <t xml:space="preserve">Capital One sets a new benchmark for luxury office spaces in the heart of Jumeirah Village Circle. Designed with a futuristic vision, it offers premium offices that blend cutting-edge aesthetics with high functionality, creating an inspiring and efficient work environment. Every detail is thoughtfully crafted - from modern interiors to sleek architectural lines - ensuring a seamless professional experience that meets the needs of forward-thinking businesses.
Strategically located in one of Dubai’s fastest-growing communities, Capital One provides easy access to key city hubs while offering a serene atmosphere away from the urban rush. The project’s striking design and high-end finishes make it a standout address for companies looking to elevate their presence. Whether you're launching a startup or expanding your enterprise, Capital One delivers the perfect balance of sophistication, innovation and practicality - an ideal space for businesses that aspire to lead, grow and succeed in style.
</t>
  </si>
  <si>
    <t>إذا كنت تريد إنشاء شركة في إمارة دبي، فقد يوفرها برج كابيتال وان الذي يجري العمل على تشييده في منطقة قرية جميرا الدائرية. من المخطط أن يوفر هذا البرج الجديد مكاتب تجمع بين الجماليات العصرية والأداء الوظيفي العالي، مما يخلق بيئة عمل مُلهمة وفعالة تلبي كافة احتياجاتك.
ستتميز المكاتب في البرج بتشطيباتها ذات الجودة العالية التي تجعلها الوجهة التالية للشركات التي تهدف إلى النمو والنجاح في عالم الأعمال. إلى جانب ذلك، سيتميز البرج بقربه من الخدمات المختلفة والشوارع الرئيسية، الأمر الذي يجعلها خياراً جيداً للاستثمار.</t>
  </si>
  <si>
    <t xml:space="preserve">The Beach House Fahid Tower 7 is a coastal haven where modern design meets the calm rhythms of island life. Set along the serene shoreline of Fahid Island, this thoughtfully crafted community features studio, 1, 2 and 3-bedroom apartments with partial views of the sea and the Abu Dhabi skyline.
Life here flows with ease - stroll through lush gardens, recharge on wellness trails or explore the lively atmosphere of Coral Drive, home to boutique retail and waterfront dining. Every amenity is tailored to enhance your lifestyle, from state-of-the-art gyms and resort-style pools to co-working spaces and dedicated play areas for children. Sustainability is woven into the foundation of The Beach House Tower 7, with eco-friendly design elements and a community-driven ethos. Whether you're starting the morning with a quiet seaside walk or ending the day with a dip beneath the stars, this is a place where balance, beauty and modern living converge.
</t>
  </si>
  <si>
    <t>في ذا بيتش هاوس برج 7، ستستمتع بإطلالات ساحرة على مياه البحر بعد الانتهاء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البحر.
عند السكن في البرج، ستحظى بتوفر مركزي لياقة بدنية، ومسابح على طراز المنتجعات، ومساحات لعب مخصصة للأطفال، وغرف متعددة الاستخدامات، ومساحات عمل مشتركة، وغيرها من المرافق التي ستضمن لك حياة أفضل. يمكن لك أيضاً زيارة الحدائق، أو الاستمتاع بممارسة رياضة المشي، أو زيارة زيارة شارع التسوق الذي يحمل اسم كورال درايف. يمثل السكن في البرج كل من يحلم  بتجربة سكنية عصرية تضمن الرفاهية والراحة مع جميع أفراد العائلة.</t>
  </si>
  <si>
    <t xml:space="preserve">The Beach House Fahid Tower 9 offers a perfect blend of modern living and island tranquillity on the shores of Fahid Island. This thoughtfully designed community features studio, 1, 2 and 3-bedroom apartments with partial views of the sea and Abu Dhabi skyline.
Life at Tower 9 is relaxed and enriching - residents can stroll through lush gardens, unwind on wellness trails or enjoy Coral Drive’s boutique shops and waterfront dining. Amenities are designed to suit every lifestyle, including resort-style pools, state-of-the-art gyms, co-working spaces and dedicated children’s play areas. Sustainability is a core principle, reflected in eco-friendly building features and a community-focused design. From peaceful seaside walks in the morning to evening swims under the stars, The Beach House Fahid Tower 9 offers a lifestyle where comfort, elegance and nature are in perfect harmony.
</t>
  </si>
  <si>
    <t>في ذا بيتش هاوس برج 9، ستستمتع بإطلالات ساحرة على مياه البحر بعد الانتهاء أعماله الإنشائية في جزيرة فهد بالعاصمة أبوظبي. من المقرر أن يضم هذا البرج الجديد شقق استوديو بالإضافة إلى شقق مؤلفة من غرفة وغرفتي وثلاث غرف نوم.
عند السكن في البرج، ستحظى بتوفر مسابح على طراز المنتجعات، وساحات لعب مخصصة للأطفال، ومساحات عمل مشتركة، وغيرها من المرافق التي ستضمن لك حياة أفضل.</t>
  </si>
  <si>
    <t xml:space="preserve">The Beach House Fahid Tower 10 is a serene coastal retreat where contemporary living meets the relaxed pace of island life. Nestled along the peaceful shores of Fahid Island, this thoughtfully planned community offers studio, 1, 2 and 3-bedroom apartments with partial views of the sea and the Abu Dhabi skyline.
At The Beach House Tower 10, life is designed for comfort and ease. Residents can enjoy tranquil garden pathways, wellness trails, and the vibrant Coral Drive, featuring boutique retail and waterfront dining. A range of modern amenities enhances everyday living, including resort-style swimming pools, high-end fitness centres, co-working lounges and dedicated play areas for children. Sustainability is at the heart of the community, with eco-conscious architecture and a commitment to responsible living. Whether starting your day with a beachside walk or ending it with a swim beneath the stars, The Beach House Fahid Tower 10 is where nature, design and lifestyle come together.
</t>
  </si>
  <si>
    <t>في ذا بيتش هاوس برج 10، ستتمكن من عيش حياة مختلفة بعد الانتهاء أعماله الإنشائية في جزيرة فهد بالعاصمة أبوظبي. من المقرر أن يضم هذا البرج الجديد شقق استوديو بالإضافة إلى شقق مؤلفة من غرفة وغرفتي وثلاث غرف نوم توفر إطلالات رائعة على مياه البحر.
عند السكن في البرج، ستحظى بتوفر مسابح على طراز المنتجعات، وساحات لعب مخصصة للأطفال، ومساحات عمل مشتركة، وغيرها من المرافق التي ستضمن لك حياة أفضل.</t>
  </si>
  <si>
    <t xml:space="preserve">The Beach House Fahid Tower 11 is a serene coastal retreat where contemporary living meets the relaxed pace of island life. Nestled along the peaceful shores of Fahid Island, this thoughtfully planned community offers studio, 1, 2, and 3-bedroom apartments with partial views of the sea and the Abu Dhabi skyline.
At Tower 11, life is designed for comfort and ease. Residents can enjoy tranquil garden pathways, wellness trails, and the vibrant Coral Drive, featuring boutique retail and waterfront dining. A range of modern amenities enhances everyday living, including resort-style swimming pools, high-end fitness centres, co-working lounges, and dedicated play areas for children. Sustainability is at the heart of the community, with eco-conscious architecture and a commitment to responsible living. Whether starting your day with a beachside walk or ending it with a swim beneath the stars, The Beach House Fahid Tower 11 is where nature, design, and lifestyle come together.
</t>
  </si>
  <si>
    <t xml:space="preserve">في ذا بيتش هاوس برج 11، ستتمكن من عيش حياة مختلفة بعد الانتهاء أعماله الإنشائية في جزيرة فهد بالعاصمة أبوظبي. من المقرر أن يضم هذا البرج الجديد شقق استوديو بالإضافة إلى شقق مؤلفة من غرفة وغرفتي وثلاث غرف نوم توفر المزيد من الراحة.
عند السكن في البرج، ستحظى بتوفر مسابح على طراز المنتجعات، وساحات لعب مخصصة للأطفال، ومساحات عمل مشتركة، وغيرها من المرافق التي ستضمن لك حياة أفضل. </t>
  </si>
  <si>
    <t xml:space="preserve">Selvara 2 at Grand Polo Club &amp; Resort is another one of Emaar’s chapters in luxury living, offering premium villas in one of Dubai’s most exclusive communities. Blending the elegance of classic horse riding with upscale residential design, Selvara 2 elevates refined living in a serene, green setting. This second phase builds on the success of the original, delivering an even more ambitious and architecturally striking experience.
Each villa is designed with a modern aesthetic, combining elegance, comfort and privacy. Spacious layouts, abundant natural light and stylish interiors create a tranquil retreat for residents. The community is thoughtfully planned with tree-lined avenues, expansive parks and direct views of immaculate polo fields, encouraging a lifestyle connected to nature.  Selvara 2 isn't just a place to live - it’s a lifestyle destination for those who value sophistication, space and serenity. With its lush surroundings and luxurious design, it stands out as one of Dubai’s most coveted addresses.
</t>
  </si>
  <si>
    <t>سيلفارا 2</t>
  </si>
  <si>
    <t>في منتجع ونادي جراند بولو بإمارة دبي، ستتمكن من عيش حياة مختلفة وراقية بعد الانتهاء من الأعمال الإنشائية لمشروع سيلفارا 2. من المخطط أن يضم هذا المشروع الجديد فللاً عصرية تضمن لجميع سكانها المزيد من الراحة والخصوصية في جميع الأوقات.
ستتميز الفلل بمساحاتها الواسعة، وتصاميمها الداخلية الأنيقة، وإناراتها الطبيعية الجيدة خلال ساعات النهار. إضافة إلى ذلك، ستقع الفلل بالقرب من الحدائق، وملاعب البولو، وغيرها من الأماكن التي تضمن حياة أكثر اتصالاً مع الطبيعة.</t>
  </si>
  <si>
    <t xml:space="preserve">Selvara is a sanctuary of elegance and calm, offering more than just homes - it is a refined expression of modern estate living. Each 4-bedroom luxury villa is thoughtfully designed as a peaceful retreat, blending contemporary architecture with soft, natural tones and timeless textures. The result is a living space where serenity flows effortlessly and beauty feels innate.
The community is shaped by wellness and tranquillity. Landscaped paths wind gracefully through lush greenery, leading to thoughtfully curated amenities that inspire balance and renewal. Residents can enjoy a serene pool terrace, a state-of-the-art gym set above calming waters and a dedicated yoga pavilion designed for quiet reflection. Selvara offers a lifestyle in rhythm with nature - where the mind rests and the body moves with ease. With access to the Polo Fields, The Stables, a welcoming clubhouse, multipurpose lounges and 24-hour gated security, Selvara redefines luxury living with peace, privacy and purposeful design.
</t>
  </si>
  <si>
    <t>هناك من يفضل عيش حياة راقية وهادئة في دبي، وإذا كنت تفضل هذا النمط المعيشي، فقد يناسبك مشروع سيلفارا من شركة إعمار العقارية. بعد الانتهاء من أعماله الإنشائية في منتجع ونادي جراند بولو، سيوفر هذا المشروع الجديد فللاً فاخرة من أربع غرف نوم.
عند السكن في مشروع سيلفارا، ستحظى بتوفر مركز لياقة بدنية حديث، ومسبح، ومساحة لممارسة رياضة اليوغا، ونادٍ مجتمعي، وغيرها من المرافق. إن السكن في هذا المشروع سيكون بمثابة الوجهة المناسبة لكل من يحلم بعيش حياة أفضل في الإمارة.</t>
  </si>
  <si>
    <t xml:space="preserve">Sierra by Iman is a residential development located in the dynamic community of Motor City. It offers a diverse range of meticulously designed homes, including studios, 1-bedroom, 1.5-bedroom, 2-bedroom, 2.5-bedroom units and luxurious 4-bedroom apartments and duplexes with private pools. Each residence showcases premium finishes and thoughtful layouts that blend elegance, comfort and functionality.
At the heart of Sierra lies an expansive wellness and amenity deck, featuring tranquil gardens, serene wellness spaces and family-friendly leisure areas. Fitness zones are purposefully crafted to motivate an active and balanced lifestyle, while peaceful retreats offer space to unwind. Sierra by Iman reflects a lifestyle philosophy where design, luxury and well-being come together. With its strategic location in Motor City, residents enjoy easy access to key destinations while living in a green, serene environment. This development sets a new benchmark for urban living - perfect for those who value refined living, wellness and everyday convenience.
</t>
  </si>
  <si>
    <t>سيرا باي إيمان</t>
  </si>
  <si>
    <t>من بين المشاريع الجديدة في منطقة موتور سيتي بإمارة دبي، يبرز برج سيرا الذي سيضمن لك تجربة سكنية عصرية. بعد الانتهاء من أعماله الإنشائية، سيوفر هذا البرج الجديد شقق استوديو، بالإضافة إلى شقق من غرفة نوم واحدة، وغرفة نوم ونصف، وغرفتي نوم، وغرفتي نوم ونصف بالإضافة إلى شقق بنتهاوس من أربع غرف نوم. ستتميز الشقق بتشطيباتها الفاخرة، وتصاميمها الأنيقة، والراحة التي ستوفرها لك.
عند السكن في برج سيرا، ستحظى بتوفر مجموعة من المرافق التي ستضمن لك تجربة سكني مميزة في جميع الأوقات. إضافة إلى ذلك، سيتميز البرج بقربه من الوجهات المختلفة التي يمكن زيارتها مع العائلة.</t>
  </si>
  <si>
    <t xml:space="preserve">Rising at the heart of the Sobha Central cluster, The Eden presents a sophisticated urban lifestyle where city views meet natural tranquillity. Offering 1 and 2-bedroom apartments, each home is thoughtfully designed to frame uninterrupted vistas of Dubai’s iconic skyline and the lush, landscaped podium below - creating a calm and refreshing living experience.
Centrally located within the Sobha Central masterplan, The Eden ensures exceptional connectivity through smartly integrated lift lobbies. These provide direct, weather-protected access to a wide range of lifestyle amenities, including a full-scale shopping mall, multiplex cinema, state-of-the-art gym, grand prayer hall, medical clinic and supermarket. Every aspect of The Eden is designed with ease and convenience in mind, allowing residents to enjoy a modern, connected lifestyle without ever needing to leave the community. With seamless integration of urban comfort and green serenity, The Eden redefines elevated city living in one of Dubai’s most thoughtfully planned destinations.
</t>
  </si>
  <si>
    <t>من منّا لا يطمح إلى عيش حياة عصرية في إمارة دبي؟ في برج عدن، ستتمكن من عيش هذه التجربة بعد الانتهاء من تشييده في مشروع شوبا سنترال في منطقة جبل علي. من المخطط أن يوفر هذا المشروع الجديد شققاً مؤلفة من غرفة وغرفتي نوم توفر إطلالات جميلة على أفق الإمارة.
عند السكن في برج عدن، ستحظى بقربك من مركز للتسوق، وسينما، ومركز طبي، ومصلى، ومحل بقالة، وغيرها. إن السكن في هذا البرج سيكون بمثابة الوجهة المثالية لكل من يحلم بعيش حياة أفضل في الإمارة.</t>
  </si>
  <si>
    <t xml:space="preserve">Eden House Za’abeel by H&amp;H Development is a distinguished residential tower that redefines city living with its innovative ‘vertical community’ concept. Nestled near DIFC and Za’abeel, this striking development offers a peaceful urban retreat surrounded by greenery and multi-level communal spaces designed for wellness and connection. The outdoor areas, envisioned by renowned landscape architect Vladimir Djurovic, create a serene environment for relaxation and social interaction.
The tower features 242 luxurious residences, including 1, 2, and 3-bedroom apartments with diverse layouts tailored for professionals, couples and families seeking elegant living in a prime Dubai location. Designed with privacy in mind, the building is positioned at least 10 meters from its closest neighbour, offering open views and a rare sense of space within the city. The tower offers sweeping skyline views and refined finishes that set a new benchmark for urban sophistication.
</t>
  </si>
  <si>
    <t>إيدن هاوس زعبيل</t>
  </si>
  <si>
    <t xml:space="preserve">في برج إيدن هاوس زعبيل، ستتمكن من عيش حياة المدينة التي طالما كنت تتمناها بعد الانتهاء من تشييده في مركز دبي المالي العالمي. ستوفر شركة أتش آند أتش للتطوير ما مجموعه 242 شقة من غرفة وغرفت وثلاث غرف نوم في هذا البرج الجديد.
يقع البرج على بُعد 10 أمتار على الأقل من أقرب مبنى مجاور له، مما يوفر إطلالات مفتوحة وإحساساً نادراً بالمزيد من المساحة. إضافة إلى ذلك، سيضم البرج مساحات مشتركة مصممة للعناية بالصحة والتواصل الاجتماعي.
</t>
  </si>
  <si>
    <t xml:space="preserve">Aspirz by Danube is a development in Dubai Sports City that redefines the future of urban living and working. Blending premium convertible hotel apartments with modern office spaces, Aspirz offers a seamless mix of luxury, functionality and flexibility - all under one iconic address. Residents and professionals enjoy fully furnished smart units, with dedicated entrances for homes and offices, ensuring both privacy and convenience.
The project features a wide range of unit types, including studios, 1, 2 and 3-bedroom apartments, as well as modern office spaces. With over 30 lifestyle amenities, Aspirz delivers an unmatched living experience. Highlights include a business centre, HI-TEC meeting rooms, party and conference halls, indoor and outdoor gyms, swimming pools, a cigar lounge, padel court, aquatic gym, podcast centre and more. Designed to support both work and wellness, Aspirz by Danube creates a vibrant community for modern families and professionals in the heart of Dubai.
</t>
  </si>
  <si>
    <t>أسبيرز من الدانوب</t>
  </si>
  <si>
    <t xml:space="preserve">عند السكن في برج أسبيرز من شركة دانوب العقارية، ستحظى بالاستمتاع بإطلالات رائعة على العديد من الأماكن. بعد الانتهاء من أعماله الإنشائية في مدينة دبي الرياضية، سيضم هذا البرج الجديد شققاً مؤلفة من غرفة وغرفتي وثلاث غرف نوم.
كما سيضم برج أسبيرز مركزاً للأعمال، ومسبحاً، ومساحة لممارسة رياضة اليوغا، ومركزاً للياقة البدنية، وملعب كرة بادل، ومساحة للصلاة، ومسار للهرولة، وغيرها من المرافق. إن السكن في هذا البرج سيكون بمثابة الوجهة المثالية لكل من يحلم بعيش حياة أفضل. </t>
  </si>
  <si>
    <t xml:space="preserve">Solera Downtown Mina Al Arab by RAK Properties is a newly launched low-rise waterfront development in Ras Al Khaimah, featuring a wide range of residences from studios to 4-bedroom apartments and penthouses.the homes are thoughtfully designed to offer expansive interiors, open balconies, and beautiful views of the ocean or lagoon. The development provides a calming coastal living experience with layouts that blend comfort and functionality, ideal for both residents and investors looking for quality and modernity in a prime waterfront location.
This serene residential project is located within the larger Mina Al Arab master community and blends architectural finesse with lifestyle comforts. Solera stands out for its close proximity to lush green parks, white sandy beaches, and scenic water canals, making it perfect for those who crave a tranquil yet connected setting. The use of high-quality construction materials and aesthetically pleasing design further adds to the project's timeless appeal, offering a modern-day seaside living environment enhanced with natural beauty.
The location of Solera in Ras Al Khaimah places it just minutes away from key highways, shopping malls, schools, hospitals, and top leisure destinations. It enjoys quick access to Sheikh Mohammed Bin Salem Road, facilitating easy commutes to the RAK city center and Dubai. Residents will benefit from a peaceful, family-friendly setting while still being close to the convenience of urban amenities, making it ideal for professionals, families, and weekend escape-seekers.
One of the unique aspects of Solera is its proximity to premium lifestyle hubs like Mina Boulevard, Mina Wharf, and the Mina Yacht Club. These offer direct access to luxury dining, boutique shopping, beach clubs, and waterfront adventures. Whether you’re into yachting, wellness retreats, or simply strolling along a scenic promenade, the neighborhood delivers a full suite of recreational and social experiences designed to enhance your day-to-day living.
The interiors are designed to reflect the natural coastal surroundings, with neutral palettes, modern fittings, and clever layouts that maximize space and comfort. Spacious living areas flow seamlessly into private outdoor zones, while large windows capture expansive views of the water. Each residence is crafted to offer a balanced lifestyle, with natural lighting, elegant textures, and modern functionality coming together in harmony.
Designed to cater to all aspects of modern living, Solera also includes 24/7 security, basement parking with EV charging, community retail, and direct access to the beach and lagoon.handover scheduled for Q2 2028, Solera Downtown Mina Al Arab promises not only a dream lifestyle but also a smart investment opportunity in one of the UAE’s most scenic coastal destinations.
</t>
  </si>
  <si>
    <t xml:space="preserve">Nestled in the heart of Raha Island’s vibrant urban centre, Solera offers a lifestyle that blends city rhythm with coastal calm. Just minutes from the shoreline, this modern residential community is perfect for those who seek the energy of downtown living without losing touch with nature. Solera features a range of thoughtfully designed studios and 1, 2 and 3-bedroom apartments and penthouses.
Residents enjoy a host of premium amenities, from the impressive 40-metre infinity edge lap pool and kids’ splash pool to the cosy Solera Flame Pavilion for outdoor dining and gatherings. Wellness and leisure are central, with a sculptural garden, outdoor gym, yoga pavilion, Jacuzzi and hammock garden. Spaces like the co-working area and telescope corner reflect a lifestyle of purpose and relaxation. Whether it's family time at the skate park or quiet moments in private lounges, Solera brings refined, modern living to Raha Island’s evolving skyline.
</t>
  </si>
  <si>
    <t>إذا كنت تحلم بعيش حياة عصرية في إمارة رأس الخيمة، فقد يناسبك مشروع سوليرا السكني الذي سيرى النور في جزيرة الراحة. بعد الانتهاء من أعماله الإنشائية في جزيرة الراحة، سيوفر هذا المشروع الجديد شقق استوديو، وشققاً مؤلفة من غرفة وغرفتي وثلاث غرف نوم، بالإضافة إلى شقق بنتهاوس.
لتوفير تجربة مميزة، سيوفر مشروع سوليرا مسبحاً للكبار، وحوض جاكوزي، ومساحة عمل مشتركة، ومساحة خارجية لممارسة التمارين الرياضية، وغيرها من المرافق. إضافة إلى ذلك، سيتميز المشروع بقربه من الشاطئ مع توفيره سهولة الوصول إلى الخدمات المتنوعة.</t>
  </si>
  <si>
    <t xml:space="preserve">Enta Mina is a contemporary residential development located on Hayat Island in Mina, Ras Al Khaimah. Created by HIVE in collaboration with RAK Properties and A.R.M. Holding, it redefines modern island living with thoughtfully designed spaces that go beyond functionality. Enta Mina offers a mix of cosy studios and spacious one and two-bedroom apartments, ideal for individuals seeking both comfort and character.
Residents enjoy access to a fully equipped fitness studio, wellness zone with infrared saunas and cold therapy pools and an outdoor swimming pool surrounded by sun loungers and shaded cabanas. A dedicated coworking hub with private offices supports work-life balance, while the community cafe and chef-style hosting kitchen cater to culinary experiences. Social and leisure spaces include a residents’ lounge, interactive library, landscaped promenade with walking paths and outdoor BBQ stations - perfect for relaxed evenings. Enta Mina is more than a home - it’s a lifestyle rooted in community, wellbeing and modern design.
</t>
  </si>
  <si>
    <t>في مشروع إنتا ميناء، ستتمكن من عيش حياة راقية بعد الانتهاء من أعماله الإنشائية في جزيرة حياة بإمارة رأس الخيمة. سيوفر هذا المشروع الجديد شقق استوديو بالإضافة إلى شقق مؤلفة من غرفة وغرفتي نوم بمساحات تبدأ من 347 وتصل إلى 1,418 قدم مربع.
عند السكن في إنتا ميناء، ستحظى بتوفر مركز لياقة بدنية، ومكتبة، ومساحات مخصصة للشواء، ومسابح، وغيرها من المرافق. إن السكن في هذا المشروع سيكون بمثابة الوجهة المثالية لكل من يحلم بعيش حياة أفضل في الإمارة.</t>
  </si>
  <si>
    <t xml:space="preserve">Auresta Tower rises gracefully above Dubai’s skyline, standing as more than just a residential building it is a symbol of aspiration, achievement, and architectural excellence.
Developed by the visionary minds at Tiger Properties, this iconic 63-story structure is a bold statement of modern luxury and innovation, located in the heart of Jumeirah Village Circle one of Dubai’s most vibrant communities.
Aurestais not merely a place to live, but a complete lifestyle experience that blends contemporary design with smart living, offering a range of world-class amenities including an outdoor swimming pool, a fully equipped fitness center, a dedicated kids’ pool and play area, sauna and steam rooms, sports courts, jogging and cycling tracks, yoga and meditation decks, lush garden zones, an elegant indoor lounge, 24/7 surveillance, and BBQ areas—creating a daily living experience that truly exceeds expectations.
</t>
  </si>
  <si>
    <t xml:space="preserve">Auresta Tower is a striking 63-story landmark that redefines luxury living in Dubai. Developed by Tiger Properties, it stands tall in the heart of Jumeirah Village Circle - one of the city’s most dynamic and growing communities. More than just a residential address, Auresta is a symbol of ambition, innovation and architectural elegance. Offering a selection of studio, one, two and three-bedroom duplex apartments, Auresta combines modern design with smart functionality to create a refined lifestyle experience.
Every detail has been crafted to enhance daily living, from the outdoor swimming pool and state-of-the-art fitness centre to the sauna, steam rooms and kids’ play zones. Residents also enjoy access to jogging and cycling tracks, sports courts, yoga decks, lush garden areas, an indoor residents’ lounge and BBQ zones - all under 24/7 surveillance. Auresta Tower is more than a home; it's a community built around comfort, well-being and contemporary urban living.
</t>
  </si>
  <si>
    <t>هل تفضل السكن أو الاستثمار في شقة في قرية جميرا الدائرية بإمارة دبي؟ إذا كان جوابك نعم، فقد يناسبك برج أورستا من شركة تايجير للتطوير العقاري. بعد الانتهاء من أعماله الإنشائية، سيتألف هذا البرج من 63 طابقاً مع توفيره شقق استوديو، وشقق مؤلفة من غرفة وغرفتي نوم، وشقق دوبلكس مكونة من ثلاث غرف نوم.
عند السكن في برج أورستا، ستحظى بتوفر مسبح خارجي، ومركز لياقة بدنية مجهز بالكامل، وغرفة ساونا وبخار، ومسارات للهرولة وركوب الدراجات الهوائية، ومساحات للشواء، وغيرها. إضافة إلى ذلك، سيوفر البرج خدمة الأمن لتعزيز شعورك بالطمأنينة في جميع الأوقات.</t>
  </si>
  <si>
    <t xml:space="preserve">BT Holdings' 35-story Altura is a contemporary high-rise located in Dubai South's Waada by Bahria Town neighborhood. Altura, which combines a clean architectural profile, smart home technology, and outstanding amenities, was created to redefine urban living. It is perfect for professionals, families, and investors because of its mix of studios, one-bedroom, and two-bedroom apartments, which accommodate a variety of lifestyles. With its expansive views, cutting-edge architecture, and high-end construction, Altura is a landmark location in Dubai's quickly expanding southern sector.
</t>
  </si>
  <si>
    <t xml:space="preserve">Altura is a contemporary 35-story residential tower in the heart of Dubai South’s Waada community, developed by Bahria Town. Rising with a clear sense of purpose, Altura is crafted for modern living, offering a seamless blend of smart design, panoramic views, and elegant architecture. With a range of Luxury studios, 1, and 2-bedroom apartments, it caters to young professionals, families and savvy investors alike.
Designed for streamlined lifestyles, Altura combines intelligent home features with comfort-driven amenities. Residents enjoy resort-style facilities and advanced living systems that enhance daily routines. Whether you're looking for a stylish home or a promising investment, Altura delivers on both fronts. Its prime location in Dubai South places it close to major transport links, ensuring easy connectivity while maintaining a peaceful community feel. With long-term growth potential and a focus on livability, Altura offers a future-ready lifestyle in one of Dubai’s fastest-rising neighbourhoods.
</t>
  </si>
  <si>
    <t>في منطقة دبي الجنوب، ستتمكن من عيش حياة مختلفة وعصرية بعد الانتهاء من الأعمال الإنشائية لبرج التورا. سيتألف هذا البرج الجديد من 35 طابقاً مع توفيره شقق استوديو بالإضافة إلى شقق تتألف من غرفة وغرفتي نوم تضمن لك المزيد من الراحة والخصوصية.
عند السكن في برج التورا، ستحظى بتوفر مرافق شبيهة بتلك الموجودة في المنتجعات من أجل الارتقاء بمستوى حياتك إلى الأفضل. إلى جانب ذلك، سيتميز البرج بموقعه القريب من وسائل المواصلات العامة التي تسهل الوصول إلى العديد من الوجهات.</t>
  </si>
  <si>
    <t xml:space="preserve">Samana Hills South Tower B offers a lifestyle where contemporary luxury meets everyday comfort. Set in a peaceful neighbourhood, this vibrant community brings together resort-style living with the ease of city access - ideal for individuals, couples and families alike. Choose from elegantly designed studios and 1-bedroom and 2-bedroom apartments, each crafted with attention to detail and functionality in mind.
Life at Samana Hills South Tower B goes beyond your front door. A thoughtfully selected range of amenities caters to wellness, leisure and family time. Whether you're unwinding in the sauna, enjoying a workout in the outdoor gym or pilates studio or spending weekends at the BBQ and mini golf areas, there's something for every lifestyle. Kids have their own pool to splash around in, while beautifully landscaped spaces and tranquil leisure zones provide the perfect escape from city life. Discover where style, serenity and community come together - at Samana Hills South Tower B.
</t>
  </si>
  <si>
    <t xml:space="preserve">في سمانا هيلز ساوث برج B، ستتمكن من عيش حياة أفضل بعد الانتهاء من أعماله الإنشائية في مدينة دبي الصناعية. من المقرر أن يوفر هذا البرج الجديد شقق استوديو بالإضافة إلى شقق مؤلفة من غرفة وغرفتي نوم تضمن لك المزيد من الراحة.
عند السكن في البرج، ستحظى بتوفر مركز لياقة بدنية، ومساحة لإقامة حفلات الشواء، ومسبح للأطفال، وغرفة ساونا، وغيرها من المرافق. إن السكن في البرج سيضمن لك تجربة تضمن لك الارتقاء بمستوى حياتك إلى الأفضل في جميع الأوقات. </t>
  </si>
  <si>
    <t xml:space="preserve">Samana Hills South Tower A redefines everyday living with a seamless blend of modern elegance and laid-back charm. Nestled in a serene corner of the city, this collection of thoughtfully designed studios, 1-bedroom and 2-bedroom apartments offers more than just a place to live - it invites you into a lifestyle of balance, comfort and understated luxury.
Step into a world where your home extends far beyond your walls. Unwind in the sauna and steam room, challenge yourself in the open-air gym, or stretch into stillness at the dedicated Pilates studio. For families and social moments, the children’s pool, BBQ area and mini golf zone offer space to connect and recharge. Surrounded by lush landscaping and peaceful leisure areas, every detail at Samana Hills South Tower A is crafted to inspire calm and elevate your daily routine. This is resort-style living - reimagined for real life.
</t>
  </si>
  <si>
    <t xml:space="preserve">في سمانا هيلز ساوث برج A، ستحظى بفرصة حياة عصرية ترتقى إلى توقعاتك بعد الانتهاء من أعماله الإنشائية في مدينة دبي الصناعية. من المقرر أن يوفر هذا البرج الجديد شقق استوديو بالإضافة إلى شقق مؤلفة من غرفة وغرفتي نوم تضمن لك المزيد من الراحة.
عند السكن في البرج، ستحظى بتوفر مركز لياقة بدنية، ومساحة لإقامة حفلات الشواء، ومسبح للأطفال، وغرفة ساونا، وغيرها من المرافق. إن السكن في البرج سيضمن لك تجربة تضمن لك الارتقاء بمستوى حياتك إلى الأفضل في جميع الأوقات. </t>
  </si>
  <si>
    <t xml:space="preserve">Cresswell Views stands as a refined expression of luxury in the heart of Residential City, Dubai South. This sophisticated mid-rise development offers spacious 1, 2 and 3-bedroom apartments, thoughtfully designed to meet the needs of modern living with style and functionality. Each residence is crafted with high-quality finishes and open layouts, creating a space that feels both elegant and comfortable.
The lifestyle at Cresswell Views is elevated by a range of premium amenities tailored to relaxation, wellness and family living. Residents can soak in panoramic skyline views from the rooftop infinity pool, recharge in the state-of-the-art fitness centre or watch their little ones enjoy the safe, dedicated kids’ play area. Lush landscaped gardens provide a peaceful escape from the city buzz, perfect for quiet moments or evening strolls. Blending everyday convenience with resort-inspired luxury, Cresswell Views offers a truly balanced and enriched living experience in one of Dubai South’s most promising communities.
</t>
  </si>
  <si>
    <t>هل تفضل عيش حياة هادئة في منطقة دبي الجنوب؟ إذا كان جوابك نعم، فقد يناسبك السكن في مبنى كريسويل فيوز. من المخطط أن يوفر هذا المبنى الجديد شققاً واسعة مؤلفة من غرفة وغرفتي وثلاث غرف نوم تتميز بالتشطيبات الفاخرة، والمساحات المفتوحة التي تضمن الراحة.
عند السكن في برج كريسويل فيوز، ستحظى بتوفر مركز لياقة بدنية حديث، وساحة لعب مخصصة للأطفال، ومسبح على السطح، وغيرها من المرافق. إلى جانب ذلك، ستتمكن من زيارة الحدائق القريبة التي تعد خياراً جيداً للتنزه خلال ساعات المساء.</t>
  </si>
  <si>
    <t xml:space="preserve">Pinewood Village by Wasl offers a refined residential experience nestled within the lush landscape of Jumeirah Golf Estates. Designed for modern families and savvy investors, this exclusive enclave features a thoughtfully curated collection of townhouses and villas that blend contemporary style with timeless function.
Each home at Pinewood Village reflects a commitment to quality and comfort. Clean lines, earthy tones, and large glass facades harmonise with the surrounding greenery, creating a seamless connection between indoor living and the natural world outside. Interiors are spacious and well-planned, with open-concept layouts that foster connection and ease of living. Premium finishes such as polished porcelain flooring, sleek cabinetry and warm wood accents bring a sense of elegance to every corner. With its prime location, modern architecture and a focus on livability, Pinewood Village represents a new benchmark for upscale, family-friendly living in Dubai’s most verdant and prestigious residential community.
</t>
  </si>
  <si>
    <t>في مشروع باين وود فيلدج، ستتمتع مع عائلتك بعيش حياة هادئة في مشروع باين وود فيلدج من شركة وصل للعقارات. بعد الانتهاء من أعماله الإنشائية، سيوفر هذا المشروع الجديدة مجموعة من الفلل ومنازل التاون هاوس التي ستضمن لك تجربة سكنية عصرية.
ستتميز الوحدات السكنية في مشروع باين وود فيلدج بالمساحات المفتوحة والواسعة التي تضمن تجربة سكنية مريحة طوال الوقت، إضافة إلى ذلك، ستجهز الوحدات السكنية بتشطيبات فاخرة مثل أرضيات البورسلان، والخزائن الأنيقة وغيرها من المميزات.</t>
  </si>
  <si>
    <t>The Next Chapter at Jumeirah Golf Estates is an inspiring new residential community by Wasl Properties that invites you to step into a lifestyle of luxury, leisure, and serenity. Set amidst the green heart of Dubai, this development offers a refined selection of apartments and townhouses that redefine urban living. With meticulous architecture, timeless design elements, and immersive natural surroundings, the project represents a bold step forward in contemporary living.
Crafted for those who appreciate the finer things in life, the development seamlessly blends high-end living with a tranquil, community-centered environment. Whether you want to wake up to scenic golf course views or enjoy evenings in vibrant, landscaped spaces, this development caters to various lifestyle preferences. Each residence is designed to provide expansive living areas, functional layouts, and abundant natural light, creating a sense of peace and harmony with nature.
Located within the prestigious Jumeirah Golf Estates, this project is a future-forward enclave where elegance meets practicality. From young professionals to growing families, the project offers homes that suit every stage of life. With excellent connectivity to major roads and access to premium amenities, this development promises more than just a home—it delivers an enriched way of life in one of Dubai’s most sought-after communities.</t>
  </si>
  <si>
    <t xml:space="preserve">The Next Chapter at Jumeirah Golf Estates is a development set to redefine contemporary living in Dubai. Spanning lush green landscapes and built on principles of integrated urban design, this master-planned community blends luxury, nature and active living across every corner. It features more than 780 luxurious villas, 62 ultra-luxury hilltop mansions, 97 branded residences, 752 estate homes and over 10,000 premium apartments - each crafted to deliver an elevated lifestyle experience.
Beyond its stunning homes, the community offers a wide range of wellness and recreational amenities. From swimming in beautifully designed lakes and pools to engaging in world-class sports at multi-purpose complexes, every detail supports a vibrant, health-focused way of life. Extensive fitness facilities, walking trails and family-friendly recreation areas ensure residents of all ages enjoy a balanced lifestyle. The Next Chapter isn’t just a place to live - it’s where modern luxury meets community and wellbeing in perfect harmony.
</t>
  </si>
  <si>
    <t>تقدم شركة وصل للعقارات مشروع الفصل الجديد من عقارات جميرا للجولف الذي سكون الوجهة التالية لكل من يحلم بعيش حياة أفضل مع العائلة. بعد الانتهاء من أعماله الإنشائية في منطقة عقارات جميرا للجولف، سيوفر هذا المشروع الجديد ما يقارب 12,345 وحدة سكنية موزعة على ست مناطق مختلفة ضمن مساحته البالغة 4.68 ملايين متر مربع. يمكن لك الاختيار بين مجموعة من أنواع العقارات المختلفة، مثل؛ الفلل والقصور والشقق التي ستضمن لك الراحة والهدوء.
سيوفر مشروع الفصل الجديد من عقارات جميرا للجولف مركزاً متطوراً للفروسية، وأكبر ملعب تنس في دبي بسعة 5 آلاف متفرج، ومجمع رياضي متعدد الاستخدامات، ومسابح، وبحيرات، وغيرها. إن السكن في هذا المشروع سيكون الخيار المثالي لكل من يبحث عن الأفضل في عالم العقارات.</t>
  </si>
  <si>
    <t xml:space="preserve">Tarrad Dubailand Residences at DLRC offers an exciting new residential experience in the heart of Dubai Land Residential Complex. Developed by Tarrad Development, this modern apartment community presents a sophisticated blend of lifestyle, comfort, and affordability. With units ranging from cozy studios to spacious 1- and 2-bedroom apartments, this project is thoughtfully designed to cater to individuals, couples, and small families seeking both value and quality living.
Set in one of Dubai’s most rapidly developing neighborhoods, DLRC, it is a freehold development with a starting price of just AED 567,000. With sleek architectural lines and an urban-modern aesthetic, the residences embrace a clean, functional design approach while providing an abundance of light, air, and greenery throughout the premises. The development promotes a well-balanced lifestyle with open spaces, landscaped surroundings, and all essential conveniences at your doorstep.
What truly sets this project apart is its commitment to both form and function. With a 50/50 payment plan and only a 20% down payment required, it becomes an accessible entry point for first-time buyers and savvy investors alike. Scheduled for completion in Q4 2027, this project stands as a promising opportunity for those looking to be part of the future of Dubai’s residential expansion.
</t>
  </si>
  <si>
    <t xml:space="preserve">Tarrad Dubailand Residences at DLRC offers a contemporary living experience in the vibrant Dubai Land Residential Complex. Developed by Tarrad Development, the community features a variety of apartments, including cosy studios and spacious 1 and 2-bedroom units, catering to individuals, couples and small families.
Located in one of Dubai’s most rapidly developing areas, the residences are designed with sleek architecture and a functional layout that maximises natural light, ventilation and green spaces. The design promotes a balanced, healthy lifestyle, with ample open spaces and landscaped surroundings. With its prime location and thoughtful design, it stands as a promising investment for those seeking long-term growth in one of Dubai’s most exciting neighbourhoods.
</t>
  </si>
  <si>
    <t>هل تفضل عيش حياة عصرية في مجمع دبي لاند ريزيدنس؟ إذا كان جوابك نعم، فقد يناسبك مشروع تاراد دبي لاند ريزيدنسز. من المخطط أن يوفر هذا الشروع الجديد شقق استوديو بالإضافة إلى شقق من غرفة وغرفتي نوم صممت للاستفادة من الإضاءة الطبيعية، والتهوية.
يعزز تصميم مشروع تاراد دبي لاند ريزيدنسز أسلوب حياة صحي ومتوازن، مع مساحات مفتوحة واسعة ومحيط طبيعي خلاب. بموقعه المميز وتصميمه المدروس، يُعدّ هذا المشروع استثماراً واعداً للباحثين عن نمو طويل الأمد في أحد أحياء دبي الأكثر تميزاً.</t>
  </si>
  <si>
    <t xml:space="preserve">Gate Royale Residences
</t>
  </si>
  <si>
    <t xml:space="preserve">Discover Gate Royale Residences, a prestigious residential project offering 60 exclusive units across G+2P+9 floors, designed for modern luxury and comfort. Located in a prime area, this development features spacious apartments, premium amenities, and smart living solutions to elevate your lifestyle. With strategic connectivity, high-quality construction, and contemporary designs, Gate Royale Residences is the perfect choice for homebuyers seeking elegance and convenience. Enjoy secure parking, lush green spaces, and top-tier facilities in one of the most sought-after addresses. Invest in your dream home today!
</t>
  </si>
  <si>
    <t xml:space="preserve">Gate Royale Residences is a residential project by Baron Prime Development, offering 60 premium units designed for modern luxury and sophisticated living. Situated in Al Furjan, one of Dubai’s most serene and well-connected neighbourhoods, this gated community combines contemporary architecture with high-quality construction and smart living features. Each spacious apartment is crafted for comfort, blending elegance with functionality to suit the needs of today’s homeowners.
Residents will enjoy a range of top-tier amenities including secure parking, lush landscaped gardens and advanced lifestyle solutions. Gate Royale Residences is more than just a home - it’s a statement of prestige, offering the perfect balance of privacy, convenience and architectural finesse. With excellent connectivity to key areas of Dubai, it presents an ideal opportunity for discerning buyers seeking a refined and comfortable living experience in a prime location. Discover elevated urban living at its finest with Gate Royale Residences.
</t>
  </si>
  <si>
    <t xml:space="preserve">هناك من يسعى لعيش حياة عصرية وراقية في منطقة الفرجان بإمارة دبي، وماذا عنك أنت؟ إذا كنت ترغب بالسكن في هذه المنطقة، فقد يكون مشروع جيت رويال ريزيدنس الخيار المناسب لك نظراً لضمه ما مجموعه 60 وحدة سكنية عصرية تتميز بالمساحات الواسعة التي تضمن لك المزيد من الراحة والخصوصية.
عند السكن في مشروع جيت رويال ريزيدنس، ستحظى بتوفر مجموعة من المرافق التي توفر لك الرفاهية في جميع الأوقات. إضافة إلى ذلك، سيتميز المشروع بموقعه الذي يسهل الوصول إلى العديد من الوجهات المنتشرة في الإمارة.
</t>
  </si>
  <si>
    <t xml:space="preserve">Alta V1ew is a stunning 54-storey residential tower located in District 10 of Jumeirah Village Circle (JVC), redefining urban living with panoramic views and refined elegance. Developed by Object 1, this project reflects a commitment to lifestyle-focused, purpose-driven design that embraces global sensibilities. Alta V1ew Skyhomes offer a fresh vision of modern living, blending intentional architecture with natural light, space and eco-conscious features to create a serene and sophisticated environment.
Each residence is thoughtfully crafted for comfort and connection to nature. Residents will enjoy a wide array of indoor and outdoor amenities, including a lagoon-style pool, water slide, Aqua &amp; Sand oasis, kids’ pool, play areas, gym, clubhouse, BBQ area, tennis courts, table tennis, outdoor CrossFit zone and beautifully landscaped gardens. The ground level will host retail outlets for daily essentials, making everyday life seamless. Alta V1ew is where design, comfort and convenience come together in perfect harmony.
</t>
  </si>
  <si>
    <t xml:space="preserve">من بين المشاريع السكنية الجديدة التي سترى النور في المستقبل في قرية جميرا الدائرية، يبرز برج ألتا فيو من شركة أوبجكت ون للتطوير العقاري. بعد الانتهاء من أعماله الإنشائية في الضاحية 10، سيتألف هذا البرج من 54 طابقاً مع توفيره وحدات سكنية تلبي احتياجاتك.
عند السكن في برج ألتا فيو، ستحظى بتوفر مسبج، ونادٍ مجتمعي، ومساحة لإقامة حفلات الشواء، ومركز لياقة بدنية، وملاعب تنس، وغيرها من المرافق التي ستضمن لك تجربة رائعة. إضافة إلى ذلك، سيتميز البرج بقربه من الحدائق، والمتاجر، وغيرها من الخدمات المتوفرة في المنطقة. 
</t>
  </si>
  <si>
    <t>Hayat 2 by Dubai South is a community offering a premium collection of modern, stylish homes designed for future generations. Developed by Dubai South Properties, this complex combines contemporary architecture with innovative planning to create a perfect enclave for comfortable living. Residents enjoy upscale homes surrounded by scenic green spaces and access to shared amenities catering to daily needs, leisure and entertainment. The neighbourhood fosters a vibrant environment where people can live, work and grow in a rapidly expanding suburban and industrial hub. Proximity to Al Maktoum International Airport enhances global and national connectivity. The eco-friendly community also features sports facilities, schools, healthcare and various lifestyle amenities, supporting a balanced, family-focused lifestyle.</t>
  </si>
  <si>
    <t xml:space="preserve">إذا كنت ترغب بالسكن في منطقة دبي الجنوب، فقد يكون مشروع حياة 2 الخيار المناسب لك بعد الانتهاء من أعماله الإنشائية. من المقرر أن يوفر هذا المشروع الجديد مجموعة من الوحدات السكنية العصرية التي ستقدم لك المزيد من الخصوصية في جميع الأوقات.
عند السكن في مشروع حياة 2، ستحظى بالعيش بين المساحات الخضراء وتوفر مجموعة من المرافق التي ستضمن لك الرفاهية والراحة. علاوة على ذلك، سيتميز المشروع بقربه من مطار آل مكتوم الدولي الذي يعد حلقة وصل بين المدن الأخرى في العالم.
</t>
  </si>
  <si>
    <t>Dubai South introduces Hayat 3, a luxury residential project offering stylish homes with top-tier amenities. Residents can enjoy stunning views of the vibrant community and iconic Dubai skyline. Featuring modern architecture and thoughtfully designed layouts surrounded by lush green spaces, Hayat 3 ensures excellent connectivity, making it an ideal choice for those seeking comfort and exclusivity. The development reflects Dubai South’s signature style, where every residence embodies luxury and sophistication. The master plan balances aesthetic appeal with practical functionality, combining private living spaces with communal facilities. This careful design fosters an interactive, peaceful environment, perfect for individuals and families alike. Hayat 3 offers a harmonious blend of elegance, convenience and community living in one of Dubai’s most dynamic neighbourhoods.</t>
  </si>
  <si>
    <t xml:space="preserve">حياة 3 </t>
  </si>
  <si>
    <t xml:space="preserve">إذا كنت ترغب بالسكن في منطقة دبي الجنوب، فقد يكون مشروع حياة 3 الخيار المناسب لك بعد الانتهاء من أعماله الإنشائية. من المقرر أن يوفر هذا المشروع الجديد مجموعة من الوحدات السكنية العصرية المحاطة بالمساحات الخضراء.
يعكس مشروع حياة 3 أسلوب منطقة دبي الجنوب المميز، حيث تُجسد كل وحدة سكنية الفخامة والرقي. إضافة إلى ذلك، يُوازن المخطط الرئيسي للمشروع بين الجمالية والوظائف العملية، حيث يجمع بين مساحات المعيشة الخاصة والمرافق المشتركة.
</t>
  </si>
  <si>
    <t xml:space="preserve">Nshama Camden at Town Square is a 16-storey residential tower offering 1, 2, and 3-bedroom apartments,duplex with spacious, modern layouts. The units feature open-plan living and dining areas, floor-to-ceiling windows that enhance natural light, built-in wardrobes, and additional storage spaces. Each apartment includes contemporary kitchens with high-quality appliances, sleek bathrooms, and private balconies overlooking the community or gardens.
The development boasts elegant interiors throughout, with high-quality finishes and a focus on contemporary design. Residents benefit from family-friendly amenities such as playgrounds, splash pads, skate parks, and a boutique cinema. The community is vibrant and pedestrian-friendly, with plans for future retail, cineplex, and boutique hotel expansions to enhance the lifestyle experience.
Nshama Camden is part of the larger Town Square master-planned development, which covers 750 acres blending greenery with urban living. Residents have access to over 250 retail outlets, cafés, restaurants, supermarkets, cinemas, and hotels within walking distance. The area also features extensive jogging and cycling tracks, world-class gyms, swimming pools, and various sports courts for an active lifestyle.
</t>
  </si>
  <si>
    <t xml:space="preserve">Nshama Camden at Town Square is a modern residential development designed for comfort, convenience and community living. Situated in one of Dubai’s most vibrant neighbourhoods, it offers stylish properties that cater to young professionals, families and investors alike. With sleek architecture and open-plan interiors, Camden blends urban living with a strong sense of community.
The development emphasises lifestyle and wellness, featuring green parks, cycling tracks, cafes and retail outlets - all within walking distance. Every element of the project is thoughtfully planned, from high-quality finishes to smartly designed interiors and abundant outdoor spaces. Camden at Town Square offers more than just a home; it’s a place where residents can enjoy a balanced life. Whether relaxing in nature or engaging with the surrounding urban energy, it provides a unique blend of serenity and vibrancy, making it an ideal choice for modern living in Dubai.
</t>
  </si>
  <si>
    <t xml:space="preserve">إذا كنت ترغب بعيش حياة عصرية تضمن لك الراحة والرفاهية، فقد يناسبك برج كامدن في منطقة تاون سكوير. بعد الانتهاء من أعماله الإنشائية، سيوفر هذا البرج الجديد وحدات سكنية تتميز بالمساحات المفتوحة والتشطيبات الفاخرة.
عند السكن في برج كامدن، ستحظى بتوفر مجموعة من الخدمات القريبة مثل؛ الحدائق، والمسارات المخصصة لقيادة الدراجات الهوائية، والمحلات التجارية. لا يعد هذا البرج مكاناً للسكن فحسب، بل أيضاً الوجهة المناسبة للتمتع بالمزيد من الرفاهية والراحة. </t>
  </si>
  <si>
    <t xml:space="preserve">Avana Residences brings wave-inspired elegance to Jumeirah Village Circle, featuring flowing architecture, expansive glass facades and soft-toned interiors that promote a sense of calm and sophistication. Offering studio, 1 and 2-bedroom apartments, each home is designed with open layouts, premium finishes and smart features to enhance everyday living. Residents enjoy resort-inspired amenities, including wellness-focused spaces, social lounges and sunlit communal areas that support a balanced lifestyle.
A thoughtfully designed children’s play area adds a touch of family-friendly convenience without disrupting the serene atmosphere. Avana’s seamless blend of modern design and natural elements creates a sanctuary where comfort and style meet. Whether you're relaxing at home, enjoying the amenities or connecting with the community, Avana Residences offers a refined living experience in one of Dubai’s most welcoming neighbourhoods - perfect for those seeking beauty, function and tranquillity in equal measure.
</t>
  </si>
  <si>
    <t>هل تفضل السكن في قرية الجميرا الدائرية بإمارة دبي؟ إذا كان جوابك نعم، فقد يناسبك مبنى أفانا ريزيدنسز من شركة ديكا العقارية. بعد الانتهاء من أعماله الإنشائية، سيوفر هذا المبنى شقق استوديو بالإضافة إلى شقق مؤلفة من غرفة وغرفتي نوم ستتميز بالمساحات المفتوحة، والتشطيبات الفاخرة لتحسين نمط حياتك.
عند السكن في مبنى أفانا ريزيدنسز، ستحظى بتوفر مساحة لعب مخصصة للأطفال، وساحة جلوس، ومسبح، وغيرها من المرافق التي ستضمن لك حياة عصرية. إضافة إلى ذلك، سيتميز المبنى بقربه من الخدمات المختلفة مثل؛ الحدائق، والمتاجر، والمطاعم.</t>
  </si>
  <si>
    <t xml:space="preserve">Azizi Sakandar is a modern residential development in the heart of Al Furjan, offering stunning city views and elegant architectural design. Featuring studio, 1 and 2-bedroom apartments, it blends contemporary living with the comfort of a well-connected, vibrant community. Residents enjoy seamless access to key attractions, all while surrounded by thoughtfully curated amenities that support a balanced lifestyle.
The development offers a mix of relaxation and activity - from a fully equipped gym to a sauna, steam room and swimming pool for unwinding. Families benefit from dedicated indoor and outdoor play areas for children, while a modern cinema adds entertainment at your doorstep. Facilities are also thoughtfully designed to accommodate people of determination, ensuring inclusivity and comfort for all residents. Azizi Sakandar combines convenience, style and community, making it an ideal place to live for individuals, couples and families seeking quality and connectivity in one of Dubai’s most dynamic neighbourhoods.
</t>
  </si>
  <si>
    <t>يُعد برج عزيزي سكندر من المشاريع السكنية الجديدة التي ستضمن لسكانها المستقبليين تجربة عصرية بعد الانتهاء من أعمالها الإنشائية في منطقة الفرجان بإمارة دبي. في هذا البرج من شركة عزيزي للتطوير العقارية، ستتوفر شقق استوديو بالإضافة إلى شقق مؤلفة من غرفة وغرفتي نوم.
عند السكن في برج عزيزي سكندر، ستحظى بتوفر مساحة لعب داخلية وأخرى خارجية للأطفال، ومركز لياقة بدنية حديث، ومسبح، وسينما عصرية، وغيرها من المرافق. إلى جانب ذلك، سيتميز البرج بموقعه الذي يسهل الوصول إلى الخدمات المختلفة التي ستحتاجها.</t>
  </si>
  <si>
    <t xml:space="preserve">Casagrand Seafront Residences at Dubai Islands is the newest residential development, offering luxurious 1- to 4-bedroom apartments with top-notch facilities. This building triumphantly boasts as a beachfront getaway on the UAE's most rapidly developing island, Deira. This modernist beauty places you at the heart of it all, commanding the city's bustling shoreline and framed by the blooming island and the horizon of the sea. From modern construction to customized spaces, every aspect and room is designed to give a peaceful living with breathtaking vistas and environmentally friendly amenities. 
This captivating structure, designed with HAO Architects' revolutionary vision, features a basement, a ground level, and 13 stories, comprising 131 unique dwelling units. The building, characterized by smooth curves, free form, pure white exterior, and expensive azure glass windows and balcony panels, is inspired by contemporary modernism that connects environmental refinement with the warmth of the island. The planted amenity platform has been given to a handful of active wellness and leisure way of life facilities, while the observation deck offers panoramic 360-degree views of the city, island, and sea.
You are going to be astounded by the friendly welcome in the double-height entry lobby, which has refined concludes, luxury materials, and stunning neutral colors. This complex has 33, 69, and 23 units of one, two, and three-bedroom residences, with just 4 and 2 units of three and four-bedroom homes. It includes semi- or completely equipped house furnishings with a mix of cozy luxury and convenience in every area. The inspirational and relaxing concludes, spacious design for simplicity of access, environmentally conscious bespoke features, and stunning views of the metropolis and sea all contribute to the upgraded family-oriented residential environment.
Discover a diverse selection of attractions that permit you to enjoy and appreciate a fully immersive and wholesome lifestyle. Swimming pools, bungalows, a massage and steam room, and a kids' playing field offer family-friendly environments for you and your family to be at peace or discover. The location has several exercise and health alternatives such as a gym, an aquatic gym, mindfulness and yoga sections, a strolling track, and an aerobics area.
This created-by-humans island, created for discerning tourists, investors, and inhabitants, is part of the groundbreaking 2040 master plan. This involves beautiful green spaces, open verdant scenery, eco-friendly beaches, golf courses, lodging options, bustling marina for water-inspired adventure, golf courses, educational and recreational alternatives for an affluent city-like existence encircled by the peaceful ocean, while being hidden in an environment.
</t>
  </si>
  <si>
    <t xml:space="preserve">Casagrand Seafront Residences at Dubai Islands is a luxurious new development offering 1- to 4-bedroom apartments with premium amenities in a stunning beachfront setting. The project offers serene sea views and a strong connection to nature through eco-friendly features and modern design. The building includes 131 thoughtfully designed units, featuring curved architecture, white exteriors and expansive glass panels that reflect contemporary coastal elegance.
The residences come semi- or fully furnished, with neutral tones, luxury finishes and spacious layouts that ensure both comfort and accessibility. A grand double-height lobby welcomes residents, while the landscaped amenity deck includes pools, wellness areas, a kids’ play zone, and a 360-degree observation deck. Fitness-focused facilities include a gym, aqua gym, yoga and meditation areas and walking tracks.
</t>
  </si>
  <si>
    <t>في برج كازا جراند سي فرونت ريزيدنسز، ستستمع بإطلالات رائعة على البحر بعد الانتهاء من أعماله الإنشائية في منطقة جزر دبي. من المخطط أن يوفر هذا البرج الجديد ما مجموعه 131 شقة مفروشة جزئياً أو بالكامل ومؤلفة من غرفة وغرفتي وثلاث وأربع غرف نوم. ستتميز الشقق بالتشطيبات الفاخرة، والمساحات الواسعة التي ستضمن تجربة أفضل.
سيضم كازا جراند سي فرونت ريزيدنسز ردهة استقبال، ومساحة لعب مخصصة للأطفال، ومنصة مراقبة، ومركز لياقة بدنية، ومساحة لممارسة رياضة اليوغا، ومسابحاً، وغيرها من المرافق. إن السكن في هذا البرج سيكون بمثابة الوجهة المناسبة لكل من يحلم بعيش حياة هادئة  في الإمارة.</t>
  </si>
  <si>
    <t>Octa Introduces Isle Interiors by Missoni an exclusive collection of luxury residences in a 16-storey tower located at Dubai Islands, offering top-tier amenities and features at highly competitive prices. These upscale apartments feature expansive layouts, thoughtfully crafted to cater to the needs of contemporary families. Surrounded by lush greenery, this development ensures a secure and aesthetically pleasing environment with customizable amenities to meet diverse lifestyle expectations.
This premium waterfront community, in collaboration with iconic design house Missoni, features signature interiors, 24/7 security, a unique master plan, and freehold ownership. Strategically positioned, the development offers excellent connectivity to Dubai’s key landmarks and transport networks, making it a preferred choice for discerning buyers.
Located in the vibrant yet tranquil Dubai Islands, this property stands out as a high-potential investment with strong ROI and capital growth. With world-class infrastructure and seamless connectivity, it promises a sophisticated and convenient lifestyle.it's offers Unit Type2 to 5 Bed</t>
  </si>
  <si>
    <t xml:space="preserve">Octa Isle Interiors by Missoni is OCTA Development’s project, redefining waterfront living on Dubai Islands with bold design and artistic flair. Inspired by Missoni’s vibrant aesthetic, the development features striking architecture, luxurious finishes and a seamless blend of indoor and outdoor living. More than just a residence, Octa Isle is a statement of style and sophistication.
The project offers homes, thoughtfully designed to maximise comfort and functionality. Each residence reflects Missoni’s signature touch, incorporating custom mosaics, rich textures and expressive patterns. Expansive windows flood interiors with natural light, while open-plan layouts enhance the living experience and frame stunning views of the sea, skyline and island surroundings. Combining modern elegance with artistic detail, Octa Isle Interiors offers a refined lifestyle that celebrates creativity, comfort, and connection to the natural beauty of Dubai Islands - making it a truly distinctive address for design-forward living.
</t>
  </si>
  <si>
    <t>إذا كنت تبحث عن شقة للسكن أو الاستثمار، فلماذا لا تفكر بالتملك في برج أوكتا آيل في منطقة جزر دبي. بعد الانتهاء من أعماله الإنشائية، سيوفر هذا البرج الجديد شققاً تتميز بالتشطيبات الفاخرة، والنوافذ الكبيرة، والإنارة الطبيعية الجيدة، والمساحات المفتوحة، والإطلالات الرائعة على البحر.
سيوفر برج أوكتا آيل مسبحاً، وردهة للاستقبال، وموقفاً للسيارات، وغيرها من المرافق التي ستقدم لك تجربة عصرية. إضافة إلى ذلك، سيتميز البرج بقربه من الخدمات المختلفة.</t>
  </si>
  <si>
    <t>Zenith Residences by Amber Development is a new prestigious location in the downtown area of Dubai International City that mixes contemporary apartments in Dubai. The artistic facade is an 18-story high-rise building that incorporates superior design and outstanding construction with lifestyle enhancements in every architectural feature. It has a basement, ground floor, 3 podium levels, &amp; 14 residential stories on top. The facade has a modern architectural aesthetic &amp; a distinctive front design created by its affiliated company Art of Amber Development to provide a refined residential experience appropriate for both investors &amp; end-users.
The spectacular setting provides as a backdrop for the meticulously planned layout for taking in the lifestyle. The building design features well-defined parts that provide seclusion while providing maximum light exposure and ventilation access. Its elegant interior design complements effective space configurations. This residence's living areas create an attractive environment by combining conveniences &amp; warmth into calm homes that are accessible within an interesting neighbourhood. All of these components, including good materials and well-planned spaces, encourage homeowners to live in homes that keep appealing looks while still meeting practical living requirements.
Zenith Residences at Dubai International City offer a tranquil setting that combines communal living with vital lifestyle amenities for a diverse variety of property buyers, from working homeowners &amp; their families to investors. The project epitomises current trends through its well-planned design, advantageous linkages, and use of high-quality materials throughout. All levels offer an exquisite space celebration, combining panoramic views, natural illumination, and customised seclusion to improve everyday living quality. Because it is located in Dubai's emerging districts, the property may be used as both a home and a getaway.</t>
  </si>
  <si>
    <t xml:space="preserve">Zenith by Amber Development offers a prestigious living experience in the heart of Dubai International City’s downtown. With high ceilings, spacious layouts and exceptional attention to detail, Zenith combines both functionality and elegance in every aspect of its design. The meticulously crafted floor plans are optimised to enhance natural light, stunning views and overall efficiency, ensuring a living space that blends modernity with sophistication.
Each residence at Zenith is a testament to quality and timeless design, featuring premium materials and finishes that elevate the living experience. From the moment you step inside, the luxurious interiors offer unparalleled comfort and style, creating an atmosphere of refinement. Zenith by Amber redefines luxury living with its premium amenities and thoughtfully designed spaces, offering residents an ideal blend of comfort, convenience and elegance. It’s a standout opportunity for those seeking a distinguished lifestyle in one of Dubai's most coveted locations.
</t>
  </si>
  <si>
    <t xml:space="preserve">في المدينة العالمية بإمارة دبي، ستتمكن من عيش تجربة سكنية عالمية المستوى بعد الانتهاء من برج زينيث من شركة أمبر للتطوير العقاري. من المخطط أن يوفر هذا البرج الجديد شققاً تتميز بالأسقف المرتفعة، والمساحات المفتوحة، والإنارة الطبيعية الجيدة، والإطلالات الرائعة على الأماكن المحيطة، والتشطيبات الفاخرة.
لضمان تجربة سكنية عصرية، سيوفر برج زينيث مسبحاً، ومركزاً للياقة البدنية، وغرفة بخار، وملعب إسكواش، وغرفة لعب مخصصة للأطفال، وغيرها من المرافق. إن السكن في هذا البرج سيوفر لك تجربة تمزج بين الراحة، والفخامة، والترفيه.
</t>
  </si>
  <si>
    <t xml:space="preserve">Rosehill by Emaar is a serene residential development that blends tranquil living with modern smart home facilities. Situated in the heart of Dubai Hills Estate, one of the city’s premier master-planned communities, Rosehill offers an exceptional location that combines convenience with luxury.
The development is thoughtfully designed to provide residents with a peaceful environment while offering easy access to the vibrant attractions of Dubai. Rosehill features a wide range of luxurious amenities that enhance the living experience, providing both comfort and functionality. From state-of-the-art smart home technology to meticulously planned green spaces, every detail at Rosehill is crafted to ensure a harmonious lifestyle. Whether you’re looking to unwind in a peaceful setting or enjoy the conveniences of modern living, Rosehill delivers the perfect balance of both. This is a prime opportunity for those seeking a refined, tranquil lifestyle in one of Dubai’s most sought-after communities.
</t>
  </si>
  <si>
    <t>لماذا لا تفكر بالسكن في مشروع روزهيل من شركة إعمار العقارية؟ في هذا المشروع، ستتمكن من عيش حياة هادئة وراقية ترتقي إلى تطلعاتك وآمالك بعد الانتهاء من أعماله الإنشائية في منطقة دبي هيلز إستيت. سيوفر المشروع الجديد شققاً مؤلفة من غرفة وغرفتي وثلاث غرف نوم تضمن لك المزيد من الراحة والخصوصية في جميع الأوقات.
سيوفر مشروع روزهيل مجموعة من المرافق التي ستضمن لك حياة من الرفاهية والراحة طوال العام. علاوة على ذلك، سيتميز البرج بقربه من المطاعم، والمحلات التجارية، وملاعب الجولف، والمؤسسات التعليمية، والشوارع الرئيسية، وغيرها من الخدمات.</t>
  </si>
  <si>
    <t>MANSORY Residences by Amaal is the world's first residential complex brand by the legendary German tuning company known for customising supercars from Rolls-Royce, Lamborghini, Ferrari, Bugatti and other automotive flagships. The collaboration with developer Amaal has resulted in an exclusive project where the philosophy of high speed, impeccable design and elite craftsmanship has been transferred to the living environment. The complex is strategically located at Meydan, a prestigious part of MBR City, just a 10-minute drive from Downtown Dubai with its iconic landmarks.
MANSORY Residences by Amaal consists of two elegant 48-storey towers connected by a large podium with premium infrastructure. The architecture of the project is inspired by aerodynamic shapes and carbon textures, visually reminiscent of a hypercar bonnet. Properties at MANSORY Residences by Amaal are available as branded apartments with 1, 2 and 3 bedrooms ranging in size from 826 sqft (77 m²) to 2,072 sqft (192 m²). On the upper levels, in a separate mini-tower crowning the building, there are 8 exclusive Infinity Collection penthouses, each covering an entire floor. These residences are the quintessence of the brand — maximum privacy, panoramic views and absolute control over the space.
All apartments at MANSORY Residences at Meydan are designed in the tuning studio's signature style: charcoal, bronze and graphite tones, cognac-coloured leather, polished metal and wood inserts. The interiors are adorned with sculptural décor, marble floors and atmospheric lighting. The ergonomics of a supercar are evident throughout, from the kitchen to the bathroom. The panoramic windows of the residences offer breathtaking views of Crystal Lagoon, Downtown Dubai, Ras Al Khor Wildlife Sanctuary, golf courses and the Dubai Creek water area, which only emphasises the exceptional location of the complex.
The infrastructure at MANSORY Residences is befitting of a luxury brand: a panoramic infinity pool, a crystal lagoon, landscaped promenades, a private MANSORY Gym, spa and wellness areas, a lounge club, a signature restaurant and a boutique. A special feature of the project is a climate-controlled car lounge with concierge service for residents' vehicles, including premium detailing and regular technical support. Butler, maid, relocation services, refrigerator stocking before arrival and floristry are also available. A dedicated team is responsible for event planning, travel bookings and access to exclusive club events.
The location of property at MANSORY Residences at Meydan provides access to the best infrastructure in the emirate. Nearby are Meydan One Mall, The Track Golf Club, Meydan Racecourse and Grandstands, elite schools, medical centres, restaurants and sports complexes. Dubai International Airport is about a 20-minute drive away, Business Bay is 15 minutes away, and Dubai Mall is 10 minutes away. Al Khail Road and Sheikh Mohammed Bin Zayed Road run close to Meydan, connecting the area to all of Dubai's popular destinations.
Buying an apartment at MANSORY Residences by Amaal is a great investment in a collector's item, a unique asset for those who appreciate aesthetics, technology and status. There are really few similar offers in Dubai's branded real estate segment, and demand for them is just huge. Meydan is actively developing as a premium urban cluster, with steady growth in property prices. Branded residences in the area demonstrate stable returns of 6-7% per annum, especially considering their exclusivity, aesthetic design and service offering.
Prices for properties at MANSORY Residences by Amaal start at 2 100 000 AED (571 800 $) for 1-bedroom units, from 2 900 000 AED (789 700 $) for 2-bedroom apartments and from 4 500 000 AED (1 225 300 $) for 3-bedroom options. There are attractive interest-free payment plans: 50/50 for 1-bedroom residences and 40/60 for 2-bedroom ones. The down payment in both cases is 10%. The project is scheduled for handover in Q4 2028.</t>
  </si>
  <si>
    <t xml:space="preserve">Mansory Residences is an exclusive luxury development in Dubai, created in collaboration with Amaal and located within the prestigious Meydan Horizon. This residential collection includes a range of apartments and duplexes, each showcasing the signature Mansory aesthetic, known for its refined elegance.
Mansory units offer unparalleled luxury, with private pools in select residences, sky decks featuring panoramic views, and all units boasting an exhibition centre. Residents can indulge in a wealth of amenities, including wellness centres, entertainment options, gourmet restaurants and social spaces designed for relaxation and connection. The design emphasises spacious interiors and premium finishes, blending seamlessly with the dynamic energy of the Meydan area. Mansory Residences provides a unique living experience, combining luxury with convenience and exceptional connectivity in Dubai’s thriving urban landscape. It’s the perfect opportunity for those seeking an exclusive lifestyle with access to Dubai’s most vibrant destinations.
</t>
  </si>
  <si>
    <t>في برج مانسوري ريزيدنسز، ستتمكن من عيش حياة أفضل مع عائلتك بعد الانتهاء من أعماله الإنشائية في مشروع ميدان هورايزون بإمارة دبي. المقرر أن يضم هذا البرج الجديد شققاً متنوعة تتميز بالمساحات الواسعة، والتشطيبات الفاخرة.
عند السكن في برج انسوري ريزيدنسز، ستحظى بتوفر مسبح، ومركز لياقة بدنية، وموقف سيارات، وغيرها من المرافق. إن السكن في هذا البرج سيكون بمثابة الوجهة التالية لكل من يحلم بالارتقاء بمستوى حياته إلى الأفضل.</t>
  </si>
  <si>
    <t>Talea by Beyond is a new nature inspired residential development located in the Forrest District of Dubai Maritime City. Developed by Beyond Developments it offers a modern blend of architecture, wellness, and a lifestyle amongs greenery. Positioned between Port Rashid and the open sea, Talea brings a refined living experience to one of Dubai’s fastest-transforming coastal districts. Developed by Beyond—known for projects like The Mural, Orise, and Sensia—Talea is designed for those who value quality, simplicity, and thoughtful urban design. With open-plan residences, rooftop leisure spaces, and direct access to Dubai’s evolving shoreline, this project appeals to both end-users and investors looking for long-term value in a rising seafront location.
Prime location within the Forrest District in Dubai Maritime
Developed by Beyond, the team behind The Mural, Orise, and Sensia
1, 2, and 3-bedroom apartments plus 4-Bed penthouses
Rooftop infinity pool and fully equipped wellness gym
Smart home integration and premium branded interiors
Concierge, valet parking, and co-working lounges
Direct access to the waterfront promenade</t>
  </si>
  <si>
    <t xml:space="preserve">Talea by Beyond is where forest living meets oceanfront luxury, designed for those who dream beyond the ordinary. Nestled in a one-of-a-kind setting, Talea offers 1, 2 and 3-bedroom apartments and penthouses, each crafted to deliver an elevated lifestyle experience. With private pools, sweeping panoramic views and lush greenery surrounding every corner, Talea blends natural serenity with sophisticated design.
Located just 15 minutes from Downtown Dubai, this development offers the perfect balance of seclusion and connectivity. Whether it’s waking up to ocean horizons or enjoying the peaceful ambience of forest-inspired landscaping, Talea transforms everyday living into a resort-style escape. This is nature reimagined in luxury mode - where modern architecture, curated amenities and breathtaking surroundings come together in perfect harmony. Talea by Beyond is more than a home; it's a destination for those who seek beauty, balance and bold living in one extraordinary address.
</t>
  </si>
  <si>
    <t>من منّا لا يحلم بالاستيقاظ على الإطلالات الساحرة لمياه الخليج العربي؟ عند السكن في برج تاليا من شركة بيوند للتطوير العقاري، ستتمكن من تحقيق هذا الحلم بعد الانتهاء من أعماله الإنشائية في مدينة دبي الملاحية. من المقرر أن يضم البرج شققاً مؤلفة من غرفة وغرفتي وثلاث غرف نوم بالإضافة إلى شقق بنتهاوس من أربع غرف نوم.
على غرار المشاريع الأخرى، سيوفر برج تاليا مسبحاً كبيراً، ومركزاً للياقة البدنية، وردهات عمل مشتركة، وغيرها من المرافق التي ستضمن لك تجربة مميزة. إضافة إلى ذلك، سيبعد البرج 15 دقيقة عن داون تاون دبي التي تضم مجموعة من الوجهات الترفيهية الشهيرة.</t>
  </si>
  <si>
    <t xml:space="preserve">welcome to the forest district A breathtaking masterpiece is rising in Maritime City where urban elegance meets raw nature and panoramic sea views. A vibrant new district, wrapped in lush greenery and crystal blue waters. This isn’t just another launch, but a lifestyle shift. The Forest District is the future of Dubai real estate.Designed as an eco-conscious residential enclave, The Forest District offers more than just homes—it offers a lifestyle. Whether you're walking beneath sun-dappled tree canopies or gazing at the open sea, each moment within the district evokes calm and reflection. This is where design takes inspiration from the natural world, creating spaces that feel both luxurious and grounded in organic beauty.
The project includes a mix of 1 to 4-bedroom apartments .Each layout has been thoughtfully planned to enhance natural light, maximize space, and create a flow that complements the tranquil environment outside. With options for compact one-bedroom units or expansive four-bedroom homes, it caters to both individuals seeking serenity and families pursuing a meaningful, rooted lifestyle. Residents enjoy panoramic views of the Arabian Gulf along with interiors that feature modern finishes, natural textures, and fluid lines. Open-plan kitchens, warm tones, and large windows contribute to a home atmosphere that is both calming and stylish. Each residence becomes a personal sanctuary, perfectly in tune with the project's forested and coastal inspirations.
</t>
  </si>
  <si>
    <t xml:space="preserve">The Forest District by Beyond is a nature-inspired sanctuary where every detail reflects tranquillity and intentional design. Rooted in serenity and tailored for modern living, it’s more than just a destination - it’s a lifestyle philosophy. As Dubai’s forward-thinking eco-conscious enclave, The Forest District redefines residential living with a deep connection to nature.
From walking under tree-lined canopies to gazing at the open sea, the experience evokes calm and clarity. Inspired by organic beauty, the architecture blends luxury with natural textures and fluid lines. The project features thoughtfully designed 1 to 4-bedroom apartments, each maximising space, light and harmony with the outdoors.  Open-plan kitchens, large windows, and warm, earthy tones create interiors that feel both stylish and grounded. Whether you seek a peaceful escape or a spacious family retreat, each home serves as a personal sanctuary. With panoramic Gulf views and lush surroundings, The Forest District is where nature and luxury live as one.
</t>
  </si>
  <si>
    <t>في مبنى ذا فوريست ديستريكت، ستتمكن من الاستمتاع بتجربة سكنية عصرية وجديدة مع عائلتك بعد الانتهاء من أعماله الإنشائية في مدينة دبي الملاحية. من المخطط أن يوفر هذا المبنى شققاً من غرفة وغرفتي وثلاث وأربع غرف لتضمن لك المزيد من الراحة والخصوصية. 
ستتميز الشقق بالمطابخ المفتوحة، والنوافذ الكبيرة، والتصاميم العصرية، والإطلالات الرائعة على البحر. من المشي تحت مظلات الأشجار إلى النظر إلى البحر المفتوح، فإن التجربة السكني في هذا البرج ستوفر لك الهدوء والرفاهية.</t>
  </si>
  <si>
    <t xml:space="preserve">Whitestone Residence
</t>
  </si>
  <si>
    <t xml:space="preserve">Whitestone Residence by Axiom Prime Real Estate is a landmark development redefining luxury in Al Satwa, Dubai. This 10-story architectural masterpiece seamlessly blends modern design, premium amenities, and prime connectivity, offering a distinguished lifestyle in one of Dubai’s most vibrant districts.
</t>
  </si>
  <si>
    <t xml:space="preserve">Experience refined living at Whitestone Residence, where timeless elegance meets contemporary luxury. Nestled in the heart of Dubai, this boutique residential tower offers expansive apartments with uninterrupted city views, creating a serene retreat above the urban rhythm. The building’s distinctive horizontal design and modern louvres offer both privacy and natural light, showcasing architectural brilliance. Surrounded by world-renowned landmarks, high-end boutiques and Michelin-starred restaurants, Whitestone delivers an unmatched urban lifestyle.
Residents enjoy premium amenities, including a stylish lobby lounge, high-speed broadband, 24/7 CCTV monitoring and on-site retail and dining options. Families will appreciate the indoor and outdoor kids' play areas, while wellness seekers can take advantage of the infinity-edge pool, rooftop gym and clubhouse. The Sky Lounge, complete with a bar and BBQ area, provides the perfect setting to unwind while overlooking Dubai’s skyline. Whitestone Residence is city living at its finest.
</t>
  </si>
  <si>
    <t>وايتستون ريزيدنس</t>
  </si>
  <si>
    <t xml:space="preserve">إذا كنت تفكر بالسكن في منطقة السطوة بإمارة دبي، فقد يكون برج وايتستون ريزيدنس من الخيارات المناسبة لك. من المخطط أن يوفر هذا البرج شققاً تتميز بالإطلالات على الأماكن المحيطة، والإنارة الطبيعية الجيدة، والمساحات الواسعة.
عند السكن في برج وايتستون ريزيدنس، ستحظى بتوفر مركز لياقة بدنية، ومسبح، ومساحة مخصصة لإقامة حفلات الشواء، وردهة انتظار، بالإضافة إلى خدمتي الأمن، والإنترنت السريع لضمان تجربة أفضل لك. إضافة إلى ذلك، سيتميز البرج بقربه من المطاعم، والمعالم، وغيرها.
</t>
  </si>
  <si>
    <t xml:space="preserve">Numa Reserve by Mirfa, located in Meydan District 11, offers a serene yet luxurious lifestyle in the heart of Dubai. Thoughtfully designed villas combine modern elegance with privacy and comfort, creating a perfect retreat from the city's bustle. Each villa features a private swimming pool, while the community is enriched with lush green spaces and landscaped gardens, enhancing the overall ambience.
Residents enjoy a wide array of premium amenities, including a fully equipped gym, spa and wellness centre, outdoor sports courts, jogging and cycling tracks and dedicated children’s play areas. Concierge and 24/7 security services ensure peace of mind, while designated parking and local cafes and retail outlets add everyday convenience. Picnic and BBQ areas offer ideal settings for outdoor gatherings. Numa Reserve seamlessly blends natural beauty with upscale living, making it an exceptional destination for families and individuals seeking a refined lifestyle in a prime Dubai location.
</t>
  </si>
  <si>
    <t xml:space="preserve">في مدينة محمد بن راشد بإمارة دبي، ستتمكن من الارتقاء بمستوى حياتك إلى الأفضل بعد الانتهاء من الأعمال الإنشائية لمشروع نوما ريزيرف. من المخطط أن يشتمل هذا المشروع على فلل عصرية تضمن لك المزيد من الخصوصية والراحة بعيداً عن المناطق الصاخبة في الإمارة. ستضم كل فيلاً مسبحاً من أجل ضمان تجربة أفضل لك طوال العام.
عند السكن في مشروع نوما ريزيرف، ستحظى بتوفر مركز لياقة بدنية مجهز بالكامل، وسبا، وملاعب خارجية، وسارات مخصصة للهرولة وقيادة الدراجات الهوائية، ومساحات لعب مخصصة للأطفال، وغيرها من المرافق. إضافة إلى ذلك، ستتوفر خدمة الأمن من أجل تعزيز شعورك بالطمأنينة على مدار الساعة.
</t>
  </si>
  <si>
    <t xml:space="preserve">Olaia Residences by Gulf House Real Estate is an ultra-luxury development redefining high-end living on Palm Jumeirah. Blending architectural excellence with modern sophistication, it offers an exclusive lifestyle with breathtaking views, premium amenities, and unparalleled comfort.
</t>
  </si>
  <si>
    <t xml:space="preserve">Olaia Residences sets a new standard in luxury living, where elegance and comfort converge in every detail. This exclusive collection of 1 to 5-bedroom homes is crafted for those with a taste for the exceptional. From chic one-bedroom apartments perfect for city life to expansive five-bedroom penthouses with sweeping views, each residence features open layouts, high-end finishes and abundant natural light.
The lifestyle at Olaia is elevated by world-class amenities, including a resort-style pool, state-of-the-art fitness centre, dedicated concierge services and secure parking. Every element is designed to provide privacy, convenience and indulgence. Architecturally striking, Olaia Residences is fully clad in hand-selected travertine stone, showcasing timeless elegance in every facade. It’s more than just a place to live - it’s a refined statement of modern luxury and sophistication in the heart of the city.
</t>
  </si>
  <si>
    <t>أولايا ريزيدنسز</t>
  </si>
  <si>
    <t xml:space="preserve">من منّا لا يحلم بالسكن في بيئة راقية وهادئة في إمارة دبي؟ في مشروع أولايا ريزيدنسز، ستتمكن من عيش تجربة أفضل بعد الانتهاء من أعماله الإنشائية في جزيرة نخلة جميرا. من المقرر أن يوفر هذا المشروع الجديد وحدات سكنية مؤلفة من غرفة وغرفتي وثلاث وأربع وخمس غرف نوم، وستتميز بإطلالاتها على البحر، وإنارتها الطبيعية الجيدة.
عند السكن في مشروع أولايا ريزيدنسز، ستحظى بتوفر مسبح، ومركز لياقة بدنية حديث، وموقف سيارات، وغيرها من المرافق. إضافة إلى ذلك، سيتميز المشروع بقربه من المطاعم، والمتاجر، والوجهات الترفيهية.
</t>
  </si>
  <si>
    <t xml:space="preserve">Reeman Garden 1, developed by United Avenue Real Estate Development, is a transformative residential project located in Al Shamkhah, Abu Dhabi. This low-rise complex combines urban sophistication with community-centric living, offering a range of stylish living spaces from studios to three-bedroom apartments.
</t>
  </si>
  <si>
    <t xml:space="preserve">Discover the Gallery at Reeman Garden 1 in Al Shamkhah - where contemporary design blends seamlessly with natural beauty. This thoughtfully designed community offers a tranquil yet stylish environment, surrounded by lush landscapes and striking architecture. Whether you're enjoying scenic views or exploring the modern interiors, every detail is crafted to deliver a unique and luxurious living experience.
Residents can enjoy a wide range of premium amenities, including a fully equipped gymnasium, swimming pool and golf course. Families will love the dedicated kid's play area and game room, while outdoor enthusiasts can take advantage of the basketball court and BBQ facilities. Additional features such as a central A/C system, central gas and on-site storage provide added comfort and convenience. Reeman Garden 1 is more than just a residence - it's a lifestyle destination designed for relaxation, recreation and refined living in the heart of Al Shamkhah.
</t>
  </si>
  <si>
    <t>Sarah Alnawah</t>
  </si>
  <si>
    <t>اكتشف ريمان جاردن 1 بمنطقة الشامخة، حيث يلتقي التصميم العصري بجمال الطبيعة في تناغم فريد. يتميز هذا المجمع السكني بتصميم مدروس يوفر أجواء هادئة وفاخرة، محاطاً بالمساحات الخضراء والهندسة المعمارية المميزة. سواء كنت تستمتع بالإطلالات الخلابة أو تستكشف التصاميم الداخلية الحديثة، كل تفصيل في ريمان جاردن 1 صُمم ليمنحك تجربة سكنية فاخرة وفريدة.
يوفر المشروع مجموعة من المرافق والخدمات الراقية، بما في ذلك؛ مركز لياقة بدنية مجهز بالكامل، ومسبح، وملعب جولف؛ كما سيحظى الأطفال بمنطقة ألعاب وغرفة ترفيه مخصصة، إلى جانب ملاعب كرة السلة ومرافق الشواء لعشّاق الأنشطة الخارجية، وتشمل المميزات الإضافية نظام تكييف مركزي، وغاز مركزي، ومساحات تخزين داخل المشروع لضمان أقصى درجات الراحة والعملية. ريمان جاردن 1 ليس مجرد مكان للسكن، بل وجهة متكاملة للحياة العصرية والاسترخاء والرفاهية في قلب الشامخة.</t>
  </si>
  <si>
    <t xml:space="preserve">Nexara Tower at JVC is designed to create a harmonious balance between modern architecture and community living. Centered around lush green spaces, the development encourages both social engagement and personal privacy. Wide pedestrian walkways, landscaped garden pockets, and shaded seating areas are thoughtfully placed to enhance the outdoor experience and foster a sense of connection among residents.
The tower’s orientation is carefully planned to maximise natural sunlight while preserving privacy within each unit. Smart urban design also ensures smooth vehicle flow and easy pedestrian access throughout the area. With essential amenities such as parks, supermarkets, schools and healthcare facilities all within walking distance, Nexara Tower offers a lifestyle that suits both families and working professionals. It combines peaceful, green living with the convenience of city life - making it an ideal place for those seeking comfort, accessibility and a strong sense of community in the heart of Jumeirah Village Circle.
</t>
  </si>
  <si>
    <t xml:space="preserve">برج نيكسارا في قرية جميرا الدائرية مصمم ليحقق توازناً مثالياً بين العمارة العصرية وأسلوب الحياة الفاخر. يتمركز المشروع حول المساحات الخضراء الغنّاء، ليمنح السكان بيئة تشجع على التواصل الاجتماعي مع الحفاظ على الخصوصية الشخصية. تشمل المرافق الخارجية ممرات مشاة واسعة وحدائق منسّقة ومناطق جلوس مظللة، جميعها مصممة بعناية لتعزيز روح الانتماء بين السكان، تم تصميم البرج بعناية لزيادة الاستفادة من ضوء الشمس الطبيعي مع الحفاظ على الخصوصية داخل كل وحدة سكنية كما يضمن التصميم العصري الذكي انسيابية حركة المركبات وسهولة التنقل للمشاة داخل المشروع.
وتكتمل تجربة الحياة في برج نيكسارا بقربه من المرافق الأساسية مثل؛ الحدائق، ومحلات السوبرماركت، والمدارس، والمراكز الصحية، وكلها على بُعد خطوات فقط. فهو يوفر نمط حياة يجمع بين هدوء المساحات الخضراء وراحة العيش في قلب المدينة، ليكون الخيار الأمثل للعائلات والمهنيين الباحثين عن الراحة، وسهولة الوصول، وروح المجتمع النابضة في قلب قرية جميرا الدائرية.
</t>
  </si>
  <si>
    <t xml:space="preserve">Treppan Serenique Residences Tower A in Dubai Islands is designed to promote sustainable living through eco-friendly features that seamlessly combine modern aesthetics with luxurious comfort. The development offers residents spacious areas for gardening, a variety of retail options and wellness centres that are thoughtfully positioned close to recreational spaces. This integration supports a lifestyle centerd on well-being and convenience.
With a focus on community and environmental responsibility, Treppan Serenique Residences Tower A encourages a harmonious balance between personal wellness and social connection. Its location provides a serene escape while remaining within easy reach of Dubai’s urban centres, making it ideal for those who value tranquillity without compromising on accessibility. Whether you're drawn to nature, fitness, or a vibrant neighbourhood spirit, the residences provide an elevated lifestyle in a thoughtfully planned environment. Treppan Serenique Residences Tower A is not just a place to live - it’s a sustainable, wellness-focused community designed for modern residents who seek comfort with a conscience.
</t>
  </si>
  <si>
    <t xml:space="preserve">تم تصميم برج تريبان سيرينيك ريزيدنسز A في جزر دبي ليجسّد مفهوم الحياة المستدامة من خلال مزايا صديقة للبيئة تجمع بين الجمال العصري والراحة الفاخرة. يوفّر المشروع مساحات واسعة للزراعة المنزلية، وخيارات متنوعة للتسوّق، ومراكز صحية موزّعة بعناية بالقرب من مناطق الترفيه، مما يعزز أسلوب حياة يرتكز على الراحة والرفاهية.
يركّز المشروع على تعزيز روح المجتمع والمسؤولية البيئية، حيث يشجع السكان على تحقيق توازن متناغم بين العافية الشخصية والتواصل الاجتماعي، ويتميّز بموقعه الهادئ الذي يوفّر ملاذاً بعيداً عن صخب المدينة، مع الحفاظ على سهولة الوصول إلى مراكز دبي الحيوية. سواء كنت من عشاق الطبيعة، أو من محبي الرياضة، أو تسعى إلى حياة مجتمعية نابضة بالحيوية، فإن تريبان سيرينيك ريزيدنسز A يقدّم لك أسلوب حياة راقي ضمن بيئة مدروسة بعناية. </t>
  </si>
  <si>
    <t>Al Waleed WS 1 is an impressive addition to Dubai’s evolving residential skyline, bringing a modern and well-connected lifestyle to the heart of DLRC (Dubai Land Residence Complex). This premium apartment development offers a refined collection of studio, 1, and 2-bedroom units tailored for urban professionals, small families, and savvy investors alike. Designed with functionality, comfort, and elegant aesthetics in mind, the project combines a perfect mix of modern design and smart layouts to maximize space and convenience.
From first glance, the architecture reflects contemporary finesse with clean lines and thoughtful finishes. Residents can expect spacious interiors, floor-to-ceiling windows, and an abundance of natural light flowing through each unit. Whether you’re looking for a cozy studio or a more expansive two-bedroom layout, the residences are crafted to offer a seamless blend of privacy and sociability within a vibrant community setting.
With a prime location in DLRC, residents will enjoy easy access to major city landmarks, top-tier schools, retail outlets, and essential lifestyle amenities. The area is known for its balanced urban living, offering both tranquility and connectivity. For those seeking a high-quality yet affordable property in Dubai, this development presents an excellent opportunity to experience modern living within a thoughtfully planned environment.</t>
  </si>
  <si>
    <t xml:space="preserve">Al Waleed WS 1 is a striking new addition to Dubai’s residential landscape, located in the vibrant Dubai Land Residence Complex (DLRC). This thoughtfully designed development features a selection of studio, 1 and 2-bedroom apartments ideal for young professionals, small families and investors. With a focus on modern aesthetics, smart layouts, and everyday comfort, each unit is crafted to maximise space and natural light, offering a stylish and functional living experience.
The contemporary architecture is marked by clean lines and refined finishes, while interiors feature floor-to-ceiling windows that create bright, airy spaces. Residents benefit from a seamless balance of privacy and community in a well-connected neighbourhood. Perfectly positioned in DLRC, the development offers quick access to major city landmarks, schools, retail centres and key lifestyle amenities. Combining convenience, quality and value, Al Waleed WS 1 is an ideal choice for those looking to embrace modern urban living in Dubai.
</t>
  </si>
  <si>
    <t>الوليد دبليو. اس 1</t>
  </si>
  <si>
    <t>يعد برج الوليد دبليو. اس 1 من المشاريع السكنية الجديدة التي سيستقبلها مجمع دبي لاند ريزيدنس في المستقبل. بعد الانتهاء من أعماله الإنشائية، سيشتمل هذا البرج على شقق استوديو بالإضافة إلى شقق مؤلفة من غرفة وغرفتي نوم تتميز بالمساحات الواسعة، والإنارة الطبيعية الجيدة، والنوافذ الممتدة من الأرضية حتى السقف.
سيتميز برج الوليد دبليو. اس 1 بقربه من المعالم الشهيرة، والمدارس، والمراكز التجارية، وغيرها من الخدمات. إن السكن في هذا البرج سيكون بمثابة الوجهة التالية لكل من يرغب بالتمتع بالمزيد من الخصوصية والراحة.</t>
  </si>
  <si>
    <t xml:space="preserve">Located in the prestigious Meydan Horizon, Ayaan Heights is a modern residential development designed for those who seek luxury, convenience, and a vibrant lifestyle. This premium project brings together contemporary architecture, functional layouts, and elegant design elements to create a space that feels like home from the moment you enter.
From well-planned interiors to thoughtfully crafted communal spaces, everything has been tailored to meet the needs of modern urban dwellers. Whether you’re a young professional, a growing family, or an investor, the project offers an ideal blend of style, comfort, and practicality. With flexible payment plans and a prime location, it’s a wise choice in one of Dubai’s most promising areas.
Enjoy stunning views, landscaped walkways, and easy connectivity to central Dubai while experiencing world-class amenities and elegant finishing in every corner. This is more than just an address—it’s a lifestyle opportunity designed for those who appreciate fine living.
</t>
  </si>
  <si>
    <t xml:space="preserve">Situated in the prestigious Meydan Horizon, Ayaan Heights I is a contemporary residential development offering a refined lifestyle for those who value luxury, convenience and urban vibrancy. With sleek architecture and intelligently designed layouts, every detail reflects modern elegance and comfort, making each home inviting from the very first step inside. Tailored for today’s city dwellers - whether professionals, families or investors - Ayaan Heights blends stylish interiors with practical living spaces. The development also features thoughtfully curated communal areas that foster a sense of community while offering privacy when needed.
Enjoy beautifully landscaped surroundings, seamless access to central Dubai and panoramic views - all complemented by world-class amenities and high-end finishes. With a strategic location and top-class amenities, Ayaan Heights I is more than just a residence - it’s a smart investment in one of Dubai’s most exciting and fast-growing areas. Live where sophistication meets everyday comfort in a community built for modern living.
</t>
  </si>
  <si>
    <t>حان الوقت الآن لتغيير حياتك إلى الأفضل في مبنى أيان هايتس 1 الذي سيرى النور قريباً في مشروع ميدان هورايزون بإمارة دبي. من المقرر أن يوفر هذا المبنى الجديد وحدات سكنية عصرية تضمن لك مستويات أفضل من الراحة والخصوصية مع عائلتك في جميع الأوقات.
سيتميز مبنى أيان هايتس 1 بضمه مجموعة من المرافق العصرية التي ستجعل تجربتك مليئة بالرفاهية. إلى جانب ذلك، سيقع البرج بالقرب من الخدمات المختلفة التي ستحتاجها في حياتك اليومية.</t>
  </si>
  <si>
    <t xml:space="preserve">Treppan Serenique Residences Tower B on Dubai Islands is thoughtfully designed to promote sustainable living, blending eco-conscious features with modern luxury. The development offers expansive garden spaces, wellness centres and a curated mix of retail outlets - all conveniently located near recreational areas to support a lifestyle centered on well-being and ease.
Emphasising both environmental responsibility and a strong sense of community, Treppan Serenique Residences Tower B fosters a balanced lifestyle where personal wellness and social connection go hand in hand. Its tranquil setting offers a peaceful retreat while maintaining excellent connectivity to Dubai’s vibrant city life, making it an ideal choice for residents seeking both calm and convenience. Whether you’re inspired by nature, active living, or a close-knit neighbourhood feel, these residences deliver an elevated experience in a thoughtfully planned, wellness-focused environment. Treppan Serenique Residences Tower B isn’t just a home - it’s a conscious lifestyle choice for modern, mindful living.
</t>
  </si>
  <si>
    <t>برج تريبان سيرينيك ريزيدنسز B</t>
  </si>
  <si>
    <t>هناك من يحلم بعيش حياة صاخبة، وهناك من يفضل الابتعاد والسكن في منطقة جزر دبي للتمتع بالمزيد من الهدوء والخصوصية. إذا كنت ترغب بالسكن في هذه المنطقة، فقد يناسبك برج تريبان سيرينيك ريزيدنسز B الذي من المقرر أن يضم وحدات سكنية تطل على البحر.
عند السكن في برج تريبان سيرينيك ريزيدنسز B، ستحظى بتوفر مجموعة من المرافق العصرية التي تضمن لك تجربة قد يحسدك البعض عليها. إن السكن في هذا البرج سيكون الوجهة المثالية لكل من يفضل الارتقاء بمستوى حياته إلى الأفضل.</t>
  </si>
  <si>
    <t xml:space="preserve">Pristine Beach Residences Tower A offers a harmonious blend of contemporary elegance and the tranquillity of beachfront living. Ideally located at the entrance of Sobha Siniya Island, the project enjoys seamless access to the mainland via a 1.7 km bridge. Surrounded by lush greenery and panoramic views of the Arabian Sea, it’s just minutes away from two world-class resorts, placing luxury and leisure at your doorstep.
Choose from beautifully designed 1 and 2-bedroom fully furnished residences, each crafted for comfort, sophistication and effortless living. Just move in and begin your beachfront lifestyle with no extra planning required. Wake up to the sound of gentle waves, relax on golden sands or dive into beachside activities. Whether you're seeking calm or community, Pristine Beach Residences Tower A offers an inspiring escape where every day begins with breathtaking views and ends with a sense of home. This is refined island living, redefined.
</t>
  </si>
  <si>
    <t>برج بريستين بيتش ريزيدنسز A</t>
  </si>
  <si>
    <t>تنتظرك حياة شاطئية مليئة بالهدوء في برج بريستين بيتش ريزيدنسز A الذي سيرى النور قريباً بعد الانتهاء من تشييده في جزيرة السينية بإمارة أم القيوين. من المقرر أن يضم هذا البرج شققاً مفروشة بالكامل مؤلفة من غرفة وغرفتين تطل على مياه الخليج العربي.
عند السكن في برج بريستين بيتش ريزيدنسز A، ستحظى بتوفر مسبح كبير، ومساحات لعب مخصصة للأطفال وغيرها من المرافق العصرية. إلى جانب ذلك، سيتميز البرج بقربه من الخدمات المختلفة التي تحتاجها في حياتك.</t>
  </si>
  <si>
    <t>Pristine Beach Residences is a blend of contemporary elegance with the serenity of beachfront living. Positioned at the very entrance of Sobha Siniya Island, this last cluster of Beach Residences is seamlessly connected via the 1.7 km bridge to the mainland. Surrounded by stunning views of the Arabian Sea while being cocooned in lush greenery, Pristine Beach Residences is minutes away from 2 luxurious resorts.
Discover effortless living in Tower A's exquisite 1 &amp; 2-bedroom fully furnished residences. Each residence is thoughtfully designed for comfort and unparalleled style. Simply pack your bags and step into a life of pure sophistication and ease.
Wake up to the rhythm of the waves, unwind on golden shores, or embrace the thrill of beachside adventures. Whether seeking tranquillity or connection, these beachfront residences offer a life where every sunrise inspires, and every sunset feels like home.</t>
  </si>
  <si>
    <t xml:space="preserve">Pristine Beach Residences Tower B offers a seamless fusion of modern elegance and the serene charm of beachfront living. Perfectly positioned at the entrance of Sobha Siniya Island, the tower enjoys direct access to the mainland via a 1.7 km bridge. With lush greenery all around and sweeping views of the Arabian Sea, it sits just minutes from two luxurious resorts, placing world-class leisure and relaxation within easy reach.
The fully furnished 1 and 2-bedroom residences are thoughtfully designed to provide a balance of style, comfort and convenience. Simply move in and start enjoying a sophisticated coastal lifestyle without the hassle. Wake up to the soothing sound of the waves, unwind on sun-kissed shores, or enjoy an active day by the beach. Whether you're after peaceful solitude or vibrant community living, Pristine Beach Residences Tower B offers a refined island experience - where every sunrise energises and every sunset welcomes you home.
</t>
  </si>
  <si>
    <t>برج بريستين بيتش ريزيدنسز B</t>
  </si>
  <si>
    <t>تخيّل الاستيقاظ كل يوم على إطلالات خلابة على مياه الخليج العربي المتلألئة. في برج بريستين بيتش ريزيدنسز B، سيصبح هذا الخيال واقعاً ملموساً بعد الانتهاء من أعماله الإنشائية في جزيرة السينية بإمارة أم القيونين. من المقرر أن يضم البرج شققاً مفروشة بالكامل مؤلفة من غرفة وغرفتي نوم تضمن لك المزيد من الخصوصية والراحة في جميع الأوقات.
عند السكن في برج بريستين بيتش ريزيدنسز B، ستحظى بتوفر مسبح كبير، ومساحات لعب مخصصة للأطفال وغيرها من المرافق العصرية، إلى جانب ذلك، سيتميز البرج بقربه من الخدمات المختلفة التي تحتاجها في حياتك.</t>
  </si>
  <si>
    <t xml:space="preserve">Raiha is an exclusive collection of luxury villas perfectly situated in the heart of Waada, offering a lifestyle defined by elegance and convenience. Located near the main retail centre, central park, school and hospital, this prestigious enclave ensures every essential is just moments away. Designed with sophistication in mind, each villa features expansive layouts, generous gardens and double-height living areas that emphasise space, light and flow.
Seamless indoor-outdoor transitions allow residents to enjoy the surrounding greenery and scenic views, creating a tranquil yet connected living experience. The modern architectural design is complemented by high-end finishes and premium amenities, setting a new standard for upscale residential living in Waada. Whether you're looking for privacy, style or a strong sense of community, Raiha delivers a harmonious balance of all three. It’s more than a home - it’s a refined retreat tailored for those who appreciate timeless design and thoughtful detail.
</t>
  </si>
  <si>
    <t>سيضمن مشروع رايها من شركة بي تي العقارية الحياة العصرية والراقية التي تستحقها عائلتك بعيداً عن المناطق الصاخبة في إمارة دبي. بعد الانتهاء من أعماله الإنشائية، سيشتمل هذا المشروع الجديد على فلل فاخرة محاطة بالمساحات الخضراء التي تضفي راحة أكبر لعائلتك. ستتميز الفلل بمساحاتها الواسعة، وأسقفها المرتفعة، وإناراتها الطبيعية الجيدة، وتصاميمها العصرية الجذابة.
في مشروع رايها، ستضم الفلل مواقف سيارات، ومساحات للتخزين، وشرفات، وغرف مخصصة للخدم، وغيرها من الإضافات الهامة، إلى جانب ذلك، سيتميز المشروع بقربه من الخدمات المختلفة التي ستحتاجها عائلتك لكي تنعم بحياة أفضل.</t>
  </si>
  <si>
    <t>Neem in Park Five is Deyaar’s newest luxury residential development, centrally located in Dubai Production City (DPC). Designed with the aim of offering a serene, nature-driven lifestyle, the development offers the ideal combination of modern luxury and restful green areas. With its thoughtfully designed apartments, lush green parks, health-focused facilities, and ease of access to the city, Neem is a treasured part of Deyaar’s luxury Park Five collection—all homes named after trees evoking growth as well as balance.
Residents enjoy an easy lifestyle in beautifully appointed 1, 2, and 3-bedroom apartments with superior finishes and great natural light in Neem. The low-rise boutique complex foster’s health, tranquility, and community living and is ideal for families, working professionals, and long-term investors. Let us discover how Neem in Park Five in Dubai Production City with over 70 lifestyle and leisure amenities is becoming the leading lifestyle and investment option in town.</t>
  </si>
  <si>
    <t xml:space="preserve">Neem at Park Five is Deyaar’s residential development, nestled in the heart of Dubai Production City (DPC). Created to offer a peaceful, nature-inspired lifestyle, Neem seamlessly blends modern luxury with lush greenery and thoughtfully designed wellness spaces. As part of Deyaar’s exclusive Park Five collection - each named after trees symbolising growth and harmony - Neem stands out as a sanctuary of calm in a vibrant urban setting.
The low-rise boutique complex features beautifully crafted 1, 2 and 3-bedroom apartments, designed with high-quality finishes, spacious layouts and abundant natural light. Ideal for families, professionals and investors alike, Neem fosters a sense of community with over 70 lifestyle and leisure amenities promoting health, connection and comfort. With easy access to key city destinations, Neem offers a perfect balance between serenity and convenience. It’s more than just a residence - it’s a lifestyle destination that reflects thoughtful living and long-term value in Dubai.
</t>
  </si>
  <si>
    <t>من منّا لا يحلم بعيش حياة أفضل في إمارة دبي؟ في مبنى النيم في بارك فايف من شركة ديار العقارية، ستتمكن عيش الحياة التي تحلم بها بعد الانتهاء من أعماله الإنشائية في مشروع بارك فايف بمدينة دبي للإنتاج. من المقرر أن يضم هذا المبنى شققاً مؤلفة من غرفة وغرفتي وثلاث غرف نوم تتميز بالتشطيبات ذات النوعية الممتازة، والمساحات الواسعة، والإنارة الطبيعية الجيدة.
عند السكن في مبنى النيم، ستحظى بتوفر مجموعة من المرافق التي ستضمن لك تجربة سكنية قد يحسدك البعض عليها. إضافة إلى ذلك، سيتميز المبنى بموقعه الذي يسهل الوصول إلى الوجهات الرئيسية في الإمارة.</t>
  </si>
  <si>
    <t xml:space="preserve">Pristine Beach Residences C blends contemporary design with the tranquil essence of beachfront living. Located at the gateway of Sobha Siniya Island, it enjoys seamless mainland access via a 1.7 km bridge. Surrounded by lush greenery and offering panoramic views of the Arabian Sea, the development is just minutes away from two premium resorts, placing world-class leisure and relaxation within easy reach.
The residences in Pristine Beach Residences Tower C are crafted to deliver both comfort and sophistication, providing a serene retreat in a vibrant coastal setting. Residents can enjoy the calming rhythm of the waves, stroll along sunlit shores or take advantage of a beachside lifestyle filled with both relaxation and activity. Whether seeking quiet reflection or social connection, Pristine Beach Residences C offers an elevated island living experience - where each sunrise inspires and every sunset feels like a welcome home.
</t>
  </si>
  <si>
    <t>هناك من يستمتع بالنظر إلى مياه الخليج العربي كل يوم، وماذا عنك أنت؟ في بريستين بيتش ريزيدنسز برج C، ستحظى بعيش حياة مميزة بعد الانتهاء من أعماله الإنشائية في جزيرة السينية بإمارة أم القيوين. من المقرر أن يضم البرج شققاً تضمن لك المزيد من الخصوصية والراحة في جميع الأوقات.
عند السكن في بريستين بيتش ريزيدنسز برج C، ستحظى بتوفر مسبح كبير، ومساحات لعب مخصصة للأطفال وغيرها من المرافق العصرية. إلى جانب ذلك، سيتميز البرج بقربه من الخدمات المختلفة التي تحتاجها في حياتك.</t>
  </si>
  <si>
    <t xml:space="preserve">Experience refined living at Bliss Tower in Dubailand, an architectural gem developed by Pure Bliss Development. This residential landmark sets a new standard with premium, stylish homes designed to enrich everyday life. Each residence reflects thoughtful craftsmanship, featuring modern layouts, ample storage and seamless indoor-outdoor connectivity that enhances both comfort and functionality. Surrounded by lush greenery, the tower blends natural beauty with elegant detailing to create a peaceful yet sophisticated environment.
Bliss Tower is designed to support a balanced lifestyle, offering residents a thoughtfully planned community that caters to relaxation, leisure and essential daily needs. Integrated amenities are curated to promote wellness, serenity and joyful living for all who call it home. Whether it's a quiet retreat or an engaging social setting, this development delivers a harmonious living experience tailored to modern expectations. Bliss Tower stands as a symbol of comfort, convenience and contemporary charm in the heart of Dubailand.
</t>
  </si>
  <si>
    <t>الآن هي الفرصة المناسبة بهدف السكن أو الاستثمار في برج بليس تاور الذي سيرى النور قريباً في منطقة دبي لاند. في هذا البرج من شركة بيور بليس للتطوير العقاري، ستتوفر شقق عصرية متنوعة تتميز بمساحاتها التخزينية الواسعة، والمساحات الخضراء المحيطة بها.
عند السكن في برج بليس تاور، ستحظى بعيش حياة متوازنة بالقرب من الخدمات التي تحتاجها في حياتك اليومية. إضافة إلى ذلك، ستتوفر لك مجموعة من المرافق العصرية التي تضمن لك عيش حياة من الراحة والرفاهية التي تستحقها.</t>
  </si>
  <si>
    <t xml:space="preserve">Pristine Beach Residences D captures the essence of refined coastal living with a seamless blend of contemporary architecture and serene beachfront charm. Positioned at the entrance of Sobha Siniya Island, the development enjoys direct access to the mainland via a 1.7 km bridge. Surrounded by lush landscapes and offering sweeping views of the Arabian Sea, it is located just minutes from two luxury resorts, bringing world-class leisure and relaxation close to home.
The residences in Pristine Beach Residences Tower D are thoughtfully designed to balance comfort, elegance and functionality. Each home offers a peaceful sanctuary within a vibrant island setting, where the soothing sound of the waves and sun-drenched shores define the daily rhythm. Whether enjoying moments of solitude or connecting with a lively community, residents are invited into a lifestyle that’s both tranquil and dynamic. Pristine Beach Residences D offers an elevated living experience - where each day begins with inspiration and ends in serenity.
</t>
  </si>
  <si>
    <t>نقدم لك اليوم بريستين بيتش ريزيدنسز برج D الذي سيكون الوجهة التالية لكل من يحلم بعيش حياة من السلام والهدوء في جميع الأوقات. بعد الانتهاء من أعماله الإنشائية في جزيرة السينية بإمارة أم القيوين، من المقرر أن يضم البرج شققاً تتميز بإطلالاتها الرائعة على مياه الخليج العربي.
عند السكن في بريستين بيتش ريزيدنسز برج D، ستحظى بتوفر مسبح كبير، ومساحات لعب مخصصة للأطفال وغيرها من المرافق العصرية. إلى جانب ذلك، سيتميز البرج بقربه من الخدمات المختلفة التي تحتاجها في حياتك.</t>
  </si>
  <si>
    <t xml:space="preserve">Flow Residence offers an exclusive retreat on Dubai Islands, where everyday living feels like a luxurious escape. Inspired by Miami’s coastal vibrancy and Dubai’s iconic glamour, this architectural gem reimagines waterfront living with unmatched elegance. Featuring 1, 2 and 3-bedroom apartments as well as spacious 3-bedroom townhouses, the residence promises a lifestyle of refined comfort and scenic beauty.
Every aspect of Flow Residence is crafted to reflect resort-style sophistication - panoramic ocean views, sleek interiors and a suite of world-class amenities set the tone for a life well lived. Residents can enjoy a variety of leisure options, including an infinity pool, splash zones, yoga areas, indoor and outdoor gyms and serene spa facilities. For families, the kids’ pool, play areas and garden spaces provide safe and joyful experiences. With BBQ zones, cabanas, and a poolside bar, every moment is designed to feel like an indulgent getaway - where luxury flows effortlessly in every direction.
</t>
  </si>
  <si>
    <t xml:space="preserve">هل أنت مستعد لتجربة نمط حياة مختلف في إمارة دبي؟ في مبنى فلو ريزيدنس المستوحى من شواطئ مدينة ميامي الأمريكية، ستتمكن من عيش حياة عصرية بعيداً عن المناطق الصاخبة. بعد الانتهاء من أعماله الإنشائية في منطقة جزر دبي، سيوفر مبنى فلو ريزيدنس شققاً مؤلفة من غرفة وغرفتي وثلاث غرف نوم بالإضافة إلى منازل تاون هاوس تتألف من ثلاث غرف نوم.
لضمان تجربة سكنية مميزة، سيضم مبنى فلو ريزيدنس مسبحاً للكبار وآخر للأطفال، ومساحات لممارسة التمارين الرياضية واللعب والشواء وغيرها من المرافق. </t>
  </si>
  <si>
    <t xml:space="preserve">Arib Collection transforms modern living by blending elegance, comfort and practicality into a seamless lifestyle experience. Designed with a contemporary aesthetic, it caters to those who seek both tranquillity and connection in a refined urban setting. Every detail of this thoughtfully curated development reflects a commitment to simplicity and sophistication, making it a new benchmark for upscale city living.
Residents enjoy a range of premium amenities, including a gym, outdoor and children’s swimming pools and a fully equipped children’s play area. The development also features a resident lounge, yoga classes, a dedicated children’s room and a secure environment with CCTV and 24/7 security. Additional comforts include central air conditioning, concierge services, coworking spaces and a barbecue area perfect for gatherings. For active lifestyles, paddle tennis courts are available. Arib Collection is not just a residence - it's a complete lifestyle destination designed to elevate everyday living in the city.
</t>
  </si>
  <si>
    <t>في مبنى مجموعة أريب، ستتاح لك فرصة عيش حياة أفضل بعد الانتهاء من أعماله الإنشائية في مجمع دبي لاند ريزيدنس. من المقرر أن يشتمل هذا المبنى الجديد على شقق سكنية عصرية تضمن لك حياة هادئة ومريحة في جميع الأوقات.
لتوفير تجربة سكنية عصرية لعائلتك سيضم مبنى مجموعة أريب ساحة لعب مخصصة للأطفال، ومساحة للشواء، ومركز لياقة بدنية، ومسابح وغيرها من المرافق. إضافة إلى ذلك، سيوفر المبنى خدمات التكييف، والأمن، والاستقبال.</t>
  </si>
  <si>
    <t>Ocean Walk is the latest residential masterpiece by Wellington Developments, offering a refined collection of 1 to 3-bedroom apartments on the tranquil shores of Dubai Islands. Designed for modern coastal living, Ocean Walk blends contemporary architecture with breathtaking ocean views, lush landscapes, and vibrant communal spaces.
Whether you're seeking a stylish beachfront home or a smart investment opportunity, Ocean Walk offers a lifestyle that balances serenity, luxury, and connectivity in one of Dubai’s most sought-after waterfront destinations.
Key Highlights
Selection of 1, 2 &amp; 3-bedroom apartments with open layouts
Floor-to-ceiling windows offering uninterrupted sea and skyline views
Contemporary interiors with high-quality finishes and fittings
Resort-style amenities including infinity pool, gym, spa &amp; wellness zones
Direct beach access and landscaped promenade
Rooftop lounges, BBQ areas, and co-working spaces
Children's play zones and family recreation areas
Concierge service, 24/7 security, and private parking
Smart home features and energy-efficient design</t>
  </si>
  <si>
    <t xml:space="preserve">Wellington Ocean Walk is a new beachfront residential project by Wellington Developments, located on the picturesque Dubai Islands. Offering modern homes with direct beach access and breathtaking sea views, this community blends contemporary design with sustainable living. Ideal for homeowners and long-term investors alike, Ocean Walk features a variety of apartment layouts to suit singles, couples and families.
The development combines stylish architecture with practical amenities, fostering a balanced lifestyle of relaxation and connectivity. Residents can enjoy the serene ambience of coastal living while remaining close to Dubai’s major attractions. The community promotes an active and fulfilling lifestyle with spaces dedicated to fitness, social gatherings and leisure. From peaceful beach walks to vibrant social hubs, every aspect of Wellington Ocean Walk is crafted for modern living. This project is more than a home - it’s a harmonious blend of comfort, convenience and elegance set against the stunning backdrop of the Arabian Gulf.
</t>
  </si>
  <si>
    <t>يحلم الجميع بالسكن في منطقة جزر دبي للاستمتاع بالإطلالات على الخليج العربي، وماذا عنك أنت؟ إذا كنت ترغب بالسكن في هذه المنطقة، فقد يناسبك مبنى ويلينغتون أوشن ووك من شركة ويلينغتون العقارية. من المقرر أن يوفر هذا المبنى الجديد مجموعة من الشقق السكنية التي تناسب العائلات والأفراد الراغبين بالسكن بمفردهم.
من المقرر أن يضم مبنى ويلينغتون أوشن ووك مجموعة من المرافق التي ستضمن لك تجربة مميزة في جميع الأوقات. إن السكن في هذا المبنى سيكون بمثابة الوجهة المثالية لكل من يحلم بعيش حياة أفضل أمام البحر طوال العام.</t>
  </si>
  <si>
    <t>Aizel Tower is a pristine design 06-storey residential façade by the Maak Dream One Properties getting ready with premium selection of apartments. The tower transcends in a gracious way and it is a place known for a harmonious mix of grace and simple comfort as a residence. As soon as you see its modern front facade, the tower points at the high-end lifestyle. The façade is designed and developed to reflect the harmonization of the classical, contemporary architecture and luxury. Every aspect, including the entry lobby, as well as terraces on the rooftop, demonstrates quality workmanship.
The exclusive class interiors will give residents well-designed apartments in terms of space, light and utilities. Living spaces are open to natural lights, which are enabled by the wide sized windows that portray welcoming environments to both families and working professionals. Kitchens are highly functional and stylish designed with high-quality finishing and a lot of storage. Bedrooms will be found as a form of personal sanctuary with subdued ambient lighting and quiet colour styles.</t>
  </si>
  <si>
    <t xml:space="preserve">Aizel Tower, developed by Maak Dream One Properties in Dubai International City, offers modern apartment living in a highly accessible location. Designed with simplicity and functionality in mind, the tower features sleek layouts and essential amenities that provide comfort, practicality and long-term value.
Ideal for first-time homeowners or investors, Aizel Tower delivers efficient living spaces that maximise every square foot. Each apartment is thoughtfully crafted to meet the needs of everyday life, blending smart design with convenience. Whether you're looking to live in the unit or lease it out, this development presents a promising opportunity in a rapidly growing community. With its strategic location, stylish interiors and competitive pricing, Aizel Tower is a smart investment in urban living that doesn't compromise on quality or lifestyle. It’s a perfect entry point into Dubai’s dynamic real estate market, offering both livability and good potential returns.
</t>
  </si>
  <si>
    <t>تقدم شركة ماك دريم وان العقارية برج آيزل الذي من المتوقع أن يكون الوجهة السكنية التالية للراغبين بالاستقرار في المدينة العالمية بإمارة دبي. من المخطط أن يشتمل هذا البرج الجديد على شقق تضمن لك توفير الاحتياجات الخاصة بك مع ضمان راحتك.
سيتميز برج آيزل بموقعه الاستراتيجي القريب من الخدمات المتنوعة التي ستحتاجها في حياتك اليومية. إن السكن في هذا البرج سيكون المكان المناسب للراغبين بالسكن أو الاستثمار في واحدة من أكثر المناطق شهرة في الإمارة.</t>
  </si>
  <si>
    <t>Norah Residence is more than a home — it’s a thoughtful response to the way we live today. Designed to flow effortlessly with modern life, it brings together intuitive smart features, seamless connectivity, and a human-centric design language to create a community that just makes sense.
Set in the heart of Jumeirah Village Circle, Norah offers a gentle pause in the city’s momentum — where tree-lined streets, rooftop gardens, and well-connected spaces create a lifestyle that’s grounded, calm, and inspired. From the finely detailed interiors to the curated amenities, every element of Norah is designed to keep pace with your everyday — supporting comfort, elevating experience, and letting life unfold in perfect sync.</t>
  </si>
  <si>
    <t xml:space="preserve">Norah Residence is a modern living experience designed for today’s dynamic lifestyle. Located in the heart of Jumeirah Village Circle, it offers a peaceful retreat within the city - blending smart home technology, seamless connectivity, and thoughtful design. Available in studios, 1 and 2-bedroom apartments and duplexes. Each residence is crafted to enhance daily life through spacious interiors, high-end finishes and branded appliances.
Norah creates a community feel with tree-lined streets, rooftop gardens and inviting shared spaces that promote balance and well-being. Whether you’re working, relaxing, or entertaining, every feature supports comfort and efficiency. The smart home system adds convenience, while the refined aesthetics offer a sense of calm and inspiration. Norah Residence is not just a place to live - it’s a lifestyle that aligns with your rhythm, offering a grounded yet connected way of living in one of Dubai’s most desirable neighbourhoods.
</t>
  </si>
  <si>
    <t>من منّا لا يفضل شراء شقة في قرية جميرا الدائرية بإمارة دبي؟ إذا كنت ترغب بالسكن أو الاستثمار في هذه المنطقة، فقد يكون مبنى نورا ريزيدنس الخيار المناسب لك بعد الانتهاء من أعماله الإنشائية. من المقرر أن يضم هذا المبنى شقق استوديو بالإضافة إلى شقق مؤلفة من غرفة وغرفتي نوم ستتميز بالمساحات الواسعة، والتشطيبات الفاخرة، والأجهزة الكهربائية المجهزة بها.
عند السكن في مبنى نورا ريزيدنس، ستحظى بتوفر أنظمة منزلية ذكية وغيرها من المميزات التي ستجعل حياتك أفضل. إضافة إلى ذلك، سيتميز المبنى بقربه من الخدمات المختلفة التي تحتاجها في حياتك اليومية.</t>
  </si>
  <si>
    <t xml:space="preserve">Fairmont Residences Al Marjan Island redefines coastal luxury with a lifestyle where every detail feels effortlessly aligned with your rhythm. Developed by Ardee Developments, this exclusive collection features 523 elegantly branded residences, including spacious one to three-bedroom apartments, townhouses and sea villas.
Nestled on the pristine shores of Al Marjan Island, each home offers sweeping sea views, lush private spaces and access to world-class hotel and residential services. Inspired by the natural beauty of the coastline, where rugged stone meets the gentle flow of the waves, these homes combine timeless elegance with modern comfort. More than just refined interiors, Fairmont Residences offer a way of living centred on ease, grace and intuitive design. Whether you're seeking a serene retreat or a vibrant seaside lifestyle, this community offers a perfect balance of tranquillity and sophistication. It’s not just a place to live - it’s a place where life unfolds effortlessly.
</t>
  </si>
  <si>
    <t>في إمارة رأس الخيمة، يُمكنك الاستمتاع بحياة شاطئية من الرفاهية مع مشروع فيرمونت ريزيدنسز من شركة أرضي للتطوير العقارية. بعد الانتهاء من أعماله الإنشائية، سيشتمل هذا المبنى على ما مجموعه 523 وحدة سكنية من الفلل ومنازل التاون هاوس والشقق المؤلفة من غرفة إلى ثلاث غرف نوم.
ستتميز الوحدات السكنية في فيرمونت ريزيدنسز بالإطلالات بحرية خلابة، والمساحات الخاصة الرحبة، وخدمات عالية المستوى. إن السكن في هذا المشروع سيكون الخيار المناسب لكل من يحلم بعيش حياة أفضل في جميع الأوقات.</t>
  </si>
  <si>
    <t xml:space="preserve">The LX by Mulk is a premium freehold commercial development located in Arjan, Al Barsha South - one of Dubai’s fastest-growing districts. Blending modern office spaces with high-visibility retail units, this project is thoughtfully designed to support the evolving needs of today’s businesses. Its strategic location offers excellent connectivity to major city landmarks, making it a smart choice for companies seeking both convenience and exposure.
With sleek, contemporary architecture and efficient space planning, The LX is more than just a commercial address - it’s a bold business statement. Whether for startups, entrepreneurs or established enterprises, the development offers a future-ready environment that fosters growth and innovation. Its flexible layouts, modern infrastructure and vibrant surroundings create an ideal platform for success. Positioned in a high-potential area with growing demand, The LX appeals to both investors and end-users looking to establish a strong presence in Dubai’s competitive commercial market.
</t>
  </si>
  <si>
    <t xml:space="preserve">النمو والنجاح لمشروع التجاري سيكون في مبنى ذا أل أكس الذي يجري العمل على تشييده في منطقة أرجان بإمارة دبي. في هذا المبنى من شركة ملك العقارية، ستتوفر مساحات مكتبية ومتاجر تلبي الاحتياجات المختلقة لمشروعك التجاري في واحدة من أفضل المناطق.
بعمارته العصرية الأنيقة وتخطيطه الفعّال للمساحات، يُعدّ مبنى ذا أل أكس أكثر من مجرد عنوان تجاري، بل هو علامة تجارية بارزة، سواءً للشركات الناشئة أو رواد الأعمال أو الشركات القائمة، يوفر المبنى بيئةً جاهزةً للمستقبل تُعزز النمو والابتكار. </t>
  </si>
  <si>
    <t xml:space="preserve">Tonino Lamborghini Residences by Gulf Land Property Developers offers a luxurious living experience in Mohammed Bin Rashid City with a collection of exquisitely designed residences, embodying the elegance and craftsmanship of Italian design. This premium development consists of four buildings, with configurations of G+7 and G+12 floors, providing a selection of 1 to 4-bedroom apartments. The residences are scheduled for completion in Q1 2027, offering a unique blend of luxury, style, and comfort. With a focus on high-end living, the development promises a world-class lifestyle for discerning buyers.
</t>
  </si>
  <si>
    <t xml:space="preserve">Tonino Lamborghini 1 is more than a residence - it's a symbol of elegance, ambition and iconic Italian design. Inspired by Tonino Lamborghini’s legacy of power and luxury, this development blends bold aesthetics with world-class craftsmanship to create a lifestyle that’s both refined and inspiring. From stylish one-bedroom apartments to expansive four-bedroom penthouses, each unit is designed to maximise space, light, and versatility.
Tonino Lamborghini 1 redefines modern living with unmatched attention to detail and premium amenities. Residents can enjoy everything from exclusive spas for men and women, a fully equipped gym and a wellness hub to serene botanical gardens, jogging paths and a padel court. Interactive fountains, fire pits, a pool bar and children's play areas add to the vibrant community experience. With secure access, podium-level terraces and direct retail connectivity, Tonino Lamborghini 1 invites you to experience a lifestyle where luxury and design are seamlessly intertwined.
</t>
  </si>
  <si>
    <t>تونينو لامبورجيني 1</t>
  </si>
  <si>
    <t>سيصبح حلمك المتمثل بعيش حياة من الرفاهية واقعاً بعد الانتهاء من الأعمال الإنشائية لمبنى تونينو لامبورجيني 1 في منطقة ميدان بإمارة دبي. من المقرر أن يوفر هذا المبنى الجديد شققاً مؤلفة من غرفة نوم واحدة إلى شقق البنتهاوس المكونة من أربع غرف نوم تتميز بالمساحات الواسعة، والإنارة الطبيعية الجيدة.
عند السكن في مبنى تونينو لامبورجيني 1، ستحظى بتوفر نادي للياقة البدنية للتكريز على صحتك طوال العام. إضافة إلى ذلك، سيضم المبنى موقفاً للسيارات، ونادياً مجتمعياً، ومساراً مخصصاً للهرولة، وساحة لعب للأطفال، وملعباً لكرة البادل، ومنتجعاً صحياً، ومسبحاً، ومساحة خارجية لمشاهدة الأفلام، وغيرها من المرافق. يُذكر أن المبنى سيتميز بقربه من الوجهات الترفيهية، والمؤسسات التعليمية، والحدائق، ومراكز التسوق.</t>
  </si>
  <si>
    <t xml:space="preserve">Tonino Lamborghini Residences by Gulf Land Property Developers offers a luxurious living experience in Mohammed Bin Rashid City with a collection of exquisitely designed residences, embodying the elegance and craftsmanship of Italian design. This premium development consists of four buildings, with configurations of G+7 and G+12 floors, providing a selection of 1 to 4-bedroom apartments. The residences are scheduled for completion in Q1 2027, offering a unique blend of luxury, style, and comfort. With a focus on high-end living, the development promises a world-class lifestyle for discerning buyers.
</t>
  </si>
  <si>
    <t xml:space="preserve">Tonino Lamborghini 2 is not just a place to live - it's a bold expression of lifestyle, innovation and timeless Italian sophistication. Rooted in the legendary Tonino Lamborghini heritage, this exclusive development fuses dynamic design with masterful craftsmanship to create living spaces that inspire and impress. From sleek one-bedroom apartments to grand four-bedroom penthouses, every home is meticulously planned to embrace natural light, spaciousness, and flexibility.
Crafted for those who demand more than the ordinary, Tonino Lamborghini 2 delivers an elevated standard of urban living. Premium amenities include dedicated spas for both men and women, a state-of-the-art gym, a holistic wellness hub and lush botanical gardens. Residents can unwind along jogging trails, play at the padel court, or relax by firepits and interactive water features. With podium-level terraces, seamless access to upscale retail, and thoughtfully designed communal spaces, Tonino Lamborghini 2 sets the benchmark for contemporary luxury living.
</t>
  </si>
  <si>
    <t>تونينو لامبورجيني 2</t>
  </si>
  <si>
    <t>لا يعد مبنى تونينو لامبورجيني 2، وجهة للسكن فحسب، بل أيضاً المكان المناسب لعيش حياة من الرفاهية والراحة. بعد الانتهاء من أعماله الإنشائية في منطقة ميدان بإمارة دبي، سيوفر هذا المبنى الجديد شققاً مؤلفة من غرفة نوم واحدة إلى شقق البنتهاوس المكونة من أربع غرف نوم تتميز بالمساحات الواسعة، والإنارة الطبيعية الجيدة.
عند السكن في مبنى تونينو لامبورجيني 2، ستحظى بتوفر نادي للياقة البدنية للتكريز على صحتك طوال العام. إضافة إلى ذلك، سيضم المبنى موقفاً للسيارات، ونادياً مجتمعياً، ومساراً مخصصاً للهرولة، وساحة لعب للأطفال، وملعباً لكرة البادل، ومنتجعاً صحياً، ومسبحاً، ومساحة خارجية لمشاهدة الأفلام، وغيرها من المرافق. يُذكر أن المبنى سيتميز بقربه من الوجهات الترفيهية، والمؤسسات التعليمية، والحدائق، ومراكز التسوق.</t>
  </si>
  <si>
    <t xml:space="preserve">Tonino Lamborghini 3 is a celebration of bold living - where Italian heritage meets cutting-edge design to craft a lifestyle unlike any other. Inspired by the power and precision of the Tonino Lamborghini legacy, this architectural masterpiece blends elegance with innovation. From chic one-bedroom apartments to expansive four-bedroom penthouses, each residence is designed to elevate everyday living through intelligent layouts, natural light and refined finishes.
More than just a home, Tonino Lamborghini 3 is a destination. Here, residents are immersed in a world of luxury amenities: tranquil spas for men and women, a high-performance gym, wellness hub and beautifully landscaped botanical gardens. The outdoor experience is equally dynamic - with jogging tracks, a padel court, firepit lounges, a poolside bar and playful zones for children. With secure access, terrace retreats, and direct links to high-end retail, Tonino Lamborghini 3 redefines what it means to live in style - where comfort meets character and design meets desire.
</t>
  </si>
  <si>
    <t>تونينو لامبورجيني 3</t>
  </si>
  <si>
    <t>حان الوقت الآن لتجدد حياتك في مبنى تونينو لامبورجيني 3 الذي سيضمن لك الرفاهية والخصوصية بعد الانتهاء من أعماله الإنشائية في منطقة ميدان بإمارة دبي. سيوفر هذا المبنى الجديد شققاً مؤلفة من غرفة نوم واحدة إلى شقق البنتهاوس المكونة من أربع غرف نوم تتميز بالمساحات الواسعة، والإنارة الطبيعية الجيدة.
عند السكن في مبنى تونينو لامبورجيني 3، ستحظى بتوفر نادي للياقة البدنية للتكريز على صحتك طوال العام. إضافة إلى ذلك، سيضم المبنى موقفاً للسيارات، ونادياً مجتمعياً، ومساراً مخصصاً للهرولة، وساحة لعب للأطفال، وملعباً لكرة البادل، ومنتجعاً صحياً، ومسبحاً، ومساحة خارجية لمشاهدة الأفلام، وغيرها من المرافق. يُذكر أن المبنى سيتميز بقربه من الوجهات الترفيهية، والمؤسسات التعليمية، والحدائق، ومراكز التسوق.</t>
  </si>
  <si>
    <t xml:space="preserve">Tonino Lamborghini 4 reimagines luxury living through the lens of iconic Italian flair and bold innovation. Inspired by the unmistakable legacy of Tonino Lamborghini, this visionary residential concept fuses high design, powerful aesthetics and masterful craftsmanship to create a lifestyle that is both sophisticated and exhilarating. From sleek one-bedroom apartments to lavish four-bedroom penthouses, each residence is thoughtfully curated to offer abundant space, natural light and seamless functionality.
At Tonino Lamborghini 4, life extends beyond your front door. Indulge in a rich array of amenities - from serene ladies’ and gents’ spas, a fully equipped fitness centre and a holistic wellness hub to lush botanical gardens and shaded jogging trails. Social spaces come alive with interactive fountains, fire features, a stylish pool bar and family-friendly play zones. With secure podium-level access, vibrant terrace lounges and direct retail connectivity, Tonino Lamborghini 4 is where world-class design and elevated living meet in perfect harmony.
</t>
  </si>
  <si>
    <t>تونينو لامبورجيني 4</t>
  </si>
  <si>
    <t xml:space="preserve">استمتع بحياة مختلفة في مبنى تونينو لامبورجيني 4 الذي سيرى النور قريباً في منطقة ميدان بإمارة دبي. سيوفر هذا المبنى الجديد شققاً مؤلفة من غرفة نوم واحدة إلى شقق البنتهاوس المكونة من أربع غرف نوم تتميز بالمساحات الواسعة، والإنارة الطبيعية الجيدة.
عند السكن في مبنى تونينو لامبورجيني 4، ستحظى بتوفر نادي للياقة البدنية للتكريز على صحتك طوال العام. إضافة إلى ذلك، سيضم المبنى موقفاً للسيارات، ونادياً مجتمعياً، ومساراً مخصصاً للهرولة، وساحة لعب للأطفال، وملعباً لكرة البادل، ومنتجعاً صحياً، ومسبحاً، ومساحة خارجية لمشاهدة الأفلام، وغيرها من المرافق. يُذكر أن المبنى سيتميز بقربه من الوجهات الترفيهية، والمؤسسات التعليمية، والحدائق، ومراكز التسوق.
</t>
  </si>
  <si>
    <t xml:space="preserve">Samana Barari Views 2 marks the next chapter in Samana’s acclaimed development within Dubai’s vibrant Majan district. This second phase redefines contemporary urban living, blending cutting-edge design with world-class amenities to offer a truly elevated lifestyle. From stylish studios to expansive three-bedroom apartments, each residence is thoughtfully designed to suit diverse preferences and modern routines.
What sets Samana Barari Views 2 apart is its unique offering of private pools in select units - creating a serene retreat within the comfort of your home. The development emphasises both luxury and functionality, ensuring every space delivers on comfort, elegance and practicality. With its forward-thinking approach and commitment to high-quality living, Samana Barari Views 2 is more than just a place to live - it’s a destination where everyday moments are infused with relaxation, refinement and effortless style. This is where smart living meets resort-like tranquillity in the heart of one of Dubai’s fastest-growing communities.
</t>
  </si>
  <si>
    <t xml:space="preserve">في مبنى سمانا براري فيوز 2 من شركة سمانا للتطوير العقاري، ستنتظرك حياة جديدة بعد الانتهاء من أعماله الإنشائية في منطقة مجان بإمارة دبي. من المقرر أن يضم هذا المبنى الجديد شقق استوديو بالإضافة إلى شقق مؤلفة من غرفة وغرفتي وثلاث غرف نوم. 
عند السكن في مبنى سمانا براري فيوز 2، ستحظى بتوفر مجموعة من المرافق التي ستضمن لك تجربة من الرفاهية والراحة في جميع الأوقات. إن السكن في هذا المبنى سيكون الوجهة التالية لكل من يرغب بعيش حياة مريحة وهادئة في واحدة من أفضل مناطق الإمارة.
</t>
  </si>
  <si>
    <t xml:space="preserve">Roof Comfort Building A is a well-planned residential development located in the rapidly growing Dubai Land Residence Complex (DLRC), one of Dubai’s most promising lifestyle destinations. This project offers a modern, community-oriented living experience, featuring a range of thoughtfully designed studios, one-bedroom and two-bedroom apartments. Each home combines functionality, style and comfort, making it ideal for individuals, couples and small families.
The building emphasises smart layouts, energy efficiency and modern amenities to enhance everyday living. Residents enjoy a balanced lifestyle with access to a rooftop leisure deck, fitness centre, landscaped areas and integrated smart home features. Roof Comfort Building A focuses on both practicality and aesthetic appeal, providing an attractive option for those seeking affordable luxury. The project aligns with Dubai’s evolving property market, meeting the needs of modern urban dwellers while offering value, convenience and a high standard of living in an up-and-coming neighbourhood.
</t>
  </si>
  <si>
    <t>في روف كومفورت بناية A، ستتمكن من عيش حياة أفضل بعد الانتهاء من أعمالها الإنشائية في مجمع دبي لاند ريزيدنس. من المقرر أن تضم هذه البناية الجديدة شقق استوديو بالإضافة إلى شقق مؤلفة من غرفة وغرفتي نوم.
ستوفر روف كومفورت بناية A مركزاً للياقة البدنية، ومساحة ترفيهية على السطح، وغيرها من المرافق التي ستضمن لك تجربة مختلفة. إن السكن في هذه البناية سيكون بمثابة الوجهة السكنية المثالية لكل من يرغب بالتمتع بالمزيد من الرفاهية والخصوصية.</t>
  </si>
  <si>
    <t>Roof Comfort Building B is a thoughtfully designed residential development situated in the fast-growing Dubai Land Residence Complex (DLRC), one of Dubai’s most vibrant and promising lifestyle destinations. This project offers a contemporary, community-focused living environment with a selection of well-planned studios, one-bedroom and two-bedroom apartments. Each residence blends functionality, style and comfort - making it a perfect choice for individuals, couples and small families.
The tower places strong emphasis on smart layouts, energy-efficient features and modern amenities that enhance everyday living. Residents can enjoy a well-rounded lifestyle with access to a rooftop leisure deck, fitness centre, landscaped green spaces and integrated smart home technology. Roof Comfort Building B is designed with both elegance and practicality in mind, catering to those seeking affordable luxury. With a focus on long-term value and convenience, it stands out as a compelling investment in Dubai’s evolving property market and an ideal home in a rising neighbourhood.</t>
  </si>
  <si>
    <t>بناية روف كومفورت B</t>
  </si>
  <si>
    <t>هل ترغب بالسكن في مجمع دبي لاند ريزيدنس؟ إذا كان جوابك نعم، فقد تكون في تناسبك بناية روف كومفورت B بعد الانتهاء من أعمالها الإنشائية. من المقرر أن تضم هذه البناية الجديدة شقق استوديو بالإضافة إلى شقق مؤلفة من غرفة وغرفتي نوم.
ستوفر بناية روف كومفورت B مركزاً للياقة البدنية، ومساحة ترفيهية على السطح، وغيرها من المرافق التي ستضمن لك تجربة مختلفة. إن السكن في هذا البرج سيكون بمثابة الوجهة السكنية المثالية لكل من يرغب بالتمتع بالمزيد من الرفاهية والخصوصية.</t>
  </si>
  <si>
    <t>Bay Grove Residences D Building 12 at Dubai Islands is a premium waterfront development designed for modern, upscale living. These residences feature contemporary layouts, elegant finishes and spacious interiors that blend comfort with sophistication - perfectly suited for today’s dynamic lifestyles. Strategically located within Dubai Islands, Bay Grove Residences D Building 12 ensures excellent connectivity to key areas such as Downtown Dubai and Dubai International Airport via major highways.
The project offers a comprehensive range of amenities, including a state-of-the-art fitness centre, swimming pool, children’s play areas and beautifully landscaped gardens. Residents will also benefit from access to jogging tracks, retail outlets and leisure facilities, creating a complete and enriching living experience. Whether you're a working professional, a growing family or an investor seeking long-term value, this development offers the ideal balance of convenience, lifestyle and opportunity in one of Dubai’s most exciting and evolving destinations.</t>
  </si>
  <si>
    <t xml:space="preserve">في باي جروف ريزيدنسز D بناية 12، سيصبح حلمك بالعيش أمام مياه البحر واقعاً بعد الانتهاء من أعماله الإنشائية في منطقة جزر جميرا. من المخطط أن تضم هذه البناية الجديدة شققاً تتميز بالتصاميم العصرية، والتشطيبات الأنيقة، والمساحات الواسعة.
عند السكن في البناية، ستحظى بتوفر مركز لياقة بدنية حديث، ومسبح، ومسارات مخصصة للهرولة، وغيرها من المرافق التي ستضمن لك تجربة مختلفة. إضافة إلى ذلك، سيسهل عليك الوصول إلى داون تاون دبي وغيرها من المناطق بفضل قربها من الشوارع الرئيسية. </t>
  </si>
  <si>
    <t xml:space="preserve">Bay Grove Residences D Building 13 at Dubai Islands is a premium waterfront development crafted for modern, upscale living. These homes feature contemporary layouts, elegant finishes and spacious interiors that seamlessly combine comfort with sophistication - ideal for today’s urban lifestyles. Strategically positioned within Dubai Islands, Bay Grove Residences D Building 13 offers excellent connectivity to key destinations such as Downtown Dubai and Dubai International Airport via major highways.
The development boasts a wide array of amenities, including a state-of-the-art fitness centre, swimming pool, children’s play areas and beautifully landscaped gardens. Residents also enjoy access to jogging tracks, retail outlets and leisure facilities that enhance everyday living. Whether you're a working professional, a growing family or an investor seeking long-term value, this project delivers a well-rounded lifestyle. Bay Grove Residences D Building 13 stands out as a prime choice in one of Dubai’s most promising and rapidly developing waterfront communities.
</t>
  </si>
  <si>
    <t xml:space="preserve">في باي جروف ريزيدنسز D بناية 13، ستتمكن من عيش حياة أفضل بعد الانتهاء من أعماله الإنشائية في منطقة جزر جميرا. من المخطط أن تضم هذه البناية الجديدة شققاً تتميز بالتصاميم العصرية، والتشطيبات الأنيقة، والمساحات الواسعة.
عند السكن في البناية، ستحظى بتوفر مركز لياقة بدنية حديث، ومسبح، ومسارات مخصصة للهرولة، وغيرها من المرافق التي ستضمن لك تجربة مختلفة. إضافة إلى ذلك، سيسهل عليك الوصول إلى داون تاون دبي وغيرها من المناطق بفضل قربها من الشوارع الرئيسية. </t>
  </si>
  <si>
    <t xml:space="preserve">Bay Grove Residences D Building 14 is a distinctive waterfront living experience located in the heart of Dubai Islands. Blending modern elegance with functional design, these residences offer thoughtfully planned layouts, premium finishes and generous interiors tailored for contemporary lifestyles. Whether you're seeking tranquillity by the water or easy access to the city, this address delivers both - just minutes from Downtown Dubai and Dubai International Airport via well-connected highways.
Designed to elevate everyday living, the development features an impressive range of amenities including a cutting-edge fitness centre, resort-style swimming pool, children’s play zones and lush landscaped gardens. Residents also enjoy direct access to jogging paths, boutique retail spaces and leisure zones, all contributing to a vibrant and self-contained community. Bay Grove Residences D Building 14 is more than a home - it’s a lifestyle destination for professionals, families and investors looking for long-term value and refined urban living in one of Dubai’s most exciting coastal developments.
</t>
  </si>
  <si>
    <t xml:space="preserve">في باي جروف ريزيدنسز D بناية 14، ستتمتع بالمزيد من الراحة والخصوصية بعد الانتهاء من أعماله الإنشائية في منطقة جزر جميرا. من المخطط أن تضم هذه البناية الجديدة شققاً تتميز بالتصاميم العصرية، والتشطيبات الأنيقة، والمساحات الواسعة.
عند السكن في البناية، ستحظى بتوفر مركز لياقة بدنية حديث، ومسبح، ومسارات مخصصة للهرولة، وغيرها من المرافق التي ستضمن لك تجربة مختلفة. إضافة إلى ذلك، سيسهل عليك الوصول إلى داون تاون دبي وغيرها من المناطق بفضل قربها من الشوارع الرئيسية. </t>
  </si>
  <si>
    <t xml:space="preserve">Bay Grove Residences D Building 15 offers a unique waterfront living experience at the heart of Dubai Islands. Combining modern design with practicality, these homes feature spacious interiors, premium finishes and smart layouts perfect for contemporary lifestyles. Whether you’re seeking a serene waterside retreat or quick access to the city, this location provides both, just minutes away from Downtown Dubai and Dubai International Airport via well-connected roads.
The development is designed to enhance daily living with top-tier amenities, including a state-of-the-art fitness centre, resort-style pool, children's play areas and lush gardens. Residents also have direct access to jogging paths, boutique retail options and leisure zones, creating a vibrant, self-sustained community. Bay Grove Residences D Building 15 is not just a residence - it's a lifestyle destination for professionals, families and investors seeking long-term value in one of Dubai’s premier coastal developments.
</t>
  </si>
  <si>
    <t xml:space="preserve">في باي جروف ريزيدنسز D بناية 15، ستتمكن من اتباع أسلوب حياة عصري ومختلف بعد الانتهاء من تشييدها في منطقة جزر جميرا. من المخطط أن تضم هذه البناية الجديدة شققاً تتميز بالتصاميم العصرية، والتشطيبات الأنيقة، والمساحات الواسعة.
عند السكن في البناية، ستحظى بتوفر مركز لياقة بدنية حديث، ومسبح، ومسارات مخصصة للهرولة، وغيرها من المرافق التي ستضمن لك تجربة مختلفة. إضافة إلى ذلك، سيسهل عليك الوصول إلى داون تاون دبي وغيرها من المناطق بفضل قربها من الشوارع الرئيسية. </t>
  </si>
  <si>
    <t xml:space="preserve">Azizi Milan 28 redefines urban living by seamlessly blending contemporary design with tranquil sophistication. Set in a vibrant yet peaceful neighbourhood, this development offers more than just residences - it presents a lifestyle infused with elegance, calm and refined beauty. Surrounded by lush green landscapes and lively retail boulevards, the community allows the city’s energy to gently give way to serene tranquillity. Every corner of Azizi Milan 28, both inside and out, reflects a vision of harmony and style.
From its couture-inspired architecture to interiors bathed in soft earth tones and subtle textures, every detail is carefully curated. Stroll along shaded garden paths, unwind in peaceful nooks designed for reflection, or enjoy the charm of boutique-lined streets just moments from your door. Azizi Milan 28 isn’t just a place to live - it’s an invitation to embrace a new rhythm, where modernity meets mindfulness and every day is enveloped in quiet luxury and timeless design.
</t>
  </si>
  <si>
    <t>في برج عزيزي ميلان 28، تنتظرك حياة أفضل أنت وعائلتك بعد الانتهاء من أعماله الإنشائية في منطقة سيتي أوف أرابيا بإمارة دبي. من المخطط أن يشتمل هذا البرج الجديد وحدات سكنية تضمن لك المزيد من الراحة والخصوصية في جميع الأوقات.
 سيتميز برج عزيزي ميلان 28 بقربه من المساحات الخضراء، والمحال التجارية، وغيرها من الأماكن التي يمكن زيارتها. إضافة إلى ذلك، ستحظى بتوفر مجموعة من المرافق في هذا البرج الذي سيكون بمثابة الوجهة المناسبة للترفيه والراحة.</t>
  </si>
  <si>
    <t xml:space="preserve">City Walk Crestlane 1 Building A is an exceptional development located on the iconic City Walk streets, where the soothing presence of water transforms the urban living experience. Featuring a range of 1 to 4-bedroom apartments, duplexes and penthouses, this dynamic community caters to those who thrive in the heartbeat of city life.
Water is more than just a design element at City Walk Crestlane 1 Building A - it’s a defining characteristic that enhances the overall atmosphere, seamlessly blending with the urban landscape. Residents enjoy access to an impressive array of premium amenities, including sparkling swimming pools, sports courts, children’s play areas, outdoor fitness stations and vibrant community hubs. Whether unwinding on event lawns, practising yoga in tranquil spaces or relaxing on sunken seating, the development offers an ideal balance of recreation and relaxation. City Walk Crestlane 1 Building A embodies the perfect fusion of modern living and nature, offering endless opportunities for those who embrace the pulse of the city.
</t>
  </si>
  <si>
    <t>في سيتي ووك كريستلين 1 بناية A، ستتمكن من تغيير حياتك إلى الأفضل بعد الانتهاء من تشييدها في مشروع سيتي ووك بإمارة دبي. من المقرر أن تشتمل هذه البناية الجديدة على شقق مؤلفة من غرفة وغرفتي وثلاث وأربع غرف نوم تضمن لكل المزيد من الراحة.
عند السكن في البناية، ستحظى بتوفر مسابح، وملاعب رياضية، وساحات لعب مخصصة للأطفال، ومساحات خارجية لممارسة التمارين الرياضية وغيرها من المرافق. إن السكن في هذه البناية سيكون بمثابة الوجهة التالية لكل من يحلم بعيش حياة أفضل مع العائلة.</t>
  </si>
  <si>
    <t xml:space="preserve">City Walk Crestlane 1 Building B is an exceptional development nestled along the iconic City Walk streets, where the tranquil presence of water redefines the urban living experience. Offering a diverse selection of 1 to 4-bedroom apartments, duplexes and penthouses, this vibrant community is designed for those who thrive amidst the energy and vibrancy of city life.
Water is not merely a design feature at City Walk Crestlane 1 Building B; it is a defining element that enhances the atmosphere and seamlessly integrates with the urban environment. Residents enjoy a wide array of premium amenities, including shimmering swimming pools, sports courts, children’s play areas, outdoor fitness stations and lively community hubs. Whether unwinding on event lawns, practising yoga in serene spaces or relaxing in sunken seating, the development strikes the perfect balance between recreation and relaxation. City Walk Crestlane 1 Building B embodies a harmonious fusion of modern living and nature, offering endless opportunities for those who embrace the pulse of the city.
</t>
  </si>
  <si>
    <t>في سيتي ووك كريستلين 1 بناية B، ستحظى فرصة عيش حياة مريحة بعد الانتهاء من تشييدها في مشروع سيتي ووك بإمارة دبي. من المقرر أن تشتمل هذه البناية الجديدة على شقق مؤلفة من غرفة وغرفتي وثلاث وأربع غرف نوم تضمن لك المزيد من الراحة.
عند السكن في البناية، ستحظى بتوفر مسابح، وملاعب رياضية، وساحات لعب مخصصة للأطفال، ومساحات خارجية لممارسة التمارين الرياضية وغيرها من المرافق. إن السكن في هذه البناية سيكون بمثابة الوجهة التالية لكل من يحلم بعيش حياة أفضل مع العائلة.</t>
  </si>
  <si>
    <t>Cove Edition 6 by Imtiaz presents a distinct vision for contemporary living in Dubailand's vibrant setting. Designed with clarity of purpose and understated elegance, each residence embodies a balance of comfort, functionality, and refined sophistication. 
This residence redefines urban living, offering a thoughtful blend of serenity and connectivity for those who value both quietude and proximity to the city's rhythm. 
Life at Cove Edition 6 unfolds as a curated experience. Residents can enjoy panoramic views of the Dubai skyline from the rooftop infinity pool, unwind in landscaped gardens, or maintain wellness in the fully equipped fitness centre. Every element has been considered to evoke a sense of calm and elevate everyday living.</t>
  </si>
  <si>
    <t xml:space="preserve">Cove Edition 6 by Imtiaz offers a refined vision of modern living in the heart of Dubailand, blending elegance with functionality. Designed for those who appreciate both tranquillity and urban connectivity, each residence combines comfort with sophistication.
Cove Edition 6 elevates everyday life, offering a curated experience where residents can relax and unwind. Enjoy breathtaking views of the Dubai skyline from the rooftop infinity pool, explore beautifully landscaped gardens, or stay active in the state-of-the-art fitness centre. Every space is thoughtfully designed to inspire calm and enhance quality living. The development features a variety of amenities, including a clubhouse, fully equipped gym, kids’ playground, sitting and BBQ areas, outdoor dining spaces, and a meeting area, all adding to the convenience and luxury of life at Cove Edition Residence 6. This is more than just a home; it’s a place to live well, offering the best of both relaxation and connection to city life.
</t>
  </si>
  <si>
    <t>هذه الأيام هي الفرصة المثالية لشراء شقة في مبنى كوف إديشن ريزيدنس 6 الذي سيرى النور قريباً في منطقة دبي لاند. في هذا المبنى من شركة إمتياز العقارية، ستتوفر شقق متنوعة تضمن لك المزيد من الهدوء والراحة والخصوصية في جميع الأوقات. 
عند السكن في مبنى كوف إديشن ريزيدنس 6، ستحظى بتوفر مركز لياقة بدنية حديث، ونادٍ مجتمعي، وساحة لعب مخصصة للأطفال، وغيرها من المرافق. إن السكن في هذا المبنى سيكون الوجهة المناسبة لكل من يحلم بعيش حياة أفضل في واحدة من أفضل مناطق الإمارة.</t>
  </si>
  <si>
    <t xml:space="preserve">Radiant Elite Tower stands proudly on the Shams Abu Dhabi - Al Reem Island waterfront, soaring 40 storeys high. Its striking curved glass façade offers stunning views of the sea, mangroves, and city skyline. Floor-to-ceiling windows fill each residence with natural light, while advanced glazing and smart-home technology provide enhanced comfort and efficiency.
The tower features studios and 1 to 3-bedroom apartments, along with 3 and 4-bedroom duplexes. Residents can enjoy a resort-style swimming pool, a fully equipped fitness centre and a paddle court on the 5th floor. A landscaped public terrace offers shaded seating for socialising, while kids have their own play area and nursery. On-site retail shops provide convenience, and a grand double-height lobby with concierge service makes for a welcoming entrance. Radiant Elite Tower offers a perfect blend of luxury, functionality and community living.
</t>
  </si>
  <si>
    <t>برج رادينت اليت</t>
  </si>
  <si>
    <t>من منّا لا يحلم بالعيش في جزيرة الريم بالعاصمة أبوظبي؟ إذا كنت ترغب بالعيش في هذه الجزيرة، فقد يكون برج رادينت اليت الخيار المناسب لك. من المخطط أن يتألف هذا البرج من 40 طابقاً مع توفيره شققاً من غرفة وغرفتي وثلاث غرف نوم بالإضافة إلى شقق دوبلكس من ثلاث وأربع غرف نوم. ستتميز الشقق بأنظمتها التكنولوجية المنزلية الذكية، والإطلالات والإنارة الجيدة من نوافذها الممتدة من الأرضية حتى السقف.
في برج رادينت اليت، ستحظى بتوفر مسبح، ومركز لياقة بدنية مجهز بالكامل، وملعب بادل، وردهة استقبال، وغيرها من المرافق. إن السكن في هذا البرج سيكون بمثابة الوجهة التالية لكل من يرغب بعيش حياة أفضل في العاصمة.</t>
  </si>
  <si>
    <t>Gianfranco Ferré Residences at Al Marjan Island is an architectural marvel by Mira Developments combining Eastern charm and Western creativity with studios, 1 &amp; 2-bedroom apartments. The exciting collaboration between developer and Gianfranco Ferré Home sets to redefine luxury living within the Ras Al Khaimah community. Inspired by the vision of Italian design, this residential complex truly harmonious the blend of contemporary design, urban charm and the vintage inspiration that is unparalleled.
Located on the picturesque Al Marjan Island, this project is set to redefine luxury living in the region. With close connectivity to the key destinations as well as roadways, residents will find it easy to navigate the favourite choice without every thinking about. Whereas, the Island proximity to major transport hub ensures that residents can enjoy the tranquillity of Island life while remaining well-connected to the rest of the city.
The design of the façade draws on the expertise of Italian design, incorporating the unique architectural concepts that truly harmonize with the natural beauty of the Gulf Coast. The residences are further crafted in a majestic U shape, ensuring that each unit benefit from panoramic views of the stunning surroundings. The interiors of the development are designed with impressive and high-end factor creating an enchanting atmosphere through the harmonious colour combination, luxurious materials and impeccable finishes.
These latest crafted residences bring depth and richness with Canaletto walnut wood and fabric covering, that will sure impress everyone. The attention to details extends to every aspect of design, starting from the living areas and bedrooms to the halls, all featuring to finest level finishes with precious materials to enhance the overall experience.</t>
  </si>
  <si>
    <t xml:space="preserve">Gianfranco Ferré Residences, a collaboration between MIRA Developments and Gianfranco Ferré Home, is set to redefine luxury living on Al Marjan Island, Ras Al-Khaimah. This architectural masterpiece blends Eastern charm with Western creativity, offering a seamless fusion of modern luxury and timeless elegance. The development includes thoughtfully designed studios and 1 and 2-bedroom residences, each offering an exceptional standard of living.
With breathtaking panoramic views of the Arabian Gulf, the residences embody the refined artistry of Italian design, featuring impeccable finishes throughout. The project’s visionary ‘U’ shape integrates modern aesthetics with traditional architectural elements, creating a harmonious structure. The Gianfranco Ferre Residences promise an unparalleled experience, where style, sophistication and comfort converge to offer a truly distinctive lifestyle on Ras Al-Khaimah’s stunning coast.
</t>
  </si>
  <si>
    <t>حان الوقت الآن لكي تعيش حياة هادئة أمام مياه الخليج العربي في جزيرة المرجان بإمارة رأس الخيمة. إذا كنت ترغب بالسكن في هذه الجزيرة، فإننا نقدم لك اليوم مبنى جيانفرانكو فيري ريزيدنسز الذي سيضم شقق استوديو بالإضافة إلى شقق مؤلفة من غرفة وغرفتي نوم.
عند السكن في مبنى جيانفرانكو فيري ريزيدنسز، ستحظى بتوفر مركز لياقة بدنية، ومسابح تضمن لك تجربة لا تنسى في جميع الأوقات. إن السكن في هذا المبنى سيكون بمثابة الوجهة المثالية لكل من يحلم بعيش حياة من الرفاهية والراحة في جميع الأوقات.</t>
  </si>
  <si>
    <t xml:space="preserve">Waldorf Astoria Residences Dubai Business Bay epitomises timeless elegance and modern luxury, gracefully rising in the heart of the city. Offering a selection of 1 to 3-bedroom apartments, 4-bedroom townhouses, sky villas and sky mansions, it redefines sophisticated urban living. Situated along the Dubai Canal, the tower’s design blends Waldorf Astoria’s iconic heritage with Dubai’s dynamic spirit, creating a symbol of prestige and refined style. 
Every detail, from architectural lines to finishes, has been crafted to offer a serene yet grand living experience. Residents enjoy panoramic views of the Burj Khalifa and the Downtown skyline, elevating their living experience to new heights. The residences feature an array of world-class amenities, including an outdoor yoga garden, state-of-the-art fitness studio, luxurious spa, peacock alley, multi-function area, golf simulator and indoor swimming pool. Outdoor spaces include a family seating area, pool bar, hammocks and viewing deck - designed for comfort, wellness and leisure.
</t>
  </si>
  <si>
    <t>بعد الانتهاء من أعماله الإنشائية، سيشكل برج والدورف أستوريا ريزيدنسز إضافة جمالية لمنطقة الخليج التجاري بفضل تصميم المعماري العصري. من المخطط أن يوفر هذا البرج الجديد شققاً مؤلفة من غرفة وغرفتي وثلاث غرف نوم بالإضافة إلى منازل تاون هاوس، وفلل وقصور في طوابق مرتفعة.
عند السكن في برج والدورف أستوريا ريزيدنسز، ستحظى بتوفر حديقة لممارسة رياضة اليوغا، ومركز لياقة بدنية حديث، ومسبح داخلي، ومساحة للتجمع، وغيرها من المرافق. إضافة إلى ذلك، سيتميز البرج بوقوعه على طول قناة دبي المائية مع توفيره إطلالات رائعة على برج خليفة.</t>
  </si>
  <si>
    <t>Binghatti Circle at JVC presents an exceptional opportunity for modern living in one of Dubai’s most sought-after residential communities. This stunning development by Binghatti Developers is a true reflection of architectural brilliance and a forward-thinking design philosophy. With its unique façade and elegant interiors, the project redefines the standards of apartment living by blending comfort with creativity and functionality with form.
Strategically located in Jumeirah Village Circle (JVC), the project ensures residents enjoy the perfect balance between urban convenience and serene community living. The development is designed to cater to a diverse range of lifestyle needs, making it ideal for young professionals, small families, and savvy investors. Its contemporary aesthetics, high-quality construction, and community-focused planning contribute to a well-rounded residential experience.
From sleek one-bedroom apartments to spacious two-bedroom layouts, the development offers a collection of residences that embody innovation and livability. Every unit is carefully crafted to maximize natural light, space, and comfort. Combined with premium amenities and proximity to key destinations in Dubai, this project promises not just a place to live but a place to belong.</t>
  </si>
  <si>
    <t xml:space="preserve">Binghatti Circle is more than just a home; it’s a complete world, offering a perfect balance between city energy and serene living. Rising in the heart of Jumeirah Village Circle, this architectural marvel is a true icon, blending seamlessly with the skyline while standing out with its distinctive curves and elevations. Designed as a continuous line of architectural beauty, Binghatti Circle offers studios and 1 to 3-bedroom apartments, each crafted to reflect unity through light and form.
The development is a sanctuary of luxury, with smart home features, green landscaping and an array of world-class amenities. Residents can indulge in a range of recreational options, including a swimming pool, paddle court, basketball court and jogging track. For families, there’s a dedicated kids' play area, while the relaxation zones, such as cabanas and lounges, provide the perfect escape. Binghatti Circle is a space for renewal and elevated living, surrounded by luxury.
</t>
  </si>
  <si>
    <t>لا يعد برج بن غاطي سيركل مكان للسكن فحسب، بل أيضاً الوجهة التالية لكل من يرغب بعيش حياة من الرفاهية والراحة في جميع الأوقات. بعد الانتهاء من أعماله الإنشائية في قرية جميرا الدائرية بإمارة دبي، سيوفر هذا البرج شققاً مؤلفة من غرفة وغرفتي وثلاث غرف نوم.
عند السكن في برج بن غاطي سيركل، ستحظى بتوفر مسبح، وملعب كرة بادل، ومسار مخصص للهرولة، وساحة لعب مخصصة للأطفال، وغيرها من المرافق. إن السكن في هذا البرج سيكون بمثابة الوجهة المثالية لكل من يحلم بعيش حياة أفضل في الإمارة.</t>
  </si>
  <si>
    <t>Ibis at Jumeirah Village Circle is a new remarkable residential project being developed by Nakheel in the vibrant District 11 of Jumeirah Village Circle (JVC) in Dubai. This development offers a wide range of apartments in JVC. Nestled in the heart of one of Dubai’s most sought-after communities, Ibis offers a distinctive living experience with its 16-storey residential building.
Designed to provide residents with a perfect blend of comfort, convenience, and contemporary aesthetics, Ibis aims to redefine urban living in JVC. With its prime location, residents can enjoy easy access to the bustling city while relishing the tranquility and serenity that JVC has to offer.
Ibis apartments at JVC boasts an impressive array of amenities and facilities, ensuring a vibrant and fulfilling lifestyle. From well-appointed apartments to state-of-the-art recreational spaces, Ibis Dubai promises an exceptional living experience for individuals and families alike.
Embrace a lifestyle that combines modern living, community spirit, and luxurious comfort at Ibis Jumeirah Village Circle, where the perfect harmony of urban convenience and serene surroundings awaits you.</t>
  </si>
  <si>
    <t xml:space="preserve">Ibis at Jumeirah Village Circle is a dynamic residential development by Nakheel, located in the vibrant District 11 of JVC, Dubai. Designed to offer the perfect fusion of comfort, convenience and modern style, Ibis aims to redefine urban living in this thriving community. Its prime location provides residents with quick access to the heart of Dubai, while allowing them to enjoy the peaceful ambience that JVC offers.
The development features top-tier amenities and services, ensuring an elevated living experience. With thoughtfully designed apartments and state-of-the-art facilities, Ibis caters to those who seek a perfect balance between urban energy and serene residential living. Ideal for both individuals and families, Ibis brings the best of city living with the tranquillity of a well-established community.
</t>
  </si>
  <si>
    <t>إذا كنت ترغب بالسكن في قرية جميرا الدائرية بإمارة دبي، فقد يناسبك برج إيبيس من شركة نخيل العقارية. من المخطط أن يوفر هذا البرج الجديد على وحدات عصرية تضمن لك التمتع بالمزيد من الراحة والخصوصية في جميع الأوقات.
عند السكن في برج إيبيس، ستحظى بتوفر مجموعة من المرافق والخدمات العصرية التي سترتقي بحياتك إلى الأفضل. إن السكن في هذا البرج سيكون بمثابة الوجهة المناسبة لكل من يرغب بالاستقرار في الإمارة.</t>
  </si>
  <si>
    <t xml:space="preserve">Nad Al Sheba Gardens 10 by Meraas offers a serene and stylish living experience in the heart of Dubai. This latest addition to the coveted Nad Al Sheba community presents an ideal sanctuary for families seeking space, tranquillity and modern sophistication. Designed to foster a sense of community while maintaining utmost privacy, the development blends contemporary architecture with expansive green landscapes.
Featuring spacious 3 to 7-bedroom villas and townhouses, the freehold development caters to families at every stage of life. The minimalist yet elegant design is paired with luxurious interiors and generous outdoor spaces, offering a perfect balance of comfort and opulence. Each home is crafted with precision, reflecting Meraas’s commitment to quality and attention to detail. In this peaceful yet connected environment, residents are invited into a lifestyle that combines luxury, convenience and community spirit. With world-class amenities and easy access to central Dubai, Nad Al Sheba Gardens 10 is more than just a home - it’s a place to thrive.
</t>
  </si>
  <si>
    <t>ند الشبا جاردنز 10</t>
  </si>
  <si>
    <t>تقدم شركة مِراس مشروع ند الشبا جاردنز 10 الذي سيكون الوجهة التالية لك من يرغب بتجديد حياته في إمارة دبي، من المخطط أن يضم هذا المشروع الجديد فللاً ومنازل تاون هاوس واسعة تضمن لك الراحة والهدوء والخصوصية في جميع الأوقات.
صُمم كل منزل بدقة متناهية، مما يعكس التزام مِراس بالجودة والاهتمام بأدق التفاصيل. في هذه البيئة الهادئة والمترابطة، يُرحب بالسكان لتجربة نمط حياة يجمع بين الفخامة والراحة وروح المجتمع. إضافة إلى ذلك، سيتميز المشروع بموقعه الذي يسهل الوصول إلى الوجهات المنتشرة في وسط الإمارة.</t>
  </si>
  <si>
    <t xml:space="preserve">Located in the heart of Jumeirah Village Circle, Berkeley Square blends classic elegance with refined design. Inspired by London’s timeless architecture, the building showcases a soft-toned facade, a central courtyard and harmonious proportions. This G+5 development, including two basement levels, offers a selection of studios, 1, 2 and 3-bedroom residences crafted for bright, serene living.
More than 40 amenities are thoughtfully distributed across the property, providing residents with an elevated lifestyle and a true sense of space. Highlights include the Prestige One Clubhouse, padel court, courtyard pool, outdoor cinema and a covered football court. Families will enjoy the indoor kids’ play area and the little explorers' zone, while wellness-focused residents can take advantage of the state-of-the-art Prestige Fitness Centre and gym. Leisure and entertainment options like mini golf and a podcast studio complete the experience, making Berkeley Square a sophisticated retreat in one of Dubai’s most connected communities.
</t>
  </si>
  <si>
    <t>sarah sawii</t>
  </si>
  <si>
    <t>يقع مشروع بيركلي سكوير في قلب منطقة قرية جميرا الدائرية، ويجمع بين الأناقة الكلاسيكية والتصميم الراقي. استلهم تصميمه من العمارة اللندنية الخالدة، ويتميز بواجهة ناعمة الألوان وفناء مركزي وتناسق مثالي. يتألف المبنى من طابق أرضي و5 طوابق، بالإضافة إلى طابقين سفليين، ويضم مجموعة من شقق الاستوديو، والشقق المكونة من غرفة إلى ثلاث غرف نوم، والمصممة لتوفير بيئة هادئة.
يضم المشروع أكثر من 40 مرفقاً موزعة بعناية في أرجائه، لتمنح السكان أسلوب حياة راقٍ وشعوراً حقيقياً بالاتساع، من أبرز هذه المرافق نادي بريستيج ون، وملعب البادل، ومسبح، وسينما خارجية، وملعب كرة قدم مغطى. كما توجد منطقة ألعاب داخلية للأطفال ومنطقة استكشاف للصغار، في حين يمكن لعشاق الصحة واللياقة الاستفادة من مركز بريستيج للياقة البدنية والصالة الرياضية الحديثة. تكتمل تجربة السكن بمرافق ترفيهية متنوعة مثل؛ ملعب الميني جولف واستوديو البودكاست، مما يجعل بيركلي سكوير ملاذاً أنيقاً في إحدى أكثر المجمعات تطوراً في دبي.</t>
  </si>
  <si>
    <t xml:space="preserve">Samana Barari Heights offers a lifestyle that rises above the ordinary, blending modern living with refined aesthetics. Nestled amid scenic views and contemporary architecture, this exceptional development is designed for those who appreciate beauty, comfort and serenity. Choose from a range of thoughtfully crafted studios, 1 to 3-bedroom apartments and spacious duplexes - each with private balconies and elegant finishes.
Life at Barari Heights is shaped by natural light, open spaces and a deep sense of well-being. The development features wellness-focused amenities such as an aquatic gym, outdoor yoga and meditation zone, indoor spa and rooftop experiences. Families and residents can enjoy leisure facilities including a trampoline park, mini golf area, kickboxing arena, hammock garden, library/lounge and indoor leisure zone. Whether you're hosting in the outdoor party area or unwinding in lush green spaces, Barari Heights is more than just a home - it’s a sanctuary designed to elevate your everyday
</t>
  </si>
  <si>
    <t>سمانا براري هايتس</t>
  </si>
  <si>
    <t>حان الوقت الآن لتغيير حياتك إلى الأفضل، والمكان المناسب لذلك هو برج سمانا براري هايتس الذي سيرى النور قريباً في منطقة مجان بإمارة دبي. من المخطط أن يشتمل هذا البرج الجديد على شقق استوديو بالإضافة إلى شقق مؤلفة من غرفة وغرفتي وثلاث غرف نوم.
عند السكن في برج سمانا براري هايتس، ستحظى بتوفر مركز لياقة بدنية، ومساحة خارجية لممارسة رياضة اليوغا، ومكتبة، وسبا، وغيرها من المرافق التي سترتقي بحياتك إلى الأفضل. إضافة إلى ذلك، سيتميز البرج بقربه من المراكز التجارية والوجهات الترفيهية.</t>
  </si>
  <si>
    <t xml:space="preserve">Situated in the thriving community of Al Furjan, Azizi Amir stands as a modern and sophisticated residential development in one of Dubai’s most dynamic neighbourhoods. Designed with a perfect blend of elegance and urban energy, this stylish address offers residents a lifestyle defined by comfort, convenience and connection. Azizi Ameer features premium amenities and curated leisure facilities that cater to every aspect of contemporary living, ensuring a refined and fulfilling experience.
Its prime location along the metro line guarantees seamless access to key destinations across Dubai, making daily commuting easy and efficient. Whether you're seeking vibrant city experiences or quiet moments at home, Azizi Amir offers the best of both worlds. With thoughtfully designed interiors and a community-rich environment, this development presents an ideal opportunity for families and professionals alike. At Azizi Amir, you're not just choosing a residence - you're embracing a lifestyle built around ease, luxury and modern living.
</t>
  </si>
  <si>
    <t>يقع مشروع عزيزي أمير في قلب المجمع النابض بالحياة في الفرجان، ويعد من أبرز المشاريع السكنية الحديثة والراقية في إحدى أكثر مناطق دبي حيوية. يتميز هذا العنوان الأنيق بتصميم يجمع بين الرقي والحيوية الحضرية، ويوفر للسكان أسلوب حياة يجمع بين الراحة والسهولة والتواصل. يضم عزيزي أمير مرافق فاخرة مصممة بعناية لتلبي كافة جوانب أسلوب الحياة العصري، مما يضمن تجربة سكنية راقية ومتكاملة.
يعد الموقع الاستراتيجي للمشروع بمحاذاة خط المترو ميزة كبيرة، حيث يتيح سهولة الوصول إلى أبرز وجهات دبي، مما يجعل التنقل اليومي أكثر سهولة وكفاءة. سواء كنت تبحث عن تجربة حياة المدينة الحيوية أو لحظات هادئة في منزلك، فإن عزيزي أمير يوفر لك الخيارين معاً، ومع التصميمات الداخلية المدروسة بعناية والبيئة المجتمعية الغنية، يشكل المشروع فرصة مثالية للعائلات والمهنيين على حد سواء. في عزيزي أمير، أنت لا تختار مجرد مكان للسكن، بل تتبنى أسلوب حياة يرتكز على الراحة والفخامة والحياة العصرية.</t>
  </si>
  <si>
    <t xml:space="preserve">The Weave by Al Ghurair is a thoughtfully curated residential destination nestled in the heart of Jumeirah Village Circle, Dubai. Rooted in regional heritage and contemporary design, the development draws inspiration from the intricate craft of palm weaving—an age-old symbol of resilience and artistry across the Middle East. This concept comes alive through a distinctive architectural façade, where interlacing balconies evoke a sense of rhythm and harmony, while also offering a welcoming expression of home.
Beyond its visual identity, The Weave creates a lifestyle centered around wellness, community, and quiet sophistication. The rooftop residents club is imagined as a natural extension of daily life—an elevated sanctuary where fitness, leisure, and social connection seamlessly intertwine. Whether it's immersing in restorative rituals at the wellness corner, enjoying sweeping city views from the rooftop pool, or gathering with loved ones in the open-air dining areas, every space is designed to enrich the human experience.
From private screenings in the cinema room to moments of calm in the yoga studio, The Weave brings a sense of ease, belonging, and elevated living to one of Dubai’s most vibrant neighborhoods. It’s more than a residence—it’s a place where thoughtful design meets soulful living.
</t>
  </si>
  <si>
    <t xml:space="preserve">The Weave by Al Ghurair is a refined residential haven in the heart of Jumeirah Village Circle, Dubai. Inspired by the traditional art of palm weaving, an enduring symbol of Middle Eastern heritage, the development blends cultural depth with modern design. Its signature facade, with interwoven balconies, reflects harmony and connection while creating a warm sense of home.
More than just striking architecture, The Weave offers a lifestyle rooted in wellness, community and understated elegance. The rooftop residents’ club serves as a peaceful retreat, featuring a wellness corner, rooftop pool and open-air dining spaces ideal for relaxation and social gatherings. Residents can also enjoy amenities like a private cinema, yoga studio and thoughtfully curated leisure areas. Designed to nurture both body and spirit, The Weave brings a sense of calm and belonging to everyday living. It’s not just a place to live - it’s a thoughtfully crafted experience in one of Dubai’s most vibrant neighbourhoods.
</t>
  </si>
  <si>
    <t>إذا كنت تفضل السكن في قرية جميرا الدائرية بإمارة دبي، فقد يناسبك شراء شقة في مشروع ذا وايفز السكني. من المخطط أن يضم هذا المشروع الجديد شققاً تضمن لك المزيد من الراحة والخصوصية مع العائلة في جميع الأوقات.
عند السكن في مشروع ذا وايفز، ستحظى بتوفر مجموعة من المرافق مثل المسبح، والسينما الخاصة، والمساحة الخاصة بممارسة رياضة اليوغا. إضافة إلى ذلك، سيتميز المشروع بقربه من الحدائق، والمتاجر، وغيرها من الخدمات.</t>
  </si>
  <si>
    <t>Samana Sky Views is a standout residential tower that redefines modern urban living through bold architecture and intelligent design. Located in a prime area of Dubai, this striking development features the signature elements that define the Samana lifestyle - private pools, resort-style amenities and smart, functional layouts. Offering a curated selection of studios to 2-bedroom apartments, each unit is crafted with attention to detail, blending luxury with everyday comfort.
More than just a home, Samana Sky Views is a vibrant vertical community where residents can relax, connect and thrive. Enjoy a range of amenities including an outdoor cinema, swimming pool, state-of-the-art gym, wellness facilities and landscaped walking and jogging tracks. Families benefit from dedicated kids’ play areas and a daycare centre, while social spaces like the outdoor party and BBQ area, clubhouse and arcade bring neighbours together. Samana Sky Views invites you to experience elevated living in a dynamic and thoughtfully designed environment.</t>
  </si>
  <si>
    <t>استمتع بحياة جديدة ومختلفة في برج سامانا سكاي فيوز الذي سيرى النور قريباً في مدينة دبي للإنتاج. بعد الانتهاء من أعماله الإنشائية، سيوفر هذا البرج الجديد شقق استوديو بالإضافة إلى شقق مؤلفة من غرفة وغرفتي نوم تضمنان المزيد من الراحة والخصوصية.
عند السكن في برج سمانا سكاي فيوز، ستحظى بتوفر مسبح خارجي، وساحة للشواء، ومسار للهرولة، ومركز لياقة بدنية حديث، وغيرها من المرافق. إن السكن في هذا البرج سيكون بمثابة الوجهة المناسبة لكل من يحلم بعيش حياة أفضل في الإمارة.</t>
  </si>
  <si>
    <t xml:space="preserve">Avenew 888 is a vibrant residential community in Dubai South, designed to offer a lifestyle of comfort, connection and modernity. Spread across five architecturally distinct 11-storey buildings, it features 1, 2, and 3-bedroom apartments and duplexes. The development blends sleek, modular design with communal terraces and unobstructed views, creating a harmonious living environment. At its heart is a focus on co-living, with shared spaces like a co-working atelier, coffee corner, library and plant shop that inspire creativity and connection.
Outdoor areas are thoughtfully landscaped with walking paths, kids’ play zones, BBQ spots, an amphitheatre and commercial outlets. Wellness is prioritised with indoor and outdoor gyms, a basketball court, ping pong table and dedicated pets area. Residents can relax in two adult pools or a children’s pool designed for safe play. Located near Al Maktoum International Airport, Avenew 888 offers excellent connectivity and a dynamic lifestyle in the fast-growing Dubai South district.
</t>
  </si>
  <si>
    <t>أفينيو 888 هو مجمع سكني نابض بالحياة يقع في دبي الجنوب، صمم ليقدم أسلوب حياة يجمع بين الراحة، والتواصل، والحداثة. يمتد المشروع عبر خمسة مباني متميزة بتصاميم معمارية فريدة مكونة من 11 طابق، ويضم شقق ووحدات دوبلكس تتألف من غرفة أو غرفتين، أو ثلاث غرف. يجمع التصميم بين الطابع العصري والوظائف العملية، مع تراسات وإطلالات مفتوحة تضمن بيئة سكنية متناغمة.
يرتكز المشروع على مفهوم السكن المشترك، ويضم مساحات مخصصة للتواصل والإبداع مثل؛ مساحة للعمل المشترك، وركن القهوة، مكتبة، ومتجر نباتات. كما تتميز المساحات الخارجية بتنسيق مميز يشمل مسارات للمشي، ومناطق لعب للأطفال، ومرافق للشواء، ومسرح خارجي، ومحلات تجارية.
كما يحظى الجانب الصحي باهتمام كبير من خلال؛ مراكز لياقة بدنية داخلية وخارجية، وملعب كرة سلة، وطاولة بينغ بونغ، ومنطقة مخصصة للحيوانات الأليفة. يستطيع السكان الاسترخاء في مسبحين مخصصين للبالغين، كما يحظى الأطفال بمسبح منفصل مصمم لضمان السلامة أثناء اللعب. بفضل قربه من مطار آل مكتوم الدولي، يوفر أفينيو 888 سهولة التنقل في أسرع المناطق نمواً في دبي الجنوب.</t>
  </si>
  <si>
    <t xml:space="preserve">Experience the perfect mix of comfort, convenience and style at Alixa Tower, ideally located in Ajman. This modern residential project offers seamless access to key parts of the city, making daily commutes effortless. Buyers can choose from a range of thoughtfully designed apartments in various layouts, catering to different lifestyle needs.
Alixa Tower residents enjoy close proximity to essential facilities such as shopping malls, retail outlets, restaurants and medical centres. The development is equipped with a host of contemporary amenities, including fully equipped fitness centres, a children’s play area, a swimming pool and round-the-clock security, ensuring peace of mind and a vibrant living experience. Whether you’re a first-time homebuyer or looking to invest in a growing area, Alixa Tower offers the ideal setting. It’s more than just a residence - it’s a gateway to a peaceful and well-connected lifestyle in one of Ajman's most promising and fast-growing communities.
</t>
  </si>
  <si>
    <t>اختبر مزيجاً مثالياً من الراحة والرفاهية والأسلوب العصري في برج أليكسا، الذي يتمتع بموقع مميز في إمارة عجمان. يوفّر هذا المشروع السكني الحديث وصولاً سلساً إلى أهم مناطق المدينة، مما يجعل التنقل اليومي سهلاً ومريحاً. يمكن للمشترين اختيار ما يناسبهم من مجموعة شقق مصممة بعناية وبمخططات متنوعة لتلبية مختلف أنماط الحياة.
يستفيد سكان برج أليكسا من قربهم من المرافق الأساسية مثل مراكز التسوق والمتاجر والمطاعم والمراكز الطبية. كما يضم المشروع مجموعة من المرافق العصرية التي تشمل مراكز لياقة بدنية مجهزة بالكامل، ومنطقة ألعاب للأطفال، ومسبحاً، إلى جانب نظام أمني على مدار الساعة لضمان راحة البال وتجربة معيشية نابضة بالحياة.
سواء كنت تشتري منزلك الأول أو تبحث عن فرصة استثمارية في منطقة واعدة، فإن برج أليكسا يوفر لك البيئة المثالية. فهو ليس مجرد مكان للسكن، بل بوابة نحو أسلوب حياة هادئ ومترابط في واحدة من أكثر مجتمعات عجمان نمواً وتطوراً.</t>
  </si>
  <si>
    <t xml:space="preserve">Viani by Meteora is more than a residence; it’s a forward-thinking investment in urban living. With its exceptional design, prime location and world-class amenities, this architectural landmark offers unmatched value for both homeowners and investors. The tower’s striking facade and serene entrance set the tone for a lifestyle defined by quality and elegance. Designed with a dynamic structure, Viani is strategically angled to capture panoramic views, allowing residents to immerse themselves in stunning landscapes.
Indoor and outdoor living blend seamlessly, elevating the standard of modern urban sophistication. The development offers smart home technology, air-purified environments and EV charging stations. Its fully fitted kitchens, concierge services and on-call doctor cater to daily needs, while the pharmacy, cafe, supermarket and retail level add convenience. The outdoor play area, kids’ pool, adults’ pool, gym and outdoor cinema ensure a well-rounded living experience for all ages, while a dedicated pets area adds extra comfort for furry friends.
</t>
  </si>
  <si>
    <t>فياني من ميتيورا</t>
  </si>
  <si>
    <t>فياني من ميتيورا ليست مجرد وحدة سكنية، بل تمثل استثماراً متقدماً في أسلوب الحياة الحضرية الحديثة، بفضل تصميمها الاستثنائي، وموقعها المميز، ومرافقها العالمية، تعد هذه التحفة المعمارية خياراً لا يضاهى للمستثمرين وأصحاب المنازل على حد سواء. يلفت البرج الأنظار بواجهته المميزة ومدخله الهادئ، مما يعكس نمط حياة يتسم بالجودة والرقي. قد صمم فياني بهيكل ديناميكي مائل ليوفر إطلالات بانورامية خلابة، تتيح للسكان الاستمتاع بمناظر طبيعية ساحرة.
يتكامل نمط الحياة الداخلي والخارجي بسلاسة، مما يرفع معايير الرقي، كما يوفر المشروع تقنيات المنزل الذكي، وأنظمة تنقية الهواء، ومحطات شحن السيارات الكهربائية. وتحتوي الوحدات على مطابخ مجهزة بالكامل، وخدمات كونسيرج، وطبيب متوفر عند الطلب لتلبية احتياجات السكان اليومية، بالإضافة إلى صيدلية، ومقهى، وسوبرماركت، وطابق مخصص للمحلات التجارية لزيادة الراحة والسهولة.
يضم المشروع أيضاً منطقة لعب خارجية للأطفال، ومسبحاً للأطفال، وآخر للكبار، ومركز لياقة بدنية، وسينما خارجية لتوفير تجربة سكنية متكاملة لجميع أفراد العائلة، إلى جانب منطقة مخصصة للحيوانات الأليفة.</t>
  </si>
  <si>
    <t>VELOS in Motor City is a contemporary, design-driven residential project that brings together smart layouts, sleek interiors, and an active lifestyle setting in one of Dubai’s most evolving districts.
This modern development features a total of 408 residences across multiple levels, offering a mix of fully furnished studios as well as 1- and 2-bedroom apartments equipped with premium kitchen appliances. The residences range from 341 square feet for a studio to 1,470 square feet for a spacious 2-bedroom unit.</t>
  </si>
  <si>
    <t xml:space="preserve">Velos Residence in Motor City is a modern, design-focused residential development that seamlessly blends smart layouts, stylish interiors and a vibrant lifestyle in one of Dubai’s most rapidly growing areas. This sleek project offers 408 residences, including fully furnished studios and 1 and 2-bedroom apartments, each equipped with premium kitchen appliances. 
Velos is not just about exceptional living spaces; it also provides a wealth of world-class amenities to elevate daily life. Residents can enjoy a refreshing swimming pool, a state-of-the-art fitness centre and a pet-friendly area. For families, there’s a dedicated kids’ play area, while fitness enthusiasts can take advantage of a jogging track. A range of retail shops adds convenience, making Velos the perfect place to live, work, and play. Whether for relaxation or recreation, Velos offers the ultimate in comfort and modern living, right at the heart of Motor City.
</t>
  </si>
  <si>
    <t>يعد فيلوس ريزيدنس في موتور سيتي مشروعاً سكنياً عصرياً يركز على التصميم ويجمع بين المخططات الذكية، والديكورات الداخلية الأنيقة، وأسلوب الحياة النابض في أسرع مناطق دبي نمواً. يضم المشروع 408 وحدة سكنية، تشمل؛ شقق استوديو مفروشة بالكامل، وشققاً تتألف من غرفة أو غرفتين، جميعها مزودة بأجهزة مطبخ عالية الجودة.
لا يقتصر فيلوس على توفير مساحات سكنية مميزة فحسب، بل يقدم مجموعة من المرافق العالمية التي ترتقي بجودة الحياة اليومية،حيث يستطتيع المقيمين الاستمتاع بمسبح منعش، ومركز لياقة بدنية حديث، ومنطقة مخصصة للحيوانات الأليفة. أما العائلات، فلديها منطقة لعب مخصصة للأطفال، في حين يمكن لعشاق الرياضة الاستفادة من مسار الجري المخصص داخل المشروع. كما توفر مجموعة المتاجر المتنوعة سهولة في التسوق وراحة يومية، مما يجعل فيلوس المكان المثالي للسكن والعمل والاستمتاع.</t>
  </si>
  <si>
    <t>The Corner at DLRC Dubai is an eight-storey residential development by Arabian Gulf Properties. Located in a sought-after area, it offers studios, 1, 2, and 3-bedroom apartments and duplexes.
These luxury residences in Dubai feature modern designs that emphasize functionality and comfort. Each unit is thoughtfully crafted to balance contemporary style and practicality, catering to singles, couples, and families. The spacious layouts and elegant interiors create a welcoming atmosphere, perfect for those looking for a high standard of living.
Residents at The Corner apartments can enjoy various exclusive amenities, combining peaceful living with urban conveniences. The strategic location ensures easy access to key attractions and facilities, adding to its appeal as a premium off-plan Dubai property.
Whether for long-term residence or investment, The Corner at DLRC Dubai offers an unparalleled lifestyle opportunity. Supported by property management in Dubai, this development is a testament to Arabian Gulf Properties’ commitment to excellence in real estate marketing Dubai.</t>
  </si>
  <si>
    <t xml:space="preserve">The Corner at DLRC Dubai is an eight-storey residential development by Arabian Gulf Properties, located in a highly sought-after area. Offering a mix of studios, 1, 2 and 3-bedroom apartments and duplexes, this luxury project combines modern design with exceptional functionality. Each residence is carefully crafted to provide a harmonious balance of contemporary style and comfort, catering to singles, couples and families alike.
The spacious layouts and elegant interiors create a welcoming and stylish atmosphere, ideal for those seeking a high standard of living. Residents of The Corner enjoy a range of exclusive amenities that offer a blend of tranquillity and convenience, perfect for urban living. Its prime location ensures easy access to Dubai’s key attractions, retail hubs and transport links, enhancing its appeal as a top-tier off-plan opportunity. The Corner is truly a premium choice for those looking for luxury and accessibility in Dubai.
</t>
  </si>
  <si>
    <t>ذا كورنر في مجمع دبي لاند ريزيدنس هو مشروع سكني فاخر من تطوير شركة الخليج العربي العقارية، يتكون من ثمانية طوابق ويقع في أكثر المناطق طلباً في المدينة. يقدم المشروع مزيجاً من شقق الاستوديو، وشقق تتألف من غرفة أو غرفتين أو ثلاث غرف، بالإضافة إلى وحدات دوبلكس، ويجمع بين التصميم العصري والوظائف العملية المتقنة. تم تصميم كل وحدة بعناية لتحقيق توازن مثالي بين الأسلوب العصري والراحة، لتناسب الأفراد والأزواج والعائلات على حد سواء.
توفر التصاميم الواسعة والتشطيبات الداخلية الأنيقة أجواء ترحيبية وعصرية، مثالية للباحثين عن أسلوب حياة راقي. ويتمتع السكان بمجموعة من المرافق الحصرية التي تجمع بين الهدوء والراحة، مما يجعل المشروع مثالياً لنمط الحياة الحضري. وبفضل موقعه الاستراتيجي، يسهل الوصول من ذا كورنر إلى أهم معالم دبي ومراكز التسوق ووسائل النقل، ما يعزز جاذبيته كفرصة استثمارية متميزة ضمن المشاريع قيد الإنشاء.</t>
  </si>
  <si>
    <t xml:space="preserve">Miraggio is a striking architectural marvel where design flows with elegance and soft movement. Its cascading terraces and curved balconies effortlessly blend with the natural surroundings, creating a seamless connection between the building and its environment. This sculptural masterpiece offers breathtaking ocean views and private, lush outdoor spaces, where reflections dance across glass and stone.
Miraggio is more than just a residence; it’s a lifestyle. The development features an array of world-class amenities to enhance daily living, including a state-of-the-art fitness centre, an infinity pool and serene tropical gardens. Every element of the property is meticulously designed to provide residents with ultimate relaxation, convenience and well-being. Whether for rejuvenation or recreation, Miraggio offers a perfect balance of luxury and tranquillity, making it a haven where comfort and nature coexist in perfect harmony.
</t>
  </si>
  <si>
    <t>ميراجيو هو تحفة معمارية آسرة تتميز بتصميم يتدفق بأناقة وانسيابية ناعمة. تتناغم التراسات المتدرجة والشرفات المنحنية بسلاسة مع الطبيعة المحيطة، مما يخلق ترابطاً متناغماً بين المبنى وبيئته، كما تضفي الإطلالات الخلابة على المحيط والمساحات الخارجية الخاصة المكسوة بالخضرة شعوراً فريداً، حيث تنعكس الأضواء على الزجاج والحجر في مشهد شاعري.
ميراجيو ليس مجرد مكان للسكن، بل أسلوب حياة متكامل، يضم المشروع مجموعة من المرافق عالمية المستوى المصممة لتعزيز جودة الحياة اليومية، مثل؛ مركز لياقة بدنية متطور، ومسبح لا متناهي، وحدائق. قد تم تصميم كل عنصر في هذا المشروع بعناية فائقة ليمنح السكان أقصى درجات الراحة والراحة.</t>
  </si>
  <si>
    <t xml:space="preserve">Unveiling Wadeem Plots at Hudayriyat Island represents bespoke living, a development by Modon Properties blended with the serenity of Island life. Located in the centre of Abu Dhabi City's fast developing coastal community, this mixed use residential lifestyle destination represents an exclusive chance to design and build you dream home in a setting of rich greenery and pristine seaside. The façade brings luxury back to life, creating and combining tranquillity and modernity for a truly exceptional lifestyle experience.
The plots are individually developed for those that want a tailored luxury living experience. They are designed as freehold plots in spacious and light filled areas where creativity and elegance can be inspired. A wealth of community amenities, including a mosque, verdant parks and community center yet compliment the plots. Given a lot of thought to every feature carries to make sure it incorporates the right mixture of exclusivity and connectivity in the optimal way.
Hudayriyat Island is an oasis of relaxation and leisure for those who want to be close to pristine beaches, cycle tracks, and pedestrianised pathways. The development presents a rich &amp; enriching experience with its sporty amenities i.e. a clubhouse integrated with an 8 lane Olympic size swimming pool, gym, spa and a playground. On this island paradise, home isn't just another place; it's a lifestyle choice, an opportunity for living the life of leisure with full responsibility for your own wellbeing.
</t>
  </si>
  <si>
    <t xml:space="preserve">Wadeem is a community located on the stunning Hudayriyat Island, offering an opportunity to build your dream home in a prestigious island setting just minutes from Downtown Abu Dhabi. This premium development features villa plots within a gated community, all conveniently located near lush green spaces, including a central park, linear parks and green pockets.
Residents can enjoy a pet-friendly environment, community pools, sports facilities and an outdoor gym. The area is designed with family living in mind, offering proximity to an early learning centre, schools and a community retail centre. Additionally, Wadeem boasts dedicated interconnected cycling routes, shaded pedestrian pathways and children’s play areas. The community is ideally situated near the Al Bateen Canal and East Central Canal, with a planned marina and town centre nearby, creating a well-rounded, modern living experience for all. A community mosque and Juma prayer facilities are also included for convenience. Wadeem combines nature, wellness and connectivity to offer a truly elevated lifestyle on Hudayriyat Island.
</t>
  </si>
  <si>
    <t>وديم</t>
  </si>
  <si>
    <t xml:space="preserve">يقع وديم في جزيرة الحديريات الخلابة، ويمنحك فرصة فريدة لبناء منزل أحلامك في موقع مرموق على الجزيرة، وعلى بعد دقائق فقط من وسط إمارة أبوظبي. يضم هذا المشروع الراقي أراضٍ مخصصة لبناء الفلل ضمن مجمع مسور، وتقع جميعها بالقرب من مساحات خضراء متنوعة، بما في ذلك الحديقة المركزية والممرات المشجرة والمساحات الخضراء الصغيرة.
يستمتع السكان بأجواء صديقة للحيوانات الأليفة، ومسابح، ومرافق رياضية، ومركز لياقة بدنية خارجي. قد تم تصميم المنطقة مع الأخذ بعين الاعتبار احتياجات العائلات، حيث تقع بالقرب من مركز للتعليم المبكر ومدارس ومركز تجاري. كما تتميز وديم بمسارات مخصصة للدراجات، وممرات مشاة مظللة، ومناطق ألعاب للأطفال.
يتميز المجمع بموقعه المثالي بالقرب من قناة البطين وقناة إيست سنترال، بالإضافة إلى مارينا ومركز بلدة مخطط لهما مستقبلاً، مما يوفر أسلوب حياة عصري ومتكامل. يشمل المشروع أيضاً مسجداً ومرافق للصلاة لضمان راحة السكان. يجمع مشروع وديم بين الطبيعة والصحة والاتصال ليقدّم أسلوب حياة راقي بكل ما للكلمة من معنى في جزيرة الحديريات.
</t>
  </si>
  <si>
    <t>BAYSTAR by VIDA is an ultra-luxury waterfront residential development by Emaar in partnership with VIDA Hotels and Resorts, launching at Rashid Yachts &amp; Marina, Dubai. It is the first-ever VIDA-branded residential project in this iconic marina community.
BAYSTAR will feature a curated selection of branded 1–4 bedroom apartments with contemporary finishes, open layouts, and panoramic views of the Arabian Gulf, the Dubai skyline, and the marina below. The residences will be part of mid-rise buildings designed with understated elegance and modern flair, reflecting VIDA’s signature minimalist hospitality style.
With sizes designed for both lifestyle buyers and investors, the project blends modern luxury with the serenity of waterfront living, complemented by access to world-class amenities.</t>
  </si>
  <si>
    <t xml:space="preserve">Baystar by Vida redefines waterfront living with a poetic blend of luxury and serenity. This premium marina-side residence offers 1 to 3-bedroom apartments and spacious 4-bedroom homes designed to reflect VIDA’s signature modern, playful elegance. At Baystar, the energy of the city gently fades into the calm of the sea, creating a tranquil escape framed by skyline views and shimmering sails.
Stroll along the lively promenade lined with boutique retail and cosy cafes, where every breeze carries a sense of rhythm and charm. Residents enjoy a curated lifestyle with access to an infinity pool overlooking the marina, state-of-the-art gym, vibrant children’s play areas, lush landscaped gardens, versatile multipurpose rooms and elegant retail spaces. Baystar is more than a home - it’s a sanctuary where horizons stretch wide, dreams find their anchor and the spirit of the sea greets you at the door. This is marina living elevated - sophisticated, soothing and beautifully alive.
</t>
  </si>
  <si>
    <t>باي ستار من فيدا</t>
  </si>
  <si>
    <t>يعيد باي ستار من فيدا تعريف أسلوب الحياة في ميناء راشد بمزيج يجمع بين الفخامة والسكينة. يضم هذا المشروع شققاً أنيقة تتألف من غرفة إلى ثلاث غرف، بالإضافة إلى منازل واسعة مؤلفة من 4 غرف، يعكس تصميمها أناقة فيدا العصرية ولمساتها المرحة الراقية.
في باي ستار تجد نفسك في ملاذ هادئ تحيط به إطلالات خلابة على الأفق الشاهق والأشرعة المتطايرة، والكورنيش النابض بالحياة والمزين بالمحلات والمقاهي الدافئة، حيث يحمل النسيم نغمات من السحر والإيقاع. يتمتع السكان بأسلوب حياة مصمم بعناية، يشمل مسبح لا متناهي يطل على المارينا، ومركز لياقة بدنية مجهز بأحدث التقنيات، ومناطق لعب مفعمة بالحيوية للأطفال، وحدائق خضراء منسقة، وغرف متعددة الاستخدامات، ومتاجر أنيقة.</t>
  </si>
  <si>
    <t xml:space="preserve">The Veranda Collection 1, crafted by Pacifique Global Properties, is a luxury offering in the heart of Jumeirah Village Circle (JVC). Thoughtfully designed to bring dreams to life, this elegant development blends sophistication with everyday comfort. Nestled in one of Dubai’s most desirable communities, it offers the perfect balance of tranquillity and convenience. With seamless access to top schools, premium retail hubs and dynamic leisure destinations, Veranda Collection 1 is ideal for both families and investors alike.
Whether you're seeking a refined place to call home or a high-potential investment, this project delivers on all fronts. Its strategic location and upscale design promise strong capital appreciation while ensuring a lifestyle defined by luxury and ease. Make a lasting statement with an elevated living experience in one of Dubai’s fastest-growing neighbourhoods.
</t>
  </si>
  <si>
    <t>ذا فيراندا كوليكشن 1، من تطوير شركة باسيفيك جلوبال العقارية، مشروع سكني فاخر يقع في قلب منطقة قرية جميرا الدائرية. تم تصميم هذا المشروع بعناية ليحول الأحلام إلى واقع، حيث يجمع بين الرقي والراحة اليومية، ويقدم توازناً مثالياً بين الهدوء وسهولة الوصول إلى مختلف المرافق، بفضل موقعه في أكثر المجمعات طلباً في دبي.
يتمتع السكان بقربهم من أفضل المدارس، ومراكز التسوق الفاخرة، ووجهات الترفيه النابضة بالحياة، مما يجعل ذا فيراندا كوليكشن 1 خياراً مثالياً للعائلات والمستثمرين على حد سواء.
سواء كنت تبحث عن منزل راقٍ للعيش أو فرصة استثمارية واعدة، فإن هذا المشروع يقدم كل ما تطمح إليه. يجمع بين الموقع الاستراتيجي والتصميم الراقي، مما يعزز فرص نمو رأس المال ويوفر نمط حياة مفعماً بالفخامة والراحة. اختر أسلوب حياة يرتقي بتوقعاتك في أسرع المناطق نمواً في دبي.</t>
  </si>
  <si>
    <t xml:space="preserve">Azizi Milan Heights is a new residential project designed to offer a modern lifestyle in the heart of Dubai. With an elegant collection of apartments, this development perfectly blends contemporary architecture with comfort and practicality. It’s ideal for individuals, couples, and small families looking for a smart investment and a peaceful home in an up-and-coming location.
Set within the vibrant City of Arabia, this project gives residents easy access to key areas of Dubai while enjoying a quieter and greener environment. The residences are thoughtfully planned with stylish interiors, natural lighting, and private balconies that offer views of the surroundings. Azizi Developments has carefully crafted every aspect of this property to ensure comfort, convenience, and quality living.
What makes this development even more attractive is its affordability without compromising on design or facilities. Whether you’re a first-time buyer or a seasoned investor, the apartments here offer long-term value with flexible payment options and a growing community atmosphere,the project offers Studios, 1, 2 and 3 bedroom apartments,
</t>
  </si>
  <si>
    <t xml:space="preserve">Azizi Milan Heights Tower A is a contemporary residential development that blends modern design with practical living in a vibrant, community-focused setting. Offering a range of stylish studios and spacious one, two and three-bedroom apartments, the tower is crafted for comfort and elegance.
Residents enjoy access to an impressive array of amenities, including six infinity pools, a lagoon-style pool, five dedicated kids' pools, rooftop pools with skyline views, a state-of-the-art cinema, a fully equipped gym, jogging and cycling tracks, saunas, steam rooms, jacuzzis, a multipurpose hall, barbecue areas and children’s play zones. With 24-hour security and ample parking, peace of mind is built in. Additionally, over 20,000 square meters of retail space ensure daily convenience and a vibrant lifestyle. Whether for families, professionals or investors, Azizi Milan Heights Tower A offers a balanced blend of luxury, leisure and community living in one of Dubai’s most dynamic neighbourhoods.
</t>
  </si>
  <si>
    <t xml:space="preserve">عزيزي ميلان هايتس تاور A هو مشروع سكني حديث يجمع بين روعة التصميم العصري ومتطلبات الحياة العملية، ضمن مجتمع حيوي يعكس مفهوم المجمع المتكامل. يضم البرج مجموعة من شقق الاستوديو الراقية والشقق الفسيحة المؤلفة من غرفة نوم واحدة أو اثنتين أو ثلاث غرف، بتصاميم أنيقة توفر أعلى درجات الراحة والرفاهية.
يتمتع السكان بمجموعة متكاملة من المرافق الفريدة، تشمل ستة مسابح لا متناهية، ومسبح بتصميم مستوحى من البحيرات، وخمسة مسابح للأطفال، ومسابح على السطح بإطلالات بانورامية على أفق دبي، وسينما حديثة، ومراكز لياقة بدنية مجهزة بالكامل، ومسارات للجري وركوب الدراجات، وغرف ساونا وبخار، وجاكوزي، وقاعة متعددة الاستخدامات، ومناطق شواء، وأماكن مخصصة للعب الأطفال. كما يوفر البرج أنظمة أمن على مدار الساعة ومواقف سيارات واسعة لراحة السكان.
ويتميز المشروع بمساحات تجارية تزيد عن 20,000 متر مربع، مما يتيح سهولة الوصول إلى مختلف الخدمات اليومية، ويوفر أسلوب حياة عصري مفعم بالحيوية، سواء كنت تبحث عن سكن عائلي، أو إقامة مريحة، أو فرصة استثمارية واعدة، فإن عزيزي ميلان هايتس تاور A يقدم مزيجاً مثالياً من الفخامة والراحة والحياة المجتمعية في أحد أكثر مناطق دبي تطوراً.
</t>
  </si>
  <si>
    <t xml:space="preserve">Azizi Milan Heights Tower B redefines modern urban living with its blend of contemporary architecture and thoughtfully designed residential spaces. This striking development offers a selection of stylish studios along with spacious one, two and three-bedroom apartments, tailored to deliver both comfort and sophistication. Nestled within a lively and community-oriented environment, the tower is ideal for families, professionals and investors seeking a well-rounded lifestyle.
Residents of Azizi Milan Heights Tower B can indulge in a remarkable range of amenities, including infinity pools, a lagoon-style pool, children’s pools, rooftop pools boasting panoramic city views and a private cinema. Wellness and recreation are enhanced with a fully equipped gym, jogging and cycling tracks, saunas, steam rooms, jacuzzis and dedicated play areas. Social spaces like barbecue zones, a multipurpose hall, and over 20,000 square metres of retail outlets add to the convenience. With 24/7 security and ample parking, Azizi Milan Heights Tower B ensures a secure and connected living experience.
Azizi Milan Heights Tower C offers a fresh take on contemporary living, combining sleek design with functional elegance in a vibrant, community-centric setting. The tower features a variety of beautifully designed studios and spacious one, two and three-bedroom apartments, thoughtfully crafted to provide a perfect balance of style, comfort and practicality. Ideal for modern families, professionals and discerning investors, Tower C promotes a lifestyle that’s both dynamic and well-connected.
Residents of Azizi Milan Heights Tower C have access to an extensive lineup of premium amenities. Highlights include infinity and children’s pools, a serene lagoon-style pool, rooftop swimming areas with sweeping skyline views and a private cinema for immersive entertainment. Fitness and wellness options abound with a fully equipped gym, jogging and cycling tracks, saunas, steam rooms, jacuzzis and safe, engaging play zones for kids. Over 20,000 square metres of retail space, 24-hour security, and generous parking make everyday living easy and secure.
Azizi Milan Heights Tower D brings a refined lifestyle to the heart of a vibrant, growing community. Designed with a modern aesthetic and a focus on comfort, the tower offers a diverse mix of stylish studios and spacious one, two and three-bedroom apartments. Each residence is thoughtfully laid out to maximise space and natural light, creating a welcoming home environment that blends functionality with elegance.
Tower D residents can enjoy a wide range of world-class amenities that cater to leisure, wellness and social living. These include infinity pools, a lagoon-style pool, several dedicated kids’ pools and rooftop pools with sweeping city views. A private cinema, fully equipped gym, jogging and cycling tracks, saunas, steam rooms, jacuzzis and children’s play areas enhance the experience. Over 20,000 square metres of retail space, secure 24-hour access and ample parking add to the convenience. Azizi Milan Heights Tower D offers a complete lifestyle for residents and investors alike.
Azizi Milan Heights Tower E introduces an elevated living experience where modern design meets everyday comfort in a dynamic community setting. Featuring a curated selection of chic studios and generously sized one, two and three-bedroom apartments, Tower E is thoughtfully designed to offer residents a stylish yet practical home environment. The residences seamlessly blend open-plan layouts with elegant finishes, making them ideal for both relaxed living and entertaining.
Life at Tower E is enriched by a comprehensive suite of amenities tailored for all ages and lifestyles. Residents can unwind in infinity pools, a lagoon-style pool and dedicated children’s pools or take in panoramic views from rooftop swimming areas. A private cinema, state-of-the-art fitness centre, jogging and cycling tracks, steam rooms, saunas, jacuzzis and vibrant play zones further enhance the lifestyle offering. With over 20,000 square metres of retail space, 24/7 security and abundant parking, Azizi Milan Heights Tower E delivers convenience, community and comfort in one exceptional address.
Soul by Vision is a contemporary residential community designed to capture the energy and spirit of modern Dubai living. Every detail is thoughtfully curated to offer residents a vibrant and enriching lifestyle. From sleek studio apartments to spacious 1, 2 and 3-bedroom residences, each home is crafted for comfort, style and functionality.
At Soul by Vision, everyday living is elevated with a host of modern amenities. Unwind in the infinity pool, stay active in the fully equipped gym or enjoy a night in at the private cinema. Families benefit from a dedicated kids’ play area, while social gatherings come to life in the elegant party hall and entertainment-filled gaming room. This is more than just a place to live - it’s a space where you can thrive, relax and enjoy the perfect balance of comfort and convenience. Discover the dynamic rhythm of life at Soul by Vision, where every moment feels inspired.
Azizi Milan Heights Tower F offers a refined urban lifestyle, combining sleek architecture with practical living in a thriving community atmosphere. Boasting a diverse range of stylish studios and spacious one, two and three-bedroom apartments, Tower F is designed to meet the needs of modern residents. Each home features open-plan layouts, high-quality finishes and a balance of elegance and comfort - perfect for both everyday life and entertaining guests.
The lifestyle at Tower F is elevated by an impressive collection of amenities catering to all ages. Residents can relax in infinity pools, a tranquil lagoon-style pool and dedicated kids' pools or take in sweeping skyline views from rooftop swimming areas. Additional highlights include a private cinema, a fully equipped gym, cycling and jogging tracks, steam rooms, saunas, jacuzzis and interactive children’s play zones. With over 20,000 square metres of retail space, 24-hour security and ample parking, Azizi Milan Heights Tower F delivers a complete and connected living experience.
</t>
  </si>
  <si>
    <t>يعيد برج عزيزي ميلان هايتس B تعريف مفهوم الحياة العصرية من خلال مزجه بين الهندسة المعمارية الحديثة والمساحات السكنية المصممة بعناية. يضم المشروع مجموعة من شقق الاستوديو الأنيقة والشقق الفسيحة المؤلفة من غرفة، وغرفتين، وثلاث غرف، والمصممة لتجمع بين الراحة والرقي في آنٍ واحد. يقع البرج وسط بيئة مجتمعية حيوية، ما يجعله خياراً مثالياً للعائلات والمهنيين والمستثمرين الباحثين عن أسلوب حياة متكامل.
يستمتع السكان بمجموعة مميزة من المرافق العصرية، بما في ذلك مسابح لا متناهية، ومسبح بتصميم يشبه البحيرات، ومسابح للأطفال، ومسابح على السطح بإطلالات بانورامية على الإمارة، إضافة إلى سينما خاصة. كما تعزز المرافق الصحية والترفيهية جودة الحياة من خلال مركز لياقة بدنية مجهز بالكامل، ومسارات للجري وركوب الدراجات، وغرف ساونا وبخار، وجاكوزي، ومناطق لعب مخصصة للأطفال. وللأنشطة الاجتماعية، تتوفر مناطق شواء وقاعة متعددة الاستخدامات، بالإضافة إلى أكثر من 20,000 متر مربع من المساحات التجارية. يضمن البرج أيضاً أعلى مستويات الأمان والراحة بفضل الحراسة على مدار الساعة وتوفّر مواقف سيارات واسعة.</t>
  </si>
  <si>
    <t xml:space="preserve">Azizi Milan Heights Tower C offers a fresh take on contemporary living, combining sleek design with functional elegance in a vibrant, community-centric setting. The tower features a variety of beautifully designed studios and spacious one, two and three-bedroom apartments, thoughtfully crafted to provide a perfect balance of style, comfort and practicality. Ideal for modern families, professionals and discerning investors, Tower C promotes a lifestyle that’s both dynamic and well-connected.
Residents of Azizi Milan Heights Tower C have access to an extensive lineup of premium amenities. Highlights include infinity and children’s pools, a serene lagoon-style pool, rooftop swimming areas with sweeping skyline views and a private cinema for immersive entertainment. Fitness and wellness options abound with a fully equipped gym, jogging and cycling tracks, saunas, steam rooms, jacuzzis and safe, engaging play zones for kids. Over 20,000 square metres of retail space, 24-hour security, and generous parking make everyday living easy and secure.
</t>
  </si>
  <si>
    <t>إذا كنت تبحث عن أسلوب حياة عصري يوازن بين التصميم الأنيق والوظائف العملية، فقد يكون برج عزيزي ميلان هايتس C الخيار المثالي لك. يتميز هذا البرج بتصميمه العصري الذي يجمع بين الرقي والعملية في بيئة مجتمعية نابضة بالحياة. يضم البرج مجموعة من شقق الاستوديو المصممة بعناية، بالإضافة إلى شقق واسعة من غرفة، وغرفتين، وثلاث غرف، تمنحك مزيجاً مثالياً من الراحة والأناقة.
سيحظى سكان برج عزيزي ميلان هايتس C بمجموعة مميزة من المرافق الفاخرة، تشمل مسابح لا متناهي، ومسابح للأطفال، ومسبحاً شاطئياً هادئاً، ومناطق سباحة على السطح بإطلالات بانورامية على أفق الإمارة، إلى جانب سينما خاصة لتجربة ترفيه غامرة. ولعشاق اللياقة والرفاهية، يوفر البرج مراكز لياقة بدنية مجهز بالكامل، ومسارات للجري وركوب الدراجات، وساونا، وغرف بخار، وجاكوزي، ومناطق لعب آمنة ومسلية للأطفال. كما يتميز المشروع بمساحات تجارية تزيد عن 20,000 متر مربع، ونظام أمني على مدار الساعة، ومواقف سيارات وفيرة، لتستمتع بحياة يومية مريحة وآمنة.</t>
  </si>
  <si>
    <t xml:space="preserve">Azizi Milan Heights Tower D brings a refined lifestyle to the heart of a vibrant, growing community. Designed with a modern aesthetic and a focus on comfort, the tower offers a diverse mix of stylish studios and spacious one, two and three-bedroom apartments. Each residence is thoughtfully laid out to maximise space and natural light, creating a welcoming home environment that blends functionality with elegance.
Tower D residents can enjoy a wide range of world-class amenities that cater to leisure, wellness and social living. These include infinity pools, a lagoon-style pool, several dedicated kids’ pools and rooftop pools with sweeping city views. A private cinema, fully equipped gym, jogging and cycling tracks, saunas, steam rooms, jacuzzis and children’s play areas enhance the experience. Over 20,000 square metres of retail space, secure 24-hour access and ample parking add to the convenience. Azizi Milan Heights Tower D offers a complete lifestyle for residents and investors alike.
</t>
  </si>
  <si>
    <t>إذا كنت تطمح لعيش أسلوب حياة راقٍ في قلب مجمع نابض بالحيوية والنمو، فإن برج عزيزي ميلان هايتس D سيكون وجهتك المثالية. يتميز هذا البرج بتصميم عصري يركز على الراحة، ويضم مجموعة متنوعة من شقق الاستوديو الأنيقة، بالإضافة إلى شقق واسعة تتألف من غرفة، وغرفتين، وثلاث غرف، تم تصميم كل وحدة سكنية بعناية لضمان أقصى استفادة من المساحة والإضاءة الطبيعية.
سيحظى سكان برج عزيزي ميلان هايتس D بمجموعة واسعة من المرافق عالمية المستوى التي تلبي جميع احتياجات الترفيه، واللياقة، والحياة الاجتماعية. تشمل هذه المرافق مسابح لا متناهية، ومسبحاً شاطئياً، وعدة مسابح مخصصة للأطفال، بالإضافة إلى مسابح على السطح بإطلالات خلابة على المدينة. كما تتوفر سينما خاصة، ومراكز لياقة بدنية مجهز بالكامل، ومسارات للجري وركوب الدراجات، وساونا، وغرف بخار، وجاكوزي، ومناطق لعب آمنة للأطفال. وتكتمل تجربة المعيشة بأكثر من 20,000 متر مربع من المساحات التجارية، ونظام أمني على مدار الساعة، ومواقف سيارات وفيرة. إن برج عزيزي ميلان هايتس D يقدم أسلوب حياة متكامل يلبي تطلعات السكان والمستثمرين على حد سواء.</t>
  </si>
  <si>
    <t xml:space="preserve">Azizi Milan Heights Tower E introduces an elevated living experience where modern design meets everyday comfort in a dynamic community setting. Featuring a curated selection of chic studios and generously sized one, two and three-bedroom apartments, Tower E is thoughtfully designed to offer residents a stylish yet practical home environment. The residences seamlessly blend open-plan layouts with elegant finishes, making them ideal for both relaxed living and entertaining.
Life at Tower E is enriched by a comprehensive suite of amenities tailored for all ages and lifestyles. Residents can unwind in infinity pools, a lagoon-style pool and dedicated children’s pools or take in panoramic views from rooftop swimming areas. A private cinema, state-of-the-art fitness centre, jogging and cycling tracks, steam rooms, saunas, jacuzzis and vibrant play zones further enhance the lifestyle offering. With over 20,000 square metres of retail space, 24/7 security and abundant parking, Azizi Milan Heights Tower E delivers convenience, community and comfort in one exceptional address.
</t>
  </si>
  <si>
    <t>إذا كنت تطمح لتجربة سكنية ترتقي بكل جوانب الراحة والرفاهية، فقد يكون برج عزيزي ميلان هايتس E الخيار المناسب لك. يجمع هذا البرج بين التصميم العصري والراحة اليومية ضمن مجمع ديناميكي نابض بالحياة. يضم المشروع مجموعة مختارة من شقق الاستوديو الأنيقة وشقق واسعة من غرفة، وغرفتين، وثلاث غرف، تم تصميمها بعناية لتوفر بيئة سكنية أنيقة وعملية في آنٍ واحد. تتكامل التصاميم المفتوحة مع التشطيبات الراقية لتجعل كل وحدة مثالية للحياة اليومية والاستضافة.
تثري الحياة في برج E مجموعة متكاملة من المرافق التي تناسب مختلف الأعمار وأنماط الحياة. يمكنك الاسترخاء في مسابح لا متناهية أو المسبح الشاطئي أو مسابح الأطفال، أو الاستمتاع بإطلالات بانورامية من المسابح الموجودة على السطح. كما يضم البرج سينما خاصة، ومركز لياقة بدنية متطور، ومسارات للجري وركوب الدراجات، وغرف بخار، وساونا، وجاكوزي، بالإضافة إلى مناطق لعب مفعمة بالحيوية للأطفال. ويكتمل المشروع بمساحات تجارية تتجاوز 20,000 متر مربع، وأمن متواصل على مدار الساعة، ومواقف سيارات واسعة، ليمنحك كل ما تحتاج إليه من راحة، ومجتمع متكامل، وأسلوب حياة استثنائي في عنوان واحد.</t>
  </si>
  <si>
    <t xml:space="preserve">Soul by Vision is a contemporary residential community designed to capture the energy and spirit of modern Dubai living. Every detail is thoughtfully curated to offer residents a vibrant and enriching lifestyle. From sleek studio apartments to spacious 1, 2 and 3-bedroom residences, each home is crafted for comfort, style and functionality.
At Soul by Vision, everyday living is elevated with a host of modern amenities. Unwind in the infinity pool, stay active in the fully equipped gym or enjoy a night in at the private cinema. Families benefit from a dedicated kids’ play area, while social gatherings come to life in the elegant party hall and entertainment-filled gaming room. This is more than just a place to live - it’s a space where you can thrive, relax and enjoy the perfect balance of comfort and convenience. Discover the dynamic rhythm of life at Soul by Vision, where every moment feels inspired.
</t>
  </si>
  <si>
    <t>يقدم مشروع سول من فيجن مجمعاً سكنياً عصرياً يجسد روح دبي الحديثة وحيويتها المتجددة. تم تصميم كل تفصيل في هذا المشروع بعناية ليمنح السكان أسلوب حياة غني ونابض بالحياة، من شقق الاستوديو الأنيقة إلى الشقق الفسيحة المكونة من غرفة، وغرفتين، وثلاث غرف، تم تصميم كل وحدة سكنية لتجمع بين الراحة، والأناقة، والعملية في آنٍ واحد.
في مشروع سول من فيجن، ترتقي تفاصيل الحياة اليومية بفضل مجموعة مميزة من المرافق العصرية. يمكنك الاسترخاء في مسبح لا متناهي، أو الحفاظ على نشاطك في مركز اللياقة البدنية المجهز بالكامل، أو قضاء وقت ممتع في السينما الخاصة، كما يستمتع الأطفال بمنطقة لعب مخصصة وآمنة، بينما تحتضن قاعة المناسبات الأنيقة وغرفة الألعاب المليئة بالترفيه أجمل اللحظات الاجتماعية. هذا المشروع ليس مجرد مكان للسكن، بل هو مساحة نابضة بالحياة تمنحك الراحة والتوازن الذي تبحث عنه، اكتشف إيقاع الحياة الديناميكي في سول من فيجن، حيث كل لحظة تحمل طابعاً ملهماً.</t>
  </si>
  <si>
    <t xml:space="preserve">Azizi Milan Heights Tower F offers a refined urban lifestyle, combining sleek architecture with practical living in a thriving community atmosphere. Boasting a diverse range of stylish studios and spacious one, two and three-bedroom apartments, Tower F is designed to meet the needs of modern residents. Each home features open-plan layouts, high-quality finishes and a balance of elegance and comfort - perfect for both everyday life and entertaining guests.
The lifestyle at Tower F is elevated by an impressive collection of amenities catering to all ages. Residents can relax in infinity pools, a tranquil lagoon-style pool and dedicated kids' pools or take in sweeping skyline views from rooftop swimming areas. Additional highlights include a private cinema, a fully equipped gym, cycling and jogging tracks, steam rooms, saunas, jacuzzis and interactive children’s play zones. With over 20,000 square metres of retail space, 24-hour security and ample parking, Azizi Milan Heights Tower F delivers a complete and connected living experience.
</t>
  </si>
  <si>
    <t>يقدم برج عزيزي ميلان هايتس F أسلوب حياة حضري راقٍ يجمع بين التصميم المعماري العصري والحياة العملية ضمن أجواء مجمع نابض بالنمو والحيوية. يضم هذا البرج مجموعة متنوعة من شقق الاستوديو الأنيقة، بالإضافة إلى شقق فسيحة تتألف من غرفة، وغرفتين، وثلاث غرف، صممت جميعها لتلبية احتياجات السكان العصريين. تتميز كل وحدة سكنية بتصميم مفتوح وتشطيبات عالية الجودة توازن بين الأناقة والراحة، مما يجعلها مثالية للحياة اليومية واستضافة الضيوف.
ويحظى سكان البرج بتجربة سكنية متكاملة من خلال مجموعة مميزة من المرافق التي تناسب جميع الأعمار. تشمل المرافق مسابح لا متناهية، ومسبحاً هادئاً على طراز البحيرات، ومسابح مخصصة للأطفال، فضلاً عن مسابح على السطح توفر إطلالات خلابة على أفق الإمارة. كما تتوفر سينما خاصة، ومركز لياقة بدنية مجهزة بالكامل، ومسارات للجري وركوب الدراجات، وغرف بخار، وساونا، وجاكوزي، بالإضافة إلى مناطق لعب تفاعلية للأطفال. مع توفر أكثر من 20,000 متر مربع من المساحات التجارية، ونظام أمني يعمل على مدار الساعة، ومواقف سيارات واسعة، يوفر برج عزيزي ميلان هايتس F أسلوب حياة متكامل وآمن ومتصل بكل ما تحتاج إليه.</t>
  </si>
  <si>
    <t xml:space="preserve">Azizi Milan Heights G offers a refined urban lifestyle, blending sleek architecture with practical living in a vibrant community setting. Featuring a diverse selection of stylish studios and spacious one, two and three-bedroom apartments, Tower G is tailored to meet the demands of modern residents. Each home boasts open-plan layouts, high-quality finishes and a perfect balance of elegance and comfort, making it ideal for both everyday living and entertaining guests.
The lifestyle at Tower G is enhanced by a range of exceptional amenities for all ages. Residents can unwind in infinity pools, a serene lagoon-style pool and dedicated kids' pools or enjoy breathtaking skyline views from rooftop swimming areas. Additional highlights include a private cinema, a fully equipped gym, cycling and jogging tracks, steam rooms, saunas, jacuzzis and interactive children's play zones. With over 20,000 square metres of retail space, 24-hour security and ample parking, Azizi Milan Heights Tower G provides a unique and connected living experience in Dubai.
</t>
  </si>
  <si>
    <t>يقدم عزيزي ميلان هايتس تاور G أسلوب حياة فاخر، يجمع بين التصاميم المعمارية العصرية ومتطلبات المعيشة العملية ضمن مجتمع نابض بالحياة. يضم البرج مجموعة متنوعة من شقق الاستوديو الأنيقة والشقق الفسيحة المؤلفة من غرفة، وغرفتين وثلاث غرف، وقد صُممت جميعها لتلبي احتياجات السكان العصريين. تتميز كل وحدة بتصاميم مفتوحة وتشطيبات عالية الجودة وتوازن مثالي يجمع بين الأناقة والراحة، مما يجعلها مثالية للحياة اليومية وقضاء الوقت مع العائلة.
تكتمل تجربة السكن في برج G بمجموعة متميزة من المرافق المصممة لجميع أفراد الأسرة، يستطيع المقيمين الاستمتاع بمسابح لا متناهية، ومسبح هادئ على طراز البحيرات، ومسابح مخصصة للأطفال، إلى جانب إطلالات بانورامية لأفق دبي من المسابح الموجودة على الأسطح. كما يضم البرج سينما خاصة، ومركز لياقة بدنية مجهز بالكامل، ومسارات للجري وركوب الدراجات، وغرف بخار وساونا وجاكوزي، بالإضافة إلى مناطق ترفيهية تفاعلية للأطفال. ومع أكثر من 20,000 متر مربع من المساحات التجارية، وأمن على مدار الساعة، ومواقف سيارات واسعة، يوفر برج G في عزيزي ميلان هايتس تجربة متكاملة في قلب دبي.</t>
  </si>
  <si>
    <t xml:space="preserve">Azizi Milan Heights H presents a sophisticated urban lifestyle, seamlessly blending modern architecture with functional living in a dynamic community setting. Offering a variety of elegant studios and spacious one, two and three-bedroom apartments, Tower H is designed with the contemporary resident in mind. Each unit showcases open-plan designs, premium finishes and a harmonious mix of style and comfort, making it an ideal space for both daily living and social gatherings.
Life at Tower H is enhanced by a wide range of top-tier amenities catering to every age group. Residents can unwind in stunning infinity pools, a peaceful lagoon-style pool and dedicated kids' pools or soak in panoramic skyline views from exclusive rooftop swimming areas. Additional features include a private cinema, a fully equipped fitness centre, cycling and jogging paths, steam rooms, saunas, jacuzzis and interactive play areas for children. With over 20,000 square metres of retail space, 24/7 security and ample parking, Azizi Milan Heights Tower H offers an all-encompassing and connected living experience.
</t>
  </si>
  <si>
    <t>يقدم برج H في عزيزي ميلان هايتس أسلوب حياة عصري، يجمع بسلاسة بين التصميم المعماري العصري واحتياجات المعيشة العملية ضمن مجتمع نابض بالحيوية. يضم البرج مجموعة من شقق الاستوديو الأنيقة والشقق الفسيحة المؤلفة من غرفة، وغرفتين، وثلاث غرف، وقد تم تصميم كل وحدة بعناية لتناسب أسلوب الحياة العصري، مع مخططات مفتوحة وتشطيبات عالية الجودة وتوازن مثالي بين الراحة والأناقة، مما يجعلها مثالية للحياة اليومية مع العائلة والأصدقاء.
تكتمل تجربة السكن في برج H بمجموعة مميزة من المرافق المصممة لجميع أفراد الأسرة، يستطيع المقيمين الاستمتاع بمسابح لا متناهية، ومسبح هادئ على طراز البحيرات، ومسابح مخصصة للأطفال، إلى جانب إطلالات بانورامية لأفق دبي من المسابح الموجودة على الأسطح. كما يضم البرج سينما خاصة، ومركز لياقة بدنية مجهز بالكامل، ومسارات للجري وركوب الدراجات، وغرف بخار وساونا وجاكوزي، بالإضافة إلى مناطق ترفيهية تفاعلية للأطفال. ومع أكثر من 20,000 متر مربع من المساحات التجارية، وأمن على مدار الساعة، ومواقف سيارات واسعة، يوفر برج G في عزيزي ميلان هايتس تجربة متكاملة في قلب دبي.</t>
  </si>
  <si>
    <t xml:space="preserve">Binghatti Flare Tower 1 is a striking architectural masterpiece, where the interplay of lines and light creates a sense of wonder and emotion. Its design transcends functionality, offering a seamless flow of symmetry that evokes both balance and beauty. The structure itself becomes a canvas for light, shaping moments of calm and energy within the space. Offering a variety of living options, from studios to four-bedroom apartments, the tower is designed with both style and practicality in mind, perfect for modern residents.
The luxury extends beyond the apartments, with world-class amenities crafted to elevate the living experience. Residents can unwind in private pools, enjoy the artificial beach or take in panoramic views from the Sky Terrace. Fitness enthusiasts can utilise the gym, running lane, or paddle court, while families will appreciate the children’s play areas. Binghatti Flare Tower 1 is a vibrant community designed to foster wellness, connection and a high-quality lifestyle.
</t>
  </si>
  <si>
    <t xml:space="preserve">يُعد بن غاطي فلير برج 1 تحفة معمارية لافتة، حيث يتناغم الضوء مع الخطوط لتشكيل تجربة بصرية تنبض بالإحساس والإلهام. يتجاوز التصميم حدود الوظيفة العملية، ليقدم توازناً فنيًا فريدًا يعكس الانسجام والجمال في آنٍ واحد. يتحوّل الهيكل إلى مساحة يتشكّل فيها الضوء، ليخلق لحظات من السكون والحيوية داخل كل زاوية. ويقدّم البرج مجموعة متنوعة من خيارات السكن، بدءاً من شقق الاستوديو ووصولاً إلى الشقق المكونة  من أربع غرف، بلمسة تجمع بين الأناقة والعملية لتلائم تطلعات السكان العصريين.
ولا تقتصر الفخامة على الوحدات السكنية فحسب، بل تمتد إلى المرافق عالمية المستوى المصممة لتعزيز جودة الحياة، يستطيع السكان الاسترخاء في المسابح الخاصة، أو الاستمتاع بالشاطئ الاصطناعي، أو تأمل الإطلالات البانورامية من التراس. أما عشاق الرياضة، يستطيعون الاستفادة من مركز اللياقة البدنية، ومسار الجري، وملعب البادل، بينما يستمتع الأطفال بمناطق اللعب المخصصة لهم. يشكّل برج 1 مجمعاً سكنياً، يركز على العناية بالعافية والتواصل ونمط الحياة المتكامل.
</t>
  </si>
  <si>
    <t>Colibri Views by Major at RAK Central is a contemporary residential development that brings modern living to the vibrant Ras Al Khaimah area. Developed by Major Developers, the project features a range of apartments from studio to 3-bedroom units, all designed with innovative layouts and high-quality finishes. With its attractive pricing, flexible payment options, and promising location, this project is ideal for both end-users and investors seeking to capitalize on the growing RAK property market.
The project is scheduled for completion in Q4 2028 and offers an extended 6-year payment plan to ease the buying process. Each apartment has been meticulously crafted, allowing for natural light, practical spaces, and urban comfort. The building design reflects a clean, modern style that blends well with the rapidly evolving surroundings of RAK Central.
Set in a dynamic and rapidly developing location, this development provides excellent connectivity and access to the city’s infrastructure. Whether you’re buying for yourself or as an investment, this address provides substantial long-term value, complemented by a lifestyle that suits modern preferences.</t>
  </si>
  <si>
    <t xml:space="preserve">Colibri Views by Major at RAK Central is a modern residential development that offers stylish living in the vibrant heart of Ras Al Khaimah. Developed by Major Developers, it features a variety of apartments ranging from studios to three-bedroom units, all crafted with innovative designs and premium finishes.
Ideally located in a rapidly developing area, the project ensures excellent connectivity to the city’s key infrastructure. The development is equipped with a comprehensive range of amenities to enhance the lifestyle of its residents, including a temperature-controlled swimming pool, a fully equipped gym, landscaped gardens and jogging tracks. Families will enjoy the kids’ play areas and expansive green spaces. Additional conveniences include retail shops, high-speed elevators, covered parking, and 24/7 security, ensuring a safe and convenient living environment. Colibri Views is designed to offer a balanced mix of comfort, accessibility and modern amenities for all its residents.
</t>
  </si>
  <si>
    <t>يقع مشروع كوليبري فيوز من شركة ماجور العقارية في قلب رأس الخيمة النابض بالحياة، ويقدّم أسلوب حياة عصري يجمع بين الأناقة والعملية. يضم المشروع مجموعة من الشقق المتنوعة، بدءاً من شقق الاستوديو وحتى الشقق المكونة من ثلاث غرف، جميعها مصممة بتفاصيل مبتكرة وتشطيبات عالية الجودة تعكس روح الحداثة.
يتميّز المشروع بموقع استراتيجي في منطقة سكنية متطورة تشهد نمواً سريعاً، مما يوفّر سهولة الوصول إلى أهم المرافق الحيوية والمعالم في الإمارة. ويحتوي المشروع على مجموعة متكاملة من المرافق والخدمات المصممة لتعزيز جودة الحياة، مثل؛ مسبح يُمكن ضبط درجة حرارته، ومركز لياقة بدنية مجهز بالكامل، وحدائق منسّقة، ومسارات للجري. كما توفّر مناطق لعب الأطفال والمساحات الخضراء الواسعة بيئة مثالية للعائلات، وتُكمِل المحلات التجارية، والمصاعد عالية السرعة، ومواقف السيارات المغطاة، إلى جانب الأمن على مدار الساعة، تجربة السكن المريحة والآمنة. يجسّد كوليبري فيوز مفهوم الحياة المتوازنة، حيث تلتقي الراحة بسهولة التنقل والمرافق الحديثة في مشروع واحد.</t>
  </si>
  <si>
    <t xml:space="preserve">Binghatti Flare Tower 2 stands as a true architectural icon, where fluid lines and dynamic light converge to create a space that inspires awe and emotion. Its design goes beyond mere functionality, offering a harmonious balance of symmetry and elegance that evokes a sense of calm and sophistication. The building itself acts as a living canvas, with light playing a key role in transforming the atmosphere throughout the day. From sleek studios to spacious four-bedroom apartments, Tower 2 offers a range of living spaces designed to blend modern style with practical comfort, making it the ideal home for contemporary residents.
The luxurious experience extends beyond the residences, with an impressive array of amenities crafted to enhance everyday living. Residents can relax by private pools, enjoy the artificial beach or marvel at stunning views from the Sky Terrace. Fitness enthusiasts will appreciate the gym, running track, and paddle court, while families can enjoy dedicated play areas. Binghatti Flare Tower 2 is designed to foster a vibrant, connected community with a focus on well-being and quality of life.
</t>
  </si>
  <si>
    <t>يشكل بن غاطي فلير برج 2 أيقونة معمارية فريدة، حيث تتلاقى الخطوط الانسيابية مع الضوء الطبيعي لابتكار مساحة تنبض بالإلهام والابتكار. يتجاوز تصميم البرج حدود السكن التقليدي ليقدّم توازناً متناغماً بين التناسق والأناقة، مما يضفي إحساساً بالسكينة والرقي، ويعمل المبنى كلوحة فنية حيّة، يتغيّر فيها الجو العام بانعكاسات الضوء على مدار اليوم. من شقق الاستوديو الأنيقة إلى الشقق الفسيحة المكوّنة من أربع غرف نوم، يوفّر البرج مجموعة متنوعة من المساحات المصممة لتجمع بين الأسلوب العصري والراحة العملية، بما يلائم أسلوب الحياة المعاصر.
ولا تقتصر الرفاهية على الشقق فقط، بل تمتد إلى مرافق متكاملة صممت لتثري الحياة اليومية، يستطيع السكان الاسترخاء بجانب المسابح الخاصة، أو الاستمتاع بالشاطئ الاصطناعي، أو تأمل الإطلالات البانورامية من التراس. كما يجد عشاق اللياقة البدنية ما يناسبهم في مركز اللياقة البدنية ومسار الجري وملعب البادل، في حين تستمتع العائلات بمناطق لعب مخصصة للأطفال. يُعد بن غاطي فلير برج 2 مجمعاً حيوياً متكاملاً، يركز على جودة الحياة والارتباط المجتمعي والرفاهية الشاملة.</t>
  </si>
  <si>
    <t>Welcome to the Seamont Autograph Collection Residences, a haven of harmony, beauty and refined strength. At the rare meeting point between sea and sky, nestled along the calm shoreline of Shams Abu Dhabi, Reem Island, this refined development is an exceptional residential offering, a return to rhythm, presence and peace.
Branded by Marriott’s Autograph Collection, this address is a coastal retreat shaped by thoughtful design, trust, innovation and the calm of nature. It is brought to life through a visionary collaboration between Royal Development Holding and SAAS Properties, two entities known for excellence, setting a new standard for elevated living in the UAE.
As leading developers in the region’s luxury real estate market, SAAS Properties and Royal Development Holding brings a commitment to innovation and sustainability. Seamont is built on foundations of trust, design empathy and enduring value. Hotel-style living, reimagined for home, the development combines refined aesthetics with exceptional services and experiences, including Bonvoy™ Membership, which ensures global privileges for each resident.</t>
  </si>
  <si>
    <t xml:space="preserve">Seamont Autograph Collection Residences is a serene sanctuary where elegance meets tranquillity. Set along the peaceful shores of Shams Abu Dhabi on Reem Island, this exceptional residential development offers a harmonious blend of beauty, strength and thoughtful design. The project offers a range of residential options, including apartments, penthouses and townhouses, each designed to provide a harmonious living experience with breathtaking views where the sea meets the sky.
Branded by Marriott’s Autograph Collection, this coastal retreat is brought to life through a collaboration between Royal Development Holding and SAAS Properties, setting a new benchmark for luxury living in the UAE. With an array of exciting amenities, residents can enjoy outdoor infinity pools, a games room, a Padel court, a gym and more. Additional features include concierge service, a private cinema, an indoor kids' club and access to Marriott Bonvoy Gold Elite Membership, ensuring a life of comfort, innovation and peace.
</t>
  </si>
  <si>
    <t>الآن هو الوقت المناسب لشراء شقة الأحلام في مشروع سي مونت أوتوغراف كوليكشن ريزيدنسز الذي سيرى النور قريباً في جزيرة الريم بالعاصمة أبوظبي. من المقرر أن يوفر هذا المشروع الجديد ما مجموعه 497 وحدة سكنية تتنوع بين الشقق، ومنازل التاون هاوس، وشقق البنتهاوس. ستتميز الوحدات السكنية بتوفيرها إطلالات ساحرة على مياه البحر خلال فترة المساء، الأمر الذي يجعلها الخيار المناسب لكل من يحلم بعيش حياة أفضل.
في مشروع سي مونت أوتوغراف كوليكشن ريزيدنسز، سيتوفر لك ملعب كرة بادل، وقاعة ألعاب، ومركز لياقة بدنية، وسينما خاصة، وساحة لعب مخصصة للأطفال، ومسابح، وغرف ساونا وبخار، وغيرها من المرافق. إضافة إلى ذلك، سيتميز المشروع بقربه من المؤسسات التعليمية، والمحلات التجارية، والوجهات الترفيهية.</t>
  </si>
  <si>
    <t xml:space="preserve">Seychelles 2 at Damac Islands is a premier waterfront residential development by Damac Properties, offering a perfect fusion of elegance and tranquillity. Situated within the exclusive Damac Islands in Dubai, this project redefines coastal living by combining modern architecture with island-inspired design. It’s ideal for those seeking a peaceful retreat with the vibrancy of a world-class city, encapsulating the essence of luxury living in every aspect.
The residences are meticulously designed to reflect the serene beauty of the sea, featuring sophisticated, open-plan living spaces. Each unit boasts stunning water views, with interiors that emphasise minimalist design, light tones and natural materials. Whether you're seeking a permanent home or a getaway, Seychelles 2 provides a stylish and functional haven. The contemporary layouts and floor-to-ceiling windows allow for a seamless connection between indoor comfort and outdoor vistas. With world-class amenities designed for both relaxation and recreation, Seychelles 2 offers an exceptional lifestyle by the sea.
</t>
  </si>
  <si>
    <t>سيشل 2</t>
  </si>
  <si>
    <t>الحياة الهادئة التي طالما كنت تحلم بعيشها أصبحت أقرب إلى الواقع مع مشروع سيشل 2 السكني في منطقة جزر داماك. بعد الانتهاء من أعماله الإنشائية، سيوفر هذا المشروع الجديد وحدات سكنية تتميز بالتصاميم البسيطة، والإطلالات الرائعة على الواجهة المائية، والنوافذ الممتدة من الأرضية حتى السقف.
عند السكن في مشروع سيشل 2، ستحظى بتوفر مجموعة من المرافق العصرية التي ستضمن لك تجربة سكنية من الراحة والرفاهية في جميع الأوقات. إن السكن في هذا المشروع سيكون الوجهة المناسبة لكل لعيش حياة أفضل مع العائلة في واحدة من أفضل المناطق في الإمارة.</t>
  </si>
  <si>
    <t xml:space="preserve">Canalside Marina Residences Tower A offers a lifestyle defined by the peaceful flow of water and the charm of marina-front living. Situated along a scenic canal leading to the Arabian Sea, this development provides breathtaking views of the yacht club, lush park and vibrant community. Choose from fully furnished 1, 2 and 3-bedroom residences that offer the perfect balance of comfort and style. With a footbridge just steps away, you’re seamlessly connected to the heart of the community while enjoying your own private waterfront sanctuary.
Whether you start your day with a peaceful view of the canal or unwind with an evening stroll along the promenade, life here is marked by tranquillity, connection and a sense of adventure. Residents enjoy luxurious amenities such as an infinity pool, lagoon beach, golf course, yacht club with boat mooring, landscaped gardens, retail outlets, shopping mall and vibrant nightlife - all at your fingertips.
</t>
  </si>
  <si>
    <t>في كانالسايد مارينا ريزيدنسز برج A، ستتاح لك فرصة عيش حياة مختلفة أمام المياه الساحرة للخليج العربي، سيوفر هذا البرج الجديد شققاً مفروشة بالكامل مؤلفة من غرفة وغرفتي وثلاث غرف نوم، بعد الانتهاء من تشييده في جزيرة السينية بإمارة أم القيوين.
عند السكن في كانالسايد مارينا ريزيدنسز برج A، ستحظى بتوفر مسبح، وملعب جولف، ونادٍ لليخوت، ومركز تجاري، وغيرها من المميزات. لا يعد هذا البرج مكاناً للسكن فحسب، بل أيضاً الوجهة المناسبة للاستمتاع بتجربة سكنية من الراحة والخصوصية والرفاهية طوال العام.</t>
  </si>
  <si>
    <t xml:space="preserve">Canalside Marina Residences Tower B invites you to experience a waterfront lifestyle where serenity meets sophistication. Positioned along a picturesque canal leading to the Arabian Sea, this exceptional development offers panoramic views of the yacht club, lush green parks and a dynamic, connected community. Choose from elegantly designed 1, 2 and 3-bedroom residences, each fully furnished to complement your luxurious lifestyle. With easy access to a footbridge, you're never far from the vibrant heart of the community while enjoying the privacy and tranquillity of your own marina-front retreat.
Whether you're sipping coffee by the canal in the morning or taking an evening walk along the waterfront promenade, every day at Canalside Marina Residences Tower B is filled with clarity, connection, and inspiration. Luxury amenities include an infinity pool, lagoon beach, golf course, yacht club with boat mooring, landscaped gardens, retail spaces, shopping mall and lively nightlife, offering an unparalleled living experience.
</t>
  </si>
  <si>
    <t xml:space="preserve">في كانالسايد مارينا ريزيدنسز برج B، ستتمكن من عيش حياة عصرية أمام المياه الساحرة للخليج العربي. سيوفر هذا البرج الجديد شققاً مفروشة بالكامل مؤلفة من غرفة وغرفتي وثلاث غرف نوم، بعد الانتهاء من تشييده في جزيرة السينية بإمارة أم القيوين.
عند السكن في كانالسايد مارينا ريزيدنسز برج B، ستحظى بتوفر مسبح، وملعب جولف، ونادٍ لليخوت، ومركز تجاري، وغيرها من المميزات. لا يعد هذا البرج مكاناً للسكن فحسب، بل أيضاً الوجهة المناسبة للاستمتاع بتجربة سكنية من الراحة والخصوصية والرفاهية طوال العام.
</t>
  </si>
  <si>
    <t xml:space="preserve">Do Hotels and Residences offer an unparalleled blend of rhythm and sophistication, combining a music-themed hotel, immersive dining and branded residences for those who live in harmony with art and culture. This unique development features themed guest rooms and suites for hotel visitors, alongside hotel-managed residences ranging from studios to three-bedroom units, all with full hospitality services.
The property offers a grand waterfront lobby with concierge and lounge services, providing a luxurious welcome. Residents and guests can enjoy top-tier amenities including a modern fitness centre, outdoor gym and dedicated male and female spas with sauna and steam rooms. The outdoor swimming pool offers relaxation with scenic views of the waterfront. For those with a passion for sports and music, the development boasts two recording studios and various sports facilities, including football pitches, padel, tennis, basketball and volleyball courts, making it a true lifestyle destination.
</t>
  </si>
  <si>
    <t>في مشروع دو هوتيلز اند ريزدنسز، ستحظى بتجربة راقية تضمن لك العيش براحة وخصوصية أكبر في منطقة جزر دبي. سيوفر هذا المشروع الجديد غرف وأجنحة بالإضافة إلى شقق استوديو، وشقق مؤلفة من غرفة وغرفتي وثلاث غرف نوم. 
يستطيع المقيمين والضيوف في مشروع دو هوتيلز اند ريزدنسز الاستمتاع بمرافق خدمية فاخرة، بما في ذلك مركز لياقة بدنية عصري، ومركز لياقة بدنية الخارجي، وغرفتي استوديو للتسجيل، ومرافق رياضية.</t>
  </si>
  <si>
    <t xml:space="preserve">V1stara House 2 in Al Furjan is a thoughtfully crafted residential development that elevates modern living through a focus on elegance, comfort and well-being. Blending sleek architecture with refined aesthetics, it offers a harmonious balance of style and functionality. Each home is designed with spacious layouts, premium finishes and smart home features, ensuring a luxurious yet practical living environment. Floor-to-ceiling windows fill interiors with natural light, enhancing the sense of space and serenity.
The development also includes a range of thoughtfully designed communal spaces, such as a grand lobby, serene pool decks and wellness zones, creating opportunities for relaxation and social connection. Residents can enjoy a variety of premium amenities, including a swimming pool, gym, yoga/dance studio, outdoor CrossFit area, clubhouse and children's play areas. V1stara House 2 offers a complete lifestyle experience, where fitness, leisure and community are seamlessly integrated into daily living.
</t>
  </si>
  <si>
    <t>هل تفضل الاستقرار في منطقة الفرجان بإمارة دبي؟ إذا كان جوابك نعم، فقد يكون مبنى فيستارا هاوس 2 الخيار المناسب لك. من المقرر أن يوفر هذا المبنى الجديد شققاً تتميز بمساحاتها الواسعة، وتشطيباتها الفاخرة، وإناراتها الطبيعية الجيدة، ونوافذها الممتدة من الأرضية حتى السقف.
من المقرر أن يضم مبنى فيستارا هاوس 2 ردهة انتظار، ومسبح، ومركز لياقة بدنية، ومساحة لممارسة رياضية اليوغا، ونادٍ مجتمعي، وساحة لعب مخصصة للأطفال، وغيرها من المرافق. إلى جانب ذلك، سيتميز المبنى بقربه من الحدائق، والمتاجر، ومحطات المواصلات العامة، والمطاعم.</t>
  </si>
  <si>
    <t xml:space="preserve">Avant Garde Residences II is ideally located in District 12 of Jumeirah Village Circle (JVC), occupying a premium front corner plot with stunning views of Nakheel Circle Villas and nearby green spaces like Public Gardens and District 12 Park. This prime setting offers residents panoramic vistas, with select units showcasing striking glimpses of the Dubai Marina skyline.
The development boasts excellent connectivity, with both Hessa Street and Al Khail Road just 1 km away, providing quick access to key areas across Dubai. The upcoming metro line will further enhance convenience, making daily commutes and travel even more accessible. Set within a vibrant community, Avant Garde Residences II features over 22 lifestyle amenities designed to promote comfort, leisure and well-being. Its blend of scenic surroundings, central location and top-tier amenities offers a modern living experience tailored for those seeking both tranquillity and urban connectivity in one of Dubai’s most desirable neighbourhoods.
</t>
  </si>
  <si>
    <t>الآن هي الفرصة المناسبة لشراء شقة بهدف السكن أو الاستثمار في مشروع أفانت جارد ريزيدنسز 2 في قرية جميرا الدائرية بإمارة دبي، من المخطط أن يضم هذا المشروع قيد الإنشاء شققاً عصرية تضمن لك المزيد من الراحة والخصوصية في جميع الأوقات.
سيوفر مشروع أفانت جارد ريزيدنسز 2 مجموعة من المرافق التي ستضمن لك الرفاهية التي طالما كنت تحلم بها، إلى جانب ذلك، سيتميز المشروع بقربه من شارعي حصة والخيل اللذان يسهلان الوصول إلى العديد من المناطق في الإمارة، أما فيما يتعلق بالخدمات، تنتشر بالقرب من المشروع الحدائق، والمتاجر، والمطاعم، والمساجد، وغيرها.</t>
  </si>
  <si>
    <t xml:space="preserve">Yas Links Luxury Living is a distinguished residential development in Abu Dhabi, embodying the timeless elegance and prestige of the Yas Links brand. Comprising three mid-rise buildings connected by a shared podium, it offers a sophisticated lifestyle marked by luxury, privacy and world-class hospitality. Each residence is fully furnished, with interiors thoughtfully crafted to reflect the brand’s global standards of refinement and comfort.
Designed for upscale modern living, Yas Links Residences provides exclusive access to a range of premium amenities. These include a private cinema, fitness centre, spa, golf simulator, owners’ lounge, media room and valet service. Residents can unwind by the pool, entertain in style or take in serene views of the golf course or the Formula 1 track. Blending elegance with convenience, the development creates a unique residential experience that caters to discerning individuals seeking both tranquillity and high-end living in the heart of Abu Dhabi.
</t>
  </si>
  <si>
    <t>ياس لينكس للعيش الفاخر</t>
  </si>
  <si>
    <t xml:space="preserve">من الهدوء والسلام إلى الاستمتاع بالرفاهية العصرية، يأتي مشروع ياس لينكس للعيش الفاخر ليحقق مبتغاك في العاصمة أبوظبي. بعد الانتهاء من أعماله الإنشائية في جزيرة ياس، سيتألف هذا المشروع الجديد من ثلاث مبانٍ تضم وحدات سكنية مفروشة بالكامل تضمن لك المزيد من الخصوصية. 
من المقرر أن يوفر المشروع؛ سينما خارجية، ومنتجع صحي، ومسبح، وغيرها من المرافق العصرية التي يحلم أي شخص بتواجدها. إضافة إلى ذلك، سيقع المشروع بالقرب من الوجهات الترفيهية والمراكز التجارية التي يمكن زيارتها مع العائلة أو الأصدقاء.
</t>
  </si>
  <si>
    <t xml:space="preserve">Binghatti Moonlight, located in the heart of Al Jaddaf, offers a serene escape above the city’s hustle. Designed as a haven for calm and reflection, every detail invites a sense of peace and clarity. The development features 236 thoughtfully crafted residences, including 1, 2 and 3-bedroom units, each designed with quiet elegance and mindful comfort in mind. Binghatti’s signature architectural vision shines through, creating living spaces that inspire and elevate daily life.
Residents enjoy access to a curated selection of amenities that promote balance and renewal. The first floor features well-appointed office amenities with ample seating areas, while the rooftop offers an active gym for men and women, a stunning infinity swimming pool and generous lounging spaces. This pet-friendly community also includes nearby parks and recreational areas, smart home features, retail shops and dedicated parking - offering a lifestyle where wellness, comfort and sophistication meet at your doorstep.
</t>
  </si>
  <si>
    <t>سواء كنت تفضل السكن أو الاستثمار في الشقق السكنية في دبي، فإن برج بن غاطي مونلايت قد يكون الخيار المناسب لك. بعد الانتهاء من تشييده في منطقة الجداف، سيوفر هذا البرج ما مجموعه 236 شقة مؤلفة من غرفة وغرفتي وثلاث غرف نوم. 
لضمان تجربة أفضل، سيضم برج بن غاطي مونلايت مسبح، ومركز لياقة بدنية، وغيرها من المرافق العصرية. إضافة إلى ذلك، سيتميز البرج بقربه من الخدمات المختلفة مثل؛ الحدائق، والمتاجر، والفنادق.</t>
  </si>
  <si>
    <t xml:space="preserve">Right Capital 1 is ideally located just off the highway in Al Shamkha, offering a perfect blend of calm, convenience and modern living. This well-connected neighbourhood provides quick access to the vibrant city life of Abu Dhabi while maintaining a peaceful suburban atmosphere. Designed for a balanced lifestyle, the development features a wide array of community amenities thoughtfully distributed throughout, all within walking distance. The project offers a curated collection of 1 to 3-bedroom apartments.
Residents can enjoy lush parks and scenic walking trails, creating the perfect setting for relaxation and outdoor activities. Families benefit from the presence of schools and nurseries nearby, while sports facilities, medical centres and mosques ensure that essential services are always close at hand. Convenient retail outlets add to the ease of daily living, making everything you need just steps from your door. Right Capital 1 is the ideal choice for those seeking a contemporary lifestyle with strong community connections and easy access to the city.
</t>
  </si>
  <si>
    <t>إذا كنت ترغب بشراء شقة في منطقة الشامخة بالعاصمة أبوظبي، فلماذا لا تفكر بالسكن في مشروع رايت كابيتال 1؟ بعد الانتهاء من أعماله الإنشائية، سيضم هذا المشروع الجديد شققاً مؤلفة من غرفة وغرفتي وثلاث غرف نوم تضمن لك المزيد من الراحة والهدوء. 
سيتميز مشروع رايت كابيتال 1 بقربه من المسارات المخصصة للمشي، والمدارس، والحضانات، والمراكز الطبية، والمساجد، والمرافق الرياضية، والمتاجر، وغيرها من الخدمات التي تحتاجها. إضافة إلى ذلك، سيوفر لك المشروع مجموعة من المرافق والخدمات التي ستضمن لك تجربة أفضل.</t>
  </si>
  <si>
    <t xml:space="preserve">Bora Bora 4 at Damac Islands is the next pinnacle of waterfront living, an iconic development by Damac Properties with limited 4 &amp; 5-bedroom townhouses and 6-bedroom villas. Nestled within a serene and opulent environment, this residential masterpiece offers an extraordinary lifestyle defined by luxurious designs, modern architecture, and a stunning natural backdrop. With a harmonious blend of sophistication and tranquillity, the façade is an ideal destination for families and individuals seeking a prestigious address complemented by an unmatched living experience.
This fourth phase at Damac Islands presents an exquisite limited selection, designed to exude elegance and provide a seamless connection to the natural surroundings. Each residence is meticulously crafted with premium finishes, expansive interiors, and large windows that allow natural light to flood the spaces, offering breathtaking views of crystal lagoons and lush landscapes. The community’s layout fosters a sense of privacy while maintaining accessibility to world-class amenities.
Residents can immerse themselves in a range of leisure activities, from tranquil beachside strolls to thrilling water sports. The serene crystal lagoons serve as a playground for kayaking, snorkeling, and paddle boarding, while the nearby parks and jogging tracks encourage a healthy, active lifestyle. Exclusive dining and entertainment options, including waterfront cafes and restaurants, create a perfect ambiance for socializing and relaxation.
</t>
  </si>
  <si>
    <t xml:space="preserve">Bora Bora 4 at Damac Islands represents the latest in luxury waterfront living, offering an exclusive collection of 4 and 5-bedroom townhouses and 6-bedroom villas by Damac Properties. Set within a serene and prestigious community, this limited-edition phase combines elegant architecture, spacious interiors and panoramic views of crystal lagoons and lush greenery. Each home is thoughtfully designed with premium finishes and floor-to-ceiling windows that invite natural light and connect residents to the tranquil surroundings.
The master-planned layout ensures both privacy and convenient access to top-tier amenities. Residents can enjoy a vibrant lifestyle with access to beachside activities, water sports like kayaking and paddle boarding and scenic jogging tracks. The community also features upscale dining, waterfront cafes and entertainment venues, offering the perfect balance of relaxation and social engagement. Bora Bora 4 delivers an exceptional blend of nature, luxury and lifestyle in one of Dubai’s most sought-after island destinations.
</t>
  </si>
  <si>
    <t>بورا بورا 4</t>
  </si>
  <si>
    <t>الحياة الراقية التي طالما كنت تحلم بها تنتظرك في مشروع بورا بورا 4 الذي سيرى النور في المستقبل في منطقة جزر داماك بإمارة دبي. من المقرر أن يوفر هذا المشروع الجديد منازل تاون هاوس تتألف من أربع وخمس غرف نوم بالإضافة إلى فلل مكونة من ست غرف نوم تضمن لك المزيد من الخصوصية والراحة في جميع الأوقات. ستتميز الوحدات السكنية بمساحاتها الواسعة، وإطلالاتها الجميلة، وتشطيباتها الفاخرة، وإناراتها الطبيعية الجيدة بفضل نوافذها الممتدة من الأرضية حتى السقف.
عند السكن في مشروع بورا بورا 4، ستتمكن من تجربة ركوب قوارب الكاياك، وممارسة رياضة الهرولة في المسارات المخصصة، وتناول الطعام في المطاعم القريبة، والترفيه عن النفس، والقيام بغيرها من النشاطات مع العائلة أو الأصدقاء. إن السكن في هذا المشروع سيكون بمثابة الوجهة المثالية لكل من يحلم بعيش حياة أفضل في الإمارة.</t>
  </si>
  <si>
    <t>Developed by Sharjah Holding, Orchid is a beautiful residential community located in the Al Zahia development. The community offers plots of land for the construction of villas in Sharjah. When purchasing land, owners are provided with the opportunity to implement their own architectural designs and create a living space that is best suited to their personal needs.
Plots range in size from 5000 to 12000 sqft. A 5000 sqft plot can easily accommodate a four-bedroom villa, and a plot that ranges in size from 8000 to 12000 sqft is large enough to accommodate a six to eight-bedroom villa. The gated area has checkpoints at the entrance and exit with 24-hour security. The area offers walking paths, landscaped parks, and gardens.
The community is suitable for young couples, students, families with children, and professionals working in the area. Residents can take advantage of excellent transport connectivity, as well as being situated near educational institutions, medical facilities, shopping centres, and entertainment venues.</t>
  </si>
  <si>
    <t xml:space="preserve">Orchid is a premier residential community within the Al Zahia development in Sharjah, offering exclusive land plots for custom-built villas. Plot sizes range from 5,000 to 12,000 square feet, allowing buyers the freedom to design bespoke homes tailored to their lifestyle needs. This fully serviced development features ready infrastructure and is directly connected to two of Sharjah’s landmark destinations: City Centre Al Zahia, the Northern Emirates’ largest mall and Al Zahia Central Park, the city's largest private park.
Orchid presents a unique opportunity to build luxury villas in a vibrant, well-connected location. Ideal for families, young couples, students and professionals, the community benefits from exceptional transport links and proximity to top educational institutions, healthcare facilities, retail outlets and entertainment options. With a focus on personalisation, convenience and high-quality living, Orchid stands out as a one-of-a-kind destination where residents can enjoy both tranquillity and urban accessibility in the heart of Sharjah.
</t>
  </si>
  <si>
    <t>في منطقة الزاهية بإمارة الشارقة، أصبح بإمكانك اليوم بناء فيلا الأحلام الخاصة بك في مشروع أوكيد الجديد. يوفر هذا المشروع فرصة بناء فيلا حسب طلبك واحتياجاتك على قطع أرضٍ تبدأ مساحاتها من 5,000 إلى 12,000 قدم مربع. 
سيتميز مشروع أوركيد بقربه من المؤسسات التعليمية، والمراكز التجارية، والحدائق، والوجهات الترفيهية، والمراكز الطبية، وغيرها من الأماكن. إن فرصة بناء فيلا في هذا المشروع ستكون بمثابة خيار جذاب لكل من يرغب برؤية تطلعاته وأحلامه تتحقق على ارض الواقع.</t>
  </si>
  <si>
    <t>Tulip Oasis 10, developed by AME Real Estate Development, is a premium residential project in the heart of Majan, Dubailand. Combining contemporary architectural excellence with world-class amenities, this development sets a new benchmark for luxury living in Dubai. Positioned for convenience and tranquility, it offers an unparalleled lifestyle for homeowners and investors alike.
Prime Location
Situated in Majan, Dubailand, Tulip Oasis 10 enjoys strategic connectivity to key areas of Dubai. Residents benefit from proximity to major highways, central business districts, international airports, shopping destinations, and entertainment hubs. Surrounded by lush green spaces, it provides a serene yet accessible living experience.</t>
  </si>
  <si>
    <t xml:space="preserve">Tulip Oasis 10 by AME Real Estate Development is a residential project located in the heart of Majan, Dubailand. Designed with contemporary architecture and premium finishes, it offers a modern lifestyle complemented by world-class amenities. This development redefines luxury living, providing an exceptional opportunity for both homeowners and investors seeking value and quality.
Set within a peaceful environment, Tulip Oasis 10 combines elegance with comfort, creating a perfect balance between urban convenience and tranquil surroundings. Its prime location in Majan ensures excellent connectivity to major highways, business districts, airports, shopping malls and entertainment venues across Dubai. The project is surrounded by landscaped green spaces, enhancing the overall quality of life for its residents. With thoughtfully designed living spaces and access to key destinations, Tulip Oasis 10 stands out as a premium choice for those looking to invest in or move into one of Dubai’s emerging residential communities.
</t>
  </si>
  <si>
    <t>حان الوقت الآن لكي تنعم بحياة هادئة وعصرية في برج توليب أواسيس 10 من شركة إيه إم إي للتطوير العقاري. بعد الانتهاء من أعماله الإنشائية في منطقة مجان بإمارة دبي، سيوفر هذا البرج شققاً تضمن لك المزيد من الخصوصية والراحة في جميع الأوقات.
سيتميز برج توليب أواسيس 10 بموقعه القريب من الشوارع الرئيسية، والمراكز التجارية، والمطاعم، ومراكز التسوق، والوجهات الترفيهية. إضافة إلى ذلك، سيوفر البرج مجموعة من المرافق والخدمات التي ستضمن لك حياة أفضل.</t>
  </si>
  <si>
    <t xml:space="preserve">Eome redefines luxury living with a distinctive collection of contemporary villas and an exclusive clubhouse, nestled on the iconic Palm Jumeirah where land meets sea. Designed by world-renowned architects, each residence is set amidst lush greenery and surrounded by the tranquil waters of the Arabian Gulf, offering a harmonious blend of modern elegance and serene seclusion. This private community is a perfect fusion of sophistication and tranquillity, promising a lifestyle that balances vibrant energy with peaceful retreat.
High-end finishes, exceptional attention to detail and panoramic views define every corner of this refined destination. Residents benefit from premium amenities, including 24/7 CCTV surveillance, central air conditioning and covered parking. The landmark location enhances the prestige of Eome, making it a unique sanctuary for those who seek comfort, beauty and exclusivity. Whether basking in the scenic views or enjoying the curated luxury spaces, Eome is an address that truly embodies timeless prestige.
</t>
  </si>
  <si>
    <t>من منّا لا يحلم بعيش حياة من الهدوء والراحة مع العائلة في جزيرة نخلة جميرا بإمارة دبي؟ مع مشروع إيومي، سيصبح هذا الحلم أقرب إلى الواقع بعد الانتهاء من أعماله الإنشائية في المستقبل. من المقرر أن يضم هذا المشروع مجموعة من الفلل العصرية تضمن إطلالات جميلة على مياه الخليج العربي خلال فترة الغروب.
عند السكن في مشروع إيومي، ستحظى بتوفر موقف سيارات، ونظام تكييف مركزي، وأنظمة أمان تعمل على مدار الساعة، إضافة إلى ذلك، سيتميز المشروع بقربه من الوجهات الترفيهية والسياحية، والمتاجر، والمطاعم، وغيرها من الخدمات.</t>
  </si>
  <si>
    <t xml:space="preserve">Wasl Tower sets a new benchmark in luxury, sustainability and architectural innovation. Located in Dubai’s prestigious Al Wasl district on Sheikh Zayed Road, this iconic development seamlessly blends elegance with cutting-edge design. Home to the Mandarin Oriental 5-star hotel, the tower also offers high-end office spaces, exceptional dining venues, vibrant bars and a luxurious spa with vitality pools and a rooftop swimming pool. Its unique, sustainable architecture provides panoramic views of Sheikh Zayed Road, Downtown Dubai and the Arabian Gulf.
Residents and visitors enjoy access to premium fitness and wellness centres, an exquisite 650-seat ballroom and five world-class dining destinations. Each floor features 80 parking spaces and a dedicated parking structure offers direct tower access. A rooftop helipad adds convenience, while an air-conditioned bridge connects directly to the Dubai Metro and Dubai Mall. Wasl Tower redefines upscale urban living, combining functionality, exclusivity and sustainability in one striking vertical masterpiece.
</t>
  </si>
  <si>
    <t>برج الوصل</t>
  </si>
  <si>
    <t>في منطقة الوصل بإمارة دبي، يعد برج الوصل من المشاريع الجديدة التي تمثل الفخامة، والاستدامة، والابتكار في هندسة العمارة. من المقرر أن يضم هذا البرج الجديد فندق ماندارين أورينتال ذو تصنيف 5 نجوم بالإضافة إلى مكاتب تجارية فاخرة.
سيوفر برج الوصل منتجعاً صحياً، ومسبح على السطح يطل على الخليج العربي، وقاعة احتفالات تتسع لـ 650 شخصاً، ومواقف سيارات يستوعب 80 سيارة، ومنصة هبوط لطائرات الهليكوبتر. إضافة إلى ذلك، سيتميز بضمه جسراً للمشاة يتصل بإحدى محطات المترو ودبي مول.</t>
  </si>
  <si>
    <t>Next Coral emerges as a prominent residential project on the luxurious Dubai Islands, orchestrated by the esteemed Georgian developer Next Realty. Property for sale at Next Coral offers a range of 80 premium apartments, each designed with meticulous attention to detail and an array of high-end amenities.
Strategically positioned on Dubai Islands, apartments at Next Coral benefit from a unique geographical advantage, with direct access to major city landmarks and essential services. The islands are seamlessly connected to downtown Dubai, just 20 minutes from Dubai International Airport and 24 minutes from Downtown Dubai. The accessibility is further enhanced by the Infinity Bridge, linking the islands to the city's vibrant heart.
Property at Next Coral promises an array of property types, though specific details like the number of bedrooms and the size range remain under wraps. The starting price for apartments at Next Coral is yet to be announced. The return on investment (ROI) for properties on Dubai Islands is expected to be up to 12%, driven by the region's strong demand for luxury waterfront living and the ongoing appreciation of real estate values.
Residents of apartments at Next Coral will enjoy exclusive access to a variety of amenities that underscore luxury and convenience. The development is planned to include a swimming pool, a state-of-the-art fitness center, an on-site restaurant, and ample parking. These facilities are designed to provide a comfortable and enriching living experience, emphasizing wellness and social interaction.
The architectural design of apartments for sale at Next Coral is inspired by the natural elegance of sea coral, incorporating flowing lines and organic forms that harmonize with the waterfront setting. The interiors are expected to feature luxurious finishes and contemporary fittings, with special attention to the design and functionality of the kitchens, equipped with the latest appliances.
Dubai Islands, the setting for Next Coral, offers an affluent lifestyle with its vast array of amenities including shopping centers, hotels, entertainment hubs, and cultural attractions. The islands host a variety of leisure and wellness facilities, ensuring that residents and visitors can enjoy a full spectrum of activities right at their doorstep.
The handover date for properties at Next Coral is eagerly anticipated, with a flexible payment plan expected to be announced, making it an attractive investment for both local and international buyers. This flexibility will likely appeal to a wide range of investors looking to capitalize on the dynamic real estate market of Dubai.
Next Coral by Next Realty on Dubai Islands represents not just a home, but a promise of a refined lifestyle in one of the most sought-after locales in Dubai. With its strategic location, comprehensive amenities, and the promise of high returns on investment, buying an apartment at Next Coral is poised to be a sound decision for those seeking luxury and exclusivity.
For those interested in learning more about the opportunity to buy apartments at Next Coral or explore other properties for sale on Dubai Islands, staying tuned for further announcements from our website will provide all necessary details regarding property specifications, prices, and purchase arrangements.</t>
  </si>
  <si>
    <t xml:space="preserve">Next Coral is a premier luxury residential development set along the breathtaking shoreline of the Dubai Islands. This exclusive apartment complex offers a refined lifestyle defined by exceptional comfort, high-end services and innovative, eco-conscious design. Blending modern elegance with the natural beauty of its waterfront location, Next Coral creates a harmonious living environment where residents can truly unwind in style.
Each apartment is crafted with premium quality finishes, ensuring a sophisticated and timeless aesthetic. The project places a strong emphasis on visual appeal and sustainability, delivering a space that is as environmentally responsible as it is visually stunning. Residents enjoy access to a wide range of upscale amenities, including a state-of-the-art fitness centre, a luxurious swimming pool and an on-site restaurant offering gourmet dining experiences. Ample parking ensures convenience and ease of living. Next Coral sets a new standard for coastal living in Dubai, combining luxury, comfort and thoughtful design to create an exceptional residential destination that is both inspiring and serene.
</t>
  </si>
  <si>
    <t>يضمن مجمع نكست كورال لك الاستمتاع بتجربة سكنية شاطئية قد يحلم أي شخص بها. بعد الانتهاء من أعماله الإنشائية في منطقة جزر دبي، سيضم هذا المجمع شققاً فاخرة تضمن لك المزيد من الراحة والرفاهية في بيئة متعددة الثقافات.
عند السكن في مجمع نكست كورال، ستحظى بتوفر مركز لياقة بدنية حديث، ومسبح فاخر، وموقف سيارات، وغيرها من المرافق. إن السكن في هذا المشروع سيكون بمثابة الوجهة المثالية لكل من يحلم بعيش مستوى حياة أعلى في جميع الأوقات.</t>
  </si>
  <si>
    <t xml:space="preserve">Elevia Residences by Valores Development is a vibrant new residential project offering modern 1 and 2-bedroom apartments for sale in Dubai International City Phase 2. Designed for urban professionals and families alike, this freehold development blends style, affordability, and long-term value in one of Dubai’s most diverse and well-connected locations.
Whether you are looking to buy an apartment in Dubai for personal use or seeking high rental returns as an investor, Elevia Residences delivers the ideal mix of lifestyle, convenience, and capital appreciation potential.
</t>
  </si>
  <si>
    <t xml:space="preserve">Elevia Residences by Valores Development is a vibrant new residential community located in Dubai International City Phase 2. This freehold development offers stylish studios and 1 and 2-bedroom apartments designed for modern urban living. Perfect for professionals and families alike, Elevia blends contemporary design, comfort, and affordability in one of Dubai’s most diverse and well-connected areas.
With thoughtfully planned layouts and quality finishes, each apartment is crafted to provide a comfortable and practical living experience. The development’s strategic location ensures easy access to major roads, public transport, shopping, dining and essential services, making everyday life convenient and connected. Elevia Residences is ideal for those looking to own a home in a growing and dynamic part of Dubai. Offering a balance of modern lifestyle features and a welcoming community environment, it provides a great opportunity to enjoy city living with a sense of comfort, convenience and long-term value.
</t>
  </si>
  <si>
    <t>إيليفيا ريزيدنسز</t>
  </si>
  <si>
    <t>في المرحلة الثانية للمدينة العالمية بإمارة دبي، ستتمكن من تجربة عيش حياة أفضل بعد الانتهاء من تشييد مبنى إيليفيا ريزيدنسز. من المقرر أن يوفر هذا المبنى الجديد شقق استوديو بالإضافة إلى شقق مؤلفة من غرفة وغرفتي نوم بمساحات مختلفة. توفر شركة فالوريس للتطوير خطة سداد مرنة لتسهيل شرائها من قبل العملاء.
سيتميز مبنى إيليفيا ريزيدنسز بموقعه بالقرب من وسائل النقل العام، والشوارع الرئيسية، والمحلات التجارية، والمطاعم، والمقاهي، وغيرها. إن السكن في هذا المبنى سيكون بمثابة الوجهة المناسبة لكل من يرغب بعيش حياة مريحة في جميع الأوقات.</t>
  </si>
  <si>
    <t xml:space="preserve">Passo by Beyond Tower A is a striking new development that redefines waterfront living in one of Dubai’s most iconic destinations. With its flowing curved facade and lush, sensory landscapes, the design emphasises balance, calm and natural elegance. Every element is carefully crafted to create a serene and sophisticated living experience. The development offers an exclusive range of 1 to 6-bedroom residences, including apartments, penthouses and beach mansions.
Each home is designed to blend comfort, style and functionality, with spacious layouts and premium finishes. Passo also features a curated collection of resort-style amenities that support wellness, leisure, work and play. Residents can enjoy the Arrival Lounge &amp; Social Club, Experience Pool, Wellness Pavilion and Kids Pavilion, all set within beautifully landscaped surroundings. Offering both luxury and privacy, Passo by Beyond Tower A is a sanctuary of refined living, where every detail contributes to a lifestyle of elegance, tranquillity and everyday ease.
</t>
  </si>
  <si>
    <t>الآن هو الوقت المناسب لشراء عقار للسكن أو الاستثمار في باسو باي بيوند برج A في جزيرة نخلة جميرا بإمارة دبي. بعد الانتهاء من تشييده، سيوفر هذا المشروع عقارات مؤلفة من 1 إلى ست غرف نوم تتنوع بين الشقق، وشقق البنتهاوس، والقصور. ستتميز العقارات بمساحاتها الواسعة، وتشطيباتها الفاخرة مع ضمانها توفير حياة من الراحة والخصوصية لك.
عند السكن في باسو باي بيوند برج A، ستحظى بتوفر مجموعة من المرافق المشابهة لتلك التي تضمها المنتجعات لكي تنعم بحياة من الرفاهية والراحة طوال العام. علاوة على ذلك، سيتميز هذا المشروع بقربه من الخدمات المختلفة التي تحتاجها في حياتك.</t>
  </si>
  <si>
    <t xml:space="preserve">Passo by Beyond Tower B is a stunning new development that reimagines waterfront living in one of Dubai’s most prestigious destinations. With its elegant curved façade and immersive, landscaped surroundings, the architecture and design celebrate harmony, calm, and natural sophistication. Every detail is thoughtfully considered to offer a serene and elevated living experience. This exclusive collection features 1 to 6-bedroom residences, including stylish apartments, luxurious penthouses and expansive beach mansions.
Each home combines comfort, contemporary design and practicality, with open layouts and high-quality finishes that enhance everyday living. Passo by Beyond Tower B also offers a refined selection of resort-inspired amenities designed for wellness, leisure and community. Highlights include the Arrival Lounge &amp; Social Club, Experience Pool, Wellness Pavilion and Kids Pavilion - all nestled within lush green spaces. Blending luxury with privacy, Passo by Beyond Tower B creates a peaceful residential retreat where elegant living meets effortless ease.
</t>
  </si>
  <si>
    <t>حان الوقت الآن لشراء عقار للسكن أو الاستثمار في باسو باي بيوند برج B في جزيرة نخلة جميرا بإمارة دبي. بعد الانتهاء من تشييده، سيوفر هذا المشروع عقارات مؤلفة من 1 إلى ست غرف نوم تتنوع بين الشقق، وشقق البنتهاوس، والقصور. ستتميز العقارات بمساحاتها الواسعة، وتشطيباتها الفاخرة مع ضمانها توفير حياة من الراحة والخصوصية لك.
عند السكن في باسو باي بيوند برج B، ستحظى بتوفر مجموعة من المرافق المشابهة لتلك التي تضمها المنتجعات لكي تنعم بحياة من الرفاهية والراحة طوال العام. علاوة على ذلك، سيتميز هذا المشروع بقربه من الخدمات المختلفة التي تحتاجها في حياتك.</t>
  </si>
  <si>
    <t xml:space="preserve">Sky Gardens is a 40-storey residential tower located at the gateway to Dubai International Financial Centre (DIFC), just south of Emirates Towers. With a sleek, modern design and set against the striking contrast of desert and sea, it adds a bold new presence to Dubai’s skyline. The tower features designer interiors and bespoke apartments furnished by Fendi Casa, surrounded by lush tropical greenery.
Nine beautifully landscaped, air-conditioned gardens are integrated throughout the building, each uniquely designed to provide a tranquil escape from urban life. These elevated green spaces are nestled between elegant stone structures and offer residents a peaceful, refined living experience. At the top, the Square Garden stands as the pinnacle of the development - a rooftop sanctuary of nature and light visible from across the city. Combining elegance, innovation and comfort, Sky Gardens Tower redefines upscale living in Dubai and offers a truly exclusive residential lifestyle in the heart of the city.
</t>
  </si>
  <si>
    <t>حان الوقت الآن للسكن أو الاستثمار في برج سكاي جاردنز الذي سيرى النور في المستقبل في مركز دبي المالي العالمي. من المخطط أن يضم هذا البرج الجديد شققاً تتميز بالتصاميم العصرية الأنيقة لتضمن لك تجربة مميزة ومريحة في جميع الأوقات.
عند السكن في برج سكاي جاردنز، ستحظى بتوفر تسع حدائق مكيّفة لضمان تجربة هادئة للهروب من الحياة العصرية. إضافة إلى ذلك، سيتميز البرج بقربه من الخدمات المختلفة مثل؛ المتاجر، ومواقف المواصلات العامة، والمطاعم، وغيرها الكثير.</t>
  </si>
  <si>
    <t xml:space="preserve">California Residences at Wadi Al Safa is an elegant new development by Infracorp, offering 1, 2 and 3-bedroom luxury apartments that blend Mediterranean charm with contemporary design. This gated community is thoughtfully crafted to evoke the relaxed elegance of California’s coastal retreats, with sun-kissed stone facades, manicured courtyards and palm-lined streets. The architecture balances timeless beauty with modern sophistication, creating a serene and upscale environment.
Residents enjoy resort-style amenities, including a spacious swimming pool, fully equipped fitness centre, shaded jogging tracks and vibrant social halls. Designed for elevated living, the community also features children’s play areas, lush communal spaces and round-the-clock security with access-controlled privacy, ensuring both comfort and peace of mind. California Residences is more than just a home - it’s a lifestyle destination that combines luxury, leisure and security in a beautifully designed, immersive setting that reflects the carefree yet refined spirit of California living in the heart of Dubai.
</t>
  </si>
  <si>
    <t>كاليفورنيا ريزيدنسز</t>
  </si>
  <si>
    <t>إذا كنت تفضل السكن في منطقة وادي الصفا بإمارة دبي، فلماذا لا تفكر بشراء شقة في مبنى كاليفورنيا ريزيدنسز؟ من المقرر أن يوفر هذا المبنى شققاً مؤلفة من غرفة وغرفتي وثلاث غرف نوم تمزج بين سحر فن العمارة المتوسطي والتصاميم العصرية.
لضمان تجربة عصرية، سيوفر مبنى كاليفورنيا ريزيدنسز مسبحاً، ومركزاً للياقة البدنية، ومسارات للهرولة، ومساحات لعب مخصصة للأطفال، وغيرها من المرافق. إضافة إلى ذلك، ستتوفر خدمة الأمن في المبنى لضمان شعورك بالطمأنينة والراحة في جميع الأوقات.</t>
  </si>
  <si>
    <t xml:space="preserve">Located in the heart of DIFC, Janu Dubai is set to become a landmark of modern luxury and connection. Designed by the acclaimed Herzog &amp; de Meuron, this visionary development will feature 150 hotel keys, elegant residences, diverse dining and social venues and a state-of-the-art wellness centre. Fostering meaningful connections and transformative experiences, the property blends seamlessly with DIFC’s vibrant, global atmosphere.
Janu Dubai is thoughtfully designed with outdoor terraces, private balconies and lush green spaces, creating a harmonious balance between urban living and natural serenity. Its prime location ensures close proximity to high-end retail, fine dining and cultural attractions, enriching the daily lives of residents and guests alike. More than just a residence or hotel, Janu Dubai represents a new standard of lifestyle - where community, wellbeing and modern design converge in one of the city's most prestigious and dynamic districts.
</t>
  </si>
  <si>
    <t>يعد جانو دبي من المشاريع العصرية التي ستصممها شركة هيرزوغ آند دي ميرون في مركز دبي المالي العالمي. من المقرر أن يضم هذا المشروع الجديد 150 شقة فندقية، وشققاً سكنية بالإضافة إلى مركز لياقة بدنية حديث، وقاعات مناسبات.
صمم مشروع جانو دبي لتوفير شرفات واسعة، وشرفات خاصة، ومساحات خضراء لتوفير توازن بين هدوء الطبيعة والحياة العصرية. إلى جانب ذلك، سيتميز البرج بقربه من المطاعم، والمقاهي، والمحلات التجارية، والوجهات الترفيهية والثقافية، وغيرها.</t>
  </si>
  <si>
    <t xml:space="preserve">Farm Grove 2 is an exclusive residential community located within The Valley by Emaar Properties, offering a refined selection of 4 and 5-bedroom standalone villas. Designed with a focus on comfort, elegance and privacy, each home reflects modern living while fostering a sense of connected community life.
These thoughtfully designed villas feature contemporary layouts, expansive windows and high-end finishes that invite natural light and enhance every space. Surrounded by lush greenery, the homes provide a peaceful and welcoming environment where families can truly flourish. Residents of Farm Grove 2 enjoy access to a variety of premium amenities that enrich everyday living, including dining outlets, a fully equipped gymnasium, children’s play area and a refreshing swimming pool. Whether you're looking for tranquillity, recreation or convenience, Farm Grove 2 delivers a balanced lifestyle in a vibrant, family-friendly setting - making it an ideal choice for those seeking luxury living within a nature-inspired community.
</t>
  </si>
  <si>
    <t>فارم جروف 2</t>
  </si>
  <si>
    <t>هناك من يتوق لعيش حياة هادئة مع العائلة في إمارة دبي، وماذا عنك أنت؟ إذا كنت ترغب بعيش هذه الحياة، فإن مشروع فارم جروف 2 قد يكون الخيار المناسب لك بعد الانتهاء من تشييده في مجمع ذا فالي. من المخطط أن يوفر هذا المشروع الجديد فللاً مؤلفة من أربع وخمس غرف نوم تضمن لك المزيد من الراحة والخصوصية في جميع الأوقات. ستتميز الفلل بتصاميمها العصرية، ونوافذها الواسعة، وتشطيباتها الفاخرة، وإناراتها الطبيعية الجيدة.
عند السكن في مشروع فارم جروف 2، ستحظى بتوفر مركز لياقة بدنية، ومساحة لعب مخصصة للأطفال، ومسبح، ومطاعم، وغيرها. إن السكن في هذا المشروع سيكون بمثابة الوجهة المناسبة لكل من يرغب بعيش حياة عصرية وهادئة مع العائلة.</t>
  </si>
  <si>
    <t xml:space="preserve">Mews Mansions offers a new standard of exclusive living in Meydan, where timeless elegance blends with contemporary design and refined interiors. Inspired by European heritage and a rich equestrian legacy, each residence is a masterpiece - meticulously crafted with premium materials to embody the pinnacle of luxury for the discerning homeowner. Architecturally, Mews Mansions embraces bold simplicity through minimalist forms, expansive glass facades and natural finishes that harmonise the indoors with the surrounding landscape.
Every home is designed to offer seamless indoor-outdoor living, with an array of exclusive amenities that elevate everyday life. Indulge in features such as a private pool with Jacuzzi, expansive terraces, private cinema, spa and massage rooms, games room, cigar and wine lounge, private elevator and a state-of-the-art gym. Residents also enjoy private parking and cutting-edge smart home technology - making Mews Mansions not just a residence, but a sanctuary of sophistication, privacy and comfort.
</t>
  </si>
  <si>
    <t xml:space="preserve">في منطقة ميدان بإمارة دبي، ستتمكن من عيش حياة أفضل بعد الانتهاء من الأعمال الإنشائية لمشروع ميوز مانشنز. من المخطط أن يضم هذا المشروع الجديد منازل عصرية مستوحاة من التراث الأوروبي، وستتميز بواجهاتها الزجاجية الكبيرة.
سيضم مشروع ميوز مانشنز مسابح خاصة مع أحواض جاكوزي، وقاعات سينما خاصة، وغرف مساج، وقاعات ألعاب، وشرفات واسعة، ومواقف سيارات وغيرها من المرافق. إضافة إلى ذلك، ستتوفر أنظمة منزلية ذكية تضمن لك تجربة سكنية أفضل.
</t>
  </si>
  <si>
    <t xml:space="preserve">Vista Heights by Emirates Mezna for Real Estate Development LLC redefines luxury living in Dubai with its exceptional design and thoughtfully planned spaces. Blending urban energy with tranquil privacy, it offers the perfect balance for families, couples and individuals alike. Each residence is crafted with meticulous attention to detail, ensuring comfort, quality and elegance throughout. Located in a vibrant, diverse neighbourhood, Vista Heights provides easy access to major destinations across Dubai, making daily life convenient and connected.
Residents enjoy a full range of modern amenities, from fitness and leisure facilities to secure, well-maintained communal spaces. Whether you're seeking a peaceful retreat or a dynamic urban lifestyle, Vista Heights adapts to your needs, creating a welcoming environment that feels like home. It’s more than just a place to live - it’s a statement of modern luxury and community living in one of the city’s most desirable locations.
</t>
  </si>
  <si>
    <t>من منّا لا يفضل السكن في منطقة أبراج بحيرات الجميرا بإمارة دبي؟ إذا كنت ترغب بالسكن في هذه المنطقة، فقد يكون برج فيستا هايتس الخيار المناسب. بعد الانتهاء من أعماله الإنشائية، سيوفر هذا البرج شققاً تضمن المزيد من الراحة والخصوصية مع عائلتك في جميع الأوقات.
عند السكن في برج فيستا هايتس، ستحظى بتوفر مجموعة من المرافق الرياضية والترفيهية التي سترتقي بحياتك إلى الأفضل في بيئة متعددة الثقافات. إضافة إلى ذلك، سيتميز البرج بقربه من الشركات التجارية، ومواقف وسائل النقل العام، والمتاجر، وغيرها.</t>
  </si>
  <si>
    <t xml:space="preserve">Cresswell Residences at Dubai South is an exclusive residential development by ESNAD Management, offering elegantly designed 1, 2 and 3-bedroom apartments. The project blends urban sophistication with serene living, making it ideal for those seeking a balanced lifestyle of peace and luxury. Perfectly positioned near major highways and public transport, it ensures seamless connectivity while being close to a variety of recreational destinations.
The development features spacious, thoughtfully planned interiors with modern layouts, creating a comfortable retreat from the city's fast pace. Every detail is crafted to enhance everyday living, with expansive living areas that reflect style and functionality. Residents also enjoy access to a wide range of world-class amenities, elevating the overall living experience. Cresswell Residences goes beyond conventional living, offering a refined, community-focused environment where comfort meets convenience - ideal for individuals, couples and families looking for their dream home in Dubai South.
</t>
  </si>
  <si>
    <t>سواء كنت ترغب بالسكن أو الاستثمار في منطقة دبي الجنوب، فقد يكون برج كريسويل ريزيدنسز الخيار المناسب لك. بعد الانتهاء من أعماله الإنشائية، سيوفر هذا البرج شققاً مؤلفة من غرفة وغرفتي وثلاث غرف نوم تضمن لك حياة من الراحة والسلام.
عند السكن في برج كريسويل ريزيدنسز، ستحظى بتوفر مجموعة من المرافق والخدمات التي سترتقي بحياتك إلى الأفضل. إلى جانب ذلك، سيتميز هذا البرج بقربه من الشوارع الرئيسية الهامة التي تسهل الوصول إلى العديد من المناطق في الإمارة.</t>
  </si>
  <si>
    <t>Future-Ready Commercial Property for Sale in Dubai’s Strategic Business Hub
Positioned in the heart of Mohammed Bin Rashid City (MBR City), Eaton Square by Ellington introduces a sophisticated new standard in commercial real estate in Dubai. Designed for forward-thinking companies and discerning investors, this freehold development offers Grade A office spaces that combine architectural excellence, wellness-focused amenities, and advanced smart technologies.
Whether you’re looking to buy office space in Dubai for your headquarters or seeking investment property with high ROI, Eaton Square is a strategic choice backed by one of Dubai’s most trusted developers.</t>
  </si>
  <si>
    <t xml:space="preserve">Eaton Square is Ellington’s first commercial development, setting a new benchmark for modern workspaces. Located in MBR City, it offers premium Grade A offices with full-floor ownership and customisable interiors designed to support future-focused businesses. The development emphasises productivity, wellness and innovation, featuring smart technology, EV-ready parking and destination-controlled lifts.
Eaton Square goes beyond a traditional office environment by integrating wellness-driven amenities including a fully equipped gym, fitness studio, daycare, changing rooms and private pantry spaces. Outdoor features include seating areas, table tennis, chess and a children’s garden, encouraging a balanced lifestyle. A co-working space and executive meeting rooms foster collaboration and professionalism within a dynamic, design-forward community. With tranquil lagoon views and seamless connectivity, Eaton Square is more than just a business address - it’s a place where ambition, functionality and well-being converge to create a truly elevated working experience.
</t>
  </si>
  <si>
    <t xml:space="preserve">سيصبح مبنى ساحة إيتون المشروع التجاري الأول لشركة إلينغتون العقارية التي تعمل على تطويره في مدينة محمد بن راشد بإمارة دبي. من المخطط أن يضم هذا المبنى الجديد مكاتب تجارية فاخرة على مساحة طابق بالكامل وإمكانية اختيار التصاميم الداخلية. يهدف المبنى إلى توفير بيئة تركز على الإنتاجية، والابتكار مع استخدام التكنولوجيا الذكية لجذب الشركات الراغبة بالنمو والتوسع.
يتخطى مبنى ساحة إيتون بيئة العمل التقليدية من خلال ضمه مركزاً للياقة البدنية، وموقفاً للسيارات، ومساحات للجلوس، وقاعات اجتماعات، ومجموعة من المصاعد، وغيرها من المرافق المميزة. إن هذا المبنى سيكون بمثابة الوجهة التالية للشركات التجارية الطامحة إلى تحقيق أهدافها ومساعدتها على الازدهار في بيئة عصرية.  
</t>
  </si>
  <si>
    <t xml:space="preserve">Discover luxury living at Arthouse Residences Dubai in Meydan, an exclusive collection of branded hotel units developed in partnership with Clédor. Located in the prestigious Meydan Avenue within Mohammed Bin Rashid City, this exceptional development offers 1 and 2-bedroom residences, each featuring private pools and elegantly designed interiors.
Arthouse Residences blends high-end living with hotel-style convenience, offering a range of premium amenities including an infinity pool, yoga deck and a la carte services tailored to your lifestyle. From wellness to leisure, every element is crafted to deliver a superior living experience in one of Dubai’s most desirable neighbourhoods. With integrated resident facilities and seamless service, Arthouse is more than just a place to live - it’s a lifestyle defined by comfort, elegance and exclusivity. Whether for personal use or investment, it offers an unparalleled blend of luxury and functionality in the heart of the city.
</t>
  </si>
  <si>
    <t>إذا كنت ترغب بالسكن أو الاستثمار في منطقة ميدان بإمارة دبي، فقد يناسبك برج آرتهاوس ريزيدنسز الذي سيرى النور قريباً. من المقرر أن يضم هذا البرج الجديد مجموعة من الشقق المؤلفة من غرفة وغرفتي نوم تضمن المزيد من الراحة والخصوصية لك.
عند السكن في آرتهاوس ريزيدنسز، ستحظى بتوفر مسبح، ومساحة لممارسة رياضية اليوغا، وغيرها من المرافق العصرية التي تضمن لك تجربة أفضل. إضافة إلى ذلك، سيتميز البرج بقربه من الخدمات المختلفة التي تحتاجها في حياتك اليومية.</t>
  </si>
  <si>
    <t>Looking for a stylish apartment for sale in Dubai? Verde by Vision is a premium 16-storey residential tower offering a sophisticated urban lifestyle in the heart of Dubai Sports City—one of Dubai’s most dynamic and fast-growing residential communities.
Developed by Vision Developments, Verde features 253 beautifully crafted apartments ranging from compact studios to spacious 3-bedroom homes—each designed with comfort, elegance, and modern convenience in mind.
Located near thriving neighborhoods such as Jumeirah Village Circle (JVC), Dubai Production City, and Jumeirah Golf Estates, Verde offers seamless connectivity to the rest of the city via major highways like Sheikh Mohammed Bin Zayed Road and Al Khail Road.</t>
  </si>
  <si>
    <t xml:space="preserve">Verde by Vision is a 16-storey premium residential tower located in the vibrant Dubai Sports City, one of Dubai’s rapidly growing communities. Developed by Vision Developments, it features 253 thoughtfully designed apartments, from sleek studios to expansive three-bedroom homes, all offering a blend of modern comfort and elegant style. Each residence is crafted to provide a sophisticated urban living experience with contemporary finishes and practical layouts.
Verde’s prime location ensures easy access to key areas such as Jumeirah Village Circle (JVC), Dubai Production City and Jumeirah Golf Estates. Residents also benefit from excellent connectivity across Dubai, thanks to proximity to major highways like Sheikh Mohammed Bin Zayed Road and Al Khail Road. Ideal for both investors and end-users, Verde offers a dynamic lifestyle in a well-connected and growing neighbourhood, making it a standout choice for those seeking quality living in the heart of the city.
</t>
  </si>
  <si>
    <t>إذا كنت ترغب بالانتقال إلى مدينة دبي الرياضية، فقد يناسبك السكن في برج فيردي من شركة فيجن للتطوير العقاري. بعد الانتهاء من أعماله الإنشائية، سيتألف هذا البرج من 16 طابقاً مع توفيره 253 وحدة سكنية تتنوع بين شقق الاستوديو، والشقق المكونة من غرفة وغرفتي وثلاث غرف نوم. ستتميز الشقق بتصاميمها الفاخرة، ومساحاتها العملية لضمان تجربة سكنية أفضل لك في جميع الأوقات. 
سيتميز البرج بقربه من شارعي الخيل والشيخ محمد بن زايد اللذان يسهلان الوصول إلى العديد من المناطق مثل؛ قرية جميرا الدائرية، ومدينة دبي للإنتاج، وعقارات جميرا للجولف. إضافة إلى ذلك، ستتوفر بالقرب من البرج الخدمات المختلفة التي تحتاجها في حياتك.</t>
  </si>
  <si>
    <t>Discover Azizi Abraham, where sleek contemporary design merges with unparalleled connectivity in one of Jebel Ali's exclusive freehold residential addresses. Located near JAFZA, this remarkable development provides front-row access to the region’s largest port and free zone. Effortlessly linked to Sheikh Zayed Road and the metro network, Azizi Abraham ensures you are always just moments away from the city’s vibrant commercial, lifestyle, and entertainment hotspots.
AMENITIES &amp; SERVICES
Crafted for today’s fast-paced living, Azizi Abraham harmonises stylish interiors with practical conveniences. Energise your day in the state-of-the-art gym, relax by the inviting poolside, or savour elevated views of urban living from the comfort of your home. With ample parking, prime retail spaces, and a keen focus on functionality, every detail enhances a way of life that is both efficient and enriching
Discover Azizi Abraham, where sleek contemporary design merges with unparalleled connectivity in one of Jebel Ali's exclusive freehold residential addresses. Located near JAFZA, this remarkable development provides front-row access to the region’s largest port and free zone. Effortlessly linked to Sheikh Zayed Road and the metro network, Azizi Abraham ensures you are always just moments away from the city’s vibrant commercial, lifestyle, and entertainment hotspots.</t>
  </si>
  <si>
    <t xml:space="preserve">Discover Azizi Abraham, a modern residential development in Jebel Ali, offering contemporary design and exceptional connectivity. Ideally situated near JAFZA, it provides direct access to one of the region’s largest ports and free zones. With seamless links to Sheikh Zayed Road and the Dubai Metro, residents enjoy easy access to the city’s key commercial, lifestyle and entertainment hubs. Azizi Abraham features a range of stylish studio, 1, 2 and 3-bedroom apartments, thoughtfully designed for modern urban living.
Each home blends sleek interiors with smart functionality, creating a comfortable and efficient living space. Residents can stay active in the fully equipped gym, unwind by the pool or enjoy sweeping urban views from their private sanctuary. With generous parking, on-site retail options and a focus on convenience, Azizi Abraham redefines practical, upscale living in one of Dubai’s most strategically positioned freehold communities.
</t>
  </si>
  <si>
    <t xml:space="preserve">بعد الانتهاء من أعماله الإنشائية، سيتألف برج عزيزي أبراهام بتصميمه المعماري العصري ليزين سماء منطقة جبل علي بإمارة دبي. في هذا البرج، من المقرر أن توفر شركة عزيزي للتطوير العقاري شقق استوديو، بالإضافة إلى شقق مؤلفة من غرفة وغرفتي وثلاث غرف نوم.
لضمان تجربة مميزة، سيضم برج عزيزي أبراهام مركزاً للياقة البدنية، ومسبحاً، وموقفاً للسيارات، وغيرها من المرافق. إضافة إلى ذلك، سيتميز البرج بقربه من شارع الشيخ زايد الذي يسهل الوصول إلى العديد من المناطق في الإمارة.
</t>
  </si>
  <si>
    <t xml:space="preserve">Windsor House by Ellington in Dubai South, brings refined living to one of the city’s most progressive communities. This contemporary residential development is thoughtfully designed to promote balance, creativity and connection. Offering a range of studios to spacious 3-bedroom apartments, each home features bright, open interiors, smart layouts and elegant, modern finishes that enhance everyday comfort.
The community is enriched with amenities focused on well-being, including a tranquil pool deck, a dedicated Pilates studio, family zones, children’s play areas and pet-friendly spaces. Windsor House also offers curated retail outlets and inviting social corners that foster a sense of community. More than just a residence, it is a lifestyle destination where thoughtful design meets functional living. Ideally positioned in Dubai South, Windsor House offers a fresh take on modern living - where residents can thrive, connect and truly feel at home.
</t>
  </si>
  <si>
    <t xml:space="preserve">هناك حياة جديدة وهادئة تنتظرك في مشروع وندسور هاوس الذي سيرى النور قريباً في منطقة دبي الجنوب. بعد الانتهاء من أعماله الإنشائية، سيضم هذا المشروع الجديد شقق استوديو بالإضافة إلى شقق مؤلفة من غرفة وغرفتي وثلاث غرف نوم. ستتميز الشقق بتصاميمها الأنيقة والعصرية، ومساحاتها المفتوحة، وإناراتها الطبيعية الجيدة لضمان تجربة أفضل لك.
عند السكن في مبنى وندسور هاوس، ستحظى بتوفر مسبح للكبار والأطفال، وساحة خضراء للعائلات، ومساحة داخلية وأخرى خارجية لممارسة التمارين الرياضية، وغيرها من المرافق التي سترتقي بحياتك إلى الأفضل. إضافة إلى ذلك، سيتميز المبنى بقربه من مطار آل مكتوم الدولي الذي يقدم خدمات الشحن ونقل المسافرين. </t>
  </si>
  <si>
    <t>Strategically located in the heart of Sobha Central, The Serene offers a modern urban lifestyle with a sense of calm and balance. Choose from 1 and 2-bedroom apartments featuring expansive layouts and floor-to-ceiling windows that frame uninterrupted views of Dubai Marina, Jumeirah Islands, Bluewaters, and The Palm.
A dedicated fly-out bridge from the second-floor podium connects directly to the Sheikh Zayed Road intersection, ensuring seamless everyday connectivity. At podium level, a sprawling urban park offers elevated lifestyle amenities.
The Serene is thoughtfully designed to integrate every essential aspect of modern living from curated boutique retail and wellness-focused features to expansive green spaces and leisure zones. More than just a residence, it is a self-contained community where convenience and comfort come together effortlessly.</t>
  </si>
  <si>
    <t xml:space="preserve">Ideally located in the heart of Sobha Central, The Serene offers a harmonious blend of modern urban living and peaceful surroundings. Choose from spacious 1 and 2-bedroom apartments, thoughtfully designed with expansive layouts and floor-to-ceiling windows that capture panoramic views of Dubai Marina, Jumeirah Islands, Bluewaters and The Palm.
A dedicated fly-out bridge from the second-floor podium connects directly to the Sheikh Zayed Road intersection, providing smooth, everyday access to the city. At podium level, a beautifully landscaped urban park invites residents to enjoy a wide range of lifestyle amenities. The Serene is more than just a place to live - it’s a fully integrated community where every detail supports well-being and convenience. With boutique retail, wellness facilities, lush green spaces and vibrant leisure zones, it’s designed to meet the needs of modern living while offering a serene escape in one of Dubai’s most connected locations.
</t>
  </si>
  <si>
    <t>لماذا لا تبدأ حياة جديدة وعصرية في برج ذا سيرين من شركة شوبا العقارية؟ بعد الانتهاء من تشييد هذا البرج في مشروع شوبا سنترال، سيوفر شققاً مؤلفة من غرفة وغرفتي نوم تتميز بإطلالاتها على المناطق القريبة بفضل نوافذها الممتدة من الأرضية حتى السقف.
عند السكن في برج ذا سيرين، ستحظى بتوفر مساحة لمشاهدة الأفلام، ومسبح، وساحة لعب مخصصة للأطفال، ومركز لياقة بدنية، وغيرها من المرافق التي ستضمن لك تجربة مميزة. إضافة إلى ذلك، سيتوفر جسر يسهل الانتقال من الطابق الثاني للمنصة إلى شارع الشيخ زايد.</t>
  </si>
  <si>
    <t xml:space="preserve">Discover refined living at Lilian Residences by London Gate, ideally situated in the vibrant Dubai South community. Offering beautifully designed 1 and 2-bedroom apartments, each home features spacious layouts, modern interiors and private balconies that invite natural light and outdoor relaxation. Lilian Residences is crafted to deliver a lifestyle of comfort and convenience, with a strong focus on quality and design.
Residents enjoy a selection of premium amenities, including a rooftop swimming pool with skyline views, a fully equipped fitness centre, landscaped gardens, a dedicated children’s play area and ample parking. Perfectly balancing urban living with a sense of tranquility, Lilian Residences offers a welcoming environment for individuals, couples and families alike. With its prime location, thoughtful design and exceptional amenities, this community represents a new standard of contemporary living in Dubai South - where every detail is designed to enhance your everyday life.
</t>
  </si>
  <si>
    <t>ليليان ريزيدنسز</t>
  </si>
  <si>
    <t>ربما اليوم هو الوقت المناسب لشراء شقة بهدف السكن أو الاستثمار في منطقة دبي الجنوب. إذا كنت ترغب بالشراء، فقد يناسبك مبنى ليليان ريزيدنسز الذي سيضم شققاً مؤلفة من غرفة وغرفتي نوم تتميز بالتصاميم العصرية، والمساحات الواسعة، والشرفات المطلة على الأماكن المحيطة. 
عند السكن في مبنى ليليان ريزيدنسز، ستحظى بتوفر مركز لياقة بدنية، ومسبح على السطح، وموقف سيارات، ومساحة لعب مخصصة للأطفال، وغيرها من المرافق. إلى جانب ذلك، سيتميز المبنى بقربه من مطار آل مكتوم الدولي، ومدينة إكسبو دبي.</t>
  </si>
  <si>
    <t xml:space="preserve">Tavora Residences offers a serene blend of desert beauty and modern living crafted by JHK Heights Real Estate Development. Nestled in a prime location in Dubai, this low-rise building offers spacious studios, as well as one and two-bedroom apartments designed for comfort and style. The residence reflects quiet sophistication, creating a lifestyle that harmonises effortlessly with the natural surroundings.
Residents can enjoy a range of premium amenities, including an indoor gym and a refreshing swimming pool for relaxation and fitness. For outdoor enthusiasts, there’s a dedicated BBQ area perfect for gatherings, along with a peaceful outdoor yoga space to unwind and connect with nature. Tavora Residences promises a tranquil, elegant living experience where contemporary design meets the essence of Dubai’s natural charm.
</t>
  </si>
  <si>
    <t>هل فكّرت في يوم من الأيام بالسكن أو الاستثمار في شقة في المدينة العالمية بإمارة دبي؟ إذا كان جوابك نعم، فإن اليوم هو الفرصة المناسبة للتملك في مبنى تافورا ريزيدنسز الذي من المقرر أن يوفر شقق استوديو بالإضافة إلى شقق مؤلفة من غرفة وغرفتي نوم. صممت الشقق لتوفير المزيد من الراحة والخصوصية مع ضمان المزيد من المساحة الداخلية.
عند السكن في مبنى تافورا ريزيدنسز، ستحظى بتوفر مركز لياقة بدنية داخلي، ومسبح، وساحة للشواء، ومساحة لممارسة رياضة اليوغا، وغيرها من المرافق التي ستضمن لك تجربة من الرفاهية طوال العام. إلى جانب ذلك، سيتميز المبنى بقربه من الخدمات المختلفة التي ستحتاجها في حياتك.</t>
  </si>
  <si>
    <t xml:space="preserve">Azizi Venice 16 is a contemporary residential development situated in the dynamic and well-connected Dubai South. With modern architecture and smartly designed layouts, the project offers a stylish and comfortable living environment ideal for both families and professionals. The development features a variety of elegant apartments, complete with high-quality finishes, open-plan living spaces and large windows that invite natural light and provide picturesque views of the surrounding community.
Residents at Azizi Venice 16 can enjoy a range of premium amenities, including a swimming pool, a fully-equipped gym, landscaped gardens and dedicated parking spaces. Its strategic location near Al Maktoum International Airport and Expo City Dubai ensures seamless access to major highways and transport links. Blending comfort, convenience, and contemporary design, Azizi Venice 16 presents an ideal choice for those looking to experience modern urban living in one of Dubai’s fastest-growing areas.
</t>
  </si>
  <si>
    <t>عزيزي ڤينيس 16</t>
  </si>
  <si>
    <t>هناك من يفضل الانتقال إلى منطقة دبي الجنوب للاستمتاع بتجربة سكنية جديدة بعيداً عن المناطق الصاخبة. إذا كنت تفضل السكن في هذه المنطقة، فقد يناسبك مبنى عزيزي ڤينيس 16 الذي من المقرر أن يضم شققاً تناسب العائلات أو الأفراد الراغبين بالسكن بمفردهم. ستتميز الشقق بالتصاميم العصرية، والتشطيبات الفاخرة، والنوافذ الكبيرة، والإطلالات على الأماكن المحيطة.
لتوفير تجربة عصرية لك، سيضم المبنى عزيزي ڤينيس 16 مسبحاً، ومركزاً للياقة البدنية، وموقفاً للسيارات، وغيرها من المرافق المميزة. إضافة إلى ذلك، سيتميز المبنى بقربه من مطار آل مكتوم الدولي ومدينة إكسبو دبي.</t>
  </si>
  <si>
    <t xml:space="preserve">Belmont Park by MAK Developers is an exclusive boutique residential project located in Nad Al Sheba 1, Dubai. Just moments from Meydan Racecourse and Meydan Golf, this innovative development offers a luxurious lifestyle enhanced by smart living and wellness-focused design. With only 61 meticulously crafted residences, including 1, 2, and 3-bedroom apartments and penthouses, Belmont Park ensures privacy and sophistication in every detail.
The project boasts over 25 wellness-inspired amenities, including a rooftop infinity pool with city views, an AI-powered gym, a Pilates studio, paddle court and yoga deck. Residents can unwind in the steam room, sauna or ice plunge pool, while social and entertainment areas include a floating cinema, gaming zone, kids play area, BBQ spot and stylish rooftop bar. Additional tranquil spaces such as a Zen garden, open-air lounge, shaded sun beds and see-saw loungers provide peaceful retreats. Belmont Park redefines modern urban living with smart luxury and wellness at its core.
</t>
  </si>
  <si>
    <t xml:space="preserve">لا تترد اليوم بالاستثمار في مبنى سادلوود بارك الذي سيكون الوجهة التالية لكل من يحلم بعيش حياة أفضل في إمارة دبي. بعد الانتهاء من أعماله الإنشائية في مدينة ميدان، سيوفر المبنى شققاً مؤلفة من غرفة، وغرفتين، وغرفتين مع غرفة خادمة، بالإضافة إلى شقق بنتهاوس. إضافة إلى تصاميمها العصرية الأنيقة، ستتميز الشقق بإطلالاتها على برج خليفة، ومضمار ميدان، وغيرها من الأماكن.
لا يعد مبنى سادلوود بارك مكاناً للسكن فحسب، بل أيضاً الوجهة المناسبة لتجربة حياة من الرفاهية والراحة بفضل ضمه مسبحاً كبيراً، ومركزاً للياقة البدنية، وملعب كرة بادل، ومساحة لممارسة رياضية اليوغا، وغرفة بخار، ومساحة لمشاهدة الأفلام، وغيرها. إلى جانب ذلك، سيتميز المبنى بقربه من الخدمات المختلفة التي يحتاجها سكانه في حياتهم اليومية. </t>
  </si>
  <si>
    <t>At the edge of stillness and aesthetic, Selvara 3 rises as an elegant expression of modern estate living – built for those who move through life with poise. Here architecture is an eloquent expression and every space breathes with splendour. Fashioned with a palette of subtle textures, muted tones, and light that lingers softly, each residence offers a cadence of harmony and repose.
At Selvara 3, life is orchestrated experiences sculpted to stir the soul. Here landscapes bloom, pavilions cradle stillness, and lounges spark ideas. This is where vitality is shaped into form, and leisure becomes an art. Elevate daily rituals into a sensory revelation.</t>
  </si>
  <si>
    <t xml:space="preserve">Selvara 3 is a refined embodiment of modern estate living, designed for those who move through life with elegance and purpose. Nestled at the intersection of tranquillity and design, this exclusive community of 4-bedroom luxury villas is a celebration of thoughtful architecture, where every space is shaped by soft light, muted tones and serene textures to evoke a sense of calm and grace.
Each residence at Selvara 3 is more than a home - it's an experience. Landscaped gardens flourish with life, while tranquil pavilions and inviting lounges inspire moments of reflection and creativity. Every element is carefully curated to transform daily living into a harmonious and sensory experience. Residents enjoy lush communal spaces and a range of premium amenities, including a serene pool terrace, state-of-the-art gym, yoga pavilion, multipurpose lounge and community parks. With 24-hour security, gated access and curated retail options, Selvara 3 offers a lifestyle of elegance, balance and effortless sophistication.
</t>
  </si>
  <si>
    <t>في مجمع دبي للاستثمار، هناك فرصة رائعة لعيش حياة أفضل مع العائلة بعد الانتهاء من مشروع سيلفارا 3 من شركة إعمار العقارية. من المقرر أن يضم هذا المشروع الجديد فللاً فاخرة مؤلفة من أربع غرف نوم تضمن لك المزيد من الخصوصية والراحة في جميع الأوقات.
عند السكن في مشروع سيلفارا 3، ستحظى بتوفر مركز لياقة بدنية حديث، ومسبح، ومساحة لممارسة رياضية اليوغا، وردهة متعددة الاستخدامات، وغيرها من المرافق. إضافة إلى ذلك، ستتوفر خدمة الأمن لتعزيز شعورك بالطمأنينة والراحة على مدار الساعة.</t>
  </si>
  <si>
    <t xml:space="preserve">At Selvara 4, elegance emerges from nature itself. These 4-bedroom luxury villas are inspired by earthy tones and the serene stillness of open skies, creating a perfect harmony of light, shadow, and refined design. Each day begins with the quiet promise of wide-open mornings and ends beneath amber-hued sunsets that feel like cherished traditions.
Selvara 4 is a sanctuary of subtle luxuries - where every detail is crafted to enhance peace, presence and possibility. Communal spaces are designed to inspire connection and creativity, with a multipurpose lounge that invites both relaxation and shared moments. Life here moves at a thoughtful pace, celebrating the beauty found in simplicity and belonging. Residents enjoy lush landscaped gardens, a tranquil pool terrace, a state-of-the-art gym and a peaceful yoga pavilion. Additional features include 24-hour security, gated access, curated retail options and vibrant community parks - all coming together to offer a lifestyle of grace and understated sophistication.
</t>
  </si>
  <si>
    <t>سيلفارا 4 هو الوجهة السكنية التالية لكل من يفضل عيش حياة مختلفة مع العائلة في مجمع دبي للاستثمار. بعد الانتهاء من أعماله الإنشائية، سيضم هذا المشروع الجديد فللاً فاخرة من أربع غرف نوم تضمن لك المزيد من الراحة والخصوصية في جميع الأوقات.
عند السكن في مشروع سيلفارا 4، ستحظى بتوفر مركز لياقة بدنية حديث، ومسبح، ومساحة لممارسة رياضية اليوغا، وحدائق عامة، وغيرها من المرافق. إضافة إلى ذلك، ستتوفر خدمة الأمن لضمان شعور عائلتك بالمزيد من الطمأنينة على مدار الساعة.</t>
  </si>
  <si>
    <t xml:space="preserve">Coventry Gardens 2 by GFS Builders &amp; Developers is a contemporary residential development located in the heart of Dubai Land Residence Complex. Designed for modern living, it offers spacious studio, 1-bedroom and 2-bedroom apartments featuring sleek interiors, abundant natural light and well-planned layouts tailored to your comfort and lifestyle.
Each residence reflects a blend of functionality and style, creating an ideal space for individuals and families alike. Beyond the apartments, Coventry Gardens 2 offers a range of amenities designed to enhance everyday living. Enjoy a refreshing dip in the swimming pool, stay active in the state-of-the-art fitness centre or let the kids explore in the dedicated play area. When it comes to dining, the development also features restaurants offering a variety of exquisite culinary options to suit every taste and occasion. Coventry Gardens 2 is where modern design meets convenience, offering a balanced lifestyle in one of Dubai’s most promising communities.
</t>
  </si>
  <si>
    <t>حدائق كوفنتري 2</t>
  </si>
  <si>
    <t>في مبنى حدائق كوفنتري 2 من شركة جي أف أس للبناء والتطوير، ستتسنى لك فرصة عيش حياة عصرية بعد الانتهاء من أعماله الإنشائية في مجمع دبي لاند ريزيدنس. من المقرر أن يضم هذا المبنى شقق استوديو بالإضافة إلى شقق مؤلفة من غرفة وغرفتي نوم تضمن لك المزيد من الراحة.
عند السكن في مبنى حدائق كوفنتري 2، ستحظى بمجموعة من المرافق العصرية مثل؛ المسبح، ومركز اللياقة البدنية الحديث، ومساحة اللعب المخصصة للأطفال، وغيرها من المرافق. إلى جانب ذلك، سيبعد المبنى 10 إلى 15 دقيقة عن القرية العالمية ودبي آوتلت مول، و15 إلى 20 دقيقة عن برج خليفة ومطار دبي الدولي.</t>
  </si>
  <si>
    <t xml:space="preserve">Belle Vie, a premium residential project by Zimaya Properties, is situated in Dubai Silicon Oasis. This modern development is designed to offer residents a stylish and comfortable living experience, combining contemporary architecture with practical features. The facade stands out with sleek lines and an appealing aesthetic, showcasing the balance between form and function. Each unit is thoughtfully designed to provide both elegance and ease, with interiors focused on fine detailing, everyday comfort and seamless convenience.
Belle Vie offers a lifestyle of connectivity and tranquillity, making it ideal for families and professionals alike. Residents can enjoy a range of on-site amenities, including a fully equipped gym for fitness, a restaurant for dining convenience and a dedicated kids' play area to ensure fun and safety for children. With its blend of sophistication, practicality and location benefits, Belle Vie sets a new benchmark for modern urban living in Dubai.
</t>
  </si>
  <si>
    <t xml:space="preserve">إذا كنت ترغب بشراء شقة في واحة دبي للسيليكون لأنك تعمل في هذه المنطقة، فقد يكون مشروع بيل في الخيار المناسب لك. بعد الانتهاء من تشييده، ستوفر شركة زيمايا العقارية في هذا المشروع شققاً عصرية تضمن لك المزيد من الراحة والخصوصية والهدوء في جميع الأوقات.
عند السكن في مشروع بيل في، ستتمكن من الاستفادة من مجموعة من المرافق مثل مركز اللياقة البدينة المجهز بالكامل، ومساحة اللعب التي تضمن للأطفال التسلية والأمان. إضافة إلى ذلك، سيتميز المشروع بقربه من الخدمات المتنوعة التي تحتاجها في حياتك اليومية.
</t>
  </si>
  <si>
    <t xml:space="preserve">Aero 1 Residence is a modern residential development designed with elegance, comfort and versatility in mind. Featuring spacious layouts and expansive glass walls, each apartment is bathed in natural light, creating a bright and inviting atmosphere. The interiors are thoughtfully crafted to adapt seamlessly to a variety of lifestyles, offering a perfect blend of style and functionality. Available in studio, 1-bedroom and 2-bedroom configurations, the apartments cater to both individuals and families seeking contemporary urban living.
Residents enjoy access to premium amenities, including an 18-metre infinity pool, a fully equipped gym and a coworking space ideal for professionals. The residence also offers practical conveniences like a shared EV charging station, covered parking for residents and a dedicated visitors’ parking area. Outdoor features such as a relaxing sun deck, shaded BBQ area and comfortable seating zones create a welcoming community atmosphere. Aero 1 Residence redefines modern apartment living with thoughtful design and functionality.
</t>
  </si>
  <si>
    <t xml:space="preserve">حان الوقت الآن لكي تنتهز فرصة السكن أو الاستثمار في مشروع ايرو 1 ريزيدنس الذي سيرى النور قريباً في منطقة دبي الجنوب. من المخطط أن يوفر هذا المشروع الجديد شقق استوديو بالإضافة إلى شقق مؤلفة من غرفة وغرفتي نوم.
لضمان تجربة سكنية عصرية من الرفاهية والراحة، سيضم المشروع مسبحاً كبيراً، ومركزاً للياقة البدنية، ومساحة عمل مشتركة، وموقفاً للسيارات، ومساحة للشواء، وغيرها من المرافق. إلى جانب ذلك، سيتميز المشروع بقربه من مطار آل مكتوم الدولي ومدينة إكسبو دبي.
</t>
  </si>
  <si>
    <t>Live modern and connected at NW Residential by MASKAN MS Contracting and Real Estate Development. With only 56 exclusive units, enjoy private living in a vibrant community with outdoor spaces, family amenities, and easy access to Abu Dhabi’s key destinations. Modern living starts here.
Every corner here speaks to you, crafted as if it was made with you in mind. This isn’t just a home—it’s the start of your next chapter. Step in, feel at ease, and make this place truly yours.</t>
  </si>
  <si>
    <t xml:space="preserve">Nourwatan is a residential project by MASKAN MS Contracting and Real Estate Development, in Al Shamkha, Abu Dhabi. This exclusive off-plan development features just 56 units, offering residents a private living experience within a vibrant, community-oriented environment. The project will include beautifully landscaped outdoor areas, secure underground parking, and a variety of family-friendly amenities. Housing options range from studios to spacious 1, 2 and 3-bedroom apartments, catering to different lifestyle needs.
Residents can enjoy modern lifestyle facilities such as a swimming pool, fitness areas and dedicated spaces for outdoor gatherings and relaxation. Nourwatan also boasts excellent connectivity, being just a short drive from Yas Island and other prominent locations across Abu Dhabi. With its blend of comfort, convenience and community-focused design, Nourwatan is set to become a sought-after residential address for families and professionals looking for quality living in a well-connected location.
</t>
  </si>
  <si>
    <t xml:space="preserve">هل ترغب بالسكن في منطقة الشامخة بالعاصمة أبوظبي؟ إذا كان جوابك نعم، فلماذا لا تفكر بالسكن في مشروع نوروطن؟ من المخطط أن يوفر هذا المشروع الجديد شقق استوديو بالإضافة إلى شقق مؤلفة من غرفة وغرفتي وثلاث غرف نوم تضمن لك تجربة معيشية أفضل.
عند السكن في المشروع، ستحظى بتوفر موقف سيارات تحت الأرضي، ومسبح، ومساحات لممارسة التمارين الرياضية، وساحات للتجمعات وغيرها من المرافق. إضافة إلى ذلك، سيتميز المشروع بقربه من جزيرة ياس التي تضم مجموعة من الوجهات الترفيهية. 
</t>
  </si>
  <si>
    <t xml:space="preserve">Binghatti Skyblade is an iconic new tower set to transform the skyline of Downtown Dubai. Soaring over 65 stories, this architectural marvel offers more than just homes - it presents a refined lifestyle for those seeking the extraordinary. The development features premium apartments available in different layouts.
Residents will also enjoy a host of exclusive amenities, including swimming pools, state-of-the-art gyms, serene libraries and professional meeting rooms. Every element is thoughtfully designed to deliver elevated living and exceptional comfort. Located in the prestigious Burj Khalifa district, Binghatti Skyblade offers unmatched views and seamless access to Dubai’s top landmarks and attractions. Blending cutting-edge design with luxurious convenience, the tower sets a new standard in upscale urban living. Binghatti Skyblade is poised to become one of Downtown Dubai’s most sought-after residential addresses.
</t>
  </si>
  <si>
    <t xml:space="preserve">استمتع بالأجواء الحيوية والمتنوعة لمنطقة وسط مدينة دبي في برج بن غاطي سكاي بلدي الذي سيرى النور في المستقبل القريب. من المخطط أن يشتمل هذا البرج الجديد على شقق عصرية بمساحات مختلفة تضمن المزيد من الخصوصية والراحة مع أفراد عائلتك.
لتوفير تجربة عصرية مميزة، سيضم برج بن غاطي سكاي بليد مسبحاً كبيراً، وساحة لعب مخصصة للأطفال، ومرافق رياضية، وغيرها من المميزات العصرية. إلى جانب ذلك، سيتميز البرج بموقعه القريب من الوجهات الشهيرة مثل برج خليفة، ومبنى دبي أوبرا.
</t>
  </si>
  <si>
    <t xml:space="preserve">Nuvana by Wadan Developments, located in the vibrant Dubai Islands, is a residential project that seamlessly combines modern aesthetics, smart technology and tranquil waterfront living. Designed for those seeking a refined and connected lifestyle, Nuvana offers fully furnished residences featuring premium finishes and integrated AI-powered smart-home systems. Each home is thoughtfully designed to deliver both luxury and convenience, creating a harmonious blend of comfort and innovation.
The development is set in one of Dubai’s most exciting emerging destinations, providing residents with access to stunning views, modern infrastructure and a relaxed coastal ambience. Nuvana isn’t just a place to live - it’s a lifestyle experience tailored for the modern resident. With an emphasis on intelligent living and natural beauty, the project redefines what it means to live well in Dubai. From advanced home automation to serene surroundings, Nuvana offers a truly elevated standard of contemporary living.
</t>
  </si>
  <si>
    <t xml:space="preserve">من منّا لا يحلم بالسكن في منطقة جزر دبي لكي ينعم بالمزيد من الهدوء والراحة؟ في مبنى نوفانا من شركة وادان للتطوير العقاري، سيصبح هذا الحلم واقعاً بعد الانتهاء من أعماله الإنشائية. من المقرر أن يضم ها المبنى الجديد شققاً مفروشة بالكامل تتميز بالتشطيبات الفاخرة، والأنظمة المنزلية الذكية المدعومة بالذكاء الاصطناعي.
سيقع مبنى نوفانا في واحدة من أكثر الوجهات السكنية الراقية في الإمارة، مما يضمن للسكان الاستمتاع بالمناظر الخلابة، والبنية التحتية الحديثة، والأجواء الساحلية المريحة. </t>
  </si>
  <si>
    <t xml:space="preserve">Sukoon is a serene residential enclave by Nuri Development, located in the prestigious Nad Al Sheba 1, Dubai. Inspired by its Arabic name meaning ‘peace,’ Sukoon is thoughtfully designed to offer a harmonious blend of modern living and tranquil surroundings. This exclusive community features a refined collection of properties, ideal for families and professionals seeking space, privacy and connectivity.
Each residence is crafted with expansive layouts, abundant natural light and minimalist design that emphasises calm and comfort. High-quality finishes and integrated smart home technology enhance everyday living, providing both convenience and understated elegance. Nestled in a quiet yet accessible area, Sukoon offers residents a retreat from the city without compromising on urban accessibility. From its contemporary architecture to its peaceful ambience, Sukoon redefines residential living in Dubai - a place where modernity meets mindfulness, and every detail is designed to support a balanced, connected lifestyle.
</t>
  </si>
  <si>
    <t>سكون من نوري</t>
  </si>
  <si>
    <t>الآن هي الفرصة المناسبة للاستثمار في الوحدات السكنية التي ستتوفر في مبنى سكون الذي يجري العمل على تشييده في منطقة ند الشبا 1 بإمارة دبي. من المخطط أن يضم هذا المشروع الجديد مجموعة من الشقق التي تناسب العائلات أو الأفراد الراغبين بالسكن بمفردهم في بيئة تضمن لهم المزيد من الخصوصية والراحة والهدوء. ستتميز الشقق بالمساحات الواسعة، والإنارة الطبيعية الجيدة، والتصاميم المميزة، والتشطيبات الفاخرة، والأنظمة المنزلية الذكية.
سيوفر مشروع سكون ملاذاً هادئاً بعيداً عن صخب المدينة، ولكن على الرغم من ذلك، ستتمكن من الوصول إلى مختلف الوجهات بكل سهولة. إضافة إلى ذلك، سيدعم هذا المشروع نمط حياة متوازن ومترابط لتوفير تجربة سكنية أفضل.</t>
  </si>
  <si>
    <t xml:space="preserve">Franck Muller Yachting Dubai Maritime City by London Gate is a landmark residential development that redefines luxury living in Dubai. Located in the prestigious Dubai Maritime City, between Port Rashid and Dubai Dry Docks, this waterfront project offers a range of elegantly designed studios to three-bedroom apartments.
Developed by London Gate in collaboration with iconic Swiss watchmaker Franck Muller, the residences reflect the brand’s signature precision, sophistication and timeless design. Inspired by maritime heritage, each home features panoramic marina views, luxurious finishes and integrated smart home technology for a seamless living experience. Franck Muller Yachting Dubai isn’t just a home, it’s a lifestyle. The project blends architectural excellence with a prime location, creating an unparalleled residential offering. For those seeking a refined, waterfront address that embodies both innovation and elegance, these apartments represent the ultimate in premium urban living in one of Dubai’s most coveted new destinations.
</t>
  </si>
  <si>
    <t>في مبنى فرانك مولر يختينغ من شركة لندن غيت للتطوير العقاري، ستتمكن من عيش تجربة أفضل من الفخامة والرفاهية. بعد الانتهاء من أعماله الإنشائية في مدينة دبي الملاحية، سيضم هذا المبنى الجديد شقق استوديو بالإضافة إلى شقق مؤلفة من غرفة وغرفتي وثلاث غرف نوم. ستتميز الشقق بمساحاتها الواسعة، وشرفاتها الكبيرة، وأنظمتها المنزلية الذكية، وإطلالاتها الرائعة على البحر.
عند السكن في مبنى فرانك مولر يختينغ، ستحظى بتوفر مساحة لعب مخصصة للأطفال، وملعب كرة بادل، ومسبح، ومركز لياقة بدنية، وساحة لمشاهدة الأفلام، وغيرها من المرافق التي ستضمن لك تجربة مميزة طوال العام. لا يعد هذا المبنى مجرد مكان للسكن فحسب، بل أيضاً وجهة تضمن لك عيش حياة قد يحلم أي شخص بها.</t>
  </si>
  <si>
    <t xml:space="preserve">Refined spaces meet effortless style in Olbia at Town Square. Ideally located just steps from The Promenade, Olbia offers seamless access to lush green spaces, boutique retail and the vibrant energy of a well-connected community. Choose from a selection of contemporary 1, 2, and 3-bedroom apartments, as well as spacious 3-bedroom duplexes, thoughtfully designed for modern living. Each home combines smart layouts with stylish finishes to create a comfortable and elegant living experience.
Residents enjoy a wealth of community amenities, including Town Square Park, diverse shopping and dining options and extensive green areas with jogging, cycling and walking trails. Families benefit from children’s playgrounds, swimming pools, gyms and proximity to schools, hospitals, and mosques. For the adventurous, nearby skateboard parks and a wave rider offer added excitement. Olbia at Town Square isn’t just a residence - it’s a lifestyle built around convenience, connection and community.
</t>
  </si>
  <si>
    <t>حان الوقت الآن لكي تجرب العيش في مبنى أولبيا من أجل الابتعاد عن المناطق الصاخبة في إمارة دبي. بعد الانتهاء من أعماله الإنشائية في مجمع تاون سكوير، من المقرر أن يضم هذا المبنى الجديد شققاً مؤلفة من غرفة وغرفتي وثلاث غرف نوم بالإضافة إلى شقق دوبلكس مكونة من ثلاث غرف.
سيتميز مبنى أولبيا بقربه من المطاعم، والمسارات المخصصة للهرولة وركوب الدراجات الهوائية، والمسابح، ومراكز اللياقة البدنية، والمدارس، والمراكز الطبية، والمساجد وغيرها من الخدمات. إن السكن في هذا المبنى سيكون بمثابة الوجهة المناسبة لكل من يحلم بعيش حياة أفضل مع العائلة.</t>
  </si>
  <si>
    <t>Elire at Business Bay is a brand new residential creation, presented by Qube Development planned with premium selection of elegant designed plush bedroom apartments in Dubai. With its striking design, and an unmatched array of amenities, this residential haven offers an elevated lifestyle experience. Strategically located, the tower presents a perfect blend of sophistication, comfort, and convenience, catering to discerning urban dwellers seeking a prestigious address in the heart of the city.
The Business Bay location places residents in close proximity to the city’s most iconic landmarks, including Burj Khalifa, The Dubai Mall, and Dubai Opera. Beyond its prime position, the development offers a tranquil environment with lush green parks and landscaped gardens that provide a perfect escape from the city’s energetic pace. Whether it’s enjoying a morning jog in the park or unwinding on the balcony with breathtaking views, it ensures a balance between city living and serene tranquillity.
Each of the apartments is a testament to modern design and functionality. Smart home technology ensures seamless daily living, with advanced systems managing lighting, temperature, and security through a user-friendly app. The interiors are thoughtfully curated, featuring top-of-the-line appliances, sleek finishes, and luxurious furnishings that exude style and elegance. Open-plan layouts maximize space, while private balconies offer panoramic views of Dubai’s iconic skyline, providing a serene retreat amidst the bustling metropolis.</t>
  </si>
  <si>
    <t>Elire, located in the heart of Business Bay, is poised to redefine luxury living in Dubai through a seamless fusion of architecture, hospitality and elevated lifestyle experiences. This exclusive development features 100 luxury residences, each thoughtfully designed with an emphasis on natural light, spaciousness and sensory connection. Elire offers more than just a place to live - it delivers a fully serviced lifestyle, with hospitality managed by LUX branded residences under The Lux Collective. Residents enjoy an array of premium services, including personal concierge, housekeeping, private dining, spa treatments and private chauffeur options, all tailored for comfort and convenience. With its distinctive design language and resort-style offerings, Elire sets a new benchmark for modern urban living. Situated in one of Dubai’s most dynamic districts, it provides the perfect balance of serenity, sophistication and city connectivity - making it an exceptional address for those who appreciate refined living in a vibrant setting.</t>
  </si>
  <si>
    <t>إذا كنت واحداً من الأشخاص الذين يفضلون الاستقرار في منطقة الخليج التجاري بإمارة دبي، فقد يناسبك السكن في برج إيلير. بعد الانتهاء من أعماله الإنشائية، سيوفر هذا البرج الجديد ما مجموعه 100 وحدة سكنية تتميز بالإنارة الطبيعية الجيدة، والمساحات الواسعة.
عند السكن في مبنى إيلير، ستحظى بتوفر خدمات الاستقبال، والتدبير المنزلي، وغيرها من الخيارات التي تضمن لك الراحة. إضافة إلى ذلك، سيتميز المبنى بقربه من المطاعم، والمقاهي، والمحلات التجارية، والوجهات الترفيهية، ومراكز اللياقة البدنية.</t>
  </si>
  <si>
    <t>Dalmore Developments is a hidden gem in Dubai’s real estate market, recognized for creating practical, design-focused homes with remarkable delivery speed.
Dalmore stands for comfort, connectivity, and functionality, offering real advantages for both families and investors.
Although Dalmore Development is a fresh name in the market, our team brings over a decade of combined experience in architecture, interior design, and property-related services.</t>
  </si>
  <si>
    <t xml:space="preserve">Dalmore Tower embodies comfort, connectivity and functionality - making it an ideal choice for both families and investors. Offering a selection of studio, 1-bedroom and 2-bedroom apartments, the tower is designed to provide practical layouts that suit modern lifestyles. Strategically located, Dalmore Tower ensures easy access to schools, major roads and everyday essentials, allowing residents to enjoy a smooth and convenient daily routine. Whether commuting to work, taking children to school or running errands, everything is just minutes away.
Residents can also enjoy a range of thoughtfully designed amenities that enhance comfort and relaxation. These include a refreshing swimming pool, a stylish lobby, a welcoming lounge and outdoor sitting areas perfect for socialising or unwinding. With its smart design, prime location and lifestyle-focused features, Dalmore Tower offers more than just a home - it’s a smart investment and a comfortable space to thrive in the heart of the city.
</t>
  </si>
  <si>
    <t>في مجمع دبي لاند ريزيدنس، تنتظرك حياة أفضل من الراحة والرفاهية في برج دالمور السكني. بعد الانتهاء من أعماله الإنشائية بالكامل، سيوفر هذا البرج الجديد شقق استوديو بالإضافة إلى شقق مؤلفة من غرفة وغرفتي نوم من أجل تلبية احتياجاتك سواء كنت ترغب بالسكن بمفردك أو مع العائلة.
لضمان تجربة أفضل، سيوفر برج دالمور مسبحاً، وردهة انتظار، ومساحات جلوس خارجية، وغيرها من المرافق العصرية. إضافة إلى ذلك، سيتميز البرج بقربه من المدارس، والشوارع الرئيسية، والخدمات المختلفة التي تحتاجها في حياتك.</t>
  </si>
  <si>
    <t>Welcome to Binghatti Pinnacle, a premium luxury residential tower by Binghatti Developers, nestled in the heart of Al Jaddaf, Dubai. Offering stunning panoramic views of Dubai Creek and the iconic Dubai Frame, this high-end property is the epitome of modern urban living. Binghatti Pinnacle combines sophisticated design with unparalleled comfort, creating an exclusive living experience for those seeking luxurious homes in Dubai.
The Binghatti Pinnacle tower offers spacious apartments with contemporary designs and luxurious finishes, ideal for residents who appreciate premium living spaces. Featuring large windows that capture stunning views of Dubai Creek and the Dubai Frame, each residence offers a seamless fusion of comfort and elegance. Whether you’re relaxing at home or entertaining guests, Binghatti Pinnacle ensures an elevated living experience in one of Dubai’s most prestigious addresses.</t>
  </si>
  <si>
    <t xml:space="preserve">Binghatti Pinnacle, developed by Binghatti Developers, offers modern and comfortable living spaces in the heart of Healthcare City Phase 2, Al Jaddaf, Dubai. Ideally located, the property provides easy access to Downtown Dubai and Business Bay, with major highways and a nearby metro line ensuring seamless daily commutes. Designed for contemporary urban living, the residences feature high-quality finishes and spacious layouts, complemented by breathtaking views of Dubai Creek and the iconic Dubai Frame.
The building’s standout crystal-glass facade adds a distinctive visual identity, combining architectural elegance with modern appeal. Binghatti Pinnacle also offers a selection of world-class amenities designed to elevate everyday living. Residents can enjoy a well-rounded lifestyle in a dynamic and connected location. With its prime address, premium finishes and striking design, Binghatti Pinnacle presents a perfect blend of convenience, comfort and style in the heart of Dubai.
</t>
  </si>
  <si>
    <t>بن غاطي بيناكل</t>
  </si>
  <si>
    <t>هل تفكر بالسكن أو الاستثمار في الشقق السكنية في إمارة دبي؟ إذا كان جوابك نعم، فقد يناسبك مشروع بن غاطي بيناكل الذي يجري العمل على تشييده في منطقة الجداف. من المقرر أن يضم هذا المشروع الجديد شققاً تتميز بالمساحات الواسعة، والتشطيبات الفاخرة، والإطلالات الرائعة على خور دبي.
سيوفر مشروع بن غاطي بيناكل مجموعة من المرافق العصرية التي ستضمن لك تجربة سكنية أفضل طوال العام. إضافة إلى ذلك، سيتميز المشروع بقربه من الشوارع الرئيسية ومحطات المواصلات العامة التي تسهل الوصول إلى العديد من الأماكن مثل؛ منطقتي الخليج التجاري وداون تاون دبي.</t>
  </si>
  <si>
    <t xml:space="preserve">Riverton House is a contemporary waterfront residence located in Mohammed Bin Rashid City, blending architecture, nature and lifestyle seamlessly. With stunning lagoon views and lush green spaces, this collection of 1, 2 and 3-bedroom apartments offers a perfect mix of comfort and elegance. The spacious interiors, filled with natural light and featuring high-end finishes, create a serene living environment.
Residents can enjoy a curated selection of amenities, including F&amp;B and retail outlets, dedicated drop-off areas, stylish lobbies with reception lounges and both indoor and outdoor fitness spaces. Families will appreciate the kids' play areas, floating yoga deck and wellness room. Other amenities include a clubhouse, communal dining area, sun loungers with cabanas, a pet wash and play area and an independent car wash bay. Riverton House provides an elevated lifestyle, combining the vibrancy of Dubai with peaceful waterfront living in a well-connected community.
</t>
  </si>
  <si>
    <t>ريفرتون هاوس</t>
  </si>
  <si>
    <t>هل تفضل الاستثمار أو السكن في شقة سكنية في دبي؟ إذا كان جوابك نعم، فقد يناسبك مبنى ريفرتون هاوس من شركة إلينغتون العقارية. بعد الانتهاء من أعماله الإنشائية في مدينة محمد بن راشد، سيوفر هذا المبنى الجديد شققاً مؤلفة من غرفة وغرفتي وثلاث غرف نوم تتميز بالمساحات الواسعة، والإنارة الطبيعية الجيدة، والتشطيبات الفاخرة.
عند السكن في مبنى ريفرتون هاوس، ستحظى بتوفر مساحة داخلية وأخرى خارجية لممارسة التمارين الرياضية، ومنطقة لممارسة رياضية اليوغا، وغرفة للإعتناء بالصحة، وغيرها من المرافق. إضافة إلى ذلك، سيتميز المبنى بقربه من الوجهات والمعالم المختلفة التي تضمن قضاء أوقات لا تنسى مع العائلة.</t>
  </si>
  <si>
    <t xml:space="preserve">Nestled in the lush, peaceful surroundings of Jumeirah Village Circle, Pearl House 4 stands as a shining example of thoughtful beauty, with every curve and detail designed with care and grace. Imtiaz's vision comes to life through flowing architecture that plays with light and shadow, matched by inviting interiors that inspire calm discovery—fully furnished studios to two-bedroom homes, featuring high ceilings, custom cabinetry, and large windows that fill every space with warm natural light.  
From this serene spot, Dubai's vibrant energy is just a short drive away—close to the blue waters of Dubai Marina, the famous Palm Jumeirah, the sparkling towers of Downtown, or the quick routes to DXB Airport—perfectly blending quiet retreat with the city's endless excitement. </t>
  </si>
  <si>
    <t xml:space="preserve">Located in the tranquil surroundings of Jumeirah Village Circle, Pearl House 4 is a stunning example of thoughtful design, where every curve and detail is carefully crafted. Imtiaz's vision comes to life through elegant architecture that plays with light and shadow, complemented by interiors that evoke calm and serenity. The fully furnished studios to two-bedroom homes feature high ceilings, custom cabinetry and large windows that fill each space with natural light.
This peaceful haven offers easy access to the dynamic pulse of Dubai, with quick connections to Dubai Marina, Palm Jumeirah, Downtown and DXB Airport - offering the perfect balance of quiet retreat and city excitement. Amenities include a clubhouse, sky pool, kids’ pool, BBQ area, outdoor shower, sunken seating, outdoor cinema, changing rooms and a gym, making Pearl House 4 an ideal place for both relaxation and recreation.
</t>
  </si>
  <si>
    <t>بعد الانتهاء من أعماله الإنشائية، سيضيف برج بيرل هاوس 4 لمسة جمالية إلى منطقة قرية جميرا الدائرية بفضل تصميمه المعماري العصري. من المقرر أن يوفر هذا البرج الجديد شقق استوديو بالإضافة إلى شقق مؤلفة من غرفة وغرفتي نوم تتميز بالنوافذ الكبيرة والأسقف العالية.
عند السكن في برج بيرل هاوس 4، ستحظى بتوفر مساحة مخصصة للشواء، ومسبح للكبار وآخر للأطفال، ومساحة لمشاهدة الأفلام، ومركز لياقة بدنية، ومساحة خارجية للجلوس، وغيرها من المرافق. إلى جانب ذلك، سيتميز البرج بقربه من الحدائق العامة، والمحلات التجارية، والمطاعم.</t>
  </si>
  <si>
    <t xml:space="preserve">Celeste is an exclusive mid-rise residence featuring just 44 homes, designed for those who prioritise privacy over prominence. With 1, 2 and 3-bedroom apartments, this serene development combines modern, minimalist architecture with a sense of calm. The design focuses on open spaces, inviting natural light, and warm, understated materials. Clean lines and thoughtful proportions create a tranquil atmosphere, ideal for peaceful living in the heart of Dubai.
Every detail is crafted with intention, from the panoramic windows to the carefully considered layout, enhancing the sense of quiet luxury. Residents can enjoy world-class amenities, including a swimming pool with waterfront views, modern fitness and yoga spaces, and beautifully landscaped courtyards, perfect for relaxation. Celeste offers an elevated living experience where privacy, comfort and elegance come together seamlessly.
</t>
  </si>
  <si>
    <t>في منطقة القرية الثقافية بإمارة دبي، تنتظرك حياة عصرية في مبنى سيليست الذي سيرى النور قريباً بعد الانتهاء من تشييده. من المقرر أن يوفر هذا المبنى الجديد شققاً مؤلفة من غرفة وغرفتي وثلاث غرف نوم تتميز بالمسحات المفتوحة، والإنارة الطبيعية الجيدة.
سيضم مبنى سيليست مسبحاً، ومساحة لممارسة التمارين الرياضية، وغيرها من المرافق التي ستضمن لك تجربة سكنية من الراحة والرفاهية طوال العام. إضافة إلى ذلك، سيتميز المبنى بقربه من الخدمات المختلفة التي تحتاجها في حياتك اليومية.</t>
  </si>
  <si>
    <t xml:space="preserve">Sera 2 Tower A offers a refined escape into a world of waterfront luxury and tranquillity. Inspired by resort-style living, it features serene pools, shimmering waters and lush water gardens designed for ultimate relaxation. Stroll along sunlit marina promenades, unwind beneath swaying palms or enjoy the vibrant yet peaceful ambience of this exclusive retreat. Choose from elegant 1 to 3-bedroom apartments or spacious 3-bedroom townhouses, all crafted to elevate daily living.
Architecturally, Sera 2 Tower A blends coastal charm with contemporary elegance. Soft sandy tones, glistening blue glass and champagne accents reflect the calm beauty of the surrounding marina. Intricate textures and thoughtful design details create a distinctive, welcoming presence. Residents enjoy exceptional amenities including a tranquil water garden, fully equipped gym, kids' play areas, a lush podium with expansive greenery, versatile multipurpose rooms and sophisticated retail outlets - all curated to transform everyday moments into something truly extraordinary.
</t>
  </si>
  <si>
    <t>في سيرا 2 برج A، ستتمكن من اتباع نمط حياة عصري فاخر بعد الانتهاء من أعماله الإنشائية في ميناء راشد بإمارة دبي. من المخطط أن يوفر هذا البرج شققاً مؤلفة من غرفة وغرفتي وثلاث غرف نوم بالإضافة إلى منازل تاون هاوس مكونة من ثلاث غرف نوم تضمن لك المزيد من الخصوصية والراحة.
عند السكن في البرج، ستحظى بتوفر مرافق رياضية، ومساحات لعب مخصصة للأطفال، وغرف متعددة الاستخدامات، وغيرها من المرافق التي ستضمن لك تجربة مختلفة. إلى جانب ذلك، سيتميز البرج بقربه من الخدمات التي تحتاجها في حياتك.</t>
  </si>
  <si>
    <t xml:space="preserve">Sera 2 Tower B invites you to experience a lifestyle shaped by coastal elegance and modern serenity. Nestled along a vibrant waterfront, this exceptional address offers more than just a home - it’s a sanctuary. Dive into a world where sun-drenched promenades, glistening pools and peaceful water gardens set the tone for relaxed, resort-style living. Whether you’re lounging beneath palm trees or exploring lush landscaped paths, every moment feels like an escape. Choose from beautifully designed 1 to 3-bedroom apartments or stylish 3-bedroom townhouses, thoughtfully created for comfort and sophistication.
The architecture of Sera 2 Tower B reflects a seamless blend of natural beauty and contemporary refinement. Warm sandy hues, reflective blue facades and elegant champagne finishes echo the marina’s calming rhythm. With textured layers and curated design touches, the tower radiates quiet luxury. Residents enjoy top-tier amenities - from a tranquil water garden and state-of-the-art gym to family play zones, green podium spaces, multipurpose lounges and boutique retail offerings.
</t>
  </si>
  <si>
    <t>في سيرا 2 برج B، ستتمكن من عيش الحياة التي طالما كنت تحلم بها بعد الانتهاء من أعماله الإنشائية في ميناء راشد بإمارة دبي. من المخطط أن يوفر هذا البرج شققاً مؤلفة من غرفة وغرفتي وثلاث غرف نوم بالإضافة إلى منازل تاون هاوس مكونة من ثلاث غرف نوم تضمن لك المزيد من الخصوصية والراحة.
عند السكن في البرج، ستحظى بتوفر مرافق رياضية، ومساحات لعب مخصصة للأطفال، وغرف متعددة الاستخدامات، وغيرها من المرافق التي ستضمن لك تجربة مختلفة. إلى جانب ذلك، سيتميز البرج بقربه من الخدمات التي تحتاجها في حياتك.</t>
  </si>
  <si>
    <t xml:space="preserve">Set in a unique marina setting, Juman 1 offers an unparalleled blend of modern luxury and timeless style within the Marina District of Luluat Al Raha Island. This exceptional development provides a lifestyle that harmonises luxury, nature and connectivity, with waterfront living and breathtaking panoramic views of the marina and city. Designed with sustainability in mind, Juman One features a curated selection of resort-style amenities.
Residents can unwind in the stunning rooftop infinity pool, stay active in the well-equipped gym or enjoy movies in the private cinema. Children have plenty of space to play with splash pads, open lawns and sports courts, while adults can relax in a dedicated yoga space. The clubhouse lounge, retail cafes and a 600-metre marina promenade complete the experience, offering a vibrant and serene atmosphere that feels like a holiday every day. Juman 1 is the ultimate destination for modern living and leisure.
</t>
  </si>
  <si>
    <t>ربما اليوم هو الوقت المناسب لانتهاز فرصة الشراء في مبنى جومان 1 الذي سيرى النور قريباً بعد الانتهاء من أعماله الإنشائية في منطقة شاطئ الراحة بالعاصمة أبوظبي. من المقرر أن يوفر هذا المبنى الجديد شققاً تضمن لك تجربة فاخرة مع أجمل الإطلالات على الواجهة المائية.
لضمان تجربة تشبه تلك التي توفرها المنتجعات، سيضم مبنى جومان 1 مسبحاً على السطح، ومركزاً للياقة البدنية، ومساحة لمشاهدة الأفلام، وملاعب رياضية وغيرها من المرافق المميزة. إضافة إلى ذلك، سيتميز المبنى بقربه من الخدمات المختلفة التي ستحتاجها في حياتك اليومية.</t>
  </si>
  <si>
    <t>Fahid Beach Terraces is the newly launched coastal residential masterpiece by the leading Aldar Properties lined with extensive 1 to 4-bedroom apartments, duplexes and 5-bedroom penthouses in Fahid Island, Abu Dhabi. Experience the unmatched lifestyle within the Six Interconnected towers set to redefine the beachfront lifestyle in its varied form, getting to presents the soul with its blissfulness nature and unique coastal lifestyle. There are places where life is lived, and then there are places where life is transformed, where this pristine development is the latter one redefining the waterfront history again.
Here, the gentle hum of the tide, the light touch of the salty air and the alluring light of the nature blend to produce an atmosphere comparable to none other in Abu Dhabi. All elements in this waterfront apparent have been conceptualized after bearing in mind that sole objective; which is to redefine well-being as a philosophy and make it a way of life. Aldar, the driving force behind this place has created a life experience where the sea becomes the active participant of everyday life again- restoring balance, awakening vitality and providing the physical environment in which one can live, where the body and spirit flourish.
Located in the most progressive locale of Fahid Island in Abu Dhabi, the development is situated in a place that cleverly maintains the right combination of accessibility and yet secrecy. The island is the first in the UAE that is devoted only to well-being, where residents will not only live but also be in a special environment scientifically created to raise the level of life. Occupants benefit fully in direct links to the Yas Island, Saadiyat Island and the core of Abu Dhabi City. Located with an easy fifty-minute drive to Dubai, and a fifteen-minute drive to Zayed International Airport, aid movement across the area is facilitated with ease. Besides its convenience, the Island has ten kilometres of unspoiled shore, a hundred thousand square meters of beaches and approximately one million square meters of green areas.
The Terraces is designed by the most famous architect Koichi Takada, who created the architectural monument celebrating the sea. The philosophy of nature being seen as a supreme artist can be estimated in each line and bend as demonstrated by Takada. These towers have a sculptural rhythmicity based on the tidal forms and the continuity of the fluid balconies reminds the marks of the waves washed up on a shore. It is a design that is aesthetically appealing in addition to being emotionally rich-one that promotes calm, the use of natural light and that ease of circulation between inside and outside worlds.
The six residential towers will accommodate array of apartments, each with a maid room and penthouses, all of which open to the expansive views of the sea, sky and city around. Ample building separation offers the presence of natural light and fresh air and promotes privacy without a sacrifice in openness. This architectural shape is further enhanced with a broadened podium deck - a levelled area of landscape that is aesthetic and functional, that provides both living facilities and relaxation areas in equal proportion.
The facilities at these tower are a kind of extraordinary. Central to all these is the Clubhouse, which is lifted over the coastline and immersed in unlimited water-views. Fitness then becomes ritual and wellness becomes celebration as resident’s train on a waterfront fitness center or relax at the spa in salt relaxation rooms, steam rooms, and private treatment suites. An infinity pool goes out to horizon and gradually merges with the water, and podium gardens add landscaped pockets of serenity enhancing the grounds to quiet conversation or reflection.
Families can enjoy a wide variety of lifestyle amenities, including a kids’ room, a tween room, outdoor play plazas and a cinema to experience entertaining immersion. The community is also attached to active lifestyles Volleyball-Padel courts, co-working lounge, cycling clubs and wellness workshops. All the leisure aspects have been worked on to fulfil not just time, but to enrich the time by creating opportunities to connect, vitality and growth.</t>
  </si>
  <si>
    <t xml:space="preserve">At Fahid Beach Terraces by Aldar, well-being is thoughtfully woven into the architecture, where natural sunlight and the serene shoreline create a sense of calm and ease. Every space is designed to open to light, fresh air and stillness, allowing the environment to flow with nature’s rhythm and gently restore balance. At the heart of this community lies the Club House, an elevated sanctuary offering panoramic views of the open water. It’s not just a wellness facility; it’s a daily invitation to reconnect with nature, slow down, and move with intention.
The development offers a wide range of amenities designed to enrich residents’ lifestyles. These include a gym with stunning waterfront views, a spa featuring salt relaxation and cold plunge pools, kids’ play areas, a co-working lounge and several recreational options like a volleyball court, padel court and cinema. Additionally, there are infinity pools, landscaped gardens, a sauna and steam rooms, as well as private dining spaces and a grab &amp; go bar. Fahid Beach Terraces redefines luxury living in Abu Dhabi.
</t>
  </si>
  <si>
    <t>هل تطمح إلى عيش حياة أفضل في العاصمة أبوظبي؟ إذا كان جوابك نعم، فقد يكون مشروع فهد بيتش تراسز الوجهة السكنية التالية لك. بعد الانتهاء من تشييده في جزيرة فهد، سيتألف هذا المشروع من ستة أبراج توفر شققاً متنوعة من غرفة إلى خمس غرف نوم. ستتميز الشقق بتوفيرها إطلالات رائعة على مياه الخليج العربي مع ضمان تجربة من الراحة والخصوصية.
من المقرر أن يوفر مشروع فهد بيتش تراسز مركزاً للياقة البدنية، وردهة عمل مشتركة، وملعب كرة طائرة، ومساحة لمشاهدة الأفلام، وساحة لعب مخصصة للأطفال، ومسابحاً، وغيرها من المرافق. يُذكر أن هذا المشروع يعد من تطوير شركة الدار العقارية التي تحرص دائماً على تقديم مشاريع سكنية عصرية وجذابة.</t>
  </si>
  <si>
    <t xml:space="preserve">Manam Pearl is a sanctuary of timeless elegance, inspired by the natural pearl - graceful, rare and quietly powerful. Like a pearl formed slowly in still waters, this architectural gem is crafted with care, depth and intention. Its beauty is subtle yet refined, reflecting a sense of calm sophistication. Each residence is designed to mirror the serene interior of a pearl - open, luminous, and peaceful.
The journey begins at the welcoming ground floor lobby, setting the tone for a truly elevated experience. As the tower rises, so does its promise of luxury, culminating in a rooftop sanctuary where curated world-class amenities provide an uplifting lifestyle. Every detail, from design to experience, is thoughtfully composed to create a harmonious blend of comfort and elegance. Manam Pearl is more than a home; it is a statement of graceful living and intentional design, offering a tranquil, elevated way of life in every sense.
</t>
  </si>
  <si>
    <t>سواء كنت ترغب بالسكن أو الاستثمار في الشقق السكنية في إمارة دبي، فإن برج منام بيرل سيكون الخيار الملائم لك. بعد الانتهاء من أعماله الإنشائية في منطقة الفرجان، سيوفر هذا البرج شققاً عصرية تضمن لك المزيد من الراحة، والخصوصية، والهدوء في جميع الأوقات.
على غرار المشاريع العصرية، سيوفر برج منام بيرل مجموعة من المرافق التي يمكن أن توفر لك تجربة من الرفاهية، والراحة. إضافة إلى ذلك، سيتميز البرج بقربه من الخدمات المختلفة التي تجعل الحياة أفضل.</t>
  </si>
  <si>
    <t xml:space="preserve">Sunset Bay 5 by Imtiaz Developments at Dubai Islands redefines luxury waterfront living with its elegant 1 to 3-bedroom apartments. This architectural masterpiece combines striking design, premium finishes and a prime location to offer an elevated lifestyle. Each apartment features expansive layouts, floor-to-ceiling windows and stunning panoramic sea views that flood the interiors with natural light.
The modern design emphasises open, airy spaces, designer kitchens, and top-quality materials that deliver five-star comfort every day. Residents enjoy a range of world-class amenities, including an infinity-edge pool overlooking the ocean, a fully equipped fitness centre and a serene wellness spa. Families will appreciate the lush green lawns, children’s play areas and vibrant community spaces designed to foster social interaction. Whether you're looking to relax, recharge or connect, Sunset Bay 5 offers the perfect blend of privacy and community, making it a true sanctuary by the sea.
</t>
  </si>
  <si>
    <t xml:space="preserve">هناك من يفضل السكن في بيئة هادئة وراقية في إمارة دبي، ولكن هل أنت من هؤلاء الأشخاص؟ إذا كنت تفضل هذا النمط، فقد يكون مبنى صن ست باي 5 من امتياز الخيار المناسب لك بعد الانتهاء من أعماله الإنشائية في منطقة جزر دبي. من المقرر أن يوفر هذا المبنى شققاً تتألف من غرفة إلى ثلاث غرف نوم تتميز بمساحاتها الواسعة، وإطلالاتها على البحر من نوافذها الممتدة من الأرضية حتى السقف.
عند السكن في مبنى صن ست باي 5 من امتياز، ستحظى بتوفر مركز لياقة بدنية مجهز بالكامل، ومسبح، ومساحة لعب مخصصة للأطفال، وغيرها من المرافق التي ستضمن لك تجربة سكنية مميزة مع العائلة في جميع الأوقات. </t>
  </si>
  <si>
    <t xml:space="preserve">The Veranda Collection 2 at Jumeirah Village Circle (JVC) offers a refined lifestyle through its collection of premium apartments, thoughtfully designed to reflect modern sophistication. This residential project blends elegant architecture with meticulously crafted interiors, creating a perfect harmony of style and comfort. Every detail is carefully considered, from open floor plans and high-end finishes to expansive windows that invite abundant natural light.
The development offers a peaceful retreat within one of Dubai’s most vibrant communities, seamlessly combining urban connectivity with a tranquil atmosphere. Residences are designed for contemporary living, providing spacious layouts and modern conveniences that cater to today's discerning homeowners. The architecture balances indoor elegance with outdoor serenity, ensuring both aesthetic appeal and everyday functionality. Complemented by a range of thoughtfully curated amenities, The Veranda Collection 2 is not just a place to live - it’s a destination for elevated community living in the heart of Dubai.
</t>
  </si>
  <si>
    <t>ذا فيراندا كوليكشن 2</t>
  </si>
  <si>
    <t>في قرية جميرا الدائرية، سيكون مشروع ذا فيراندا كوليكشن 2 الوجهة السكنية التالية لكل من يحلم بعيش حياة أفضل في إمارة دبي. من المقرر أن يضم هذا المشروع الجديد شققاً عصرية تتميز بالمساحات المفتوحة، والنوافذ الكبيرة مع ضمان المزيد من الراحة والخصوصية.
سيوفر مشروع ذا فيراندا كوليكشن 2 مجموعة من المرافق لكي يضمن تجربة سكنية أفضل في جميع الأوقات. إضافة إلى ذلك، سيتميز المشروع بقربه من الخدمات المختلفة التي ستحتاجها في حياتك اليومية.</t>
  </si>
  <si>
    <t xml:space="preserve">Oasis Residences is a thoughtfully crafted development by Al Helal Al Zahaby Development, located in the heart of Dubai South Residential District. This five-storey project introduces a refreshing lifestyle concept to one of Dubai’s fastest-growing communities. Offering a curated selection of studios, 1, 2 and 3-bedroom apartments, it caters to diverse lifestyle needs with spacious layouts and modern finishes.
Nestled within lush, landscaped surroundings, Oasis Residences offers a peaceful retreat from the city's hustle while maintaining strong connectivity. Its strategic location ensures seamless access to major highways, Dubai’s iconic international airport, key business hubs and popular leisure and cultural destinations. Whether for families, professionals or investors, the development strikes a perfect balance between urban convenience and serene living. Designed for comfort, community and accessibility, Oasis Residences is more than just a home - it's a gateway to a vibrant, well-connected lifestyle in a growing, dynamic district.
</t>
  </si>
  <si>
    <t>أواسز ريزيدنسز</t>
  </si>
  <si>
    <t>تقدم شركة الهلال الذهبي للتطوير العقاري مبنى أواسز ريزيدنسز الذي سيضمن لك تجربة سكنية أفضل في منطقة دبي الجنوب. بعد الانتهاء من أعماله الإنشائية، سيضم هاذ المبنى الجديد شقق استوديو، بالإضافة إلى شقق مؤلفة من غرفة إلى ثلاث غرف نوم تتميز بالمساحات الواسعة، والتصاميم العصرية.
سيتميز مبنى أواسز ريزيدنسز بقربه من الشوارع الرئيسية التي تسهل الوصول إلى العديد من المناطق في الإمارة. إضافة إلى ذلك، سيقع المبنى بالقرب من مطار آل مكتوم الدولي الذي يقدم خدمات الشحن ونقل الركاب.</t>
  </si>
  <si>
    <t xml:space="preserve">Olive at DAMAC Riverside offers a luxurious lifestyle seamlessly blended with nature. Surrounded by lush greenery and private gardens, the development features expansive living spaces designed for comfort and tranquillity. Residents can enjoy unique amenities such as floating cinemas, aqua fitness centres, hydroponic farms and renowned dining destinations like Portofino and Island Restaurants.
The project is beautifully centred around serene water lagoons and vibrant landscapes, creating a peaceful environment with a resort-like feel. Ideally located between Jebel Ali Al Hibab Road and Emirates Road, Olive provides excellent connectivity to key areas across Dubai. Designed with a focus on wellness, sustainability and community living, Olive at DAMAC Riverside redefines modern living. It offers an unmatched lifestyle experience, making it a standout destination for those seeking both luxury and a strong connection to nature. Whether for families or individuals, Olive promises a vibrant, serene and fulfilling way of life in the heart of Dubai.
</t>
  </si>
  <si>
    <t>أوليف</t>
  </si>
  <si>
    <t xml:space="preserve">في مشروع أوليف السكني، ستتمكن من عيش حياة أفضل مع عائلتك بعد الانتهاء من تشييده في مجمع داماك ريفرسايد بإمارة دبي. من المقرر أن يوفر هذا المشروع الجديد وحدات سكنية عصرية تضمن لك الهدوء، والراحة، والخصوصية في جميع الأوقات.
عند السكن في مشروع أوليف، ستحظى بتوفر مراكز لياقة بدنية، ومساحات لمشاهدة الأفلام، ومزارع مائية وغيرها. إضافة إلى ذلك، سيتميز المشروع بموقعه بين شارع جبل علي – لهباب والإمارات العابر اللذان يسهلان الصول إلى العديد من المناطق في الإمارة. </t>
  </si>
  <si>
    <t>Central Park at City Walk
Crafted by Meraas Holding, Central Park at City Walk redefines modern urban living in the heart of Dubai’s Jumeirah District. This green-inspired community includes 12 low-rise buildings offering refined 1 to 4-bedroom apartments paired with top-tier amenities.
Reflecting today’s evolving lifestyle preferences, the development is designed to encourage wellness and active living. Every detail is thoughtfully considered to deliver residences that elevate comfort and reimagine luxury.
Central Park Plaza Tower B
Meraas introduces Central Park Plaza Tower B, where nature meets contemporary architecture. The tower offers a selection of 1 to 4-bedroom apartments, along with exclusive penthouses and townhouses, meeting the demands of various modern lifestyles.
Central Park Plaza Tower A
With Central Park Plaza Tower A, Meraas blends architectural elegance and green living. Offering 1 to 4-bedroom apartments, plus penthouses and townhouses, the residences cater to those seeking luxury with a natural touch.
Central Park Plaza
A signature offering by Meraas, Central Park Plaza at City Walk features beautifully crafted 1 to 4-bedroom apartments, 4-bedroom townhouses and 5-bedroom penthouses. Nestled within a lush green landscape, it offers an upscale lifestyle at the crossroads of nature and urban convenience.
Building 1
Meraas presents Central Park Building 1 at City Walk, home to upscale 1 to 4-bedroom apartments in Dubai’s Jumeirah District. Designed for healthy and balanced living, the residences are part of a vibrant neighbourhood of 12 terraced mid-rise buildings filled with family-friendly features.
Celadon 3
Celadon 3 showcases refined architectural brilliance by a renowned design firm. This luxury facade delivers a live-work-play environment, making it a standout address in City Walk. Surrounded by green spaces, residents enjoy modern living with nature at its core.
Thyme at Central Park
Meraas’ Thyme is inspired by Central Park’s design ethos, offering 1 to 4-bedroom apartments amidst rich greenery in City Walk. The development captures a unique park lifestyle with Dubai skyline views and a host of contemporary amenities.
Viridian
 Viridian Central Park at City Walk by Meraas delivers a premium collection of elegant apartments, enriched with top-tier lifestyle features. Tailored to meet every modern need, this development offers a seamless, stress-free living experience.
Erin
Meraas presents Erin at City Walk, offering upscale 1 to 4-bedroom apartments and penthouses nestled in Central Park. Surrounded by a lush, green setting, this community delivers a luxury lifestyle enhanced by recreational amenities and wellness-focused design.
Fern
Introducing Fern by Meraas - an imaginative residential development at Central Park, City Walk. Offering 1 to 4-bedroom apartments and penthouses, it blends modern aesthetics with natural textures to deliver a refined urban lifestyle in a park-inspired setting.
Laurel
Laurel at Central Park, developed by Meraas, features 1 to 4-bedroom apartments and penthouses designed around a vision of reimagined urban living. Surrounded by abundant greenery, these homes celebrate luxury within nature’s embrace.
Castleton
Castleton is a fresh residential concept by Meraas within Central Park, City Walk, featuring 1 to 4-bedroom upscale apartments. Set in a serene, green landscape in the heart of Dubai, Castleton redefines the urban jungle with comfort and charm.
Myrtle
Myrtle at City Walk is Meraas' vibrant addition, offering 1 and 2-bedroom signature apartments with naturally lit interiors and private terraces. Located in the Jumeirah District, it offers panoramic views of the community’s lush green parks.</t>
  </si>
  <si>
    <t xml:space="preserve">سنترال بارك
في منطقة الوصل، تقدم شركة مِراس العقارية مشروع سنترال بارك في مجمع سيتي ووك الذي سيوفر لسكانه المستقبليين تجربة عصرية. من المخطط أن يتألف هذا المشروع الجديد من 12 برجاً مع شقق مؤلفة من غرفة إلى أربع غرف نوم تضمن إطلالات رائعة على المساحات الخضراء المحيطة بها.
سيتميز مجمع سنترال بارك بقربه من المحلات التجارية العالمية، والمطاعم الفاخرة، ووسائل الترفيه الاستثنائية، والفنادق الراقية، وغيرها. صمم المشروع لضمان حياة من الراحة، والرفاهية لجميع سكانه الباحثين عن منزل الأحلام في إمارة دبي. فيما يلي الأبراج التي يضمها المجمع:
برج سنترال بارك بلازا B
بعد برج سنترال بارك بلازا B الخيار المناسب لكل من يحلم بالسكن في شقة تضمن الارتقاء بمستوى حياته إلى الأفضل. ستتوفر في هذا البرج مجموعة من الشقق المكونة من غرفة إلى أربع غرف نوم بالإضافة إلى منازل تاون هاوس وشقق بنتهاوس.
برج سنترال بارك بلازا A
في برج سنترال بارك بلازا A، سيتمكن السكان المستقبليين من عيش حياة عصرية من الرفاهية، والراحة، والفخامة في جميع الأوقات. سيوفر هذا البرج شققاً مؤلفة من غرفة إلى أربع غرف نوم بالإضافة إلى منازل تاون هاوس وشقق بنتهاوس.
سنترال بارك بلازا
يعد مشروع سنترال بارك بلازا من شركة مِراس الوجهة التالية لكل من يحلم بعيش حياة أفضل في إمارة دبي. من المخطط أن يوفر هذا المشروع الجديد شققاً مؤلفة من غرفة إلى أربع غرف نوم بالإضافة إلى منازل تاون هاوس من أربع غرف نوم وشقق بنتهاوس من خمس غرف نوم. سيتميز المشروع بموقعه بين المساحات الخضراء ليضمن لسكانه حياة بين الطبيعة بالقرب من خدمات المدينة.
المبنى 1
في المبنى 1، سيتمكن السكان المستقبليين من عيش حياة متزنة تضمن تجربة أفضل لجميع أفراد العائلة. من المقرر أن يوفر هذا المبنى شققاً مؤلفة من غرفة إلى أربع غرف نوم لتلبية الاحتياجات المختلفة للعملاء.
سيلادون 3
يُجسّد مبنى سيلادون 3 روعة معمارية راقية مع توفيره بيئة مثالية للسكن والعمل والترفيه لجميع سكانه المستقبليين، مما يجعله الوجهة المميزة في مشروع سيتي ووك. سيكون هذا المبنى الخيار المثالي لمن يطمح بالارتقاء بمستوى حياته إلى الأفضل في بيئة عصرية.
 ثايم في سنترال بارك
سواء كان الهدف الاستثمار أو السكن في الشقق السكنية، فإن مبنى ثايم قد يكون الوجهة المثالي للعديد من العملاء. سيوفر هذا المبنى شققاً مؤلفة من غرفة إلى أربع غرف نوم بين المساحات الخضراء لتضمن تجربة من السلام في مشروع سيتي ووك.
فيريديان
في سيتي ووك، يأتي مبنى فيريديان ليضمن لسكانه المستقبليين تجربة سكنية عصرية تلبي احتياجاتهم المختلفة وترتقي إلى توقعاتهم. من المقرر أن يوفر هذا المبنى الجديد مجموعة من الشقق التي تناسب كل من يبحث عن حياة بعيدة عن التوتر.
ايرين
في مبنى ايرين، سيستمتع السكان المستقبليين بتجربة استثنائية في بيئة عصرية تضمن لهم الارتقاء بحياتهم إلى الأفضل. من المقرر أن يوفر هذا المبنى شققاً مؤلفة من غرفة إلى أربع غرف نوم محاطة بالمساحات الخضراء مع توفر مجموعة المرافق الترفيهية والصحية.
فيرن
مبنى فيرن هو الوجهة السكنية التالية لكل من يرغب بالاستقرار مع العائلة بين المساحات الخضراء. من المقرر أن يوفر هذا المبنى الجديد شققاً مؤلفة من غرفة إلى أربع غرف نوم بالإضافة إلى شقق بنتهاوس عصرية، مع توفر مجموعة من المرافق التي تضمن تجربة مختلفة.
لوريل
في مبنى لوريل، ستتوفر شقق مؤلفة من غرفة إلى أربع غرف نوم بالإضافة إلى شقق بنتهاوس تضمن لسكانها قدراً أكبر من الخصوصية والراحة في جميع الأوقات. إضافة إلى وقوعه بين المساحات الخضراء، ستتوفر لسكان هذا المبنى فرصة الاستفادة من مجموعة من المرافق العصرية التي تضمن تجربة مختلفة.
كاسلتون
يعد مبنى كاسلتون خياراً رائعاً يضم شققاً مؤلفة من غرفة إلى أربع غرف نوم لتلبية التطلعات المختلفة للعملاء الراغبين بالسكن أو الاستثمار فيها. لا يعد هذا المبنى مكاناً للسكن فحسب، بل أيضاً الوجهة المناسبة لكل من يرغب بعيش حياة أفضل بفضل توفيره مجموعة من المرافق العصرية.
ميرتل
مبنى ميرتل هو وجهة سكنية مثالية توفر لسكانها شققاً مؤلفة من غرفة إلى غرفتي نوم توفر إطلالات جذابة على المساحات الخضراء المحيطة بها. تعد التجربة السكنية في هذا المبنى مختلفة نظراً لضمه مجموعة من المرافق العصرية التي توفر حياة من الرفاهية لجميع السكان.
</t>
  </si>
  <si>
    <t>Mudon Al Ranim
Mudon Al Ranim by Dubai Properties is a new venture that presents luxury design 3 &amp; 4 bedroom townhouses located at Mudon, Dubai. These exclusive residential living spaces are set around the perimeter of the park, where residents are offered a sense of calm and serenity and a perfect address to raise a family.
With its prime address at Mudon within Dubai, residents and its guests are offered easy access to the rest of the locality offering instant connectivity. Further, the development offers hassle-free access through the major road networks including Emirates Road, Hessa Street and Al Qudra Road in its proximity.
Choose from the well-appointed townhouses that are located in a safe and relaxed neighbourhood, ideal for living. The residences present dazzling interiors with the finest finishes along with fresh and classy exteriors matching the modern style. By utilizing the finest materials, the finishing is meant to provide character and charm that are styled to the last detailed possible.
Mudon Al Ranim 2
Mudon Al Ranim Phase 2 are the newly launched venture by Dubai Properties that offers premium design 3 and 4-bedroom townhouses in Mudon, Dubai. These unique residential living areas are located around the park's perimeter, providing homeowners with a sense of tranquillity and solitude and an ideal location to raise a family.
Mudon Al Ranim 3
Introducing Mudon Al Ranim Phase 3 by Dubai Properties, after the initial success of phase 1 &amp; 2 and now offering the magnificent 3 &amp; 4 bedroom townhouses with plus family at Mudon, Dubai. Life is ironically best with all the pleasures of life in modernity nestled on the site. Experience a daring side of adventure with the classic facilities and community services available for your leisure.
Mudon Al Ranim 4
Mudon Al Ranim Phase 4 is the newest development by Dubai Properties offering a collection of 3 and 4-bedroom townhouses at sought after Mudon community in Dubai. It's the fourth phase of the journey, which is known for pioneering suburban living in Dubai and launched after its successful previous phases. An ideal location for those searching for a safe haven for their loved ones to relax, enjoy and grow together.
Mudon Al Ranim 5
Mudon Al Ranim Phase 5 is the latest edition in the Mudon community by Dubai Properties offering exceptional 3 &amp; 4 bedroom townhouses, lined with high-end amenities. The stunning architecture of this development is amazing in every way making you full access and advantages of living in this iconic place.
Mudon Al Ranim 7
Unveil a new chapter of life with Mudon Al Ranim 7, a new development by Dubai Properties that features exclusive 3 &amp; 4 bedroom townhouses at Mudon, Dubai. Nestled amidst lush green spaces and picturesque surroundings, this exclusive community offers spacious townhouses, meticulously designed to elevate your lifestyle to new heights.
Mudon Al Ranim 8
Mudon Al Ranim 8 is the newest phase of its existing portfolio by Dubai Properties that presents 3 &amp; 4 bedroom townhouses at the Mudon, Dubai. This series is an exclusive investment opportunity with exceptional potential, designed to fulfil aspirations with serene surroundings and a plethora of amenities.
Mudon Al Ranim 6
Mudon Al Ranim 6 is an upcoming residential community in Mudon, Dubai. This project by Dubai Properties will offer 3-bed villas and 4-bed townhouses that will be meticulously designed to ensure a premium living experience. The area will be specifically designed to promote community living and serenity, using eco-friendly materials and green techniques. Moreover, smart features will be incorporated to ensure comfort and safety.</t>
  </si>
  <si>
    <t>Mudon Al Ranim
Mudon Al Ranim by Dubai Properties introduces a refined collection of 3 &amp; 4-bedroom townhouses in the heart of Mudon, Dubai. Nestled along the park’s edge, these homes offer an atmosphere of peace and tranquillity - an ideal environment for families seeking a nurturing and serene lifestyle.
Centrally located, the community provides seamless access to major routes including Emirates Road, Hessa Street and Al Qudra Road, ensuring smooth connectivity across Dubai. The townhouses boast elegant facades and thoughtfully crafted interiors featuring high-quality finishes and modern aesthetics. Designed with care, every material and detail reflects a sense of sophistication and warmth, creating homes full of character.
Mudon Al Ranim 2
Premium 3 &amp; 4-bedroom townhouses set amidst lush parklands, offering a peaceful, private community perfect for creating lasting family memories.
Mudon Al Ranim 3
Elegant 3 &amp; 4-bedroom townhouses with family rooms, nestled in a vibrant, green community offering refined suburban living and access to top-tier amenities.
Mudon Al Ranim 4
Beautifully designed 3 &amp; 4-bedroom townhouses in Dubai’s premier suburban neighborhood, offering comfort, safety, and a strong sense of community for families.
Mudon Al Ranim 5
Sophisticated 3 &amp; 4-bedroom townhouses with modern amenities, offering residents the ultimate living experience in one of Dubai’s most sought-after communities.
Mudon Al Ranim 6
Sustainable 3-bedroom villas and 4-bedroom townhouses with eco-friendly materials, smart home features, and green technologies, designed for modern living and community wellness.
Mudon Al Ranim 7
Thoughtfully designed 3 &amp; 4-bedroom townhouses set in lush greenery, offering an exclusive, nature-inspired lifestyle for elevated family living.
Mudon Al Ranim 8
A fresh collection of 3 &amp; 4-bedroom townhouses set in serene surroundings, offering world-class amenities and an ideal opportunity for families and investors seeking peaceful, connected living.</t>
  </si>
  <si>
    <t xml:space="preserve">مدن الرنيم
من بين المجمعات الخاصة بشركة دبي للعقارات، يبرز مجمع مدن الرنيم الذي يعد الوجهة المثالية لكل من يحلم بعيش حياة من الهدوء والسكينة. من المخطط أن يضم هذا المجمع الجديد منازل تاون هاوس عصرية مؤلفة من ثلاث وأربع غرف نوم تضمن للعائلات الخصوصية والراحة في جميع الأوقات في منطقة مدن بإمارة دبي. تتميز المنازل بتصاميمها العصرية الأنيقة، ومساحاتها الواسعة، وإناراتها الطبيعية الجيدة.
تقع منازل التاون هاوس حول حديقة مدن الرنيم التي تضم مساحات خضراء ومرافق جاهزة مع وجود مسارات مشتركة تتيح للعائلات فرصة لقاء بعضها البعض والتنزه سوياً. يتميز المجمع بقربه من شارعي الإمارات والقدرة اللذان يسهلان الوصول إلى العديد من المناطق في الإمارة. فيما يلي المشاريع التي يضمها المجمع:
مدن الرنيم 2
يوفر مشروع مدن الرنيم 2 منازل تاون هاوس مؤلفة من ثلاث وأربع غرف نوم للعائلات الراغبة بالعيش في بيئة هادئة بين المساحات الخضراء.
مدن الرنيم 3
في مشروع مدن الرنيم 3، تنتظر العائلات فرصة السكن في منازل تاون هاوس مؤلفة من ثلاث وأربع غرف نوم في بيئة متعددة الثقافات. يوفر هذا المشروع العصري مجموعة من المرافق التي تضمن لجميع سكانها تجربة من الرفاهية التي قد تفوق توقعاتهم.
مدن الرنيم 4
يضم مشروع مدن الرنيم 4 منازل تاون هاوس مؤلفة من ثلاث وأربع غرف نوم تضمن للعائلات الراحة والأمان في جميع الأوقات. يمكن لسكان هذا المشروع الاستفادة من المرافق المتوفرة بهدف جعل حياتهم أفضل.
مدن الرنيم 5
مشروع مدن الرنيم 5 هو الوجهة السكنية المفضلة لكل من يحلم بالسكن في منازل تاون هاوس مؤلفة من ثلاث وأربع غرف نوم في الإمارة. يوفر هذا المشروع مجموعة من المرافق والخدمات التي تهدف إلى الارتقاء بتجربة حياة السكان إلى الأفضل.
مدن الرنيم 6
يوفر مشروع مدن الرنيم 6 فللاً مؤلفة من ثلاث غرف نوم ومنازل تاون هاوس مكونة من أربع غرف نوم في بيئة راقية. يضمن هذا المشروع تجربة عصرية من الراحة، والرفاهية بفضل الخدمات والمرافق المتوفرة لجميع السكان.
مدن الرنيم 7
في مشروع مدن الرنيم 7، تنتظرك فرصة العيش في منازل تاون هاوس مكونة من ثلاث وأربع غرف نوم محاطةً بالمساحات الخضراء.
مدن الرنيم 8
يضم مشروع مدن الرنيم 8 منازل تاون هاوس مكونة من ثلاث وأربع غرف نوم لتناسب العائلات الصغيرة والمتوسطة. يوفر هذا المشروع أيضاً مجموعة من المرافق التي تجعله خياراً جذاباً للعائلات الباحثة عن تجربة سكنية أفضل.
</t>
  </si>
  <si>
    <t xml:space="preserve">South Bay – Dubai South
South Bay, an extraordinary development by Dubai South, promises to redefine the concept of opulent living. This elite community offers an exquisite collection of 3 to 7-bedroom villas, townhouses and mansions, all designed with sophistication and luxury in mind. Nestled in the heart of the residential district, South Bay stands out with its stunning 3-kilometre crystal-clear lagoon, which serves as the centrepiece of this gated community.
The architecture of South Bay is carefully crafted to appeal to the tastes of modern homeowners, with a range of living options including contemporary townhouses, semi-detached villas, and grand mansions. Each residence boasts panoramic views and access to world-class amenities, designed for the discerning few.
Living in the South Bay goes beyond just owning a beautiful home - it's about embracing a lifestyle that is expansive, limitless and extraordinary. The shimmering lagoon provides a tranquil escape where residents can relax, sunbathe on pristine beaches, or indulge in thrilling water sports. Its crystal-clear waters and lush surroundings create a picturesque retreat for those seeking both relaxation and adventure.
South Bay 1 – A Tranquil Haven
A serene, lagoon-centred community offering meticulously crafted townhouses and villas with luxurious finishes, perfect for those seeking peaceful, upscale living.
South Bay 2 – Luxury Redefined
An upscale community offering luxury 3 to 7-bedroom homes, blending contemporary design with classic elegance and featuring top-tier finishes and appliances.
South Bay 3 – Spacious Elegance
A luxurious gated community offering 3 to 7-bedroom homes with resort-style amenities, perfectly located near Expo City and Dubai International Airport.
South Bay 4 – Enchanting Residences
A stunning residential enclave offering 3 to 7-bedroom homes with marble floors, modern kitchens, rooftop gardens and private gardens, all within a community full of upscale amenities.
South Bay 5 – Waterfront Luxury
Waterfront luxury living with 3 to 7-bedroom homes featuring marble floors, modern kitchens, rooftop gardens and exclusive resort-style amenities, near Al Maktoum International Airport and Expo City.
South Bay 6 – The Future of Luxury Living
A luxury development offering spacious 3 to 7-bedroom homes near the lagoon, with premium amenities like fitness centres, waterfront promenades and easy access to Al Maktoum Airport and Expo City.
</t>
  </si>
  <si>
    <t>خليج الجنوب
في مجمع خليج الجنوب، تنتظر عائلتك تجربة سكنية مميزة تضمن لك مستويات أعلى من الراحة، والرفاهية، والترفيه، والهدوء في جميع الأوقات. سيضم هذا المشروع منازل تاون هاوس تتألف من ثلاث وأربع غرف نوم، وفلل مكونة من أربع وخمس غرف نوم، بالإضافة إلى قصور مكونة من خمس إلى سبع غرف نوم لتلبية الاحتياجات المختلفة للعائلات الراغبة بالاستقرار في منطقة دبي الجنوب. 
يحظى سكان المشروع بتوفر مركز للتسوق، ونادٍ للياقة البدنية، ومسبح، ونادٍ للأطفال، وغيرها من المرافق العصرية التي تُتيح لهم عيش حياة لم يحلموا بها من قبل. تتميز الوحدات السكنية للمشروع بكونها تقع حول بحيرة مائية بحجم ثلاثة كيلومترات لضمان تجربة مميزة لجميع السكان.
إلى جانب ذلك، يتميز مشروع خليج الجنوب بقربه من مطار آل مكتوم الدولي الذي يوفر خدمات الشحن ونقل السافرين. فيما يلي المشاريع التابعة للمجمع:
خليج الجنوب 1
يضم مشروع خليج الجنوب 1 مجموعة من الفلل ومنازل التاون هاوس الفاخرة التي تضمن لجميع سكانها المزيد من الخصوصية والراحة في جميع الأوقات.
خليج الجنوب 2
في مشروع خليج الجنوب 2، هناك وحدات سكنية فاخرة مؤلفة من ثلاث إلى سبع غرف نوم تناسب العائلات الراغبة بالاستقرار بعيداً عن المناطق الصاخبة في الإمارة.
خليج الجنوب 3
يعد مشروع خليج الجنوب 3 الوجهة السكنية المثالية لكل من يحلم بعيش حياة مختلفة بالقرب من مدينة إكسبو دبي، ومطار آل مكتوم الدولي. يوفر هذا المشروع وحدات سكنية مؤلفة من ثلاث إلى سبع غرف نوم لتناسب الاحتياجات المختلفة للعائلات الراغبة بالاستقرار في الإمارة.
خليج الجنوب 4
يوفر مشروع الخليج 4 وحدات سكنية مؤلفة من ثلاث إلى سبع غرف نوم مجهزة بمطابخ عصرية، وحدائق خاصة لضمان تجربة أفضل لجميع السكان.
خليج الجنوب 5
مشروع خليج الجنوب 5 هو الخيار المناسب لكل من يرغب بالعيش في بيئة أفضل تضم وحدات سكنية مؤلفة من ثلاث إلى سبع غرف نوم. تتميز هذه الوحدات بقربها من مدينة إكسبو دبي التي تضم منطقة حرة ديناميكية للشركات الكبرى والناشئة ورواد الأعمال.
خليج الجنوب 6
يعد مشروع خليج الجنوب 6 الوجهة السكنية التالية لكل من يحلم بعيش حياة عصرية وراقية مع العائلة. يوفر هذا المشروع وحدات سكنية من ثلاث إلى سبع غرف نوم تتميز بقربها من مطار آل مكتوم الدولي ومدينة إكسبو دبي.</t>
  </si>
  <si>
    <t xml:space="preserve">The Valley by Emaar
The Valley is a lively, scenic enclave where modern neighborhoods are seamlessly integrated with lush greenery. Situated along Dubai-Al Ain Road, it offers a perfect blend of peaceful living and easy access to the city’s pulse.
At its core, the Town Centre buzzes with vibrant cafés, boutique shops, and al fresco dining, creating a dynamic social hub. Families can explore pocket parks, creative play areas, and serene picnic spots, while outdoor fitness zones and jogging tracks encourage an active lifestyle. Just a short stroll away, the Golden Beach offers a tranquil retreat, with its calm waters and sandy shores providing a perfect escape.
Vindera
A collection of top-tier residences blending contemporary design with serene, sustainable living, featuring modern amenities, lush gardens, forest walks, and meadows for a peaceful escape from city life.
Rivera
Exclusive 4-bedroom townhouses in a serene, nature-inspired community with modern architectural designs, expansive windows, and amenities like cycling tracks, play areas, and jogging trails for a balanced lifestyle.
Avena 2
Elegant 4-bedroom villas offering a sustainable lifestyle, perfectly nestled between tranquil parks and green spaces, with easy access to both nature and the city’s prime destinations.
Avena
Charming 4-bedroom villas offering a sustainable lifestyle, nestled in nature with access to serene parks and green spaces, while remaining close to the city’s key destinations.
Lillia
A gated community blending luxury and nature, with lush landscaping and exceptional amenities, offering a serene lifestyle just moments from Dubai's vibrant downtown.
Velora
Elegant 3- and 4-bedroom townhouses inspired by nature, offering luxurious comfort, spacious living, and sophisticated design, surrounded by lush greenery and modern amenities for a serene, community-focused lifestyle.
Venera
Charming 3- and 4-bedroom townhouses blending elegant design, luxurious comfort, and spacious living, surrounded by lush greenery and modern amenities for a peaceful, nature-inspired community experience.
Farm Gardens 2
A unique sanctuary in Dubai's desert farming heart, offering a perfect blend of privacy, tranquillity and energy. A community designed for wellness, sports, and lasting memories with loved ones, surrounded by lush greens and serene views.
Alana
A sustainable gated community where luxury meets nature, featuring meandering waterways and serene landscapes, offering a peaceful sanctuary just moments from the vibrant heart of Dubai.
Nima
A harmonious blend of modern living and nature’s embrace, Nima offers tranquil townhouse living surrounded by waterways, peaceful neighbourhoods, and breathtaking sunsets, where every day is a rediscovery of harmony and elegance.
Rivana
An idyllic gated community of stylish twin villas, blending modern comfort with nature’s tranquillity. Surrounded by green spaces, recreational amenities, and vibrant retail and dining options, Rivana offers a balanced lifestyle where families can thrive and feel at home.
Elora
Spacious 3 and 4-bedroom townhouses in a peaceful family-friendly haven, offering the perfect balance of tranquillity and convenience, with easy access to all of Dubai’s best attractions.
Farm Gardens
Luxury 4 &amp; 5-bedroom villas offering a unique blend of sophistication, farming activities and serene living, providing a one-of-a-kind lifestyle in the heart of Dubai.
Talia
Elegant, family-friendly townhouses just steps from Golden Beach, offering lush green spaces, pocket parks, and pristine lawns for an active, healthy lifestyle in a serene suburban setting.
Nara
Premium 3 &amp; 4-bedroom townhouses near Al Ain Road, offering next-level sophistication, luxury, and leisure, with top-tier facilities for a healthy lifestyle in one of Dubai’s most desirable locations.
Kaia
Exclusive 3 &amp; 4-bedroom townhouses with two stylish facade options, featuring modern amenities like a landscaped common area, deck pool, pet park, and kids' playground for a vibrant, family-friendly lifestyle.
Elva
A collection of spacious 3 &amp; 4-bedroom townhouses with modern interiors, featuring fitted kitchens, en-suite bedrooms, and ample parking. The community offers serene landscaped areas for relaxation and tranquillity.
Elea
Spacious 3 &amp; 4-bedroom townhouses featuring modern living areas, fitted kitchens, en-suite bedrooms, and parking. The community offers landscaped common areas, a deck pool, kids' playground, and a fitness centre for an elevated lifestyle.
Farm Gardens 3
Elegant 4 &amp; 5-bedroom villas in two architectural styles, featuring spacious living areas, maid's rooms, kitchens, balconies, and premium amenities including a pool, garden, and parking area for a luxurious living experience.
Farm Grove
A distinctive 4 &amp; 5-bedroom villa community combining modern design and nature, with sustainable materials, yoga platforms, organic farming allotments, and fitness centers. Ideally located near Al Ain – Dubai Road, with easy access to Dubai International Airport and Downtown Dubai.
Velora 2
A limited selection of 3 and 4-bedroom townhouses seamlessly blending urban convenience with the serenity of nature.
</t>
  </si>
  <si>
    <t>ذا فالي
حان الوقت الآن للعيش في مجمع ذا فالي السكني الذي يلائم كل من يحلم بالانتقال إلى بيئة راقية متعددة الثقافات في إمارة دبي. في هذا المجمع الجديد من شركة إعمار العقارية، تتوفر فلل ومنازل تاون هاوس بمساحات مختلفة تقع بين المساحات الخضراء الجميلة وبعيداً عن المناطق الصاخبة. 
في مجمع ذا فالي، هناك مركز تجاري يضم محلات تجارية ومطاعم متنوعة ضمن مساحته البالغة 32,000 متر مربع. يضم المجمع أيضاً شاطئاً، ومنتزهاً للأطفال، وقرية رياضية، وحديقة عامة صغيرة، وغيرها من المميزات التي تجعله خياراً رائعاً لكل من يفضل الاستمتاع بتجربة سكنية مميزة طوال العام.
يقع مجمع ذا فالي بالقرب من شارع دبي-العين مما يسهل وصول السكان إلى العديد من المناطق في الإمارة. على الرغم من موقعه الكائن على مشارف الإمارة، إلا أن هذا المجمع يضمن حياة من الهدوء والراحة مع توفيره مجموعة من الخدمات المختلفة. فيما يلي المشاريع التي يضمها المجمع:
فينديرا
يضم مشروع فينديرا مجموعة من الوحدات السكنية العصرية التي تضمن لسكانها تجربة فاخرة وهادئة في جميع الأوقات. تضمن هذه الوحدات السكنية لجميع السكان القرب من الخدمات، والحدائق، والمسارات المخصصة للمشي، وغيرها الكثير.
ريفيرا
في مشروع ريفيرا، هناك مجموعة من منازل التاون هاوس المؤلفة من أربع غرف نوم تضمن لجميع سكانها المزيد من الراحة طوال العام. تتميز هذه المنازل بقربها من المسارات المخصصة لقيادة الدراجات الهوائية، ومساحات اللعب، وغيرها الكثير.
آفينا 2
يعد مشروع آفينا 2 الوجهة السكنية التالية لكل عائلة ترغب بالعيش في فلل مؤلفة من أربع غرف نوم بعيداً عن المناطق المكتظة بالسكان. يضمن هذا المشروع العيش بين المساحات الخضراء وبالقرب من الخدمات المختلفة التي تحتاجها العائلات.
آفينا
يضم مشروع آفينا فللاً مؤلفة من أربع غرف نوم تضمن لجميع سكانها الخصوصية التي يحتاجونها لعيش حياة أفضل في الإمارة. يتميز هذا المشروع بقربه من مجموعة من المرافق التي توفر للسكان حياة عصرية قد تفوق توقعاتهم.
ليليا
مشروع ليليا هو الخيار السكني المثالي لكل من يحلم بعيش حياة تضمن الارتقاء بمستوى حياة العائلات إلى الأفضل. يتميز هذا المشروع بقربه من مركز اجتماعي، وحديقة عامة، وملاعب رياضية، وغيرها من المرافق التي تجعل الحياة أفضل.
فيلورا
في مشروع فيلورا، تتوفر منازل تاون هاوس مكونة من ثلاث إلى أربع غرف نوم لتناسب العائلات الصغيرة والمتوسطة. سيتميز هذا المشروع بقربه من الملاعب ذات الاستخدامات المتعددة، والمسارات المخصصة للهرولة وقيادة الدراجات الهوائية، والمساحات المخصصة للعب، وغيرها من المرافق.
فينيرا
فينيرا هو المشروع السكني المناسب لكل عائلة تفضل السكن في منازل تاون هاوس مؤلفة من ثلاث أو أربع غرف نوم في الإمارة. يتميز هذا المشروع بقربه من مجموعة من المرافق العصرية مثل؛ المسارات المخصصة لقيادة الدراجات الهوائية، والملاعب الرياضية ذات الاستخدامات المتعددة.
فارم جاردنز 2
في مشروع فارم جاردنز 2، يمكن للعائلات السكن في فلل مؤلفة من أربع وخمس غرف نوم تضمن تجربة سكنية أفضل بعيداً عن المناطق الصاخبة. يحظى سكان هذا المشروع بتوفر مساحة مخصصة للألعاب الرياضية، ومنصة لممارسة رياضية اليوغا، ومناطق للتنزه، وحدائق، وملاعب رياضية، وغيرها.
ألانا
يضم مشروع ألانا فللاً مزدوجة مكونة من ثلاث وأربع وخمس غرف نوم تضمن تجربة سكنية راقية لجميع العائلات. يقع هذا المشروع بالقرب من شاطئ، ومساحات مخصصة للشواء، وملاعب رياضية، ومحلات تجارية مختلفة، وغيرها.
نيما
يعد مشروع نيما البيئة المناسبة لكل عائلة تبحث عن منازل تاون هاوس مؤلفة من ثلاث أو أربع غرف نوم في الإمارة. عند السكن في هذا المشروع، ستحظى العائلات بتوفر شاطئ، ومساحات للشواء والتنزه، وملاعب رياضية، ومحلات تجارية، ومطاعم، وغيرها.
ريفانا
يضم مشروع ريفانا فللاً مزدوجة من ثلاث وأربع وخمس غرف نوم تضمن لسكانها مستوى أعلى من الراحة في جميع الأوقات. تتميز فلل هذا المشروع بقربها من الخدمات والمرافق المختلفة التي تجعل من حياة سكانها أفضل.
إيلورا
مشروع إيلورا هو وجهة سكنية عصرية توفر للعائلات منازل تاون هاوس مؤلفة من ثلاث وأربع غرف نوم. يحظى سكان هذا المشروع بتوفر حدائق عامة مصغرة يمكن زيارتها للتنزه مع العائلة أو الأصدقاء في أي وقت من اليوم. 
جاردن فيلا
في مشروع جاردن فيلا، يمكن للعائلات العثور على فلل الأحلام التي تضمن لهم تجربة عصرية في جميع الأوقات. يمكن لسكان هذا المشروع تجربة القيام بالأنشطة الترفيهية، والرياضية، والاجتماعية التي تجعل من حياتهم أفضل.
تاليا
مشروع تاليا هو المكان المناسب للعائلات الراغبة بالسكن في منازل تاون هاوس توفر لهم أسلوب حياة عصري. سيتميز المشروع بقربه من المرافق الرياضية والترفيهية المختلفة التي تضمن لهم تجربة من الصحة والرفاهية.
نارا
يوفر مشروع نارا منازل تاون هاوس متعددة في بيئة مناسبة للعائلات من مختلف الثقافات من حول العالم. يحظى سكان هذا المشروع بتوفر مرافق وخدمات متنوعة تضمن لهم تجربة من الرفاهية، والراحة في جميع الأوقات.
كايا
مشروع كايا هو الوجهة السكنية الملائمة لكل عائلة ترغب بالاستقرار في منازل تاون هاوس عصرية. يمكن لسكان هذا المشروع تجربة المشي مع في المساحات الخضراء، أو اصطحاب الأطفال للعب، أو ممارسة التمارين الرياضية أو القيام بغيرها من الأنشطة.
إيلفا
من بين المشاريع السكنية الأخرى، يبرز مشروع إيلفا كوجهة مفضلة لكل من يحلم بعيش حياة من السلام والأمان مع العائلة في منازل تاون هاوس مؤلفة من ثلاث وأربع غرف نوم. تتوفر لسكان هذا المشروع مجموعة من المرافق مثل؛ مركز اللياقة البدنية، ومساحة اللعب المخصصة للأطفال.
إليا
يوفر مشروع إليا منازل تاون هاوس مؤلفة من ثلاث وأربع غرف نوم في بيئة تضمن للعائلات حياة من الرفاهية. يمكن لسكان هذا المشروع تجربة اصطحاب الأطفال للعب في المساحات المخصصة، أو الاهتمام بلياقتهم البدنية أو القيام بغيرها من الأنشطة.
فارم جاردنز 3
في مشروع فارم جاردنز 3، يستطيع السكان التمتع بخصوصية وهدوء أكبر عند السكن في الفلل المكونة من أربع وخمس غرف نوم. يتميز المشروع بقربه من الملاعب الرياضية، والمساحات الخضراء، وغيرها من المرافق التي تجعل الحياة مختلفة.
فارم جروف
مشروع فارم جروف هو الوجهة السكنية التالية لكل عائلة تحلم بالاستقرار في فلل راقية مؤلفة من أربع أو خمس غرف نوم. عند السكن في هذا المشروع، يمكن للسكان تجربة استخدام مرافق متنوعة مثل؛ مساحة اللعب المخصصة للأطفال، ومركز اللياقة البدنية، واصطحاب الحيوانات الأليفة للتنزه.
فيلورا 2
يناسب مشروع فيلورا 2 العائلات الراغبة بالسكن في منازل تاون هاوس مؤلفة من ثلاث أو أربع غرف نوم بعيداً عن المناطق الصاخبة. تتوفر لسكان هذا المشروع مجموعة من المرافق العصرية مثل؛ المسارات المخصصة لقيادة الدراجات الهوائية.</t>
  </si>
  <si>
    <t xml:space="preserve">Tilal Al Ghaf
Tucked away in the vibrant heart of New Dubai, Tilal Al Ghaf offers an extraordinary blend of resort-style elegance and contemporary urban energy. Framed by a crystal-clear lagoon and pristine white sand beaches, this community redefines modern luxury living. Designed with intention and crafted with care, each residence reflects thoughtful architecture and refined comfort - tailored to fit the rhythm of your lifestyle.
Tilal Al Ghaf is a place where sustainability meets sophistication. Tree-lined walkways, scenic cycling routes and peaceful jogging trails weave through lush, walkable neighbourhoods - inviting a healthier, more connected way of life. Just steps from your door, a world of flavours, curated retail from Majid Al Futtaim and the prestigious Royal Grammar School are effortlessly within reach.
Whether you're exploring the many activities or simply soaking in the serenity, life at Tilal Al Ghaf is a daily invitation to unwind - where every moment feels like a well-earned escape.
Waterfront Serenity Mansions
Waterfront 6-bedroom residences at Tilal Al Ghaf, blending modern elegance with natural harmony for serene luxury living. These exclusive homes offer resort-style comfort with seamless access to Dubai’s vibrant city life.
Amara
A gated villa community at Tilal Al Ghaf, Amara offers Zen-inspired 3 to 5-bedroom homes with organic design by Bergman Design House, blending luxury and nature for a serene lifestyle near Dubai’s vibrant heart.
Plagette 32
A waterfront enclave inspired by the European Riviera, Plagette 32 offers luxurious Bungalows and Club Villas with elegant design and seamless indoor-outdoor living, blending timeless style, natural beauty and modern convenience in the heart of Tilal Al Ghaf.
Serenity Mansions
Serenity Mansions at Tilal Al Ghaf offers an exclusive collection of 5-bedroom luxury homes in three iconic styles - Luna, Ayla and Ara - designed by renowned international firms. Nestled around pristine lagoons and white sandy beaches, these mansions embody architectural brilliance and serene waterfront living.
Lanai Island
A luxury residential enclave at Tilal Al Ghaf, Lanai Islands features 4 to 8-bedroom mega mansions with iconic design and stunning waterfront views, offering a new standard of refined living in Dubai.
Harmony 3
A collection of 4, 5 and 6-bedroom contemporary villas at Tilal Al Ghaf, Harmony Villas offer state-of-the-art design and bespoke garden suites. Blending exceptional craftsmanship with serene surroundings, they deliver an elevated lifestyle within a peaceful community.
Alaya Gardens
A luxury villa community at Tilal Al Ghaf offering 4 to 6-bedroom grand homes, featuring opulent design and serene waterfront views for a tranquil lifestyle just moments from Dubai’s vibrant city life.
Alaya Beach
A luxury community at Tilal Al Ghaf offering 4 to 6-bedroom villas and mansions with Mediterranean and tropical designs, featuring private lagoon access and white sand beaches.
Aura Gardens
A nature-inspired community at Tilal Al Ghaf, Aura Gardens offers exclusive 3 and 4-bedroom townhouses and twin villas designed for modern, serene living.
Elysian Mansions
A waterfront mansion community at Tilal Al Ghaf, Elysian Mansions offers luxury homes inspired by Greek mythology, blending comfort with stunning natural surroundings.
Alaya
A luxury villa community at Tilal Al Ghaf, Alaya offers 4 to 6-bedroom homes with upscale amenities, delivering a lifestyle of leisure and convenience.
Aura
A collection of 4-bedroom twin villas at Tilal Al Ghaf, Aura offers high-end living with sky suites and premium amenities in a prestigious community.
Bo Monde
An exclusive luxury neighbourhood at Tilal Al Ghaf, Bo Monde offers 6 and 7-bedroom bespoke mansions with serene views of the Lanai Islands.
</t>
  </si>
  <si>
    <t xml:space="preserve">تلال الغاف
يمثل مجمع تلال الغاف السكني الحياة العصرية والراقية التي تستحق أن تعيشها كل عائلة ترغب بالاستقرار في إمارة دبي لسنوات طويلة. تنتشر في هذا المجمع السكني الجديد الفلل والقصور ومنازل التاون هاوس التي تضمن لجميع سكانها مستوى أعلى من الراحة والرفاهية في جميع الأوقات.
يضم المجمع بحيرة مائية ذات شواطئ رملية بيضاء تتيح للسكان القيام بمجموعة من الأنشطة المسلية مثل؛ السباحة، والتجديف بقوارب الكايك، والمشي. إضافة إلى ذلك، يتميز المجمع بحديقته ذات المساحات الخضراء التي يمكن زيارتها للتنزه مع العائلة أو الأصدقاء بعد يوم طويل في العمل أو الدراسة، إلى جانب مساحات مخصصة للممارسة التمارين الرياضية، ومسارات الدراجات الهوائية بطول 11 كم، وممرات المشي بطول 18 كم، وغيرها من المرافق العصرية.
كما تقع في المجمع مدرسة رويال جرامر جيلفورد دبي التي تتبع في تدريسها المنهاج البريطاني للطلاب من المرحلة التأسيسية إلى المرحلة الثانوية. تهدف هذه المدرسة إلى غرس الثقة الداخلية والإيمان بالنفس والمرونة في طلابها لتحقيق النجاح في داخل المدرسة وخارجها.
فيما يلي المشاريع التي يضمها المجمع:
ووتر فرونت سيرينيتي مانشنز
مشروع ووتر فرونت سيرينيتي مانشنز هو الوجهة التالية لكل من يرغب بالعيش في قصر من ست غرف نوم يضمن خصوصية تامة بجانب بحيرة الغاف. يحظى سكان هذا المشروع بتوفر شاطئ، ومسار للهرولة، ومساحات خضراء وغيرها من المرافق التي تجعل الحياة أفضل.
أمارا
يقدم مشروع أمارا مجموعة من الفلل المزدوجة المؤلفة من ثلاث إلى خمس غرف نوم في بيئة آمنة ومتعددة الثقافات. تتوفر لسكان هذا المشروع مرافق رياضية، ومساحات خضراء، ومسابح، بالإضافة إلى محلات تجارية ومقاهٍ في مواقع ملائمة.
بلاجيت 32
في مشروع بلاجيت 32، تتوفر ما مجموعه 32 فيلا فاخرة تضمن لجميع سكانها بدء حياة من الرفاهية، والهدوء في بيئة راقية. كما يضم المشروع مجموعة من المرافق مثل؛ الساحات الخضراء، والمسارات المخصصة للهرولة وقيادة الدراجات الهوائية، والمسابح، وغيرها.
سيرينيتي مانشنز
مشروع سيرينيتي مانشنز هو الوجهة الملائمة لكل عائلة ترغب بالسكن في قصور فاخرة تضمن المزيد من الرفاهية. يمكن لسكان هذا المشروع الاستمتاع بقضاء الوقت في المساحات الخضراء وحتى تجربة التنزه حول بحيرة الغاف.
جزيرة لاناي
يقدم مشروع جزيرة لاناي فرصة بدء حياة جديدة كل يوم في منازل راقية محاطة بالبحيرات المائية. تتوفر لسكان هذا المشروع حضانة، ومسابح، ومساحات خضراء، ومسارات مخصصة للهرولة وقيادة الدراجات الهوائية، وغيرها من المرافق التي تجعل الحياة أفضل.
هارموني 3
يضمن مشروع هارموني 3 لكل عائلة حياة من الترفيه والراحة في فلل عصرية مؤلفة من أربع إلى خمس غرف نوم. يمكن لسكان هذا المشروع القيام بمجموعة من الأنشطة، مثل؛ التنزه في المساحات الخضراء، والسباحة، وممارسة رياضة اليوغا، وقيادة الدراجات الهوائية.
علايا
مشروع علايا هو المكان المناسب لكل عائلة تحلم بالسكن في فلل راقية تضمن لهم حياة من الهدوء والسكينة في جميع الأوقات. يمكن لسكان هذا المشروع التنزه في المساحات الخضراء، والسباحة، والصلاة في المسجد، وممارسة التمارين الرياضية، والقيام بغيرها من الأمور. 
علايا بيتش
في مشروع علايا بيتش، يمكن لكل عائلة تجربة حياة تلبي احتياجاتها من الرفاهية والراحة في فلل وقصور فاخرة. تتوفر لسكان هذا المشروع مجموعة من المرافق المشابهة لتلك المتوفرة في المنتجعات من أجل الارتقاء بتجربة جميع السكان إلى الأفضل.
أورا جاردنز 
يوفر مشروع أورا جاردنز فللاً مزدوجة من أربع غرف نوم ومنازل تاون هاوس من ثلاث إلى أربع غرف نوم في بيئة هادئة تضمن حياة اجتماعية أفضل. تتوفر لسكان هذا المشروع مجموعة من المرافق مثل؛ المسابح، والمسارات المخصصة للهرولة وقيادة الدراجات الهوائية، والمساحات الخضراء.
إليزيان مانشنز
إليزيان مانشنز هو المكان الذي يتيح لكل عائلة تجربة الاستيقاظ في قصور فاخرة توفر إطلالات رائعة على بحيرة الغاف. تتوفر لسكان هذا المشروع مجموعة من المرافق والخدمات التي تضمن لهم تجربة سكنية بعيداً عن الحياة اليومية الروتينية.
بو موند
يُمثل مشروع بو موند الحياة المترفة بفضل ضمه مجموعة من القصور التي تناسب كل عائلة تبحث عن الأفضل. يمكن لسكان هذا المشروع تجربة الاستفادة من مجموعة من المرافق العصرية التي تجعل أوقاتهم مليئة بالتسلية. </t>
  </si>
  <si>
    <t xml:space="preserve">Damac Lagoons
Step into a Mediterranean paradise where crystal-clear lagoons meet soft white sands and captivating architecture. This serene oasis blends modern luxury with the timeless elegance of the Mediterranean, offering a lifestyle where every day feels like a holiday. With exquisite villas, townhouses, and apartments, Damac Lagoons invites you to experience a peaceful escape from the everyday hustle. Whether you're seeking thrilling water adventures or tranquil beach strolls, this destination promises endless unforgettable moments.
Indulge in the soothing beauty of cascading waterfalls, where nature’s tranquillity envelops you in calm. The elegant waterside clubhouse is the perfect place to unwind, offering a sophisticated atmosphere for social evenings with a curated menu and five-star service. Just steps away, the pristine beach invites you to surf, swim or relax by the shore. A floating amphitheatre offers a unique entertainment experience, while restaurants and cafes serve up delightful meals with stunning views. With a wave pool for endless fun, this Mediterranean retreat truly redefines luxury living.
Lagoon Views 2 Tower A
A waterfront living experience at DAMAC Lagoons, Lagoon Views 2 Tower A offers Mediterranean-inspired apartments that blend modern design with serene lagoon views, creating a perfect harmony of luxury and tranquillity.
Lagoon Views 2 Tower B
A waterfront development at DAMAC Lagoons, Lagoon Views 2 Tower B offers Mediterranean-inspired apartments with curved façades, lagoon views and seamless indoor-outdoor living.
Lagoon Views 2 Tower C
A waterfront community at DAMAC Lagoons, Lagoon Views 2 Tower C offers Mediterranean-inspired apartments, blending modern living with serene lagoon views.
Lagoon Views 2
Set within DAMAC Lagoons, Lagoon Views 2 presents Mediterranean-inspired 1 and 2 bedroom apartments, combining contemporary luxury with serene water views.
Lagoon Views
Waterfront apartments at DAMAC Lagoons offering limited 1 and 2-bedroom homes, designed for modern living with Mediterranean charm and stunning lagoon views.
Morocco
Exclusive 4 and 5-bedroom townhouses alongside 6 and 7-bedroom villas at Morocco DAMAC Lagoons, designed with Moroccan architecture, offering a vibrant, nature-inspired lifestyle with serenity and endless possibilities.
Mykonos
4 and 5-bedroom townhouses at DAMAC Lagoons offering a lifestyle of luxury and serenity with private gardens, terraces, beach areas and a range of amenities for vibrant living
Ibiza
Spanish-themed 4 and 5-bedroom townhouses offering Mediterranean island living with exceptional water features, foam parties, and DJ performances for a vibrant lifestyle.
Monte Carlo
4 and 5-bedroom townhouses offering spacious, stylish living with exclusive facilities, world-class amenities and premium services for an elevated lifestyle experience.
Marbella
4 and 5-bedroom townhouses offering an elevated lifestyle with legendary urban designs, luxurious infrastructure and a passionate setting that brings your dreams to life.
Venice
6 and 7-bedroom villas offering luxury living in a Floating City-inspired development with premium waterfront facilities and exclusive amenities.
Malta
A limited selection of 4 and 5-bedroom townhouses, blending Mediterranean lifestyle with lagoon and beach-front facilities for a tranquil living experience.
Portofino
An exclusive Italian-themed neighbourhood offering elegant 3 and 4-bedroom townhouses and 7-bedroom villas with views of the Italian Riviera and easy access to Dubai’s main roadways.
Nice
A fancy collection of 4 to 5-bedroom townhouses and 6-bedroom villas blending elegant design with coastal charm and premium amenities.
Costa Brava
An exclusive collection of townhouses and villas at DAMAC Lagoons, blending elegant design with premium amenities and a convenient location for easy access to the city.
Santorini
A beautiful collection of 3 to 6-bedroom villas, blending Mediterranean-inspired design with stunning water features and a privileged lifestyle by the crystal lagoon.
Lagoon Views 3 Tower A
A refined collection of 1 and 2-bedroom apartments, blending contemporary design with sandy beaches and leisure lagoons for a vibrant lifestyle.
Lagoon Views 3 Tower B
A refined collection of 1 and 2-bedroom apartments, blending modern design with leisure lagoons and sandy beaches for an urban lifestyle and a strong sense of community.
Lagoon Views 3 Tower C
A refined collection of 1 and 2-bedroom apartments, blending modern design with leisure lagoons and sandy beaches for a vibrant, community-focused lifestyle.
Lagoon Views 1
Contemporary 1 and 2-bedroom apartments with a Mediterranean flair, designed to offer stunning views and an unparalleled lifestyle experience.
Lagoon Views 4
A distinguished selection of 1 and 2-bedroom apartments, blending luxury with tranquillity in a prime waterfront setting, offering elegant interiors and breathtaking lagoon views.
Lagoon Views 5
Waterfront luxury with Mediterranean-inspired 1 and 2-bedroom apartments, blending opulence with cultural richness and world-class amenities for a resort-like living experience.
Lagoon Views 6
A premium collection of 1 and 2-bedroom apartments, blending luxury with serenity in a waterside location, offering stunning lagoon views and a vacation-style living experience.
Lagoon Views 7
An exceptional collection of 1 and 2-bedroom apartments, blending luxury with tranquillity in an exclusive waterfront location, offering breathtaking lagoon views and resort-style living.
Lagoon Views 8
A remarkable collection of 1 and 2-bedroom apartments, blending luxury with serenity in a prime waterfront location, offering stunning lagoon views and resort-inspired living with easy access to local amenities.
Lagoon Views 9
Mediterranean-inspired 1 and 2-bedroom apartments with stunning lagoon views, featuring master bedrooms, spacious living areas, and a range of leisure amenities including flamenco gardens, a beach club and a well-equipped gym.
Lagoon Views 10
Luxury 1 and 2-bedroom apartments, blending sophisticated interiors with stunning lagoon views, offering a resort-style living experience with easy access to dining, shopping and leisure amenities.
Lagoon Views 11
Elegant 1 and 2-bedroom apartments, blending luxury with serenity, featuring sophisticated interiors, high-end finishes, and stunning lagoon views in a prime waterfront location. 
Lagoon Views 12
Sophisticated 1 and 2-bedroom homes blending modern design with a tranquil waterfront setting and exceptional craftsmanship.
Lagoon Views 13
Sleek 1 and 2-bedroom apartments blending luxury and tranquillity, featuring stylish interiors, premium finishes and expansive windows with stunning lagoon views in a prime waterfront setting.
</t>
  </si>
  <si>
    <t>داماك لاجونز</t>
  </si>
  <si>
    <t>داماك لاجونز
داماك لاجونز هو مجمع سكني جديد يُتيح لسكانه الاستمتاع برحلة  من السكينة والراحة بعيداً عن المناطق الصاخبة في إمارة دبي. في هذا المجمع من شركة داماك العقارية، تتوفر ما مجموعه 8,883 فيلا ومنزل تاون هاوس مستوحاة تصاميمها من فن العمارة المتوسطي، بالإضافة إلى 4,800 شقة سكنية ضمن مساحته البالغة 49 مليون قدم مربع. تتميز الوحدات السكنية للمشروع بكونها محاطة بالبحيرات المائية والمساحات الخضراء التي تضمن تجربة أفضل في جميع الأوقات.
يوفر المشروع مجموعة من المرافق الرياضية التي تُتيح لجميع السكان ممارسة الرياضات المختلفة مثل؛ كرة السلة، والقدم، والتنس في جو مليء بالتحدي والتشويق. إضافة إلى ذلك، يضم المشروع شلالاً، وشاطئاً، ومدرجاً عائماً، وغيرها من المرافق العصرية التي تحدث نقلة نوعية في حياة جميع السكان.
يتميز المشروع بقربه الوجهات الترفيهية، والمراكز التجارية، والمستشفيات، والمؤسسات التعليمية، والفنادق. علاوة على ذلك، تحاذي المشروع الشوارع الرئيسية التي تسهل الوصول إلى العديد من المناطق في الإمارة.
فيما يلي المشاريع التي يضمها المجمع:
لاجون فيوز 2 برج أ
في لاجون فيوز 2 برج أ، تتوفر مجموعة من الشقق السكنية التي تضمن لسكانها المزيد من الراحة والهدوء مع العائلة. تتوفر أيضاً لجميع السكان مرافق وخدمات متنوعة تتيح للسكان عيش حياة أفضل في جميع الأوقات.
لاجون فيوز 2 برج ب
في لاجون فيوز 2 برج ب، يمكن لسكانه الارتقاء بمستوى حياتهم إلى الأفضل في الشقق السكنية التي يضمها. تتوفر أيضاً لجميع السكان مرافق وخدمات متنوعة تتيح عيش حياة أفضل في جميع الأوقات.
لاجون فيوز 2 برج سي
في لاجون فيوز 2 برج سي، يستمتع السكان بمستوى أعلى من الخصوصية والرفاهية في الشقق السكنية التي يضمها. عند السكن في هذا البرج، يمكن للسكان الاستفادة من مجموعة من المرافق والخدمات التي تجعل حياتهم أفضل في أي وقت.
لاجون فيوز 2
يضم مشروع لاجون فيوز 2 شققاً سكنية مؤلفة من غرفة إلى غرفتي نوم تناسب كل من يرغب بعيش حياة راقية في الإمارة. يضم هذا المشروع إطلالات رائعة على الواجهة المائية، مع توفير مجموعة من المرافق والخدمات العصرية. 
لاجون فيوز
مشروع لاجون فيوز هو الوجهة السكنية التالية لكل من يفضل السكن في شقق مؤلفة من غرفة أو غرفتي نوم في بيئة متعددة الثقافات. تتوفر لسكان هذا المشروع؛ شاطئ، ومسرح عائم، ومسبح، وغيرها من المرافق التي تضمن لهم الرفاهية التي يحلمون بها.
المغرب
يضم مشروع المغرب مجموعة من الفلل ومنازل التاون هاوس التي تتميز بتصاميمها المستوحاة من فن العمارة المغربية، إضافة إلى كونها تضمن المزيد من الخصوصية التي يحتاجونها، يوفر المشروع مجموعة من المرافق التي تثري حياة جميع سكانها من مختلف الثقافات.
ميكونوس
في مشروع ميكونوس، تتوفر منازل تاون هاوس مؤلفة من أربع إلى خمس غرف نوم تلائم كل من يحلم بعيش حياة أفضل مع العائلة. تتوفر لسكان هذا المشروع مجموعة من الخدمات التي تضمن لهم الرفاهية التي يستحقونها كل يوم في حياتهم.
إبيزا
يوفر مشروع إبيزا منازل تاون هاوس عصرية مؤلفة من أربع إلى خمس غرف نوم تتميز بالتصاميم الراقية الجذابة. يمكن لسكان هذا المشروع تجربة السباحة، وحضور الفعاليات المختلفة، والتنزه مع العائلة طوال العام.
مونت كارلو
في مشروع مونت كارلو، تتوفر منازل تاون هاوس مؤلفة من أربع إلى خمس غرف نوم تحيط بها دار أوبرا عائمة ومتحف للسيارات الكلاسيكية وجناح للألعاب اللوحية. يضمن هذا المشروع تجربة سكنية بعيداً عن الروتين اليومي بفضل توفر مجموعة من المرافق العصرية لجميع السكان.
ماربيّا
يوفر مشروع ماربيّا منازل تاون هاوس مؤلفة من أربع أو خمس غرف نوم تتميز بنوافذها الكبيرة، وتصاميمها الخشبية، وزخارفها المتألقة بأسلوب مدن البحر المتوسط. تتوفر لسكان هذا المشروع وسائل الرفاهية التي يستحقونها لعيش حياة أفضل كل يوم.
فينيسيا
في مشروع فينيسيا، تتوفر فلل مؤلفة من ست إلى سبع غرف نوم مستوحاة تصاميمها المعمارية من مدينة فينيسيا الإيطالية. يمكن لسكان هذا المشروع الاستفادة من مجموعة من المرافق التي تضمن لهم تجربة من الرفاهية طوال العام.
مالطا
بفضل ضمه منازل تاون هاوس مؤلفة من أربع إلى خمس غرف نوم، يمثل مشروع مالطا الوجهة السكنية المثالية لكل عائلة ترغب بعيش حياة من الخصوصية والراحة. يمكن لسكان هذا المشروع القيام بأنشطة مختلفة تضمن لهم الابتعاد عن الروتين اليومي.
بورتوفينو
مشروع بورتوفينو هو المكان المناسب لكل عائلة تبحث عن منزل تاون هاوس مؤلف من ثلاث إلى أربع غرف نوم، أو فيلا مكونة من سبع غرف نوم. في هذا المشروع، تتوفر للسكان مجموعة من المرافق والخدمات التي تضمن لهم حياة أفضل.
نيس
يعد مشروع نيس الخيار المناسب لكل عائلة ترغب بالسكن في منزل تاون هاوس مؤلف من أربع أو خمس غرف نوم، أو إلى فيلا مكونة من ست غرف نوم. لا يعد هذا المشروع خياراً للسكن فسحب، بل أيضاً الوجهة التالية لكل عائلة ترغب بعيش حياة من الرفاهية بفضل المرافق المتوفرة لها.
كوستا برافا
يوفر مشروع كوستا برافا فللاً مؤلفة من ثلاث إلى سبع غرف نوم تلبي الاحتياجات المختلفة للعائلات التي ترغب بعيش حياة أفضل. يمكن للسكان الاستفادة من مجموعة من المرافق التي تضمن لهم تجربة سكنية مختلفة في جميع الأوقات.
سانتوريني
في مشروع سانتوريني، تتوفر فلل مؤلفة من ثلاث إلى ست غرف نوم مستوحاة من سحر فن العمارة المتوسطي. يمكن لسكان هذا المشروع تجربة قيادة الدراجات الهوائية، والتنزه مع العائلة، والقيام بغيرها من الأنشطة المسلية بفضل المرافق المتوفرة لهم.
لاجون فيوز 3 تاور A
في برج لاجون فيوز 3 تاور A، تتوفر شقق مؤلفة من غرفة إلى غرفتي نوم تضمن تجربة سكنية عصرية في جميع الأوقات. يمكن لسكان هذا البرج الاستفادة من المرافق المتعددة التي تضمن لهم الترفيه عن أنفسهم برفقة أفراد العائلة.
لاجون فيوز 3 تاور B
في برج لاجون فيوز 3 تاور B، يمكن تجربة العيش في شقق مؤلفة من غرفة إلى غرفتي نوم تضمن الراحة في جميع الأوقات. تتوفر لسكان هذا البرج الخدمات والمرافق التي تُتيح لهم قضاء أوقات أفضل برفقة العائلة أو الأصدقاء. 
لاجون فيوز 3 تاور C
في برج لاجون فيوز 3 تاور C، تتوفر شقق مكونة من غرفة إلى غرفتي نوم لتناسب الأفراد الراغبين بالسكن بمفردهم أو المتزوجين حديثاً. يمكن لسكان هذا البرج الاستفادة من مجموعة من المرافق التي تضمن لهم حياة عصرية لم يسبق تجربتها من قبل.
لاجون فيوز 1
يوفر مبنى لاجون فيوز 1 شققاً مؤلفة من غرفة إلى غرفتي نوم تضمن لسكانها حياة عصرية ترقى إلى تطلعاتهم. يمكن لسكان هذا المبنى تجربة القيام بالأنشطة المسلية التي تضمن لهم قضاء أوقات لا تنسى طوال العام.
لاجون فيوز 4
مبنى لاجون فيوز 4 هو الخيار المثالي لكل من يبحث عن فرصة لشراء شقة عصرية مؤلفة من غرفة أو غرفتي نوم. تتوفر لسكان هذا المبنى مجموعة من المرافق التي يمكن استغلالها من أجل الترفيه عن النفس بطرق مختلفة بعد يوم طويل.
لاجون فيوز 5
يضم مبنى لاجون فيوز 5 شققاً مؤلفة من غرفة إلى غرفتي نوم تضمن لجميع سكانها عيش حياة عصرية. عند السكن في هذا المبنى يستطيع السكان الاستفادة من مجموعة من المرافق المشابهة لتلك التي تضمها المنتجعات من أجل الاهتمام بصحتهم النفسية.
لاجون فيوز 6
في مبنى لاجون فيوز 6، يمكن تجربة السكن في شقة مؤلفة من غرفة إلى غرفتي نوم لعيش حياة مختلفة. يحظى سكان هذا المبنى بتجربة القيام بمجموعة من الأنشطة بهدف التسلية أو الحفاظ على صحتهم البدنية طوال أشهر السنة.
لاجون فيوز 7
يعد مبنى لاجون فيوز 7 المكان المناسب لكل من يبحث عن شقة عصرية مؤلفة من غرفة أو غرفتي نوم. تتوفر لسكان هذا المبنى مرافق متنوعة يمكن استخدامها من أجل الترفيه عن النفس، والحفاظ على لياقتهم البدنية.
لاجون فيوز 8
يناسب مبنى لاجون فيوز 8 كل من يرغب بالسكن في شقق مؤلفة من غرفة أو غرفتي نوم في بيئة سكنية أفضل. يمكن لسكان هذا المبنى تجربة الاستفادة من مجموعة من المرافق التي تضمن لهم قضاء أوقات أكثر مع العائلة.
لاجون فيوز 9
لاجون فيوز 9 هو الوجهة السكنية التالية لكل من يفضل السكن في شقة مؤلفة من غرفة أو غرفتي نوم بعيداً عن المناطق الصاخبة في الإمارة. يستطيع سكان هذا المبنى القيام بمجموعة من الأنشطة المسلية مثل؛ زيارة الشاطئ، والتنزه في المساحات الخضراء.
لاجون فيوز 10
يضم مبنى لاجون فيوز 10 شققاً مؤلفة من غرفة إلى غرفي نوم تلائم كل من يحلم باتباع أسلوب حياة عصري ومريح. تتوفر لسكان هذا المبنى مجموعة من المرافق التي تشابه تلك التي تضمها المنتجعات من أجل الحصول على تجربة سكنية أفضل.
لاجون فيوز 11
في مبنى لاجون فيوز 11، تتوفر شقق مؤلفة من غرفة وغرفتي نوم تضمن لسكانها حياة تملؤها الراحة والسكينة. يمكن لسكان هذا المبنى القيام بأنشطة متنوعة تضمن لهم قضاء أوقات مسلية مع العائلة أو الأصدقاء.
لاجون فيوز 12
لاجون فيوز 12 هو الخيار المناسب لكل من يحلم بعيش حياة أفضل في شقة مؤلفة من غرفة وغرفتي نوم. تتوفر لسكان هذا المبنى مجموعة من المرافق والخدمات التي تجعل حياتهم أفضل في جميع الأوقات.
لاجون فيوز 13
يوفر مبنى لاجون فيوز 13 تجربة سكنية عصرية تملؤها الراحة والهدوء في شقق مكونة من غرفة وغرفتي نوم. يمكن لسكان هذه الشقق تجربة الاستفادة من الخدمات والمرافق المتوفرة لهم للاستمتاع بالحياة التي طالما كانوا يحلمون بها.</t>
  </si>
  <si>
    <t xml:space="preserve">The Oasis by Emaar
Step into a world of unmatched elegance at The Oasis by Emaar, an exclusive retreat enveloped by lush landscapes and serene waters. Each residence, from grand mansions to exquisite villas, has been thoughtfully designed by internationally acclaimed architects and furnished with the finest touches by leading interior designers.
Here, indoor and outdoor spaces blend seamlessly, offering you a living experience that flows with ease. Beyond just exceptional waterfront living, The Oasis is the ultimate expression of style and comfort, where every moment feels like a celebration of life’s finest pleasures.
Indulge in personalized services that cater to your every whim, transforming your daily routine into an experience of pure luxury and relaxation. Immerse yourself in beautifully crafted interiors that inspire tranquility and joy. Your journey into the heart of sophistication begins at The Oasis by Emaar - welcome to a life of effortless grace and enduring charm.
Lavita
A distinguished mansion enclave within The Oasis, Lavita offers 43 masterfully designed homes surrounded by waterways and lush greenery, creating a serene retreat for relaxation and luxury living.
Palmiera 3
Palmiera 3 transcends traditional living, offering a luxurious lifestyle harmonised with nature’s beauty. Enjoy scenic trails, swimmable lagoons, and a state-of-the-art gym in a community designed for true connoisseurs of luxury.
Palmiera 2
Palmiera 2 goes beyond traditional notions of home, offering an ethereal lifestyle crafted for true luxury connoisseurs. Enjoy enchanting trails, tranquil swimmable lagoons, and a state-of-the-art gymnasium in a serene, nature-inspired setting.
Mirage The Oasis
A serene community at The Oasis, Mirage blends luxury living with nature, offering elegant homes and exceptional amenities. Experience a lifestyle where tranquillity and sophistication come together in perfect harmony.
Palmiera
A tranquil community at The Oasis, Palmiera weaves water features into its design, creating a soothing and captivating environment. Step outside your villa to experience the calming sights and sounds of flowing water, inviting relaxation and rejuvenation.
Ostra Palace Villas
A waterfront community at The Oasis, Ostra Palace Villas offers 4 to 6-bedroom homes blending contemporary design with lush landscapes and serene water views. Residents enjoy swimmable lagoons, private beaches and expansive green spaces for a refined lifestyle.
Tierra Address Villas
An exclusive villa community at The Oasis, Tierra Address offers 4 to 6-bedroom homes with swimmable lagoons, beaches and lush parks. Residents enjoy premium wellness facilities, including a gym, spa and sports courts.
</t>
  </si>
  <si>
    <t xml:space="preserve">ذا أويسيس من إعمار
مجمع ذا أويسيس هو الوجهة السكنية التالية لكل من يحلم بعيش حياة تضمن المزيد من الخصوصية والراحة في جميع أشهر السنة. في هذا المجمع السكني من شركة إعمار العقارية، تتوفر أكثر من سبعة آلاف وحدة سكنية من الفلل والقصور ومنازل التاون هاوس ضمن مساحته البالغة 100 مليون قدم مربع في إمارة دبي. تتألف الوحدات السكنية من أربع إلى خمس غرف نوم بمساحات تبدأ من 7,940 إلى 8,260 قدماً مربعاً لتلبية الاحتياجات المختلفة للعائلات.
لضمان تجربة مميزة، ستتوفر لسكان مجمع ذا أويسيس الحدائق، والمسارات المخصصة للركض وقيادة الدراجات الهوائية، والشواطئ، والمرافق الصحية، ومواقف السيارات، وغيرها. إضافة إلى ذلك، سيتميز المجمع بقربه من المؤسسات التعليمية المرموقة التي تضمن للعائلات تعليماً نوعياً في بيئة آمنة. يتميز المجمع بموقعه الذي يسهل الوصول إلى العديد من الوجهات مثل؛ برج خليفة، ومطار دبي الدولي.
لا يعد ذا أويسيس مجرد مجمع سكني، بل أيضاً الوجهة المثالية للعائلات الراغبة بعيش حياة أفضل وسط المساحات الخضراء والممرّات المائية الهادئة.
فيما يلي المشاريع التي يضمها المجمع:
لافيتا
يضم مشروع لافيتا ما مجموعه 43 قصراً مكونة من ست إلى سبع غرف نوم تضمن لسكانها أعلى درجات الرفاهية والفخامة في جميع الأوقات. صممت هذه القصور لتقديم لجميع سكانها أجواءً من الهدوء والراحة بين المساحات الخضراء وبعيداً عن الروتين اليومي.
بالمييرا 3
في مشروع بالمييرا 3، تتوفر فلل مؤلفة من أربع غرف نوم تناسب العائلات الطامحة إلى عيش حياة فاخرة ترتقى إلى مستوى آمالهم. يمكن لسكان هذا المشروع التنزه في الحدائق، وتجربة ممارسة التمارين الرياضية في المركز المخصص لهم، وتجربة قيادة الدراجات الهوائية، والقيام بغيرها من الأنشطة.
بالمييرا 2
مشروع بالمييرا 2 هو الوجهة السكنية المثالية لكل عائلة ترغب بالسكن في فلل مؤلفة من أربع غرف نوم في بيئة راقية. تتوفر لسكان هذا المشروع؛ الحدائق، والمسارات المخصصة للجري، والملاعب الرياضية وغيرها من المرافق التي تحدث نقلة نوعية في حياة أي شخص.
ميراج
في مشروع ميراج، تستيقظ العائلات كل يوم في بيئة هادئة ومتنوعة تضم فللاً راقية مؤلفة من خمس إلى ست غرف نوم. يستطيع جميع العائلات في هذا المشروع تجربة القيام بالأنشطة المختلفة التي تضمن لهم أوقاتاً لا تنسى طوال العام.
بالمييرا
لكل عائلة تبحث عن فلل مؤلفة من أربع إلى خمس غرف نوم، فإن مشروع بالمييرا قد يكون الخيار المناسب لأنه سيضمن تجربة من الراحة، والخصوصية.
فلل بالاس – أوسترا
في مشروع فلل بالاس – أوسترا، تتوفر فلل مؤلفة من أربع إلى ست غرف نوم تتميز بإطلالاتها على الواجهة المائية. يستطيع سكان هذا المشروع الاستفادة من مجموعة من المرافق العصرية التي تضمن لهم تجربة سكنية من الرفاهية، والصحة في جميع الأوقات.
فلل العنوان – تيرّا
يلائم مشروع فلل العنوان – تيرّا كل عائلة ترغب بالسكن في فلل مؤلفة من أربع إلى ست غرف نوم في محاطة بالمياه والمساحات الخضراء. تتوفر لسكان هذا المشروع مجموعة من المرافق التي تضمن لهم تجربة مختلفة وعصرية في جميع الأوقات. 
</t>
  </si>
  <si>
    <t xml:space="preserve">Bloom Living
Bloom Living is a vibrant, all-encompassing community inspired by the charm of Mediterranean Spanish design. Nestled in Zayed City, just a stone's throw from Abu Dhabi International Airport, this expansive development spans 2.2 million square metres. It offers over 4,500 homes, ranging from villas and townhouses to spacious apartments, each thoughtfully designed to meet the diverse needs of families, individuals and residents of all ages.
The heart of Bloom Living is its lush, interconnected green spaces, where expansive parks flow seamlessly throughout the community. At the core lies the grand Clubhouse, a hub that grants easy access to swimming pools, sports amenities and recreational areas. For a truly integrated living experience, Bloom Living’s Town Centre is a dynamic social hub, featuring a variety of exceptional dining spots, cafes and retail outlets. Residents can enjoy everything from a medical clinic and wellness centre to a supermarket, making daily life effortless and convenient without leaving the community. 
Olvera
A gated community blending modern elegance and natural beauty, with stylish 2 and 3-bedroom townhouses, lush green spaces and premium amenities. Ideally located along Zayed Road, offering a peaceful lifestyle moments from Abu Dhabi’s key destinations.
Cordoba
A gated community inspired by Mediterranean charm, offering elegant townhouses and villas surrounded by lush landscaping and resort-style amenities. Perfectly located near the E20 highway, with seamless access to Abu Dhabi’s key destinations.
Toledo
A gated community inspired by Mediterranean Spanish architecture, Toledo offers spacious 2 to 5-bedroom villas and townhouses surrounded by lush landscapes and premium amenities. Set within Bloom Living, it promises a serene family lifestyle in the heart of Abu Dhabi.
Casares
A gated community nestled in lush greenery, Casares offers elegant 2 &amp; 3-bedroom townhouses in the heart of Bloom Living. Located in Zayed City, it blends serene living with vibrant surroundings and easy access to urban comforts.
Granada
Set against a backdrop of lush greenery, Granada offers Mediterranean-inspired studios and 1 to 3-bedroom apartments within a gated community. Combining elegant design with resort-style amenities, it delivers a serene lifestyle just moments from Abu Dhabi’s vibrant heart.
Seville
A gated lakeside community, Seville blends Mediterranean charm with elegant townhouses and villas, surrounded by lush greenery and premium amenities. Enjoy a tranquil, luxurious lifestyle just moments from Abu Dhabi’s vibrant city life.
Carmona
Blending timeless Mediterranean design with modern living, Carmona offers elegant townhouses surrounded by landscaped greenery and premium facilities. Nestled in Zayed City, it’s ideal for those seeking an active and refined lifestyle.
Almeria
A gated lakeside community, Almeria offers Mediterranean-inspired luxury villas surrounded by lush greenery and scenic trails. Experience serene living with stunning views and premium amenities in the heart of Bloom Living, Abu Dhabi.
</t>
  </si>
  <si>
    <t>بلووم ليفينج</t>
  </si>
  <si>
    <t>بلووم ليفينج
تخيّل السكن في إحدى المدن الإسبانية للاستمتاع بتجربة جديدة بالكامل! في مجمع بلووم ليفينج، لن تحتاج إلى الانتقال إلى إسبانيا لأنك ستعيش هذه التجربة المميزة في قلب مدينة زايد بالعاصمة أبوظبي. ضمن مساحته البالغة 2.2 مليون متر مربع، يضم هذا المجمع ما يزيد عن 4,500 وحدة سكنية من الفلل ومنازل التاون هاوس والشقق التي تتوفر بمساحات مختلفة تناسب كل من يرغب بعيش حياة أفضل. إضافة إلى كونها مناسبة للسكن، يمكن شراء الوحدات السكنية في المجمع بهدف تأجيرها لتحقيق عوائد استثمارية مجدية لسنوات طويلة.
يتميز المجمع بضمّه نادياً يوفر مسابح ومرافق رياضية وترفيهية تضمن لجميع السكان تجربة استثنائية. إضافة إلى ذلك، يقع في المجمع مركز تجاري يضم محلات تجارية متنوعة بالإضافة إلى مجموعة من المطاعم والمقاهي التي يمكن زيارتها مع العائلة أو الأصدقاء. أما فيما يتعلق بالمرافق الأخرى، فيضم المجمع حديقة لممارسة رياضية اليوغا، ومدرستين، ودور عبادة، ومسارات للمشي وقيادة الدراجات الهوائية، ومساحات خضراء، وحدائق مائية، وغيرها. على الرغم من وقوع المجمع بعيداً عن مناطق وسط الإمارة، إلا أنه يوفر كل ما يحتاجه السكان من الخدمات والمرافق المختلفة.
فيما يلي المشاريع التي يضمها مجمع بلووم ليفينج:
أولفيرا
مشروع أولفيرا هو الوجهة السكنية التالية لكل من يرغب بالسكن في منزل تاون هاوس مؤلف من غرفتي أو ثلاث غرف نوم مستوحاة تصاميمه من فن العمارة الإسباني العريق. يمكن لسكان هذا المشروع الاستفادة من المرافق والخدمات العصرية المتعددة التي يوفرها مجمع بلووم ليفينج بهدف رفع مستوى معيشتهم إلى الأفضل.
قرطبة
يوفر مشروع قرطبة مجموعة من الفلل السكنية المؤلفة من ثلاث إلى ست غرف نوم بالإضافة إلى منازل تاون هاوس مكونة من غرفتي إلى ثلاث غرف نوم. تضمن هذه الوحدات السكنية العيش في بيئة متعددة الثقافات مع التمتع بتوفر خدمات ومرافق عصرية مميزة.
توليدو
في مشروع توليدو، تتوفر فلل مؤلفة من ثلاث إلى خمس غرف نوم، ومنازل تاون هاوس مكونة من غرفتي إلى ثلاث غرف نوم. يضمن هذا المشروع السكن في بيئة آمنة وراقية مع الاستفادة من الخدمات المتنوعة التي يضمها مجمع بلووم ليفينج.
كاساريس
يلائم مشروع كاساريس العائلات الصغيرة الباحثة عن منازل تاون هاوس مؤلفة من غرفتي إلى ثلاث غرف نوم. يمكن لسكان هذا المشروع تجربة القيام بأنشطة متنوعة مثل؛ التسوق، وقيادة الدراجات الهوائية، والسباحة، والاعتناء بصحتهم ولياقتهم البدنية.
غرناطة
يضم مشروع غرناطة مجموعة من المباني متوسطة الارتفاع تضم شقق استوديو أو شقق مؤلفة من غرفة إلى ثلاث غرف نوم. إضافة إلى شرفاتها الطويلة. تتميز الشقق بقربها من المرافق المتنوعة التي تضمن للسكان تجربة من الرفاهية في أي وقت. 
سيفيل
في مشروع سيفيل، تتوفر فلل مؤلفة من ثلاث إلى ست غرف نوم، ومنازل تاون هاوس مكونة من غرفتي إلى ثلاث غرف نوم. لا يعد هذا المشروع خياراً رائعاً للسكن فسحب، بل أيضاً الوجهة العصرية التي تضمن الترفيه، والتركيز على الصحة طوال العام.
كارمونا
يضم مشروع كارمونا منازل تاون هاوس تقع في بيئة هادئة مناسبة للعائلات الراغبة بعيش حياة أفضل. تتوفر لسكان هذا المشروع الخدمات والمرافق التي يحتاجونها لكي ينعموا بحياة أفضل في جميع الأوقات.
ألميريا
يعد مشروع ألميريا الوجهة السكنية المثالية لكل عائلة تطمح إلى السكن في فيلا تضمن لهم المزيد من الخصوصية والراحة. يمكن لسكان هذا المشروع تجربة القيام بأنشطة متنوعة من أجل الترفيه عن أنفسهم في أي وقت.
\</t>
  </si>
  <si>
    <t xml:space="preserve">Palm Jebel Ali
Palm Jebel Ali is where nature’s beauty meets visionary design, creating a breathtaking destination in Dubai that celebrates harmony between people and the environment. This iconic palm-shaped island showcases Dubai’s legacy of building communities perfectly in tune with the surrounding sand, sea and natural landscapes.
Experience elevated living in one of the world’s most spectacular island neighbourhoods, where every day flows seamlessly from sunrise to sunset. Palm Jebel Ali offers a peaceful sanctuary filled with stunning streetscapes and world-class amenities, drawing admirers from around the globe.
Here, life unfolds in a serene, resort-style setting with the beach just steps away and endless sunset views to cherish. Enjoy a lifestyle beyond the ordinary, complete with inspiring facilities and everything you need for a balanced, fulfilling life - right on the island.
The Coral Collection - Frond L
Exclusive 7-bedroom villas offering serene beachfront living, with private beach access, lush landscaping and expansive relaxation areas. Thoughtfully designed across three levels to blend coastal elegance with ultimate comfort.
The Coral Collection - Frond K
An exclusive collection of 7-bedroom villas and plots, offering luxurious beachfront living with private beach access and stunning Arabian Gulf views. Eight distinctive villa designs allow residents to express their unique style on the iconic Palm Jebel Ali.
The Beach Collection Frond O 
A collection of luxurious 5 and 6-bedroom villas on Palm Jebel Ali, featuring eight distinctive styles and private amenities like rooftop lounges and swimming pools. Designed across three levels, each home blends elegance with modern comfort in a stunning waterfront setting.
The Beach Collection Frond P
An exclusive collection of 5 and 6-bedroom villas on Palm Jebel Ali, offering eight unique styles with premium amenities like rooftop lounges and private pools. Designed over three levels, each villa combines luxury and functionality in a stunning waterfront setting. 
The Beach Collection Frond M
A collection of luxurious 5 and 6-bedroom villas on Palm Jebel Ali, featuring unique layouts and premium amenities like rooftop lounges and private pools. Designed across three levels, each home offers elegant living with modern comforts in a stunning waterfront setting.
The Coral Collection Frond M
A prestigious collection of 7-bedroom beachfront villas on Palm Jebel Ali, offering exclusive access and luxury amenities. Each home features elegant spaces like a formal living room, media room, poolside terrace and private library for refined living.
The Coral Collection Frond P
An exclusive collection of 7-bedroom beachfront villas on Palm Jebel Ali, combining luxury living with private beach access. Each villa features elegant spaces including a formal living room, media room, poolside terrace and a private library for ultimate comfort.
The Coral Collection Frond N
A prestigious collection of 7-bedroom villas on Palm Jebel Ali, offering exclusive beachfront access and sophisticated living. Each home boasts luxurious features including a formal living room, poolside terrace, media room, lounge and private library.
The Beach Collection Frond N
A collection of 5 and 6-bedroom villas on Palm Jebel Ali, offering eight unique styles and luxury amenities like rooftop lounges and private pools. Featuring expansive windows and elegant interiors, each home showcases stunning beachfront views.
The Beach Collection Frond C
An exclusive collection of 5 and 6-bedroom villas on Palm Jebel Ali, offered in eight distinctive styles with rooftop lounges, private pools and premium amenities. Designed across three levels, each home blends luxury living with stunning coastal surroundings. 
The Beach Collection Frond B
A luxurious collection of 5 and 6-bedroom villas on Palm Jebel Ali, Beach Collection Frond B features eight unique styles with spacious layouts across three levels. Each home includes premium amenities like a private pool, rooftop lounge, study and maid’s room for elevated coastal living.
</t>
  </si>
  <si>
    <t>جزيرة نخلة جبل علي
من بين المشاريع السكنية المنتظرة، تبرز جزيرة نخلة جبل علي كوجهة مثالية لكل من يفضل الهروب بعيداً عن مناطق وسط إمارة دبي. تتخذ هذه الجزيرة الاصطناعية شكل نخلة عملاقة تضم منازل راقية تضمن لسكانها الاستمتاع بإطلالاتها على مياه الخليج العربي، خاصةً خلال فترة الغروب. يمكن لسكان الجزيرة اختيار السكن أو الاستثمار في أنواع مختلفة من العقارات السكنية التي تناسب تطلعاتهم وآمالهم الحالية.
تضم الجزيرة مركز لياقة بدنية يُتيح للسكان التركيز على صحتهم ولياقتهم البدنية للاستمتاع بحياة أفضل كل يوم. إضافة إلى ذلك، تنتشر في الجزيرة الحدائق، والنوادي الشاطئية، والمحلات التجارية، والمطاعم، والفنادق والمنتجعات، والمسارات المخصصة لقيادة الدراجات الهوائية، وغيرها الكثير.
لا تعد نخلة جبل علي وجهة سكنية فحسب، بل الخيار المناسب لكل من يحلم بتجربة أسلوب حياة مختلف يضمن مستوى أعلى من الرفاهية التي قد يحلم أي شخص بعيشها.
فيما يلي المشاريع التي تضمها الجزيرة:
مجموعة المرجان سعفة L
يضم مشروع مجموعة المرجان سعفة L فللاً راقية من ثلاثة طوابق وسبع غرف نوم تضمن لسكانها العيش في بيئة راقية وهادئة. يمكن لسكان هذه الفلل الاستمتاع بعيش حياة شاطئية مختلفة تضمن لهم حياة تملؤها الرفاهية والفخامة.
مجموعة المرجان سعفة K
في مشروع مجموعة المرجان سعفة K، تتوفر مجموعة من الأراضي السكنية بالإضافة إلى فلل من سبع غرف نوم مع شاطئ خاص. يضمن هذا المشروع الاستمتاع بالحياة على ضفاف الخليج العربي مع الاستفادة من الخدمات والمرافق المختلفة التي تتوفر في الجزيرة.
مجموعة الشاطئ سعفة O
يعد مشروع مجموعة الشاطئ سعفة O الوجهة التالية لكي من يبحث عن فيلا مؤلفة من خمس أو ست غرف نوم. تضم هذه الفلل مسابحاً وصالات فاخرة على السطح لضمان تجربة سكنية عصرية مع الاستمتاع بالإطلالات الجميلة على مياه الخليج العربي.
مجموعة الشاطئ سعفة P
مشروع مجموعة الشاطئ سعفة P هو الخيار المناسب لكل عائلة تبحث عن فيلا فاخرة من ثلاثة طوابق مؤلفة من خمس أو ست غرف نوم. تضم هذه الفلل مسابح وصالات فاخرة على السطح لتضمن لجميع سكانها تجربة سكنية راقية مع إطلالات رائعة على البحر.
مجموعة الشاطئ سعفة M
يوفر مشروع مجموعة الشاطئ سعفة M فللاً مؤلفة من خمس إلى ست غرف نوم تضمن لسكانها المزيد من الراحة والخصوصية. تضم هذه الفلل مسابحاً وصالات فاخرة فوق السطح لتوفير تجربة سكنية أفضل أمام مياه الخليج العربي.
مجموعة المرجان سعفة M
في مشروع مجموعة المرجان سعفة M، يمكن السكن في منازل مؤلفة من سبع غرف نوم تضمن إطلالات رائعة على مياه الخليج العربي. تضم هذه المنازل غرفاً للمعيشة، ومكتبات، ومسابحاً، وغيرها من المميزات التي تجعل الحياة أفضل.
مجموعة المرجان سعفة P
يضم مشروع مجموعة المرجان سعفة P فللاً من سبع غرف نوم توفر لسكانها إطلالات رائعة على مياه الخليج العربي. يمكن لسكان هذه الفلل العيش في بيئة هادئة مع الاستفادة من الخدمات والمرافق المختلفة المتوفرة في الجزيرة.
مجموعة المرجان سعفة N
في مشروع مجموعة المرجان سعفة N، تتوفر فلل مؤلفة من سبع غرف نوم تضمن تجربة سكنية من الرفاهية التي تحتاجها كل عائلة. تتميز فلل هذا المشروع بإطلالاتها على البحر، بالإضافة إلى مرافقها التي توفر تجربة أفضل لجميع السكان.
مجموعة الشاطئ سعفة N
يضم مشروع مجموعة الشاطئ سعفة N فللاً مكونة من خمس وست غرف نوم تقدم تجربة راقية في جميع الأوقات. تضمن هذه الفلل إطلالات على مياه الخليج العربي مع توفيرها المميزات التي يحتاجها السكان لعيش حياة أفضل.
مجموعة الشاطئ سعفة C
يناسب مشروع مجموعة الشاطئ سعفة C كل من يبحث عن فلل مؤلفة من خمس أو ست غرف نوم في بيئة راقية. يمكن لسكان هذه الفلل المؤلفة من ثلاثة طوابق الاستمتاع بمشاهدة مياه البحر وتجربة القيام بالأنشطة المختلفة في الجزيرة.
مجموعة الشاطئ سعفة B
مشروع مجموعة الشاطئ سعفة B هو الوجهة المناسبة لكل عائلة ترغب بالسكن في فيلا مؤلفة من خمس أو ست غرف نوم. تضم هذه الفلل مرافق مختلفة تضمن لجميع سكانها تجربة أفضل من الرفاهية في بيئة راقية وهادئة.</t>
  </si>
  <si>
    <t xml:space="preserve">Sharjah Waterfront City
Sharjah Waterfront City is a landmark destination, thoughtfully designed to enhance the lives of both residents and visitors. It offers a unique blend of privacy and breathtaking beachside views, creating a serene and luxurious environment. The vistas from the villas and apartments reveal expansive, lush beaches that stretch endlessly, composing a natural masterpiece of beauty and tranquillity.
The development dedicates 60% of its area to green landscapes - including gardens, eco-friendly beaches and service areas. This careful balance promotes a healthy, vibrant and sustainable community. Built to international green building standards, the project minimises energy consumption and reduces its overall carbon footprint, positively impacting the well-being of everyone who experiences it.
At Sharjah Waterfront City, life takes on a new perspective - where elegance, refinement and natural beauty come together. It’s more than a place to live; it’s a lifestyle transformation.
Al Thuraya Island
An iconic waterfront destination, Al Thuraya Island offers ultra-luxurious villas and mansions that redefine elegance and elevate coastal living in Sharjah.
Sun Island
A prestigious waterfront enclave, Sun Island Villas offers 4 to 7-bedroom homes blending modern luxury with next-gen technology in the heart of Sharjah Waterfront City.
Blue Beach Residence
A distinguished beachfront address, Blue Beach Residence offers stylish apartments with contemporary design and panoramic views of the Arabian Gulf, set within Sharjah Waterfront City.
The View Island
A contemporary island community, The View Island features elegant townhouses and villas with private beach access, green spaces and family-friendly amenities designed for an active and sustainable lifestyle.
Blue Waves
An exceptional coastal development, Blue Waves offers studio to 2-bedroom apartments with direct beach access and panoramic sea views, crafted for an elevated waterfront lifestyle. 
Blue Pearls
A stunning waterfront development, Blue Pearls offers spacious studio to 2-bedroom apartments with breathtaking sea views and modern amenities, designed for comfortable coastal living.
</t>
  </si>
  <si>
    <t xml:space="preserve">واجهة الشارقة البحرية
في منطقة واجهة الشارقة البحرية، تُتاح لجميع السكان الاستمتاع بأفضل ما تقدمه الحياة في بيئة متعددة الثقافات. توفر الوحدات السكنية للمنطقة إطلالات جذابة على الشواطئ والمساحات خضراء التي تشكل تحفة طبيعية من الجمال والهدوء.
تُخصص المنطقة 60% من مساحتها للمناظر الطبيعية الخضراء، بما في ذلك الحدائق والشواطئ الصديقة للبيئة ومناطق الخدمات. من خلال اتباع المعايير الدولية للمباني الخضراء، تقلل المنطقة من استهلاك الطاقة، ويُخفّض بصمته الكربونية الإجمالية، مما يُؤثّر إيجاباً على رفاهية جميع السكان.
جزيرة الثريا
تُعدّ جزيرة الثريا وجهة ساحلية مميزة توفر فللاً وقصوراً فائقة الفخامة تُعيد تعريف مفهوم الأناقة وتُحسّن الحياة الساحلية في الشارقة.
جزيرة الشمس
في جزيرة الشمس، تتوفر مجموعة من الفلل المكونة من أربع إلى سبع غرف نوم تجمع بين الفخامة العصرية وأحدث التقنيات.
بلو بيتش ريزيدنس
يضمن مشروع بلو بيتش ريزيدنس تجربة شاطئية مميزة مع العيش في شقق عصرية توفر إطلالات بانورامية على مياه الخليج العربي.
جزيرة ذا فيو
توفر جزيرة ذا فيو منازل تاون هاوس وفللاً مع شاطئ خاص ومساحات خضراء، ومرافق مناسبة للعائلات مصممة لعيش حياة نشطة ومستدامة.
بلو وافز
بلو وافز هو مشروع ساحلي يوفر شقق إستوديو بالإضافة إلى شقق من غرفة واحدة إلى غرفتي نوم. تتوفر لسكان هذه الشقق شاطئ يمكن زيارته للترفيه عن النفس وقضاء أفضل الأوقات مع العائلة.
بلو بيرلز
في مشروع بلو بيرل، تتوفر شقق إستوديو بالإضافة إلى شقق من غرفة إلى غرفتي نوم تضمن لسكانها الاستمتاع بالمرافق العصرية والإطلالات الخلابة على البحر.
</t>
  </si>
  <si>
    <t xml:space="preserve">Arabian Ranches 3
Start each day with fresh inspiration and savuor the present moment. Ignite your creativity and let your imagination roam freely. Welcome to Arabian Ranches III, where elegance meets modern living, blending luxury with subtle Arabian charm. Beyond its stylish architecture, this community offers a rich array of exclusive amenities and recreational options crafted to elevate your everyday life.
Arabian Ranches III is more than just a neighbourhood - it’s a vibrant, family-friendly haven inviting residents of all ages to create joyful memories and embrace endless possibilities. Step into a world where every second holds the promise of discovery.
Discover a stunning selection of spacious villas, thoughtfully designed with exquisite attention to detail and high-end finishes that ensure both comfort and sophistication for the most discerning homeowners. Whether you’re relaxing in the lush landscaped surroundings or enjoying the premium leisure facilities, Arabian Ranches III sets a new standard for refined living right in the heart of Dubai.
May
May is a picturesque gated community featuring townhouses set amid beautiful landscaping and open spaces, ideal for families seeking a serene suburban lifestyle with abundant recreational options.
Anya 2
Anya 2 is a charming gated community of townhouses surrounded by stunning natural scenery, spacious green areas and beautiful landscaping - an ideal suburban haven for families seeking abundant recreational options.
June
June is a family-focused gated community offering an authentic, vibrant lifestyle away from the city buzz, surrounded by exceptional amenities and a strong sense of neighbourhood.
Elie Saab 1
Elie Saab’s Arabian Ranches III offers minimalist luxury villas with exclusive interiors and stunning views, blending refined design and comfort.
Elie Saab 2
Elie Saab 2 at Arabian Ranches 3 presents luxurious 4 and 5-bedroom villas with elegant designs, offering a refined lifestyle and excellent connectivity.
Anya
Anya is a charming gated community of townhouses nestled in lush greenery, offering a peaceful suburban lifestyle enriched with premium leisure and recreational facilities.
Raya
Raya is a tranquil gated community of townhouses set amid lush greenery, offering a family-focused lifestyle with exceptional amenities and seamless connection to nature.
Bliss 2
Bliss 2 offers a postcard-perfect setting where indoor and outdoor living blend seamlessly, creating a harmonious lifestyle of balance and effortless flow.
Bliss
Bliss is a tranquil community crafted for peaceful living, offering a cosy neighbourhood ideal for family bonding, lasting friendships and cherished memories.
</t>
  </si>
  <si>
    <t xml:space="preserve">المرابع العربية 3
في منطقة المرابع العربية 3، يمكن للجميع العائلات أن تنعم بمستويات أعلى من الخصوصية، والراحة، والسكينة بعيداً عن المناطق الصاخبة في إمارة دبي. تأتي هذه المنطقة من تطوير شركة إعمار العقارية، المعروفة بابتكار مجمعات سكنية حديثة لتمنح السكان تجربة راقية تلائم تطلعاتهم.
تنتشر في المنطقة العديد من الفلل ومنازل التاون هاوس التي تتوفر بمساحات مختلفة لتلبية الاحتياجات المختلفة للعائلات الطامحة إلى عيش حياة أفضل. تتميز الوحدات السكنية بمساحاتها الرحبة، وتصاميمها العصرية الأنيقة، والمساحات الخضراء المحيطة بها، الأمر الذي يجعلها خياراً رائعاً للسكن.
تضم المنطقة مساحات خضراء يمكن زيارتها مع أجل التنزه أو لقاء العائلة أو الأصدقاء بعد يوم عمل طويل. إضافة إلى ذلك، توفر المنطقة مسابح، وملاعب كرة تنس، ومراكز لياقة بدنية، وغيرها من المرافق التي تضمن تجربة سكنية أفضل في جميع الأوقات.
تتميز المنطقة بقربها من نادي المرابع العربية للجولف الذي يعد الوجهة المحببة لكل من يرغب بتعلم وممارسة رياضة الجولف مع الأصدقاء. إضافة إلى ذلك، تنتشر بالقرب من المنطقة القرية العالمية، وملاهي آي أم جي عالم من المغامرات، ومدرسة جيمس ونشستر، ومركز سيتي لاند مول التجاري.
فيما المشاريع السكنية التي تضمها المنطقة:
ماي
يوفر مشروع ماي منازل تاون هاوس مؤلفة من ثلاث إلى أربع غرف نوم تضمن لسكانها عيش حياة أفضل في جميع الأوقات. تتميز هذه المنازل بقربها من الحدائق، والملاعب، والمرافق الترفيهية، وغيرها من الأماكن التي يمكن للسكان زيارتها.
آنيا 2
يناسب مشروع آنيا 2 العائلات التي ترغب بالسكن في منازل تاون هاوس مكونة من ثلاث أو أربع غرف نوم بعيداً عن وسط الإمارة. يمكن لسكان المشروع ممارسة التمارين الرياضية، والتنزه، والقيام بغيرها من الأنشطة في المرافق المتوفرة بالقرب منهم.
جون
مشروع جون هو الوجهة السكنية الملائمة لكل عائلة تحلم بالسكن في فيلا تضمن لهم مستويات أعلى من الرفاهية والراحة في جميع الأوقات. يمكن لسكان هذا المشروع الاستفادة من المرافق القريبة منهم لكي يستمتعوا بتجربة سكنية عصرية.
إيلي صعب 1
يضم مشروع إيلي صعب 1 فللاً فاخرة تضمن لجميع سكانها تجربة من الرفاهية والراحة مع إطلالات رائعة على المساحات الخضراء المحيطة بها. يتميز هذا المشروع بقربه من مجموعة من المرافق التي تضمن تجربة عصرية أفضل طوال العام.  
إيلي صعب 2
في مشروع إيلي صعب 2، يمكن العيش في فلل فاخرة توفر لجميع سكانها المزيد من الراحة والخصوصية التي يستحقونها. تتوفر بالقرب من هذا المشروع المرافق الترفيهية والرياضية التي تضمن تجربة سكنية أفضل للجميع. 
أنيا
يضم مشروع أنيا منازل تاون هاوس مؤلفة من ثلاث أو أربع غرف نوم تُتيح لسكانها العيش في بيئة آمنة ومناسبة للعائلات. تتوفر لسكان هذا المشروع حديقة، ونادٍ اجتماعي، ومركز لياقة بدنبة، ومسبح، وقاعة متعددة الاستخدامات، وغيرها من المرافق.
رايا
يعد مشروع رايا من الخيارات المناسبة للعائلات التي تفضل السكن في منازل تاون هاوس وسط المساحات الخضراء. يمكن لسكان هذا المشروع القيام بأنشطة مسلية، وممارسة التمارين الرياضية في المرافق المتوفرة لهم.
بلِسّ 2
يتكون مشروع بلِسّ 2 من مجموعة من الأحياء المصمّمة بشكل متشابك بأناقة تضمّ 269 فيلا. يمكن لسكان هذا المشروع تجربة ممارسة التمارين الرياضية، واصطحاب الأطفال للعب، ولقاء الأصدقاء، والقيام بغيرها من الأنشطة بفضل المرافق المتوفرة لهم.
بلِسّ
يضم مشروع بلِسّ منازل باللون الأبيض، وشوارع مرصوفة، ومسارات متعرّجة تربط بين مختلف أجزائه. تتوفر لسكان هذا المشروع مجموعة من المرافق التي تجعل حياتهم تجربة من الترفيه، والراحة.
</t>
  </si>
  <si>
    <t xml:space="preserve">DAMAC Hills 2 (Akoya by DAMAC)
Step into a lively community where nature, adventure and wellness come together in perfect harmony. At DAMAC Hills 2 (Akoya by DAMAC), modern apartments, townhouses, and villas are thoughtfully designed to offer a lifestyle inspired by water, sports and leisure. Whether you're looking for outdoor thrills or peaceful retreats, this family-friendly oasis has endless opportunities to live, laugh, and dream.
The world of amenities includes everything from a Malibu Beach for sun-soaked days, a lazy river for ultimate relaxation, and a paintball park for a dose of adrenaline. For moments of tranquillity, there's a Zen garden, while the floating cinema and fishing lake provide unique ways to unwind. With sports fields and nearby attractions, this vibrant community offers the perfect balance of excitement and serenity, making it an ideal place to embrace both adventure and relaxation.
Elo
A contemporary urban retreat, ELO offers 1 and 2-bedroom apartments in a dynamic setting, blending sleek design with serene surroundings for a modern, balanced lifestyle.
Evergreens
A park-facing haven, Evergreens offers 1 and 2-bedroom apartments in a G+7 tower, seamlessly blending nature with city living. With scenic views and effortless access to major highways, it’s crafted for connected, tranquil lifestyles.
Natura
A serene suburban enclave, Natura offers premium 4-bedroom townhouses designed for modern family living. Surrounded by lush greenery, this vibrant community blends luxury with nature, creating a peaceful escape from the city's hustle.
Violet
A refined residential address, Violet presents elegant 4-bedroom townhouses that blend modern design with tranquil surroundings. Featuring private gardens, spacious terraces and scenic balconies, each home offers elevated living amidst lush landscapes and premium amenities.
Park Greens
Park Greens offers 5-bedroom twin villas set against vast parklands and premium water features, blending active living with lush greenery and exciting amenities.
The Farmhouses
An exclusive community, The Farmhouses offers grand 5 and 6-bedroom residences in European and North American styles. Designed for frontier living, this development combines elegant design with iconic lifestyle amenities.
Verona
A vibrant waterfront community, Verona offers 4-bedroom townhouses that blend luxury and tranquillity. Nestled in a scenic water town, it redefines modern living with unique charm and serene surroundings.
Camelia
Camelia Villas offers 3-bedroom luxury townhouses with timeless design and refined comfort, delivering an exceptional lifestyle with premium amenities.
</t>
  </si>
  <si>
    <t xml:space="preserve">داماك هيلز 2
داماك هيلز 2، المعروفة سابقاً باسم أكويا أكسجين، هي منطقة سكنية هادئة تمتد على مساحة 55 مليون قدم مربع على مشارف إمارة دبي. تعد هذه المنطقة من تطوير شركة داماك العقارية التي توفر مشاريع سكنية عصرية تضمن لجميع سكانها حياة تمزج بين الراحة، والرفاهية، والصحة. تتعاون هذه الشركة مع العديد من المؤسسات المالية الرائدة بهدف تسهيل تملك العقارات من خلال خدمات التمويل العقاري والقروض التي يمكن سدادها لفترات تصل إلى 25 عاماً.
توفر المنطقة ما مجموعه 14,044 فيلا ومنزل تاون هاوس، و2,120 شقة سكنية، بالإضافة إلى 2,127 شقة فندقية. تتوفر الوحدات السكنية في المنطقة بمساحات مختلفة لتلبية الاحتياجات المختلفة للعملاء الراغبين بالاستمتاع بتجربة سكنية أفضل في الإمارة. 
يقع داماك هيلز 2 في منطقة مركز تجاري، ويضم مجموعة من المحلات التجارية المختلفة التي توفر الخدمات التي يحتاجها جميع السكان في حياتهم. إضافة إلى ذلك، تضم المنطقة شاطئاً اصطناعياً، وحديقة، وسينما عائمة، وبحيرة لصيد الأسماك، بالإضافة إلى ملاعب رياضية مختلفة. لا تعد المنطقة وجهة للسكان فحسب، بل أيضاً الخيار المثالي لكل من يحلم بعيش حياة مختلفة بفضل توفر هذه المرافق العصرية.
تتميز المنطقة بقربها من شارعي القدرة وجبل علي-لهباب اللذان يسهلان الوصول إلى العديد من المناطق في الإمارة. على الرغم من الموقع البعيد للمنطقة عن المناطق الوسطى، إلا أنها توفر لجميع سكانها حياة من الهدوء والراحة في جميع الأوقات.
فيما يلي المشاريع التي تضمها منطقة داماك هيلز 2:
برج إيلو
برج إيلو هو الوجهة السكنية العصرية التي تناسب كل من يرغب بالسكن أو الاستثمار في شقق مؤلفة من غرفة إلى غرفتي نوم. يمكن لسكان هذا البرج تجربة الاستفادة من المرافق المختلفة التي تضمن لهم حياة الرفاهية التي طالما كانوا يحلمون بها.
إيفرغرينز
يضم مبنى إيفرغرنيز شققاً مؤلفة من غرفة إلى غرفتي نوم مع شرفات خاصة توفر إطلالات جميلة على المساحات الخضراء المحيطة بها. تتوفر بالقرب من هذا المبنى مجموعة من المرافق العصرية التي تضمن للسكان أوقات مسلية مع عائلاتهم.
ناتورا
يعد مشروع ناتورا الخيار المناسب لكل عائلة تبحث عن منزل تاون هاوس مكون من أربع غرف نوم يضمن لها المزيد من الراحة. يمكن لسكان هذا المشروع القيام بالأنشطة المختلفة التي تُتيحها المرافق العصرية المتوفرة في المنطقة.
فيولت
يضم مشروع فيولت منازل تاون هاوس مؤلفة من أربع غرف نوم مع حدائق خاص تضمن لجميع السكان تجربة أفضل. يمكن لسكان هذا المشروع الاستفادة من المرافق العصرية التي تضمها المنطقة من أجل الترفيه عن أنفسهم في أي وقت.
بارك غرينز
يناسب مشروع بارك غرينز العائلات التي تبحث عن فلل مكونة من خمس غرف نوم، حيث توفر لهم الراحة التي يحتاجونها كل يوم. تتوفر لسكان هذا المشروع مجموعة من المرافق العصرية التي تضمن لهم تجربة سكنية قد يحلم أي شخص بالحصول عليها.
ذا فارم هاوسز
عند السكن في مشروع ذا فارم هاوسز، ستُتاح للعائلات فرصة عيش حياة مشابهة لتلك التي يعيشها سكان الريف في منازل مؤلفة من خمس إلى ست غرف نوم. تتوفر لسكان هذا المشروع مجموعة من المرافق التي تضمن لهم تجربة أفضل في جميع الأوقات. 
فيرونا
مشروع فيرونا هو الخيار الأمثل لكل عائلة تفضل السكن في منزل تاون هاوس مؤلف من أربع غرف نوم في بيئة متعددة الثقافات. يمكن لسكان هذا المشروع الاستمتاع بحياتهم على أكمل وجه بفضل توفر مجموعة من المرافق العصرية في المنطقة.
كاميليا
يوفر مشروع كاميليا منازل تاون هاوس مكونة من ثلاث غرف نوم تقع بالقرب من المرافق الرياضية والوجهات الترفيهية المختلفة. يضمن هذا المشروع حياة هادئة ومسلية لجميع سكانه بعيداً عن المناطق الصاخبة في الإمارة.
</t>
  </si>
  <si>
    <t xml:space="preserve">Vivanti Residences Tower A in Jumeirah Village Circle is a remarkable development that blends luxury, eco-conscious living and modern functionality. This architecturally distinctive project features a biophilic design, incorporating lush greenery into its facade, creating a refreshing and harmonious environment. The complex includes 580 smart homes, offering premium studio, 1 and 2-bedroom units designed for comfort and elegance.
Residents enjoy a wide range of top-tier amenities, including EV charging stations, a fully fitted kitchen, white goods and concierge services. The development also features a library, co-working space, paddle tennis court, gym, outdoor cinema and multifunction event space. Essential services like a pharmacy, doctor on call and supermarket ensure convenience at your doorstep. Family-friendly features include kids’ and adults’ swimming pools, outdoor play areas, a pet zone and serene green spaces. With its dedicated retail level and cafe, Vivanti Residences Tower A offers a vibrant, community-focused lifestyle in one of Dubai’s most sought-after neighbourhoods.
</t>
  </si>
  <si>
    <t>ربما اليوم هو الوقت المناسب لكي تفكر بالاستثمار في الشقق السكنية من أجل الحصول على عائد مادي إضافي. إذا كنت تفضل الاستثمار، فإن فيفانتي ريزيدنسز برج A قد يكون الخيار المناسب لك بعد الانتهاء من أعماله الإنشائية في منطقة قرية جميرا بإمارة دبي. من المقرر أن يوفر هذا البرج الجديد شقق استوديو بالإضافة إلى شقق مؤلفة من غرفة وغرفتي نوم تضمن لك الراحة.
في فيفانتي ريزيدنسز برج A، ستتوفر مكتبة، ومساحة عمل مشتركة، وملعب كرة تنس، ومركز لياقة بدنية، ومساحة خارجية لمشاهدة الأفلام، ونقاط لشحن السيارات الكهربائية، ومسابح، وغيرها من المرافق. إضافة إلى ذلك، سيتميز البرج بقربه من الخدمات المختلفة التي يحتاجها سكانه في حياتهم اليومية.</t>
  </si>
  <si>
    <t xml:space="preserve">Vivanti Residences Tower B in Jumeirah Village Circle is an exceptional development that combines luxury, sustainability and modern living. Showcasing a distinctive biophilic architectural style, Tower B features lush greenery integrated into its facade, promoting a serene and eco-friendly atmosphere. The tower comprises 580 smart homes, offering premium studio, 1 and 2-bedroom units designed with comfort, style and functionality in mind.
Residents of Tower B benefit from an extensive range of high-end amenities, including EV charging stations, fully fitted kitchens with white goods and dedicated concierge services. Additional features include a library, co-working space, paddle tennis court, gym, outdoor cinema and multifunctional event areas. Daily convenience is ensured with on-site services such as a pharmacy, doctor on call and supermarket. Family-oriented amenities include kids’ and adults’ swimming pools, outdoor play areas, pet zones and lush green spaces. With a dedicated retail level and a welcoming café, Tower B delivers a vibrant, community-centred lifestyle.
</t>
  </si>
  <si>
    <t xml:space="preserve">إذا كنت تفكر بالاستثمار في الشقق السكنية من أجل الحصول على عائد مادي إضافي، فقد يكون فيفانتي ريزيدنسز برج B الخيار المناسب لك بعد الانتهاء من أعماله الإنشائية في منطقة قرية جميرا بإمارة دبي. من المقرر أن يوفر هذا البرج الجديد شقق استوديو بالإضافة إلى شقق مؤلفة من غرفة وغرفتي نوم تضمن لك الراحة.
في فيفانتي ريزيدنسز برج B، ستتوفر مكتبة، ومساحة عمل مشتركة، وملعب كرة تنس، ومركز لياقة بدنية، ومساحة خارجية لمشاهدة الأفلام، ونقاط لشحن السيارات الكهربائية، ومسابح، وغيرها من المرافق. إضافة إلى ذلك، سيتميز البرج بقربه من الخدمات المختلفة التي يحتاجها سكانه في حياتهم اليومية.
</t>
  </si>
  <si>
    <t xml:space="preserve">Vivanti Residences Tower C in Jumeirah Village Circle redefines contemporary urban living through a seamless fusion of luxury, sustainability and intelligent design. Tower C stands out with its innovative biophilic architecture, featuring vertical greenery and natural elements woven into the facade - creating a calming, nature-infused living environment. Home to 580 smart residences, including thoughtfully crafted studios, 1-bedroom and 2-bedroom units, each space is designed to maximise comfort, efficiency and modern elegance.
A wealth of lifestyle-enhancing amenities awaits, from EV charging stations and fully equipped kitchens with high-end white goods to personalised concierge services. Residents can unwind in the library, collaborate in the co-working lounge or stay active with a paddle tennis court, gym and outdoor cinema. Essential on-site conveniences like a pharmacy, doctor on call and supermarket are paired with family-friendly features such as pools for all ages, green spaces, pet zones and playgrounds. Tower C also boasts a retail level and cosy cafe, completing a dynamic, community-first experience.
</t>
  </si>
  <si>
    <t>هل تريد السكن أو الاستثمار في شقة سكنية؟ إذا كان جوابك نعم، فقد يكون برج فيفانتي ريزيدنسز C الخيار المناسب لك بعد الانتهاء من أعماله الإنشائية في منطقة قرية جميرا بإمارة دبي. من المقرر أن يوفر هذا البرج الجديد شقق استوديو بالإضافة إلى شقق مؤلفة من غرفة وغرفتي نوم تضمن لك الراحة.
في فيفانتي ريزيدنسز برج C، ستتوفر مكتبة، ومساحة عمل مشتركة، وملعب كرة تنس، ومركز لياقة بدنية، ومساحة خارجية لمشاهدة الأفلام، ونقاط لشحن السيارات الكهربائية، ومسابح، وغيرها من المرافق. إضافة إلى ذلك، سيتميز البرج بقربه من الخدمات المختلفة التي يحتاجها سكانه في حياتهم اليومية.</t>
  </si>
  <si>
    <t xml:space="preserve">Solanki One by Solanki Realty is a family-focused residential community in the heart of Dubailand, designed to offer the perfect blend of comfort, connection and modern living. Thoughtfully crafted for growing families, it provides spacious homes surrounded by green spaces, creating a nurturing environment where memories are made and bonds grow stronger. With its prime location, residents enjoy easy access to key destinations across Dubai.
Beyond its welcoming homes, Solanki One offers a wide range of lifestyle amenities tailored to modern living. A fully equipped gym provides a space for fitness and wellness, while a dedicated kids’ play area invites children to explore and enjoy outdoor fun. Residents can relax in the cosy lounge, ideal for casual chats or remote work. Unique features like an outdoor cinema offer open-air entertainment and plunge pools provide a refreshing escape. Solanki One isn’t just a place to live - it’s a place to truly belong.
</t>
  </si>
  <si>
    <t>سواء كنت ترغب بالسكن أو الاستثمار في شقة سكنية في منطقة دبي لاند، فإن مبنى سولانكي وان قد يكون الوجهة التالية لك. بعد الانتهاء من أعماله الإنشائية بالكامل، من المقرر أن يضم هذا المبنى الجديد شققاً عصرية ذات مساحات واسعة محاطة بالمساحات الخضراء.
عند السكن في مبنى سولانكي وان، ستحظى بتوفر مساحة خارجية لمشاهدة الأفلام، ومركز لياقة بدنية، ومساحة لعب مخصصة للأطفال، ومسابح، وغيرها من المرافق التي ستضمن لك تجربة مميزة، علاوة على ذلك، ستتوفر بالقرب من المبنى الخدمات المختلفة التي تحتاجها في حياتك.</t>
  </si>
  <si>
    <t xml:space="preserve">Livia Residence by Barco Properties Development is a contemporary residential project ideally located in the dynamic and fast-growing community of Dubai South. This thoughtfully designed development offers a harmonious blend of comfort, modern style and excellent connectivity, making it an ideal choice for both homeowners and investors looking for off-plan apartments in Dubai. Livia Residence features a variety of smartly planned units tailored to suit the needs of individuals, couples and families. Each residence is crafted with attention to detail, offering functional layouts and stylish finishes that reflect modern urban living.
Set within a well-connected, master-planned neighbourhood, residents enjoy seamless access to key destinations across Dubai, including major transport hubs and business districts. Whether you're looking to settle into a vibrant new home or invest in a promising location, Livia Residence presents a compelling opportunity to be part of a thriving, future-ready community in one of Dubai’s most strategic areas.
</t>
  </si>
  <si>
    <t>في مبنى ليفيا ريزيدنس من شركة باركو ديفلوبرز، ستُتاح لك فرصة عيش حياة عصرية بعد الانتهاء من أعماله الإنشائية في منطقة دبي الجنوب. من المقرر أن يضم هذا المبنى الجديد شققاً سكنية تضمن لك المزيد من الخصوصية والراحة في بيئة عصرية مناسبة.
سيتميز ليفيا ريزيدنس بقربه من الشوارع الرئيسية التي تسهل الوصول إلى المناطق الهامة في الإمارة، إضافة إلى ذلك، سيقع المبنى بالقرب من مطار آل مكتوم الدولي الذي يقدم خدمات نقل المسافرين وشحن البضائع.</t>
  </si>
  <si>
    <t xml:space="preserve">Four Seasons Private Residences Dubai at DIFC presents 59 exclusive homes, including two stunning penthouses, spread across four elegantly aligned towers. This exceptional development is part of a visionary mixed-use project crafted by the world-renowned David Chipperfield Architects, winners of the prestigious Pritzker Prize. The interiors are designed by the acclaimed Tihany Design, offering a refined standard of luxury and sophistication.
Located in the heart of Dubai’s International Financial Centre, residents will enjoy effortless access to the city's thriving business, cultural and culinary scenes. The residences promise a seamless integration of work, leisure and elevated living, with world-class amenities that reflect the unmatched service and excellence of the Four Seasons brand. From exclusive wellness facilities and concierge services to fine dining and curated experiences, every detail is designed for a lifestyle of comfort and prestige in one of Dubai’s most iconic and dynamic districts.
</t>
  </si>
  <si>
    <t>إذا كنت تفضل السكن في مركز دبي المالي العالمي، فقد يكون مشروع فور سيزونز برايفت ريزيدنسز الخيار المناسب لك بعد الانتهاء من أعماله الإنشائية. من المقرر أن يضم هذا المشروع الجديد أربعة أبراج توفر ما مجموعه 59 وحدة سكنية من ضمنها شقتي بنتهاوس.
سيتميز مشروع فور سيزونز برايفت ريزيدنسز بقربه من الوجهات الترفيهية، والشركات التجارية، ومحطات المترو، وغيرها من الأماكن. إضافة إلى ذلك، ستتوفر مجموعة من المرافق والخدمات للاستمتاع بتجربة سكنية مميزة.</t>
  </si>
  <si>
    <t xml:space="preserve">Almaan 101, located in the heart of Jumeirah Village Circle (JVC), sets a new standard for urban living in Dubai. Developed by MN Vision Real Estate Development, this eight-storey residential project embodies modern elegance and refined luxury. With its striking architecture and meticulous attention to detail, Almaan 101 offers a lifestyle of distinction tailored for those who value quality and sophistication.
Each apartment is thoughtfully designed to balance contemporary style with timeless appeal, creating a warm and inviting atmosphere. From spacious layouts to high-end finishes, every element reflects a commitment to excellence. Ideal for discerning homeowners, the residence delivers an elevated living experience in one of Dubai’s most vibrant and well-connected communities. Almaan 101 is more than just a place to live - it’s a statement of class, comfort and convenience, offering premium amenities and a tranquil environment at the centre of a dynamic urban setting.
</t>
  </si>
  <si>
    <t>في منطقة مثلث قرية جميرا بإمارة دبي، تنتظرك فرصة سكنية أو استثمارية مميزة في مبنى المان 101. من المقرر أن يتألف هذا المبنى الجديد من ثمانية طوابق تضم شققاً عصرية تضمن حياة من الخصوصية والراحة في جميع الأوقات.
من المساحات الواسعة إلى التشطيبات الفاخرة، ستضمن شقق المبنى تجربة ترتقي بمستوى حياتك إلى الأفضل. إلى جانب ذلك، سيتميز المبنى بقربه من الخدمات، والشوارع الرئيسية، والمناطق السكنية الهامة في الإمارة.</t>
  </si>
  <si>
    <t xml:space="preserve">Al Deem Townhomes, located within the wider Al Deem community, blend modern living with traditional Emirati values. Offering spacious three and four-bedroom units, each home features a majlis and multiple entrances to enhance privacy and convenience. A unique highlight is the inclusion of 26 three-bedroom live-work homes, combining commercial space on the ground floor with private living quarters above.
Designed to harmonise with the surrounding architecture, the homes feature distinctive facades with varied materials and refined detailing to enhance street appeal. Two new bridges will connect Al Deem directly to Yas Island, offering seamless access to its entertainment, dining and leisure attractions. Residents will enjoy nearby amenities such as schools, a mosque, healthcare facilities, retail and F&amp;B outlets, a community centre and parks linked by an eco-loop ideal for walking and jogging. Additional features include sports courts, an outdoor gym, equestrian and sports centres and an 8.2 km cycling track. Al Deem Townhouses stands as a landmark development, setting a new benchmark for integrated, community-focused living in Abu Dhabi.
</t>
  </si>
  <si>
    <t xml:space="preserve">أطلقت شركة الدار العقارية مشروع الديم تاون هومز الذي سيصبح الوجهة السكنية التالية لكل من يحلم بعيش حياة هادئة وراقية مع العائلة في العاصمة أبوظبي. بعد الانتهاء من أعماله الإنشائية في شمال شرق جزيرة ياس، سيضم هذا المشروع الجديد ما مجموعه 450 منازلاً مؤلفاً من ثلاث وأربع غرف نوم يجمع كل واحد منها بين التصاميم العصرية واللمسات المعمارية المستوحاة من القيم الأصيلة لدولة الإمارات. ستخصص مجالس ومداخل متعددة في كل منزل بهدف توفير قدر أكبر من الخصوصية والمرونة لجميع السكان في كل الأوقات. سيتم دمج حلول تصميمية عالية الكفاءة في استهلاك الطاقة، واستخدام مواد بناء مستدامة تسهم في تقليل الأثر البيئي، دون المساس براحة السكان وجودة حياتهم في المشروع.
عند السكن في مشروع الديم تاون هومز، سيحظى السكان بتوفر مركز مجتمعي، ومساراً مخصصاً لقيادة الدراجات على طول 8.2 كيلومترات، ونادياً رياضياً، وصالة رياضية خارجية، بالإضافة إلى المدارس، والمساجد، والمراكز الصحية، ومحطات التزود بالوقود، ومتاجر البيع بالتجزئة، والمطاعم، والمقاهي، والحدائق، والملاعب الرياضية.
</t>
  </si>
  <si>
    <t xml:space="preserve">Waterview Villas by Alexander Properties offers a collection of modern, uniquely crafted villas set against the serene backdrop of Jumeirah Park’s stunning water views. Each residence reflects commitment to quality, elegance and timeless design. Blending contemporary architecture with thoughtful layouts, these villas provide a harmonious balance of luxury, comfort and style.
Ideally located in one of Dubai’s most sought-after communities, Waterview Villas offer easy access to key destinations while maintaining a peaceful and private atmosphere. Residents will enjoy a range of exceptional amenities designed to enhance everyday living - from beautifully landscaped surroundings to premium finishes and spacious interiors. Waterview Villas are not just homes - they represent a new benchmark for upscale living in Dubai. Whether for families or discerning buyers seeking exclusivity and tranquillity, this development delivers a sophisticated lifestyle where design and location come together seamlessly.
</t>
  </si>
  <si>
    <t>لضمان حياة مميزة لعائلتك، تقدم شركة ألكسندر العقارية مشروع واتر فيوز فيلاز في منطقة جميرا بارك بإمارة دبي. من المقرر أن يضم هذه المشروع الجديد فللاً عصرية توفر المزيد من الراحة والخصوصية لعائلتك في جميع الأوقات.
ستتميز الفلل بتصاميمها العصرية، ومساحاتها الواسعة، ومسابحها، ومطابخها العصرية، وأنظمة تكييفها الحديثة، وغيرها. إضافة إلى ذلك، سيتميز المشروع بقربه من الوجهات الهامة في الإمارة.</t>
  </si>
  <si>
    <t xml:space="preserve">Nestled in the heart of Majan, Dubailand, The Haven Phase 3 by Meraki Developers stands as a beacon of modern living, seamlessly blending luxury, wellness, and sustainability. This visionary residential project is designed to redefine urban living in Dubai, offering a harmonious retreat with easy access to the city’s key attractions. Focused on biophilic design principles, The Haven Phase 3 nurtures both body and soul, reflecting Meraki Developers' commitment to creating spaces for a balanced lifestyle.
</t>
  </si>
  <si>
    <t xml:space="preserve">The Haven III by Meraki Developers is a modern residential project located in Majan, Dubai, offering a harmonious blend of comfort, style and convenience. Featuring a refined selection of studios, 1-bedroom and 2-bedroom apartments, the development is designed to bring a sense of balance and tranquillity to everyday urban living.
Its architecture combines contemporary design with natural elements, creating a peaceful retreat within the dynamic heart of the city. Each home features smart layouts and high-quality finishes, ensuring both functionality and aesthetic appeal. Residents can enjoy a range of community-focused amenities that promote well-being, relaxation and connection. Ideal for singles, couples and families, The Haven III caters to those looking for a serene lifestyle without sacrificing access to Dubai’s vibrant attractions and key destinations. This thoughtfully designed community offers not just a place to live, but a space to thrive in comfort and peace amidst the city’s energy.
</t>
  </si>
  <si>
    <t>عند الرغبة بالسكن أو الاستثمار في الشقق السكنية في إمارة دبي، فإن مبنى ذا هافين III قد يكون الخيار المثالي لك. بعد الانتهاء من أعماله الإنشائية في منطقة مجان، ستتوفر في هذا المبنى شقق استوديو بالإضافة إلى شقق مؤلفة من غرفة وغرفتي نوم. 
سيحظى سكان مبنى ذا هافين III بتوفر مجموعة من المرافق والخدمات التي تجعل حياتهم أفضل. إضافة إلى ذلك، سيتميز المبنى بقربه من الوجهات الترفيهية، والمراكز التجارية، والشوارع الرئيسية، وغيرها.</t>
  </si>
  <si>
    <t xml:space="preserve">Sunlight Homes is an upcoming boutique residential development in Warsan 4, featuring 30 exclusive 3 and 4-bedroom duplex apartments designed for minimalist and meaningful living. Each home embraces the essence of sunlight, clarity, warmth and simplicity, with elegant interiors, light wood finishes, spacious layouts and large windows that flood spaces with natural light. The community offers carefully curated amenities such as a Zen Garden, gym, and multi-activity room, creating an intimate environment that balances privacy and connection for its families.
Located in a tranquil oasis near Dubai Silicon Oasis, Sunlight Homes is just steps from the upcoming Blue Line Metro Station and Nakheel Mall. This prime location reduces commute times, supports academic success and promotes quality family time. Developed by Sun and Sand Developers, the project combines eco-friendly design with a timeless vision, making it an ideal sanctuary for families seeking comfort, connection and sustainability.
</t>
  </si>
  <si>
    <t>إذا كنت تفضل السكن أو الاستثمار في المدينة العالمية، فإن مبنى صن لايت هومز قد يكون الخيار المناسب لك. من المقرر أن يوفر هذا المبنى ما مجموعه 30 شقة مؤلفة من ثلاث وأربع غرف نوم تضمن لك المزيد من الخصوصية والراحة في جميع الأوقات. ستتميز الشقق بتصاميمها الداخلية الأنيقة، ومساحاتها الواسعة، وشرفاتها الكبيرة، وإناراتها الطبيعية الجيدة.
عند السكن في مبنى صن لايت هومز، ستحظى بتوفر مركز لياقة بدنية، وغرفة متعددة الاستخدامات، وغيرها من المرافق. إضافة إلى ذلك، سيتميز المشروع بقربه من الخدمات المختلفة التي تحتاجها في حياتك اليومية.</t>
  </si>
  <si>
    <t xml:space="preserve">La Tilia 2 at Villanova, a residential development by renowned Dubai Properties, redefines modern family living in a peaceful and serene setting. This exclusive community offers stylish 3 and 4-bedroom townhouses designed for comfort and luxury. Combining contemporary elegance with lush natural surroundings, La Tilia 2 creates an enriched lifestyle for families.
The architecture blends sleek, modern lines with warm, earthy tones, perfectly complementing the green landscapes that surround each home. Thoughtfully designed interiors feature floor-to-ceiling windows, private gardens and spacious balconies, ensuring an abundance of natural light and a seamless connection between indoor and outdoor spaces. With its focus on tranquillity and family-friendly amenities, La Tilia 2 offers the ideal environment for modern living in the heart of Villanova.
</t>
  </si>
  <si>
    <t>مشروع لا تيليا 2 هو الوجهة السكنية التالية لكل عائلة ترغب بالسكن في مجمع ڤيلانوڤا بإمارة دبي. بعد الانتهاء من أعماله الإنشائية، سيضم هذا المشروع منازل تاون هاوس مؤلفة من ثلاث وأربع غرف نوم تضمن لسكانها المزيد من الراحة والفخامة.
سيحظى سكان مشروع لا تيليا 2 بتوفر مساحة لعب مخصصة للأطفال، ومسبح، ومساحة لممراسة الأنشطة المختلفة، وغيرها من المرافق العصرية. إضافة إلى ذلك، سيتميز المشروع بقربه من الوجهات الترفيهية، والشوارع الرئيسية، والمراكز التجارية، وغيرها.</t>
  </si>
  <si>
    <t>The Sea Mirror Residences not only combine modern architecture with nature but also offer spacious lounge areas for lavish entertaining, a private oasis of verdant gardens and terraces and wellness offerings for relaxing and vitality in the heart of Dubai.
Taking inspiration from nature, the materials and textures used produce a contemporary aesthetic of refined finishes and understated elegance. Home interiors draw on the surrounding environment’s organic shapes and textures.</t>
  </si>
  <si>
    <t xml:space="preserve">Sea Mirror Residences is an exclusive waterfront penthouse community that combines luxurious apartment living with the highest standards of design, architecture and amenities. The design seamlessly draws attention to Dubai’s majestic canal and stunning skyline, offering breathtaking views from every corner. Inspired by nature, the materials and textures create a contemporary aesthetic with refined finishes and timeless elegance. The interiors reflect the surrounding environment’s organic shapes, blending modern luxury with natural beauty.
Beyond its architectural appeal, Sea Mirror Residences offers expansive lounge areas ideal for entertaining, private gardens and terraces that create a tranquil oasis. Wellness amenities are thoughtfully incorporated to promote relaxation and vitality, ensuring residents enjoy a holistic living experience in the heart of Dubai. With its perfect balance of nature, modernity and luxury, Sea Mirror Residences presents a truly exceptional lifestyle.
</t>
  </si>
  <si>
    <t>في منطقة جميرا بإمارة دبي، سيصبح مشروع سي ميرور ريزيدنسز الخيار المفضل لكل من يحلم بالسكن أمام الواجهة المائية. سيستوحى تصميم هذا المشروع الجديدة من الطبيعة من خلال استخدام مواد تضفي شعوراً من الجمالية المعاصرة والأناقة. من المقرر أن يضم المشروع شققاً فاخرة تتميز بأعلى المعايير في التصميم لضمان تجربة سكنية أفضل لجميع العملاء. 
عند السكن في مشروع سي ميرور ريزيدنسز، ستتوفر لجميع السكان مساحات للترفيه، وحدائق خاصة، وشرفات، وغيرها من المرافق التي ستضمن لهم تجربة مميزة. إضافة إلى ذلك، سيتميز المشروع بقربه من الخدمات المختلفة التي يحتاجها السكان في حياتهم.</t>
  </si>
  <si>
    <t xml:space="preserve">DAMAC District Tower A is a modern residential destination that seamlessly combines luxury living, natural beauty and exceptional connectivity. Designed as an integrated community, it offers a lifestyle of comfort, wellness and convenience in a prime location. The tower features contemporary architecture blended with lush green spaces, creating a serene environment for residents. With versatile unit layouts, it caters to both families and professionals.
Residents can enjoy a range of top-tier amenities, including fitness centres, swimming pools, spas, landscaped parks and dedicated kids' areas. Business lounges provide a professional setting, while the overall design encourages a healthy and balanced lifestyle. DAMAC District Tower A offers not only a luxurious home but also a vibrant community where convenience and relaxation are at the forefront. With its blend of modern living and natural surroundings, it’s the perfect choice for those seeking both comfort and sophistication.
</t>
  </si>
  <si>
    <t xml:space="preserve">في داماك ديستكرت برج A، ستتمكن من السكن أو الاستثمار في شقة سكنية عصرية في واحدة من أفضل مناطق إمارة دبي. من المقرر أن يضم هذا البرج الجديد شققاً متنوعة تضمن لجميع سكانها مستوى أعلى من الخصوصية والراحة في جميع الأوقات.
عند السكن في برج داماك ديستركت A ستحظى بتوفر مراكز لياقة بدنية، ومسابح، ومساحات لعب مخصصة للأطفال، وغيرها من المرافق العصرية التي ستضمن لك تجربة أفضل. إضافة إلى ذلك، سيقع البرج بالقرب من الخدمات المختلفة التي ستحتاجها في حياتك اليومية.
</t>
  </si>
  <si>
    <t xml:space="preserve">Weybridge Gardens 5 redefines upscale living in Dubailand with its petal-inspired architecture, blending organic elegance with modern luxury. Inspired by Tuscany’s renowned hot springs, the development features an expansive infinity sky pool, cascading jacuzzis and a range of world-class amenities. The exclusive residences each come with a private pool, offering an unparalleled, refined lifestyle.
The design celebrates nature, with a petal-inspired facade that mirrors organic shapes. The subtle lighting enhances the connection between indoor and outdoor spaces, while columnar structures and curved balconies symbolise growth, harmonising with lush greenery. The ‘Rebirth’ rooftop, inspired by water and wood, serves as a peaceful retreat, featuring wellness facilities and a stunning infinity sky pool. Weybridge Gardens 5 combines natural beauty with contemporary grandeur, providing a luxurious and serene living experience in one of Dubai’s most desirable locations. It’s a true sanctuary for those seeking sophistication and tranquillity.
</t>
  </si>
  <si>
    <t>ويبريدج جاردنز 5</t>
  </si>
  <si>
    <t>إذا كنت تفضل السكن في منطقة دبي لاند، فقد يكون خيارك الأنسب مبنى ويبريدج جاردنز 5 من تطوير شركة ليوس العقارية. من المقرر أن يضم هذا المبنى الجديد شققاً سكنية توفر لك مستوى أعلى من الراحة، والخصوصية، والرفاهية في جميع الأوقات.
عند السكن في مبنى ويبريدج جاردنز 5، ستحظى بتوفر مسبح، وجاكوزي، وغيرها من المرافق العصرية التي تجعل الحياة أفضل برفقة العائلة طوال العام. إلى جانب ذلك، سيتميز المبنى بقربه من الخدمات المختلفة التي تحتاجها في حياتك.</t>
  </si>
  <si>
    <t xml:space="preserve">Nad Al Sheba Gardens Phase 9 by Meraas is an exciting residential development offering a selection of 3-bedroom townhouses and 4 to 7-bedroom villas. This project seamlessly blends contemporary grandeur with timeless elegance, creating a lifestyle that embodies sophistication and modernity. More than just a place to live, it is a destination where every detail has been thoughtfully curated. Residents will enjoy a lifestyle surrounded by lush greenery, exceptional architecture and a profound sense of community.
Each home is designed to provide both comfort and luxury, offering spacious interiors and an abundance of natural light. The vibrant surroundings promote a sense of belonging, making it the perfect setting for those who value quality living. Nad Al Sheba Gardens Phase 9 is where life meets luxury, setting the stage for unforgettable moments in a thriving, well-connected neighbourhood. It’s not just about a home, but a lifestyle of distinction.
</t>
  </si>
  <si>
    <t>سيصبح مشروع ند الشبا جاردنز 9 الوجهة التالية لك من يرغب بعيش حياة أفضل مع العائلة في إمارة دبي. في هذا المشروع من شركة مِراس، ستتوفر منازل تاون هاوس مؤلفة من ثلاث غرف نوم، وفلل مكونة من أربع إلى سبع غرف نوم.
صممت كل وحدة سكنية في المشروع لتضمن درجات أعلى من الراحة والفخامة لجميع أفراد الأسرة في بيئة متنوعة طوال العام. إلى جانب ذلك، سيتميز المشروع بموقعه الذي يسهل الوصول إلى الوجهات المنتشرة في وسط الإمارة.</t>
  </si>
  <si>
    <t xml:space="preserve">Located in the heart of Mohammed Bin Rashid City (MBR City), Belmore Residences is a stunning development designed to blend modern architecture with the natural beauty of its surroundings, incorporating the principles of the golden ratio. This prestigious collection of one, two and three-bedroom apartments offers a perfect balance between interior elegance and the serenity of nature. Each residence is meticulously crafted to provide a harmonious living experience, combining the vibrancy of urban living with the tranquillity of a peaceful environment.
The development offers a wide range of exceptional features and amenities, including an infinity-edge leisure pool, landscaped gardens and a stylish lobby reception. Residents can enjoy retail and dining options, a fitness and yoga studio, dedicated children’s play areas, an outdoor cinema, picnic pods and an observatory deck. Additional amenities include a pet play and wash area, a flamingo lounge and a clubhouse, all contributing to a sophisticated and serene lifestyle.
</t>
  </si>
  <si>
    <t>بلمور ريزيدنسز</t>
  </si>
  <si>
    <t>بعد الانتهاء من أعماله الإنشائية، سيتألف برج بلمور ريزيدنسز بتصميمه المعماري العصري الذي سيزين سماء مدينة محمد بن راشد بإمارة دبي. من المقرر أن يضم هذا البرج الجديد شققاً مؤلفة من غرفة إلى ثلاث غرف نوم تضمن لك تجربة من الخصوصية والإطلالات الرائعة على الأماكن المحيطة.
لتوفير تجربة مميزة لك، سيضم برج بلمور ريزيدنسز مسبحاً، ومساحة خارجية لمشاهدة الأفلام، وصالة استقبال، ومساحة لعب للحيوانات الأليفة، وساحة لعب مخصصة للأطفال، ومنصة رصد فلكي، وغيرها من المرافق العصرية. إضافة إلى ذلك، سيتميز البرج بموقعه القريب من الخدمات المختلفة التي تحتاجها في حياتك.</t>
  </si>
  <si>
    <t xml:space="preserve">Ashwood Estates is where architecture seamlessly merges with atmosphere. Each residence is thoughtfully designed to harmonise with its surroundings, where space, shadow and structure come together in perfect balance. Clean architectural lines and expansive low profiles exude timeless sophistication, while warm materials and natural textures create a comforting flow between indoor spaces and the outdoors. The facades are meticulously crafted to filter sunlight and breeze, enhancing both beauty and functionality. The result is a refined aesthetic that ensures a sense of openness and tranquillity.
Ashwood Estates offers an exclusive selection of 4, 5 and 6-bedroom villas, each designed for luxury living. With a focus on world-class amenities, residents can enjoy unparalleled comfort and convenience in a setting that reflects both modernity and natural beauty. The combination of thoughtful design and premium amenities creates a living experience that’s as elegant as it is serene.
</t>
  </si>
  <si>
    <t>في منطقة عقارات جميرا للجولف، سيصبح مشروع أشوود أستيتس الوجهة السكنية التالية لكل من يرغب بعيش حياة مختلفة. من المقرر أن يوفر هذا المشروع الجديد فللاً مؤلفة من أربع إلى ست غرف نوم تقع بين المساحات الخضراء في بيئة تضمن المزيد من الخصوصية والراحة في جميع الأوقات.
في فلل مشروع أشوود أستيتس، ستتوفر مواقف سيارات، ومسابح، وغيرها من المرافق الضرورية التي تفضلها. على الرغم من موقعه البعيد عن وسط المدينة، إلا أن هذا المشروع سيكون هادئاً ومريحاً مما يجعل الحياة أفضل.</t>
  </si>
  <si>
    <t xml:space="preserve">The Borough, a contemporary residential development by Iconic Vista Real Estate, is located in the heart of Jumeirah Village Circle, Dubai. Each residence features modern interiors with tall ceilings, floor-to-ceiling windows and expansive balconies that invite natural light and offer breathtaking views. The spacious layouts, refined minimalism and neutral colour palettes create a serene, luxurious atmosphere, while subtle design finishes elevate the living experience. Kitchens are equipped with stone benchtops, high-end appliances and ample storage, perfect for modern living.
At the core of The Borough is a focus on community, with well-integrated spaces designed to encourage social connections. Residents can enjoy co-working lounges, outdoor cafés, landscaped courtyards, and tranquil water features, complemented by curated art installations. Alfresco dining areas and recreational facilities further enhance the sense of community, making The Borough more than just a residence - it's a dynamic, vibrant hub where convenience, comfort and social engagement seamlessly converge.
</t>
  </si>
  <si>
    <t>هل تفضل السكن في قرية جميرا الدائرية بإمارة دبي؟ إذا كان جوابك نعم، فقد يناسبك مشروع ذا بورو من شركة آيكونك فيزتا العقارية. من المقرر أن يضم هذا المشروع الجديد شققاً عصرية تتميز بالأسقف العالية، والمساحات الواسعة، والنوافذ الممتدة من الأرضية حتى السقف، والشرفات الواسعة المطلة على الأماكن المحيطة. كما تم تجهيز المطابخ بمناضد حجرية، وأجهزة منزلية، ومساحات كافية للتخزين.
عند السكن في مشروع ذا بورو، ستتوفر قاعات عمل مشتركة، ومقاهٍ، وساحات، وغيرها من المميزات الرائعة. إضافة إلى ذلك، ستنتشر بالقرب من المشروع الخدمات المختلفة مثل؛ الحدائق العامة، ومحلات البقالة، والمطاعم.</t>
  </si>
  <si>
    <t>Discover the epitome of modern living at Bab Al Qasr Canal View Residence 22, a meticulously designed development offering an exceptional quality of life in a prime location. Situated at the entrance of Al Raha Beach, the residences boast stunning panoramic canal views that elevate the living experience. Residents can enjoy a wide range of premium amenities, including ample parking, a fully-equipped health club and an inviting infinity pool with breathtaking views. For families, there’s a kids' swimming pool, a dedicated play area, and a shaded swimming pool. The outdoor lounge and landscaped spaces offer the perfect spots for relaxation, while the indoor lounge provides a cosy retreat. Additional features like the sauna &amp; jacuzzi, laundry room and the striking fountain enhance convenience and comfort. With mesmerising sea views and luxurious finishes throughout, Bab Al Qasr Residence 22 is the ideal place for those seeking a harmonious balance of comfort, style and convenience.</t>
  </si>
  <si>
    <t xml:space="preserve">مشروع باب القصر ريزيدنس 22 هو الوجهة السكنية التالية لكل من يطمح إلى الأفضل في منطقة شاطئ الراحة بالعاصمة أبوظبي. من المقرر أن يضم هذا المشروع الجديد شققاً سكنية مفروشة بالكامل تتميز بالمساحات الواسعة، والإطلالات على الواجهة المائية.
عند السكن في مشروع باب القصر ريزيدنس 22، ستحظى بتوفر نادٍ صحي، وغرفة ساونا، وموقف سيارات، ومساحة مخصصة للشواء، وحديقة على السطح، ومساحة لعب مخصصة للأطفال، ومسابح، وغيرها من المرافق. تم تخصيص 59% من مساحة المشروع للمساحات الخضراء والمرافق المناسبة للعائلات، ما يجعله خياراً مثالياً للعيش والاستثمار على طول الواجهة المائية في العاصمة.
</t>
  </si>
  <si>
    <t xml:space="preserve">Azizi David stands as a tribute to Dubai’s rich heritage, beautifully blending tradition with modern living in the vibrant heart of Al Jaddaf. Surrounded by cultural landmarks and offering stunning creek views, this development connects residents to endless opportunities. It features a diverse range of residences, from sophisticated studios and chic 1 and 2-bedroom apartments to luxurious penthouses, all crafted to embody contemporary elegance while honouring the city’s timeless legacy.
Life at Azizi David strikes the perfect balance between energy and relaxation. Start your mornings with a workout in the state-of-the-art gym, enjoy exclusive screenings in the private cinema or unwind by the inviting pools. Meanwhile, dedicated play areas ensure younger residents have their own space to explore and have fun. Every aspect of Azizi David is thoughtfully designed to provide comfort, convenience and a lifestyle that celebrates both vitality and leisure.
</t>
  </si>
  <si>
    <t>بفضل تصميمه المعماري العصري، يعد برج عزيزي ديفيد واحداً من الإضافات المنتظرة التي ستستقبلها منطقة الجداف بإمارة دبي. من المقرر أن يضم هذا البرج الجديد شقق استوديو بالإضافة إلى شقق مؤلفة من غرفة إلى غرفتي نوم تضمن المزيد من الراحة والخصوصية.
عند السكن في برج عزيزي ديفيد، ستحظى بتوفر مسبح للأطفال وآخر للكبار، ومركز لياقة بدنية، وقاعة متعددة الاستخدامات، وغيرها من المرافق. إضافة إلى ذلك، يمكن لسكان المشروع الوصول بسهولة إلى المناطق التجارية، والمعالم الثقافية عبر الشوارع الرئيسية ووسائل المواصلات العامة.</t>
  </si>
  <si>
    <t xml:space="preserve">Windsor House II Tower A offers thoughtfully designed residences in one of Dubai’s most promising and well-connected districts. Combining modern elegance with practical comfort, this development features a collection of 1 to 3-bedroom apartments with open layouts, abundant natural light and refined finishes that create a welcoming atmosphere. Residents can enjoy a wide range of lifestyle amenities designed to suit all ages and interests.
The tower includes F&amp;B and retail shops, adults’ and kids’ pools, indoor and outdoor fitness areas and dedicated play zones for children. Wellness enthusiasts can take advantage of the Pilates studio and outdoor yoga space, while families can relax in the clubhouse, outdoor family lawn or barbecue pavilion. Additional features include a bocce ball court, croquet area, pet wash and play zone and even an independent car wash bay. Windsor House II Tower A fosters a vibrant community where convenience and connection come together seamlessly.
</t>
  </si>
  <si>
    <t>في ويندسور هاوس 2 بناية A، سيستطيع ساكنيه عيش حياة أفضل بعد الانتهاء من أعمالها الإنشائية في منطقة دبي الجنوب. من المقرر أن تضم هذه البناية شققاً مؤلفة من غرفة إلى ثلاث غرف نوم تتميز بالإنارة الطبيعية، والتشطيبات الأنيقة.
سيحظى سكان البناية بتوفر مسبح للكبار، وآخر للأطفال، ومساحة لممارسة رياضة اليوغا، وساحة لعب مخصصة للأطفال، ومنطقة لممارسة التمارين الرياضية، وغيرها من المرافق. إضافة إلى ذلك، ستتميز البناية بقربها من مطار آل مكتوم الدولي، ومدينة إكسبو دبي.</t>
  </si>
  <si>
    <t xml:space="preserve">Windsor House II Building B presents thoughtfully crafted residences in one of Dubai’s most dynamic and accessible neighbourhoods. Combining sleek modern design with everyday comfort, this development offers a range of 1 to 3-bedroom apartments featuring spacious layouts, plenty of natural light, and sophisticated finishes that create a cosy yet stylish living environment.
Residents have access to an impressive suite of amenities tailored for all lifestyles. Enjoy a variety of dining and retail options, refresh in the adults’ and children’s pools or stay active with indoor and outdoor fitness zones. Kids have dedicated play areas both inside and out, while wellness seekers can benefit from a Pilates studio and outdoor yoga space. The community also boasts a clubhouse with a games area, family lawns, barbecue pavilions and courts for bocce ball and croquet. Pet owners will appreciate the wash and play area, plus there’s even a dedicated car wash bay for added convenience.
</t>
  </si>
  <si>
    <t xml:space="preserve">ويندسور هاوس 2 بناية B </t>
  </si>
  <si>
    <t>في ويندسور هاوس 2 بناية B ، سيتمكن سكانها المستقبليين من عيش حياة من الراحة والرفاهية بعد الانتهاء من أعمالها الإنشائية في منطقة دبي الجنوب. من المقرر أن تضم هذه البناية شققاً مؤلفة من غرفة إلى ثلاث غرف نوم تتميز بالإنارة الطبيعية، والتشطيبات الأنيقة.
سيحظى سكان البناية بتوفر مسبح للكبار، وآخر للأطفال، ومساحة لممارسة رياضة اليوغا، وساحة لعب مخصصة للأطفال، ومنطقة لممارسة التمارين الرياضية، وغيرها من المرافق. إضافة إلى ذلك، ستتميز البناية بقربها من مطار آل مكتوم الدولي، ومدينة إكسبو دبي.</t>
  </si>
  <si>
    <t xml:space="preserve">Breez by Danube is a luxurious 60-floor waterfront residential tower located in Dubai Maritime City, offering a perfect blend of seaside tranquillity and sophisticated living. Featuring fully furnished oceanfront apartments, Breez presents two unique interior styles to suit diverse tastes. Residents enjoy over 40 resort-style amenities designed to create a seamless, relaxing lifestyle that truly lives up to its name.
More than just a home, Breez invites you to experience the perfect harmony between the vibrant city life and the peacefulness of the sea. Highlights include an infinity pool with floating cabanas and water lounges, kids’ splash pool, playgrounds and daycare facilities. Fitness enthusiasts can access indoor and outdoor gyms, a running track and sports courts. Additional luxuries include a spa, zen gardens, yoga decks, clubhouse, indoor cinema, cigar lounge, sky lounge, hammock zone and a BBQ area, making Breez a sanctuary for all ages and lifestyles.
</t>
  </si>
  <si>
    <t>لماذا لا تفكر بالسكن في مدينة دبي الملاحية؟ إذا كنت ترغب بالسكن في هذه المدينة، فقد يكون برج بريز الخيار المناسب لك. سيتألف هذا البرج من 60 طابق مع توفيره شقق استوديو، وشقق مؤلفة من غرفة إلى أربع غرف نوم، بالإضافة إلى فلل مكونة من خمس غرف نوم. ستتميز الوحدات السكنية بنوافذها الكبيرة، وإناراتها الطبيعية الجيدة، وإطلالاتها الرائعة على مياه الخليج العربي.
عند السكن في برج بريز، ستحظى بتوفر مسبح، وملعب جولف مصغّر، ومساحة لمشاهدة الأفلام، وغيرها من المرافق العصرية التي تضمن حياة من الرفاهية.</t>
  </si>
  <si>
    <t xml:space="preserve">Chevalia Estate 2 is a majestic tribute to regal equestrian heritage, welcoming you with a grand driveway flanked by lush greenery. This luxurious community of 4 and 5-bedroom villas is surrounded by elegant amenities, including the exclusive Stables, a sophisticated Clubhouse, verdant Linear Parks and world-class Riding Arenas, embodying the essence of refined estate living.
Nearby, the Green Core enchants with its gently sculpted landscapes and expansive manicured lawns, featuring The Clubhouse, Polo Fields and Stables - offering unique equestrian experiences in harmony with nature. Every pathway and vista is thoughtfully designed to inspire connection, reflection and moments of serene elegance. Chevalia Estate 2 offers a curated lifestyle of tranquillity and luxury, blending green retreats and wellness escapes with vibrant arenas for sport and leisure. This is a community crafted for those who seek both sophistication and a deep connection to nature.
</t>
  </si>
  <si>
    <t>يمكنك الاستيقاظ يومياً بين المناظر الطبيعية الخلّابة، والحدائق الهادئة في مشروع شيفاليا استيت 2 الذي سيرى النور قريباً في مجمع دبي للاستثمار. من المقرر أن يضم هذا المشروع الجديد فللاً فاخرة مؤلفة من أربع إلى خمس غرف نوم تضمن لك المزيد من الراحة والخصوصية.
عند السكن في مشروع شيفاليا استيت 2، ستحظى بتوفر مركز مجتمعي، وملاعب بولو، وحدائق، واسطبلات، وغيرها من المرافق. سيتميز هذا المشروع بموقعه الذي يضمن لك المزيد من الهدوء بعيداً عن المناطق الصاخبة في الإمارة.</t>
  </si>
  <si>
    <t xml:space="preserve">Samana Hills South 2 Tower A is more than just a residence - it's a private sanctuary where contemporary design blends seamlessly with nature’s calm. This thoughtfully designed community offers an atmosphere of understated elegance and tranquillity, turning everyday life into a permanent retreat. Choose from stylish studios to spacious 2-bedroom apartments, all crafted to provide comfort, privacy and a touch of luxury.
Whether you’re starting your day with sunrise yoga or ending it in the jacuzzi under the stars, every amenity is curated to enrich your lifestyle. Enjoy a state-of-the-art gym, indoor spa, pilates studio and wellness zones designed to rejuvenate. Families can relax with features like a kids' pool, BBQ area and an outdoor cinema that brings people together. At Samana Hills South 2 Tower A, every detail supports a balanced, enriching life - where leisure, wellness and connection come naturally.
</t>
  </si>
  <si>
    <t>في سامانا هيلز ساوث 2 برج A، ستحظى بفرصة عيش حياة من الخصوصية بعد الانتهاء من أعماله الإنشائية في مدينة دبي الجنوب. من المقرر أن يضم هذا البرج الجديد شقق استوديو بالإضافة إلى شقق مؤلفة من غرفة إلى غرفتي نوم تضمن لك مستوى أعلى من الراحة. عند السكن في البرج، ستحظى بتوفر جاكوزي، ومركز لياقة بدنية حديث، ومساحة للشواء، ومسبح للأطفال، ومساحة لمشاهدة الأفلام مع العائلة، وغيرها من المرافق التي ستضمن لك تجربة أفضل في جميع الأوقات.</t>
  </si>
  <si>
    <t xml:space="preserve">Trevino redefines upscale living with a boutique collection of low-rise residences set against a lush green belt. Surrounded by townhouses and nature, this development offers unobstructed views and a sense of serene seclusion. Inspired by cascading terraces and natural harmony, Trevino blends architecture, landscape and elegance into a timeless retreat. Interiors are crafted with soft tones, flowing lines and premium finishes - Italian tiles, sculptural German cabinetry and a calming neutral palette. Each space is designed to breathe, offering a quiet elegance for those who appreciate meaningful design.
Amenities include a grand hotel-style lobby, a resort-style swimming pool, a rooftop fitness centre with panoramic views and a luxurious rooftop deck with an infinity pool. Residents also enjoy an exclusive clubhouse, indoor kid’s play area and community spaces designed for connection, wellness, and leisure. Trevino isn't just a place to live - it's a place to feel inspired, refreshed, and at home.
</t>
  </si>
  <si>
    <t>يضمن مبنى تريفينو تجربة من الهدوء والراحة التي يستحقها كل عميل يرغب بالاستقرار في قرية جميرا الدائرية بإمارة دبي. بعد الانتهاء من أعماله الإنشائية، سيوفر هذا المبنى شقق استوديو بالإضافة إلى شقق مؤلفة من غرفة إلى غرفتي نوم في بيئة محاطة بمنازل التاون هاوس.
على غرار المشاريع السكنية العصرية الأخرى، سيوفر مبنى تريفينو مسبحاً، ومركزاً للياقة البدنية، ومساحة لعب مخصصة للأطفال، ومساحة للتأمل، ومساحة للشواء، وغيرها من المرافق. إضافة إلى ذلك، سيتميز المبنى بقربه من الخدمات المختلفة التي تحتاجها في حياتك.</t>
  </si>
  <si>
    <t xml:space="preserve">Situated beside JAFZA in the heart of Jebel Ali, Azizi Wares offers a unique blend of modern design and unbeatable access to Dubai’s major landmarks. This exclusive freehold development features a curated collection of studio, 1, 2 and 3-bedroom apartments, each thoughtfully crafted to enhance everyday living with style and comfort. Residents enjoy direct connectivity via Sheikh Zayed Road and the nearby metro, making commutes and city access remarkably convenient. Inside, Azizi Wares offers more than just a home - it delivers a complete lifestyle.
Unwind at the serene swimming pools, stay active in fully equipped gyms or explore leisure at the private cinema, gaming lounge and multipurpose hall. The elegant clubhouse provides a refined space for social gatherings and community connection. At Azizi Wares, modern convenience meets elevated comfort - creating a lifestyle that’s as vibrant and connected as it is relaxing and refined.
</t>
  </si>
  <si>
    <t xml:space="preserve">لا يعد مبنى عزيزي ويرز خياراً رائعاً للسكن فحسب، بل أيضاً الوجهة التي تضمن تجربة من الرفاهية والراحة في جميع الأوقات. بعد الانتهاء من أعماله الإنشائية في منطقة جبل علي، سيوفر هذا المبنى الجديد شقق استوديو، بالإضافة إلى شقق مؤلفة من غرفة وغرفتي وثلاث غرف نوم.
عند السكن في مبنى عزيزي ويرز، سيحظى السكان بتوفر موقف سيارات، ومسبح للكبار وآخر للأطفال، ومركز لياقة بدنية للرجال وآخر للسيدات، وصالة ألعاب، ومساحة لعب مخصصة للأطفال، وغيرها من المرافق التي تضمن لك حياة عصرية. إلى جانب ذلك، سيتميز المبنى بقربه من شارع الشيخ زايد الذي يسهل الوصول إلى العديد من المناطق في الإمارة.
</t>
  </si>
  <si>
    <t xml:space="preserve">Samana Hills South 2 Tower B is more than a home - it's a serene escape where contemporary architecture meets the calming beauty of nature. This boutique-style development offers a refined lifestyle defined by comfort, privacy and subtle luxury. From sleek studios to spacious 2-bedroom apartments, each residence is thoughtfully designed to feel like a private retreat.
Wake up to sunrise yoga, recharge at the state-of-the-art gym or unwind in the jacuzzi beneath the stars. Wellness is woven into every corner - with an indoor spa, pilates studio and tranquil wellness zones. Families and friends can come together at the outdoor cinema, kids' pool, or BBQ area, creating meaningful moments in a relaxed setting. At Samana Hills South 2 Tower B, every element is crafted to elevate your daily life - bringing balance, leisure and connection into perfect harmony.
</t>
  </si>
  <si>
    <t>في سامانا هيلز ساوث 2 برج B، ستتمكن من عيش حياة أفضل بعد الانتهاء من أعماله الإنشائية في مدينة دبي الجنوب. من المقرر أن يضم هذا البرج الجديد شقق استوديو بالإضافة إلى شقق مؤلفة من غرفة إلى غرفتي نوم تضمن لك مستوى أعلى من الراحة.
عند السكن في البرج، ستحظى بتوفر جاكوزي، ومركز لياقة بدنية حديث، ومساحة للشواء، ومسبح للأطفال، ومساحة لمشاهدة الأفلام مع العائلة، وغيرها من المرافق التي ستضمن لك تجربة أفضل في جميع الأوقات.</t>
  </si>
  <si>
    <t xml:space="preserve">Mi Casa by London Gate is a distinctive residential and commercial development that seamlessly blends modern architecture with thoughtful, human-centred design. Offering a boutique lifestyle, the project prioritises comfort, privacy and everyday convenience in a vibrant, community-focused setting. The development features a range of intelligently designed studios, one-bedroom and two-bedroom apartments - each crafted to maximise space while delivering a warm, contemporary aesthetic. Clean lines, quality finishes and a cosy ambience make every residence feel like home.
Residents enjoy a wide selection of amenities designed to enhance well-being and connection. Highlights include a fully equipped fitness centre, interconnected swimming pools with elegant water features, lush landscaped gardens and dedicated children’s play areas. Outdoor dining spaces and BBQ zones add to the communal charm, encouraging relaxation and social gatherings. At Mi Casa, lifestyle and design come together to create a welcoming urban retreat in the heart of the city.
</t>
  </si>
  <si>
    <t>يعد مشروع مي كاسا مشروعاً سكنياً وتجارياً يجري العمل على تشييده في قرية جميرا الدائرية بإمارة دبي. من المقرر أن يضم هذا المشروع شقق استوديو بالإضافة إلى شقق مؤلفة من غرفة إلى غرفتي نوم تتميز بالتصاميم العصرية والتشطيبات ذات الجودة العالية.
لضمان تجربة سكنية عصرية لجميع السكان، سيوفر مشروع مي كاسا مركزاً للياقة البدنية، ومساحة لعب مخصصة للأطفال، ومسابح، وغيرها من المرافق. إضافة إلى ذلك، سيتميز المشروع بقربه من الخدمات المختلفة التي يحتاجها السكان في حياتهم اليومية.</t>
  </si>
  <si>
    <t xml:space="preserve">HQ by Rove is a commercial development in Dubai under the Rove Hotels brand, introduced by the IRTH Group. Located in Business Bay, this modern tower is set to become a striking architectural landmark, redefining the traditional workspace concept. HQ by Rove offers more than just offices - it’s a fully integrated ecosystem featuring five-star hotel infrastructure, panoramic views of the Burj Khalifa and direct access to Marasi Drive.
Designed for modern businesses, it offers a unique blend of functionality and lifestyle, setting a new benchmark in Dubai’s commercial property market. This collaboration introduces an innovative workspace experience, offering amenities and services previously unseen in the city’s office landscape, catering to companies looking for style, convenience and prestige all in one address.
</t>
  </si>
  <si>
    <t>إتش كيو باي روڤ</t>
  </si>
  <si>
    <t xml:space="preserve">بعد الانتهاء من أعماله الإنشائية في منطقة الخليج التجاري بإمارة دبي، سيصبح إتش كيو باي روڤ أول مشروع مساحات مكتبية مستقلة تتسم بالطابع الفندقي في منطقة الشرق الأوسط. سيضم هذا المشروع الجديد ما يزيد عن 400 ألف قدم مربع من المساحات المكتبية المفروشة بالكامل، والمصممة بأسلوب الوحدات القابلة للتخصيص.
يوفر المشروع أيضاً مساحات مشتركة مصممة للتعاون وبناء شبكات العلاقات والتواصل اليومي مع مقهى، وقاعات اجتماعات مشتركة، وكبائن عازلة للصوت للعمل الفردي، وزوايا للقراءة، ومساحات متعددة الاستخدامات للفعاليات والأنشطة الاجتماعية.
إضافة إلى المساحات المكتبية، سيضم المشروع مركز لياقة بدنية حديث، ومسبح داخلي، وجاكوزي، وحديقة للاسترخاء، وغيرها من المرافق.
</t>
  </si>
  <si>
    <t xml:space="preserve">ELAR1S Axis is a mixed-use development that redefines modern urban living through bold architecture and purposeful design. Blending residential and commercial spaces, it stands out with its asymmetrical form and minimalist aesthetic, creating a sense of movement and visual harmony. Inspired by the elements of ‘air’ and ‘element’, ELAR1S Axis is more than a building - it’s a spatial experience that encourages intentional living, freedom and well-being.
Light-filled interiors and open layouts promote clarity and calm, supporting a lifestyle centred on vitality and balance. Designed to adapt to its residents' and users' evolving needs, it offers a seamless blend of connectivity, inspiration and tranquillity. With its strong architectural identity and innovative approach, the project sets a new benchmark for integrated living in the city. ELAR1S Axis is a statement of forward-thinking urban design, tailored for those who seek more than just space - a place to live, work and thrive.
</t>
  </si>
  <si>
    <t xml:space="preserve"> إيلاريس آكسيس هو مشروع متعدد الاستخدامات يجري العمل على تنفيذ أعماله الإنشائية في منطقة مثلث قرية الجميرا بإمارة دبي. من المقرر أن يوفر هذا المشروع الجديد مجموعة من الوحدات السكنية والتجارية العصرية التي تلبي الاحتياجات المختلفة للعملاء.
ستتميز الوحدات في المشروع بإناراتها الطبيعية الجيدة، ومساحاتها المفتوحة التي تضفي أجواءً من الهدوء والصفاء، الأمر الذي يدعم نمط حياة قائم على التوازن والحيوية. سيجسّد المشروع تصميماً عصرياً مبتكراً، يلبّي تطلعات من يبحثون عن مساحة مثالية للسكن والعمل والنمو.</t>
  </si>
  <si>
    <t xml:space="preserve">The House of Well at Dubai Islands is a curated collection of luxury apartments, podium villas and penthouses, designed around wellness, sustainability and modern comfort. This unique development introduces a holistic lifestyle concept, where mindful living and luxury coexist in one of Dubai’s most desirable locations. Each residence blends timeless European design with refined elegance, offering spacious interiors that feel both sophisticated and deeply personal - a private retreat that remains closely connected to the vibrant city.
The development features a thoughtfully designed range of amenities that enhance everyday life, including a welcoming main lobby, a fully equipped gym, a serene tea lounge and a pool podium for relaxation. Residents can also enjoy a dedicated relax zone, a playful kids zone and ample parking. With its focus on wellness and intentional living, The House of Well offers more than just a home - it’s a lifestyle destination tailored for those who value balance, beauty and connection.
</t>
  </si>
  <si>
    <t>مشروع هاوس أوف ويل هو الوجهة السكنية التالية لكل من يحلم بعيش حياة أفضل في منطقة جزر دبي. من المقرر أن يوفر هذا المشروع العصري مجموعة من الشقق، والفلل، ووحدات البنتهاوس الفاخرة التي تضمن مستوى أعلى من الراحة والرفاهية.
ليضمن لك تجربة سكنية مميزة، سيوفر مشروع هاوس أوف ويل مركزاً للياقة البدنية، ومسبحاً، ومساحة لعب مخصصة للأطفال، وموقفاً للسيارات، وغيرها من المرافق العصرية. إضافة إلى ذلك، سيتميز المشروع بموقعه الهادئ الذي يجعل من حياتك أفضل في جميع الأوقات.</t>
  </si>
  <si>
    <t xml:space="preserve">Villa Del Brunello at Dubai Islands blends Italian elegance with luxurious beachfront living, offering a refined collection of 2, 3 and 4-bedroom apartments and duplexes. Just 90 seconds from the beach, this exclusive development redefines coastal sophistication with graceful architecture and beautifully crafted interiors. Each semi-furnished residence showcases Italian artistry, featuring Antoniolupi bathrooms, SMEG appliances, Zonda lighting and designer kitchens that exude style and functionality.
The lifestyle at Villa Del Brunello is elevated by exceptional amenities designed for comfort and wellness. Residents can enjoy an on-site golf course, infinity pools and a state-of-the-art fitness centre. Serene wellness spaces, a tranquil tea lounge and thoughtfully designed social areas offer the perfect balance of relaxation and connection. Adding a touch of luxury, select amenities are curated and furnished by Dolce &amp; Gabbana, infusing daily life with iconic Italian flair. This is more than a residence - it’s a celebration of elegance, comfort and coastal charm.
</t>
  </si>
  <si>
    <t xml:space="preserve">مبنى فيلا ديل برونيلو هو الوجهة السكنية المثالية لكل من يفضل الابتعاد عن الروتين اليومي أمام مياه الخليج العربي. بعد الانتهاء من تشييده في منطقة جزر دبي، سيوفر هذا المبنى شققاً مفروشة جزئياً مؤلفة من غرفتين إلى أربع غرف نوم تضمن لك المزيد من الرفاهية التي تستحقها.
سيضم مبنى فيلا ديل برونيلو مجموعة من المرافق العصرية التي تضمن لك حياة أفضل، مثل؛ مركز اللياقة البدنية الحديث، وملعب الجولف، والمسابح. إلى جانب ذلك، ستتوفر بالقرب من المبنى الخدمات الهامة التي تحتاجها في حياتك اليومية.
</t>
  </si>
  <si>
    <t xml:space="preserve">Ideally located in Dubai Land Residential Complex (DLRC), Rivo by Grovy offers seamless connectivity to the city while providing a calm, community-focused environment. With easy access to major roads and key destinations, it supports every aspect of modern life - work, leisure and relaxation. RIVO features a range of premium residences, from studios to spacious 4-bedroom apartments, designed to suit diverse lifestyles.
Architecturally striking, the building’s flowing curves and layered design create a sense of movement and harmony. It’s more than a place to live - it’s a space designed for presence, balance and belonging. Every detail is thoughtfully considered to enhance daily living. Whether you're relaxing in the poolside lounge or energising in the fitness studio, RIVO’s curated amenities are crafted to elevate your experience. It’s a residence that adapts to your rhythm, blending comfort, design and convenience in one beautifully designed community.
</t>
  </si>
  <si>
    <t>تقدم شركة جروفي للتطوير العقاري مبنى ريفو الذي سيكون بمثابة الوجهة السكنية التالية لكل من يرغب بالاستقرار في مجمع دبي لاند ريزيدنس. بعد أن يرى النور في المستقبل، سيوفر هذا المبنى الجديد شقق استوديو بالإضافة إلى شقق مؤلفة من غرفة إلى أربع غرف نوم.
عند السكن في مبنى ريفو، يمكنك الاستمتاع بالسباحة في المسبح، أو الحفاظ على لياقتك البدنية في مركز اللياقة البدنية، أو القيام بغيرها من الأنشطة التي تضمن لك تجربة أفضل طوال العام. على الرغم من موقعه البعيد عن وسط الإمارة، إلّا أن هذا المبنى يتميز بقربه من الخدمات والمرافق والشوارع الرئيسية الهامة.</t>
  </si>
  <si>
    <t xml:space="preserve">Urban Horizon, situated in the vibrant heart of Arjan, redefines the essence of modern living by combining sophistication, comfort and convenience. Crafted for those who appreciate both timeless elegance and contemporary functionality, it offers meticulously designed spaces that prioritise quality and style. The residence features premium amenities that enhance the living experience, with everything carefully selected to promote a lifestyle of ease and luxury. 
Residents enjoy effortless connectivity to key destinations, making it the perfect choice for those seeking both tranquillity and accessibility. The blend of aesthetic appeal and practicality sets Urban Horizon apart, providing a living environment that inspires and elevates daily life. Whether it's relaxing in the thoughtfully designed interiors or enjoying the array of high-end facilities, this development ensures that every aspect of modern living is catered to. Urban Horizon is not just a home; it’s an extraordinary lifestyle for those who seek the best in both comfort and design.
</t>
  </si>
  <si>
    <t>لا شيء أفضل من عيش حياة عصرية مع العائلة في مبنى أوربان هورايزون، حيث ستتمكن من الاستمتاع بهذه التجربة بعد الانتهاء من أعماله الإنشائية في منطقة أرجان بإمارة دبي. من المقرر أن يوفر هذا المبنى الجديد مجموعة من الشقق السكنية العصرية التي تضمن لك الراحة والخصوصية في جميع الأوقات.
من تجربة الاستمتاع بالسباحة واصطحاب الأطفال للعب إلى ممارسة رياضية اليوغا وشواء ألذ المأكولات، يضمن مبنى أوربان هورايزون تجربة رائعة تجعله يبرز من بين المشاريع الأخرى في المنطقة. إلى جانب ذلك، سيتميز المبنى بقربه من الخدمات المختلفة التي تحتاجها في حياتك.</t>
  </si>
  <si>
    <t>Confident Adur is a modern multi-storey residential complex offering a range of exceptional amenities for a comfortable and convenient lifestyle. The apartments come with covered parking and 24/7 security, including CCTV for peace of mind. Residents can unwind in leisure areas, indulge in a luxurious spa or enjoy a relaxing sauna. Fitness enthusiasts will appreciate the shared gym and fitness facilities, while those who love outdoor activities can make use of the sports ground and kids' play area. The complex also features a social zone for community interaction, a shared pool for relaxation and convenient lifts for easy access to all floors. Additionally, a concierge service is available to cater to residents' needs, ensuring a hassle-free living experience. With a blend of convenience, comfort and recreational options, Confident Adur is designed to meet the diverse needs of modern living, offering a complete lifestyle package for all.</t>
  </si>
  <si>
    <t xml:space="preserve">إذا كنت تفكر بالسكن أو الاستثمار في شقة بمنطقة ليوان، فقد يناسبك مبنى كونفيدنت أدور من مجموعة كونفيدنت. من المقرر أن يوفر هذا المبنى الجديد مجموعة من الشقق التي تضمن لك حياة تملؤها الخصوصية والراحة في جميع الأوقات.
عند السكن في مبنى كونفيدنت أدور، ستحظى بتوفر مركز لياقة بدنية، ومساحة لعب مخصصة للأطفال، وغرفة ساونا، ومسبح، وملعب رياضي، وغيرها من المرافق العصرية الجذابة. إضافة إلى ذلك، ستتوفر خدمة الأمن التي تضمن تعزيز شعور عائلتك بالطمأنينة والأمان.
</t>
  </si>
  <si>
    <t xml:space="preserve">Ashley Hills offers a modern living experience in the heart of Arjan, blending contemporary design with practicality and tranquillity. Surrounded by lush green spaces and located next to the expansive Arjan Community Park, this residential community provides a peaceful, walkable environment while still offering easy access to city life. The development features a range of apartments, from studios to spacious three-bedroom residences, each with open-plan layouts, floor-to-ceiling windows and stylish finishes.
Designed for a balanced lifestyle, Ashley Hills boasts two beach-style swimming pools, two fully-equipped gyms and beautifully landscaped gardens, all encouraging relaxation and connection. The emphasis on calm and comfortable living is evident in every detail. With schools, shopping malls and major highways nearby, everything you need is within easy reach. Ashley Hills is the perfect place to settle in, find your rhythm, and enjoy a life of ease and convenience from day one.
</t>
  </si>
  <si>
    <t>سواء كنت ترغب بالسكن أو الاستثمار في الشقق السكنية، فقد يكون مبنى آشلي هيلز الخيار المناسب لك بعد الانتهاء من أعماله الإنشائية في منطقة أرجان بإمارة دبي. من المخطط أن يوفر هذا المبنى الجديد شقق استوديو بالإضافة إلى شقق مؤلفة من غرفة إلى ثلاث غرف نوم تتميز بالمساحات المفتوحة، والتشطيبات الجميلة، والنوافذ الممتدة من الأرضية حتى السقف.
سيضم مبنى آشلي هيلز بركتي سباحة على نمط الشواطئ، ومركز لياقة بدنية، وغيرها من المرافق التي تضمن تجربة سكنية عصرية تتناسب مع متطلبات هذا العصر. إضافة إلى ذلك، سيتميز المشروع بقربه من الشوارع الرئيسية، والمراكز التجارية، والمدارس، والمحلات التجارية.</t>
  </si>
  <si>
    <t xml:space="preserve">Rise, the flagship project by Blanco Thornton, redefines sustainable contemporary living in the heart of International City Phase 1. Offering spacious 1 and 2-bedroom apartments, Rise by Blanco Thornton is designed with a focus on comfort, functionality and personal space - setting a new benchmark for modern urban living in Dubai. This thoughtfully planned development integrates essential amenities such as 24/7 security, a state-of-the-art gym, high-speed elevators and a welcoming lobby to ensure a seamless lifestyle experience.
Rise by Blanco Thornton is more than just a residence; it's a vision of the future where sustainability and luxury go hand in hand. Every element of the design promotes well-being, efficiency and a strong sense of community. Whether you're relaxing at home or engaging with your surroundings, Rise offers an environment where you can truly thrive. It’s a place to live, grow, and connect - right in one of Dubai’s most vibrant and evolving neighbourhoods.
</t>
  </si>
  <si>
    <t>رايز من بلانكو ثورنتون</t>
  </si>
  <si>
    <t>لا يزال الوقت مناسباً لشراء شقة قيد الإنشاء بهدف السكن أو الاستثمار في مبنى رايز الذي سيرى النور قريباً بعد الانتهاء من أعماله الإنشائية في المدينة العالمية بإمارة دبي. في هذا المشروع من شركة بلانكو ثورنتون، ستتوفر شقق مؤلفة من غرفة إلى غرفتي نوم تضمن تجربة من الخصوصية والراحة.
على غرار المشاريع الأخرى، سيضم مبنى رايز مركزاً للياقة البدنية، وصالة انتظار، ومصاعد، وغيرها من المرافق الهامة. سيوفر المبنى أيضاً خدمة الأمن لضمان الحماية لجميع السكان.</t>
  </si>
  <si>
    <t xml:space="preserve">Coventry Curve is a contemporary residential development that combines bold architectural design with thoughtfully crafted living spaces. Designed to balance elegance and functionality, each apartment is planned to optimise natural light, comfort and space efficiency. Expansive windows, open layouts and smart design elements create an airy, inviting atmosphere that enhances daily living. Built with high-quality materials and finished with refined details, every residence reflects a commitment to sophistication and modern aesthetics.
Whether for individuals, couples or families, Coventry Curve offers a living environment where style meets practicality. From its striking exterior to its well-designed interiors, the development sets a new benchmark for modern urban living. Ideal for those seeking a refined yet functional lifestyle, Coventry Curve delivers both visual appeal and everyday convenience in one of the city’s most desirable locations. It’s more than just a residence - it’s a space to live well, feel inspired, and enjoy life to the fullest.
</t>
  </si>
  <si>
    <t>إذا كنت ترغب بالسكن في مدينة دبي الصناعية، فلماذا لا تفكر بشراء شقة في مبنى كوفنتري كيرف؟ بعد الانتهاء من تشييده، سيوفر هذا المبنى الجديد شققاً مريحة تتميز بالنوافذ الواسعة، والمساحات المفتوحة، والتشطيبات ذات الجودة العالية، والإنارة الطبيعية الجيدة.
سيوفر مبنى كوفنتري كيرف مجموعة من المرافق لضمان تجربة عصرية من الرفاهية التي تستحقها طوال العام. إلى جانب ذلك، سيتميز المبنى بقربه من الشوارع الرئيسية التي تسهل الوصول إلى العديد من المناطق في الإمارة.</t>
  </si>
  <si>
    <t xml:space="preserve">Eden Golf Views by Fahim Development is a boutique residential address located in the prestigious Al Zorah community of Ajman. Designed for those who appreciate tranquillity and refined living, this development blends exclusivity with a golf-inspired lifestyle surrounded by lush greenery and scenic views. The project features a range of thoughtfully designed apartments and penthouses. Spacious layouts, large windows and an abundance of natural light create a serene and welcoming atmosphere in every home.
Residents of Eden Golf Views enjoy a host of modern amenities aimed at enhancing everyday living. These include a swimming pool with a sundeck, a fully equipped gym, landscaped gardens with walking paths and a dedicated children’s play area. Combining comfort, wellness and community charm, Eden Golf Views offers a peaceful yet connected lifestyle in one of Ajman’s most desirable neighbourhoods.
</t>
  </si>
  <si>
    <t>إيدين جولف فيوز هو الوجهة السكنية التالية لكل من يحلم بعيش حياة تضمن الابتعاد عن الروتين الملل في منطقة الزوراء بإمارة عجمان. في هذا المشروع من مجموعة الفهيم، ستتوفر شقق سكنية متنوعة تتميز بمساحاتها الواسعة، ونوافذها الكبيرة التي تضمن إنارة طبيعية جيدة خلال أوقات النهار.
عند السكن في مشروع إيدين جولف فيوز، ستحظى بتوفر مسبح مع مساحة للتشمس، ومركز لياقة بدنية مجهز بالكامل، ومساحة لعب مخصصة للأطفال، وغيرها من المرافق. إضافة إلى ذلك، سيتميز المشروع بوقوعه بين ملاعب الجولف التي تضمن تجربة مليئة بالتحدي والتشويق.</t>
  </si>
  <si>
    <t>Flora Shore by Calgary Properties is a premier residential development located in the highly desirable Dubai Islands. This upscale apartment complex offers a refined blend of elegant design, coastal living, and modern comfort. Whether you’re a single professional, a growing family, or a seasoned investor, Flora Shore provides a luxurious and well-connected place to call home.
With a focus on high-quality construction, stunning architecture, and premium amenities, Flora Shore offers apartments for sale in Dubai that cater to various lifestyle needs.</t>
  </si>
  <si>
    <t xml:space="preserve">Flora Shore at Dubai Islands is a tranquil waterfront community that seamlessly blends luxury living with natural beauty. Set within one of Dubai’s most scenic island locations, this exclusive development offers residents a peaceful escape. With breathtaking sea views, landscaped greenery and a curated selection of world-class amenities, Flora Shore creates the perfect balance between relaxation and convenience.
Each residence is thoughtfully designed with spacious layouts, contemporary architecture and premium finishes that reflect a refined lifestyle. The attention to detail ensures both comfort and sophistication, making it an ideal choice for homeowners and investors alike. Whether you're seeking a serene primary residence or a high-end coastal investment, Flora Shore delivers an elevated living experience in one of Dubai’s most desirable and fast-growing waterfront destinations. Discover a new standard of modern coastal living - where nature, design and luxury meet in perfect harmony.
</t>
  </si>
  <si>
    <t>تعد الحياة الهادئة القريبة من الشواطئ الرملية حلمنا جميعاً، ولذلك، يأتي مبنى فلورا شور ليضمنها لنا بعد الانتهاء من أعماله الإنشائية في منطقة جزر دبي. من المقرر أن يوفر هذا المبنى الجديد شققاً تضمن لك الاستمتاع بالإطلالات على مياه الخليج العربي، وخصوصاً خلال فترة الغروب.
سيوفر مبنى شاطئ فلورا مجموعة من المرافق العصرية التي تضمن لك تجربة سكنية ترتقي إلى آمالك الحالية. إضافة إلى ذلك، ستتوفر بالقرب من المبنى مجموعة من الخدمات التي تحتاجها في حياتك اليومية.</t>
  </si>
  <si>
    <t>Soleva Beach Residences by Al Huzaifa Properties is the newest premium residential development on Al Marjan Island in Ras Al Khaimah (RAK). Designed for those who value elegance, exclusivity, and oceanfront living, this project offers a curated selection of fully furnished studios, 1-bedroom, and 2-bedroom apartments — some featuring private pools on the balcony, a rare feature in the UAE property market.
Perfect for investors and homeowners alike, Soleva Beach Residences offers a unique opportunity to own beachfront property in Ras Al Khaimah within one of the UAE’s fastest-growing tourism and investment hubs.</t>
  </si>
  <si>
    <t xml:space="preserve">Soleva Beach Residence by Al Huzaifa Properties is a premium coastal development located on the stunning Al Marjan Island in Ras Al Khaimah. This thoughtfully designed project blends modern architecture with the natural charm of beachfront living, offering a selection of studios, 1-bedroom and 2-bedroom apartments. Each residence is crafted to maximise space, light and comfort, reflecting a refined yet relaxed lifestyle.
Soleva Beach Residence is more than just a home - it’s a resort-inspired community where everyday life feels like a getaway. Residents enjoy access to a range of exclusive amenities designed for comfort, convenience and leisure. From serene outdoor spaces to wellness and fitness facilities, every detail enhances the living experience. With its unbeatable location and luxurious atmosphere, Soleva Beach Residence offers a perfect mix of tranquillity and sophistication, making it an ideal choice for those seeking a peaceful coastal lifestyle with modern-day elegance and connectivity.
</t>
  </si>
  <si>
    <t xml:space="preserve">سوليفا بيتش ريزيدنسز </t>
  </si>
  <si>
    <t>بعد الانتهاء من أعماله الإنشائية، سيصبح برج سوليفا بيتش ريزيدنسز واحداً من الخيارات السكنية الجديدة في جزيرة المرجان بإمارة رأس الخيمة. من المقرر أن يوفر هذا البرج شقق استوديو بالإضافة إلى شقق مؤلفة من غرفة إلى غرفتي نوم تضمن تجربة مريحة وعصرية بالقرب من البحر.
في حال اتخاذ قرار السكن في برج سوليفا بيتش ريزيدنسز، ستحظى بالاستفادة من مجموعة من المرافق العصرية مثل؛ المسابح، والمساحات المخصصة لممارسة التمارين الرياضية. يضمن موقع هذا البرج تجربة سكنية هادئة ومريحة بعيداً عن المناطق الصاخبة في الإمارة.</t>
  </si>
  <si>
    <t xml:space="preserve">Pearlside Marina Residences Tower A is where waterfront living meets effortless elegance. Nestled along the canal that flows into the Arabian Sea, this residential gem reimagines marina life with a curated collection of 1 to 3-bedroom homes designed for modern comfort and fluid connectivity.
Step outside to a vibrant podium level, where landscaped terraces invite morning strolls, sunset conversations and tranquil moments by the water. A dedicated footbridge links the tower directly to the heart of Marina Residences, placing dining, shopping and leisure experiences just steps away. Here, nature and design exist in perfect rhythm - offering residents not just a home, but a lifestyle shaped by light, space and movement. Surrounded by sea views, greenery and walkable paths, Pearlside Marina Residences Tower A is more than a destination - it’s a serene state of mind on the edge of the city and the sea.
</t>
  </si>
  <si>
    <t>هناك من يحلم بالاستمتاع بمشاهدة اليخوت أثناء شقها لمياه الخليج العربي، ومع بيرلسايد مارينا ريزيدنسز برج A، سيصبح هذا الحلم أقرب إلى الواقع بعد الانتهاء من أعماله الإنشائية في جزيرة السينية بإمارة أم القيوين. من المقرر أن يوفر هذا البرج الجديد شققاً مؤلفة من غرفة إلى ثلاث غرف نوم تضمن تجربة أفضل من الراحة والخصوصية.
في بيرلسايد مارينا ريزيدنسز برج A، ستتوفر مجموعة من المرافق العصرية مثل؛ المسابح، والمساحات المخصصة لممارسة التمارين الرياضية، لكي تحظى بحياة أفضل في جميع الأوقات. على الرغم من وقوع البرج بعيداً عن وسط الإمارة، إلا أنه يضمن لسكانه تجربة سكنية من السكينة التي يبحثون عنها كل يوم.</t>
  </si>
  <si>
    <t xml:space="preserve">Pearlside Marina Residences Tower B redefines waterfront living with effortless sophistication. Positioned along the serene canal flowing into the Arabian Sea, this stunning residence offers a thoughtfully curated selection of 1 to 3-bedroom homes designed for modern comfort and seamless connectivity.
The vibrant podium level features beautifully landscaped terraces, perfect for morning walks, sunset gatherings, and peaceful moments by the water. A dedicated footbridge connects Tower B directly to the vibrant Marina Residences community, placing dining, shopping and leisure options just steps away. Here, nature and design harmonise flawlessly, providing residents with more than a home - a lifestyle shaped by light, open space and graceful movement. Surrounded by breathtaking sea views, lush greenery and pedestrian-friendly pathways, Pearlside Marina Residences Tower B is not just a place to live; it’s a tranquil retreat where city life meets coastal serenity.
</t>
  </si>
  <si>
    <t>مع بيرلسايد مارينا ريزيدنسز يرج B، ستُتاح لك فرصة الاستمتاع بمشاهدة اليخوت أثناء شقها لمياه الخليج العربي بعد الانتهاء من أعماله الإنشائية في جزيرة السينية بإمارة أم القيوين. من المقرر أن يوفر هذا البرج الجديد شققاً مؤلفة من غرفة إلى ثلاث غرف نوم تضمن تجربة أفضل من الراحة والخصوصية.
في بيرلسايد مارينا ريزيدنسز برج B، ستتوفر مجموعة من المرافق العصرية مثل؛ المسابح، والمساحات المخصصة لممارسة التمارين الرياضية، لكي تحظى بحياة أفضل في جميع الأوقات. على الرغم من وقوع البرج بعيداً عن وسط الإمارة، إلا أنه يضمن لسكانه تجربة سكنية من السكينة التي يبحثون عنها كل يوم.</t>
  </si>
  <si>
    <t xml:space="preserve">Samana Hills South 2 Tower A offers a refined lifestyle where modern design meets natural serenity. From stylish studios to spacious 2-bedroom apartments, this exclusive retreat blends comfort and elegance in a setting that feels timeless. Designed for those seeking peaceful living with a touch of luxury, every element is thoughtfully curated to enhance your daily life.
Enjoy mornings with sunrise yoga, relax in the Jacuzzi or indoor spa and spend quality time with loved ones in beautifully landscaped gardens. Whether it’s a refreshing dip in the kids’ pool, an outdoor movie under the stars, or a barbecue with friends, every moment feels like a getaway. Premium amenities include a Pilates studio, state-of-the-art gym, outdoor cinema, BBQ area, sunken seating and wellness spaces - all crafted to make life feel like a permanent retreat. Samana Hills South 2 Tower A is where serenity and sophistication meet.
</t>
  </si>
  <si>
    <t>في سامانا هيلز ساوث 2 برج A، ستتمكن من تجربة حياة جديدة بعد الانتهاء من أعماله الإنشائية في مدينة دبي الصناعية. من المخطط أن يوفر هذا البرج الجديد شقق استوديو بالإضافة إلى شقق مؤلفة من غرفة إلى غرفتي نوم تضمن المزيد من الراحة لك في جميع الأوقات.
عند السكن في البرج، ستتمكن من عيش حياة أفضل بفضل توفر جاكوزي، وسينما خارجية، ومسبح، ومركز لياقة بدنية حديث، ومساحة مخصصة للشواء، وغيرها من المرافق.</t>
  </si>
  <si>
    <t xml:space="preserve">Discover a life of calm sophistication at Samana Hills South 2 Tower B, where nature’s tranquillity meets contemporary elegance. Offering beautifully designed studios and 2-bedroom apartments, this peaceful escape is crafted for those who crave comfort, privacy and a sense of retreat within the city.
Every detail is curated to enrich your lifestyle - from the first light of sunrise yoga to evenings spent beneath the stars. Relax in the indoor spa or Jacuzzi, let the kids splash in their own pool, or gather in the garden for memorable BBQ nights. Amenities are thoughtfully designed to support wellness and leisure, including a Pilates studio, a fully equipped gym, sunken seating lounges and an outdoor cinema. Samana Hills South 2 Tower B isn’t just a place to live - it’s where every day feels like a holiday, where your home becomes your personal haven.
</t>
  </si>
  <si>
    <t>في سامانا هيلز ساوث 2 برج B، ستُتاح لك الفرصة لعيش حياة جديدة بعد الانتهاء من أعماله الإنشائية في مدينة دبي الصناعية. من المخطط أن يوفر هذا البرج الجديد شقق استوديو بالإضافة إلى شقق مؤلفة من غرفة إلى غرفتي نوم تضمن المزيد من الراحة لك في جميع الأوقات.
عند السكن في البرج، ستتمكن من عيش حياة أفضل بفضل توفر جاكوزي، وسينما خارجية، ومسبح، ومركز لياقة بدنية حديث، ومساحة مخصصة للشواء، وغيرها من المرافق.</t>
  </si>
  <si>
    <t>Chapter 01 by Newbury Developments is a modern mid-rise residential project located in the thriving community of Al Warsan 4, Dubai. Offering a mix of studio, one-bedroom, and two-bedroom apartments, this development is designed for residents seeking affordable luxury and investors pursuing high-growth potential in the Dubai real estate market.
With attractive pricing, premium amenities, and multiple payment plan options, Chapter 01 stands out as one of the best off-plan properties for sale in Dubai.</t>
  </si>
  <si>
    <t xml:space="preserve">Chapter 01 by Newbury presents a well-planned residential experience across multiple levels, designed for modern urban living. The project offers studios, 1-bedroom and 2-bedroom apartments intelligently laid out to provide comfort, privacy and practical use of space. The ground floor hosts a welcoming reception lobby, a retail outlet and covered parking. The first and second floors are reserved exclusively for resident parking, ensuring convenience and accessibility.
Residential living begins on the third floor, which also features a podium level with a swimming pool and a dedicated kids’ play area - perfect for relaxation and family time. Designed with clean lines and clear structure, Chapter 01 appeals to those who appreciate thoughtful architecture and organised living. Key amenities include a reception lobby, wide corridors, lifts, a fully equipped indoor gym, BBQ area and more - offering a complete, balanced lifestyle in the heart of the city.
</t>
  </si>
  <si>
    <t>شابتر 01 من نيوبري</t>
  </si>
  <si>
    <t>مبنى شابتر 01 هو الوجهة السكنية الملائمة لكل من يبحث عن تجربة سكنية أفضل في المدينة العالمية بإمارة دبي. بعد الانتهاء من أعماله الإنشائية، ستتوفر شقق استوديو بالإضافة إلى شقق مؤلفة من غرفة إلى غرفتي نوم تضمن لك الراحة التي تبحث عنها.
في مبنى شابتر 01، ستتمكن من عيش تجربة عصرية من الرفاهية بفضل توفر مساحة للشواء، وموقف سيارات، ومركز لياقة بدنية، ومسبح، وساحة لعب مخصصة للأطفال، وغيرها من المرافق. إضافة إلى ذلك، ستتوفر بالقرب من المبنى الخدمات المختلفة التي تحتاجها في حياتك اليومية.</t>
  </si>
  <si>
    <t>Designed for stylish, functional living, Fiori’s 1, 2, and 3-bedroom apartments—including spacious 3-bedroom duplexes with direct Promenade access—offer a refined blend of comfort and sophistication. Each home features open-concept kitchens, allowing for seamless flow between cooking, dining, and living areas.
Expansive floor-to-ceiling windows invite in an abundance of natural light, highlighting the clean lines and elegant finishes that define every space.</t>
  </si>
  <si>
    <t xml:space="preserve">Fiori is a modern residential development that blends style, comfort and functionality to create an exceptional living experience. Designed with contemporary architecture and smart layouts, Fiori offers 1, 2 and 3-bedroom apartments, including spacious 3-bedroom duplexes with direct access to the Promenade - perfect for vibrant, connected living.
Each residence is crafted with open-concept kitchens that flow effortlessly into dining and living areas, promoting a sense of openness and ease. Expansive floor-to-ceiling windows fill the interiors with natural light, enhancing the clean lines and high-end finishes that define Fiori’s elegant design. Whether you're seeking a serene personal retreat or a stylish space to entertain, Fiori delivers a refined urban lifestyle with a strong focus on comfort and visual appeal. Every element is thoughtfully considered to elevate daily living in a modern, light-filled setting that feels both warm and sophisticated.
</t>
  </si>
  <si>
    <t>إذا كنت تفضل السكن بعيداً عن مناطق وسط إمارة دبي، فلماذا لا تفكر بالانتقال إلى مبنى فيوري بعد الانتهاء من أعماله الإنشائية في مجمع تاون سكوير. من المقرر أن يضم هذا المبنى الجديد شققاً مؤلفة من غرفة إلى ثلاث غرف نوم، بالإضافة إلى شقق دوبلكس مكونة من ثلاث غرف نوم تضمن لك تجربة أفضل.
ستتميز الشقق بتشطيباتها ذات الجودة العالية، وإناراتها الطبيعية الجيدة من نوافذها الممتدة من الأرضية حتى السقف. ستجهز الشقق بمطابخ مفتوحة على غرفة المعيشة. إلى جانب ذلك، ستتوفر بالقرب من المبنى الخدمات المختلفة التي تمكنك من عيش حياة من الرفاهية.</t>
  </si>
  <si>
    <t>Altair 52 is a forward-thinking residential community designed for modern families and individuals who seek more from everyday living. Nestled in the heart of Dubai South, this development blends contemporary architecture with wellness-focused design and integrated smart technology. More than just a place to live, Altair 52 offers a lifestyle rich in experiences. Residents can unwind in the infinity pool or kids pool, enjoy the rooftop lounge with barbecue areas and open cabanas, or relax at the outdoor cinema and sun lounge. Fitness and recreation are seamlessly woven into the community, with a jogging track, mini golf, rock climbing wall, outdoor callisthenics and a state-of-the-art gym. For mindfulness and relaxation, there’s a yoga deck, steam room and zen garden. A pet-friendly atmosphere, children’s play zones, co-working spaces and a community lounge ensure that every need is thoughtfully met in this vibrant, connected environment.</t>
  </si>
  <si>
    <t xml:space="preserve">في مبنى ألتير 52 بمنطقة دبي الجنوب، ستُتاح لك فرصة السكن أو الاستثمار في واحدة من الشقق السكنية التي سيوفرها بعد الانتهاء من أعماله الإنشائية. من المقرر أن يضم هذا المبنى الجديد مجموعة من الشقق التي ستمنحك مستوى أعلى من الراحة والخصوصية التي تحتاجها كل يوم لعيش حياة أفضل.
لا يعد مبنى ألتير 52 خياراً للسكن فحسب، بل أيضاً وجهة تضمن حياة ترفيهية بفضل ضمه مسبحاً للكبار وآخر للأطفال، وساحة خارجية لمشاهدة الأفلام، ومركزاً للياقة البدنية، وملعباً صغيراً للجولف، وجداراً للتسلق، وحديقة، وغرفة للبخار، ومساحة لممارسة رياضة اليوغا، وغيرها من المرافق. إضافة إلى ذلك، سيتميز المبنى بقربه من مطار آل مكتوم الدولي الذي يقدم خدماته لشركات الطيران المختلفة. </t>
  </si>
  <si>
    <t>Villea West is located in Jumeirah Garden City. This community by Meraas is a culturally rich, design-forward district that reflects the spirit of modern Dubai.
Inspired by the local bougainvillea, desert textures, and the area’s deep-rooted heritage, the project blends traditional motifs with contemporary form – creating a lifestyle that’s both grounded and elevated. It’s not just a place to live, but a new rhythm of city life.</t>
  </si>
  <si>
    <t xml:space="preserve">Located in Jumeirah Garden City, Villea West by Meraas is a vibrant, design-led community that captures the essence of modern Dubai while honouring its cultural roots. Inspired by local bougainvillea, desert tones and traditional motifs, the architecture seamlessly blends heritage with contemporary aesthetics - offering a lifestyle that is both grounded and refined. Choose from fully furnished studios and 1-bedroom apartments, thoughtfully designed for comfort and style. Wellness and leisure take centre stage with a rooftop infinity pool, cold plunges, gym, yoga studio, sauna and changing rooms.
Community features encourage connection and creativity, including a water garden, co-working spaces, a podcast studio, cinema and gaming room and BBQ areas. For everyday ease, residents enjoy access to an executive lobby, outdoor seating, a coffee bar and convenient workstations. Villea West isn’t just a home - it’s a fresh rhythm of city living rooted in culture and comfort.
</t>
  </si>
  <si>
    <t xml:space="preserve">لضمان تجربة سكنية أفضل لك، تقدم لك شركة بالمريدج للتطوير العقاري مبنى فيليا ويست الذي يجري العمل على تشييده في منطقة جميرا جاردن سيتي. من المخطط أن يوفر هذا المبنى الجديد شققاً سكنية مفروشة بالكامل تشمل شقق استوديو بالإضافة إلى شقق المؤلفة من غرفة نوم واحدة. 
سيوفر مبنى فيليا ويست مسبحاً، ومركزاً للياقة البدنية، ومساحة لممارسة رياضة اليوغا، وسينما لمشاهدة الأفلام، وغرفة ألعاب، ومساحات مخصصة للشواء، وغيرها من المرافق العصرية التي تجعل الحياة أفضل. </t>
  </si>
  <si>
    <t xml:space="preserve">Elie Saab
Elie Saab at Arabian Ranches III is a statement of style and sophistication, where high fashion meets contemporary architecture. Developed by Emaar in collaboration with the world-renowned designer Elie Saab, this exclusive community offers 4 and 5-bedroom villas that stand out with elegant interiors, rooftop terraces and private gardens designed for refined family living.
Nestled within the heart of Arabian Ranches III, the neighbourhood is surrounded by lush green spaces and the vibrant Central Park, creating a perfect balance of nature and luxury. Residents enjoy a lifestyle enriched with premium amenities — from a modern clubhouse and shimmering pools to sports courts, retail outlets and dining destinations.
Elie Saab 1
A luxury villa community with exclusive Elie Saab interiors, offering 4 and 5-bedroom homes in distinct contemporary styles surrounded by green spaces and lifestyle amenities.
Elie Saab 2
A collection of 4 and 5-bedroom villas designed by Elie Saab, offering elegant interiors, modern comfort and seamless connectivity.
</t>
  </si>
  <si>
    <t>إيلي صعب
ربما اليوم هو الوقت المناسب للانتقال مع العائلة إلى مجمع إيلي صعب الذي يلائم كل من يحلم بعيش حياة من الهدوء على مشارف إمارة دبي. يعد هذا المشروع من تطوير شركة إعمار العقارية التي تقدم دائماً خيارات سكنية عصرية تضمن حياة أفضل لجميع عملائها من مختلف الجنسيات.
يوفر المجمع فللاً عصرية مستقلة مؤلفة من أربع إلى خمس غرف نوم مع مساحات للمعيشة وتناول الطعام والترفيه وغرف الخدم. تتميز هذه الفلل بإطلالاتها الرائعة على المساحات الخضراء التي تجعل من تجربتها السكنية أكثر ملائمة لجميع العائلات الباحثة عن حياة بالقرب من الطبيعة.
تتوفر لسكان المجمع حديقة وسطية يمكن زيارتها مع أفراد العائلة أو الأصدقاء من أجل الترفيه عن أنفسهم بعد يوم طويل في العمل أو الجامعة أو المدرسة. إضافة إلى ذلك، يتوفر لسكان المشروع نادٍ اجتماعي، ومرافق رياضية، وغيرها من الخدمات التي تجعل الحياة أفضل في جميع الأوقات.
يتميز المجمع بقربه من القرية العالمية التي تُتيح لجميع زوارها التعرف على الثقافات المختلفة، وحضور الفعاليات الترفيهية، وتجربة المأكولات المختلفة، والقيام بغيرها من الأنشطة المسلية. إضافة إلى ذلك، يقع المجمع بالقرب من مركز سيتي لاند مول التجاري الذي يضمن تجربة تسوق وترفيه وتناول الطعام في مكان واحد.
يُذكر أن المجمع يقع بالقرب من شارعي الإمارات والشيخ زايد بن حمدان آل نهيان اللذان يسهلان الوصول إلى العديد من الوجهات في الإمارة.
فيما يلي المشاريع التي يضمها مشروع إيلي صعب:
إيلي صعب 1
مشروع إيلي صعب 1 هو الوجهة السكنية التالية لكل عائلة تطمح إلى العيش في فيلا عصرية مكونة من أربع أو خمس غرف نوم. يمكن لسكان المشروع الاستفادة من المرافق والخدمات المختلفة التي ترفع من مستوى حياتهم إلى الأفضل في جميع الأوقات.
إيلي صعب 2
في مشروع إيلي صعب 2، هناك فلل مؤلفة من أربع إلى خمس غرف نوم تضمن تجربة من الهدوء والراحة. يمكن لسكان هذا المشروع زيارة الوجهات الترفيهية والمراكز التجارية القريبة منهم مع تجربة الاستفادة من الخدمات المتوفرة لهم.</t>
  </si>
  <si>
    <t xml:space="preserve">Maryam Island 
Maryam Island is where the Arabian Sea meets contemporary living, shaping a vibrant coastal community in the heart of Sharjah. With direct access to Dubai, Ajman and Umm Al Quwain through Al Tawun and Al Ittihad Road, it offers a prime location for residents who value both convenience and lifestyle.
The community brings together modern apartments, retail outlets and luxury hotels, complemented by waterfront dining, a traditional souk, spa, fitness club, swimming pools and family-friendly play areas. Apartments range from studios to spacious four-bedroom layouts, many with terraces overlooking Al Khan Lagoon and the Arabian Gulf and are designed with premium finishes and smart floor plans.
Secure buildings, 24/7 maintenance, a scenic canal and a lively promenade add to the experience, while excellent transport links ensure seamless connectivity. Maryam Island is more than a residential address — it is a coastal destination that defines modern luxury living in Sharjah.
</t>
  </si>
  <si>
    <t>جزيرة مريم
جزيرة مريم هي ليست وجهة عادية للاستقرار مع العائلة، بل هي حلم كل من أصابه الشغف بعيش كل ما تقدمه الحياة من الفرص المتنوعة. بكلفة 4.5 مليار درهم إماراتي، تعد الجزيرة مشروعاً ذو استخدامات متعددة يقع بين بحيرة الخان ومنطقة الممزر في وسط إمارة الشارقة. طوّرت الجزيرة من قبل ايجل هيلز التي تسعى إلى توفير مشاريع استثنائية في الإمارة. 
بمساحتها البالغة 460 ألف متر مربع، تضم الجزيرة وحدات سكنية تتوفر بخيارات متنوعة لتلبية الاحتياجات المختلفة للسكان. تلائم الوحدات السكنية العديد من المواطنين والمقيمين الذين يحلمون بالتمتع بمستويات أعلى من الخصوصية والهدوء في جميع الأوقات. إضافة إلى كونها مناسبة للسكن، توفر الوحدات السكنية فرصاً استثمارية تضمن تحقيق عوائد مادية مجدية لسنوات طويلة.
يمكن لسكان الجزيرة تجربة الذهاب إلى الشواطئ، أو التسوق من المحلات التجارية، أو تناول الطعام، أو القيام بغيرها من الأنشطة المسلية مع العائلة أو الأصدقاء في أي يوم. تتميز الجزيرة بقربها من الوجهات الترفيهية، والمراكز الطبية، وحضانات الأطفال، والمصارف، والحدائق العامة، والمراكز التجارية.</t>
  </si>
  <si>
    <t xml:space="preserve">Riverside Crescent
Riverside Crescent at Sobha Hartland 2 is where waterfront living meets modern elegance, creating a community that celebrates both style and serenity. Set against the backdrop of the Dubai Water Canal and lush green landscapes, this development reimagines luxury living in the heart of the city.
Wake up to breathtaking views, where spacious apartments with contemporary designs and private balconies open out to flowing waters and vibrant greenery. Here, life moves at your own pace — from quiet mornings by the pool to energising workouts at the fitness centre or evenings spent strolling through landscaped gardens.
With Downtown Dubai, Business Bay and major highways just minutes away, Riverside Crescent offers the perfect balance of resort-style tranquillity and urban convenience. 
310 Riverside Crescent
Waterfront apartments in a diamond-shaped tower, offering modern layouts, natural light and panoramic canal views.
320 Riverside Crescent
Elegant 1 to 3-bedroom apartments with stylish designs, high-rise living and direct access to city conveniences.
330 Riverside Crescent
A 57-storey residential tower with contemporary apartments, top-class amenities and sweeping views of the Dubai Water Canal.
340 Riverside Crescent
Premium waterfront homes with a unique diamond-shaped design, direct access to the boardwalk, lagoon and beach.
350 Riverside Crescent
Sophisticated high-rise apartments set in Hartland II, combining elegant architecture with resort-style living.
360 Riverside Crescent
Exclusive waterfront apartments with a distinctive design, maximising natural light and panoramic views.
</t>
  </si>
  <si>
    <t>ريفرسايد كريسنت</t>
  </si>
  <si>
    <t xml:space="preserve">ريفرسايد كريسنت
من منّا لا يفضل عيش حياة تتوافق مع متطلبات هذا العصر؟ في مشروع ريفرسايد كريسنت بمنطقة شوبا هارتلاند 2، سيتمكن السكان من عيش حياة عصرية لم يسبق لهم تجربتها من قبل. طوّر هذا المشروع من قبل شركة شوبا العقارية التي دائماً ما تحرص على تقديم مشاريع سكنية حديثة ترقى إلى توقعات عملائها المختلفين. 
يتألف المشروع من ستة أبراج سكنية توفر شققاً مؤلفة من غرفة نوم واحدة إلى ثلاث غرف نوم لتلبية الاحتياجات المختلفة للعملاء. إضافة إلى تصاميمها العصرية، تتميز الشقق بتوفيرها إطلالات جميلة على الأماكن المحيطة لضمان تجربة أفضل لجميع سكانها.
يضم المشروع قاعة سينما لإتاحة الفرصة لجميع السكان مشاهدة أفلاهم المفضلة في عطلة نهاية الأسبوع. علاوة على ذلك، سيوفر المشروع مسبحاً كبيراً، ومساحة خارجية لممارسة التمارين الرياضية، وحوض جاكوزي، وغرفة لعب للأطفال، ومكتبة، ومساحة لممارسة رياضة اليوغا، وغرفة للفنون والموسيقى، ومساحة لعب خارجية مخصصة للأطفال، وغيرها من المرافق التي تضمن الابتعاد عن الروتين اليومي.
يتميز المشروع بقربه من منطقة داون تاون دبي التي تضم وجهات شهيرة، مثل؛ برج خليفة الذي يعد واحداً من أشهر المعالم المعمارية على مستوى العالم. إضافة إلى ذلك، يقع المشروع بالقرب من شارع دبي-العين الذي يسهل الوصول إلى العديد من المناطق في الإمارة.
فيما يلي الأبراج التي يضمها المشروع:
برج ريفرسايد كريسنت 310
يوفر برج ريفرسايد كريسنت 310 شققاً مؤلفة من غرفة واحدة إلى غرفتي نوم ونصف تضمن المزيد من الخصوصية والراحة. يمكن لسكان هذا البرج تجربة القيام بأنشطة مسلية مع عائلاتهم بفضل توفر مجموعة من المرافق العصرية.
برج ريفرسايد كريسنت 320
في برج ريفرسايد كريسنت 320، تتوفر شقق مكونة من غرفة واحدة إلى غرفتي نوم يمكن شراؤها بهدف السكن أو الاستثمار لسنوات طويلة. يتميز هذا البرج بقربه من برج خليفة وغيرها من المعالم الشهيرة التي تضمها منطقة داون تاون دبي.
برج ريفرسايد كريسنت 330
يضم برج ريفرسايد كريسنت 330 شقة سكنية مكونة من غرفة واحدة إلى غرفتي نوم تتميز بإطلالاتها الرائعة على الأماكن المحيطة. تتوفر لسكان هذا البرج مجموعة من المرافق التي تضمن لهم الرفاهية، والصحة، والراحة طوال العام.
برج ريفرسايد كريسنت 340
يوفر برج ريفرسايد كريسنت 340 شقة مؤلفة من غرفة نوم إلى غرفة نوم ونصف لتناسب المتزوجين حديثاً أو العملاء الراغبين بالسكن بمفردهم. يمكن لسكان هذا البرج القيام بأنشطة مختلفة مثل؛ مشاهدة الأفلام، وممارسة التمارين الرياضية، والسباحة.
برج ريفرسايد كريسنت 350
في برج ريفرسايد كريسنت 350، يمكن العثور على شقق مؤلفة من غرفة نوم ونصف تضمن لسكانها المزيد من الراحة التي يحتاجونها كل يوم. تتوفر لسكان هذا البرج مرافق وخدمات متنوعة تضمن لهم تجربة سكنية عصرية لم يسبق لهم عيشها في حياتهم.
برج ريفرسايد كريسنت 360
يعد برج ريفرسايد كريسنت 360 خياراً ملائماً لكل من يبحث عن شقة عصرية مكونة من غرفتي نوم ونصف. يضمن هذا البرج لجميع السكان مستويات أفضل من الرفاهية بفضل توفيره مرافق عصرية ترقى إلى تطلعاتهم وآمالهم.
</t>
  </si>
  <si>
    <t xml:space="preserve">Address Bayview/Bayview by Address Resort
Bayview by Address Resorts at Emaar Beachfront is where luxury living meets the rhythm of the sea. Inspired by the gentle waves of the Arabian Gulf, its elegant facades and refined interiors reflect Dubai’s timeless glamour. Each branded apartment and penthouse is thoughtfully designed, fully furnished and finished to perfection, offering residents an address that speaks the language of sophistication.
Beyond the residences, Bayview brings a world of curated amenities, from exclusive leisure spaces to resort-style facilities, all crafted with Emaar’s signature touch of excellence. Here, life unfolds against a backdrop of endless ocean views, golden sunsets and the vibrant energy of Dubai’s most sought-after coastal destination.
Address Bayview Tower 1
Stylish beachfront apartments, fully furnished and designed for effortless luxury. Nestled in Emaar Beachfront, it offers residents direct access to the sea and vibrant coastal living.
Address Bayview Tower 2
Elegant 1 to 4-bedroom apartments and grand penthouses, crafted for refined beachfront living. Featuring world-class leisure and fitness amenities within Dubai Harbour’s iconic Emaar Beachfront.
</t>
  </si>
  <si>
    <t>باي فيو من العنوان للمنتجعات
في مشروع باي فيو من العنوان للمنتجعات، تُتاح لجميع السكان تجربة عيش حياة تضمن لهم مستويات أعلى من الراحة، والرفاهية أمام مياه الخليج العربي. يقع هذا المشروع الجديد في مجمّع إعمار بيتشفرونت الذي يعد الوجهة السكنية المثالية لكل من يرغب بالاستقرار أو الاستثمار في إمارة دبي. يتم تطوير المشروع من قبل شركة إعمار العقارية التي توفر لعملائها خيارات سكنية متنوعة تلبي احتياجاتهم الحالية والمستقبلية. 
يضم المشروع برجين يوفران شققاً سكنية من غرفة واحدة إلى أربع غرف نوم تناسب كل من يرغب بالأفضل. إضافة إلى ذلك، يوفر المشروع منازل تاون هاوس من أربع إلى ست غرف نوم تضمن لسكانها المزيد من الخصوصية. توفر الوحدات السكنية للمشروع فرصة الاستمتاع بإطلالات رائعة على الأماكن المختلفة وخصوصاً خلال فترة الغروب.
يضم المشروع مساحة لعب تضمن للأطفال قضاء الوقت باللهو مع أصدقائهم في أوقات مختلفة من اليوم. علاوة على ذلك، يوفر المشروع مساحة عشبية، ومنطقة جلوس مظللة، وحديقة، وموقف سيارات، ومسابح، ومصاعد وغيرها من المرافق التي تضمن تجربة سكنية مختلفة.
يتميز المشروع بقربه من الوجهات الترفيهية، والشواطئ، والمراكز التجارية، والمطاعم، وغيرها من الأماكن التي يمكن للسكان زيارتها كل يوم. إضافة إلى ذلك، يقع المشروع بالقرب من المناطق الشهيرة، مثل؛ جزيرة نخلة جميرا، ودبي مارينا، وجميرا.
فيما يلي الأبراج التي يضمها مشروع باي فيو من العنوان للمنتجعات:
العنوان برج باي فيو 1
في العنوان برج باي فيو 1، تتوفر وحدات سكنية متنوعة تناسب العديد من العملاء الراغبين بالسكن أو الاستثمار في الإمارة لسنوات طويلة. يمكن لسكان هذا البرج تجربة القيام بأنشطة مختلفة تضمن لهم عيش حياة أفضل طوال العام.
العنوان برج باي فيو 2
العنوان برج باي فيو 2 هو الوجهة السكنية التالية لكل من يرغب بعيش حياة أفضل مع العائلة في الإمارة. تتوفر لسكان هذا البرج مرافق متنوعة تضمن لهم الرفاهية التي لم يسبق لهم تجربتها.</t>
  </si>
  <si>
    <t>Address Residences Zabeel
Step into Address Residences Zabeel, and embrace a life that is exceptional in every
way. In the bustling heart of Dubai’s financial district, these four towers stand as
landmarks of a refined existence in the true signature Address style.
At Address Residences Zabeel, evenings are gilded with urban brilliance and
mornings are bathed in sunrise glory. This is your personal retreat where you can
thrive in a world crafted for those who seek the extraordinary.
Address Residences Zabeel Tower 1
The Address Residences Zabeel Tower 1, a prestigious undertaking by Emaar Properties nestled in the esteemed Zabeel area, embodies the epitome of luxury living under the renowned Address Hotels + Resorts label. The apartment building offers unmatched panoramas of emblematic landmarks, including the Burj Khalifa and Dubai Creek.
Address Residences Zabeel Tower 2
Address Residences Zabeel Tower 2 is a prime project by Emaar Properties, located in the prestigious residential community of Zabeel. It embodies the epitome of luxury under the renowned Address Hotels + Resorts brand providing unrivalled views of prominent landmarks such as the Dubai Creek and Burj Khalifa.
Address Residences Zabeel Tower 3
The Address Residences Zabeel Tower 3 is a distinctive project by Emaar Properties located in the distinguished Zabeel district, epitomises luxurious living under the prestigious Address Hotels + Resorts banner. The project offers unmatched perspectives of renowned landmarks such as the Burj Khalifa and Dubai Creek.
Address Residences Zabeel Tower 4
Address Residences Zabeel Tower 4 is a hallmark of luxury living, brought to you by Emaar Properties, nestled in the prestigious Zabeel district. It is part of the notable Address Hotels + Resorts chain providing unmatched views of celebrated sites like the Burj Khalifa, Zabeel Park and Dubai Creek.</t>
  </si>
  <si>
    <t xml:space="preserve">Address Residences Zabeel
Step into Address Residences Zabeel by Emaar Properties, an iconic four-tower development that redefines luxury in the heart of Dubai’s Zabeel and DIFC district. Offering a choice of 1 to 3-bedroom apartments and exclusive penthouses, the project combines modern design with the signature Address hospitality. Residents enjoy a coveted location next to the Dubai International Convention &amp; Exhibition Centre, with cultural landmarks such as the Dubai Opera and Dubai Frame just moments away. With world-class shopping, dining, schools and leisure all within easy reach, this is a home that places you at the centre of everything Dubai has to offer.
Address Residences Zabeel Tower 1
Luxury apartments with sweeping views of Burj Khalifa and Dubai Creek, crafted under the Address Hotels + Resorts brand. A refined urban retreat in the heart of Dubai.
Address Residences Zabeel Tower 2
Refined living in Zabeel, with residences overlooking Dubai’s iconic skyline, including Burj Khalifa and Dubai Creek. Designed for those who seek prestige and comfort.
Address Residences Zabeel Tower 3
Elegant homes in the heart of Zabeel, offering panoramic vistas of Burj Khalifa and Dubai Creek. A lifestyle defined by sophistication and ease.
Address Residences Zabeel Tower 4
Stylish residences with direct views of Burj Khalifa, Zabeel Park and Dubai Creek, offering comfort with city prestige. Where vibrant city life meets serene surroundings.
</t>
  </si>
  <si>
    <t>العنوان رزيدنسز زعبيل
في مشروع العنوان رزيدنسز زعبيل، تنتظرك فرصة الاستمتاع بحياة عصرية جديدة تضمن لك تجربة تختلف عن تلك التي تعيشها اليوم. يعد هذا المشروع من تطوير شركة إعمار العقارية التي توفر حلولاً سكنية تناسب الاحتياجات المختلفة للعملاء الراغبين بالسكن أو الاستثمار في السوق العقاري لإمارة دبي، يتألف المشروع من أربعة أبراج سكنية توفر شققاً عصرية من غرفة واحدة إلى ثلاث غرف نوم بمساحات تبدأ من 1,073 قدم مربع.
يوفر المشروع مركز لياقة بدنية مجهز بالكامل من أجل مساعدتك على الاهتمام والتركيز على صحتك طوال العام. إضافة إلى ذلك، يضم المشروع منصة لإقامة الفعاليات، ومساحة لممارسة رياضة اليوغا، وساحة للجلوس، ومسابح، وغيرها من المرافق التي تضيف شيئاً أفضل إلى حياتك.
يتميز المشروع بقربه من مبنى دبي أوبرا الذي يعد وجهة رائدة للفنون نظراً لاستضافته عروض الأوبرا، والمسرحيات، والحفلات الموسيقية. إضافة إلى ذلك، يقع المشروع بالقرب من الوجهات الترفيهية، والمراكز التجارية، والمطاعم، والشوارع الرئيسية، والشركات التجارية.
فيما يلي الأبراج التي يضمها المشروع:
برج العنوان رزيدنسز زعبيل 1
يوفر برج العنوان رزيدنسز زعبيل 1 شققاً سكنية متنوعة توفر إطلالات رائعة على برج خليفة وغيرها من المعالم القريبة. يمكن للسكان هذا البرج تجربة القيام بأنشطة متنوعة من أجل الابتعاد عن الروتين اليومي.
برج العنوان رزيدنسز زعبيل 2
يضم برج العنوان رزيدنسز زعبيل 2 شققاً سكنية تناسب كل من يحلم بعيش حياة أفضل في الإمارة. تتوفر لسكان هذا البرج مجموعة من المرافق التي تضمن تجربة من الرفاهية التي طالما كانوا يحلمون بها في السابق.
برج العنوان رزيدنسز زعبيل 3
في برج العنوان رزيدنسز زعبيل 3، تتوفر شقق سكنية عصرية تضمن لك المزيد من الراحة والخصوصية كل يوم. يمكن لسكان هذا البرج تجربة القيام بمجموعة من الأنشطة المختلفة مثل؛ السباحة، وممارسة التمارين الرياضية.
برج العنوان رزيدنسز زعبيل 4
يعد برج العنوان رزيدنسز زعبيل 4 واحداً من الوجهات السكنية العصرية التي تناسب كل من يحلم بعيش حياة أفضل. تتوفر لسكان هذا البرج المرافق والخدمات المختلفة التي تجعل من تجربتهم السكنية أفضل.</t>
  </si>
  <si>
    <t xml:space="preserve"> Aeon
Rising at Creek Beach in Dubai Creek Harbour, AEON by Emaar Properties brings together bold urban design and serene waterfront living. This off-plan community features 1, 2 and 3-bedroom apartments, offering views of the Dubai Creek Canal and Dubai’s skyline.
Designed for modern lifestyles, AEON combines wellness hubs, landscaped gardens, swimming pools and a waterfront promenade with vibrant facilities such as a skate park, cycling track, sports courts, game rooms, study pods and co-working spaces. A lifestyle where city energy meets natural calm, AEON sets a new standard for contemporary living in Dubai.
Aeon Tower 1
Beachfront apartments with private balconies and sweeping views of Dubai Creek Harbour. A serene haven where everyday living meets coastal charm.
Aeon Tower 2
Stylish 1 to 3-bedroom homes at Creek Beach, set within a lively waterfront community. Perfectly balancing urban convenience with seaside tranquillity.
</t>
  </si>
  <si>
    <t xml:space="preserve">ايون
ايون هو واحد من المشاريع السكنية العصرية الجديدة التي تضمن لجميع سكانها العيش في بيئة ذات ثقافات متعددة بمرسى خور دبي. يعد هذا المشروع من تطوير شركة إعمار العقارية التي توفر لعملائها تجربة سكنية أفضل من خلال تقديم مشاريع عصرية تضمن لهم الرفاهية، والراحة، والخصوصية في جميع الأوقات.
يتألف المشروع من برجين يوفران شققاً سكنية من غرفة واحدة إلى ثلاث غرف نوم بمساحات تبدأ من 1,289 قدماً مربعاً. إضافة إلى كونها مناسبة للسكن، توفر هذه الشقق فرصة استثمارية للعديد من الأفراد الذين يفضلون تحقيق عوائد مادية مجدية من خلال تأجيرها لسنوات طويلة.
يتوفر لسكان المشروع مركز لياقة بدنية يتيح لهم فرصة الاهتمام بصحتهم الجسدية طوال العام. إضافة إلى ذلك، يستطيع سكان المشروع تجربة قيادة الدراجات الهوائية، وأخذ جولة في الممشى، واصطحاب الأطفال للعب، والقيام بغيرها من الأنشطة.
يتميز المشروع بقربه من دبي فيستيفال سيتي مول الذي يعد وجهة معروفة للتسوق، وتناول الطعام، والترفيه عن النفس مع العائلة أو الأصدقاء. إضافة إلى ذلك، يقع المشروع بالقرب من الوجهات الترفيهية، والمؤسسات التعليمية، والمراكز الطبية، والمساجد، وغيرها.
فيما يلي أبراج المشروع:
برج ايون 1
برج ايون 1 هو الوجهة السكنية التالية لكل من يرغب بالعيش في شقق عصرية تضمن المزيد من الخصوصية والراحة في جميع الأوقات. تتوفر لسكان هذا البرج مجموعة من المرافق والخدمات التي يمكن لهم الاستفادة منها من أجل عيش حياة أفضل.
برج ايون 2
يوفر برج ايون 2 مجموعة من الشقق السكنية التي تناسب كل من يفضل السكن أو الاستثمار لسنوات طويلة في الإمارة. يمكن لسكان هذا البرج تجربة القيام بمجموعة من الأنشطة المختلفة التي تضمن لهم تجربة سكنية عصرية لم يعيشوها من قبل.
</t>
  </si>
  <si>
    <t>Al Jazi
MJL Al Jazi is a new development that features contemporary and inviting 1, 2, 3, and 4
bedroom apartments located at Madinat Jumeirah Living, Dubai. The lush landscapes surround
the majestic design residences, and winding walkways, lined with premium facilities, add a
unique character for all to enjoy.
This is the home, where life is greeted with bliss. The exquisitely designed entrance opens the
way for tranquil residences, consisting of naturally appointed homes with fresh contemporary
interiors. The units&amp;#39; spacious layouts with elegant features convey a simple but contemporary
spirit with its visual delights.
The community offers a welcoming neighbourhood with central pedestrian walkways that
meanders through Jumeirah Living, providing access to private community entrances. The whole
locality is designed with exclusive facilities to enjoy as well as some communal rooftop with BBQ
areas, where you can enjoy the magnificent views of Burj Al Arab and the Sea.
Al Jazi Building 1
Experience a unique ambience at MJL Al Jazi Building 1 by Meraas, located in the vibrant community of Madinat Jumeirah Living. This development offers a premium living experience with a range of luxurious residences, from 1 to 4-bedroom apartments, all providing majestic vistas of the iconic Burj Al Arab and the sea.
Al Jazi Building 2
Experience a unique ambience at MJL Al Jazi Building 2 by Meraas, located in the vibrant community of Madinat Jumeirah Living. This development offers a premium living experience with a range of luxurious residences, from 1 to 4-bedroom apartments, all providing majestic vistas of the iconic Burj Al Arab and the sea.
Al Jazi Building 3
Experience a unique ambience at MJL Al Jazi Building 3 by Meraas, located in the vibrant community of Madinat Jumeirah Living. This development offers a premium living experience with a range of luxurious residences, from 1 to 4-bedroom apartments, all providing majestic vistas of the iconic Burj Al Arab and the sea.
Al Jazi Building 4
Experience a unique ambience at MJL Al Jazi Building 4 by Meraas, located in the vibrant community of Madinat Jumeirah Living. This development offers a premium living experience with a range of luxurious residences, from 1 to 4-bedroom apartments, all providing majestic vistas of the iconic Burj Al Arab and the sea.</t>
  </si>
  <si>
    <t xml:space="preserve">Al Jazi
MJL Al Jazi at Madinat Jumeirah Living offers contemporary 1, 2, 3 and 4-bedroom apartments surrounded by lush green landscapes and scenic walkways. The residences feature spacious layouts, modern interiors and elegant finishes, creating homes that are stylish yet comfortable. Designed with a blend of classic Arabesque architecture and contemporary details, the community provides a welcoming environment with pedestrian-friendly streets, private entrances and rooftop BBQ areas overlooking the Burj Al Arab and the Arabian Sea. Connected directly to Souk Madinat Jumeirah via an air-conditioned pedestrian bridge, residents also enjoy access to world-class dining, leisure and hospitality experiences.
Al Jazi Building 1
Elegant 1 to 4-bedroom residences with sweeping views of Burj Al Arab and the Arabian Sea. A perfect blend of modern luxury and coastal serenity.
Al Jazi Building 2
Stylish apartments in Madinat Jumeirah Living, offering unmatched vistas of Burj Al Arab. Designed for families seeking comfort in a vibrant setting.
Al Jazi Building 3
Premium 1 to 4-bedroom homes overlooking Dubai’s iconic coastline. A community-inspired haven where luxury meets everyday ease.
Al Jazi Building 4
Contemporary residences with panoramic sea and Burj Al Arab views. Crafted for those who desire prestige living in the heart of Jumeirah.
</t>
  </si>
  <si>
    <t xml:space="preserve">الجازي
الجازي هو مشروع سكني جديد صُمم ليوفر لجميع سكانه من مختلف الأعمار تجربة أفضل تتوافق مع متطلبات الحياة العصرية. يقع هذا المشروع في مدينة جميرا ليفينج التي تضمن حياة من الرفاهية، والراحة، والخصوصية لسكانها الذين ينحدرون من ثقافات مختلفة. طوّر المشروع من قبل شركة مِراس التي تتميز بحرصها على الإسهام في النهضة العمرانية الكبيرة التي تشهدها الإمارة.
يتألف المشروع من مجموعة من البنايات السكنية التي توفر شققاً من غرفة واحدة إلى أربع غرف نوم، إضافة إلى كونها مناسبة للسكن، تعد هذه الشقق خياراً جيداً للمستثمرين الذين يفضلون تأجيرها بهدف تحقيق عوائد مادية مجدية لسنوات طويلة.
يوفر المشروع مسارات مظللة للركض وقيادة الدراجات الهوائية بهدف إتاحة الفرصة لهم التركيز على صحتهم النفسية والجسدية طوال العام. إضافة إلى ذلك، يضم المشروع مراكز لياقة بدنية، ومسابح، وحدائق، ومحلات تجارية، وغيرها من المرافق والخدمات التي تضمن تجربة سكنية يستحقها كل من يبحث عن الأفضل.
يتميز المشروع بقربه من الشواطئ التي يمكن للسكان زيارتها من أجل السباحة، والتأمل، ولعب كرة الطائرة، والقيام بغيرها من الأنشطة المسلية مع العائلة أو الأصدقاء في عطلة نهاية الأسبوع. علاوة على ذلك، يبعد المشروع دقائق معدودة عن الوجهات الترفيهية، والمراكز التجارية، والعيادات الطبية، والمطاعم، وغيرها.
فيما يلي البنايات التي يضمها المشروع:
بناية الجازي 1
بناية الجازي 1 هي الوجهة السكنية التالية لكل من يرغب بعيش حياة مختلفة من الرفاهية والراحة في الإمارة. يمكن لسكان هذه البناية تجربة القيام بأنشطة مختلفة بفضل المرافق العصرية المتوفرة لهم في جميع الأوقات.
بناية الجازي 2
توفر بناية الجازي 2 مجموعة من الشقق السكنية التي تلبي الاحتياجات المختلفة للعملاء الراغبين بالاستقرار في الإمارة. يحظى سكان هذه البناية بتوفر مجموعة من المرافق التي تضمن لهم تجربة سكنية عصرية ترتقي إلى توقعاتهم.
بناية الجازي 3
في بناية الجازي 3، يمكن العثور على شقق سكنية متنوعة تناسب العملاء الراغبين بالسكن أو الاستثمار فيها لسنوات طويلة. تتوفر لسكان هذه البناية المرافق والخدمات التي يحتاجونها للاستمتاع بحياة أفضل طوال العام.
بناية الجازي 4
تضم بناية الجازي 4 مجموعة من الشقق السكنية المصممة لتوفير تجربة أفضل من الخصوصية والراحة كل يوم. يمكن لسكان هذه البناية الاستفادة من المرافق والخدمات المتوفرة لهم للاستمتاع بحياة عصرية مع عائلاتهم. 
</t>
  </si>
  <si>
    <t xml:space="preserve">Binghatti Hills
Binghatti Hills is a modern residential development offering studios, 1 and 2-bedroom apartments with contemporary architecture and elegant interiors. Designed to balance comfort and style, each home creates a relaxing retreat within the city. The community is planned to provide residents with a sense of tranquillity, while still being part of Dubai’s vibrant urban lifestyle.
Located in Dubai Science Park, Binghatti Hills enjoys excellent connectivity to major highways, shopping destinations and lifestyle amenities. Its strategic location and well-designed homes make it a standout choice for homeowners and investors seeking both convenience and long-term value in Dubai.
Binghatti Hills Tower 1
An architectural masterpiece inspired by rolling hills, offering serene living away from the city rush. A tranquil escape designed for modern comfort.
Binghatti Hills Tower 2
Elegant residences shaped by nature’s calm, blending architectural beauty with peaceful surroundings. A sanctuary where city life meets serenity.
</t>
  </si>
  <si>
    <t>بن غاطي هيلز
في مجمع دبي للعلوم، يبرز مشروع بن غاطي هيلز كواحد من الخيارات السكنية الملائمة لكل من يطمح إلى عيش حياة تضمن تجربة عصرية مختلفة. طوّر هذا المشروع الجديد من قبل شركة بن غاطي العقارية التي توفر عقارات سكنية تتوافق مع متطلبات عملائها الباحثين عن فرص استثمارية أو سكنية في الإمارة.
يتألف المشروع من برجين يوفران شقق استوديو بالإضافة إلى شقق مؤلفة من غرفة واحدة إلى غرفتي نوم لتلبية الاحتياجات المختلفة للعملاء الراغبين بعيش حياة أفضل. تضمن هذه الشقق العصرية حياة من الراحة، والهدوء، والخصوصية التي يحتاجها كل عميل يرغب بالاستقرار في الإمارة لسنوات طويلة.
يقدم المشروع مجموعة من المرافق المتنوعة بهدف توفير تجربة عصرية تركز على رفاهية، وصحة، وراحة جميع السكان الذين ينحدرون من ثقافات مختلفة. إلى جانب ذلك، يتميز المشروع بقربه من محلات البقالة، ومواقف الحافلات، والمطاعم، والمؤسسات التعليمية، والمساجد، والمراكز الطبية، والوجهات الترفيهية، وغيرها الكثير.
فيما يلي أبراج المشروع:
برج بن غاطي هيلز 1
يوفر برج بن غاطي هيلز 1 شققاً سكنية متنوعة تناسب العملاء الطامحين إلى السكن أو الاستثمار لسنوات طويلة في الإمارة. يمكن لسكان هذا البرج تجربة القيام بأنشطة مختلفة بفضل المرافق والخدمات المتوفرة لهم.
برج بن غاطي هيلز 2
في برج بن غاطي هيلز 2، يمكن العثور على شقق متنوعة تناسب كل من يفضل عيش حياة أفضل في الإمارة. تتوفر لسكان هذا البرج مجموعة من المرافق والخدمات التي تجعل من تجربتهم السكنية أفضل طوال العام.</t>
  </si>
  <si>
    <t xml:space="preserve">Celadon
Celadon is a new residential cluster by Meraas in Central Park at City Walk, Dubai. It features three L-shaped mid-rise buildings with a choice of 1, 2 and 3-bedroom apartments. Surrounded by landscaped greenery, shaded walkways and open leisure spaces, Celadon is designed to offer a healthier lifestyle in the heart of the city.
Residents can enjoy a variety of amenities, including infinity and leisure pools, a fully equipped fitness centre, rooftop gardens, shaded picnic spots, outdoor sports facilities and children’s play areas. With its prime location in City Walk, the community ensures seamless access to Downtown Dubai, Jumeirah and Sheikh Zayed Road, making it an ideal urban address.
Celadon 1
A bright, spacious residence designed with open layouts and abundant natural light. Complete with lush green spaces, pools and fitness facilities for a vibrant modern lifestyle.
Celadon 2
Celadon 2 features upscale 1 to 3-bedroom apartments set within City Walk, surrounded by greenery in Jumeirah. A prime address with effortless access to Dubai’s key destinations.
Celadon 3
Caledon 3 features contemporary homes with expansive interiors bathed in natural light. Residents enjoy world-class amenities, from recreation areas to serene landscaped spaces.
</t>
  </si>
  <si>
    <t>سيلادون</t>
  </si>
  <si>
    <t xml:space="preserve">سيلادون
في مجمع سنترال بارك بإمارة دبي، يعد مشروع سيلادون الوجهة السكنية التالية لكل من يفضل عيش حياة أفضل مع العائلة في جميع الأوقات. تم تطوير هذا المشروع الجديد من قبل شركة مِراس التي توفر لعملائها وحدات سكنية متنوعة تضمن تجربة ترتقي إلى تطلعاتهم الحالية والمستقبلية.
يضم المشروع ثلاثة مبانٍ سكنية مكونة من ثمانية طوابق توفر شققاً عصرية من غرفة واحدة إلى ثلاث غرف نوم. تقدم هذه الشقق الخصوصية والراحة التي يحتاجها جميع سكانها من أجل عيش حياة أفضل في الإمارة.
كما يوفر المشروع مسبحاً، وغرفة ساونا، ومنتجعاً صحياً، ومساحات للتأمل، وملاعب رياضية، وغيرها من المرافق التي تضمن تجربة مختلفة.
يتميز المشروع بقربه من داون تاون دبي التي تضم مجموعة من المعالم والوجهات الشهيرة مثل؛ برج خليفة. علاوة على ذلك، يتميز المشروع بقربه من المطاعم، ومحلات البقالة، والمراكز التجارية، والمدارس، والمساجد، وغيرها من الخدمات التي يحتاجها سكانها.
فيما يلي المباني التي يضمها المشروع:
مبنى سيلادون 1
يوفر مبنى سيلادون 1 مجموعة من الشقق التي تناسب العملاء الذين يفضلون الاستثمار أو السكن في الإمارة. إضافة إلى ذلك، تتوفر لسكان هذا المبنى مجموعة من المرافق والخدمات التي تضمن لهم تجربة سكنية أفضل في جميع الأوقات.
مبنى سيلادون 2
في مبنى سيلادون 2، تتوفر شقق متنوعة تناسب الاحتياجات المختلفة للعملاء الراغبين بالعيش في الإمارة لسنوات طويلة. يمكن لسكان هذا المبنى تجربة القيام بأنشطة مختلفة مع العائلة أو الأصدقاء بفضل المرافق العصرية المتوفرة لهم.
مبنى سيلادون 3
مبنى سيلادون 3 هو واحد من الخيارات المناسبة للعملاء الذين يفضلون السكن في شقق عصرية تضمن لهم تجربة أفضل. يحظى سكان هذا المبنى بتوفر مجموعة من المرافق التي يحتاجونها للاستمتاع بتجربة مليئة بالرفاهية والراحة طوال العام.
</t>
  </si>
  <si>
    <t xml:space="preserve">Cello Residences
Cello Residences by Taraf offers a variety of open studios, along with 1, 2 and 3-bedroom apartments, as well as 4-bedroom penthouses designed for modern living. Each home features clever layouts, stylish finishes and bright interiors that strike a perfect balance of comfort and elegance. Inspired by rhythm and harmony, these residences blend contemporary design with a tranquil atmosphere, providing a private haven within Dubai’s urban landscape.
 The community is rich in lifestyle amenities, including a large swimming pool, a children's pool and an outdoor gym. Residents can also enjoy landscaped parks, BBQ areas and a peaceful reading nook. Indoors, there is a second gym, multipurpose rooms and dedicated spaces for music, creativity and socialising. With its thoughtful concept and dynamic facilities, Cello Residences offers a truly exclusive living experience in the city.
Cello Residences Tower A
Stylish studios to spacious 3-bedroom apartments, with an exclusive 4-bedroom penthouse crowning the tower. Thoughtfully designed to blend modern elegance with the vibrant lifestyle of JVC.
Cello Residences Tower B
A refined collection of studios, 1 to 3-bedroom residences and a signature 4-bedroom penthouse. Crafted for those seeking contemporary living, where architectural grace meets city convenience.
</t>
  </si>
  <si>
    <t>تشيلو ريزيدنسز
في مشروع تشيلو السكني، يستطيع السكان تجربة شيء جديد يضمن الابتعاد عن الحياة اليومية التقليدية. يقع هذا المشروع الجديد في قرية جميرا الدائرية التي تعد واحدة من المناطق السكنية المناسبة للعائلات الطامحة إلى عيش حياة هادئة بإمارة دبي. طوّر المشروع من قبل شركة ترف القابضة التي تحرص على تقديم الأفضل لجميع عملائها المختلفين.
يتألف المشروع من برجين يوفران شققاً مؤلفة من غرفة واحدة إلى ثلاث غرف نوم، بالإضافة إلى شقق بنتهاوس تضمن تجربة سكنية ذات مستوى أعلى. إضافة إلى كونها مثالية للسكن، تعد هذه الشقق مناسبة للاستثمار نظراً لكونها تساعد على تحقيق عوائد مادية مجدية من خلال تأجيرها لسنوات طويلة.
يوفر المشروع مسبحاً للبالغين وآخر للأطفال، وحديقة، ومساحة مخصصة لإقامة حفلات الشواء، ومركز لياقة بدنية، ومساحة متعددة الاستخدامات، وغرفة للموسيقى، وغيرها من المرافق التي تثري حياة جميع السكان.
سيتميز المشروع بقربه من الحدائق التي يمكن للسكان زيارتها من أجل الترفيه عن أنفسهم بعد يوم طويل. علاوة على ذلك، يقع المشروع بالقرب من المحلات التجارية، والمؤسسات التعليمية، والمطاعم، وغيرها من الخدمات التي يحتاجها السكان في حياتهم.
فيما يلي الأبراج التي يضمها المشروع:
برج تشيلو ريزيدنس أ
يضم برج تشيلو ريزيدنس أ شققاً سكنية متنوعة تضمن لجميع لسكانها مزيجاً من الخصوصية، والراحة طوال العام. يمكن لسكان هذا البرج تجربة القيام بأنشطة صحية وترفيهية بفضل توفر مجموعة من المرافق العصرية في المشروع.
برج تشيلو ريزيدنس ب
في برج تشيلو ريزيدنس ب، تتوفر شقق متنوعة تلبي الاحتياجات المختلفة للعملاء الطامحين إلى عيش حياة أفضل في الإمارة. يضمن هذا البرج تجربة سكنية عصرية لجميع السكان بفضل المرافق المختلفة التي يمكن الاستفادة منها.</t>
  </si>
  <si>
    <t>Evergr1n House 4 apartments is among the high-end residences in Jumeirah Garden City, Dubai. This is among the projects of Object 1, a reputable company in the Dubai real estate industry. This development offers luxury and urban living.
This is a once-in-a-lifetime chance at owning a home in the center of Dubai with a perfect mix of accessibility and investment opportunities. Providing studio, 1-bedroom, and spacious 3.5-bedroom units to investors looking for a home with high returns.
To be delivered within Q2 2026, Evergr1n House 4 Apartments in Jumeirah Garden City, Dubai provides good quality interiors, prime location, and luxury lifestyle facilities.</t>
  </si>
  <si>
    <t xml:space="preserve">Evergr1n House 4 is a refined urban retreat nestled in Jumeirah Garden City, one of Dubai’s most vibrant and centrally located neighbourhoods. Blending contemporary architecture with natural surroundings, the building features clean lines, expansive windows and a sleek facade that reflects modern elegance.
Designed for those who seek both style and serenity, Evergr1n House 4 offers a sophisticated lifestyle just minutes from Dubai’s most iconic landmarks. Each residence is thoughtfully crafted with open-plan layouts, high-quality finishes and a calming, neutral colour palette that enhances the sense of space and light. From serene bedrooms to sleek kitchens and bathrooms, every detail is considered to ensure both comfort and functionality. Surrounded by landscaped green spaces, Evergr1n House 4 delivers a peaceful atmosphere while keeping you connected to the pulse of the city - offering the perfect blend of contemporary design and everyday convenience.
</t>
  </si>
  <si>
    <t>في منطقة جميرا جاردن سيتي، يعد مبنى إيفرغرين هاوس 4 من المشاريع السكنية المرتقبة التي ستضمن لك حياة أفضل. من المقرر أن يوفر هذا المبنى الجديد مجموعة من الشقق السكنية العصرية التي ستتميز بمساحاتها المفتوحة، وتشطيباتها ذات الجودة الممتازة، وألوان طلائها الهادئة.
سيوفر مبنى إيفرغرين هاوس 4 مجموعة من المرافق التي تمنحك تجربة سكنية أفضل من الراحة، والرفاهية في جميع الأوقات. إضافة إلى ذلك، سيتميز المبنى بقربه من الخدمات المختلفة التي تحتاجها في حياتك اليومية.</t>
  </si>
  <si>
    <t xml:space="preserve">Hadley Heights 2 brings a revolutionary concept to Dubai Sports City, setting a new standard for sports-centric, wellness-driven living. Designed for the next generation of achievers, this futuristic development combines bold, aerodynamic architecture with advanced wellness features and smart technology. Offering studios to 3-bedroom apartments, it caters to individuals and families who value movement, performance and innovation.
Nestled along a scenic water canal, residents enjoy the beauty of waterfront living at the front, while the rear units overlook tranquil villas and lush greenery. Each apartment is designed to maximise natural views and enhance daily living with light, space and style. Unmatched amenities include the skyline beach pool, aqua sound spa, sky vitality deck, smart performance gym, sky yoga deck, moon walk spa and more. From paddle courts and youth football corners to gaming lounges and al-fresco dining, Hadley Heights 2 is a complete lifestyle ecosystem designed to inspire, energise and elevate.
</t>
  </si>
  <si>
    <t>لماذا لا تفكر بالسكن أو الاستثمار في شقق سكنية في مدينة دبي الرياضية؟ إذا كنت ترغب باتخاذ هذه الخطوة الهامة في حياتك، فقد يناسبك الانتقال إلى مبنى هادلي هايتس 2. بعد الانتهاء من أعماله الإنشائية، سيوفر هذا المبنى الجديد شقق استوديو بالإضافة إلى شقق مؤلفة من غرفة إلى ثلاث غرف نوم.
في هادلي هايتس 2، سيتوفر لك مركز لياقة بدنية لتتمكن من التركيز على صحتك طوال العام. إضافة إلى ذلك، ستحظى بتوفر مساحة لممارسة رياضة اليوغا، ومسبح، وغيرها من المرافق التي ستحدث نقلة نوعية في حياتك.</t>
  </si>
  <si>
    <t xml:space="preserve">Samana Imperial Gardens by Samana Developers sets a new benchmark for luxury living in Arjan, Dubai. Blending modern architecture with eco-conscious design, this thoughtfully planned development offers a peaceful escape from the city's hustle, while remaining close to Dubai’s key destinations. The project features a premium selection of apartments, each crafted with spacious layouts, elegant finishes and floor-to-ceiling windows that flood interiors with natural light and overlook beautifully landscaped surroundings.
Every home reflects a perfect balance of style, comfort and sophistication. Samana Imperial Garden is more than just a residence - it’s a lifestyle. Residents can enjoy a host of resort-style amenities designed to promote wellness, relaxation and social interaction. From serene green spaces to fitness zones and leisure areas, every detail caters to diverse lifestyles and age groups. This community redefines luxury as a harmonious blend of nature, design and everyday comfort.
</t>
  </si>
  <si>
    <t>مبنى سامانا امبيريال جاردنز هو الخيار الملائم لكل من يفضل السكن في شقة تضمن تجربة جديدة في منطقة أرجان بإمارة دبي. في هذا المبنى من شركة سامانا للتطوير العقاري، ستتوفر وحدات سكنية مفروشة بالكامل من شقق الاستوديو بالإضافة إلى شقق المؤلفة من غرفة إلى غرفتي نوم.
عند السكن في مبنى سامانا امبيريال جاردنز، ستحظى بتوفر ملعب كرة بادل، ومساحة لعب مخصصة للأطفال، ومسبح، ومركز لياقة بدنية، وسينما خارجية، وغيرها من المرافق. إضافة إلى ذلك، سيتميز المبنى بقربه من الوجهات الترفيهية، والمؤسسات التعليمية، والمحلات التجارية، والشوارع الرئيسية.</t>
  </si>
  <si>
    <t>In the evolving Meydan District, Émerge moves at the pace of daily life. Its rhythm is steady—close to what matters, open to what restores.
Well-being lives in the details: a morning ride, a walk to school, a quiet pause between everything else. This is balance with a blueprint—architecture, light, and location working together to create a life that feels composed, grounded, and wholly livable.</t>
  </si>
  <si>
    <t xml:space="preserve">Emerge Residences is more than a name - it’s an invitation to embrace a life of intention, calm, and quiet luxury. Designed for those who seek harmony between modern living and personal well-being, Émerge offers a sanctuary where the pace of life gently slows. Its contemporary architecture is defined by soft geometry, clean lines, and calming textures, creating a space that feels both grounded and effortlessly light. Crafted for balance and comfort, Emerge Residences features a refined selection of one, two and three-bedroom residences that blend form and function with timeless elegance.
At the heart of the community is The Elysian Longevity Clubhouse, a holistic wellness destination complete with a Smart Gym designed for precision performance. Curated F&amp;B and retail outlets enhance everyday convenience, transforming Emerge Residences into more than a place to live - it’s a lifestyle built around clarity, connection and conscious living.
</t>
  </si>
  <si>
    <t>إذا كنت تبحث عن شقة للسكن مع عائلتك، فلماذا لا تفكر بشراء واحدة من مبنى إميرج ريزيدنسز في مدينة ميدان بإمارة دبي؟ بعد الانتهاء من أعماله الإنشائية، سيوفر هذا المبنى الجديد شققاً مؤلفة من غرفة إلى ثلاث غرف نوم تضمن لك تجربة سكينة راقية وعصرية. ستتميز الشقق بأسقفها المرتفعة التي تُعطي شعوراً باتساع المساحة وتحسن الإنارة الداخلية.
عند السكن في مبنى إميرج ريزيدنسز، ستحظى بتوفر مسبح، وغرفة ساونا، وغيرها من المرافق التي تجعل تجربتك السكنية حلم الآخرين. إضافة إلى ذلك، ستتوفر بالقرب من المبنى الخدمات المختلفة التي تحتاجها في حياتك.</t>
  </si>
  <si>
    <t>Reef 997 Residences at Dubai Islands rises as the great success story of Reef Developments, set to emerge as an Iconic residential address with 1 &amp; 2-bedroom apartments, duplexes and penthouses. The facade transforms how one should live in the contemporary urban environment through its futurist design, meticulous details and adherence to the excellence of lifestyle. This is not some fanciful promise but a well-considered proposition that is where innovation meets island lifestyle, where climate-controlled winter gardens and the world's first patented cooled outdoor amenities transform average balconies into private, year-round sanctuaries. Here, the architectural gesture is designed to make outdoor living as easy and appealing to the senses as the indoors.</t>
  </si>
  <si>
    <t xml:space="preserve">997 Residences by Reef on Dubai Islands offers a new standard of luxury living, combining innovative design with cutting-edge comfort. This exclusive development features only 63 limited residences, including refined apartments, spacious duplexes and a prestigious crown-jewel penthouse. Each home is thoughtfully crafted to blend elegance with advanced functionality.
At the heart of 997 Residences by Reef’s appeal is its globally patented outdoor cooling technology, integrated into Climate-Controlled Sunken Balconies and Winter Gardens. These unique features redefine private outdoor living, allowing residents to enjoy fresh air and open views in optimal comfort throughout the year. Surrounded by the serene beauty of Dubai Islands, these residences create a seamless connection between indoor sophistication and outdoor tranquillity. REEF 997 delivers not just a home, but a lifestyle centred on innovation, luxury and year-round livability.
</t>
  </si>
  <si>
    <t>في مبنى 997 ريزيدنسز من شركة ريف العقارية، ستتمكن من رفع مستوى معيشتك إلى الأفضل بعد الانتهاء من أعماله الإنشائية في منطقة جزر دبي. من المقرر أن يوفر هذا المبنى الجديد 63 وحدة سكنية من الشقق، والدوبلكس، والبنتهاوس لضمان اختيار ما يناسب تطلعاتك.
سيوفر مبنى 997 ريزيدنسز مجموعة من المرافق التي تضمن لك تجربة مريحة في جميع الأوقات. يتميز هذا المبنى بموقعه الهادئ الذي يساعدك على التركيز على حياتك بشكل أفضل.</t>
  </si>
  <si>
    <t xml:space="preserve">Cyan Tower at Rise by Athlon, developed by Aldar Properties, is a thoughtfully designed urban oasis in the heart of a city that never slows down. Featuring exclusive 1, 2 and 3-bedroom apartments, the tower offers more than just refined architecture - it presents a lifestyle rooted in balance, well-being and intentional living.
Set against the backdrop of Dubai’s dynamic energy, Cyan Tower is designed for those who seek calm amidst the rush. It caters to individuals who value harmony, wellness and meaningful connection in their daily lives. The development reflects a growing shift in urban living, where health and mindfulness are central to the residential experience. With features like dedicated recovery studios and tranquil communal spaces, every detail supports a slower, more conscious way of life. From its elegant exterior to its warm, welcoming interiors, Cyan is where serenity and vibrancy coexist - offering peace without stepping away from the pulse of the city.
</t>
  </si>
  <si>
    <t>بعد الانتهاء من أعماله الإنشائية في منطقة دبي لاند، سيصبح برج كيان واحداً من الوجهات السكنية العصرية التي تضمن لسكانها تجربة ترتقي إلى تطلعاتهم. من المقرر أن يضم هذا البرج شققاً مؤلفة من غرفة إلى ثلاث غرف نوم من أجل توفير خيارات أفضل لك.
على غرار المشاريع الأخرى، سيوفر برج كيان مجموعة من المرافق لضمان التمتع بتجربة عصرية من الرفاهية والراحة في جميع الأوقات. إضافة إلى ذلك، سيتميز البرج بقربه من الخدمات المختلفة التي تحتاجها في حياتك اليومية.</t>
  </si>
  <si>
    <t xml:space="preserve">Azul Tower by Aldar Properties introduces a fresh standard of modern living in the heart of Dubailand. Featuring a curated collection of stylish 1, 2 and 3-bedroom apartments, this residential development blends contemporary design with everyday comfort, making it an ideal choice for individuals and families seeking both elegance and functionality. With its strategic location, Azul Tower offers seamless access to Dubai’s key landmarks, business hubs and entertainment destinations, ensuring convenience at every turn.
Residents can enjoy a vibrant yet balanced lifestyle, surrounded by thoughtfully designed spaces and a welcoming community atmosphere. The development is complemented by a range of world-class amenities, including state-of-the-art fitness facilities, landscaped outdoor areas, swimming pools and children’s play zones. Every detail has been considered to enhance wellbeing and quality of life. Azul Tower is where modern design, urban connectivity and resort-style living come together to create a truly exceptional residential experience.
</t>
  </si>
  <si>
    <t>تقدم شركة الدار العقارية برج أزول الذي سيصبح الوجهة السكنية التالية لكل من يرغب بعيش حياة عصرية في منطقة دبي لاند. بعد الانتهاء من أعماله الإنشائية، سيضم هذا البرج شققاً مؤلفة من غرفة إلى ثلاث غرف نوم تضمن لك مستوى أعلى من الراحة التي تحتاجها كل يوم.
في برج أزول، سيتوفر لك مرافق رياضية وترفيهية لتقديم تجربة سكنية مميزة لم يسبق لك التمتع بها من قبل في حياتك. إضافة إلى ذلك، سيتميز البرج بقربه من الخدمات المختلفة التي تحتاجها في حياتك اليومية.</t>
  </si>
  <si>
    <t>Nestled in Dubai South, Myra Residence by Sikanta Developers offers 64 exclusive homes, blending elegance, comfort and community living. Comprising studios, 1-bedroom and 2-bedroom apartments, Myra is designed with tropical landscaping and interconnected pools, creating a serene living environment. The development’s strategic location ensures excellent connectivity, making it a perfect mix of nature and urban life. Designed by renowned architects, Myra emphasises modern living with luxury details that elevate everyday experiences.
Residents enjoy top-notch amenities including digital key access, 24/7 CCTV surveillance, Google Nest and facilities management. The complex also features a fully-equipped gym, locker room and a rooftop with a pool, kids' pool and deck - perfect for relaxation and leisure. Myra Residence offers a luxurious and convenient lifestyle, where every detail is crafted for an extraordinary living experience.</t>
  </si>
  <si>
    <t>يقع مشروع ميرا ريزيدنسز في دبي الجنوب، ويُطوَّر من قبل شركة سيكانتا للتطوير العقاري، ليضم 64 وحدة سكنية حصرية تمزج بين الأناقة والراحة. يشمل المشروع شقق استوديو، وشقق بغرفة واحدة أو غرفتين، ويتميز بتصميم يجمع بين المساحات الخضراء والأحواض المائية، ليخلق بيئة سكنية هادئة ومميزة. يضمن الموقع الاستراتيجي سهولة الوصول لأهم شوارع الإمارات، مما يجعله مزيجًا مثاليًا بين الطبيعة والحياة الحضرية. صُمم المشروع على يد معماريين مشهورين، ليعكس أسلوب حياة حديث مع تفاصيل فاخرة ترتقي بتجربة السكن اليومية.
يستفيد السكان من مجموعة من المزايا الراقية، بما في ذلك نظام الدخول الرقمي، والمراقبة بالفيديو على مدار الساعة، وميزات المنزل الذكي، وإدارة المرافق. ويضم المشروع أيضًا صالة رياضية مجهزة بالكامل، وغرفة لتخزين الأغراض، وسطحًا يحتوي على مسبح للكبار وآخر للأطفال، مع منطقة استرخاء مثالية للترفيه والاستجمام. يقدم ميرا ريزيدنسز أسلوب حياة فاخر ومريح، حيث تم تصميم كل تفصيلة لتوفير تجربة سكنية استثنائية.</t>
  </si>
  <si>
    <t xml:space="preserve">Arka Enclave Residences by Atmosphere Living is a contemporary waterfront community located in the tranquil heart of the Dubai Islands. Offering a design-led, wellness-focused lifestyle, the development features 1, 2 and 3-bedroom apartments that blend island tranquillity with urban convenience. This rare combination is set against a backdrop of lush green open spaces, scenic waterfront promenades and offers easy access to key transport links, all situated on a prime park-front location.
Arka Enclave embraces light, openness and harmony, creating a seamless flow between indoor and outdoor living. The residences are thoughtfully designed to prioritise both style and well-being. Residents enjoy a vibrant community atmosphere and a host of resort-style amenities, including an infinity pool, a children's play area and beautifully landscaped gardens. Arka Enclave offers a unique living experience immersed in wellness, recreation and modern luxury, making it an ideal home for those seeking a balanced, energised lifestyle.
</t>
  </si>
  <si>
    <t>في مبنى أركا إنكليف ريزيدنسز، ستتمكن من رفع مستوى حياتك السكنية إلى الأفضل بعد الانتهاء من أعماله الإنشائية في منطقة جزر دبي. من المقرر أن يضم هذا المبنى الجديد شققاً عصرية مؤلفة من غرفة إلى ثلاث غرف نوم تضمن لك الراحة التي تحتاجها كل يوم. ستتميز الشقق بنوافذها الممتدة من الأرضية حتى السقف التي تضفي شعوراً باتساع المساحة وتحسين الإنارة الطبيعية الداخلية في أوقات النهار.
على غرار المشاريع الأخرى، سيضم أركا إنكليف ريزيدنسز مركزاً للياقة البدنية، ومساحة لعب خارجية وأخرى داخلية مخصصة للأطفال، وسينما خارجية لمشاهدة الأفلام تحت أضواء النجوم، وملعب كرة بادل، ومساحة لممارسة رياضة اليوغا، وملعب محاكاة للعبة الجولف، وغيرها من المرافق. إلى جانب ذلك، يبعد المبنى 13 دقيقة بالسيارة تقريباً عن داون تاون دبي التي تضم مجموعة من الوجهات والمعالم الشهيرة.</t>
  </si>
  <si>
    <t xml:space="preserve">Avida Residences sets a new standard for well-being in Dubai, nestled along the peaceful shores of the Dubai Islands. Offering a perfect balance of tranquillity and proximity to the city’s vibrant attractions, Avida Residences redefines luxury living. Each residence, available in one, two and three-bedroom units, plus two expansive penthouses, is meticulously designed with clarity, flow and comfort in mind. Full-height windows allow natural light to flood in, while spacious terraces extend the living area and offer sweeping views of the sea, sky and lush greenery.
Avida Residences boasts a carefully curated selection of wellness-focused amenities, designed to promote vitality and connection. Residents can start their day with a swim in the rooftop pool or train at the cutting-edge fitness centre. For recovery and rejuvenation, the development offers infrared saunas, a cold plunge and a wellness studio focused on the science of longevity, creating an environment dedicated to holistic health.
</t>
  </si>
  <si>
    <t xml:space="preserve">مبنى أفيدا ريزيدنسز هو أحد المشاريع السكنية العصرية المنتظرة التي سترى النور في المستقبل القريب في منطقة جزر دبي. في هذا المبنى من شركة إيكونا العقارية، ستتوفر شقق مؤلفة من غرفة إلى ثلاث غرف نوم تضمن لك تجربة سكنية من الراحة والهدوء في جميع الأوقات.
على غرار المشاريع السكنية الأخرى، سيوفر مبنى أفيدا ريزيدنسز مجموعة من المرافق العصرية التي تُتيح لك الابتعاد عن الروتين اليومي. إضافة إلى ذلك، ستتوفر بالقرب من المبنى مجموعة من الخدمات التي تحتاجها في حياتك اليومية.
</t>
  </si>
  <si>
    <t xml:space="preserve">Hayat 4 by Dubai South Properties is a meticulously planned development located in the heart of Dubai South, offering contemporary 3, 4 and 5-bedroom townhouses. Each home is designed with spacious open-plan layouts, private gardens and flexible living spaces to suit a variety of lifestyles. The interiors are bathed in natural light, blending modern finishes with functional elegance. Minimalist architecture featuring soft hues and natural materials creates a harmonious environment, while thoughtful layouts ensure privacy and provide tranquil green views.
Nestled within a wellness-focused enclave, Hayat 4 offers a walkable neighbourhood surrounded by lush greenery, promoting a balanced and healthy lifestyle. Residents also benefit from easy access to major roads, including Emirates Road and Sheikh Mohammed bin Zayed Road, and are just minutes away from Al Maktoum International Airport. This prime location combines comfort, convenience and serenity, making Hayat 4 the perfect place to call home.
</t>
  </si>
  <si>
    <t>مشروع حياة 4 هو الوجهة السكنية الجديدة التي ستضمن لك حياة عصرية مختلفة مع أفراد عائلتك في منطقة دبي الجنوب. من المقرر أن يضم هذا المشروع الجديد منازل تاون هاوس مؤلفة من ثلاث إلى خمس غرف نوم تضمن لك الخصوصية التي تحتاجها عائلتك في كل يوم.
سيوفر مشروع حياة 4 مجموعة من المرافق التي تضمن لك تجربة سكنية تساعدك على قضاء المزيد من الوقت مع عائلتك. إضافة إلى ذلك، سيتميز المشروع بموقعه القريب من مدينة إكسبو دبي المصممة للتواصل وسهولة التنقل والاستدامة.</t>
  </si>
  <si>
    <t xml:space="preserve">Nestled between the West and East Hills of Hudayriyat Island, Nawayef Village is a secure, gated community where Tuscan-inspired architecture blends seamlessly with modern convenience. This vibrant neighbourhood offers spacious three to five-bedroom townhouses and twin villas, each surrounded by lush green spaces and within walking distance of a lively retail avenue. Residents enjoy easy access to a range of amenities, including dining options, a boutique cinema, parks, schools, a health centre and the beach, all just minutes away.
Nawayef Village Townhouses is designed for effortless living, with well-planned walking paths, multiple community centres and refreshing swimming pools. The project ensures a perfect balance of comfort, nature and convenience, offering the ideal environment for families and individuals alike. Whether enjoying the parks, exploring the retail areas, or simply relaxing by the beach, this charming enclave brings together the best of nature and urban living.
</t>
  </si>
  <si>
    <t>هناك من يسعى إلى عيش حياة هادئة مع أفراد العائلة في العاصمة أبوظبي. إذا كنت أحد هؤلاء الأشخاص، فقد يكون مشروع نوايف فيلج من شركة مدن الخيار المناسب لك بعد الانتهاء من أعماله الإنشائية في جزيرة الحديرات. من المقرر أن يوفر هذا المشروع الجديد منازل تاون هاوس وفللاً مزدوجة مؤلفة من ثلاث إلى خمس غرف نوم تضمن لك الراحة التي تحتاجها كل يوم.
في مشروع نوايف فيلج، يمكن لك تجربة الذهاب إلى الشاطئ لممارسة الأنشطة المسلية مع العائلة أو الأصدقاء في عطلة نهاية الأسبوع. إضافة إلى ذلك، ستحظى بتوفر مركز لياقة بدنية، ومدرسة، ومسارات مخصصة للمشي، ومحلات تجارية، وغيرها من الخدمات التي تجعل من تجربتك السكنية أفضل.</t>
  </si>
  <si>
    <t xml:space="preserve">Teal Tower at Rise by Athlon, developed by Aldar Properties, offers more than just a place to live - it’s a dynamic hub of movement and energy. Featuring 1 to 3-bedroom apartments, this tower is designed for cycling enthusiasts, fitness lovers and those who embrace an active lifestyle. Teal Tower is a home for those who live with passion and progress, perfectly aligned with the forward-thinking ethos of the Rise by Athlon community.
More than just a structure of steel and concrete, Teal Tower integrates a lifestyle that blends rhythm, innovation and a vision for the future. The building’s sustainable design and energy-efficient features reflect a commitment to both the present and the future, ensuring a minimal environmental impact. With thoughtful planning focused on neighbourhood connectivity and sustainability, Teal Tower offers a modern, energetic living experience that embraces both wellness and forward-thinking living solutions.
</t>
  </si>
  <si>
    <t>تيل</t>
  </si>
  <si>
    <t xml:space="preserve">من بين المشاريع المميزة لشركة الدار العقارية، يبرز برج تيل الذي سيُتيح لسكانه المستقبليين تجربة عصرية بعد الانتهاء من أعماله الإنشائية في منطقة دبي لاند. من المقرر أن يوفر هذا البرج الجديد شققاً مكونة من غرفة إلى ثلاث غرف نوم تضمن لك التمتع بالمزيد من الخصوصية التي تحتاجها.
على غرار المشاريع السكنية الأخرى، سيوفر برج تيل مجموعة من المرافق التي تضمن لك حياة سكنية أفضل في جميع الأوقات. إضافة إلى ذلك، سيتميز البرج بقربه من الخدمات التي تحتاجها في حياتك اليومية.
</t>
  </si>
  <si>
    <t xml:space="preserve">Aqua Maya is a residential development inspired by the serenity of the sea and the balance of nature, designed to create harmonious living spaces. With layouts that prioritise natural light and seamless indoor-outdoor connections, the building offers homes that provide both privacy and openness, blending intentional luxury with tranquillity. Every detail, from the curves to the corners, is crafted to foster a peaceful, refined living experience. Aqua Maya comprises 99 residential apartments, offering a mix of one, two, three, and four-bedroom units, along with two retail spaces.
The development is equipped with a range of premium amenities, including a poolside lounge, expansive swimming pool, modern gym and landscaped seating areas for relaxation. Residents can also enjoy an outdoor BBQ area, a multipurpose pool deck and a children’s play pavilion. Aqua Maya creates an elevated lifestyle where luxury and nature come together for an enriched living experience.
</t>
  </si>
  <si>
    <t xml:space="preserve">استمتع بمشاهدة القوارب أثناء شقها لمياه الخليج العربي من شرفات مبنى أكوا مايا من شركة بي أن دبليو للتطوير العقارية. بعد الانتهاء من أعماله الإنشائية في جزيرة المرجان بإمارة رأس الخيمة، سيضم هذا المبنى الجديد ما مجموعه 99 شقة سكنية مؤلفة من غرفة إلى أربع غرف نوم تضمن مزيجاً من الراحة والرفاهية التي تستحقها.
في مبنى أكوا مايا، ستتوفر مركز لياقة بدنية تساعدك على التركيز على صحتك ولياقتك البدنية طوال العام، إضافة إلى ذلك، ستحظى بتوفر ساحة لعب للأطفال، ومسبح، ومساحة لإقامة حفلات الشواء، وغيرها من المرافق التي تجعل من تجربتك السكنية مسلية. 
</t>
  </si>
  <si>
    <t xml:space="preserve">Firoza is your gateway to a brighter, more refined future. Nestled in the Dubai Islands, this Ever Glory project masterfully blends the calm of island life with the sophistication of modern urban luxury. Offering a range of 1 to 3-bedroom apartments, spacious 3-bedroom duplexes and elegant townhouses, Firoza is crafted for those who appreciate thoughtful design and premium living. Each home features meticulously planned layouts, ambient lighting and high-quality European finishes for a truly elevated lifestyle.
Beyond the homes, residents enjoy world-class amenities including a Zen garden, jogging track, infinity pool, kids’ play area, gym, padel court, yoga space, rooftop forest and BBQ area. There's also an outdoor cinema, private pools, fully furnished smart homes, an indoor games area and even private lifts - all designed to enhance your everyday living. Firoza offers not just a place to live, but a lifestyle defined by comfort, convenience and elevated experiences.
</t>
  </si>
  <si>
    <t>مبنى فيروزا هو الوجهة السكنية التالية لكل من يبحث عن حياة عصرية من الرفاهية في منطقة جزر دبي. في هذا المشروع من شركة إيفر جلوري للتطوير العقاري، من المقرر أن تتوفر شقق تتكون من غرفة إلى ثلاث غرف نوم، وشقق دوبلكس مكونة من ثلاث غرف نوم، بالإضافة إلى منازل تاون هاوس تتألف من غرفة وثلاث غرف نوم. ستجهز الوحدات السكنية بأنظمة منزلية ذكية بهدف الارتقاء بتجربة جميع السكان.
لضمان تجربة عصرية، سيضم مبنى فيروزا مسبحاً، ومساحة لعب مخصصة للأطفال، ومركزاً للياقة البدنية، وسينما خارجية، وموقف سيارات، وقاعة ألعاب، وغيرها من المرافق. إضافة إلى ذلك، سيتميز المبنى بقربه من الشاطئ الذي يمكن للسكان زيارته لقضاء أوقات مسلية مع العائلة.</t>
  </si>
  <si>
    <t xml:space="preserve">Damac Riverside Views Azure 1 by Damac Properties offers a serene blend of modern living and waterfront charm. This exclusive residential development features premium apartments designed to reflect openness, natural light and the tranquil essence of riverside living. Each home is thoughtfully crafted with wide windows that frame uninterrupted views, allowing residents to fully embrace the beauty of the surroundings. The interiors are styled in calming, neutral tones to enhance relaxation and create a peaceful atmosphere.
Beyond the thoughtfully designed homes, residents can enjoy a vibrant riverside lifestyle enriched by a range of unique amenities tailored for comfort, wellness and leisure. Whether it’s a quiet morning overlooking the water or an active afternoon at one of the many facilities, Damac Riverside Views Azure 1 presents a perfect balance of elegance and everyday convenience. This is more than just a residence - it's a lifestyle inspired by nature and elevated by refined living.
</t>
  </si>
  <si>
    <t>يقدم داماك ريفرسايد فيوز أزور 1 من داماك العقارية مزيجاً هادئاً من الحياة العصرية وسحر السكن على ضفاف المياه. يتسم هذا المشروع السكني الفاخر بشقق أنيقة صُممت لتجسّد الانفتاح والإضاءة الطبيعية، وتمنح السكان أجواءً من الهدوء والسكينة التي تتميز بها الحياة على ضفاف النهر. كل منزل صمم بعناية مع نوافذ واسعة بإطلالات بانورامية، مما يتيح للسكان التمتع بجمال المحيط الطبيعي بالكامل. وتزين الداخل ألوان هادئة ومحايدة لتعزيز الاسترخاء وخلق أجواء من السكينة والراحة.
إلى جانب التصميم الداخلي المدروس بعناية، يمكن للسكان التمتع بأسلوب حياة نابض بالحيوية على ضفاف النهر، مدعوم بمجموعة من المرافق الفريدة المصممة للراحة، والصحة، والترفيه. سواء كنت تستمتع بصباح هادئ مطل على المياه، أو بنشاط بعد الظهر في إحدى المرافق المتنوعة، يقدم  أزور 1 التوازن المثالي بين الأناقة والراحة اليومية. إنه أكثر من مجرد مسكن، إنه أسلوب حياة مستوحى من الطبيعة ممزوج بالفخامة والرقي.</t>
  </si>
  <si>
    <t xml:space="preserve">Azure 2 by Damac, located within the serene Damac Riverside Views community in Dubai, is a modern residential development offering a perfect blend of luxury and convenience. Nestled in a secluded yet well-connected area, Azure 2 provides easy access to major highways, key road networks and is just a short drive from Al Maktoum International Airport.
This thoughtfully designed community offers residents a peaceful escape from the city while keeping them close to essential destinations. Azure 2 boasts a wellness-inspired lifestyle with a range of premium amenities, including a modern clubhouse, retail outlets and a unique floating cinema experience. Residents can enjoy breathtaking views of the river, enhancing the sense of tranquillity and connection with nature. The community promotes healthy and balanced living in a beautifully designed setting. Azure 2 by Damac is an ideal choice for those seeking contemporary comfort, scenic surroundings and a vibrant yet peaceful lifestyle in Dubai.
</t>
  </si>
  <si>
    <t>يقع أزور 2 من داماك ضمن مجمع داماك ريفرسايد فيوز الهادئ في دبي، وهو مشروع سكني عصري يقدم مزيجاً مثالياً من الفخامة والراحة. يتميز الموقع بالخصوصية مع سهولة الوصول إلى الطرق الرئيسية، كما المشروعيبعد مسافة قصيرة بالسيارة عن مطار آل مكتوم الدولي.
يوفر هذا المجمع السكني المصمم بعناية ملاذاً هادئاً للسكان بعيداً عن صخب المدينة، مع الحفاظ على قربه من الوجهات الأساسية. يتميز أزور 2 بأسلوب حياة يدعم العناية بالصحة والعافية مع مجموعة من المرافق الفاخرة، بما في ذلك؛ مركز لياقة بدنية عصري، ومحلات تجارية، وسينما عائمة. يمكن للسكان الاستمتاع بإطلالات ساحرة على النهر، مما يعزز شعور الهدوء والتواصل مع الطبيعة، ويشجع على أسلوب حياة صحي ومتوازن في بيئة مصممة بعناية. يُعد أزور 2 من داماك الخيار الأمثل لمن يبحث عن الراحة العصرية، والإطلالات الطبيعية الخلابة، وأسلوب حياة نابض بالحيوية في قلب دبي.</t>
  </si>
  <si>
    <t xml:space="preserve">Aura Prestige is a contemporary residential development located in the dynamic, tech-focused community of Dubai Silicon Oasis (DSO). Perfectly suited for urban professionals, young families and savvy investors, this modern project features a range of well-designed apartments that combine stylish aesthetics with practical living spaces. Each residence offers open-plan layouts, elegant interiors and high-quality finishes that reflect modern comfort and functionality.
Residents of Aura Prestige enjoy a range of lifestyle-enhancing amenities, including a rooftop swimming pool with city views, a fully equipped gym, dedicated children’s play areas and secure parking facilities. The development is designed to promote a balanced lifestyle, offering both relaxation and convenience within a vibrant, well-connected neighbourhood. Situated in one of Dubai’s most innovative districts, Aura Prestige offers easy access to business hubs, educational institutions and retail outlets, making it an ideal choice for those seeking a modern home in a forward-thinking community.
</t>
  </si>
  <si>
    <t>يعد أورا بريستيج مشروعاً سكنياً عصرياً يقع في واحة دبي للسيليكون، وهو مثالي للموظفين الشباب، والعائلات الصغيرة، والمستثمرين الأذكياء، يتميز هذا المشروع العصري بمجموعة من الشقق المصممة بعناية لتجمع بين الأناقة والوظائف العملية في مساحات مريحة. تتمتع كل وحدة سكنية بتصميم مفتوح، وديكورات داخلية أنيقة، وتشطيبات عالية الجودة تعكس أسلوب الحياة العصري.
يتمتع سكان أورا بريستيج بمجموعة من المرافق الفاخرة، بما في ذلك؛ مسبح على السطح مع إطلالات على المدينة، ومركز لياقة بدنية مجهز بالكامل، ومساحات لعب مخصصة للأطفال، ومواقف سيارات آمنة. يقع أورا بريستيج في واحدة من أكثر مناطق دبي ابتكاراً، مع سهولة الوصول إلى المراكز التجارية، والمؤسسات التعليمية، والمحلات التجارية، مما يجعله الخيار المثالي لمن يبحث عن منزل عصري في قلب دبي.</t>
  </si>
  <si>
    <t xml:space="preserve">Magenta Tower at Rise by Athlon is a bold and artistic residential development by Aldar Properties, offering thoughtfully designed 1 to 3-bedroom apartments. This vibrant tower stands as a symbol of creativity and modern living, where architecture, lifestyle and art blend seamlessly. Designed for those who seek self-expression and individuality, Magenta Tower provides residents with a dynamic space to live freely and authentically.
Each home is crafted to offer comfort, style and inspiration, surrounded by an environment that encourages creativity in everyday life. The development features world-class amenities including fitness centres, social spaces and recreational areas, making it more than just a place to live - it’s a lifestyle destination. Located in a well-connected area, Magenta Tower offers easy access to major city landmarks, business districts and essential facilities, ensuring convenience at every turn. It’s an ideal choice for those who want to live in a space that celebrates both individuality and community.
</t>
  </si>
  <si>
    <t>يوفر برج ماجينتا في مشروع رايز من أثلون، الذي تطوره الدار العقارية، شققاً مصممة بعناية تتكون من 1 إلى 3 غرف نوم. يقف هذا البرج الحيوي كرمز للإبداع والحياة العصرية، حيث تندمج العمارة، وأسلوب الحياة، والفن بسلاسة تامة. تم تصميم برج ماجينتا لأولئك الذين يبحثون عن التعبير عن الذات والتميز، حيث تم تصميم كل وحدة سكنية لتوفر الراحة، والأناقة، والإلهام، وسط بيئة تشجع على الإبداع في الحياة اليومية. يضم المشروع مرافق عالمية المستوى تشمل مراكز لياقة بدنية، ومساحات اجتماعية، ومناطق ترفيهية، ليكون أكثر من مجرد مكان للسكن، بل وجهة لأسلوب حياة متكامل.
يتمتع برج ماجينتا بموقع استراتيجي، مع سهولة الوصول إلى المعالم الرئيسية للمدينة، والمناطق التجارية، والخدمات الأساسية، مما يضمن الراحة في كل جانب من جوانب الحياة. إنه الخيار المثالي لمن يرغب في العيش في مساحة تحتفل بالتميز الفردي والانتماء المجتمعي في الوقت ذاته.</t>
  </si>
  <si>
    <t xml:space="preserve">Solaya 1 at La Mer, developed by Meraas, is a premier residential destination in the heart of Jumeirah, Dubai. Offering an exquisite collection of apartments and penthouses, Solaya redefines coastal luxury living with its stunning architectural design that blends elegant vintage charm with modern sophistication. Each residence is thoughtfully designed with contemporary interiors, high-end finishes and expansive layouts that invite natural light and sea breezes, creating a serene yet refined atmosphere.
Solaya 1 isn’t just a home, it’s a lifestyle. It offers a perfect balance between peaceful mornings by the water and vibrant city views by night, catering to those who seek both relaxation and the excitement of urban living. Set in one of Dubai’s most sought-after beachfront communities, residents enjoy seamless access to La Mer’s boutique shops, fine dining and leisure attractions. Solaya at La Mer is where timeless elegance meets modern luxury for a truly elevated living experience.
</t>
  </si>
  <si>
    <t>يعد سولايا 1 في لا مير، الذي تطوره مراس العقارية، وجهة سكنية مميزة في قلب منطقة جميرا بإمارة دبي. يقدم المشروع مجموعة رائعة من الشقق ووحدات البنتهاوس، ويعيد تعريف مفهوم الفخامة الساحلية من خلال تصميمه المعماري المذهل الذي يمزج بين الأناقة الكلاسيكية الساحرة والرقي العصري. تم تصميم كل وحدة سكنية بعناية لتضم ديكورات داخلية عصرية، وتشطيبات فاخرة، ومساحات واسعة تسمح بتدفق الضوء الطبيعي ونسيم البحر، مما يخلق أجواءً هادئة وراقية.
سولايا 1 ليس مجرد منزل، بل أسلوب حياة متكامل، يوفر توازناً مثالياً بين الصباحات الهادئة بجانب المياه والإطلالات الحيوية للإمارة ليلاً، ليلبي احتياجات من يبحث عن الراحة والاستمتاع بالحياة العصرية. يقع المشروع ضمن واحدة من أكثر المجمعات الشاطئية طلباً في دبي، حيث يتمتع السكان بسهولة الوصول إلى المحلات التجارية الفاخرة، والمطاعم الراقية، والمرافق الترفيهية في لا مير. سولايا في لا مير هو المكان الذي تلتقي فيه الأناقة الخالدة بالفخامة العصرية لتجربة سكن استثنائية.</t>
  </si>
  <si>
    <t xml:space="preserve">Nourelle Building 1 offers a harmonious lifestyle where tranquil living meets vibrant city energy, all set against the iconic backdrop of Dubai’s skyline. Featuring spacious 1 to 4-bedroom apartments, each residence is thoughtfully designed to maximise natural light, open space and stunning views. Whether overlooking the Burj Al Arab or the expansive cityscape, every home is crafted to elevate daily living into something truly exceptional.
Beyond the beautiful interiors, Nourelle Building 1 provides a curated selection of premium amenities for residents of all ages. Families will appreciate the dedicated kids’ play zones, daycare centres and nearby pocket parks, while wellness enthusiasts can enjoy the infinity pool, fully equipped gym and yoga studio. Sky gardens and landscaped community spaces offer serene escapes, while on-site community stores add everyday convenience. Nourelle Building 1 is more than just a home - it’s a thoughtfully planned community designed to support a connected, balanced and enriching lifestyle.
</t>
  </si>
  <si>
    <t xml:space="preserve">تُوفر نوريل بناية 1 أسلوب حياة متناغم يجمع بين الهدوء والحيوية. تضم البناية شققاً واسعة تتكون من 1 إلى 4 غرف نوم، تم تصميم كل وحدة بعناية لتستفيد من الضوء الطبيعي، والمساحات المفتوحة، والإطلالات الخلابة. سواء كانت الإطلالة على برج العرب أو على المدينة الواسعة، فقد صُممت كل شقة لتحويل الحياة اليومية إلى تجربة استثنائية.
بعيدًا عن التصميم الداخلي الرائع، توفر نوريل بناية 1 مجموعة مختارة من المرافق الفاخرة التي تناسب جميع الأعمار. كما ستحظى العائلات بمناطق لعب مخصصة للأطفال، ودور حضانة، وحدائق صغيرة قريبة، كما يستطيع السكان أيضاً الاستمتاع بالمسبح اللامتناهي، ومركز لياقة بدنية مجهز بالكامل، واستوديو يوغا. توفر الحدائق سكاي والمساحات المجتمعية المنسقة ملاذات هادئة، في حين تضيف المحلات التجارية الموجودة داخل المجمع راحة يومية. </t>
  </si>
  <si>
    <t xml:space="preserve">Nourelle Building 2 offers a refined lifestyle where peaceful living meets the pulse of the city, all set against the stunning backdrop of Dubai’s skyline. Featuring a selection of spacious 1 to 4-bedroom apartments, each home is thoughtfully designed to maximise natural light, open layouts and breathtaking views. Whether gazing out at the Burj Al Arab or the dynamic cityscape, every residence is crafted to make everyday moments feel extraordinary.
More than just beautifully designed interiors, Nourelle Building 2 delivers a wide range of premium amenities for residents of all ages. Families can enjoy dedicated kids’ play zones, daycare centres and inviting pocket parks, while wellness lovers will appreciate the infinity pool, modern gym and calming yoga studio. Sky gardens and landscaped green spaces offer tranquil escapes and convenient community stores ensure everything you need is close at hand. Nourelle Building 2 is not just a place to live - it's a community designed for balanced, elevated living.
</t>
  </si>
  <si>
    <t>يقدم مبنى نوريل 2 أسلوب حياة راقٍ يجمع بين الهدوء والحيوية، كل ذلك وسط الإطلالات المذهلة لأفق دبي الساحر. يضم المبنى مجموعة من الشقق الواسعة تتراوح من 1 إلى 4 غرف نوم، وتم تصميم كل وحدة بعناية للاستفادة من الضوء الطبيعي، والمساحات المفتوحة، والإطلالات الخلابة. سواء كانت الإطلالة على برج العرب أو على أفق الإمارة، فقد صُممت كل شقة لتجعل لحظاتك اليومية استثنائية.
إلى جانب التصميم الداخلي الأنيق، يوفر نوريل 2 مجموعة واسعة من المرافق الفاخرة التي تناسب جميع الأعمار. يمكن للعائلات الاستمتاع بمناطق لعب مخصصة للأطفال، ودور حضانة، وحدائق صغيرة جذابة، بينما سيستفيد السكان من المسبح اللامتناهي، ومركز اللياقة البدنية الحديث، واستوديو اليوغا الهادئ. توفر الحدائق سكاي والمساحات الخضراء المنسقة ملاذات هادئة، في حين تضمن المحلات التجارية الموجودة توفير كل ما تحتاجه بسهولة.</t>
  </si>
  <si>
    <t xml:space="preserve">Nourelle Building 3 reimagines urban living with a perfect blend of serenity and city sophistication, all framed by panoramic views of Dubai’s skyline. Offering 1 to 4-bedroom apartments, each residence is a masterclass in space, light and design - where floor-to-ceiling windows invite in natural sunlight and showcase iconic sights like the Burj Al Arab and the glittering city below.
This is more than a residence, it’s a vertical neighbourhood designed for connection, comfort and lifestyle. Families will find joy in the dedicated kids’ play areas, on-site daycare centres and lush pocket parks that bring nature into daily life. Wellness is woven into the fabric of the community, with an infinity pool, a fully equipped gym, peaceful yoga studio and elevated sky gardens for quiet moments above the city. With community stores for everyday essentials and thoughtful spaces for every age, Nourelle Building 3 is where inspired design meets truly connected living.
</t>
  </si>
  <si>
    <t>يعيد مشروع نوريل 3 تعريف أسلوب الحياة العصرية من خلال توازن متناغم بين الهدوء وفخامة الإمارة، مع إطلالات بانورامية على أفق دبي المذهل. يضم المبنى شققاً تتراوح من 1 إلى 4 غرف نوم، تُعد الوحدات السكنية مثالاً للرحابة والإضاءة الطبيعية والتصميم العصري، حيث تتميز بنوافذ ممتدة من الأرضية حتى السقف تكشف مناظر مذهلة لبرج العرب وأفق دبي المتلألئ.
نوريل 3 أكثر من مجرد مبنى للسكن، إنه مجمع مصمم للراحة، والترابط. ستحظى العائلات بمناطق لعب مخصصة للأطفال، ودور حضانة داخلية، وحدائق صغيرة غنية بالمساحات الخضراء. ويعد الاهتمام بالصحة والعافية جزءاً من نسيج المجمع، مع مسبح لامتناهي، ومركز لياقة بدنية مجهز بالكامل، واستوديو يوغا هادئ، وحدائق سكاي مرتفعة. مع المحلات التجارية المجتمعية لتلبية الاحتياجات اليومية والمساحات المصممة لجميع الأعمار، يعد مبنى نوريل 3 المكان الذي يجمع بين التصميم الملهم والحياة المجتمعية المتكاملة.</t>
  </si>
  <si>
    <t xml:space="preserve">Soulever Tower 1 in Dubai Maritime City presents an exclusive collection of luxury apartments in one of Dubai’s most prestigious and strategically located neighbourhoods. Developed by Beyond Development, this striking residential tower offers a range of beautifully designed units, from 1 to 5 bedrooms, catering to a variety of lifestyle needs. The project blends contemporary architecture with high-end finishes, creating a sophisticated living environment. 
Residents can enjoy world-class amenities, including state-of-the-art fitness facilities, and swimming pools, all designed to enhance comfort and convenience. With its prime waterfront location, Soulever Tower 1 offers stunning views and seamless connectivity to key areas of Dubai, making it an ideal choice for both end-users and investors. Combining elegance, functionality and exceptional quality, this development sets a new standard for luxury living in Dubai Maritime City, one of the city’s fastest-growing and most sought-after destinations.
</t>
  </si>
  <si>
    <t>في برج سوليفير 1 من شركة بيوند للتطوير، ستتمكن من عيش حياة مختلفة مع عائلتك بعد الانتهاء من أعماله الإنشائية في مدينة دبي الملاحية. من المقرر أن يوفر هذا البرج الجديد شققاً متنوعة مؤلفة من غرفة إلى خمس غرف نوم تضمن لك إطلالات رائعة على الواجهة المائية كل يوم.
سيوفر لك برج سوليفير 1 مرافق رياضية وترفيهية تضمن لك الاستمتاع بحياة تملؤها الرفاهية والممارسات الصحية في جميع الأوقات. إضافة إلى ذلك، سيتميز البرج بموقعه الذي يسهل الوصول إلى الوجهات الرئيسية في الإمارة.</t>
  </si>
  <si>
    <t xml:space="preserve">Soulever Tower 2, nestled in the heart of Dubai Maritime City, redefines upscale living with its curated collection of luxury residences. Brought to life by Beyond Development, this architectural gem features a range of 1 to 5-bedroom residences, each thoughtfully crafted to suit modern urban lifestyles. The tower showcases a seamless fusion of contemporary design and premium craftsmanship, setting a bold standard in residential excellence.
With sweeping waterfront views and an address in one of Dubai’s most dynamic and well-connected districts, residents enjoy effortless access to key destinations across the city. Soulever Tower 2 is more than a home - it’s a lifestyle destination, offering top-tier amenities such as advanced fitness centres and serene swimming pools. Designed for both comfort and sophistication, this development captures the essence of refined living in a vibrant, fast-growing community, making it a compelling choice for discerning homeowners and investors alike.
</t>
  </si>
  <si>
    <t>يعد برج سوليفير 2 الوجهة السكنية المناسبة لكل من يحلم بالاستقرار أو الاستثمار في مدينة دبي الملاحية. في هذا البرج من شركة بيوند للتطوير العقاري، سيتيح لك الاختيار بين الشقق المؤلفة من غرفة إلى خمس غرف نوم ذات الإطلالات الرائعة على الواجهة المائية كل يوم.
سيحظى سكان برج سوليفير 2 بتوفر مرافق رياضية وترفيهية تضمن لك تجربة سكنية من الرفاهية والصحة في جميع الأوقات. إضافة إلى ذلك، سيتميز البرج بموقعه الذي يسهل الوصول إلى الوجهات الرئيسية في الإمارة.</t>
  </si>
  <si>
    <t xml:space="preserve">Yas Living I by Aldar Properties is a vibrant waterfront community located on Yas Island, Abu Dhabi, offering a selection of stylish studios and 1 to 3-bedroom apartments. Positioned near a tranquil canal and lively promenade, this development blends serene views with the energy of island living. Designed with a focus on sustainability and future-ready infrastructure, Yas Living I stands out for its modern, durable architecture.
The walkable community encourages a balanced lifestyle, where peaceful surroundings meet dynamic energy. Residents enjoy easy access to world-class attractions, wellness facilities, entertainment venues and retail destinations - all just minutes away. Whether you're seeking relaxation or adventure, Yas Living offers the best of both worlds. More than just a residential address, it’s a lifestyle destination that invites you to be part of a thriving, connected community. With its exceptional location and thoughtfully designed spaces, Yas Living I sets a new benchmark for modern island living in Abu Dhabi.
</t>
  </si>
  <si>
    <t>برج ياس ليفنج I هو الوجهة السكنية التالية لكل من يفضل السكن أو الاستثمار العقاري في جزيرة ياس بالعاصمة أبوظبي. في هذا البرج من شركة الدار العقارية، ستتوفر شقق استوديو بالإضافة إلى شقق مكونة من غرفة إلى ثلاث غرف نوم تضمن لك مستوى أعلى من الراحة في جميع الأوقات.
في برج ياس ليفنج I، سيتوفر مسبح يمكن استخدامه من أجل الهروب من حر الصيف والترفيه عن النفس. إضافة إلى ذلك، سيتوفر مركز لياقة بدنية، ومسار للهرولة، وموقف سيارات، وغيرها من المرافق التي تجعل حياتك أفضل طيلة أشهر السنة.</t>
  </si>
  <si>
    <t xml:space="preserve">Yas Living II by Aldar Properties is an exciting waterfront community on Yas Island, Abu Dhabi, offering a collection of stylish studios and spacious 1 to 3-bedroom apartments. Perfectly positioned near a peaceful canal and a lively promenade, the development combines calm, scenic views with the vibrancy of island life. With a strong focus on sustainability and future-ready design, Yas Living II features durable, modern architecture that supports both comfort and environmental consciousness.
This walkable community promotes a harmonious lifestyle, where residents can enjoy tranquil surroundings while staying connected to Yas Island’s world-class attractions, wellness centres, entertainment hubs and retail destinations - all just moments away. Yas Living II is more than just a place to live; it’s a complete lifestyle experience offering endless opportunities for leisure, relaxation and adventure. With its prime location and thoughtfully crafted spaces, Yas Living II sets a new standard for contemporary, connected living in Abu Dhabi’s most dynamic island destination.
</t>
  </si>
  <si>
    <t>إذا كنت تحلم بالسكن في جزيرة ياس بأبوظبي، فقد يناسب شراء شقة في برج ياس II من شركة الدار العقارية. بعد الانتهاء من أعماله الإنشائية، ستتوفر شقق استوديو بالإضافة إلى شقق مكونة من غرفة إلى ثلاث غرف نوم تضمن لك مستوى أعلى من الراحة في جميع الأوقات.
في برج ياس ليفنج II، سيتوفر مسبح يمكن استخدامه من أجل الهروب من حر الصيف والترفيه عن النفس. إضافة إلى ذلك، سيتوفر مركز لياقة بدنية، ومسار للهرولة، وموقف سيارات، وغيرها من المرافق التي تجعل حياتك أفضل طيلة أشهر السنة.</t>
  </si>
  <si>
    <t xml:space="preserve">Yas Living III by Aldar Properties is a contemporary waterfront development on Yas Island, Abu Dhabi, offering a refined selection of studios and 1 to 3-bedroom apartments. Nestled near a serene canal and the lively promenade, the community blends peaceful natural surroundings with the energy of urban island life. Designed with sustainability and long-term durability in mind, Yas Living III features modern architecture and smart infrastructure tailored for future living.
The development promotes a walkable, well-connected lifestyle, where residents can easily access Yas Island’s premier attractions, including entertainment venues, wellness centres and retail hubs. With its seamless integration of comfort, convenience and leisure, Yas Living III offers more than just a home. Whether relaxing by the water or exploring the island’s vibrant offerings, residents enjoy a perfect balance of tranquillity and excitement. Yas Living III sets a new benchmark for stylish, sustainable and community-focused living in Abu Dhabi’s most sought-after location.
</t>
  </si>
  <si>
    <t>هناك العديد من العملاء الذين يفضلون السكن في جزيرة ياس بأبوظبي، وإذا كنت واحداً منهم، فلماذا لا تفكر بالسكن في برج ياس ليفنج III؟ في هذا البرج من شركة الدار العقارية، ستتوفر شقق استوديو بالإضافة إلى شقق مكونة من غرفة إلى ثلاث غرف نوم تضمن لك مستوى أعلى من الراحة في جميع الأوقات.
في برج ياس ليفنج III، سيتوفر مسبح يمكن استخدامه من أجل الهروب من حر الصيف والترفيه عن النفس. إضافة إلى ذلك، سيتوفر مركز لياقة بدنية، ومسار للهرولة، وموقف سيارات، وغيرها من المرافق التي تجعل حياتك أفضل طيلة أشهر السنة.</t>
  </si>
  <si>
    <t xml:space="preserve">Ivy at Park Five by Deyaar is a thoughtfully designed residential development located in Dubai Production City, offering stylish studios to 3-bedroom apartments. Set within a family-friendly, green community, Ivy provides a peaceful atmosphere while remaining close to the city's vibrant hubs. With easy access to major roads, shopping destinations and business centres, residents enjoy both convenience and connectivity.
The development is centred around a lifestyle of comfort, wellness and community. Ivy at Park Five features a wide range of modern amenities, including fitness facilities landscaped spaces and areas for relaxation and social interaction, all designed to support a balanced and fulfilling way of life. Ivy at Park Five is more than just a place to live; it's a community where meaningful connections and everyday convenience come together seamlessly.
</t>
  </si>
  <si>
    <t xml:space="preserve">في كل يوم تستيقظ فيه داخل شقتك في مبنى آيفي في بارك فايف من شركة ديار للتطوير العقاري، ستبدأ رحلة جديدة من الرفاهية والراحة والخصوصية التي طالما كنت تحلم بها. بعد الانتهاء من أعماله الإنشائية في مدينة دبي للإنتاج، ستتوفر في هذا المبنى شقق استوديو بالإضافة إلى شقق مؤلفة من غرفة إلى ثلاث غرف نوم.
عند السكن في مبنى آيفي، ستتوفر لك مجموعة من المرافق مثل؛ موقف السيارات، ومساحة اللعب المخصصة للأطفال، والمسبح، ومركز اللياقة البدنية. إلى جانب ذلك، سيتميز المبنى بقربه من سيتي سنتر معيصم الذي يقصده سكان المنطقة للتسوق وتناول الطعام مع العائلة أو الأصدقاء.
</t>
  </si>
  <si>
    <t xml:space="preserve">Solaya 2 by Meraas is a residential development set along the stunning La Mer beachfront in Dubai. Designed to capture the essence of coastal living, the residences feature open-plan layouts, high ceilings and full-height windows that frame breathtaking views of the sea and city skyline. Each home is thoughtfully designed with elegant finishes, private terraces and serene courtyard entrances, creating a peaceful sanctuary just steps from the shoreline.
Solaya 2 offers a resort-inspired lifestyle with a range of upscale amenities tailored for comfort and leisure. Residents can enjoy a fully equipped fitness studio, separate adult and children’s swimming pools and a dedicated outdoor play area for kids. With carefully curated services and facilities, Solaya 2 blends luxury, relaxation and convenience in one of Dubai’s most sought-after beachfront communities. Perfect for families or individuals seeking a refined coastal retreat, this development offers the ultimate in modern seaside living.
</t>
  </si>
  <si>
    <t>لا تضيع فرصة شراء شقة في مبنى سولايا 2 لتتمكن من الاستمتاع بالإطلالات الساحرة على مياه الخليج العربي فترة الغروب. بعد الانتهاء من أعماله الإنشائية في وجهة لامير من شركة مِراس، سيوفر هذا المبنى الجديد شققاً عصرية تضمن لك مستوى أعلى من الراحة والخصوصية التي تبحث عنها.
عند السكن في مبنى سولايا 2، ستتوفر لك مجموعة من المرافق العصرية التي تضمن الاستمتاع بحياة يملؤها الترفيه، والراحة، والصحة طوال العام. إلى جانب ذلك، سيتميز المبنى بقربه من الوجهات المختلفة التي يمكن زيارتها مع العائلة أو الأصدقاء في عطلة نهاية الأسبوع.</t>
  </si>
  <si>
    <t xml:space="preserve">Solaya 3 at Port de La Mer offers a perfect blend of urban convenience and coastal serenity in one of Dubai’s most desirable beachfront communities. This exclusive residential development features modern, thoughtfully designed homes with open layouts, high-quality finishes and contemporary aesthetics that reflect a refined seaside lifestyle. Every residence is crafted to offer comfort, elegance and seamless indoor-outdoor living.
Nestled along the waterfront, Solaya 3 provides residents with access to a wide range of resort-style amenities. These include stunning infinity pools, state-of-the-art fitness centres and luxurious wellness spas - ideal for relaxation, recreation and everyday well-being. The community’s prime location ensures easy connectivity to the city’s key destinations while maintaining the peaceful charm of coastal living. Whether you're looking for a quiet retreat or a vibrant lifestyle by the sea, Solaya 3 delivers a unique living experience where modern design meets natural beauty in the heart of Port de La Mer.
</t>
  </si>
  <si>
    <t>سولايا 3</t>
  </si>
  <si>
    <t>حان الوقت الآن لانتهاز فرصة شراء شقة سكنية في مبنى سولايا 3 من أجل الاستمتاع بالإطلالات على مياه الخليج العربي فترة الغروب. بعد الانتهاء من أعماله الإنشائية في وجهة لامير من شركة مِراس، سيوفر هذا المبنى الجديد شققاً عصرية تضمن لك مستوى أعلى من الراحة والخصوصية التي تبحث عنها.
عند السكن في مبنى سولايا 3، ستتوفر لك مجموعة من المرافق العصرية التي تضمن الاستمتاع بحياة يملؤها الترفيه، والراحة، والصحة طوال العام. إلى جانب ذلك، سيتميز المبنى بقربه من الوجهات المختلفة التي يمكن زيارتها مع العائلة أو الأصدقاء في عطلة نهاية الأسبوع.</t>
  </si>
  <si>
    <t xml:space="preserve">Aldar Foundry Tower at Rise by Athlon sets a new benchmark for luxury living in Dubai. Part of a vibrant cluster of residential towers, this development is surrounded by lush greenery, creating a refreshing and serene environment for residents. Designed to promote a balanced lifestyle, Foundry Tower offers a selection of well-crafted 1, 2 and 3-bedroom apartments, each thoughtfully planned with high-quality finishes, spacious layouts and modern features to suit a variety of lifestyles.
Residents of Foundry Tower enjoy access to a wide range of world-class amenities designed to support wellness, comfort and community living. These include state-of-the-art fitness facilities, swimming pools, landscaped gardens, children’s play areas and more. The development combines urban convenience with natural surroundings, offering an ideal setting for families and professionals alike. With its blend of thoughtful design, top-tier amenities and green living, Aldar Foundry Tower offers an elevated residential experience in the heart of Dubai.
</t>
  </si>
  <si>
    <t>في برج فاوندري من شركة الدار العقارية، ستتمكن من عيش حياة عصرية بعد الانتهاء من أعماله الإنشائية في مجمع أثلون بمنطقة دبي لاند. من المقرر أن يوفر هذا البرج الجديد ما مجموعه 66 شقة مؤلفة من غرفة إلى ثلاث غرف نوم تتميز بالمساحات الواسعة، والتصاميم الراقية.
عند السكن في برج فاوندري، ستحظى بتوفر مجموعة من المرافق العصرية التي تضمن لك تجربة سكنية لم تخضها من قبل. إضافة إلى ذلك، سيتميز البرج بقربه من مجموعة من الوجهات الترفيهية، والمراكز التجارية، والشوارع الرئيسية.</t>
  </si>
  <si>
    <t xml:space="preserve">Located in the heart of Downtown Jebel Ali, Dubai’s dynamic business and trade district, Azizi Lina offers exceptional connectivity through nearby metro stations and major highways, placing global commerce and key city destinations within easy reach. This thoughtfully designed residential development also provides residents with a wide range of lifestyle and leisure options right at their doorstep.
Azizi Lina is built with comfort and balance in mind, featuring a variety of modern amenities for all ages. Residents can enjoy a state-of-the-art cinema, sparkling swimming pools and fully equipped gyms for both men and women. Families will appreciate the dedicated indoor play area for children, while the game room and multipurpose hall encourage community interaction and entertainment. Adding to the convenience, vibrant on-site retail outlets cater to everyday needs without having to leave the community. Azizi Lina is the perfect blend of connectivity, comfort and contemporary urban living in one of Dubai’s fastest-growing areas.
</t>
  </si>
  <si>
    <t xml:space="preserve">برج عزيزي لينا هو واحد من المشاريع السكنية المرتقبة التي يجري العمل على تشييدها في منطقة جبل علي بإمارة دبي. في هذا المشروع من شركة عزيزي للتطوير العقاري، ستتوفر شقق استوديو بالإضافة إلى شقق مكونة من غرفة إلى ثلاث غرف نوم تضمن لك التجربة التي تستحقها كل يوم.
في برج عزيزي لينا، سيكون هناك سينما حديثة تُتيح لك مشاهدة أفلامك المفضل مع العائلة في عطلة نهاية الأسبوع. إضافة إلى ذلك، ستتوفر مساحة لعب مخصصة للأطفال، وقاعدة متعددة الاستخدامات، وموقف سيارات، ومسابح، وغيرها من المرافق التي تضمن تجربة سكنية لم يسبق لك عيشها من قبل. </t>
  </si>
  <si>
    <t xml:space="preserve">Grid Tower at Rise by Athlon sets a new benchmark for luxury living in Dubai. Located within a vibrant cluster of residential towers, the development is surrounded by lush greenery, creating a refreshing and tranquil environment for residents. Designed to encourage a balanced lifestyle, Grid Tower offers a curated selection of apartments - each featuring spacious layouts, high-quality finishes and modern touches to suit diverse living needs.
Residents at Grid Tower enjoy access to an exceptional range of world-class amenities that promote wellness, comfort and community living. These include state-of-the-art fitness facilities, swimming pools, landscaped gardens, children’s play areas and more. Blending urban convenience with natural surroundings, the development provides an ideal setting for families, young professionals and anyone seeking a refined yet connected lifestyle. With its thoughtful design, premium amenities and focus on green living, Grid Tower by Aldar delivers an elevated residential experience in the heart of Dubai.
</t>
  </si>
  <si>
    <t>إذا كنت تحلم بعيش تجربة سكنية عصرية، فقد تجد ما قد يرتقي إلى توقعاتك في مبنى جريد من شركة الدار العقارية. بعد الانتهاء من أعماله الإنشائية في مجمع أثلون بمنطقة دبي لاند، ستتوفر شقق مكونة من غرفة إلى ثلاث غرف نوم تضمن لك المزيد من الراحة التي تحتاجها.
في برج فاوندري، ستحظى بتوفر مجموعة من المرافق العصرية التي تضمن لك تجربة سكنية أفضل في جميع الأوقات. إضافة إلى ذلك، سيتميز البرج بقربه من مجموعة من الوجهات الترفيهية، والمراكز التجارية، والشوارع الرئيسية، وغيرها.</t>
  </si>
  <si>
    <t xml:space="preserve">Wadi Hills sets a new benchmark for modern living in Wadi Al Safa, blending lifestyle appeal with refined design. Its contemporary yet timeless architecture features clean lines, elegant proportions and floor-to-ceiling windows that flood each residence with natural light. Premium finishes and thoughtfully planned interiors create a sense of space, calm and understated luxury.
Designed for those who value both comfort and sophistication, Wadi Hills offers a range of exclusive amenities. Residents can unwind in the rooftop pool with open views, enjoy a warm welcome in the elegant lobby with concierge service and maintain wellness in the fully equipped gym and dedicated wellness areas. Smart home entry systems add convenience and security to daily life. Perfectly balancing form and function, Wadi Hills redefines upscale urban living in one of Dubai’s most promising communities. It’s more than a home - it’s a statement of modern, connected and elevated living.
</t>
  </si>
  <si>
    <t>بعد الانتهاء من تشييده في منطقة دبي لاند، سيصبح مبنى وادي هيلز وجهة سكنية عصرية تضمن لك الرفاهية التي تستحقها كل يوم. في هذا المبنى من شركة حجازي للتطوير العقاري، ستتوفر شقق مؤلفة من غرفة إلى ثلاث غرف نوم بمساحات مختلفة تضمن لك تجربة سكنية أفضل.
سيضم مبنى وادي هيلز مركزاً للياقة البدنية، ومسبح على السطح، وصالة للانتظار، وموقفاً للسيارات، وغيرها من المرافق الهامة. يُذكر أن المبنى سيبعد 15 دقيقة بالسيارة تقريباً عن منطقة داون تاون دبي التي تشتهر بضمها مجموعة من الوجهات الترفيهية التي يقصدها أعداد كبيرة من السُياح كل يوم.</t>
  </si>
  <si>
    <t xml:space="preserve">Aurea rises elegantly along the bustling promenade of Rashid Yachts &amp; Marina, offering a modern waterfront lifestyle where heritage and innovation meet. This vibrant address places you steps from historic landmarks and world-class amenities, all set against a backdrop of sweeping marina views, green parks and the shimmering Downtown Dubai skyline. From yacht-lined docks to curated dining and retail, Aurea invites you into a community where every day feels exceptional. Choose from beautifully designed 1, 2 and 3-bedroom residences, each crafted for comfort, style and light-filled living.
The amenities go beyond the expected - unwind in the infinity-edge pool, recharge at the exclusive gym or spend quality time in expansive play areas and lush podium gardens. With multipurpose spaces for gatherings and elegant retail at your doorstep, Aurea blends relaxation, wellness and connection in one harmonious setting - redefining the art of marina living in Dubai.
</t>
  </si>
  <si>
    <t>في مبنى أوريا من شركة إعمار العقارية، ستتمكن كل يوم من الاستمتاع بالإطلالات الرائعة التي يوفرها على الواجهة المائية بعد الانتهاء من أعماله الإنشائية في مشروع مرسى راشد لليخوت. من المخطط أن يوفر هذا المبنى الجديد شققاً عصرية مكونة من غرفة إلى ثلاث غرف نوم تضمن لك مستويات أعلى من الراحة والخصوصية.
عند السكن في مبنى أوريا، ستتوفر لك مجموعة من المرافق الرياضية والترفيهية التي تضمن لك الرفاهية التي طالما كنت تبحث عنها. يمكن لك تجربة المشي في ممشى المشروع، وزيارة المحلات التجارية والمطاعم والمقاهي القريبة، والقيام بغيرها من الأنشطة مع العائلة أو الأصدقاء بعد يوم طويل.</t>
  </si>
  <si>
    <t xml:space="preserve">The Tranquil, nestled in the heart of Sobha Central, reimagines urban living with a sense of calm, balance and thoughtful design. Offering a selection of spacious 1 and 2-bedroom residences, each home features open layouts, floor-to-ceiling windows and a refined aesthetic that invites natural light and comfort into every corner.
More than just a residential address, The Tranquil is a complete lifestyle destination. Residents can unwind by the leisure pool, stay active at the callisthenics gym or enjoy open-air evenings at the outdoor cinema. Family-friendly spaces include picnic lawns, BBQ and gathering zones, and vibrant kids’ play areas - all surrounded by lush, landscaped greenery. With boutique retail, wellness-focused amenities and abundant open space, The Tranquil brings together convenience and sophistication in a truly connected community. It’s a place where everyday moments are elevated, designed for those who seek a peaceful yet modern way of life in the city.
</t>
  </si>
  <si>
    <t>ألا تزال تفكر بشراء شقة قيد الإنشاء في إمارة دبي؟ إذا كنت ترغب بالشراء، فقد يناسبك التملك في برج ذا ترانكويل في مشروع شوبا سنترال. في هذا البرج من شركة شوبا العقارية، من المقرر أن تتوفر شقق سكنية مؤلفة من غرفة واحدة إلى غرفتي نوم تتميز بمساحاتها الواسعة، ونوافذها الممتدة من الأرضية حتى السقف.
عند السكن في برج ذا ترانكويل، سيتوفر لك مركز لياقة بدنية، ومساحة لإقامة حفلات الشواء، وساحة لعب مخصصة للأطفال، وغيرها من المرافق التي تحدث نقلة نوعية في حياتك. إضافة إلى ذلك، سيتميز البرج بقربه من الوجهات الترفيهية، والمراكز التجارية، والشواطئ، والشوارع الرئيسية.</t>
  </si>
  <si>
    <t xml:space="preserve">Ramada Residences by Wyndham, located in the heart of Al Jaddaf, offers a thoughtful blend of premium living and purposeful design. This contemporary development harmonises private comfort with community warmth, creating a space where individuality and connection coexist seamlessly. The architecture and planning emphasise clean lines, fluid movement and intentional material choices - all working together to craft a serene urban retreat.
Every element, from the welcoming lobby to the landscaped outdoor areas, is designed with comfort as an experience rather than just an aesthetic. The residences include well-appointed 1 and 2-bedroom units, offering spacious layouts, modern finishes and abundant natural light. Residents enjoy access to a curated selection of world-class amenities that support wellness, relaxation, and social connection - all within a well-connected and growing neighbourhood. Ramada Residences is where elevated design meets everyday ease, delivering a lifestyle that’s both refined and grounded in purposeful living.
</t>
  </si>
  <si>
    <t>لا يعد مبنى رمادا ريزيدنسز مجرد خيار للسكن فحسب، بل أيضاً الوجهة التالية لكل من يرغب بتجربة حياة من الرفاهية. بعد الانتهاء من أعماله الإنشائية في منطقة الجداف بإمارة دبي، سيوفر هذا المبنى الجديد شققاً عصرية مؤلفة من غرفة واحدة إلى غرفتي نوم تضمن لك المزيد من الخصوصية.
سيوفر لك مبنى رمادا ريزيدنسز مسبحاً، وملعباً متعدد الاستخدامات، ومركزاً للياقة البدنية، وحديقة، ومساحة لإقامة حفلات الشواء، وسينما خارجية، ومساحة لعب مخصصة للأطفال، وغيرها من المرافق التي تجعل الحياة أفضل. علاوة على ذلك، سيتميز المبنى بقربه من الخدمات المختلفة التي تحتاجها في حياتك.</t>
  </si>
  <si>
    <t xml:space="preserve">Coventry 49 is a contemporary residential project offering a carefully selected range of studios, 1 and 2-bedroom apartments, each designed with comfort and style in mind. This development blends privacy with a sense of community, situated in the dynamic Dubai South area. Every apartment features thoughtfully designed layouts, with private balconies that invite an abundance of natural light, enhancing the living experience.
The spaces are crafted to offer a harmonious environment, allowing residents to enjoy both tranquillity and a vibrant neighbourhood. Coventry 49 emphasises modern living with an elegant touch, making it an ideal choice for those seeking convenience, comfort and connection. The project’s prime location within Dubai South provides easy access to key areas, while the design ensures that each home is a peaceful retreat.
</t>
  </si>
  <si>
    <t>إذا كنت تفضل السكن في منطقة دبي الجنوب، فلماذا لا تفكر بشراء شقة سكنية في مبنى كوفنتري 49؟ في هذا المبنى الجديد، ستتوفر شقق استوديو بالإضافة إلى شقق مكونة من غرفة واحدة إلى غرفتي نوم تضمن لك المزيد من الخصوصية والراحة التي تحتاجها كل يوم.
عند السكن في مبنى كوفنتري 49، ستحظى بتوفر مجموعة من الخدمات التي تضمن لك تجربة أفضل. إضافة إلى ذلك، سيقع المبنى بالقرب من مدينة إكسبو دبي التي تعد وجهة مثالية مستقبلية وذكية للمكاتب والشركات التي تُولي اهتماماً خاصاً بمعايير الاستدامة والابتكار.</t>
  </si>
  <si>
    <t xml:space="preserve">Nestled within the serene Dubai Land Residence Complex, Seraph stands as a beacon of elegance, offering a harmonious blend of light, balance and beauty. Its design, defined by simplicity and purity, creates a tranquil yet confident presence. More than just a home, Seraph is a sanctuary where clarity shapes every corner, elevating everyday living. The development offers a selection of studios, 1 and 2-bedroom apartments, each crafted to provide a peaceful retreat.
Residents can enjoy an array of amenities, including a spacious lounge, fully-equipped gym, and relaxing swimming pool. Additional features include a sauna, BBQ area, kids' pool, Jacuzzi, cinema and ice bath therapy, ensuring a lifestyle of both relaxation and convenience. Whether seeking rejuvenation or recreation, Seraph offers an exceptional living experience, combining thoughtful design with a sense of calm and luxury.
</t>
  </si>
  <si>
    <t>بعد الانتهاء من أعماله الإنشائية في مجمع دبي لاند ريزيدنس، سيشكل مبنى سيراف إضافة جمالية بفضل تصميمه المعماري العصري الذي يخطف الأنظار من حوله. من المقرر أن توفر شركة وادات للتطوير العقاري شقق استوديو بالإضافة إلى شقق مؤلفة من غرفة واحدة إلى غرفتي نوم تضمن لك مستوى أعلى من الراحة.
سيضم مبنى سيراف مسبحاً للكبار وآخر للأطفال، ومركزاً للياقة البدنية، وغرفة ساونا، وجاكوزي، وسينما، ومساحة لإقامة حفلات الشواء، وغيرها من المرافق التي تضمن لك تجربة سكنية عصرية لم تحظى بها من قبل. إضافة إلى ذلك، سيقع المبنى بالقرب من الخدمات التي تحتاجها في حياتك اليومية.</t>
  </si>
  <si>
    <t xml:space="preserve">Tempo Tower at Rise by Athlon redefines luxury living in the heart of Dubai. Set within a lively cluster of residential towers, it is surrounded by lush green landscapes that create a peaceful and refreshing environment. Designed to promote a balanced and modern lifestyle, Tempo Tower offers a carefully curated selection of apartments with spacious layouts, high-end finishes and contemporary details to meet a variety of living preferences.
Residents of Tempo Tower benefit from a wide range of world-class amenities focused on wellness, comfort and community. From fitness and relaxation facilities to social and recreational spaces, every feature is designed to enhance daily living. With its elegant architecture, premium amenities, and commitment to green living, Tempo Tower by Athlon offers a refined residential experience in one of Dubai’s most dynamic locations. It’s not just a place to live - it’s a space to thrive in harmony with both nature and modern city life.
</t>
  </si>
  <si>
    <t>تيمبو</t>
  </si>
  <si>
    <t>بعد الانتهاء من أعماله الإنشائية في مشروع أثلون، سيصبح مبنى تيمبو الوجهة السكنية التالية لكل من يرغب بعيش حياة أفضل في إمارة دبي. ستوفر شركة الدار العقارية في هذا المبنى مجموعة من الشقق العصرية التي تضمن لك مستوى أعلى من الخصوصية التي تحتاجها كل يوم.
عند السكن في مبنى تيمبو، ستحظى بتوفر مجموعة من المرافق التي تجعل من تجربتك السكنية مختلفة طوال العام. إضافة إلى ذلك، سيتميز المبنى بقربه من الوجهات الترفيهية، والمراكز التجارية، والشوارع الرئيسية، وغيرها الكثير.</t>
  </si>
  <si>
    <t xml:space="preserve">Elaris Sky Dubai is a residential development by Object1, ideally located in the heart of Jumeirah Village Triangle (JVT). This contemporary tower offers a refined selection of elegant apartments designed to suit the needs of modern urban living. Surrounded by lush parks, top-rated schools, shopping destinations and recreational spaces, Elaris Sky provides a lifestyle of convenience and comfort.
Residents enjoy a wide array of premium amenities, including a swimming pool, paddle court and dedicated sports facilities. Families will appreciate the multiple kids’ play areas, while entertainment options like the outdoor covered cinema and dining outlets ensure there's something for everyone. With 24/7 Security and thoughtfully planned communal spaces, Elaris Sky offers a vibrant yet peaceful community atmosphere, setting a new standard for stylish, connected living in Dubai.
</t>
  </si>
  <si>
    <t>من بين المشاريع المرتقبة في منطقة مثلث قرية الجميرا، يبرز برج إلاريس سكاي الذي سيصبح الوجهة السكنية التالية لكل من يتطلع إلى حياة مميزة في دبي. في هذا البرج من شركة أوبجكت ون للتطوير العقاري، ستتوفر شقق استوديو بالإضافة إلى شقق مؤلفة من غرفة واحدة إلى غرفتي نوم. 
سيضم برج إلاريس سكاي ملعب كرة بادل لإتاحة فرصة تحدي أحد الأصدقاء في جو مليء بالتشويق والتسلية. إضافة إلى ذلك، ستحظى بتوفر مساحة لعب مخصصة للأطفال، ومركز لياقة بدنية، وسينما خارجية، ومسارات مخصصة للهرولة، وغيرها من المرافق التي ستجعل حياتك مختلفة.</t>
  </si>
  <si>
    <t xml:space="preserve">Soto Grande Tower I by Ellington is a striking architectural addition to Ras Al Khaimah, located in the lively Al Hamra community. This development brings a bold and contemporary design language to one of the UAE’s most well-established residential areas. Offering a wide range of residences, from stylish studios to spacious four-bedroom penthouses, Soto Grande is thoughtfully designed to support modern lifestyles. The project combines elegant architecture, panoramic views and a host of well-curated amenities that cater to families and individuals alike.
Residents can enjoy a variety of features including a dedicated kids’ pool, drop-off area and welcoming lobbies with reception and lounge areas. Wellness and recreation are central to the experience, with a fitness studio, yoga and pilates studio, badminton court and lap pool. Families benefit from both indoor and outdoor kids' play areas, while convenience is enhanced with bicycle parking, EV charging stations, a clubhouse and communal spaces designed to bring the community together.
</t>
  </si>
  <si>
    <t>تخيل الاستمتاع بشاهدة القوارب أثناء شقها لمياه الخليج العربي! حسناً، لا داعي لذلك بعد اليوم لأنك ستتمكن من الاستمتاع بهذه التجربة على أرض الواقع في سوتو غراندي برج I من شركة إلينغتون العقارية. بعد الانتهاء من أعماله الإنشائية في قرية الحمراء بإمارة رأس الخيمة، سيوفر هذا البرج شقق استوديو بالإضافة إلى شقق مؤلفة من غرفة واحدة إلى أربع غرف نوم تضمن لك حياة عصرية وهادئة طوال الوقت.
عند السكن في سوتو غراندي برج I، ستحظى بتوفر مركز لياقة بدنية لمساعدك على التركيز على صحتك ولياقتك. إضافة إلى ذلك، ستتوفر مرافق أخرى مثل؛ المسبح المخصص للكبار، وملعب الريشة، ومحطة شحن السيارات الكهربائية، ومساحة اللعب الداخلية والخارجية المخصصة للأطفال.</t>
  </si>
  <si>
    <t xml:space="preserve">Soto Grande Tower II is Ellington’s design-forward residential landmark in Ras Al Khaimah, set in the heart of the dynamic Al Hamra community. This contemporary tower reimagines coastal living with a bold architectural presence and a selection of homes ranging from sleek studios to luxurious four-bedroom penthouses. Crafted for those who value modern aesthetics and functionality, Soto Grande Tower II blends striking design with thoughtfully curated spaces to elevate everyday living.
The development offers a rich mix of lifestyle amenities, including a dedicated kids’ pool, elegant drop-off area and stylish lobbies with reception and lounge zones. Residents can enjoy a fully equipped fitness studio, a lap pool for serious swimmers and wellness spaces like a yoga and pilates studio. For families, both indoor and outdoor play areas provide room to grow and explore. With added features like a badminton court, EV charging stations, bicycle parking and a vibrant clubhouse, community living is redefined.
</t>
  </si>
  <si>
    <t>سوتو غراندي برج II</t>
  </si>
  <si>
    <t>تخيل احتساء القهوة كل صباح مع الاستمتاع بمشاهدة مياه الخليج العربي! حسناً، لا داعي لذلك بعد اليوم لأنك ستتمكن من الاستمتاع بهذه التجربة على أرض الواقع في سوتو غراندي برج II من شركة إلينغتون العقارية. بعد الانتهاء من أعماله الإنشائية في قرية الحمراء بإمارة رأس الخيمة، سيوفر هذا البرج شقق استوديو بالإضافة إلى شقق مؤلفة من غرفة واحدة إلى أربع غرف نوم تضمن لك حياة عصرية وهادئة طوال الوقت.
عند السكن في سوتو غراندي برج II، ستحظى بتوفر مركز لياقة بدنية لمساعدك على التركيز على صحتك ولياقتك. إضافة إلى ذلك، ستتوفر لك مرافق أخرى، مثل؛ المسبح المخصص للكبار، وملعب الريشة، ومحطة شحن السيارات الكهربائية، ومساحة اللعب الداخلية والخارجية المخصصة للأطفال.</t>
  </si>
  <si>
    <t>Introducing SkyGate Tower by Tiger Properties — a stunning 43-storey residential landmark located in the thriving community of Jumeirah Village Triangle (JVT). Designed to combine modern architectural elegance with natural serenity, SkyGate Tower offers a unique lifestyle surrounded by green spaces, landscaped atriums, and luxurious amenities.
Perfect for both homeowners and investors, this exciting off-plan property in Dubai brings a peaceful sanctuary to city living, just minutes from Dubai’s most iconic destinations.</t>
  </si>
  <si>
    <t xml:space="preserve">Sky Gate Tower in Jumeirah Village Triangle (JVT) is a modern residential development offering a sophisticated living experience. The project features a variety of unit types, including studios, one-bedroom, two-bedroom apartments and stylish duplex units, each thoughtfully designed with elegant interiors and premium finishes. Every detail has been crafted to blend comfort, functionality and contemporary sophistication, making Sky Gate an ideal choice for refined urban living.
Residents of Sky Gate Tower benefit from an impressive selection of leisure and wellness amenities that promote both relaxation and active lifestyles. Highlights include resort-style swimming pools, an ice plunge pool, a fully equipped gym and a luxurious spa complete with steam and sauna rooms. Outdoor jogging and walking tracks offer space for daily movement, while BBQ areas and family entertainment zones create opportunities for social gatherings and community engagement. Sky Gate Tower sets a new standard for residential living in one of Dubai’s most vibrant communities.
</t>
  </si>
  <si>
    <t>إذا كنت تفضل السكن في منطقة مثلث قرية الجميرا بإمارة دبي، فقد يناسب شراء شقة في برج سكاي جيت من شركة تايجر العقارية. من المخطط أن يضم هذا البرج الجديد شقق استوديو بالإضافة إلى شقق مؤلفة من غرفة واحدة إلى ثلاث غرف نوم تضمن لك تجربة عصرية.
في برج سكاي جيت، ستحظى بتوفر مسبح، ومركز لياقة بدنية، ومساحة لعب مخصصة للأطفال، ومسار للجري والمشي، ومساحة مخصصة للشواء، وغيرها من المرافق التي يمكن أن تجعل حياتك مختلفة. إضافة إلى ذلك، سيتميز البرج بقربه من جميع الخدمات التي تحتاجها في حياتك.</t>
  </si>
  <si>
    <t xml:space="preserve">Elysian at Jumeirah Gardens by MFOUR Developments introduces a new benchmark in luxury urban living. Designed with striking architecture and refined interiors, this development blends modern aesthetics with everyday functionality to deliver a truly elevated residential experience. Every aspect of Elysian reflects a commitment to high-quality design and efficient layouts that prioritise both comfort and sophistication. The development offers a diverse selection of residences, including studio, 1-bedroom and 2-bedroom apartments, as well as expansive 2- and 3-bedroom penthouses that provide panoramic city views and generous living spaces.
Residents can enjoy a thoughtfully curated lifestyle with access to premium amenities such as a resort-style swimming pool, a state-of-the-art gym, a serene spa and an elegant lounge. Set in the heart of Jumeirah Gardens, Elysian offers a seamless blend of convenience, luxury and community living - making it an ideal choice for those seeking a modern yet comfortable home in one of Dubai’s most sought-after neighbourhoods.
</t>
  </si>
  <si>
    <t xml:space="preserve">هل تفضل السكن في منطقة جميرا جاردن سيتي بإمارة دبي؟ إذا كان جوابك نعم، فقد يناسبك شراء شقة في مبنى ذا إليسيان من شركة إم فور للتطوير العقاري. من المقرر أن يوفر هذا المبنى الجديد شقق استوديو، وشقق مكونة من غرفة واحدة إلى غرفتي نوم، بالإضافة إلى شقق بنتهاوس تتألف من غرفتي إلى ثلاث غرف نوم.
في مبنى ذا إليسيان، سيتوفر مركز لياقة بدنية للاهتمام بصحتك ولياقتك طوال العام. إضافة إلى ذلك، سيضم المبنى صالة فاخرة، ومنتجعاً صحياً، ومسبحاً على نمط المنتجعات، وغيرها من المرافق التي تجعل من تجربتك السكنية أفضل. </t>
  </si>
  <si>
    <t>Welcome to Sunset Bay by Imtiaz, a residence promising a lifestyle as captivating as its namesake. Here, life flows effortlessly from the brilliance of dawn to the serenity of dusk.
Begin your mornings by the water, savour life at an unhurried pace in an apartment crafted for you, with the world’s best amenities within reach. And as the sun dips below the horizon, let the hues of sunset welcome you home.</t>
  </si>
  <si>
    <t xml:space="preserve">Sunset Bay Grand by Imtiaz Development is a standout coastal development that reimagines island living on the picturesque Dubai Islands. This architectural gem effortlessly combines the peaceful atmosphere of beachfront life with sleek, modern design to offer a lifestyle defined by elegance and comfort. Inspired by the spirit of Dubai’s coastline, Sunset Bay Grand presents a unique blend of natural beauty, smart functionality and refined living spaces.
The project offers an exceptional range of amenities designed to create a resort-like experience every day. Wellness and leisure are at the heart of the development, featuring a sky pool with sweeping views, serene cabanas for relaxation and a fully equipped fitness centre. Families can enjoy quality time at the outdoor cinema and BBQ areas, while children have access to safe and engaging play zones. Sunset Bay Grand is more than a residence - it’s a thoughtfully curated lifestyle destination, perfect for those seeking comfort and coastal charm.
</t>
  </si>
  <si>
    <t>لأنك تستحق تجربة سكنية أفضل مع عائلتك، تقدم شركة إمتياز العقارية مبنى صن ست باي غراند الذي يجري العمل على تشييده في منطقة جزر جميرا. من المخطط أن يوفر هذا المبنى الجديد شققاً عصرية تضمن لك مستويات أعلى من الراحة، والهدوء، والخصوصية كل يوم.
على غرار المشاريع السكنية الأخرى في المنطقة، سيضم مبنى صن ست باي مركزاً للياقة البدنية للتركيز على صحتك طوال العام. إضافة إلى ذلك، سيوفر المبنى جاكوزي، ومساحة لعب مخصصة للأطفال، ونادٍ مجتمعي، وغيرها من المرافق التي تجعل حياتك مختلفة.</t>
  </si>
  <si>
    <t xml:space="preserve">Mondrian Al Marjan Island Beach Residences offers a five-star, hospitality-inspired living experience that blends luxury, comfort and privacy. Set along a private beach, the residences feature signature design elements, world-class amenities focused on wellness and thoughtfully curated cultural experiences. Residents will enjoy hotel-style services while retaining the benefits and privacy of homeownership.
More than just a residence, Mondrian redefines modern luxury living through a unique lifestyle philosophy built on five core pillars: Health, Wellness, Tribe, Purpose and Flow. Whether enjoying the tranquil beach setting, engaging in community-driven activities or exploring wellness-focused facilities, residents will find that Mondrian Al Marjan Beach Residences is designed to elevate daily life into something exceptional. It’s not just a place to live - it’s a place to thrive with intention.
</t>
  </si>
  <si>
    <t>في مشروع موندريان المرجان بيتش ريزيدنسز من شركة إيليفيت، سُتتاح لك الفرصة لعيش حياة هادئة مقابل شواطئ جزيرة المرجان بإمارة رأس الخيمة. من المقرر أن يوفر هذا المشروع العصري شققاً مؤلفة من غرفة واحدة إلى ثلاث غرف نوم بالإضافة إلى منازل تاون هاوس وفلل تضمن لك المزيد من الخصوصية والراحة كل يوم.
عند السكن في مشروع موندريان المرجان بيتش ريزيدنسز، لك أن تتخيل الاستمتاع بالنظر إلى اليخوت أثناء شقها لمياه الخليج العربي، ولا تنسى الأنشطة المسلية التي ستتمكن من تجربتها مع العائلة أو الأصدقاء طوال اليوم في بيئة متعددة الثقافات.</t>
  </si>
  <si>
    <t xml:space="preserve">Nestled in the heart of Dubai Creek Harbour’s Green Gate, Lyvia by Palace offers a refined blend of luxury, nature and modern living. This exclusive branded residence redefines urban elegance, with 1, 2 and 3-bedroom apartments surrounded by lush greenery and contemporary design. More than just a home, Lyvia is a sanctuary - where tranquillity meets vibrant city life and every detail reflects a deep connection to nature.
Residents can enjoy a wide range of lifestyle amenities, including an infinity pool with a sun-soaked deck, kids’ pool and splash zone, landscaped terraces and peaceful garden spaces. Wellness and activity take centre stage with a fully equipped gym, outdoor fitness areas, yoga zones and a padel court. Family-friendly features like BBQ areas, picnic spots and dedicated kids’ play zones make it ideal for all ages. With retail and dining options nearby, Lyvia is where life, leisure and luxury flow seamlessly together.
</t>
  </si>
  <si>
    <t>سواء كنت تفضل السكن أو الاستثمار في الشقق السكنية، فإن مبنى ليفيا باي بالاس من شركة إعمار العقارية سيكون الخيار الأنسب لك الآن. بعد الانتهاء من أعماله الإنشائية في مرسى خور دبي، سيوفر هذا المبنى الجديد شققاً عصرية مؤلفة من غرفة واحدة إلى ثلاث غرف نوم بالإضافة إلى منازل تاون هاوس مكونة من ثلاث غرف نوم.
عند السكن في مبنى ليفيا باي بالاس، ستحظى بتوفر مسبح للكبار وآخر للأطفال، وملعب كرة بادل، ومساحة لممارسة رياضة اليوغا، وقاعة متعددة الاستخدامات، ومركز لياقة بدنية، وغيرها من المرافق التي تضمن تجربة سكنية تلائم متطلبات هذا العصر. إضافة إلى ذلك، سيتميز المبنى بقربه من الخدمات المختلفة التي تحتاجها في حياتك اليومية.</t>
  </si>
  <si>
    <t xml:space="preserve">Hayat 5 in Dubai South offers contemporary living, perfect for families seeking both comfort and style. The development blends modern design with thoughtful layouts that optimise daily living. Each residence is designed to provide privacy, abundant natural light and spacious, open-plan interiors, striking the perfect balance between comfort and functionality.
Residents of Hayat 5 can enjoy a variety of amenities that enhance their lifestyle. The community features beautifully landscaped parks, walking trails and expansive green spaces, encouraging outdoor activities and healthy living. Families will appreciate the dedicated children's play areas, communal spaces and the convenience of nearby schools. With these thoughtful features, Hayat 5 is more than just a place to live - it's a thriving, family-friendly community designed for modern living.
</t>
  </si>
  <si>
    <t>إذا كنت تفضل السكن أو الاستثمار في الشقق السكنية، فلماذا لا تفكر بالشراء واحدة في مبنى حياة 5 بمنطقة دبي الجنوب؟ في هذا المبنى الجديد، ستتوفر مجموعة من الشقق العصرية التي تضمن لك المزيد من الخصوصية، والراحة، والمساحة، والإنارة الطبيعية الجيدة.
عند السكن في مبنى حياة 5، تستطيع التنزه في الحدائق، والمشي في المسارات المخصصة، والقيام بغيرها من الأنشطة المسلية مع العائلة أو الأصدقاء بعد يوم طويل. إضافة إلى ذلك، سيتميز المبنى بقربه من المدارس التي توفر التعليم اللازم لأطفالك.</t>
  </si>
  <si>
    <t xml:space="preserve">Rising in the heart of DAMAC Hills, DAMAC District Tower B is a dynamic destination that seamlessly blends luxury living with modern workspaces and world-class amenities. Designed to foster both ambition and lifestyle, this vibrant community offers a perfect balance of wellness, productivity and leisure. The tower features beautifully crafted 1 and 2-bedroom apartments in a variety of layouts, alongside cutting-edge office spaces.
Residents and visitors can enjoy an array of exceptional amenities, including serene water retreats, yoga gardens and private dining pods. Fitness enthusiasts will appreciate the AI-powered gym and wellness therapies, while those seeking recreation can unwind at the padel courts or the sunset bar. The tranquil Cloud Zen lounge offers a peaceful retreat and for golf lovers, the Trump International Golf Club is just steps away. At DAMAC District Tower B, living, working and playing are all within easy reach, allowing residents to experience life without limits.
</t>
  </si>
  <si>
    <t>داماك ديستكرت برج B</t>
  </si>
  <si>
    <t xml:space="preserve">لا تترد اليوم بشراء شقة في داماك ديستكرت برج B لتجربة أسلوب حياة عصري يفوق توقعاتك الحالية في منطقة داماك هيلز. في هذا البرج من شركة داماك العقارية، ستتوفر شقق مؤلفة من غرفة واحدة إلى غرفتي نوم تضمن لك الراحة التي تحتاجها كل يوم.
عند السكن في داماك ديستكرت برج B، ستتوفر لك مجموعة من المرافق مثل؛ الملاعب الرياضية، والحدائق، والمساحات المخصصة للعب الأطفال. إضافة إلى ذلك، سيقع البرج بالقرب من العيادات الطبية، والصيدليات، والمدارس، والمقاهي، وغيرها من الخدمات. 
</t>
  </si>
  <si>
    <t xml:space="preserve">Rising in the heart of DAMAC Hills, DAMAC District Tower C is a vibrant destination that seamlessly combines luxury living, modern workspaces and world-class amenities. Designed to cater to both ambition and lifestyle, this dynamic community offers an ideal balance of wellness, productivity, and leisure. The tower features elegantly designed 1 and 2-bedroom apartments in various layouts, along with state-of-the-art office spaces.
Residents and visitors can indulge in a variety of exceptional amenities, such as serene water retreats, yoga gardens and private dining pods. Fitness enthusiasts will enjoy the AI-powered gym and wellness therapies, while those looking to relax can unwind at the padel courts or the sunset bar. The tranquil Cloud Zen lounge provides a peaceful escape, and for golf aficionados, the Trump International Golf Club is just moments away. At DAMAC District Tower C, living, working, and playing are seamlessly integrated, offering a life without limits.
</t>
  </si>
  <si>
    <t xml:space="preserve">اليوم هو الوقت المناسب لشراء شقة في برج داماك ديستريكت C لتجربة أسلوب حياة عصري يفوق توقعاتك الحالية في منطقة داماك هيلز. في هذا البرج من شركة داماك العقارية، ستتوفر شقق مؤلفة من غرفة واحدة إلى غرفتي نوم تضمن لك الراحة التي تحتاجها كل يوم.
عند السكن في برج داماك ديستريكت C، ستتوفر لك مجموعة من المرافق مثل؛ الملاعب الرياضية، والحدائق، والمساحات المخصصة للعب الأطفال. إضافة إلى ذلك، سيقع البرج بالقرب من العيادات الطبية، والصيدليات، والمدارس، والمقاهي، وغيرها من الخدمات. </t>
  </si>
  <si>
    <t xml:space="preserve">Celesto Tower redefines luxury living in Dubai with its sophisticated design and prime location in the Dubai Land Residence Complex (DLRC). This boutique residential development offers an exclusive collection of smart, meticulously-crafted apartments, each tailored to meet the demands of modern living. The tower seamlessly combines style, functionality and comfort, creating an exceptional living experience for its residents.
Strategically positioned within the rapidly growing DLRC, Celesto Tower provides easy access to major highways, shopping centres and entertainment hubs, making it an ideal choice for those seeking both convenience and elegance. Each apartment is carefully designed with contemporary finishes, high-end amenities and cutting-edge smart home technology. Celesto Tower offers the perfect blend of luxury, convenience and innovation, making it a standout choice for those looking to experience modern living at its finest in Dubai.
</t>
  </si>
  <si>
    <t>إذا كنت تبحث عن شقة سكنية في مجمع دبي لاند ريزيدنس، فقد يناسبك الشراء في برج سيليستو من شركة طراد العقارية. من المقرر أن يوفر هذا البرج الجديد شقق استوديو بالإضافة إلى شقق مؤلفة من غرفة واحدة إلى غرفتي نوم تتميز بالتصاميم العصرية، وأنظمتها المنزلية الذكية.
عند السكن في برج سيليستو، ستحظى بتوفر مساحة للشواء، ومسبح، وجاكوزي، ومساحة لممارسة رياضة اليوغا، ومركز لياقة بدنية، ومساحة لعب مخصصة للأطفال، وغيرها من المرافق التي تجعل من تجربتك السكنية أفضل طوال العام.</t>
  </si>
  <si>
    <t xml:space="preserve">Crafted for those who embrace an active lifestyle, global culture and creativity, Vida Residences is a place where inspiration flows.. Located on Saadiyat Island, the gateway to Abu Dhabi’s vibrant cultural and social scene, Vida features stylish contemporary residences designed for effortless living. The development offers a variety of 1, 2 and 3-bedroom apartments, each with seamless hospitality services and state-of-the-art facilities.
Vida's community is designed to enhance every aspect of modern living. Residents can enjoy a range of premium amenities, including a fully equipped indoor and outdoor gym, a main pool with a deck and dedicated kids’ pools and splash pads. For outdoor activities, there’s an outdoor gaming area, BBQ spaces and a dog park. The indoor club lounge offers a relaxed space to unwind, while retail and F&amp;B shops cater to daily needs. Vida provides a perfect blend of comfort, convenience and creativity in one dynamic setting.
</t>
  </si>
  <si>
    <t>من منّا لا يفضل الانتقال إلى العيش في جزيرة السعديات؟ إذا كنت تفكر بالسكن في هذه الجزيرة، فقد يلائمك شراء شقة في مبنى فيدا ريزيدنسز. من المقرر أن يوفر هذا المبنى الجديد شققاً مفروشة بالكامل مكونة من غرفة واحدة إلى ثلاث غرف نوم تضمن لك تجربة سكنية مختلفة.
عند السكن في مبنى فيدا ريزيدنسز، ستحظى بتوفر مركز لياقة بدنية داخلي وآخر خارجي، ومسبح، ومساحة لعب خارجية مخصصة للأطفال، وغيرها من المرافق التي يمكن أن تحدث نقلة نوعية في حياتك. إضافة إلى ذلك، ستتوفر خدمة الأمان لضمان شعورك بالمزيد من بالطمأنينة والأمان في جميع الأوقات.</t>
  </si>
  <si>
    <t xml:space="preserve">Sol Luxe stands as a symbol of modern luxury and architectural brilliance, nestled amidst Dubai's iconic landmarks like the Burj Khalifa, the Museum of the Future and DIFC. Offering seamless connectivity in the city's vibrant core, it presents spacious 1, 2 and 3-bedroom residences designed for the discerning.
More than just a place to live, Sol Luxe is a sanctuary that harmonises luxury living with premium business spaces. Every element, from the meticulously crafted interiors to the thoughtfully curated amenities, is designed to elevate everyday moments into extraordinary experiences. A true landmark, Sol Luxe caters to visionaries, connoisseurs and leaders, setting a new standard for sophisticated living in Dubai.
</t>
  </si>
  <si>
    <t>اليوم وكل يوم، ستتمكن من الاستمتاع بتجربة سكنية عصرية وراقية في برج سول لوكس الذي سيرى النور قريباً على شارع الشيخ زايد بإمارة دبي. في هذا البرج من شركة سول للتطوير العقاري، ستتوفر شقق مكونة من غرفة واحدة إلى ثلاث غرف نوم تضمن لك تجربة من الخصوصية والراحة.
سيضم برج سول لوكس مركزاً للياقة البدنية، ومساحة للشواء، وجاكوزي، ومساحة لعب داخلية وأخرى خارجية مخصصة للأطفال، وملعب جولف صغير، وقاعة متعددة الاستخدامات، ومسبح للكبار وآخر للأطفال، وغيرها من المرافق العصرية. سيتميز البرج بموقعه الذي يسهل الوصول إلى المراكز التجارية، والوجهات الترفيهية، والمؤسسات التعليمية المنتشرة في الإمارة.</t>
  </si>
  <si>
    <t xml:space="preserve">Ethan Residences is a modern residential project nestled in the peaceful Nad Al Sheba district of Dubai. The development offers stylish 1 and 2-bedroom apartments, with premium finishes, blending elegance with functionality. Designed for those seeking comfort and sophistication, Ethan Residences creates a serene, family-friendly living environment.
Residents benefit from beautifully landscaped surroundings, ample green spaces and a calm atmosphere, all while remaining well-connected to the city's key destinations. With quick access to major highways, Downtown Dubai and Dubai International Airport, convenience is at the heart of this community. Ideal for professionals and families alike, Ethan Residences combines modern design, quality craftsmanship and strategic location to offer a balanced lifestyle in one of Dubai’s most sought-after residential areas.
</t>
  </si>
  <si>
    <t>هل تفكر بالسكن في شقة سكنية في منطقة ند الشبا بإمارة دبي؟ إذا كان جوابك نعم، فقد يناسب مبنى إيثان ريزيدنسز. في هذا المبنى الجديد من شركة جريفين للتطوير العقاري، من المقرر أن تتوفر مجموعة من الشقق السكنية المكونة من غرفة واحدة إلى غرفتي نوم تتميز بالتشطيبات الفاخرة التي تستحقها.
سيتميز مبنى إيثان ريزيدنسز بقربه من الخدمات المختلفة التي تحتاجها في حياتك اليومية. إضافة إلى ذلك، سيقع المبنى بالقرب من الشوارع الرئيسية التي تسهل الوصول إلى الوجهات المختلفة المنتشرة في الإمارة.</t>
  </si>
  <si>
    <t xml:space="preserve">White Opals is perfectly situated in the prestigious MBR District 11, offering a refined lifestyle in one of Dubai’s most desirable neighbourhoods. Surrounded by key attractions such as Sand Beach, Lagoon Car Park and scenic cycling tracks, the development blends luxury with leisure. With excellent connectivity to the rest of the city, convenience is always within reach.
Residents enjoy a wide range of premium amenities designed for comfort and relaxation. These include an open swimming pool, infinity pool, indoor gym, sauna, steam bath and a BBQ area. Social spaces like a coffee cafe, coffee store, drinks bar and open-air cinema create a vibrant community atmosphere. The development also features modern essentials such as smart home technology, a welcoming reception area, elevators and ample parking. Whether for families or professionals, White Opals offers a perfect mix of tranquillity, style and connectivity in the heart of Dubai.
</t>
  </si>
  <si>
    <t>وايت أوبالز</t>
  </si>
  <si>
    <t>وايت أوبالز هو مبنى سكني جديد تقدمه شركة ايزان للتطوير العقاري في مدينة محمد بن راشد بإمارة دبي. من المخطط أن يوفر هذا المبنى الجديد شققاً مؤلفة من غرفة واحدة إلى ثلاث غرف نوم تضمن لك تجربة سكنية من الخصوصية التي تحتاجها كل يوم في حياتك. توفر الشركة إمكانية شراء الشقق بالتقسيط لتسهيل تملكها بهدف السكن أو الاستثمار المستقبلي.
سيضم مبنى وايت أوبالز مساحة يمكن استخدامها لإقامة حفلات الشواء مع العائلة أو الأصدقاء في عطلة نهاية الأسبوع. إضافة إلى ذلك، سيوفر المبنى سينما خارجية، ومركزاً داخلياً للياقة البدنية، ومواقفاً للسيارات، وغرفة ساونا، ومساحة للجلوس، وغيرها من المرافق التي تضمن تجربة سكنية لم يسبق لك تجربتها في حياتك.</t>
  </si>
  <si>
    <t xml:space="preserve">Palazzo Tissoli, designed by Pininfarina, is more than just architecture - it’s a seamless blend of Italian elegance and Arabian Gulf living. Located along the most desirable stretch of Al Marjan Island, this refined development offers fully furnished studios, one and two-bedroom apartments, as well as duplex corner units with panoramic coastal views.
Residents enjoy world-class amenities including a 24-hour café, Skyline Lounge for sunset views, and Casa del Sigaro for sophisticated evenings. Wellness takes centre stage with the serenity spa, vitality studio and yoga studio. For leisure, there's a cinema palazzo, a kids’ splash park and a dedicated children’s play area. Lagoon pools surrounded by lush greenery, a scenic running track encircling the building and elevated micro-gardens bring nature closer to home. With co-working spaces, retail outlets and a rooftop infinity pool overlooking the Arabian Gulf, Palazzo Tissoli offers a lifestyle of beauty, balance and timeless sophistication.
</t>
  </si>
  <si>
    <t>في مشروع بالازو تيسولي، ستستيقظ كل يوم على أصوات الأمواج التي تصل إلى جزيرة المرجان بإمارة رأس الخيمة. من المقرر أن يوفر هذا المشروع الجديد وحدات سكنية مفروشة بالكامل تتنوع بين شقق الاستوديو، والشقق المؤلفة من غرفة واحدة إلى غرفتي نوم، بالإضافة إلى شقق دبولكس.
سيضم مشروع بالازو تيسولي مسبحاً لكي يُتيح لك الفرصة الاستمتاع بالسباحة للهروب من حر الصيف، إضافة إلى ذلك، ستحظى بتوفر مساحة لممارسة رياضة اليوغا، وسينما، وساحة لعب مخصصة للأطفال، وغيرها من المرافق التي تضمن لك تجربة سكنية لم تخضها من قبل.</t>
  </si>
  <si>
    <t xml:space="preserve">Neon is a residential development within the Rise by Athlon community in Dubailand, developed by Aldar Properties. This off-plan project offers thoughtfully designed 1, 2 and 3-bedroom apartments, focused on comfort, convenience and modern living.
Residents will enjoy a wide range of lifestyle amenities, including a vibrant community plaza, a skate park, yoga pavilion, meditation deck, hammocks and a reflexology path - ideal for relaxation and wellness. Beautifully landscaped green areas provide serene open spaces, creating a balanced environment for residents to unwind and connect with nature. Strategically located, Neon offers excellent connectivity via Sheikh Mohammed Bin Zayed Road (E311) and Al Ain Dubai Road (E66), ensuring easy access to key destinations across Dubai. Blending contemporary living with community-focused design, Neon is a vibrant and desirable address in one of Dubai’s fastest-growing areas.
</t>
  </si>
  <si>
    <t>سواء كنت تفضل السكن أو الاستثمار في الشقق السكنية، فإن برج نيون سيكون الخيار المناسب لك بعد الانتهاء من أعماله الإنشائية في مشروع أثلون بإمارة دبي. في هذا المشروع من شركة الدار العقارية، ستتوفر شقق مؤلفة من غرفة واحدة إلى ثلاث غرف نوم تضمن لك تجربة تجمع بين الراحة، والهدوء.
عند السكن في برج نيون، ستحظى بتوفر مجموعة من المرافق العصرية التي تضمن لك تجربة تبقيك بعيداً عن الحياة الروتينية، إضافة إلى ذلك، سيتميز البرج بقربه من شارع دبي-العين والشيح محمد بن زايد اللذان يسهلان الوصول إلى العديد من المناطق في الإمارة.</t>
  </si>
  <si>
    <t xml:space="preserve">Binghatti Hillcrest in Arjan, Al Barsha South, is a mixed-use development designed to offer a dynamic lifestyle for both families and businesses. Known for its signature Binghatti architectural style, the development seamlessly blends contemporary design with practical layouts, creating the perfect balance between luxury and functionality. Located at the heart of Dubai, Binghatti Hillcrest offers residents a peaceful escape within the city's vibrant landscape, emphasising wellness, modernity and a sense of community.
The project takes community living to new heights by incorporating elegant interiors, high-quality materials, and smart home systems in every residence. Thoughtfully designed amenities, such as a fully equipped fitness centre and lush green zones, provide a wholesome environment for families and professionals. Whether seeking relaxation or active living, Binghatti Hillcrest offers a lifestyle that harmonises comfort, convenience and luxury, making it the ideal choice for those seeking a modern yet tranquil living space in Dubai.
</t>
  </si>
  <si>
    <t>يعد مبنى بن غاطي هيلكريست من المشاريع السكنية ذات الاستخدامات المتعددة التي سترى النور في منطقة أرجان بإمارة دبي. في هذا المبنى الجديد من شركة بن غاطي العقارية، ستتوفر شقق سكنية متنوعة بالإضافة إلى مجموعة من الوحدات التجارية.
سيوفر مبنى بن غاطي هيلز مركزاً للياقة البدنية، وأنظمة منزلية ذكية، وغيرها من المرافق والخدمات التي تجعله خياراً جيداً للعديد من العملاء. إلى جانب ذلك، سيتميز المبنى بقربه من الخدمات المختلفة، مثل؛ المدارس، والمحلات التجارية، والمطاعم.</t>
  </si>
  <si>
    <t xml:space="preserve">Rising above Sheikh Zayed Road, Sobha SkyParks offers an exceptional blend of dynamic city living and serene tranquillity. Positioned at the heart of Dubai’s most sought-after location, it’s just steps away from thriving business districts, high-end dining, luxury shopping and cultural landmarks. The development features 1-3 bedroom residences and sophisticated duplexes, each offering breathtaking views of the Arabian Sea and the iconic Downtown Dubai skyline.
Sobha SkyParks redefines luxury living, where every moment strikes a perfect balance between the vibrancy of city life and the peaceful heights above. Residents enjoy premium amenities, including a padel court, an infinity pool, yoga and meditation zones, callisthenics zones and a zen garden. Family-friendly features like a kids' play area and floating decks ensure there’s something for everyone. The rooftop lounge provides the perfect spot to unwind, making Sobha SkyParks an ideal destination for those seeking both luxury and serenity in the heart of Dubai.
</t>
  </si>
  <si>
    <t xml:space="preserve">لا يعد برج شوبا سكاي باركس مكاناً للسكن فحسب، بل أيضاً وجهة عصرية تضمن أفضل ما تقدمه الحياة في إمارة دبي. بعد الانتهاء من إعماله الإنشائية على شارع الشيخ زايد، سيوفر هذا البرج شققاً مكونة من غرفة إلى ثلاث غرف نوم تضمن إطلالات رائعة على الخليج العربي وأفق وسط إمارة دبي.
عند السكن في برج شوبا سكاي باركس، سيتوفر لك ملعب كرة بادل من أجل تحدي الأصدقاء أو العائلة في جو مليء بالتشويق. إضافة إلى ذلك، سيوفر البرج مسبحاً، ومساحة لممارسة رياضة اليوغا والتأمل، وحديقة، وساحة لعب مخصصة للأطفال، وغيرها من المرافق التي ستجعل من تجربتك السكنية مميزة في جميع الأوقات. </t>
  </si>
  <si>
    <t xml:space="preserve">PUD Residence I Tower is a luxurious residential development located in the heart of Al Shamkha, Abu Dhabi, offering a modern and refined living experience. Designed with contemporary architecture and high-end finishes, this exclusive tower provides a seamless blend of comfort, style and convenience. The development features a variety of living spaces, including studios, 1, 2, and 3-bedroom apartments, catering to individuals and families seeking an upscale lifestyle.
PUD Residence I Tower is equipped with top-tier amenities such as fitness facilities, community spaces, retail outlets and recreational areas, fostering a vibrant and dynamic living environment. Whether for relaxation or socialising, the tower offers a comprehensive set of features that elevate everyday living. With its strategic location and premium offerings, PUD Residence I Tower is the ideal choice for those looking for sophistication and convenience in Abu Dhabi’s thriving community.
</t>
  </si>
  <si>
    <t>هل تفكر بالسكن في منطقة الشامخة بالعاصمة أبوظبي؟ إذا كان جوابك نعم، فقد يناسبك شراء شقة في PUD ريزيدنس I. بعد الانتهاء من أعماله الإنشائية، من المخطط أن يوفر هذا المبنى الجديد شقق استوديو بالإضافة إلى شقق مكونة من غرفة واحدة إلى ثلاث غرف نوم تضمن لك المزيد من الراحة التي تحتاجها.
عند السكن في مبنى PUD ريزيدنس I، ستحظى بتوفر مجموعة من المرافق التي تجعل حياتك أفضل في جميع الأوقات. إلى جانب ذلك، سيتميز المبنى بقربه من الخدمات المختلفة التي تحتاجها في حياتك اليومية.</t>
  </si>
  <si>
    <t xml:space="preserve">Radiant Atrium is a dual-tower development located in the heart of Al Reem Island, City of Lights. Combining luxurious residential living with premium commercial spaces, this development redefines modern urban living and business excellence. With a range of living options from cosy studios to expansive 2-bedroom apartments, Radiant Atrium offers something for everyone.
Residents enjoy a wealth of high-end amenities, including landscaped gardens, scenic waterfront paths and a serene canal walk. The state-of-the-art fitness centre, located on the 30th floor, offers breathtaking views, while the kids' zone provides a fun and safe environment for children. Stylish lounges overlooking the marina, well-equipped recreational areas and gourmet dining options with panoramic vistas ensure every moment is filled with luxury and convenience. Whether for work, relaxation or family time, Radiant Atrium creates a vibrant and dynamic community for those seeking both sophistication and comfort in the heart of Abu Dhabi.
</t>
  </si>
  <si>
    <t xml:space="preserve">يحلم الجميع بالسكن في جزيرة الريم بالعاصمة أبوظبي، ولكن ماذا عنك أنت؟ إذا كنت ترغب بالانتقال إلى هذه الجزيرة، فقد يناسبك السكن في مشروع أبراج ريديانت أتريوم الذي سيتألف من برجين يضمان شقق استوديو بالإضافة إلى شقق مكونة من غرفة واحدة إلى غرفتي نوم. إضافة إلى ذلك، سيضم هذا المشروع مساحات مكتبية ومحلات تجارية تناسب كل من يتطلع إلى الازدهار والنمو في العاصمة.
سيوفر مشروع أبراج ريديانت أتريوم مسبحاً ومركزاً للياقة البدنية ملتقديم تجربة أفضل من الصحة والرفاهية التي تستحقها في حياتك. علاوة على ذلك، سيتميز المشروع بقربه من الخدمات المختلفة التي تحتاجها كل يوم. </t>
  </si>
  <si>
    <t xml:space="preserve">Symbolic Altus offers an exclusive collection of residences in Liwan, thoughtfully designed to provide an elevated living experience. These homes blend timeless architectural elegance with modern functionality, featuring spacious layouts and luxurious finishes. Residents enjoy panoramic views, rooftop wellness spaces and a serene community atmosphere, with the added benefit of being adjacent to a vibrant sports arena.
The development includes a variety of apartment layouts, catering to different needs and lifestyles. Premium amenities are abundant, with a rooftop infinity pool, lounge, gym and sauna offering stunning skyline views. For relaxation, a swimming pool and jacuzzi provide a serene retreat, while the fully equipped gymnasium ensures fitness is always within reach. Families will appreciate the dedicated kids' play area, designed for fun and safety. Symbolic Altus is a perfect blend of luxury, convenience and community, offering a unique lifestyle in one of Dubai's most desirable neighbourhoods.
</t>
  </si>
  <si>
    <t>ربما اليوم هو الوقت المناسب لشراء شقة سكنية في مبنى سيمبوليك ألتوس قبل الانتهاء من أعماله الإنشائية من أجل الحصول على صفقة رابحة. في هذا المبنى في منطقة ليوان بإمارة دبي، ستتوفر شقق سكنية مفروشة بالكامل مكونة من غرفة واحدة إلى غرفتي نوم ونصف تضمن لك تجربة عصرية راقية.
سيضم سطح مبنى سيمبوليك ألتوس مسبحاً لإتاحة الفرصة للاستمتاع بالسباحة مع إطلالات جميلة على الأماكن المحيطة. إضافة إلى ذلك، سيوفر المبنى؛ جاكوزي، ومركزاً للياقة البدنية، وغرفة ساونا، وغيرها من المرافق التي تجعل من تجربتك السكنية أفضل. أما فيما يتعلق بموقع المبنى، سيتميز بقربه من الجامعات، والحدائق، والمسارات المخصصة للهرولة، والمساحات الخضراء.</t>
  </si>
  <si>
    <t xml:space="preserve">Aquora by Casa Vista is an apartment development situated on the picturesque Dubai Islands, offering residents a serene coastal lifestyle. Designed for modern living, the project features a diverse selection of spacious and elegantly crafted apartments, each blending contemporary design with comfort and functionality. Surrounded by breathtaking sea and natural views, Aquora provides an ideal retreat from the city’s hustle while maintaining easy access to key destinations in Dubai.
With its smart layouts, minimalist architecture and emphasis on natural light, the development embodies a perfect balance of sophistication and tranquillity. It combines the essence of urban convenience with the relaxed charm of seaside living, creating a harmonious environment where comfort, style and modernity meet.
</t>
  </si>
  <si>
    <t xml:space="preserve">استمتع كل يوم بمشاهدة اليخوت أثناء إبحارها في المياه من نافذة منزاك في مبنى أكورا من شركة كازا فيستا للتطوير العقاري. بعد الانتهاء من أعماله الإنشائية، سيتميز هذا المبنى بتصميمه العصري ليشكل إضافة جمالية إلى سماء منطقة جزر دبي. سيوفر المبنى مجموعة من الشقق التي تضمن تجربة من الخصوصية والراحة في جميع الأوقات. 
عند السكن في مبنى أكورا، ستحظى بتوفر مجموعة من المرافق التي تضمن لك تجربة سكنية عصرية طوال العام. علاوة على ذلك، سيتميز المبنى بقربه من الخدمات المختلفة التي تحتاجها في حياتك.
</t>
  </si>
  <si>
    <t xml:space="preserve">Capri 1 at Damac Riverside Views is a waterfront residential masterpiece by the renowned Damac Properties, offering an exclusive collection of limited-edition 1 and 2-bedroom apartments in Dubai. This exceptional development is more than just a luxurious address - it’s a lifestyle inspired by the poetic beauty and elegance of the world’s most iconic rivers, including the Thames, Seine, Hudson, Amstel, and Tiber.
Designed as part of Dubai’s first purpose-built waterfront community, Capri 1 blends contemporary architecture with the natural grace of flowing water, creating a serene environment where urban sophistication meets tranquillity. Every detail of Capri 1 captures the essence of waterfront living - where comfort, design and nature flow together in perfect harmony, redefining the art of modern luxury living in Dubai.
</t>
  </si>
  <si>
    <t>مبنى كابري 1 هو الوجهة السكنية التالية لكل من يطمح إلى عيش حياة أفضل في مجمع دبي للاستثمار. في هذا المبنى من شركة داماك العقارية، ستتوفر مجموعة من الشقق المؤلفة من غرفة واحدة إلى غرفتي نوم تضمن لك تجربة أفضل من الخصوصية والراحة في جميع الأوقات.
عند السكن في مبنى كابري 1، ستحظى بتوفر مسبح، ومركز لياقة بدنية، وساحة لعب مخصصة للأطفال، وموقف سيارات، وغيرها من المرافق. علاوة على ذلك، سيتميز المبنى بقربه من المطاعم، والمحلات التجارية، ومواقف المواصلات العامة، والعيادات.</t>
  </si>
  <si>
    <t xml:space="preserve">Riverside Views Royal 1 by Damac Properties is an addition to the prestigious Damac Riverside Community in Dubai, setting a new benchmark for sophisticated waterfront living. This contemporary development offers an exclusive selection of 1 and 2-bedroom apartments designed for modern lifestyles. Each residence showcases refined architecture, elegant interiors and premium finishes.
The Royal 1 seamlessly blends luxury, comfort and tranquillity, providing residents with an exceptional living experience enhanced by breathtaking water and skyline views. Nestled within a serene riverside setting, the development ensures effortless connectivity to Dubai’s key destinations while maintaining a peaceful ambience. Residents can indulge in world-class amenities, beautifully landscaped surroundings and thoughtfully designed spaces that promote both relaxation and community living. Riverside Views Royal 1 perfectly embodies the harmony of urban elegance and natural serenity, offering a lifestyle that is both inspiring and refined.
</t>
  </si>
  <si>
    <t>رويال 1</t>
  </si>
  <si>
    <t>في مبنى رويال 1 من شركة داماك العقارية، ستتمكن من عيش حياة تملؤها الراحة والخصوصية التي تحتاجها في حياتك. بعد الانتهاء من أعماله الإنشائية في مجمع داماك ريفرسايد بإمارة دبي، سيوفر هذا المبنى الجديد شققاً عصرية من غرفة واحدة إلى غرفتي نوم تتميز بالتصاميم الأنيق والتشطيبات الفاخرة.
عند السكن في مبنى رويال 1، ستحظى بتوفر مجموعة من المرافق والخدمات التي تجعل من تجربتك السكنية أفضل. إلى جانب ذلك، سيتميز المبنى بقربه من المطاعم، ومتاجر البقالة، ومواقف المواصلات العامة، والعيادات.</t>
  </si>
  <si>
    <t xml:space="preserve">Royal 2 at Riverside Views by Damac Properties introduces a new era of waterfront sophistication within the prestigious Damac Riverside Community in Dubai. Designed to elevate modern living, this exclusive development features a refined selection of 1 and 2-bedroom apartments, where contemporary design meets timeless elegance. Each residence at Royal 2 is crafted with meticulous attention to detail, showcasing sleek architecture, luxurious interiors and high-quality finishes.
Set against a tranquil riverside backdrop, Royal 2 offers residents a harmonious balance between urban vibrancy and natural serenity. Expansive views of the shimmering waterfront and Dubai’s skyline create an atmosphere of calm sophistication. With seamless connectivity to the city’s major landmarks, world-class amenities and beautifully landscaped surroundings, Royal 2 is designed for those who seek both comfort and distinction. This development redefines modern waterfront living in the heart of Dubai.
</t>
  </si>
  <si>
    <t>رويال 2</t>
  </si>
  <si>
    <t xml:space="preserve">سواء كنت ترغب بالسكن أو الاستثمار في الشقق السكنية بإمارة دبي، فقد يكون مبنى رويال 2 الخيار المناسب لك. يتم تطوير هذا المبنى من قبل شركة داماك العقارية التي تحرص على توفير مشاريع سكنية عصرية تضمن الرفاهية لجميع سكانها. بعد الانتهاء من أعماله الإنشائية في مجمع داماك ريفرسايد، سيوفر المبنى شققاً من غرفة واحدة إلى غرفتي نوم تضمن لك المزيد من الراحة التي تحتاجها كل يوم.
عند السكن في مبنى رويال 2، ستحظى بتوفر مجموعة من المرافق والخدمات التي تجعل من تجربتك السكنية أفضل. إلى جانب ذلك، سيتميز المبنى بقربه من المطاعم، والمحلات التجارية، ومواقف المواصلات العامة، والعيادات. </t>
  </si>
  <si>
    <t xml:space="preserve">Royal 3 at Riverside Views by Damac Properties is a project within the acclaimed Damac Riverside Community, redefining the essence of contemporary waterfront living in Dubai. This development presents an exclusive range of 1 and 2-bedroom apartments, thoughtfully designed to merge modern sophistication with timeless comfort. Each home in Royal 3 reflects refined craftsmanship, featuring elegant architecture, stylish interiors and premium finishes that embody Damac’s signature luxury.
Nestled along the serene riverside, Royal 3 offers residents a peaceful retreat complemented by breathtaking views of the water and Dubai’s iconic skyline. The development perfectly balances tranquillity and connectivity, ensuring effortless access to the city’s prime destinations. Residents can enjoy world-class amenities, lush green landscapes and community spaces designed for both relaxation and leisure. Royal 3 captures the spirit of elevated waterfront living - where elegance, comfort and serenity flow seamlessly together.
</t>
  </si>
  <si>
    <t>رويال 3</t>
  </si>
  <si>
    <t xml:space="preserve">إذا كنت ترغب بشراء شقة في إمارة دبي، فلماذا لا تفكر بالسكن في مبنى رويال 3؟ يتم تطوير هذا المبنى من قبل شركة داماك العقارية التي تحرص على توفير مشاريع سكنية عصرية تضمن الرفاهية لجميع سكانها. بعد الانتهاء من أعماله الإنشائية في مجمع داماك ريفرسايد، سيوفر المبنى شققاً من غرفة واحدة إلى غرفتي نوم تضمن لك المزيد من الراحة التي تحتاجها كل يوم.
عند السكن في مبنى رويال 3، ستحظى بتوفر مجموعة من المرافق والخدمات التي تجعل من تجربتك السكنية أفضل. إلى جانب ذلك، سيتميز المبنى بقربه من المطاعم، والمحلات التجارية، ومواقف المواصلات العامة، والعيادات. </t>
  </si>
  <si>
    <t xml:space="preserve">Royal 4 at Riverside Views by Damac Properties brings a fresh dimension of elegance and modernity to the prestigious Damac Riverside Community in Dubai. This striking waterfront development showcases an exclusive collection of 1 and 2-bedroom apartments, thoughtfully curated to blend contemporary aesthetics with luxurious comfort. Each residence at Royal 4 exemplifies refined living, featuring sophisticated architecture, beautifully designed interiors and premium finishes.
Positioned along the calm, meandering river, Royal 4 offers a sanctuary of peace while remaining closely connected to Dubai’s vibrant urban landscape. Residents are treated to captivating water and skyline views, creating an ambience of serenity and sophistication. The development is enhanced by lush green spaces, world-class amenities and seamless accessibility to the city’s key destinations. Royal 4 reimagines waterfront living - offering a lifestyle defined by elegance, harmony and modern urban charm in the heart of Dubai.
</t>
  </si>
  <si>
    <t>رويال 4</t>
  </si>
  <si>
    <t xml:space="preserve">هل ترغب بشراء شقة سكنية في إمارة دبي؟ إذا كان جوابك نعم، فقد يناسب السكن في مبنى رويال 4. يتم تطوير هذا المبنى من قبل شركة داماك العقارية التي تحرص على توفير مشاريع سكنية عصرية تضمن الرفاهية لجميع سكانها من مختلف الجنسيات. بعد الانتهاء من أعماله الإنشائية في مجمع داماك ريفرسايد، سيوفر المبنى شققاً من غرفة واحدة إلى غرفتي نوم تضمن لك المزيد من الراحة التي تحتاجها كل يوم.
عند السكن في مبنى رويال 4، ستحظى بتوفر مجموعة من المرافق والخدمات التي تجعل من تجربتك السكنية أفضل. إلى جانب ذلك، سيتميز المبنى بقربه من المطاعم، والمحلات التجارية، ومواقف المواصلات العامة، والعيادات. </t>
  </si>
  <si>
    <t xml:space="preserve">Riverside Views Indigo 1 by Damac Properties is an addition to the prestigious Damac Riverside Views community, redefining the concept of luxury waterfront living in Dubai. This contemporary development features an exclusive selection of 1 and 2-bedroom apartments, each thoughtfully designed to blend elegance, comfort and functionality. Crafted with meticulous attention to detail, Indigo 1 showcases exceptional architectural design complemented by serene natural surroundings.
Every residence is adorned with refined finishes, modern layouts and high-quality fixtures that elevate daily living. Floor-to-ceiling windows frame picturesque water views, filling each home with natural light and a sense of openness. Residents will enjoy a harmonious balance of tranquillity and sophistication, enhanced by access to premium amenities and beautifully landscaped spaces. Riverside Views Indigo 1 offers a lifestyle that seamlessly merges urban convenience with the calm beauty of waterfront living.
</t>
  </si>
  <si>
    <t>في كل يوم، ستتمكن من الاستمتاع بتجربة أفضل من الرفاهية والراحة في مبنى انديجو 1 في مجمع داماك ريفرسايد. تعد الجهة المطوّرة لهذا المبنى شركة داماك العقارية التي توفر مشاريع سكنية عصرية تضمن الارتقاء إلى توقعات عملائها من مختلف الجنسيات. بعد الانتهاء من أعماله الإنشائية، سيوفر المبنى شققاً من غرفة واحدة إلى غرفتي نوم تناسب كل من يبحث عن الأفضل. ستتميز الشقق بتصاميمها العصرية، وتشطيباتها الفاخرة، ونوافذها الممتدة من الأرضية حتى السقف.
عند السكن في مبنى انديجو 1، ستتوفر لك مجموعة من المرافق والخدمات التي تضمن الحياة التي تستحقها. إلى جانب ذلك، سيتميز المبنى بقربه من مواقف المواصلات العامة، والمطاعم، والمحلات التجارية، وغيرها.</t>
  </si>
  <si>
    <t xml:space="preserve">Indigo 2 at Riverside Views by Damac Properties is a waterfront residential development within the prestigious Damac Riverside Community in Dubai. This project introduces a refined collection of 1 and 2-bedroom apartments designed to embody contemporary sophistication and serene living. Each residence at Indigo 2 is masterfully crafted with precision and care, showcasing modern architecture, premium finishes and smart layouts that enhance both comfort and style.
Set against the backdrop of tranquil water features and lush green surroundings, Indigo 2 offers residents a peaceful retreat while remaining conveniently connected to the city’s vibrant lifestyle destinations. Expansive windows fill the interiors with natural light, framing stunning waterfront views that elevate the living experience. With world-class amenities, thoughtfully landscaped outdoor spaces and a design that celebrates harmony between nature and luxury, Indigo 2 redefines waterfront living - offering a lifestyle of sophistication, balance and timeless beauty.
</t>
  </si>
  <si>
    <t>استمتع بتجربة أفضل من الرفاهية والراحة في مبنى انديجو 2 الذي سيرى النور قريباً في مجمع داماك ريفرسايد. تعد الجهة المطوّرة لهذا المبنى شركة داماك العقارية التي توفر مشاريع سكنية عصرية تضمن الارتقاء إلى توقعات عملائها من مختلف الجنسيات. سيوفر المبنى شققاً من غرفة واحدة إلى غرفتي نوم تناسب كل من يبحث عن الأفضل. ستتميز الشقق بتصاميمها العصرية، وتشطيباتها الفاخرة، ونوافذها الممتدة من الأرضية حتى السقف.
عند السكن في مبنى انديجو 2، ستتوفر لك مجموعة من المرافق والخدمات التي تضمن الحياة التي تستحقها. إلى جانب ذلك، سيتميز المبنى بقربه من مواقف المواصلات العامة، والمطاعم، والمحلات التجارية، وغيرها.</t>
  </si>
  <si>
    <t xml:space="preserve">Capri 2 at Damac Riverside Views by Damac Properties is a new chapter in waterfront luxury living, set within Dubai’s iconic Damac Riverside Community. This exclusive development features a limited collection of 1 and 2-bedroom apartments, each designed to reflect the seamless harmony between modern architecture and the calming essence of nature. Inspired by the world’s most beautiful rivers, from the Thames and Seine to the Hudson and Amstel, Capri 2 celebrates the timeless allure of water through elegant design and fluid aesthetics.
Every residence in Capri 2 is meticulously crafted with refined finishes, open layouts and serene views that capture the spirit of sophisticated coastal living. The development offers residents a perfect balance between city vibrancy and tranquil retreat, where comfort, style and natural beauty intertwine. Capri 2 redefines waterfront living in Dubai, embodying elegance, innovation and the soothing rhythm of life by the water.
</t>
  </si>
  <si>
    <t xml:space="preserve">سيصبح مبنى كابري 2 واحداً من الوجهات السكنية التي تناسب كل من يحلم بعيش حياة عصرية في مجمع دبي للاستثمار. في هذا المبنى من شركة داماك العقارية، ستتوفر مجموعة من الشقق المؤلفة من غرفة واحدة إلى غرفتي نوم تضمن لك تجربة أفضل من الخصوصية والراحة في جميع الأوقات.
عند السكن في مبنى كابري 2، ستحظى بتوفر مجموعة من المرافق والخدمات التي تجعل من تجربتك السكنية مختلفة عن السابق. علاوة على ذلك، سيتميز المبنى بقربه من المطاعم، ومتاجر البقالة، ومواقف المواصلات العامة، والعيادات، وغيرها.
</t>
  </si>
  <si>
    <t xml:space="preserve">Nura at The Wilds by Aldar Properties is a luxury villa development offering a nature-inspired lifestyle in a serene and secluded setting. The project features stunning 4, 5 and 6-bedroom villas designed with contemporary architecture, high-quality craftsmanship and seamless connections between indoor and outdoor living spaces. Nestled in The Wilds, the community emphasises privacy, tranquillity and a strong bond with nature, combining modern luxury with environmentally conscious design.
Each Nura villa is a testament to refined living, with spacious layouts, premium materials and elegant fixtures that elevate comfort and quality of life. Residents have access to world-class amenities, including landscaped gardens, private pools, state-of-the-art fitness centres and outdoor recreation areas. Families benefit from playgrounds, sports courts and cycling tracks, while the community offers private clubs, parks and secure entrances. Additional facilities such as yoga and meditation zones, barbecue areas, meeting spaces and retail outlets enhance everyday living, making Nura at The Wilds an ideal sanctuary for modern, nature-focused luxury living.
</t>
  </si>
  <si>
    <t xml:space="preserve">في كل يوم في مشروع نورا بمنطقة دبي لاند، ستتمكن من قضاء أوقات من الراحة والرفاهية مع عائلتك. يتم تطوير هذا المشروع الجديد من قبل شركة الدار العقارية التي تحرص دائماً على توفير مشاريع سكنية ترقى إلى تطلعات عملائها من مختلف الجنسيات. من المقرر أن يوفر المشروع مجموعة من الفلل العصرية المكونة من أربع إلى ست غرف نوم لكي يضمن تجربة تناسب العائلات المتوسطة والكبيرة.
عند السكن في مشروع نورا، ستحظى بتوفر مجموعة من المرافق العصرية التي تضمن لجميع أفراد عائلتك تجربة سكنية أفضل في جميع الأوقات. علاوة على ذلك، سيتميز المشروع بقربه من الخدمات التي تحتاجها عائلتك.
</t>
  </si>
  <si>
    <t xml:space="preserve">Euphoric Residences by East &amp; West Properties is an exciting new residential development in the heart of Downtown Dubai, where modern luxury and sophisticated living converge. The project offers a carefully curated selection of spacious studios and elegant 1, 2 and 3-bedroom apartments, designed to meet the demands of contemporary urban lifestyles.
Every aspect of Euphoric Residences reflects meticulous attention to detail, combining stylish interiors with functional layouts to create homes that are both comfortable and visually striking. Beyond the apartments, residents can enjoy a lifestyle enriched by a comprehensive range of world-class amenities and services, designed to enhance convenience, wellness and recreation. From leisure spaces to fitness facilities, every offering is within easy reach, ensuring effortless access to modern comforts. Positioned in the vibrant Downtown Dubai, Euphoric Residences allows residents to experience the perfect blend of urban excitement and serene living, redefining luxurious city life in every sense.
</t>
  </si>
  <si>
    <t>في منطقة داون تاون دبي، لا تزال هناك الفرصة لتجربة السكن أو الاستثمار في الشقق السكنية مع برج ايفوريك ريزيدنسز من شركة إست آند وست العقارية. من المخطط أن يوفر هذا البرج الجديد شققاً مكونة من غرفة واحدة إلى ثلاث غرف نوم تضمن تجربة أفضل من الخصوصية والراحة.
سيوفر برج ايفوريك ريزيدنسز مجموعة من المرافق والخدمات التي تضمن الرفاهية والراحة التي تستحقها في جميع الأوقات. إضافة إلى ذلك، سيتميز البرج بقربه من المعالم الشهيرة، والمراكز التجارية، والوجهات الترفيهية، والمطاعم، ومواقف المواصلات العامة، وغيرها الكثير.</t>
  </si>
  <si>
    <t xml:space="preserve">Everg1n House 2 at Jumeirah Garden City by Object 1 is a residential development that blends modern style with ultimate comfort in a highly sought-after location. The project offers a thoughtfully designed collection of studios, as well as 1 and 2-bedroom apartments. Residents of Everg1n House 2 enjoy a wide range of world-class amenities, including expansive swimming pools, a state-of-the-art fitness centre, children’s playgrounds and beautifully landscaped green spaces for relaxation and recreation. The development emphasises both convenience and leisure, creating a community-focused environment. Located just 10 minutes from the renowned La Mer Beach, residents can easily access the sea, enjoy scenic views, and embrace the vibrant coastal lifestyle. Everg1n House 2 offers a perfect combination of modern living, premium amenities and an exceptional location, making it an ideal choice for those seeking a balanced and sophisticated lifestyle in Dubai.
</t>
  </si>
  <si>
    <t>إيفرجرِن هاوس 2</t>
  </si>
  <si>
    <t xml:space="preserve">في مبنى إيفرجرِن هاوس 2 من شركة أوبجكت ون للتطوير العقاري، ستتمكن من عيش حياة تضمن لك الراحة والخصوصية كل يوم في منطقة جميرا جاردن سيتي. من المقرر أن يوفر هذا المبنى الجديد شقق استوديو بالإضافة إلى شقق مكونة من غرفة واحدة إلى غرفتي نوم.
سيوفر مبنى إيفرجرِن هاوس 2 مركزاً حديثاً للياقة البدنية من أجل إتاحة الفرصة للاهتمام بصحتك البدنية طوال العام. إضافة إلى ذلك، سيضم المبنى مساحة لعب مخصصة للأطفال، ومسبحاً للكبار وآخر للأطفال، وغرفة ساونا، ونادٍ اجتماعي، ومساحة مخصصة لإقامة حفلات الشواء، وغيرها من المرافق التي تضمن تجربة مميزة. أما فيما يتعلق بموقع المبنى، سيتميز بقربه من الوجهات الترفيهية، والمؤسسات التعليمية، والمتاجر.
</t>
  </si>
  <si>
    <t xml:space="preserve">Portside Square Tower 1 at Mina Rashid transforms Dubai’s historic waterfront into a striking modern residential destination. The development draws architectural inspiration from the rhythms of the port and the sea, merging the area’s rich heritage with a forward-looking vision. Residents can choose from sleek studios to spacious duplex apartments, each designed with flowing layouts, elegant interiors and panoramic views of the marina, skyline and sea, offering a unique lifestyle where tradition meets contemporary living.
Portside Square Tower 1 provides an extensive array of world-class amenities to enhance comfort, leisure and wellness. Residents can enjoy a stylish lobby lounge, drop-off area, green terraces, and a clubhouse. Fitness enthusiasts have access to a modern gym, yoga and pilates studio and leisure pool, while families benefit from indoor and outdoor kids’ play areas, a dedicated kids’ pool and communal spaces. Additional conveniences include bicycle parking and EV charging stations, creating a balanced, modern and sustainable waterfront living experience in the heart of Dubai.
</t>
  </si>
  <si>
    <t xml:space="preserve">إذا كنت تفضل الاستقرار في منطقة ميناء راشد بإمارة دبي، فلماذا لا تفكر بشراء شقة سكنية في برج بورتسايد سكوير 1؟ يتم تطوير هذا البرج الجديد من شركة إلينغتون العقارية التي تحرص على توفير مشاريع سكنية تناسب احتياجات عملائها. من المقرر أن يوفر البرج شققاً عصرية متنوعة تتميز بتصاميمها الأنيقة، وإطلالاتها على البحر.
عند السكن في برج بورتسايد سكوير 1، ستحظى بتوفر مسبح للبالغين وآخر للأطفال من أجل ضمان تجربة أفضل في فصل الصيف. إضافة إلى ذلك، سيوفر البرج محطة لشحن السيارات الكهربائية، ومركزاً للياقة البدنية، ونادٍ مجتمعي، ومساحة لعب داخلية وأخرى خارجية مخصصة للأطفال، وغيرها من المرافق التي تستحقها.
</t>
  </si>
  <si>
    <t xml:space="preserve">Portside Square Tower 2 at Mina Rashid redefines Dubai’s historic waterfront as a contemporary residential landmark. Drawing inspiration from the rhythms of the port and the sea, the development blends the area’s rich heritage with a bold, modern vision. Residents can select from stylish studios to expansive duplex apartments, all thoughtfully designed with flowing layouts, elegant interiors and sweeping views of the marina, skyline and sea - creating a lifestyle where tradition and modernity harmoniously coexist.
Portside Square Tower 2 offers an impressive range of world-class amenities designed for comfort, wellness, and leisure. Residents can enjoy a sophisticated lobby lounge, drop-off area, green terraces and an inviting clubhouse. Fitness enthusiasts have access to a fully equipped gym, yoga and pilates studio and leisure pool. Families benefit from indoor and outdoor kids’ play areas, a dedicated kids’ pool and communal gathering spaces. Additional features include bicycle parking and EV charging stations, delivering a modern, sustainable and vibrant waterfront living experience in the heart of Dubai.
</t>
  </si>
  <si>
    <t xml:space="preserve">في كل يوم تستيقظ فيه في برج بورتسايد سكوير 2 بمنطقة ميناء راشد، ستتمكن من القيام بنشاطات مختلفة تضمن لك الرفاهية التي تستحقها. يتم تطوير هذا البرج الجديد من شركة إلينغتون العقارية التي تحرص على توفير مشاريع سكنية تناسب احتياجات عملائها المختلفة في إمارة دبي. من المقرر أن يوفر البرج شققاً عصرية متنوعة تتميز بتصاميمها الأنيقة، وإطلالاتها على البحر.
عند السكن في برج بورتسايد سكوير 2، ستحظى بتوفر مسبح للبالغين وآخر للأطفال من أجل ضمان تجربة أفضل في فصل الصيف. إضافة إلى ذلك، سيوفر البرج محطة لشحن السيارات الكهربائية، ومركزاً للياقة البدنية، ونادٍ مجتمعي، ومساحة لعب داخلية وأخرى خارجية مخصصة للأطفال، وغيرها من المرافق.
</t>
  </si>
  <si>
    <t xml:space="preserve">Portside Square Tower 3 at Mina Rashid transforms Dubai’s historic waterfront into a contemporary residential masterpiece. Drawing inspiration from the dynamic flow of the port and the sea, the development blends the area’s rich heritage with cutting-edge design. Tower 3 offers a refined collection of residences, from stylish studios to expansive duplex apartments, each featuring open layouts, elegant interiors and sweeping views of the marina, skyline and sea - perfectly balancing modern luxury with timeless charm.
Residents of Tower 3 enjoy an exceptional range of amenities that cater to wellness, leisure and community living. The development features a sophisticated lobby lounge, drop-off area, landscaped green terraces and an inviting clubhouse. Fitness and relaxation are prioritised with a state-of-the-art gym, yoga and pilates studio and a leisure pool. Families benefit from indoor and outdoor kids’ play areas, a dedicated kids’ pool and communal spaces, while practical conveniences like bicycle parking and EV charging stations enhance everyday life. Tower 3 offers a vibrant, sustainable and luxurious waterfront lifestyle in the heart of Dubai.
</t>
  </si>
  <si>
    <t xml:space="preserve">برج بورتسايد سكوير 3 هو الخيار المناسب لك في حال الرغبة الاستقرار في بمنطقة ميناء راشد بإمارة دبي. يتم تطوير هذا البرج الجديد من شركة إلينغتون العقارية التي تحرص على توفير مشاريع سكنية تناسب احتياجات عملائها المختلفة. من المقرر أن يوفر البرج شققاً عصرية متنوعة تتميز بتصاميمها الأنيقة، وإطلالاتها على البحر.
عند السكن في برج بورتسايد سكوير 3، ستحظى بتوفر مسبح للبالغين وآخر للأطفال من أجل ضمان تجربة أفضل في فصل الصيف. إضافة إلى ذلك، سيوفر البرج محطة لشحن السيارات الكهربائية، ومركزاً للياقة البدنية، ونادٍ مجتمعي، ومساحة لعب داخلية وأخرى خارجية مخصصة للأطفال، وغيرها من المرافق.
</t>
  </si>
  <si>
    <t>La Perla by BNW Developments is an exclusive residential project located at Al Marjan Island in Ras Al Khaimah (UAE). It offers a unique combination of luxury, modern technology, and natural beauty, and La Perla is aimed at those looking for high-end housing and investment opportunities in a prestigious and promising location. Property in this area attracts attention due to its location on an island where everything reminds you of harmony with nature.
The project includes 1-, 2-, and 3-bedroom apartments ranging in size from 749 sqft (70 m²) to 4336 sqft (403 m²), depending on the size and floor. All of these residences feature thoughtful design and finishes with high-quality materials. The interiors of La Perla feature textured wood, marble, and glass panels that offer impressive views of the sea and the island.</t>
  </si>
  <si>
    <t xml:space="preserve">La Perla by BNW Developments, nestled on the stunning Al Marjan Island in Ras Al Khaimah, is a residential gem inspired by the serene elegance of a pearl, rare, luminous and exquisitely designed. The development offers a refined selection of one, two and three-bedroom apartments, each thoughtfully crafted to provide comfort, style and sophistication in a tranquil waterfront setting.
La Perla goes beyond conventional living, offering a curated collection of bespoke amenities designed to elevate everyday life. Residents can unwind in sauna and steam rooms, a Jacuzzi lounge or a boutique spa with private suites. Fitness enthusiasts have access to a modern gym, yoga and wellness areas, while families enjoy dedicated kids’ zones, play lounges and a children’s pool. Social and leisure spaces include landscaped terraces, Spanish-inspired courtyards, BBQ pavilions, outdoor cinema, elevated viewing decks, reflective water features, and rooftop pools - perfect for relaxation or entertaining. La Perla seamlessly blends luxury, convenience and coastal charm into an exceptional lifestyle experience.
</t>
  </si>
  <si>
    <t xml:space="preserve">في مبنى لا بيرلا في جزيرة المرجان بإمارة رأس الخيمة، ستستمتع بالنظر إلى اليخوت أثناء إبحارها في مياه الخليج العربي. يتم تطوير هذا المبنى الجديد من قبل شركة بي أن دبليو للتطوير العقاري التي تحرص على تقديم مشاريع سكنية عصرية تضمن حياة أفضل لجميع عملائها. من المقرر أن يوفر المبنى ما مجموعه 57 شقة سكنية ذات تصاميم أنيقة مكونة من غرفة واحدة إلى ثلاث غرف نوم.
سيوفر مبنى لا بيرلا مركزاً حديثاً للياقة البدنية من أجل مساعدتك على الاهتمام بصحتك الجسدية طوال العام. إضافة إلى ذلك، سيضم المبنى حوض جاكوزي، ومساحة استكشاف مخصصة للأطفال، وسينما خارجية، وساحة متعددة الاستخدامات، ومسبحاً للكبار وآخر للأطفال، وغيرها من المرافق العصرية التي تجعل من جربتك السكنية مختلفة عن السابق.
</t>
  </si>
  <si>
    <t xml:space="preserve">Helvetia Verde sets a new standard for modern urban living in one of Dubai’s most vibrant districts, thoughtfully designed as a live-work-play community. This iconic development combines elegance, functionality and connectivity, offering residents a balanced lifestyle surrounded by nature while remaining close to key city landmarks. The sleek tower features 108 meticulously designed apartments, ranging from one to three bedrooms. Each residence showcases functional layouts, contemporary interiors, and premium finishes, reflecting the renowned quality and precision associated with Swiss real estate.
Residents of Helvetia Verde enjoy a comprehensive suite of indoor and outdoor amenities that cater to wellness, leisure, and social engagement. Highlights include a swimming pool, fully equipped gyms, yoga area, landscaped gardens, children’s playground and convenient retail outlets. Every detail has been curated to enhance comfort and lifestyle, ensuring residents can relax, socialise or stay active without leaving the community. Helvetia Verde is where sophisticated urban living meets serenity, creating a truly exceptional residential experience.
</t>
  </si>
  <si>
    <t>هيلفيشيا فيردي</t>
  </si>
  <si>
    <t xml:space="preserve">بعد الانتهاء من أعماله الإنشائية، سيضمن برج هيلفيشيا فيردي مستويات أعلى من الرفاهية التي ستتمتع بها كل يوم. من المقرر أن توفر شركة دي أتش جي العقارية شققاً مؤلفة من غرفة واحدة إلى ثلاث غرف نوم في هذا البرج الذي سيتميز بتصميمه المعماري العصري.
سيضم برج هيلفيشيا فيردي مسبحاً من أجل إتاحة فرصة الاستمتاع بقضاء الوقت بالسباحة مع التخفيف من حر الصيف. إضافة إلى ذلك، سيوفر البرج مساحة داخلية وأخرى خارجية لممارسة التمارين الرياضية، وساحة لعب مخصصة للأطفال، ومساحة لممارسة رياضة اليوغا، وغيرها من المرافق التي تجعل من حياتك مختلفة عن السابق. يبعد البرج 10 دقائق بالسيارة تقريباً عن وسط مدينة دبي التي تضم مجموعة من الوجهات الترفيهية التي يقصدها السياح من كل حدب وصوب. 
</t>
  </si>
  <si>
    <t>Experience exceptional comfort and convenience at Bashayer by Modon, a waterfront community offering breathtaking views of Abu Dhabi’s skyline. Designed with inspiration from Europe’s charming coastal villages, Bashayer features elegant 4 to 6-bedroom villas surrounded by lush landscapes. This gated community boasts a wide range of amenities, including a multi-sports court, padel courts, a swimming pool and a playground, ensuring plenty of recreational options for all ages. Residents can enjoy access to a well-equipped gym, expansive parklands, green spaces and dedicated cycling and jogging trails, providing the perfect balance of relaxation and active living. Whether you’re seeking tranquillity or an active lifestyle, Bashayer offers everything you need right at your doorstep.</t>
  </si>
  <si>
    <t xml:space="preserve">إذا أردنا تسليط الضوء على وجهة سكنية مميزة، فإنها بكل تأكيد ستكون مشروع بشاير الذي سيرى النور في المستقبل في جزيرة الحديريات بالعاصمة أبوظبي. في هذا المشروع من شركة مدن العقارية، ستتوفر فلل راقية تتكوّن من أربع إلى ست غرف نوم بالإضافة إلى قصور تتألف من ثماني غرف نوم مطلة على الواجهة المائية.
في مشروع بشاير، يمكنك تجربة السباحة من أجل الهروب من حر الصيف في أوقات مختلفة من اليوم. إضافة إلى ذلك، هناك أنشطة متنوعة يمكنك تجربتها في المشروع، مثل؛ الهرولة، والمشي على الشاطئ، ولعب الرياضات في الملاعب المخصصة.
</t>
  </si>
  <si>
    <t xml:space="preserve">At Derby Heights, everything you need is right at your doorstep. Thoughtfully designed with attention to detail, each one and two-bedroom apartment exudes modern elegance and comfort. From rich timber finishes and soft pendant lighting to clean lines and a calm, confident aesthetic, every element creates a refined living space that feels both stylish and welcoming.
Outside, the infinity pool sparkles under the sun, with a spacious deck perfect for lounging or splashing with the kids in the shallows. Enjoy peaceful mornings by the pool, lazy afternoons with family or rejuvenating jogs along shaded tracks. With playgrounds where children can explore freely and serene corners designed for quiet reflection, Derby Heights offers a harmonious blend of relaxation, recreation and contemporary living - all within a vibrant community designed to make everyday life effortlessly enjoyable.
</t>
  </si>
  <si>
    <t>ديربي هايتس</t>
  </si>
  <si>
    <t>بعد الانتهاء من أعماله الإنشائية، سيتميز مبنى ديربي هايتس بتصميمه المعماري العصري الذي من المتوقع أن يشكل إضافة جمالية لسماء مدينة محمد بن راشد بإمارة دبي. يتم تطوير هذا المبنى الجديد من قبل شركة أميس العقارية التي تحرص على توفير خيارات سكنية ترتقي إلى توقعات عملائها. من المقرر أن يوفر المبنى شققاً مكونة من غرفة واحدة إلى غرفتي نوم تتميز بإناراتها الطبيعية الجيدة بفضل نوافذها الممتدة من الأرضية حتى السقف.
سيوفر مبنى ديربي هايتس مركزاً للياقة البدنية، وسينما خارجية، ومسبحاً، ومصاعداً، وغيرها من المرافق الضرورية التي تضمن تجربة أفضل. يجدر الذكر بأن المبنى يتميز بقربه من الخدمات المختلفة التي تحتاجها في حياتك.</t>
  </si>
  <si>
    <t>Elmora Residence at Jumeirah Garden City introduces contemporary urban living in the heart of Dubai. Offering stylish studio, one and two-bedroom apartments, this modern development blends comfort, functionality and design excellence. Each residence features thoughtfully planned layouts that maximise space and natural light, with large windows framing vibrant city views. The interiors showcase clean lines, quality finishes and a refined aesthetic that reflects modern city living at its best. Perfectly suited for first-time buyers, investors and professionals, Elmora Residence offers a smart and connected lifestyle close to Dubai’s key destinations. Combining elegant architecture with practical design, it creates an inviting space where residents can relax, work and thrive within a vibrant, well-connected community.</t>
  </si>
  <si>
    <t>إلمورا هو برج سكني جديد يجري العمل على تشييده في منطقة جميرا جاردن سيتي بإمارة دبي. في هذا البرج الجديد من شركة نيوتيرا العقارية، من المقرر توفير شقق استوديو بالإضافة إلى شقق مكونة من غرفة واحدة إلى ثلاث غرف نوم تضمن لك الراحة التي تحتاجها كل يوم.
سيضم برج إلمورا مجموعة من المرافق العصرية التي تجعل من تجربتك السكنية أفضل في جميع الأوقات. إضافة إلى ذلك، سيتميز البرج بقربه من الخدمات المختلفة التي تحتاجها في حياتك اليومية.</t>
  </si>
  <si>
    <t xml:space="preserve">Titania at Majan is a residential tower by Binghatti Developers, situated in Dubailand. The project offers studios as well as one- and two-bedroom apartments, providing modern urban living close to Sheikh Mohammed Bin Zayed Road (E311). Its prime location places residents near Al Barari, Living Legends and popular family attractions like Global Village.
Featuring a striking contemporary design, Binghatti Titania showcases dynamic facade lines and a podium with retail outlets and large display windows for optimal sunlight. Inside, the apartments are designed with efficient layouts, abundant natural light and high-quality natural finishes that complement various interior styles. The common areas follow a refined aesthetic with neutral colours, textured surfaces and warm lighting, creating an inviting atmosphere. Combining style, functionality and convenience, Titania at Majan reflects Binghatti’s commitment to architectural excellence and comfortable urban living in one of Dubai’s most rapidly developing residential communities.
</t>
  </si>
  <si>
    <t>سواء كنت تفضل السكن أو الاستثمار في شقة سكنية، فقد يكون برج بن غاطي تيتانيا الخيار المناسب لك بعد الانتهاء من أعماله الإنشائية في منطقة مجان بإمارة دبي. في هذا البرج من شركة بن غاطي العقارية، ستتوفر شقق استوديو بالإضافة إلى شقق من غرفة واحدة إلى غرفتي نوم تضمن لك المزيد من الراحة التي تستحقها كل يوم.
سيتميز برج بن غاطي تيتانيا بقربه من شارع الشيخ محمد بن زايد الذي يسهل الوصول إلى العديد من المناطق في الإمارة. إضافة إلى ذلك، سيقع البرج بالقرب من الوجهات الترفيهية، والمراكز التجارية، والمؤسسات التعليمية، وغيرها الكثير.</t>
  </si>
  <si>
    <t>The Maison Margiela Residences is the world's first residential project from French brand Maison Margiela. It is an exclusive collaboration with Dubai-based ALTA Real Estate Development, known for its non-trivial spatial concepts and subtle understanding of cultural context. The complex is located on the eastern arch of Palm Jumeirah, one of the most prestigious and recognisable addresses in the emirate. The 14-storey tower resembles a seashell in shape and blends seamlessly into the island's landscape, offering panoramic views of the Arabian Gulf, Atlantis The Royal, Burj Al Arab and the legendary Dubai skyline.
The project comprises just 25 residences, emphasising their collectible nature and making ownership a distinct privilege. Properties at The Maison Margiela Residences include two-, three- and four-bedroom apartments, a single duplex and the exclusive two-level La Maison Blanche penthouse with an impressive area of 18,803 sqft (1,747 m²). The residences range in size from 2,572 sqft (239 m²) to 6,743 sqft (626 m²).</t>
  </si>
  <si>
    <t xml:space="preserve">Maison Margiela Residences in Dubai embodies the brand’s signature minimalist and deconstructed aesthetic, translating high fashion into contemporary architecture. Every detail, from the building’s concept to its refined interior finishes, reflects Maison Margiela’s artistic philosophy, creating homes that feel like living works of art. Smart-home technology is thoughtfully integrated, offering effortless modern convenience while preserving the clean, sophisticated design.
Each residence provides a perfect balance of innovation and intimacy, ideal for quiet relaxation or elegant entertaining. Beyond the homes themselves, residents enjoy an exclusive lifestyle experience with premium amenities, including private beach access, an infinity pool overlooking the Arabian Gulf and world-class wellness facilities such as a spa, gym and yoga studio. Maison Margiela Residences redefine luxury living in Dubai, merging avant-garde design with exceptional comfort and privacy for those who appreciate understated elegance and artistic expression in every aspect of their environment.
</t>
  </si>
  <si>
    <t>من منّا لا يرغب بالسكن في جزيرة نخلة جميرا من أجل الاستمتاع بحياة أكثر خصوصية؟ إذا كنت ترغب بالسكن في هذه الجزيرة، فقد يناسبك مبنى ميزون مارجيلا ريزيدنسز من شركة ألتا للتطوير العقاري. من المخطط أن يوفر هذا المبنى الجديد وحدات سكنية تضمن لك الاستمتاع بمشاهدة مياه الخليج العربي في أوقات مختلفة من اليوم.
سيضم مبنى ميزون مارجيلا ريزيدنسز قاعة سينما لضمان مشاهدة الأفلام المفضلة مع العائلة بعد يوم طويل. إضافة إلى ذلك، سيوفر المبنى منتجعاً صحياً، ومكتبة، وشاطئاً خاصاً، ومركزاً للياقة البدنية، ومسبحاً، ومساحة لممارسة رياضة اليوغا، وغيرها من المرافق.</t>
  </si>
  <si>
    <t xml:space="preserve">Khalid Bin Sultan City represents the future of sustainable urban living in Sharjah. Strategically located, this visionary mixed-use development seamlessly integrates residential, business and lifestyle spaces to create a vibrant and self-sustaining community. Designed around the principles of innovation and environmental harmony, the city offers residents a high quality of life supported by modern infrastructure and green initiatives. Every element of Khalid Bin Sultan City is crafted to foster a strong sense of belonging and connection between people and nature. The residential offerings include elegantly designed townhouses with 2, 3 and 4 bedrooms, as well as spacious villas featuring 4 and 5 bedrooms - each blending contemporary architecture with functional layouts and premium finishes. More than just a place to live, Khalid Bin Sultan City is a forward-thinking urban destination where sustainability, comfort and community come together to redefine the concept of modern living in Sharjah.
</t>
  </si>
  <si>
    <t>مدينة خالد بن سلطان هو مشروع مستقبلي متعدد الاستخدامات يجمع بين مساحات السكن، والأعمال، وأنماط الحياة العصرية في إمارة الشارقة. صُممت هذه المدينة انطلاقاً من أسس الاستدامة والابتكار لتكون بذلك وجهة مستقبلية نابضة بالحياة.
من المقرر أن توفر المدينة منازل تاون هاس مكونة من غرفتي إلى أربع غرف نوم بالإضافة إلى فلل تتألف من أربع إلى خمس غرف نوم تضمن لجميع سكانها مستويات أعلى من الخصوصية والراحة. إضافة إلى ذلك، ستضم المدينة حديقة مركزية، وممشى، ومركزاً للتسوق، ومسجداً عصرياً، ومركزاً ثقافياً، ومجمعاً رياضياً، ومساحات عمل، وغيرها.</t>
  </si>
  <si>
    <t xml:space="preserve">Nestled along the iconic Spine of Palm Jebel Ali, Palm Central Residences Building A stands as a new architectural landmark in Dubai’s waterfront landscape. This exclusive collection of luxury homes perfectly balances modern sophistication with the serene beauty of the Arabian Gulf. Designed with a distinctive stepped architecture, each residence offers uninterrupted sea views while preserving a sense of privacy and intimacy. Expansive floor-to-ceiling glass façades invite natural light and frame the breathtaking vistas of turquoise waters and golden sands, with Dubai’s skyline completing the picture.
Residents enjoy a truly resort-inspired lifestyle featuring direct beach access, landscaped gardens and private terraces that blend indoor and outdoor living seamlessly. Every element of Palm Central Residences Building A reflects refined elegance, comfort, and connection to nature - creating a haven where contemporary design and coastal tranquillity meet to redefine exclusive waterfront living in one of Dubai’s most prestigious destinations.
</t>
  </si>
  <si>
    <t xml:space="preserve">تخيّل الاستيقاظ يومياً أمام مياه الخليج العربي! في بناية بالم سنترال ريزيدنسز A، سيتحقق هذا الحلم بعد الانتهاء من أعمالها الإنشائية بالكامل في جزيرة نخلة جبل علي بإمارة دبي. من المخطط أن توفر هذه البناية الجديدة شققاً فاخرة تتميز بإطلالاتها الرائعة على الأماكن المحيطة بها بفضل نوافذها الممتدة من الأرضية حتى السقف.
في بناية بالم سنترال ريزيدنسز A، تستطيع زيارة الشاطئ أو الاستفادة من المرافق المتوفرة لك من أجل الاستمتاع بحياة تملؤها الرفاهية والراحة طوال العام. إضافة إلى ذلك، ستتوفر مجموعة من الخدمات التي تحتاجها في حياتك اليومية. </t>
  </si>
  <si>
    <t xml:space="preserve">Rising gracefully along the iconic Spine of Palm Jebel Ali, Palm Central Residences Building B redefines luxury waterfront living in Dubai. This contemporary masterpiece offers an exclusive selection of residences where architectural artistry meets the natural beauty of the Arabian Gulf. Designed with an elegant stepped form, each home enjoys panoramic sea views and a sense of serene privacy. Expansive floor-to-ceiling glass façades flood interiors with natural light, seamlessly connecting indoor spaces to the breathtaking coastal surroundings.
Residents are invited to indulge in a resort-inspired lifestyle with direct beach access, lush landscaped gardens and private terraces perfect for relaxation or entertaining. Every detail of Palm Central Residences Building B reflects sophistication and comfort - creating a tranquil retreat that harmonises modern design with the soothing rhythm of the sea. It’s more than a residence; it’s a statement of refined coastal living at Dubai’s most coveted new address.
</t>
  </si>
  <si>
    <t xml:space="preserve">ماذا لو أُتيحت لك فرصة الاستمتاع بمشاهدة مياه الخليج العربي من نافذة شقتك كل يوم؟ في بناية بالم سنترال برايفت ريزيدنسز B، ستُتاح لك هذه الفرصة بعد الانتهاء من أعمالها الإنشائية بالكامل في جزيرة نخلة جبل علي بإمارة دبي. من المخطط أن توفر هذه البناية الجديدة شققاً فاخرة تتميز بإطلالاتها الرائعة على الأماكن المحيطة بها بفضل نوافذها الممتدة من الأرضية حتى السقف.
في بناية بالم سنترال برايفت ريزيدنسز B، ستستطيع زيارة الشاطئ أو الاستفادة من المرافق المتوفرة من أجل عيش حياة من الرفاهية والراحة طوال العام. إضافة إلى ذلك، ستتوفر مجموعة من الخدمات التي تحتاجها في حياتك اليومية. </t>
  </si>
  <si>
    <t xml:space="preserve">Poised along the pristine Spine of Palm Jebel Ali, Palm Central Residences Building C stands as a refined symbol of coastal elegance and modern design. This exceptional development offers a curated selection of luxury residences that blend contemporary sophistication with the serene beauty of Dubai’s waterfront. The building’s distinctive stepped architecture ensures each home enjoys uninterrupted views of the Arabian Gulf while maintaining a sense of privacy and exclusivity. Expansive floor-to-ceiling windows invite abundant natural light, creating a seamless connection between stylish interiors and the surrounding seascape. 
Residents can embrace a resort-inspired lifestyle with direct beach access, beautifully landscaped gardens, and private terraces that enhance everyday living. Every element of Palm Central Residences Building C is crafted to elevate comfort and tranquillity, offering a perfect harmony between urban refinement and coastal serenity - an extraordinary address that redefines luxury living on Palm Jebel Ali.
</t>
  </si>
  <si>
    <t xml:space="preserve">هل هناك شيء أفضل من الاستمتاع بالنظر إلى مياه الخليج العربي خلال فترة الغروب الهادئة؟ في بناية بالم سنترال برايفت ريزيدنسز C، ستُتاح لك هذه الفرصة بعد الانتهاء من أعمالها الإنشائية بالكامل في جزيرة نخلة جبل علي بإمارة دبي. من المخطط أن توفر هذه البناية الجديدة شققاً فاخرة تتميز بإطلالاتها الرائعة على الأماكن المحيطة بها بفضل نوافذها الممتدة من الأرضية حتى السقف.
في بناية بالم سنترال برايفت ريزيدنسز C، تستطيع زيارة الشاطئ أو الاستفادة من المرافق المتوفرة من أجل عيش حياة من الرفاهية والراحة طوال العام. إضافة إلى ذلك، ستتوفر مجموعة من الخدمات التي تحتاجها في حياتك اليومية. </t>
  </si>
  <si>
    <t>Stax Tower A by Pasha One Development brings a fresh residential concept to the heart of Jumeirah Village Circle. This contemporary project offers well-planned apartments that combine functional layouts with appealing interiors, making them suitable for families, young professionals, and investors seeking strong rental potential.
The development focuses on delivering quality living spaces that are both stylish and practical for daily life. Each home features clean design lines, efficient floor plans, and a warm atmosphere. Situated in one of Dubai’s most in-demand neighborhoods, Stax Tower A benefits from JVC’s growing popularity and excellent connectivity to key parts of the city.
The project features studio, 1, and 2 bedroom units with practical layouts and high-quality finishes. With freehold ownership available, the development is open to both local and international buyers seeking investment or residential opportunities in a well-connected community.</t>
  </si>
  <si>
    <t xml:space="preserve">Stax Tower A by Pasha One Development introduces a modern residential experience in the vibrant community of Jumeirah Village Circle (JVC). Designed with a focus on comfort, functionality and style, the tower offers thoughtfully planned studios, one and two-bedroom apartments. Each residence features elegant interiors, efficient layouts and premium finishes that enhance both aesthetics and everyday practicality.
The development emphasises a warm, contemporary design approach, creating inviting spaces that reflect modern urban living. Perfectly positioned within one of Dubai’s fastest-growing neighbourhoods, Stax Tower A enjoys excellent connectivity to major destinations across the city. The project presents an outstanding opportunity to own a home in a well-connected, community-oriented environment that blends quality, convenience and modern design.
</t>
  </si>
  <si>
    <t>هل تبحث عن شقة سكنية في منطقة مناسبة للعائلات بإمارة دبي؟ إذا كان جوابك نعم، فقد يناسبك برج ستاكس تاور A من شركة باشا ون للتطوير العقاري. بعد الانتهاء من أعماله الإنشائية، سيوفر هذا البرج الجديد شقق استوديو بالإضافة إلى شقق مؤلفة من غرفة إلى غرفتي نوم تتميز بالتصاميم الأنيقة والتشطيبات الفاخرة.
في برج ستاكس تاور A، ستحظى بتوفر مجموعة من المرافق العصرية التي تضمن لك تجربة سكنية أفضل طوال العام. إضافة إلى ذلك، سيتميز البرج بقربه من الخدمات التي تحتاجها في حياتك اليومية.</t>
  </si>
  <si>
    <t>Stax Tower B by Pasha One Development brings a fresh residential concept to the heart of Jumeirah Village Circle. This contemporary project offers well-planned apartments that combine functional layouts with appealing interiors, making them suitable for families, young professionals, and investors seeking strong rental potential.
The development focuses on delivering quality living spaces that are both stylish and practical for daily life. Each home features clean design lines, efficient floor plans, and a warm atmosphere. Situated in one of Dubai’s most in-demand neighborhoods, Stax Tower B benefits from JVC’s growing popularity and excellent connectivity to key parts of the city.
The project features studio, 1, and 2 bedroom units with practical layouts and high-quality finishes. With freehold ownership available, the development is open to both local and international buyers seeking investment or residential opportunities in a well-connected community.</t>
  </si>
  <si>
    <t xml:space="preserve">Stax Tower B by Pasha One Development reimagines contemporary living in the dynamic neighbourhood of Jumeirah Village Circle (JVC). This stylish new tower offers a selection of beautifully designed studios, one and two-bedroom apartments that seamlessly blend comfort, functionality and modern aesthetics. Each home showcases refined interiors, smart layouts, and high-quality finishes that create a perfect balance between sophistication and everyday practicality.
Embodying a sleek and inviting architectural style, Stax Tower B is crafted to reflect the essence of urban living while maintaining a warm and welcoming ambience. Ideally situated in one of Dubai’s most desirable and rapidly developing communities, it offers residents easy access to key destinations across the city. Combining thoughtful design, exceptional connectivity and lasting value, Stax Tower B presents an exceptional opportunity for people seeking a modern lifestyle in a vibrant, well-connected environment.
</t>
  </si>
  <si>
    <t>إذا كنت تبحث عن شقة سكنية في منطقة مناسبة للعائلات بإمارة دبي، فقد يكون برج ستاكس تاور B الخيار المناسب لك بعد الانتهاء من أعماله الإنشائية. في هذا البرج من شركة باشا ون للتطوير العقاري، ستتوفر شقق استوديو بالإضافة إلى شقق مؤلفة من غرفة إلى غرفتي نوم تتميز بالتصاميم الأنيقة والتشطيبات الفاخرة.
في برج ستاكس تاور B، ستحظى بتوفر مجموعة من المرافق العصرية التي تضمن لك تجربة سكنية أفضل طوال العام. إضافة إلى ذلك، سيتميز البرج بقربه من الخدمات التي تحتاجها في حياتك اليومية.</t>
  </si>
  <si>
    <t xml:space="preserve">Stellar Axis, developed by Ajmal Estate Developers, is a modern residential tower located in the lively community of International City 2, Dubai. Designed to combine comfort, style and functionality, the project offers a refined collection of one, two and three-bedroom apartments tailored to suit singles, couples and families. Each residence features thoughtful layouts and contemporary finishes that enhance everyday living.
Residents of Stellar Axis can enjoy a host of premium lifestyle amenities, including a swimming pool, fully equipped gym, landscaped gardens, children’s play area, community lounge, covered parking and round-the-clock security. Every element of the development is crafted to encourage wellness, recreation and social connection. More than just a residence, Stellar Axis represents a vibrant community where modern design meets convenience - creating an ideal urban sanctuary for those seeking a balanced and fulfilling lifestyle in one of Dubai’s most dynamic neighbourhoods.
</t>
  </si>
  <si>
    <t xml:space="preserve">تقدم شركة عجمان للتطوير العقاري مبنى ستيلار أكسِس الذي سيصبح من الخيارات الجيدة لكل من يبحث عن شقة سكنية في منطقة المدينة العالمية 2 بإمارة دبي. في هذا المبنى الجديد، ستتوفر شقق مكونة من غرفة واحدة إلى ثلاث غرف نوم من أجل تلبية الاحتياجات المختلفة للعملاء الراغبين بالاستقرار في الإمارة.
في مبنى ستيلار أكسِس، سيحظى السكان بتوفر مركز لياقة بدنية، ومسبح، وساحة لعب مخصصة للأطفال، وموقف سيارات، وغيرها من المرافق. إضافة إلى ذلك، ستتوفر كاميرات مراقبة تضمن الشعور بالمزيد من الطمأنينة والأمان طوال الوقت. يُذكر أن المبنى سيقع بالقرب من الخدمات المختلفة التي لا يمكن لسكانه الاستغناء عنها.
</t>
  </si>
  <si>
    <t xml:space="preserve">Terra Gardens Building 1 at Expo Living, Dubai, is where imagination meets nature. Designed to inspire balance and serenity, the development features 1–3 bedroom apartments and 3-bedroom townhouses set amidst lush landscapes. Every path, courtyard and scenic trail encourages mindfulness, connection and a sense of well-being.
Residents can enjoy mornings on the yoga lawns, afternoons by the main pool, and evenings in the BBQ courtyard, creating a lifestyle that blends relaxation, play and outdoor adventure. Sustainable architecture and thoughtfully designed wellness spaces, including meditation and yoga gardens, provide an environment to recharge and embrace tranquillity. The community offers a range of amenities for all ages, including a kids’ play area, pool terrace, pavilion, outdoor gym and rooftop padel court, making every day energising and memorable. At Terra Gardens Building 1, homes open to sunlight-filled interiors and green vistas, creating a life beautifully lived in harmony with nature.
</t>
  </si>
  <si>
    <t>في مدينة إكسبو دبي، تعد تيرا جاردنز بناية 1 من الخيارات المناسبة لكل من يرغب بعيش حياة أفضل في جميع الأوقات. من المخطط أن توفر هذه البناية الجديدة شققاً من غرفة واحدة إلى ثلاث غرف نوم بالإضافة إلى منازل تاون هاوس من ثلاث غرف نوم تضمن المزيد من الخصوصية والراحة.
ستضم تيرا جاردنز بناية 1 مساحة خارجية لممارسة التمارين الرياضية، ومسبح، ومساحة لإقامة حفلات الشواء، وملعب كرة بادل، وساحة لعب مخصصة للأطفال، وغيرها من المرافق التي تجعل الحياة اليومية ممتعة.</t>
  </si>
  <si>
    <t xml:space="preserve">Terra Gardens Building 2 at Expo Living, Dubai, offers a harmonious blend of nature and modern living. Nestled within lush landscapes, this community features 1-3 bedroom apartments and 3-bedroom townhouses thoughtfully designed to inspire balance, serenity and a sense of well-being. Every courtyard, scenic trail and pathway encourages mindfulness and connection, creating a sanctuary for residents.
Daily life at Terra Gardens Building 2 is enriched with wellness and outdoor experiences. Mornings can be spent practicing yoga on the lawns, afternoons lounging by the main pool, and evenings gathering in the BBQ courtyard, fostering relaxation, recreation and social connection. Sustainable architecture and dedicated meditation and yoga gardens create spaces to recharge and embrace tranquillity. The community offers a comprehensive range of amenities for all ages, including a kids’ play area, pool terrace, pavilion, outdoor gym and rooftop padel court. With sunlit interiors and verdant views, each home nurtures a lifestyle of harmony, vitality, and beauty in nature.
</t>
  </si>
  <si>
    <t xml:space="preserve"> تيرا جاردنز بناية 2 هي الوجهة السكنية التالية لكل من يطمح إلى عيش حياة مختلفة في مدينة إكسبو دبي. من المخطط أن توفر هذه البناية الجديدة شققاً من غرفة واحدة إلى ثلاث غرف نوم بالإضافة إلى منازل تاون هاوس من ثلاث غرف نوم تضمن المزيد من الخصوصية والراحة.
ستضم تيرا جاردنز بناية 2 مساحة خارجية لممارسة التمارين الرياضية، ومسبح، ومساحة لإقامة حفلات الشواء، وملعب كرة بادل، وساحة لعب مخصصة للأطفال، وغيرها من المرافق التي تجعل الحياة اليومية ممتعة.
</t>
  </si>
  <si>
    <t>Nasim Al Bahr Residences Luxury Collection is a new coastal community at Al Marjan Island in Ras Al Khaimah, developed by Abu Dhabi National Hotels in partnership with The Luxury Collection brand from the Marriott portfolio. This project features apartments, penthouses, townhouses, and villas with direct access to a private lagoon, and the residents will enjoy the level of service expected of a flagship resort hotel.
The project includes 1-3-bedroom apartments and 4-5-bedroom penthouses, as well as 3-bedroom townhouses and a variety of villas on the coastline — these are so-called beach villas, podium villas, and the flagship presidential villa. The planned completion date for the project is Q1 2028. In addition, there are 40/60 and 30/70 payment plans for the properties here.</t>
  </si>
  <si>
    <t xml:space="preserve">Nasim Al Bahr Residences by Abu Dhabi National Hotels brings a new level of coastal elegance to Al Marjan Island, Ras Al Khaimah. Developed in partnership with The Luxury Collection by Marriott, this beachfront community combines resort-style living with sophisticated comfort, offering residents a seamless blend of relaxation and luxury.
Each residence features spacious layouts designed for modern living, with open-plan kitchens, built-in storage solutions, stone-finished bathrooms and hotel-grade fittings that reflect the elegance and quality of a five-star resort. Thoughtfully designed interiors ensure every home provides both functionality and a refined aesthetic, creating a sanctuary by the sea. The community offers a range of amenities for all ages and lifestyles, including a children’s play area, sports facilities, a fully equipped gym and ample parking. Nasim Al Bahr Residences delivers a lifestyle where leisure, comfort and coastal beauty come together, providing a truly elevated living experience along the pristine shores of Al Marjan Island.
</t>
  </si>
  <si>
    <t>نسيم البحر ريزيدنسز</t>
  </si>
  <si>
    <t>من منّا لا يحلم بعيش حياة شاطئية هادئة؟ إذا كنت تحلم بهذه التجربة، فقد يناسبك مشروع نسيم البحر ريزيدنسز في جزيرة المرجان بإمارة رأس الخيمة. من المقرر أن يضم هذا المشروع الجديد وحدات سكنية تضمن لك مستويات أعلى من الرفاهية. ستتميز الوحدات بالمساحات الواسعة، والتصاميم العصرية، والمساحات المفتوحة، والخزائن المدمجة.
عند السكن في مشروع نسيم البرج ريزيدنسز، ستحظى بتوفر مركز لياقة بدنية مجهز بالكامل، وموقف سيارات، ومساحة لعب مخصصة للأطفال، وملاعب رياضية، وغيرها من المرافق التي تجعل من الحياة أفضل. على الرغم من وقوع المشروع بعيداً عن وسط الإمارة، إلا أنه يضمن لك السكينة التي تحتاجها.</t>
  </si>
  <si>
    <t xml:space="preserve">The Alder Tower is a residential landmark within the prestigious Parkfive community. Designed with biophilic principles, it offers a self-sustaining living environment that enhances well-being while maximising stunning views of the park and lake. The layout features winding sikkas, pedestrian paths that encourage social interaction and strengthen community bonds.
Alder at Park Five offers a range of thoughtfully designed 1, 2 and 3-bedroom residences. Its amenities are spread across three levels, including the podium level, 5th floor and an impressive rooftop. Residents enjoy a variety of features, such as a kids' pool, adult pool, coworking space and a spacious community lawn, all aimed at enriching daily life and promoting a sense of wellness and connection.
</t>
  </si>
  <si>
    <t>هل تفضل الاستقرار بالقرب من عملك في مدينة دبي للإنتاج؟ إذا كان جوابك نعم، فقد يناسبك برج ألدر أت بارك فايف من شركة ديار العقارية. من المقرر أن يوفر هذا البرج الجديد شققاً مكونة من غرفة واحدة إلى ثلاث غرف نوم تضمن لك إطلالات رائعة وخصوصية أكبر في جميع الأوقات.
عند السكن في برج ألدر، ستحظى بتوفر مسبح، وساحة عمل مشتركة، وغيرها من المرافق العصرية التي تجعل من تجربتك السكنية أفضل. إضافة إلى ذلك، سيتميز البرج بقربه من الخدمات التي تحتاجها في حياتك اليومية.</t>
  </si>
  <si>
    <t xml:space="preserve">Beverly Park is a purposefully designed residential tower where architectural symmetry and structural grace unite to create a timeless home. Inspired by the elegance of geometry and the balance of form, it embodies permanence, serenity and refined living beyond ordinary space.
Residents enjoy an exceptional lifestyle enhanced by five-star, hotel-inspired amenities. The building features an elegant lobby, a dedicated work and reading lounge and a rooftop cabana zone with a relaxation pool and recreation terrace. Wellness and leisure are woven throughout with an indoor meditation garden, fitness and yoga hub, terrace jogging track and green mini golf zone. Families can enjoy an indoor kids’ zone, gaming and play areas, and an outdoor multicourt. For moments of connection, there’s an outdoor cinema with a fireplace and a BBQ and kitchen hub, all thoughtfully designed to foster comfort, community and an elevated urban living experience.
</t>
  </si>
  <si>
    <t>مبنى بيفرلي بارك من شركة أتش أم بي هومز هو الوجهة السكنية التالية لكل من يفضل الاستقرار أو الاستثمار في مجمع دبي لاند ريزيدنس. من المخطط أن يوفر هذا المبنى الجديد شققاً تضمن لك مستويات أعلى من الخصوصية والراحة مع العائلة في جميع الأوقات.
سيوفر مبنى بيفرلي بارك سينما خارجية تُتيح لك الاستمتاع بمشاهدة أحدث أفلامك المفضة في عطلة نهاية الأسبوع. إضافة إلى ذلك، سيضم المبنى صالة انتظار، ومسبحاً، ومساحة لممارسة التمارين الرياضية، ومساراً مخصصاً للهرولة، وملعب جولف صغير، ومساحة للشواء، وملعباً خارجياً ذو استخدامات متعددة، وغيرها من المرافق التي تجعل من حياتك مختلفة عن السابق.</t>
  </si>
  <si>
    <t xml:space="preserve">Future Residence by True Future is a distinguished residential development in the heart of Meydan Horizon, seamlessly blending elegance, comfort and contemporary living. Each home is thoughtfully designed to capture sweeping views of Dubai’s iconic skyline and lush surroundings, offering residents a perfect balance of sophistication and tranquillity.
The community is enriched with exceptional amenities that elevate everyday living, including swimming pools, state-of-the-art fitness centres and beautifully landscaped gardens designed for relaxation and recreation. Beyond its refined interiors and premium facilities, Future Residence embodies a serene lifestyle within a master-planned environment. It offers residents a harmonious balance between urban convenience and peaceful retreat - where modern design, natural beauty and comfort converge to create a truly elevated residential experience.
</t>
  </si>
  <si>
    <t>إذا كنت تفضل الاستقرار في مشروع ميدان هورايزون بإمارة دبي، فلماذا لا تفكر بشراء شقة في مبنى فيوتشر ريزيدنس؟ في هذا المبنى الجديد من شركة ترو فيوتشر للتطوير العقاري، من المخطط توفير شقق سكنية مصممة لكي تضمن لك الراحة، والإطلالات الجميلة، والهدوء في جميع الأوقات.
سيوفر مبنى فيوتشر ريزيدنس مركزاً للياقة البدنية، ومسبحاً، وغيرها من المرافق التي تجعل من تجربتك السكنية أفضل من السابق. إضافة إلى ذلك، ستتوفر لك مجموعة من الخدمات التي تحتاجها في حياتك اليومية.</t>
  </si>
  <si>
    <t xml:space="preserve">Veona by Gutti is more than a residence, it’s a thoughtfully curated sanctuary designed for a life of balance, elegance and comfort. Every element of its architecture and interiors is crafted to create a harmonious living experience, offering 1, 2, and 3-bedroom apartments, as well as spacious duplexes.
Luxury here goes beyond aesthetics; it is about experiences. Residents can enjoy a state-of-the-art fitness centre, relax in the BBQ lounge or unwind in the swimming pool and kids’ pool. Safety and convenience are paramount with a gated community, 24/7 surveillance, smart home features, high-speed internet, smart access, service elevators and ample parking. Children have dedicated spaces to play and explore, fostering a sense of community and joy. Veona seamlessly blends thoughtful design, modern amenities and a serene environment, creating a home where every detail is designed to elevate daily living and instil a true sense of belonging.
</t>
  </si>
  <si>
    <t xml:space="preserve">في مجمع دبي لاند ريزيدنس، سيصبح مبنى فيونا من الخيارات السكنية التي تضمن لك تجربة من الرفاهية والراحة بعد الانتهاء من أعماله الإنشائية. من المقرر أن يوفر هذا المبنى الجديد شققاً سكنية تضمن لك مستويات أعلى من الراحة والخصوصية في جميع الأوقات.
على غرار المشاريع السكنية الأخرى، سيضم مبنى فيونا مسبحاً، ومركزاً للياقة البدنية وغيرها من المرافق العصرية التي قد تحدث اختلافاً جوهرياً في حياتك. إضافة إلى ذلك، ستتوفر بالقرب من المبنى الخدمات التي تحتاجها في أي يوم.
</t>
  </si>
  <si>
    <t xml:space="preserve">Repose Residence embodies the perfect blend of quality, comfort and style. Every detail, from construction materials to appliances and fittings, is carefully selected for durability, sustainability and low maintenance, ensuring a home that stands the test of time. The apartments are thoughtfully designed with proportions that suit modern living, available in 1, 2 and 3-bedroom layouts, while spacious penthouses with 3 to 4 bedrooms on the higher floors offer a truly premium lifestyle.
Life at Reposé Residence goes beyond the walls of the apartment. A host of world-class amenities lets residents enjoy the comforts of home without leaving the residence. Relax in the zen garden, take a dip in the swimming pool, unwind in the steam room, stay fit in the gym or let children play freely in the dedicated kids’ play area. Repose Residence redefines urban living, combining elegant design, modern conveniences and serene spaces for a lifestyle that is truly balanced and fulfilling.
</t>
  </si>
  <si>
    <t xml:space="preserve">بعد الانتهاء من أعماله الإنشائية في منطقة الفرجان بإمارة دبي، سيمثل برج ريبيوز ريزيدنس الوجهة السكنية التالية لكل من يسعى إلى الاستمتاع بأفضل الفرص التي تقدمها الحياة. في هذا البرج من شركة سايون للتطوير العقاري، سيوفر هذا البرج شققاً من غرفة واحدة إلى ثلاث غرف نوم بالإضافة إلى شقق بنتهاوس من ثلاث إلى أربع غرف نوم تضمن تجربة من الخصوصية والراحة.
سيضم برج ريبيوز ريزيدنس مركزاً للياقة البدنية من أجل إتاحة الفرصة لجميع السكان الاعتناء بصحتهم طوال العام. إضافة إلى ذلك، سيضم البرج حديقة، ومسبحاً، وغرفة بخار، ومساحة لعب مخصصة للأطفال وغيرها من المرافق العصرية التي تجعل الحياة مختلفة عن السابق.
</t>
  </si>
  <si>
    <t xml:space="preserve">Azizi Noura is a landmark of contemporary living, ideally situated near JAFZA and surrounded by over 100 Fortune Global 500 companies. Offering freehold studios, one and two-bedroom residences, it blends modern comfort with refined amenities and seamless connectivity, creating a serene sanctuary amid the city’s vibrant opportunities.
Each apartment is thoughtfully designed to maximise space, light and functionality, providing a perfect balance of style and practicality. Beyond the residences, Azizi Noura offers a suite of lifestyle features that cater to comfort, leisure and wellbeing. From spaces designed for relaxation to areas that encourage social connection, every detail reflects a commitment to enhancing daily life. Here, living transcends the ordinary. Residents enjoy a lifestyle of balance, elegance and understated sophistication, where modern convenience meets peaceful retreat, making Azizi Noura not just a residence, but a place to thrive, connect and experience the best of urban Dubai.
</t>
  </si>
  <si>
    <t xml:space="preserve">في مبنى عزيزي نورا من شركة عزيزي للتطوير العقاري، ستُتاح لك تجربة معيشية تضمن لك مستويات أعلى من الراحة والخصوصية التي تحتاجها عند السكن في منطقة داون تاون جبل علي بإمارة دبي. من المقرر أن يوفر هذا المبنى شقق إستوديو بالإضافة إلى شقق مكونة من غرفة واحدة إلى غرفتي نوم.
سيوفر مبنى عزيزي نورا مسبحاً، وموقفاً للسيارات وغيرها من المرافق التي تحتاجها لكي تعيش حياة ترتقي إلى توقعاتك الحالية. إضافة إلى ذلك، سيتميز المبنى بقربه من شارع الشيخ زايد الذي يسهل الوصول إلى العديد من المناطق في الإمارة.
</t>
  </si>
  <si>
    <t xml:space="preserve">Marbella draws inspiration from Mediterranean Spanish architecture, harmoniously combined with the comfort and convenience of modern living. This exclusive collection of elegant villas, ranging from three to six bedrooms, offers residents breathtaking views of serene lakes and lush parks, creating a tranquil and refined living environment. Each villa is thoughtfully designed to embrace indoor-outdoor living, featuring high ceilings, large windows and premium finishes that maximise natural light and highlight the stunning surroundings. The interiors are spacious and elegant, blending functionality with timeless style to create homes that are as comfortable as they are beautiful.
The community within Marbella is equally exceptional. Residents enjoy expansive communal courtyards, landscaped green spaces and access to world-class amenities that cater to leisure, wellness and social engagement. Marbella offers more than a residence; it provides a complete lifestyle, combining architectural elegance, scenic beauty and a vibrant community for those seeking a sophisticated yet serene living experience.
</t>
  </si>
  <si>
    <t xml:space="preserve">Wynwood Horizon by Imtiaz is a premier address within the visionary Meydan Horizon masterplan, offering residents a harmonious blend of convenience, luxury and connectivity. Strategically located, it provides easy access to Dubai’s key business, cultural and leisure hubs, making it an ideal choice for modern urban living. Each residence is designed to capture breathtaking views, from the shimmering Dubai Lagoon and Downtown skyline to the serene nearby wildlife sanctuary, creating a home that inspires and delights every day.
Life at Wynwood Horizon extends beyond the apartment, with world-class amenities that cater to wellness, recreation and social connection. Residents can enjoy a gym, adult and kids’ pools, BBQ area, yoga retreat, clubhouse, sunken seating, courtyard, EV charging and even an outdoor cinema, all designed to foster community and leisure. Combining visionary design, spectacular vistas and exceptional amenities, Wynwood Horizon delivers a truly elevated lifestyle at the heart of Dubai’s most dynamic new community.
</t>
  </si>
  <si>
    <t>وينوود هورايزن باي امتياز</t>
  </si>
  <si>
    <t xml:space="preserve">بعد الانتهاء من أعماله الإنشائية، سيتميز برج وينوود هورايزن بتصميمه المعماري العصري ليشكل بذلك إضافة جمالية لمنطقة ميدان هورايزون بإمارة دبي. من المقرر أن يوفر هذا المبنى مجموعة من الشقق التي تضمن تجربة سكنية من الخصوصية والراحة مع العائلة في جميع الأوقات.
سيضم برج وينوود هورايزن مسبحاً للكبار وآخر للأطفال من أجل إتاحة الفرصة الاستمتاع بالسباحة والابتعاد عن حر الصيف. إضافة إلى ذلك، سيوفر البرج مساحة مخصصة لإقامة حفلات الشواء، ومركزاً للياقة البدنية، ومساحة خارجية لمشاهدة الأفلام، وغيرها من المرافق التي تضمن تجربة أفضل عن السابق.
</t>
  </si>
  <si>
    <t xml:space="preserve">Elle Residences at Dubai Islands is a bold new vision of coastal living by ANAX Developments, blending modern design with Parisian-inspired detailing and warm, natural materials. The interiors are thoughtfully curated to create spaces that are both elegant and inviting, offering 1 to 3-bedroom apartments and townhouses designed for comfort, style and functionality.
Life at Elle Residences goes beyond the home, delivering a wellness-driven lifestyle with amenities that cater to fitness, leisure and relaxation. Residents can enjoy sauna, jacuzzi, indoor and outdoor gyms, outdoor yoga, jogging track, as well as leisure options like swimming pools, outdoor cinema, kids’ play area, BBQ area, mini golf, sunbeds and a sky lounge with a roof bar. The residences also provide comprehensive services including concierge, valet parking, 24-hour security, pool guard, private townhouse entrances and full building maintenance, ensuring comfort, safety and convenience. Elle Residences redefines coastal living with elegance, community and a focus on wellbeing, offering a truly elevated lifestyle experience.
</t>
  </si>
  <si>
    <t xml:space="preserve">مع بداية كل يوم جديد، ستستمتع بالنظر على اليخوت أثناء إبحارها بين مياه الخليج العربي من شركة منزلك في مبنى إيل ريزيدنسز بمنطقة جزر دبي. في هذا المبنى من شركة أناكس للتطوير العقاري، ستتوفر شققاً من غرفة واحدة إلى ثلاث غرف نوم بالإضافة إلى منازل تاون هاوس.
سيضم مبنى إيل ريزيدنسز مساحة خارجية تتُيح لك الاستمتاع بمشاهدة أفلامك المفضلة مع العائلة في عطلة نهاية الأسبوع. إضافة إلى ذلك، سيوفر المبنى مسبحاً، وملعباً صغيراً للجولف، ومساحة لممارسة رياضة اليوغا، وغرفة ساونا، وحوض جاكوزي، ومساحة داخلية وأخرى خارجية لممارسة التمارين الرياضية. يُذكر أن المبنى سيوفر خدمة الأمن من أجل تعزيز شعورك بالطمأنينة والراحة على مدار الساعة.
</t>
  </si>
  <si>
    <t xml:space="preserve">Equestra at Grand Polo Club and Resorts by Emaar presents an elegant collection of residences set within Dubai’s exclusive equestrian-inspired community. Designed to harmonise nature, sport and contemporary living, the development is surrounded by lush polo fields, landscaped parks and the prestigious Clubhouse. Residents can choose from spacious 3-and 4-bedroom townhouse-plexes or 5-bedroom luxury residences, each crafted with refined modern design and attention to detail.
The community offers a lifestyle defined by leisure and wellness, featuring the stables, the polo fields and a riding school with training arenas. Expansive green spaces such as the linear park provide perfect settings for picnics, fitness activities and family recreation. Additional amenities include a community centre, half basketball court and multi-use games areas, all thoughtfully integrated to foster an active, connected and serene living experience inspired by Dubai’s passion for equestrian excellence.
</t>
  </si>
  <si>
    <t>إكويسترا</t>
  </si>
  <si>
    <t xml:space="preserve">تخيّل أن يكون كل يوم بداية جديدة للاستمتاع مع العائلة بالراحة والهدوء والرفاهية! في مشروع إكويسترا من شركة إعمار العقارية، لن تحتاج إلى التخيّل بعد الآن لأنه سيضمن لك هذه التجربة السكنية. بعد الانتهاء من أعماله الإنشائية في منتجع ونادي جراند بولو، سيوفر هذا المشروع الجديد منازل تاون هاوس من ثلاث إلى أربع غرف نوم بالإضافة إلى منازل فاخرة من خمس غرف نوم.
إضافة إلى توفيرها المزيد من الخصوصية، ستتميز الوحدات السكنية لمشروع إكويسترا بمساحاتها الواسعة، وملاعب البولو المحيطة بها. يوفر لك هذا المشروع مجموعة من المرافق والخدمات العصرية التي تضمن لك حياة أفضل من تلك التي كنت تعيشها في السابق.
</t>
  </si>
  <si>
    <t xml:space="preserve">Equiterra 2 at Grand Polo Club and Resort Dubai is crafted for those seeking a harmonious balance of comfort, style and understated luxury. Designed with a contemporary yet timeless aesthetic, the community pays homage to Dubai’s rich polo heritage through architecture that blends modern elegance with equestrian-inspired elements. The development features 3 and 4-bedroom luxury residences, offering spacious layouts that complement refined design and natural surroundings.
Interiors feature soft neutral tones and organic textures that reflect the serene beauty of the landscape. Residents enjoy a refined lifestyle complemented by a curated selection of leisure and wellness amenities, including the stables, riding Arenas and an expansive linear park ideal for relaxation and recreation. The development also features a community centre, fitness area, children’s playground, padel court, swimming pools, yoga platforms and an open-air amphitheatre - all designed to inspire wellbeing, connection and elevated everyday living.
</t>
  </si>
  <si>
    <t xml:space="preserve">لا يعد مشروع إكويتيرا 2 وجهة سكنية عادية في إمارة دبي، بل خياراً مثالياً يضمن تجربة من الرفاهية التي تستحقها في هذه الحياة. يتم تطوير هذا المشروع من شركة إعمار العقارية التي تحرص دائماً على توفير حلول سكنية تناسب مختلف تطلعات العملاء في الإمارة. بعد الانتهاء من أعماله الإنشائية في منتجع ونادي جراند بولو، سيوفر المشروع منازل سكنية فاخرة مؤلفة من ثلاث إلى أربع غرف نوم تضمن المزيد من الخصوصية التي تحتاجها.
عند السكن في مشروع إكويتيرا 2، ستحظى بتوفر مساحة لممارسة التمارين الرياضية، وملعب كرة بادل، وساحة لعب مخصصة للأطفال، وغيرها من المرافق التي تجعل من تجربتك السكنية مختلفة عن السابق. على الرغم من موقع المشروع البعيد نوعاً ما عن وسط الإمارة، إلا أنه يضمن حياة من الهدوء والسكينة مع العائلة في جميع الأوقات.
</t>
  </si>
  <si>
    <t>Bayut</t>
  </si>
  <si>
    <t>dubizzle</t>
  </si>
  <si>
    <t>Overall Progress</t>
  </si>
  <si>
    <t xml:space="preserve">Daily Tracker																</t>
  </si>
  <si>
    <t xml:space="preserve">Daily Tracker					</t>
  </si>
  <si>
    <t>Count</t>
  </si>
  <si>
    <t xml:space="preserve">Count </t>
  </si>
  <si>
    <t>Grand Total</t>
  </si>
  <si>
    <t>The Crest Tower B</t>
  </si>
  <si>
    <t>Hartland Heights</t>
  </si>
  <si>
    <t>Tower A (717)
Tower B (1032)</t>
  </si>
  <si>
    <t>Greenside Residences</t>
  </si>
  <si>
    <t>Hartland Heights Tower A</t>
  </si>
  <si>
    <t>Hartland Heights Tower B</t>
  </si>
  <si>
    <t xml:space="preserve">Samana California </t>
  </si>
  <si>
    <t xml:space="preserve">Samana Manhattan </t>
  </si>
  <si>
    <t>Item</t>
  </si>
  <si>
    <t>Details</t>
  </si>
  <si>
    <t xml:space="preserve">Project Priority </t>
  </si>
  <si>
    <t xml:space="preserve">Project Proiority </t>
  </si>
  <si>
    <t>Based on Handover Date - Descriptions sorted by Handover Date</t>
  </si>
  <si>
    <t xml:space="preserve">Content Guidelines </t>
  </si>
  <si>
    <t>Ensure consistency with the brand's tone of voice.</t>
  </si>
  <si>
    <t>Highlight the project's essence.</t>
  </si>
  <si>
    <t>Focus on conveying the core project information.</t>
  </si>
  <si>
    <t>Avoid including project details such as starting price, handover date, payment plan, and progress percentage.</t>
  </si>
  <si>
    <t>Avoid unnecessary repetition.</t>
  </si>
  <si>
    <t>Columns</t>
  </si>
  <si>
    <t>Update all columns daily. There is no need to update columns A, B, C, and G.</t>
  </si>
  <si>
    <t>Loc</t>
  </si>
  <si>
    <t>Date</t>
  </si>
  <si>
    <t>Comment</t>
  </si>
  <si>
    <t>Location missing</t>
  </si>
  <si>
    <t>No description</t>
  </si>
  <si>
    <t>Not improved EN description</t>
  </si>
  <si>
    <t>Different description</t>
  </si>
  <si>
    <t>Improved EN description</t>
  </si>
  <si>
    <t>Different Description</t>
  </si>
  <si>
    <t>Improved EN description has mistake</t>
  </si>
  <si>
    <t>Improved EN description has name mistake</t>
  </si>
  <si>
    <t>Not Improved EN description</t>
  </si>
  <si>
    <t xml:space="preserve">No description </t>
  </si>
  <si>
    <t>No description means there is no description on listing page</t>
  </si>
  <si>
    <t>Marwa Homes 3</t>
  </si>
  <si>
    <t>Location missing means the page does not exist on Bayut</t>
  </si>
  <si>
    <t>Different description means the live description is different than the two descriptions on the sheet</t>
  </si>
  <si>
    <t>Status edited means status is not added to nova but edited</t>
  </si>
  <si>
    <t>Not improved EN description means live description is the one which was given, and not the one which was improved</t>
  </si>
  <si>
    <t>location missing</t>
  </si>
  <si>
    <t>Altia One</t>
  </si>
  <si>
    <t>no description</t>
  </si>
  <si>
    <t>status edited</t>
  </si>
  <si>
    <t>different description</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</si>
</sst>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quot;-&quot;mmm&quot;-&quot;yyyy"/>
    <numFmt numFmtId="165" formatCode="d-mmm-yyyy"/>
    <numFmt numFmtId="166" formatCode="d-mmmm-yyyy"/>
    <numFmt numFmtId="167" formatCode="mmmm d"/>
    <numFmt numFmtId="168" formatCode="dd-mmmm-yyyy"/>
    <numFmt numFmtId="169" formatCode="d/m/yyyy"/>
    <numFmt numFmtId="170" formatCode="d/m"/>
    <numFmt numFmtId="171" formatCode="d- mmmm-yyyy"/>
    <numFmt numFmtId="172" formatCode="dd/mm/yyyy"/>
  </numFmts>
  <fonts count="47">
    <font>
      <sz val="10.0"/>
      <color rgb="FF000000"/>
      <name val="Arial"/>
      <scheme val="minor"/>
    </font>
    <font>
      <b/>
      <color rgb="FFFFFFFF"/>
      <name val="Spectral"/>
    </font>
    <font>
      <color theme="1"/>
      <name val="Spectral"/>
    </font>
    <font>
      <u/>
      <color rgb="FF0000FF"/>
      <name val="Spectral"/>
    </font>
    <font>
      <u/>
      <color rgb="FF0000FF"/>
      <name val="Spectral"/>
    </font>
    <font>
      <u/>
      <color rgb="FF0000FF"/>
      <name val="Spectral"/>
    </font>
    <font>
      <color rgb="FF000000"/>
      <name val="Spectral"/>
    </font>
    <font>
      <color rgb="FF222222"/>
      <name val="Spectral"/>
    </font>
    <font>
      <sz val="10.0"/>
      <color rgb="FF000000"/>
      <name val="Spectral"/>
    </font>
    <font>
      <u/>
      <color rgb="FF0000FF"/>
      <name val="Spectral"/>
    </font>
    <font>
      <u/>
      <color rgb="FF000000"/>
      <name val="Spectral"/>
    </font>
    <font>
      <u/>
      <color rgb="FF0097A7"/>
      <name val="Spectral"/>
    </font>
    <font>
      <color rgb="FF191E35"/>
      <name val="Spectral"/>
    </font>
    <font>
      <sz val="10.0"/>
      <color theme="1"/>
      <name val="Spectral"/>
    </font>
    <font>
      <sz val="11.0"/>
      <color rgb="FF000000"/>
      <name val="Spectral"/>
    </font>
    <font>
      <sz val="11.0"/>
      <color rgb="FF1D1C1D"/>
      <name val="Spectral"/>
    </font>
    <font>
      <color rgb="FF0D0D0D"/>
      <name val="Spectral"/>
    </font>
    <font>
      <color rgb="FF222222"/>
      <name val="Arial"/>
    </font>
    <font>
      <color rgb="FF000000"/>
      <name val="Arial"/>
    </font>
    <font>
      <color theme="1"/>
      <name val="Arial"/>
      <scheme val="minor"/>
    </font>
    <font>
      <color theme="1"/>
      <name val="Calibri"/>
    </font>
    <font>
      <color rgb="FF000000"/>
      <name val="Docs-Spectral"/>
    </font>
    <font>
      <color rgb="FF222222"/>
      <name val="Calibri"/>
    </font>
    <font>
      <sz val="12.0"/>
      <color rgb="FF000000"/>
      <name val="Calibri"/>
    </font>
    <font>
      <sz val="11.0"/>
      <color rgb="FF1D1C1D"/>
      <name val="Arial"/>
    </font>
    <font>
      <sz val="11.0"/>
      <color rgb="FF000000"/>
      <name val="Arial"/>
    </font>
    <font>
      <sz val="11.0"/>
      <color rgb="FF000000"/>
      <name val="&quot;Dubai W23&quot;"/>
    </font>
    <font>
      <sz val="15.0"/>
      <color rgb="FF000000"/>
      <name val="Tajawal"/>
    </font>
    <font>
      <color rgb="FF222222"/>
      <name val="DroidArabicKufi"/>
    </font>
    <font>
      <sz val="10.0"/>
      <color theme="1"/>
      <name val="Lato"/>
    </font>
    <font>
      <color rgb="FF222222"/>
      <name val="Arial"/>
      <scheme val="minor"/>
    </font>
    <font>
      <sz val="10.0"/>
      <color rgb="FF3C4B5F"/>
      <name val="Spectral"/>
    </font>
    <font>
      <strike/>
      <color theme="1"/>
      <name val="Spectral"/>
    </font>
    <font>
      <sz val="11.0"/>
      <color theme="1"/>
      <name val="Calibri"/>
    </font>
    <font>
      <sz val="9.0"/>
      <color theme="1"/>
      <name val="Spectral"/>
    </font>
    <font>
      <color rgb="FFFFFFFF"/>
      <name val="Spectral"/>
    </font>
    <font>
      <color rgb="FF000000"/>
      <name val="Calibri"/>
    </font>
    <font>
      <sz val="10.0"/>
      <color rgb="FF000000"/>
      <name val="Arial"/>
    </font>
    <font>
      <color theme="1"/>
      <name val="Arial"/>
    </font>
    <font>
      <color rgb="FF000000"/>
      <name val="&quot;Arial&quot;"/>
    </font>
    <font>
      <b/>
      <sz val="10.0"/>
      <color rgb="FFFFFFFF"/>
      <name val="Spectral"/>
    </font>
    <font/>
    <font>
      <sz val="10.0"/>
      <color rgb="FFFFFFFF"/>
      <name val="Spectral"/>
    </font>
    <font>
      <u/>
      <color rgb="FF0097A7"/>
      <name val="Spectral"/>
    </font>
    <font>
      <u/>
      <color rgb="FF0000FF"/>
      <name val="Spectral"/>
    </font>
    <font>
      <b/>
      <sz val="10.0"/>
      <color theme="1"/>
      <name val="Spectral"/>
    </font>
    <font>
      <strike/>
      <sz val="10.0"/>
      <color theme="1"/>
      <name val="Spectral"/>
    </font>
  </fonts>
  <fills count="18">
    <fill>
      <patternFill patternType="none"/>
    </fill>
    <fill>
      <patternFill patternType="lightGray"/>
    </fill>
    <fill>
      <patternFill patternType="solid">
        <fgColor rgb="FF006169"/>
        <bgColor rgb="FF006169"/>
      </patternFill>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rgb="FFCCCCCC"/>
        <bgColor rgb="FFCCCCCC"/>
      </patternFill>
    </fill>
    <fill>
      <patternFill patternType="solid">
        <fgColor theme="0"/>
        <bgColor theme="0"/>
      </patternFill>
    </fill>
    <fill>
      <patternFill patternType="solid">
        <fgColor rgb="FFFFFF00"/>
        <bgColor rgb="FFFFFF00"/>
      </patternFill>
    </fill>
    <fill>
      <patternFill patternType="solid">
        <fgColor rgb="FF990000"/>
        <bgColor rgb="FF990000"/>
      </patternFill>
    </fill>
    <fill>
      <patternFill patternType="solid">
        <fgColor rgb="FFFF0000"/>
        <bgColor rgb="FFFF0000"/>
      </patternFill>
    </fill>
    <fill>
      <patternFill patternType="solid">
        <fgColor rgb="FF00FFFF"/>
        <bgColor rgb="FF00FFFF"/>
      </patternFill>
    </fill>
    <fill>
      <patternFill patternType="solid">
        <fgColor rgb="FF3D85C6"/>
        <bgColor rgb="FF3D85C6"/>
      </patternFill>
    </fill>
    <fill>
      <patternFill patternType="solid">
        <fgColor rgb="FFFFF2CC"/>
        <bgColor rgb="FFFFF2CC"/>
      </patternFill>
    </fill>
    <fill>
      <patternFill patternType="solid">
        <fgColor rgb="FFFCE5CD"/>
        <bgColor rgb="FFFCE5CD"/>
      </patternFill>
    </fill>
    <fill>
      <patternFill patternType="solid">
        <fgColor rgb="FF999999"/>
        <bgColor rgb="FF999999"/>
      </patternFill>
    </fill>
    <fill>
      <patternFill patternType="solid">
        <fgColor rgb="FFD9D9D9"/>
        <bgColor rgb="FFD9D9D9"/>
      </patternFill>
    </fill>
    <fill>
      <patternFill patternType="solid">
        <fgColor rgb="FF134F5C"/>
        <bgColor rgb="FF134F5C"/>
      </patternFill>
    </fill>
  </fills>
  <borders count="5">
    <border/>
    <border>
      <left style="thin">
        <color rgb="FF000000"/>
      </left>
      <right style="thin">
        <color rgb="FF000000"/>
      </right>
      <top style="thin">
        <color rgb="FF000000"/>
      </top>
      <bottom style="thin">
        <color rgb="FF000000"/>
      </bottom>
    </border>
    <border>
      <top style="medium">
        <color rgb="FF000000"/>
      </top>
    </border>
    <border>
      <bottom style="thin">
        <color rgb="FF000000"/>
      </bottom>
    </border>
    <border>
      <top style="thin">
        <color rgb="FF000000"/>
      </top>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0" xfId="0" applyAlignment="1" applyFont="1">
      <alignment readingOrder="0"/>
    </xf>
    <xf borderId="0" fillId="2" fontId="1" numFmtId="0" xfId="0" applyAlignment="1" applyFont="1">
      <alignment horizontal="center" readingOrder="0" vertical="center"/>
    </xf>
    <xf borderId="0" fillId="2" fontId="1" numFmtId="0" xfId="0" applyAlignment="1" applyFont="1">
      <alignment readingOrder="0" shrinkToFit="0" wrapText="0"/>
    </xf>
    <xf borderId="0" fillId="2" fontId="1" numFmtId="0" xfId="0" applyAlignment="1" applyFont="1">
      <alignment readingOrder="0" shrinkToFit="0" wrapText="1"/>
    </xf>
    <xf borderId="0" fillId="3" fontId="2" numFmtId="0" xfId="0" applyFill="1" applyFont="1"/>
    <xf borderId="0" fillId="3" fontId="2" numFmtId="0" xfId="0" applyAlignment="1" applyFont="1">
      <alignment horizontal="center" readingOrder="0" vertical="center"/>
    </xf>
    <xf borderId="0" fillId="3" fontId="2" numFmtId="0" xfId="0" applyAlignment="1" applyFont="1">
      <alignment readingOrder="0" vertical="center"/>
    </xf>
    <xf borderId="0" fillId="3" fontId="2" numFmtId="164" xfId="0" applyAlignment="1" applyFont="1" applyNumberFormat="1">
      <alignment horizontal="center" readingOrder="0" shrinkToFit="0" vertical="center" wrapText="1"/>
    </xf>
    <xf borderId="0" fillId="3" fontId="2" numFmtId="0" xfId="0" applyAlignment="1" applyFont="1">
      <alignment readingOrder="0"/>
    </xf>
    <xf borderId="0" fillId="3" fontId="2" numFmtId="0" xfId="0" applyAlignment="1" applyFont="1">
      <alignment readingOrder="0" shrinkToFit="0" vertical="center" wrapText="0"/>
    </xf>
    <xf borderId="0" fillId="3" fontId="2" numFmtId="0" xfId="0" applyAlignment="1" applyFont="1">
      <alignment readingOrder="0" shrinkToFit="0" wrapText="1"/>
    </xf>
    <xf borderId="0" fillId="3" fontId="2" numFmtId="0" xfId="0" applyAlignment="1" applyFont="1">
      <alignment readingOrder="0" vertical="center"/>
    </xf>
    <xf borderId="0" fillId="3" fontId="2" numFmtId="0" xfId="0" applyAlignment="1" applyFont="1">
      <alignment horizontal="center" readingOrder="0" vertical="center"/>
    </xf>
    <xf borderId="0" fillId="3" fontId="2" numFmtId="0" xfId="0" applyAlignment="1" applyFont="1">
      <alignment vertical="center"/>
    </xf>
    <xf borderId="0" fillId="3" fontId="2" numFmtId="0" xfId="0" applyAlignment="1" applyFont="1">
      <alignment horizontal="center" readingOrder="0"/>
    </xf>
    <xf borderId="0" fillId="3" fontId="2" numFmtId="0" xfId="0" applyAlignment="1" applyFont="1">
      <alignment readingOrder="0" shrinkToFit="0" wrapText="0"/>
    </xf>
    <xf borderId="0" fillId="3" fontId="2" numFmtId="0" xfId="0" applyAlignment="1" applyFont="1">
      <alignment readingOrder="0"/>
    </xf>
    <xf borderId="0" fillId="3" fontId="3" numFmtId="0" xfId="0" applyAlignment="1" applyFont="1">
      <alignment horizontal="center" readingOrder="0"/>
    </xf>
    <xf borderId="0" fillId="3" fontId="2" numFmtId="0" xfId="0" applyAlignment="1" applyFont="1">
      <alignment horizontal="center" readingOrder="0"/>
    </xf>
    <xf borderId="0" fillId="3" fontId="4" numFmtId="0" xfId="0" applyAlignment="1" applyFont="1">
      <alignment horizontal="center" readingOrder="0"/>
    </xf>
    <xf borderId="0" fillId="3" fontId="2" numFmtId="165" xfId="0" applyAlignment="1" applyFont="1" applyNumberFormat="1">
      <alignment horizontal="center" readingOrder="0"/>
    </xf>
    <xf borderId="0" fillId="3" fontId="5" numFmtId="0" xfId="0" applyAlignment="1" applyFont="1">
      <alignment readingOrder="0"/>
    </xf>
    <xf borderId="0" fillId="3" fontId="6" numFmtId="0" xfId="0" applyAlignment="1" applyFont="1">
      <alignment horizontal="right" readingOrder="0"/>
    </xf>
    <xf borderId="0" fillId="3" fontId="6" numFmtId="0" xfId="0" applyAlignment="1" applyFont="1">
      <alignment horizontal="center" readingOrder="0"/>
    </xf>
    <xf borderId="0" fillId="3" fontId="7" numFmtId="0" xfId="0" applyAlignment="1" applyFont="1">
      <alignment readingOrder="0"/>
    </xf>
    <xf borderId="0" fillId="3" fontId="6" numFmtId="0" xfId="0" applyAlignment="1" applyFont="1">
      <alignment readingOrder="0"/>
    </xf>
    <xf borderId="0" fillId="3" fontId="2" numFmtId="0" xfId="0" applyAlignment="1" applyFont="1">
      <alignment readingOrder="0" shrinkToFit="0" wrapText="1"/>
    </xf>
    <xf borderId="0" fillId="3" fontId="8" numFmtId="0" xfId="0" applyAlignment="1" applyFont="1">
      <alignment readingOrder="0" shrinkToFit="0" wrapText="1"/>
    </xf>
    <xf borderId="0" fillId="3" fontId="2" numFmtId="0" xfId="0" applyAlignment="1" applyFont="1">
      <alignment readingOrder="0" shrinkToFit="0" wrapText="0"/>
    </xf>
    <xf borderId="0" fillId="3" fontId="2" numFmtId="0" xfId="0" applyAlignment="1" applyFont="1">
      <alignment horizontal="center" readingOrder="0" shrinkToFit="0" wrapText="0"/>
    </xf>
    <xf borderId="0" fillId="3" fontId="9" numFmtId="0" xfId="0" applyAlignment="1" applyFont="1">
      <alignment horizontal="center" readingOrder="0" shrinkToFit="0" wrapText="0"/>
    </xf>
    <xf borderId="0" fillId="3" fontId="2" numFmtId="0" xfId="0" applyAlignment="1" applyFont="1">
      <alignment horizontal="center" readingOrder="0" shrinkToFit="0" wrapText="0"/>
    </xf>
    <xf borderId="0" fillId="3" fontId="6" numFmtId="0" xfId="0" applyAlignment="1" applyFont="1">
      <alignment horizontal="left" readingOrder="0" shrinkToFit="0" wrapText="0"/>
    </xf>
    <xf borderId="0" fillId="3" fontId="10" numFmtId="0" xfId="0" applyAlignment="1" applyFont="1">
      <alignment horizontal="center" readingOrder="0" shrinkToFit="0" wrapText="0"/>
    </xf>
    <xf borderId="0" fillId="3" fontId="6" numFmtId="0" xfId="0" applyAlignment="1" applyFont="1">
      <alignment horizontal="center" readingOrder="0" shrinkToFit="0" wrapText="0"/>
    </xf>
    <xf borderId="0" fillId="3" fontId="8" numFmtId="0" xfId="0" applyAlignment="1" applyFont="1">
      <alignment horizontal="right" readingOrder="0" shrinkToFit="0" wrapText="0"/>
    </xf>
    <xf borderId="0" fillId="3" fontId="8" numFmtId="0" xfId="0" applyAlignment="1" applyFont="1">
      <alignment horizontal="center" readingOrder="0" shrinkToFit="0" wrapText="0"/>
    </xf>
    <xf borderId="0" fillId="3" fontId="11" numFmtId="0" xfId="0" applyAlignment="1" applyFont="1">
      <alignment horizontal="center" readingOrder="0"/>
    </xf>
    <xf borderId="0" fillId="3" fontId="2" numFmtId="0" xfId="0" applyAlignment="1" applyFont="1">
      <alignment horizontal="right" readingOrder="0"/>
    </xf>
    <xf borderId="0" fillId="3" fontId="12" numFmtId="0" xfId="0" applyAlignment="1" applyFont="1">
      <alignment horizontal="right" readingOrder="0"/>
    </xf>
    <xf borderId="0" fillId="3" fontId="2" numFmtId="0" xfId="0" applyAlignment="1" applyFont="1">
      <alignment horizontal="center" readingOrder="0"/>
    </xf>
    <xf borderId="0" fillId="3" fontId="2" numFmtId="0" xfId="0" applyAlignment="1" applyFont="1">
      <alignment vertical="bottom"/>
    </xf>
    <xf borderId="0" fillId="3" fontId="2" numFmtId="165" xfId="0" applyAlignment="1" applyFont="1" applyNumberFormat="1">
      <alignment horizontal="center" vertical="bottom"/>
    </xf>
    <xf borderId="0" fillId="3" fontId="2" numFmtId="165" xfId="0" applyAlignment="1" applyFont="1" applyNumberFormat="1">
      <alignment horizontal="center" readingOrder="0" vertical="bottom"/>
    </xf>
    <xf borderId="0" fillId="3" fontId="13" numFmtId="0" xfId="0" applyAlignment="1" applyFont="1">
      <alignment horizontal="center"/>
    </xf>
    <xf borderId="1" fillId="3" fontId="2" numFmtId="0" xfId="0" applyAlignment="1" applyBorder="1" applyFont="1">
      <alignment readingOrder="0"/>
    </xf>
    <xf borderId="0" fillId="3" fontId="8" numFmtId="0" xfId="0" applyAlignment="1" applyFont="1">
      <alignment readingOrder="0" shrinkToFit="0" wrapText="0"/>
    </xf>
    <xf borderId="0" fillId="3" fontId="2" numFmtId="0" xfId="0" applyAlignment="1" applyFont="1">
      <alignment horizontal="center"/>
    </xf>
    <xf borderId="0" fillId="3" fontId="14" numFmtId="0" xfId="0" applyAlignment="1" applyFont="1">
      <alignment readingOrder="0"/>
    </xf>
    <xf borderId="0" fillId="3" fontId="6" numFmtId="165" xfId="0" applyAlignment="1" applyFont="1" applyNumberFormat="1">
      <alignment horizontal="center" readingOrder="0"/>
    </xf>
    <xf borderId="0" fillId="3" fontId="2" numFmtId="0" xfId="0" applyAlignment="1" applyFont="1">
      <alignment shrinkToFit="0" wrapText="0"/>
    </xf>
    <xf borderId="0" fillId="3" fontId="2" numFmtId="0" xfId="0" applyAlignment="1" applyFont="1">
      <alignment readingOrder="0" vertical="bottom"/>
    </xf>
    <xf borderId="0" fillId="3" fontId="2" numFmtId="0" xfId="0" applyAlignment="1" applyFont="1">
      <alignment horizontal="center" vertical="bottom"/>
    </xf>
    <xf borderId="0" fillId="3" fontId="15" numFmtId="0" xfId="0" applyAlignment="1" applyFont="1">
      <alignment horizontal="left" readingOrder="0"/>
    </xf>
    <xf borderId="0" fillId="4" fontId="2" numFmtId="0" xfId="0" applyAlignment="1" applyFill="1" applyFont="1">
      <alignment horizontal="center" readingOrder="0" vertical="center"/>
    </xf>
    <xf borderId="0" fillId="5" fontId="2" numFmtId="0" xfId="0" applyAlignment="1" applyFill="1" applyFont="1">
      <alignment readingOrder="0"/>
    </xf>
    <xf borderId="0" fillId="3" fontId="6" numFmtId="0" xfId="0" applyAlignment="1" applyFont="1">
      <alignment horizontal="center" readingOrder="0"/>
    </xf>
    <xf borderId="0" fillId="3" fontId="2" numFmtId="0" xfId="0" applyAlignment="1" applyFont="1">
      <alignment readingOrder="0"/>
    </xf>
    <xf borderId="0" fillId="3" fontId="6" numFmtId="0" xfId="0" applyAlignment="1" applyFont="1">
      <alignment horizontal="left" readingOrder="0"/>
    </xf>
    <xf borderId="0" fillId="3" fontId="6" numFmtId="0" xfId="0" applyAlignment="1" applyFont="1">
      <alignment readingOrder="0"/>
    </xf>
    <xf borderId="0" fillId="3" fontId="16" numFmtId="0" xfId="0" applyAlignment="1" applyFont="1">
      <alignment readingOrder="0" shrinkToFit="0" wrapText="0"/>
    </xf>
    <xf borderId="0" fillId="3" fontId="16" numFmtId="0" xfId="0" applyAlignment="1" applyFont="1">
      <alignment readingOrder="0"/>
    </xf>
    <xf borderId="0" fillId="3" fontId="7" numFmtId="0" xfId="0" applyAlignment="1" applyFont="1">
      <alignment horizontal="right" readingOrder="0"/>
    </xf>
    <xf borderId="0" fillId="3" fontId="2" numFmtId="0" xfId="0" applyAlignment="1" applyFont="1">
      <alignment vertical="bottom"/>
    </xf>
    <xf borderId="0" fillId="3" fontId="16" numFmtId="0" xfId="0" applyAlignment="1" applyFont="1">
      <alignment horizontal="left" readingOrder="0" shrinkToFit="0" wrapText="0"/>
    </xf>
    <xf borderId="0" fillId="3" fontId="2" numFmtId="0" xfId="0" applyAlignment="1" applyFont="1">
      <alignment horizontal="center" readingOrder="0"/>
    </xf>
    <xf borderId="0" fillId="3" fontId="2" numFmtId="165" xfId="0" applyAlignment="1" applyFont="1" applyNumberFormat="1">
      <alignment readingOrder="0"/>
    </xf>
    <xf borderId="0" fillId="3" fontId="2" numFmtId="166" xfId="0" applyAlignment="1" applyFont="1" applyNumberFormat="1">
      <alignment horizontal="center" readingOrder="0"/>
    </xf>
    <xf borderId="0" fillId="3" fontId="2" numFmtId="166" xfId="0" applyAlignment="1" applyFont="1" applyNumberFormat="1">
      <alignment readingOrder="0"/>
    </xf>
    <xf borderId="0" fillId="3" fontId="2" numFmtId="0" xfId="0" applyAlignment="1" applyFont="1">
      <alignment horizontal="right" readingOrder="0"/>
    </xf>
    <xf borderId="0" fillId="3" fontId="6" numFmtId="166" xfId="0" applyAlignment="1" applyFont="1" applyNumberFormat="1">
      <alignment horizontal="center" readingOrder="0"/>
    </xf>
    <xf borderId="0" fillId="3" fontId="6" numFmtId="0" xfId="0" applyAlignment="1" applyFont="1">
      <alignment horizontal="right" readingOrder="0"/>
    </xf>
    <xf borderId="0" fillId="3" fontId="2" numFmtId="0" xfId="0" applyAlignment="1" applyFont="1">
      <alignment horizontal="right"/>
    </xf>
    <xf borderId="2" fillId="3" fontId="2" numFmtId="0" xfId="0" applyAlignment="1" applyBorder="1" applyFont="1">
      <alignment horizontal="center"/>
    </xf>
    <xf borderId="0" fillId="3" fontId="2" numFmtId="0" xfId="0" applyAlignment="1" applyFont="1">
      <alignment horizontal="center" vertical="bottom"/>
    </xf>
    <xf borderId="0" fillId="3" fontId="2" numFmtId="167" xfId="0" applyAlignment="1" applyFont="1" applyNumberFormat="1">
      <alignment horizontal="left" readingOrder="0" vertical="center"/>
    </xf>
    <xf borderId="0" fillId="3" fontId="17" numFmtId="0" xfId="0" applyAlignment="1" applyFont="1">
      <alignment readingOrder="0"/>
    </xf>
    <xf borderId="0" fillId="3" fontId="18" numFmtId="0" xfId="0" applyAlignment="1" applyFont="1">
      <alignment horizontal="right" readingOrder="0"/>
    </xf>
    <xf borderId="0" fillId="3" fontId="19" numFmtId="0" xfId="0" applyAlignment="1" applyFont="1">
      <alignment readingOrder="0"/>
    </xf>
    <xf borderId="0" fillId="3" fontId="6" numFmtId="0" xfId="0" applyAlignment="1" applyFont="1">
      <alignment horizontal="right" readingOrder="0"/>
    </xf>
    <xf borderId="0" fillId="3" fontId="20" numFmtId="0" xfId="0" applyAlignment="1" applyFont="1">
      <alignment horizontal="right"/>
    </xf>
    <xf borderId="0" fillId="3" fontId="21" numFmtId="166" xfId="0" applyAlignment="1" applyFont="1" applyNumberFormat="1">
      <alignment horizontal="center" readingOrder="0"/>
    </xf>
    <xf borderId="0" fillId="3" fontId="2" numFmtId="168" xfId="0" applyAlignment="1" applyFont="1" applyNumberFormat="1">
      <alignment horizontal="center" readingOrder="0"/>
    </xf>
    <xf borderId="0" fillId="3" fontId="20" numFmtId="0" xfId="0" applyAlignment="1" applyFont="1">
      <alignment horizontal="right" readingOrder="0"/>
    </xf>
    <xf borderId="0" fillId="3" fontId="22" numFmtId="0" xfId="0" applyAlignment="1" applyFont="1">
      <alignment horizontal="right"/>
    </xf>
    <xf borderId="0" fillId="3" fontId="22" numFmtId="0" xfId="0" applyAlignment="1" applyFont="1">
      <alignment readingOrder="0" shrinkToFit="0" vertical="center" wrapText="0"/>
    </xf>
    <xf borderId="0" fillId="3" fontId="20" numFmtId="0" xfId="0" applyAlignment="1" applyFont="1">
      <alignment readingOrder="0" shrinkToFit="0" vertical="center" wrapText="0"/>
    </xf>
    <xf borderId="0" fillId="3" fontId="2" numFmtId="0" xfId="0" applyAlignment="1" applyFont="1">
      <alignment horizontal="left" readingOrder="0"/>
    </xf>
    <xf borderId="0" fillId="3" fontId="8" numFmtId="0" xfId="0" applyAlignment="1" applyFont="1">
      <alignment readingOrder="0"/>
    </xf>
    <xf borderId="0" fillId="3" fontId="23" numFmtId="0" xfId="0" applyAlignment="1" applyFont="1">
      <alignment readingOrder="0"/>
    </xf>
    <xf borderId="0" fillId="3" fontId="21" numFmtId="168" xfId="0" applyAlignment="1" applyFont="1" applyNumberFormat="1">
      <alignment horizontal="center" readingOrder="0"/>
    </xf>
    <xf borderId="0" fillId="3" fontId="21" numFmtId="0" xfId="0" applyAlignment="1" applyFont="1">
      <alignment horizontal="left" readingOrder="0"/>
    </xf>
    <xf borderId="0" fillId="3" fontId="6" numFmtId="0" xfId="0" applyAlignment="1" applyFont="1">
      <alignment horizontal="left" readingOrder="0"/>
    </xf>
    <xf borderId="0" fillId="3" fontId="24" numFmtId="0" xfId="0" applyAlignment="1" applyFont="1">
      <alignment horizontal="left" readingOrder="0"/>
    </xf>
    <xf borderId="0" fillId="3" fontId="21" numFmtId="0" xfId="0" applyAlignment="1" applyFont="1">
      <alignment horizontal="right" readingOrder="0"/>
    </xf>
    <xf borderId="0" fillId="3" fontId="19" numFmtId="0" xfId="0" applyAlignment="1" applyFont="1">
      <alignment readingOrder="0"/>
    </xf>
    <xf borderId="0" fillId="3" fontId="2" numFmtId="0" xfId="0" applyAlignment="1" applyFont="1">
      <alignment readingOrder="0" shrinkToFit="0" vertical="center" wrapText="0"/>
    </xf>
    <xf borderId="0" fillId="3" fontId="2" numFmtId="0" xfId="0" applyAlignment="1" applyFont="1">
      <alignment horizontal="left" readingOrder="0"/>
    </xf>
    <xf borderId="0" fillId="3" fontId="25" numFmtId="0" xfId="0" applyAlignment="1" applyFont="1">
      <alignment horizontal="left" readingOrder="0"/>
    </xf>
    <xf borderId="0" fillId="3" fontId="2" numFmtId="0" xfId="0" applyAlignment="1" applyFont="1">
      <alignment shrinkToFit="0" wrapText="1"/>
    </xf>
    <xf borderId="0" fillId="0" fontId="2" numFmtId="0" xfId="0" applyAlignment="1" applyFont="1">
      <alignment horizontal="left" readingOrder="0"/>
    </xf>
    <xf borderId="0" fillId="3" fontId="21" numFmtId="0" xfId="0" applyAlignment="1" applyFont="1">
      <alignment horizontal="left" readingOrder="0"/>
    </xf>
    <xf borderId="0" fillId="3" fontId="25" numFmtId="0" xfId="0" applyAlignment="1" applyFont="1">
      <alignment readingOrder="0"/>
    </xf>
    <xf borderId="0" fillId="3" fontId="18" numFmtId="0" xfId="0" applyAlignment="1" applyFont="1">
      <alignment horizontal="right" readingOrder="0"/>
    </xf>
    <xf borderId="0" fillId="3" fontId="2" numFmtId="0" xfId="0" applyAlignment="1" applyFont="1">
      <alignment horizontal="right" readingOrder="2"/>
    </xf>
    <xf borderId="0" fillId="3" fontId="21" numFmtId="0" xfId="0" applyAlignment="1" applyFont="1">
      <alignment horizontal="right" readingOrder="0"/>
    </xf>
    <xf borderId="0" fillId="0" fontId="19" numFmtId="0" xfId="0" applyAlignment="1" applyFont="1">
      <alignment readingOrder="0"/>
    </xf>
    <xf borderId="0" fillId="0" fontId="17" numFmtId="0" xfId="0" applyAlignment="1" applyFont="1">
      <alignment readingOrder="0"/>
    </xf>
    <xf borderId="0" fillId="0" fontId="19" numFmtId="0" xfId="0" applyAlignment="1" applyFont="1">
      <alignment readingOrder="0"/>
    </xf>
    <xf borderId="0" fillId="0" fontId="2" numFmtId="0" xfId="0" applyAlignment="1" applyFont="1">
      <alignment horizontal="center"/>
    </xf>
    <xf borderId="0" fillId="0" fontId="2" numFmtId="0" xfId="0" applyAlignment="1" applyFont="1">
      <alignment vertical="bottom"/>
    </xf>
    <xf borderId="0" fillId="6" fontId="6" numFmtId="0" xfId="0" applyAlignment="1" applyFill="1" applyFont="1">
      <alignment horizontal="center" readingOrder="0"/>
    </xf>
    <xf borderId="0" fillId="6" fontId="21" numFmtId="0" xfId="0" applyAlignment="1" applyFont="1">
      <alignment horizontal="center" readingOrder="0"/>
    </xf>
    <xf borderId="0" fillId="3" fontId="26" numFmtId="0" xfId="0" applyFont="1"/>
    <xf borderId="0" fillId="3" fontId="27" numFmtId="0" xfId="0" applyAlignment="1" applyFont="1">
      <alignment horizontal="right"/>
    </xf>
    <xf borderId="0" fillId="0" fontId="2" numFmtId="0" xfId="0" applyAlignment="1" applyFont="1">
      <alignment horizontal="center" vertical="bottom"/>
    </xf>
    <xf borderId="0" fillId="0" fontId="2" numFmtId="0" xfId="0" applyFont="1"/>
    <xf borderId="0" fillId="0" fontId="2" numFmtId="0" xfId="0" applyAlignment="1" applyFont="1">
      <alignment horizontal="center" readingOrder="0" vertical="center"/>
    </xf>
    <xf borderId="0" fillId="3" fontId="28" numFmtId="0" xfId="0" applyAlignment="1" applyFont="1">
      <alignment readingOrder="0"/>
    </xf>
    <xf borderId="2" fillId="0" fontId="2" numFmtId="0" xfId="0" applyAlignment="1" applyBorder="1" applyFont="1">
      <alignment horizontal="center"/>
    </xf>
    <xf borderId="2" fillId="0" fontId="2" numFmtId="0" xfId="0" applyAlignment="1" applyBorder="1" applyFont="1">
      <alignment vertical="bottom"/>
    </xf>
    <xf borderId="0" fillId="0" fontId="28" numFmtId="0" xfId="0" applyAlignment="1" applyFont="1">
      <alignment readingOrder="0"/>
    </xf>
    <xf borderId="0" fillId="3" fontId="2" numFmtId="0" xfId="0" applyAlignment="1" applyFont="1">
      <alignment readingOrder="0"/>
    </xf>
    <xf borderId="0" fillId="3" fontId="2" numFmtId="0" xfId="0" applyFont="1"/>
    <xf borderId="0" fillId="5" fontId="2" numFmtId="0" xfId="0" applyAlignment="1" applyFont="1">
      <alignment readingOrder="0" shrinkToFit="0" wrapText="1"/>
    </xf>
    <xf borderId="0" fillId="7" fontId="2" numFmtId="0" xfId="0" applyAlignment="1" applyFill="1" applyFont="1">
      <alignment readingOrder="0"/>
    </xf>
    <xf borderId="0" fillId="5" fontId="2" numFmtId="0" xfId="0" applyAlignment="1" applyFont="1">
      <alignment readingOrder="0" shrinkToFit="0" vertical="center" wrapText="0"/>
    </xf>
    <xf borderId="0" fillId="5" fontId="2" numFmtId="0" xfId="0" applyAlignment="1" applyFont="1">
      <alignment horizontal="center" readingOrder="0" vertical="center"/>
    </xf>
    <xf borderId="0" fillId="5" fontId="2" numFmtId="0" xfId="0" applyAlignment="1" applyFont="1">
      <alignment horizontal="left" readingOrder="0" vertical="bottom"/>
    </xf>
    <xf borderId="0" fillId="3" fontId="2" numFmtId="0" xfId="0" applyAlignment="1" applyFont="1">
      <alignment horizontal="left" readingOrder="0" vertical="bottom"/>
    </xf>
    <xf borderId="0" fillId="5" fontId="2" numFmtId="168" xfId="0" applyAlignment="1" applyFont="1" applyNumberFormat="1">
      <alignment horizontal="center" readingOrder="0"/>
    </xf>
    <xf borderId="0" fillId="5" fontId="2" numFmtId="0" xfId="0" applyAlignment="1" applyFont="1">
      <alignment readingOrder="0" vertical="bottom"/>
    </xf>
    <xf borderId="0" fillId="3" fontId="2" numFmtId="0" xfId="0" applyAlignment="1" applyFont="1">
      <alignment readingOrder="0"/>
    </xf>
    <xf borderId="0" fillId="5" fontId="2" numFmtId="166" xfId="0" applyAlignment="1" applyFont="1" applyNumberFormat="1">
      <alignment horizontal="center" readingOrder="0"/>
    </xf>
    <xf borderId="0" fillId="3" fontId="2" numFmtId="3" xfId="0" applyAlignment="1" applyFont="1" applyNumberFormat="1">
      <alignment horizontal="center" readingOrder="0" vertical="center"/>
    </xf>
    <xf borderId="0" fillId="3" fontId="2" numFmtId="0" xfId="0" applyAlignment="1" applyFont="1">
      <alignment horizontal="left" readingOrder="0"/>
    </xf>
    <xf borderId="0" fillId="3" fontId="29" numFmtId="0" xfId="0" applyAlignment="1" applyFont="1">
      <alignment vertical="center"/>
    </xf>
    <xf borderId="0" fillId="5" fontId="2" numFmtId="0" xfId="0" applyAlignment="1" applyFont="1">
      <alignment horizontal="center" readingOrder="0"/>
    </xf>
    <xf borderId="0" fillId="0" fontId="19" numFmtId="0" xfId="0" applyAlignment="1" applyFont="1">
      <alignment horizontal="right" readingOrder="0"/>
    </xf>
    <xf borderId="0" fillId="0" fontId="2" numFmtId="0" xfId="0" applyAlignment="1" applyFont="1">
      <alignment horizontal="left" readingOrder="0"/>
    </xf>
    <xf borderId="0" fillId="5" fontId="2" numFmtId="0" xfId="0" applyAlignment="1" applyFont="1">
      <alignment readingOrder="0" shrinkToFit="0" vertical="center" wrapText="0"/>
    </xf>
    <xf borderId="0" fillId="5" fontId="2" numFmtId="0" xfId="0" applyAlignment="1" applyFont="1">
      <alignment horizontal="right" readingOrder="0"/>
    </xf>
    <xf borderId="0" fillId="0" fontId="19" numFmtId="0" xfId="0" applyAlignment="1" applyFont="1">
      <alignment horizontal="left" readingOrder="0"/>
    </xf>
    <xf borderId="0" fillId="3" fontId="19" numFmtId="0" xfId="0" applyAlignment="1" applyFont="1">
      <alignment horizontal="right" readingOrder="0"/>
    </xf>
    <xf borderId="0" fillId="5" fontId="19" numFmtId="0" xfId="0" applyAlignment="1" applyFont="1">
      <alignment horizontal="right" readingOrder="0"/>
    </xf>
    <xf borderId="0" fillId="0" fontId="2" numFmtId="166" xfId="0" applyAlignment="1" applyFont="1" applyNumberFormat="1">
      <alignment horizontal="right" readingOrder="0"/>
    </xf>
    <xf borderId="0" fillId="3" fontId="2" numFmtId="0" xfId="0" applyAlignment="1" applyFont="1">
      <alignment readingOrder="0" shrinkToFit="0" wrapText="1"/>
    </xf>
    <xf borderId="0" fillId="5" fontId="17" numFmtId="0" xfId="0" applyAlignment="1" applyFont="1">
      <alignment readingOrder="0"/>
    </xf>
    <xf borderId="0" fillId="3" fontId="2" numFmtId="169" xfId="0" applyAlignment="1" applyFont="1" applyNumberFormat="1">
      <alignment horizontal="center" readingOrder="0"/>
    </xf>
    <xf borderId="0" fillId="0" fontId="19" numFmtId="0" xfId="0" applyAlignment="1" applyFont="1">
      <alignment horizontal="left" readingOrder="0"/>
    </xf>
    <xf borderId="0" fillId="0" fontId="2" numFmtId="0" xfId="0" applyAlignment="1" applyFont="1">
      <alignment horizontal="right" readingOrder="0"/>
    </xf>
    <xf borderId="0" fillId="3" fontId="2" numFmtId="0" xfId="0" applyAlignment="1" applyFont="1">
      <alignment horizontal="right" readingOrder="0" shrinkToFit="0" vertical="center" wrapText="0"/>
    </xf>
    <xf borderId="0" fillId="0" fontId="30" numFmtId="0" xfId="0" applyAlignment="1" applyFont="1">
      <alignment horizontal="right" readingOrder="0"/>
    </xf>
    <xf borderId="0" fillId="3" fontId="17" numFmtId="0" xfId="0" applyAlignment="1" applyFont="1">
      <alignment horizontal="right" readingOrder="0"/>
    </xf>
    <xf borderId="0" fillId="3" fontId="17" numFmtId="0" xfId="0" applyAlignment="1" applyFont="1">
      <alignment readingOrder="0"/>
    </xf>
    <xf borderId="0" fillId="0" fontId="2" numFmtId="0" xfId="0" applyAlignment="1" applyFont="1">
      <alignment readingOrder="0"/>
    </xf>
    <xf borderId="0" fillId="0" fontId="2" numFmtId="0" xfId="0" applyAlignment="1" applyFont="1">
      <alignment readingOrder="0" shrinkToFit="0" wrapText="1"/>
    </xf>
    <xf borderId="0" fillId="0" fontId="2" numFmtId="166" xfId="0" applyAlignment="1" applyFont="1" applyNumberFormat="1">
      <alignment readingOrder="0"/>
    </xf>
    <xf borderId="0" fillId="3" fontId="21" numFmtId="0" xfId="0" applyAlignment="1" applyFont="1">
      <alignment horizontal="center" readingOrder="0"/>
    </xf>
    <xf borderId="0" fillId="8" fontId="2" numFmtId="0" xfId="0" applyAlignment="1" applyFill="1" applyFont="1">
      <alignment readingOrder="0"/>
    </xf>
    <xf borderId="0" fillId="5" fontId="2" numFmtId="0" xfId="0" applyAlignment="1" applyFont="1">
      <alignment readingOrder="0" shrinkToFit="0" vertical="center" wrapText="1"/>
    </xf>
    <xf borderId="0" fillId="3" fontId="13" numFmtId="0" xfId="0" applyAlignment="1" applyFont="1">
      <alignment readingOrder="0" shrinkToFit="0" vertical="center" wrapText="1"/>
    </xf>
    <xf borderId="0" fillId="3" fontId="31" numFmtId="0" xfId="0" applyAlignment="1" applyFont="1">
      <alignment readingOrder="0" shrinkToFit="0" wrapText="1"/>
    </xf>
    <xf borderId="0" fillId="5" fontId="31" numFmtId="0" xfId="0" applyAlignment="1" applyFont="1">
      <alignment readingOrder="0" shrinkToFit="0" wrapText="1"/>
    </xf>
    <xf borderId="0" fillId="3" fontId="2" numFmtId="0" xfId="0" applyAlignment="1" applyFont="1">
      <alignment horizontal="right" readingOrder="2"/>
    </xf>
    <xf borderId="0" fillId="5" fontId="32" numFmtId="0" xfId="0" applyAlignment="1" applyFont="1">
      <alignment readingOrder="0" vertical="bottom"/>
    </xf>
    <xf borderId="0" fillId="3" fontId="2" numFmtId="170" xfId="0" applyAlignment="1" applyFont="1" applyNumberFormat="1">
      <alignment readingOrder="0"/>
    </xf>
    <xf borderId="0" fillId="3" fontId="2" numFmtId="169" xfId="0" applyAlignment="1" applyFont="1" applyNumberFormat="1">
      <alignment readingOrder="0"/>
    </xf>
    <xf borderId="0" fillId="8" fontId="2" numFmtId="0" xfId="0" applyAlignment="1" applyFont="1">
      <alignment horizontal="center" readingOrder="0" vertical="center"/>
    </xf>
    <xf borderId="0" fillId="3" fontId="21" numFmtId="169" xfId="0" applyAlignment="1" applyFont="1" applyNumberFormat="1">
      <alignment horizontal="right" readingOrder="0"/>
    </xf>
    <xf borderId="0" fillId="3" fontId="2" numFmtId="0" xfId="0" applyAlignment="1" applyFont="1">
      <alignment horizontal="center" vertical="center"/>
    </xf>
    <xf borderId="0" fillId="5" fontId="2" numFmtId="0" xfId="0" applyAlignment="1" applyFont="1">
      <alignment horizontal="center" vertical="center"/>
    </xf>
    <xf borderId="0" fillId="8" fontId="2" numFmtId="0" xfId="0" applyAlignment="1" applyFont="1">
      <alignment readingOrder="0" vertical="bottom"/>
    </xf>
    <xf borderId="0" fillId="5" fontId="2" numFmtId="0" xfId="0" applyAlignment="1" applyFont="1">
      <alignment horizontal="center" readingOrder="0" shrinkToFit="0" wrapText="0"/>
    </xf>
    <xf borderId="0" fillId="3" fontId="2" numFmtId="0" xfId="0" applyAlignment="1" applyFont="1">
      <alignment readingOrder="0" shrinkToFit="0" vertical="center" wrapText="0"/>
    </xf>
    <xf borderId="0" fillId="5" fontId="2" numFmtId="169" xfId="0" applyAlignment="1" applyFont="1" applyNumberFormat="1">
      <alignment horizontal="center" readingOrder="0"/>
    </xf>
    <xf borderId="0" fillId="5" fontId="19" numFmtId="0" xfId="0" applyAlignment="1" applyFont="1">
      <alignment readingOrder="0"/>
    </xf>
    <xf borderId="0" fillId="3" fontId="2" numFmtId="0" xfId="0" applyAlignment="1" applyFont="1">
      <alignment readingOrder="0" shrinkToFit="0" vertical="center" wrapText="0"/>
    </xf>
    <xf borderId="0" fillId="5" fontId="2" numFmtId="0" xfId="0" applyAlignment="1" applyFont="1">
      <alignment readingOrder="0" shrinkToFit="0" vertical="center" wrapText="0"/>
    </xf>
    <xf borderId="0" fillId="3" fontId="2" numFmtId="166" xfId="0" applyAlignment="1" applyFont="1" applyNumberFormat="1">
      <alignment horizontal="center" readingOrder="0"/>
    </xf>
    <xf borderId="0" fillId="3" fontId="2" numFmtId="166" xfId="0" applyAlignment="1" applyFont="1" applyNumberFormat="1">
      <alignment horizontal="center" readingOrder="0" vertical="bottom"/>
    </xf>
    <xf borderId="0" fillId="3" fontId="2" numFmtId="0" xfId="0" applyAlignment="1" applyFont="1">
      <alignment readingOrder="0" shrinkToFit="0" vertical="center" wrapText="0"/>
    </xf>
    <xf borderId="0" fillId="5" fontId="2" numFmtId="166" xfId="0" applyAlignment="1" applyFont="1" applyNumberFormat="1">
      <alignment horizontal="center" readingOrder="0" vertical="bottom"/>
    </xf>
    <xf borderId="0" fillId="3" fontId="2" numFmtId="166" xfId="0" applyAlignment="1" applyFont="1" applyNumberFormat="1">
      <alignment horizontal="center" readingOrder="0" vertical="bottom"/>
    </xf>
    <xf borderId="0" fillId="3" fontId="2" numFmtId="168" xfId="0" applyAlignment="1" applyFont="1" applyNumberFormat="1">
      <alignment horizontal="center" readingOrder="0" vertical="bottom"/>
    </xf>
    <xf borderId="0" fillId="3" fontId="2" numFmtId="168" xfId="0" applyAlignment="1" applyFont="1" applyNumberFormat="1">
      <alignment horizontal="center" readingOrder="0" vertical="bottom"/>
    </xf>
    <xf borderId="0" fillId="5" fontId="2" numFmtId="168" xfId="0" applyAlignment="1" applyFont="1" applyNumberFormat="1">
      <alignment horizontal="center" readingOrder="0" vertical="bottom"/>
    </xf>
    <xf borderId="0" fillId="3" fontId="2" numFmtId="0" xfId="0" applyAlignment="1" applyFont="1">
      <alignment horizontal="center" shrinkToFit="0" wrapText="0"/>
    </xf>
    <xf borderId="0" fillId="5" fontId="2" numFmtId="0" xfId="0" applyAlignment="1" applyFont="1">
      <alignment horizontal="center" shrinkToFit="0" wrapText="0"/>
    </xf>
    <xf borderId="0" fillId="5" fontId="2" numFmtId="0" xfId="0" applyAlignment="1" applyFont="1">
      <alignment vertical="bottom"/>
    </xf>
    <xf borderId="0" fillId="0" fontId="6" numFmtId="0" xfId="0" applyAlignment="1" applyFont="1">
      <alignment readingOrder="0" shrinkToFit="0" wrapText="1"/>
    </xf>
    <xf borderId="0" fillId="3" fontId="6" numFmtId="0" xfId="0" applyAlignment="1" applyFont="1">
      <alignment readingOrder="0" shrinkToFit="0" wrapText="1"/>
    </xf>
    <xf borderId="0" fillId="0" fontId="33" numFmtId="0" xfId="0" applyAlignment="1" applyFont="1">
      <alignment readingOrder="0"/>
    </xf>
    <xf borderId="0" fillId="5" fontId="2" numFmtId="0" xfId="0" applyAlignment="1" applyFont="1">
      <alignment horizontal="center" readingOrder="0"/>
    </xf>
    <xf borderId="0" fillId="3" fontId="2" numFmtId="0" xfId="0" applyAlignment="1" applyFont="1">
      <alignment horizontal="center" readingOrder="0" vertical="bottom"/>
    </xf>
    <xf borderId="0" fillId="5" fontId="2" numFmtId="0" xfId="0" applyAlignment="1" applyFont="1">
      <alignment horizontal="center" readingOrder="0" vertical="bottom"/>
    </xf>
    <xf borderId="0" fillId="3" fontId="2" numFmtId="168" xfId="0" applyAlignment="1" applyFont="1" applyNumberFormat="1">
      <alignment horizontal="center" readingOrder="0" shrinkToFit="0" wrapText="0"/>
    </xf>
    <xf borderId="0" fillId="5" fontId="2" numFmtId="168" xfId="0" applyAlignment="1" applyFont="1" applyNumberFormat="1">
      <alignment horizontal="center" readingOrder="0" shrinkToFit="0" wrapText="0"/>
    </xf>
    <xf borderId="0" fillId="3" fontId="33" numFmtId="0" xfId="0" applyAlignment="1" applyFont="1">
      <alignment readingOrder="0"/>
    </xf>
    <xf borderId="0" fillId="3" fontId="2" numFmtId="166" xfId="0" applyAlignment="1" applyFont="1" applyNumberFormat="1">
      <alignment horizontal="center" readingOrder="0" shrinkToFit="0" wrapText="0"/>
    </xf>
    <xf borderId="0" fillId="5" fontId="2" numFmtId="166" xfId="0" applyAlignment="1" applyFont="1" applyNumberFormat="1">
      <alignment horizontal="center" readingOrder="0" shrinkToFit="0" wrapText="0"/>
    </xf>
    <xf borderId="0" fillId="3" fontId="2" numFmtId="0" xfId="0" applyAlignment="1" applyFont="1">
      <alignment readingOrder="0"/>
    </xf>
    <xf borderId="0" fillId="3" fontId="2" numFmtId="166" xfId="0" applyAlignment="1" applyFont="1" applyNumberFormat="1">
      <alignment horizontal="center" readingOrder="0" shrinkToFit="0" wrapText="0"/>
    </xf>
    <xf borderId="0" fillId="3" fontId="8" numFmtId="0" xfId="0" applyAlignment="1" applyFont="1">
      <alignment readingOrder="0" shrinkToFit="0" wrapText="1"/>
    </xf>
    <xf borderId="0" fillId="5" fontId="2" numFmtId="0" xfId="0" applyAlignment="1" applyFont="1">
      <alignment readingOrder="0" shrinkToFit="0" wrapText="0"/>
    </xf>
    <xf borderId="0" fillId="3" fontId="2" numFmtId="0" xfId="0" applyAlignment="1" applyFont="1">
      <alignment readingOrder="0" shrinkToFit="0" wrapText="0"/>
    </xf>
    <xf borderId="0" fillId="3" fontId="6" numFmtId="0" xfId="0" applyAlignment="1" applyFont="1">
      <alignment readingOrder="0"/>
    </xf>
    <xf borderId="0" fillId="5" fontId="6" numFmtId="0" xfId="0" applyAlignment="1" applyFont="1">
      <alignment readingOrder="0"/>
    </xf>
    <xf borderId="0" fillId="3" fontId="2" numFmtId="171" xfId="0" applyAlignment="1" applyFont="1" applyNumberFormat="1">
      <alignment horizontal="center" readingOrder="0" shrinkToFit="0" wrapText="0"/>
    </xf>
    <xf borderId="0" fillId="3" fontId="2" numFmtId="171" xfId="0" applyAlignment="1" applyFont="1" applyNumberFormat="1">
      <alignment horizontal="center" readingOrder="0" shrinkToFit="0" wrapText="0"/>
    </xf>
    <xf borderId="0" fillId="5" fontId="2" numFmtId="171" xfId="0" applyAlignment="1" applyFont="1" applyNumberFormat="1">
      <alignment horizontal="center" readingOrder="0" shrinkToFit="0" wrapText="0"/>
    </xf>
    <xf borderId="0" fillId="5" fontId="6" numFmtId="0" xfId="0" applyAlignment="1" applyFont="1">
      <alignment readingOrder="0" shrinkToFit="0" wrapText="1"/>
    </xf>
    <xf borderId="0" fillId="3" fontId="2" numFmtId="168" xfId="0" applyAlignment="1" applyFont="1" applyNumberFormat="1">
      <alignment horizontal="center" readingOrder="0" shrinkToFit="0" wrapText="0"/>
    </xf>
    <xf borderId="0" fillId="3" fontId="2" numFmtId="0" xfId="0" applyAlignment="1" applyFont="1">
      <alignment horizontal="center" readingOrder="0" shrinkToFit="0" wrapText="0"/>
    </xf>
    <xf borderId="0" fillId="3" fontId="2" numFmtId="0" xfId="0" applyAlignment="1" applyFont="1">
      <alignment horizontal="center" readingOrder="0" shrinkToFit="0" wrapText="0"/>
    </xf>
    <xf borderId="0" fillId="3" fontId="17" numFmtId="0" xfId="0" applyAlignment="1" applyFont="1">
      <alignment readingOrder="0"/>
    </xf>
    <xf borderId="0" fillId="3" fontId="19" numFmtId="0" xfId="0" applyAlignment="1" applyFont="1">
      <alignment readingOrder="0"/>
    </xf>
    <xf borderId="0" fillId="5" fontId="2" numFmtId="0" xfId="0" applyAlignment="1" applyFont="1">
      <alignment shrinkToFit="0" wrapText="0"/>
    </xf>
    <xf borderId="0" fillId="0" fontId="2" numFmtId="0" xfId="0" applyAlignment="1" applyFont="1">
      <alignment readingOrder="0" shrinkToFit="0" wrapText="0"/>
    </xf>
    <xf borderId="0" fillId="0" fontId="2" numFmtId="0" xfId="0" applyAlignment="1" applyFont="1">
      <alignment shrinkToFit="0" wrapText="1"/>
    </xf>
    <xf borderId="0" fillId="0" fontId="2" numFmtId="166" xfId="0" applyAlignment="1" applyFont="1" applyNumberFormat="1">
      <alignment horizontal="center" readingOrder="0" shrinkToFit="0" wrapText="0"/>
    </xf>
    <xf borderId="0" fillId="0" fontId="2" numFmtId="0" xfId="0" applyAlignment="1" applyFont="1">
      <alignment readingOrder="0"/>
    </xf>
    <xf borderId="0" fillId="0" fontId="17" numFmtId="0" xfId="0" applyAlignment="1" applyFont="1">
      <alignment readingOrder="0"/>
    </xf>
    <xf borderId="0" fillId="5" fontId="6" numFmtId="0" xfId="0" applyAlignment="1" applyFont="1">
      <alignment readingOrder="0"/>
    </xf>
    <xf borderId="0" fillId="3" fontId="6" numFmtId="0" xfId="0" applyAlignment="1" applyFont="1">
      <alignment readingOrder="0"/>
    </xf>
    <xf borderId="0" fillId="0" fontId="30" numFmtId="0" xfId="0" applyAlignment="1" applyFont="1">
      <alignment readingOrder="0"/>
    </xf>
    <xf borderId="0" fillId="5" fontId="2" numFmtId="0" xfId="0" applyAlignment="1" applyFont="1">
      <alignment readingOrder="0"/>
    </xf>
    <xf borderId="0" fillId="0" fontId="2" numFmtId="0" xfId="0" applyAlignment="1" applyFont="1">
      <alignment readingOrder="0" shrinkToFit="0" wrapText="1"/>
    </xf>
    <xf borderId="0" fillId="3" fontId="2" numFmtId="0" xfId="0" applyAlignment="1" applyFont="1">
      <alignment horizontal="left" readingOrder="0" vertical="bottom"/>
    </xf>
    <xf borderId="0" fillId="3" fontId="2" numFmtId="0" xfId="0" applyAlignment="1" applyFont="1">
      <alignment shrinkToFit="0" wrapText="0"/>
    </xf>
    <xf borderId="0" fillId="5" fontId="2" numFmtId="0" xfId="0" applyAlignment="1" applyFont="1">
      <alignment horizontal="left" readingOrder="0" vertical="bottom"/>
    </xf>
    <xf borderId="0" fillId="5" fontId="2" numFmtId="0" xfId="0" applyAlignment="1" applyFont="1">
      <alignment horizontal="center" readingOrder="0" shrinkToFit="0" wrapText="0"/>
    </xf>
    <xf borderId="0" fillId="9" fontId="1" numFmtId="0" xfId="0" applyAlignment="1" applyFill="1" applyFont="1">
      <alignment readingOrder="0" shrinkToFit="0" vertical="center" wrapText="0"/>
    </xf>
    <xf borderId="0" fillId="9" fontId="1" numFmtId="0" xfId="0" applyAlignment="1" applyFont="1">
      <alignment horizontal="center" readingOrder="0" shrinkToFit="0" vertical="center" wrapText="0"/>
    </xf>
    <xf borderId="0" fillId="3" fontId="2" numFmtId="164" xfId="0" applyAlignment="1" applyFont="1" applyNumberFormat="1">
      <alignment horizontal="center" readingOrder="0" shrinkToFit="0" vertical="center" wrapText="0"/>
    </xf>
    <xf borderId="0" fillId="3" fontId="8" numFmtId="0" xfId="0" applyAlignment="1" applyFont="1">
      <alignment horizontal="left" readingOrder="0" shrinkToFit="0" vertical="center" wrapText="0"/>
    </xf>
    <xf borderId="0" fillId="3" fontId="34" numFmtId="0" xfId="0" applyAlignment="1" applyFont="1">
      <alignment readingOrder="0" shrinkToFit="0" vertical="center" wrapText="0"/>
    </xf>
    <xf borderId="0" fillId="3" fontId="2" numFmtId="165" xfId="0" applyAlignment="1" applyFont="1" applyNumberFormat="1">
      <alignment horizontal="center" readingOrder="0" shrinkToFit="0" vertical="center" wrapText="0"/>
    </xf>
    <xf borderId="0" fillId="3" fontId="2" numFmtId="0" xfId="0" applyAlignment="1" applyFont="1">
      <alignment horizontal="right" shrinkToFit="0" vertical="center" wrapText="0"/>
    </xf>
    <xf borderId="0" fillId="3" fontId="2" numFmtId="0" xfId="0" applyAlignment="1" applyFont="1">
      <alignment horizontal="right" readingOrder="2" shrinkToFit="0" vertical="center" wrapText="0"/>
    </xf>
    <xf borderId="0" fillId="3" fontId="2" numFmtId="0" xfId="0" applyAlignment="1" applyFont="1">
      <alignment readingOrder="0" shrinkToFit="0" textRotation="0" vertical="center" wrapText="0"/>
    </xf>
    <xf borderId="0" fillId="3" fontId="13" numFmtId="0" xfId="0" applyAlignment="1" applyFont="1">
      <alignment readingOrder="0" shrinkToFit="0" vertical="center" wrapText="0"/>
    </xf>
    <xf borderId="0" fillId="3" fontId="13" numFmtId="0" xfId="0" applyAlignment="1" applyFont="1">
      <alignment readingOrder="0" shrinkToFit="0" vertical="center" wrapText="0"/>
    </xf>
    <xf borderId="0" fillId="3" fontId="7" numFmtId="0" xfId="0" applyAlignment="1" applyFont="1">
      <alignment readingOrder="0" shrinkToFit="0" vertical="center" wrapText="0"/>
    </xf>
    <xf borderId="0" fillId="3" fontId="2" numFmtId="165" xfId="0" applyAlignment="1" applyFont="1" applyNumberFormat="1">
      <alignment readingOrder="0" shrinkToFit="0" vertical="center" wrapText="0"/>
    </xf>
    <xf borderId="0" fillId="3" fontId="2" numFmtId="0" xfId="0" applyAlignment="1" applyFont="1">
      <alignment shrinkToFit="0" vertical="center" wrapText="0"/>
    </xf>
    <xf borderId="0" fillId="3" fontId="12" numFmtId="0" xfId="0" applyAlignment="1" applyFont="1">
      <alignment horizontal="right" readingOrder="0" shrinkToFit="0" vertical="center" wrapText="0"/>
    </xf>
    <xf borderId="0" fillId="3" fontId="6" numFmtId="0" xfId="0" applyAlignment="1" applyFont="1">
      <alignment horizontal="right" readingOrder="0" shrinkToFit="0" vertical="center" wrapText="0"/>
    </xf>
    <xf borderId="0" fillId="3" fontId="2" numFmtId="0" xfId="0" applyAlignment="1" applyFont="1">
      <alignment horizontal="right" shrinkToFit="0" vertical="center" wrapText="0"/>
    </xf>
    <xf borderId="0" fillId="3" fontId="35" numFmtId="0" xfId="0" applyAlignment="1" applyFont="1">
      <alignment readingOrder="0"/>
    </xf>
    <xf borderId="0" fillId="3" fontId="7" numFmtId="0" xfId="0" applyAlignment="1" applyFont="1">
      <alignment horizontal="right" shrinkToFit="0" vertical="center" wrapText="0"/>
    </xf>
    <xf borderId="0" fillId="3" fontId="2" numFmtId="0" xfId="0" applyAlignment="1" applyFont="1">
      <alignment horizontal="right" vertical="bottom"/>
    </xf>
    <xf borderId="0" fillId="3" fontId="7" numFmtId="0" xfId="0" applyAlignment="1" applyFont="1">
      <alignment horizontal="right" readingOrder="0" shrinkToFit="0" vertical="center" wrapText="0"/>
    </xf>
    <xf borderId="0" fillId="3" fontId="2" numFmtId="0" xfId="0" applyAlignment="1" applyFont="1">
      <alignment horizontal="center" readingOrder="0" shrinkToFit="0" vertical="center" wrapText="0"/>
    </xf>
    <xf borderId="0" fillId="3" fontId="2" numFmtId="0" xfId="0" applyAlignment="1" applyFont="1">
      <alignment horizontal="left" readingOrder="0" shrinkToFit="0" vertical="center" wrapText="0"/>
    </xf>
    <xf borderId="0" fillId="3" fontId="2" numFmtId="166" xfId="0" applyAlignment="1" applyFont="1" applyNumberFormat="1">
      <alignment readingOrder="0" shrinkToFit="0" vertical="center" wrapText="0"/>
    </xf>
    <xf borderId="0" fillId="3" fontId="21" numFmtId="172" xfId="0" applyAlignment="1" applyFont="1" applyNumberFormat="1">
      <alignment horizontal="right" readingOrder="0" shrinkToFit="0" vertical="center" wrapText="0"/>
    </xf>
    <xf borderId="0" fillId="3" fontId="20" numFmtId="0" xfId="0" applyAlignment="1" applyFont="1">
      <alignment horizontal="right" readingOrder="0" shrinkToFit="0" vertical="center" wrapText="0"/>
    </xf>
    <xf borderId="0" fillId="3" fontId="36" numFmtId="0" xfId="0" applyAlignment="1" applyFont="1">
      <alignment horizontal="right" readingOrder="0" shrinkToFit="0" vertical="center" wrapText="0"/>
    </xf>
    <xf borderId="0" fillId="3" fontId="2" numFmtId="0" xfId="0" applyAlignment="1" applyFont="1">
      <alignment horizontal="center" readingOrder="0" vertical="center"/>
    </xf>
    <xf borderId="0" fillId="3" fontId="2" numFmtId="0" xfId="0" applyAlignment="1" applyFont="1">
      <alignment shrinkToFit="0" vertical="center" wrapText="0"/>
    </xf>
    <xf borderId="0" fillId="3" fontId="21" numFmtId="172" xfId="0" applyAlignment="1" applyFont="1" applyNumberFormat="1">
      <alignment horizontal="right" readingOrder="0" shrinkToFit="0" vertical="center" wrapText="0"/>
    </xf>
    <xf borderId="0" fillId="3" fontId="34" numFmtId="0" xfId="0" applyAlignment="1" applyFont="1">
      <alignment readingOrder="0" shrinkToFit="0" vertical="center" wrapText="0"/>
    </xf>
    <xf borderId="0" fillId="0" fontId="19" numFmtId="0" xfId="0" applyFont="1"/>
    <xf borderId="0" fillId="3" fontId="22" numFmtId="0" xfId="0" applyAlignment="1" applyFont="1">
      <alignment readingOrder="0" shrinkToFit="0" vertical="center" wrapText="0"/>
    </xf>
    <xf borderId="0" fillId="3" fontId="20" numFmtId="0" xfId="0" applyAlignment="1" applyFont="1">
      <alignment readingOrder="0" shrinkToFit="0" vertical="center" wrapText="0"/>
    </xf>
    <xf borderId="0" fillId="3" fontId="2" numFmtId="0" xfId="0" applyFont="1"/>
    <xf borderId="0" fillId="3" fontId="2" numFmtId="0" xfId="0" applyAlignment="1" applyFont="1">
      <alignment horizontal="center" readingOrder="0"/>
    </xf>
    <xf borderId="0" fillId="3" fontId="6" numFmtId="172" xfId="0" applyAlignment="1" applyFont="1" applyNumberFormat="1">
      <alignment horizontal="right" readingOrder="0" shrinkToFit="0" vertical="center" wrapText="0"/>
    </xf>
    <xf borderId="0" fillId="3" fontId="2" numFmtId="172" xfId="0" applyAlignment="1" applyFont="1" applyNumberFormat="1">
      <alignment readingOrder="0" shrinkToFit="0" vertical="center" wrapText="0"/>
    </xf>
    <xf borderId="0" fillId="3" fontId="36" numFmtId="0" xfId="0" applyAlignment="1" applyFont="1">
      <alignment horizontal="right" readingOrder="0" shrinkToFit="0" vertical="center" wrapText="0"/>
    </xf>
    <xf borderId="2" fillId="3" fontId="2" numFmtId="0" xfId="0" applyAlignment="1" applyBorder="1" applyFont="1">
      <alignment horizontal="center"/>
    </xf>
    <xf borderId="0" fillId="3" fontId="2" numFmtId="0" xfId="0" applyAlignment="1" applyFont="1">
      <alignment horizontal="center" vertical="bottom"/>
    </xf>
    <xf borderId="0" fillId="3" fontId="2" numFmtId="167" xfId="0" applyAlignment="1" applyFont="1" applyNumberFormat="1">
      <alignment horizontal="left" readingOrder="0" shrinkToFit="0" vertical="center" wrapText="0"/>
    </xf>
    <xf borderId="0" fillId="3" fontId="2" numFmtId="0" xfId="0" applyAlignment="1" applyFont="1">
      <alignment horizontal="center"/>
    </xf>
    <xf borderId="0" fillId="3" fontId="36" numFmtId="0" xfId="0" applyAlignment="1" applyFont="1">
      <alignment horizontal="right" readingOrder="0" shrinkToFit="0" vertical="center" wrapText="0"/>
    </xf>
    <xf borderId="0" fillId="3" fontId="2" numFmtId="0" xfId="0" applyAlignment="1" applyFont="1">
      <alignment horizontal="left" readingOrder="0"/>
    </xf>
    <xf borderId="0" fillId="3" fontId="2" numFmtId="0" xfId="0" applyAlignment="1" applyFont="1">
      <alignment readingOrder="0"/>
    </xf>
    <xf borderId="0" fillId="3" fontId="20" numFmtId="0" xfId="0" applyAlignment="1" applyFont="1">
      <alignment readingOrder="0"/>
    </xf>
    <xf borderId="0" fillId="3" fontId="20" numFmtId="0" xfId="0" applyAlignment="1" applyFont="1">
      <alignment horizontal="right" readingOrder="0"/>
    </xf>
    <xf borderId="0" fillId="3" fontId="36" numFmtId="0" xfId="0" applyAlignment="1" applyFont="1">
      <alignment horizontal="right" readingOrder="0"/>
    </xf>
    <xf borderId="0" fillId="3" fontId="19" numFmtId="0" xfId="0" applyAlignment="1" applyFont="1">
      <alignment readingOrder="0"/>
    </xf>
    <xf borderId="0" fillId="3" fontId="6" numFmtId="0" xfId="0" applyAlignment="1" applyFont="1">
      <alignment horizontal="right" readingOrder="0"/>
    </xf>
    <xf borderId="0" fillId="3" fontId="2" numFmtId="0" xfId="0" applyAlignment="1" applyFont="1">
      <alignment shrinkToFit="0" wrapText="0"/>
    </xf>
    <xf borderId="0" fillId="3" fontId="2" numFmtId="172" xfId="0" applyAlignment="1" applyFont="1" applyNumberFormat="1">
      <alignment horizontal="right" shrinkToFit="0" wrapText="0"/>
    </xf>
    <xf borderId="0" fillId="3" fontId="2" numFmtId="172" xfId="0" applyAlignment="1" applyFont="1" applyNumberFormat="1">
      <alignment horizontal="right" readingOrder="0" shrinkToFit="0" wrapText="0"/>
    </xf>
    <xf borderId="0" fillId="3" fontId="19" numFmtId="0" xfId="0" applyAlignment="1" applyFont="1">
      <alignment readingOrder="0"/>
    </xf>
    <xf borderId="0" fillId="3" fontId="6" numFmtId="0" xfId="0" applyAlignment="1" applyFont="1">
      <alignment horizontal="right" readingOrder="0"/>
    </xf>
    <xf borderId="0" fillId="3" fontId="2" numFmtId="0" xfId="0" applyAlignment="1" applyFont="1">
      <alignment readingOrder="0" vertical="bottom"/>
    </xf>
    <xf borderId="0" fillId="3" fontId="2" numFmtId="0" xfId="0" applyAlignment="1" applyFont="1">
      <alignment readingOrder="0" shrinkToFit="0" vertical="bottom" wrapText="0"/>
    </xf>
    <xf borderId="0" fillId="10" fontId="2" numFmtId="0" xfId="0" applyAlignment="1" applyFill="1" applyFont="1">
      <alignment readingOrder="0" shrinkToFit="0" vertical="center" wrapText="0"/>
    </xf>
    <xf borderId="0" fillId="3" fontId="2" numFmtId="0" xfId="0" applyAlignment="1" applyFont="1">
      <alignment shrinkToFit="0" vertical="bottom" wrapText="0"/>
    </xf>
    <xf borderId="0" fillId="3" fontId="2" numFmtId="172" xfId="0" applyAlignment="1" applyFont="1" applyNumberFormat="1">
      <alignment horizontal="right" shrinkToFit="0" vertical="bottom" wrapText="0"/>
    </xf>
    <xf borderId="0" fillId="3" fontId="2" numFmtId="172" xfId="0" applyAlignment="1" applyFont="1" applyNumberFormat="1">
      <alignment horizontal="right" readingOrder="0" shrinkToFit="0" vertical="bottom" wrapText="0"/>
    </xf>
    <xf borderId="0" fillId="3" fontId="2" numFmtId="0" xfId="0" applyAlignment="1" applyFont="1">
      <alignment horizontal="left" readingOrder="0"/>
    </xf>
    <xf borderId="0" fillId="3" fontId="37" numFmtId="0" xfId="0" applyAlignment="1" applyFont="1">
      <alignment horizontal="right" readingOrder="0"/>
    </xf>
    <xf borderId="0" fillId="3" fontId="2" numFmtId="0" xfId="0" applyAlignment="1" applyFont="1">
      <alignment vertical="bottom"/>
    </xf>
    <xf borderId="0" fillId="0" fontId="19" numFmtId="0" xfId="0" applyAlignment="1" applyFont="1">
      <alignment readingOrder="0"/>
    </xf>
    <xf borderId="0" fillId="0" fontId="2" numFmtId="0" xfId="0" applyAlignment="1" applyFont="1">
      <alignment readingOrder="0" shrinkToFit="0" vertical="bottom" wrapText="0"/>
    </xf>
    <xf borderId="0" fillId="3" fontId="38" numFmtId="0" xfId="0" applyAlignment="1" applyFont="1">
      <alignment vertical="bottom"/>
    </xf>
    <xf borderId="0" fillId="11" fontId="38" numFmtId="0" xfId="0" applyAlignment="1" applyFill="1" applyFont="1">
      <alignment vertical="bottom"/>
    </xf>
    <xf borderId="0" fillId="0" fontId="2" numFmtId="0" xfId="0" applyAlignment="1" applyFont="1">
      <alignment shrinkToFit="0" vertical="bottom" wrapText="0"/>
    </xf>
    <xf borderId="2" fillId="0" fontId="2" numFmtId="0" xfId="0" applyAlignment="1" applyBorder="1" applyFont="1">
      <alignment horizontal="center"/>
    </xf>
    <xf borderId="2" fillId="0" fontId="2" numFmtId="0" xfId="0" applyAlignment="1" applyBorder="1" applyFont="1">
      <alignment vertical="bottom"/>
    </xf>
    <xf borderId="0" fillId="0" fontId="2" numFmtId="0" xfId="0" applyAlignment="1" applyFont="1">
      <alignment horizontal="center"/>
    </xf>
    <xf borderId="0" fillId="0" fontId="2" numFmtId="0" xfId="0" applyAlignment="1" applyFont="1">
      <alignment vertical="bottom"/>
    </xf>
    <xf borderId="0" fillId="0" fontId="2" numFmtId="0" xfId="0" applyAlignment="1" applyFont="1">
      <alignment horizontal="center" vertical="bottom"/>
    </xf>
    <xf borderId="0" fillId="0" fontId="2" numFmtId="0" xfId="0" applyFont="1"/>
    <xf borderId="0" fillId="0" fontId="2" numFmtId="0" xfId="0" applyAlignment="1" applyFont="1">
      <alignment horizontal="center" readingOrder="0" vertical="center"/>
    </xf>
    <xf borderId="0" fillId="3" fontId="6" numFmtId="0" xfId="0" applyAlignment="1" applyFont="1">
      <alignment readingOrder="0" shrinkToFit="0" vertical="center" wrapText="0"/>
    </xf>
    <xf borderId="0" fillId="3" fontId="2" numFmtId="0" xfId="0" applyAlignment="1" applyFont="1">
      <alignment readingOrder="0" shrinkToFit="0" vertical="center" wrapText="0"/>
    </xf>
    <xf borderId="0" fillId="0" fontId="2" numFmtId="0" xfId="0" applyAlignment="1" applyFont="1">
      <alignment readingOrder="0" shrinkToFit="0" wrapText="1"/>
    </xf>
    <xf borderId="0" fillId="0" fontId="2" numFmtId="0" xfId="0" applyAlignment="1" applyFont="1">
      <alignment horizontal="left" readingOrder="0" vertical="bottom"/>
    </xf>
    <xf borderId="0" fillId="3" fontId="2" numFmtId="0" xfId="0" applyAlignment="1" applyFont="1">
      <alignment horizontal="left" readingOrder="0" vertical="bottom"/>
    </xf>
    <xf borderId="0" fillId="3" fontId="2" numFmtId="3" xfId="0" applyAlignment="1" applyFont="1" applyNumberFormat="1">
      <alignment horizontal="center" readingOrder="0" vertical="center"/>
    </xf>
    <xf borderId="0" fillId="12" fontId="2" numFmtId="0" xfId="0" applyAlignment="1" applyFill="1" applyFont="1">
      <alignment readingOrder="0" vertical="bottom"/>
    </xf>
    <xf borderId="0" fillId="0" fontId="19" numFmtId="0" xfId="0" applyAlignment="1" applyFont="1">
      <alignment readingOrder="0"/>
    </xf>
    <xf borderId="0" fillId="0" fontId="2" numFmtId="0" xfId="0" applyAlignment="1" applyFont="1">
      <alignment readingOrder="0"/>
    </xf>
    <xf borderId="0" fillId="8" fontId="2" numFmtId="0" xfId="0" applyAlignment="1" applyFont="1">
      <alignment horizontal="center" readingOrder="0" vertical="center"/>
    </xf>
    <xf borderId="0" fillId="8" fontId="2" numFmtId="0" xfId="0" applyAlignment="1" applyFont="1">
      <alignment readingOrder="0" vertical="bottom"/>
    </xf>
    <xf borderId="0" fillId="8" fontId="2" numFmtId="0" xfId="0" applyAlignment="1" applyFont="1">
      <alignment readingOrder="0" shrinkToFit="0" vertical="center" wrapText="0"/>
    </xf>
    <xf borderId="0" fillId="8" fontId="2" numFmtId="0" xfId="0" applyAlignment="1" applyFont="1">
      <alignment shrinkToFit="0" vertical="center" wrapText="0"/>
    </xf>
    <xf borderId="0" fillId="8" fontId="2" numFmtId="0" xfId="0" applyFont="1"/>
    <xf borderId="0" fillId="3" fontId="2" numFmtId="169" xfId="0" applyAlignment="1" applyFont="1" applyNumberFormat="1">
      <alignment readingOrder="0" shrinkToFit="0" vertical="center" wrapText="0"/>
    </xf>
    <xf borderId="0" fillId="3" fontId="13" numFmtId="0" xfId="0" applyAlignment="1" applyFont="1">
      <alignment readingOrder="0" shrinkToFit="0" vertical="center" wrapText="1"/>
    </xf>
    <xf borderId="0" fillId="3" fontId="31" numFmtId="0" xfId="0" applyAlignment="1" applyFont="1">
      <alignment readingOrder="0" shrinkToFit="0" wrapText="1"/>
    </xf>
    <xf borderId="0" fillId="0" fontId="17" numFmtId="0" xfId="0" applyAlignment="1" applyFont="1">
      <alignment readingOrder="0"/>
    </xf>
    <xf borderId="0" fillId="3" fontId="2" numFmtId="0" xfId="0" applyAlignment="1" applyFont="1">
      <alignment readingOrder="0" shrinkToFit="0" wrapText="1"/>
    </xf>
    <xf borderId="0" fillId="13" fontId="2" numFmtId="0" xfId="0" applyAlignment="1" applyFill="1" applyFont="1">
      <alignment horizontal="center" vertical="center"/>
    </xf>
    <xf borderId="0" fillId="13" fontId="2" numFmtId="0" xfId="0" applyAlignment="1" applyFont="1">
      <alignment readingOrder="0" vertical="bottom"/>
    </xf>
    <xf borderId="0" fillId="13" fontId="2" numFmtId="0" xfId="0" applyAlignment="1" applyFont="1">
      <alignment horizontal="center" readingOrder="0" vertical="center"/>
    </xf>
    <xf borderId="0" fillId="0" fontId="2" numFmtId="0" xfId="0" applyAlignment="1" applyFont="1">
      <alignment readingOrder="0" vertical="bottom"/>
    </xf>
    <xf borderId="0" fillId="0" fontId="2" numFmtId="0" xfId="0" applyAlignment="1" applyFont="1">
      <alignment horizontal="center" vertical="center"/>
    </xf>
    <xf borderId="0" fillId="3" fontId="2" numFmtId="0" xfId="0" applyAlignment="1" applyFont="1">
      <alignment horizontal="center" readingOrder="0" shrinkToFit="0" wrapText="0"/>
    </xf>
    <xf borderId="0" fillId="0" fontId="2" numFmtId="0" xfId="0" applyAlignment="1" applyFont="1">
      <alignment readingOrder="0" shrinkToFit="0" vertical="center" wrapText="0"/>
    </xf>
    <xf borderId="0" fillId="3" fontId="38" numFmtId="0" xfId="0" applyAlignment="1" applyFont="1">
      <alignment readingOrder="0" shrinkToFit="0" vertical="center" wrapText="0"/>
    </xf>
    <xf borderId="0" fillId="13" fontId="2" numFmtId="0" xfId="0" applyAlignment="1" applyFont="1">
      <alignment vertical="bottom"/>
    </xf>
    <xf borderId="0" fillId="0" fontId="6" numFmtId="0" xfId="0" applyAlignment="1" applyFont="1">
      <alignment readingOrder="0" shrinkToFit="0" wrapText="1"/>
    </xf>
    <xf borderId="0" fillId="3" fontId="2" numFmtId="0" xfId="0" applyAlignment="1" applyFont="1">
      <alignment horizontal="left" readingOrder="0" vertical="bottom"/>
    </xf>
    <xf borderId="0" fillId="13" fontId="2" numFmtId="0" xfId="0" applyAlignment="1" applyFont="1">
      <alignment horizontal="center" readingOrder="0" vertical="bottom"/>
    </xf>
    <xf borderId="0" fillId="0" fontId="2" numFmtId="0" xfId="0" applyAlignment="1" applyFont="1">
      <alignment readingOrder="0" shrinkToFit="0" vertical="center" wrapText="0"/>
    </xf>
    <xf borderId="0" fillId="3" fontId="2" numFmtId="169" xfId="0" applyAlignment="1" applyFont="1" applyNumberFormat="1">
      <alignment horizontal="right" shrinkToFit="0" wrapText="0"/>
    </xf>
    <xf borderId="0" fillId="8" fontId="2" numFmtId="0" xfId="0" applyAlignment="1" applyFont="1">
      <alignment readingOrder="0" shrinkToFit="0" vertical="center" wrapText="0"/>
    </xf>
    <xf borderId="0" fillId="0" fontId="2" numFmtId="0" xfId="0" applyAlignment="1" applyFont="1">
      <alignment shrinkToFit="0" vertical="center" wrapText="0"/>
    </xf>
    <xf borderId="0" fillId="0" fontId="34" numFmtId="0" xfId="0" applyAlignment="1" applyFont="1">
      <alignment readingOrder="0" shrinkToFit="0" vertical="center" wrapText="0"/>
    </xf>
    <xf borderId="0" fillId="3" fontId="39" numFmtId="0" xfId="0" applyAlignment="1" applyFont="1">
      <alignment horizontal="right" readingOrder="0"/>
    </xf>
    <xf borderId="0" fillId="3" fontId="39" numFmtId="0" xfId="0" applyAlignment="1" applyFont="1">
      <alignment horizontal="right" readingOrder="0"/>
    </xf>
    <xf borderId="0" fillId="14" fontId="2" numFmtId="0" xfId="0" applyAlignment="1" applyFill="1" applyFont="1">
      <alignment horizontal="center" readingOrder="0"/>
    </xf>
    <xf borderId="0" fillId="14" fontId="2" numFmtId="0" xfId="0" applyAlignment="1" applyFont="1">
      <alignment readingOrder="0" vertical="bottom"/>
    </xf>
    <xf borderId="0" fillId="14" fontId="2" numFmtId="0" xfId="0" applyAlignment="1" applyFont="1">
      <alignment shrinkToFit="0" vertical="center" wrapText="0"/>
    </xf>
    <xf borderId="0" fillId="14" fontId="2" numFmtId="0" xfId="0" applyAlignment="1" applyFont="1">
      <alignment readingOrder="0" shrinkToFit="0" vertical="center" wrapText="0"/>
    </xf>
    <xf borderId="0" fillId="14" fontId="19" numFmtId="0" xfId="0" applyFont="1"/>
    <xf borderId="0" fillId="14" fontId="2" numFmtId="0" xfId="0" applyFont="1"/>
    <xf borderId="0" fillId="13" fontId="2" numFmtId="0" xfId="0" applyAlignment="1" applyFont="1">
      <alignment horizontal="center" readingOrder="0"/>
    </xf>
    <xf borderId="0" fillId="3" fontId="2" numFmtId="0" xfId="0" applyAlignment="1" applyFont="1">
      <alignment readingOrder="0" shrinkToFit="0" vertical="center" wrapText="0"/>
    </xf>
    <xf borderId="3" fillId="2" fontId="40" numFmtId="0" xfId="0" applyAlignment="1" applyBorder="1" applyFont="1">
      <alignment horizontal="center" readingOrder="0" vertical="center"/>
    </xf>
    <xf borderId="3" fillId="0" fontId="41" numFmtId="0" xfId="0" applyBorder="1" applyFont="1"/>
    <xf borderId="0" fillId="0" fontId="13" numFmtId="0" xfId="0" applyFont="1"/>
    <xf borderId="3" fillId="9" fontId="40" numFmtId="0" xfId="0" applyAlignment="1" applyBorder="1" applyFont="1">
      <alignment horizontal="center" readingOrder="0" vertical="center"/>
    </xf>
    <xf borderId="3" fillId="2" fontId="40" numFmtId="0" xfId="0" applyAlignment="1" applyBorder="1" applyFont="1">
      <alignment horizontal="center" readingOrder="0"/>
    </xf>
    <xf borderId="3" fillId="9" fontId="40" numFmtId="0" xfId="0" applyAlignment="1" applyBorder="1" applyFont="1">
      <alignment horizontal="center" readingOrder="0"/>
    </xf>
    <xf borderId="3" fillId="15" fontId="42" numFmtId="0" xfId="0" applyAlignment="1" applyBorder="1" applyFill="1" applyFont="1">
      <alignment horizontal="center"/>
    </xf>
    <xf borderId="3" fillId="15" fontId="13" numFmtId="0" xfId="0" applyAlignment="1" applyBorder="1" applyFont="1">
      <alignment horizontal="center"/>
    </xf>
    <xf borderId="3" fillId="15" fontId="42" numFmtId="0" xfId="0" applyAlignment="1" applyBorder="1" applyFont="1">
      <alignment horizontal="left"/>
    </xf>
    <xf borderId="0" fillId="4" fontId="13" numFmtId="0" xfId="0" applyFont="1"/>
    <xf borderId="0" fillId="0" fontId="13" numFmtId="0" xfId="0" applyAlignment="1" applyFont="1">
      <alignment horizontal="center"/>
    </xf>
    <xf borderId="0" fillId="0" fontId="13" numFmtId="166" xfId="0" applyFont="1" applyNumberFormat="1"/>
    <xf borderId="0" fillId="4" fontId="13" numFmtId="164" xfId="0" applyAlignment="1" applyFont="1" applyNumberFormat="1">
      <alignment horizontal="center"/>
    </xf>
    <xf borderId="0" fillId="4" fontId="13" numFmtId="0" xfId="0" applyAlignment="1" applyFont="1">
      <alignment horizontal="center"/>
    </xf>
    <xf borderId="0" fillId="4" fontId="13" numFmtId="165" xfId="0" applyAlignment="1" applyFont="1" applyNumberFormat="1">
      <alignment horizontal="center"/>
    </xf>
    <xf borderId="0" fillId="16" fontId="13" numFmtId="0" xfId="0" applyFill="1" applyFont="1"/>
    <xf borderId="0" fillId="16" fontId="13" numFmtId="0" xfId="0" applyAlignment="1" applyFont="1">
      <alignment horizontal="center"/>
    </xf>
    <xf borderId="0" fillId="3" fontId="13" numFmtId="164" xfId="0" applyFont="1" applyNumberFormat="1"/>
    <xf borderId="0" fillId="0" fontId="13" numFmtId="0" xfId="0" applyAlignment="1" applyFont="1">
      <alignment horizontal="center"/>
    </xf>
    <xf borderId="0" fillId="3" fontId="13" numFmtId="0" xfId="0" applyFont="1"/>
    <xf borderId="0" fillId="16" fontId="13" numFmtId="164" xfId="0" applyAlignment="1" applyFont="1" applyNumberFormat="1">
      <alignment horizontal="center"/>
    </xf>
    <xf borderId="0" fillId="16" fontId="13" numFmtId="165" xfId="0" applyAlignment="1" applyFont="1" applyNumberFormat="1">
      <alignment horizontal="center"/>
    </xf>
    <xf borderId="0" fillId="0" fontId="13" numFmtId="172" xfId="0" applyAlignment="1" applyFont="1" applyNumberFormat="1">
      <alignment horizontal="center"/>
    </xf>
    <xf borderId="0" fillId="0" fontId="13" numFmtId="168" xfId="0" applyFont="1" applyNumberFormat="1"/>
    <xf borderId="0" fillId="0" fontId="13" numFmtId="170" xfId="0" applyFont="1" applyNumberFormat="1"/>
    <xf borderId="0" fillId="0" fontId="13" numFmtId="169" xfId="0" applyFont="1" applyNumberFormat="1"/>
    <xf borderId="0" fillId="0" fontId="13" numFmtId="169" xfId="0" applyAlignment="1" applyFont="1" applyNumberFormat="1">
      <alignment horizontal="center"/>
    </xf>
    <xf borderId="0" fillId="0" fontId="13" numFmtId="171" xfId="0" applyFont="1" applyNumberFormat="1"/>
    <xf borderId="0" fillId="17" fontId="1" numFmtId="0" xfId="0" applyAlignment="1" applyFill="1" applyFont="1">
      <alignment readingOrder="0"/>
    </xf>
    <xf borderId="0" fillId="17" fontId="1" numFmtId="0" xfId="0" applyAlignment="1" applyFont="1">
      <alignment horizontal="center" readingOrder="0"/>
    </xf>
    <xf borderId="0" fillId="0" fontId="2" numFmtId="0" xfId="0" applyAlignment="1" applyFont="1">
      <alignment readingOrder="0" vertical="center"/>
    </xf>
    <xf borderId="0" fillId="3" fontId="2" numFmtId="0" xfId="0" applyAlignment="1" applyFont="1">
      <alignment horizontal="left" readingOrder="0" vertical="center"/>
    </xf>
    <xf borderId="0" fillId="0" fontId="19" numFmtId="0" xfId="0" applyFont="1"/>
    <xf borderId="0" fillId="0" fontId="2" numFmtId="0" xfId="0" applyAlignment="1" applyFont="1">
      <alignment horizontal="center" readingOrder="0"/>
    </xf>
    <xf borderId="0" fillId="0" fontId="20" numFmtId="0" xfId="0" applyAlignment="1" applyFont="1">
      <alignment readingOrder="0"/>
    </xf>
    <xf borderId="0" fillId="8" fontId="2" numFmtId="0" xfId="0" applyAlignment="1" applyFont="1">
      <alignment readingOrder="0"/>
    </xf>
    <xf borderId="0" fillId="0" fontId="2" numFmtId="0" xfId="0" applyAlignment="1" applyFont="1">
      <alignment horizontal="center" readingOrder="0"/>
    </xf>
    <xf borderId="0" fillId="0" fontId="43" numFmtId="0" xfId="0" applyAlignment="1" applyFont="1">
      <alignment readingOrder="0"/>
    </xf>
    <xf borderId="0" fillId="4" fontId="2" numFmtId="0" xfId="0" applyAlignment="1" applyFont="1">
      <alignment vertical="bottom"/>
    </xf>
    <xf borderId="0" fillId="4" fontId="2" numFmtId="0" xfId="0" applyAlignment="1" applyFont="1">
      <alignment horizontal="center" vertical="bottom"/>
    </xf>
    <xf borderId="0" fillId="0" fontId="44" numFmtId="0" xfId="0" applyAlignment="1" applyFont="1">
      <alignment horizontal="center" readingOrder="0"/>
    </xf>
    <xf borderId="0" fillId="0" fontId="2" numFmtId="0" xfId="0" applyAlignment="1" applyFont="1">
      <alignment readingOrder="0"/>
    </xf>
    <xf borderId="0" fillId="0" fontId="2" numFmtId="0" xfId="0" applyAlignment="1" applyFont="1">
      <alignment readingOrder="0" vertical="center"/>
    </xf>
    <xf borderId="0" fillId="0" fontId="19" numFmtId="0" xfId="0" applyAlignment="1" applyFont="1">
      <alignment horizontal="left"/>
    </xf>
    <xf borderId="3" fillId="17" fontId="40" numFmtId="0" xfId="0" applyAlignment="1" applyBorder="1" applyFont="1">
      <alignment horizontal="center" readingOrder="0"/>
    </xf>
    <xf borderId="0" fillId="3" fontId="40" numFmtId="0" xfId="0" applyAlignment="1" applyFont="1">
      <alignment horizontal="center" readingOrder="0"/>
    </xf>
    <xf borderId="0" fillId="5" fontId="19" numFmtId="0" xfId="0" applyFont="1"/>
    <xf borderId="0" fillId="0" fontId="19" numFmtId="0" xfId="0" applyAlignment="1" applyFont="1">
      <alignment horizontal="center"/>
    </xf>
    <xf borderId="0" fillId="7" fontId="45" numFmtId="0" xfId="0" applyAlignment="1" applyFont="1">
      <alignment horizontal="center" readingOrder="0"/>
    </xf>
    <xf borderId="0" fillId="7" fontId="13" numFmtId="0" xfId="0" applyAlignment="1" applyFont="1">
      <alignment horizontal="left"/>
    </xf>
    <xf borderId="0" fillId="7" fontId="19" numFmtId="0" xfId="0" applyFont="1"/>
    <xf borderId="0" fillId="7" fontId="13" numFmtId="0" xfId="0" applyAlignment="1" applyFont="1">
      <alignment horizontal="left" readingOrder="0" vertical="bottom"/>
    </xf>
    <xf borderId="0" fillId="7" fontId="13" numFmtId="164" xfId="0" applyAlignment="1" applyFont="1" applyNumberFormat="1">
      <alignment horizontal="center" readingOrder="0"/>
    </xf>
    <xf borderId="4" fillId="7" fontId="13" numFmtId="0" xfId="0" applyAlignment="1" applyBorder="1" applyFont="1">
      <alignment horizontal="center" readingOrder="0" vertical="bottom"/>
    </xf>
    <xf borderId="0" fillId="7" fontId="13" numFmtId="0" xfId="0" applyAlignment="1" applyFont="1">
      <alignment horizontal="left" readingOrder="0"/>
    </xf>
    <xf borderId="0" fillId="7" fontId="19" numFmtId="0" xfId="0" applyAlignment="1" applyFont="1">
      <alignment readingOrder="0"/>
    </xf>
    <xf borderId="0" fillId="7" fontId="13" numFmtId="0" xfId="0" applyAlignment="1" applyFont="1">
      <alignment horizontal="center" readingOrder="0" vertical="bottom"/>
    </xf>
    <xf borderId="0" fillId="7" fontId="13" numFmtId="165" xfId="0" applyAlignment="1" applyFont="1" applyNumberFormat="1">
      <alignment horizontal="center" readingOrder="0"/>
    </xf>
    <xf borderId="0" fillId="7" fontId="13" numFmtId="0" xfId="0" applyAlignment="1" applyFont="1">
      <alignment horizontal="center" readingOrder="0" vertical="bottom"/>
    </xf>
    <xf borderId="0" fillId="7" fontId="13" numFmtId="0" xfId="0" applyAlignment="1" applyFont="1">
      <alignment horizontal="center"/>
    </xf>
    <xf borderId="0" fillId="7" fontId="13" numFmtId="165" xfId="0" applyAlignment="1" applyFont="1" applyNumberFormat="1">
      <alignment horizontal="center"/>
    </xf>
    <xf borderId="0" fillId="7" fontId="13" numFmtId="0" xfId="0" applyAlignment="1" applyFont="1">
      <alignment horizontal="left" vertical="bottom"/>
    </xf>
    <xf borderId="0" fillId="7" fontId="13" numFmtId="0" xfId="0" applyAlignment="1" applyFont="1">
      <alignment horizontal="left" vertical="bottom"/>
    </xf>
    <xf borderId="0" fillId="7" fontId="13" numFmtId="166" xfId="0" applyAlignment="1" applyFont="1" applyNumberFormat="1">
      <alignment horizontal="center" readingOrder="0"/>
    </xf>
    <xf borderId="0" fillId="7" fontId="13" numFmtId="167" xfId="0" applyAlignment="1" applyFont="1" applyNumberFormat="1">
      <alignment horizontal="left" readingOrder="0" vertical="bottom"/>
    </xf>
    <xf borderId="0" fillId="7" fontId="13" numFmtId="168" xfId="0" applyAlignment="1" applyFont="1" applyNumberFormat="1">
      <alignment horizontal="center" readingOrder="0"/>
    </xf>
    <xf borderId="0" fillId="7" fontId="13" numFmtId="168" xfId="0" applyAlignment="1" applyFont="1" applyNumberFormat="1">
      <alignment horizontal="center" readingOrder="0" vertical="bottom"/>
    </xf>
    <xf borderId="0" fillId="7" fontId="13" numFmtId="0" xfId="0" applyAlignment="1" applyFont="1">
      <alignment horizontal="left" readingOrder="0" vertical="bottom"/>
    </xf>
    <xf borderId="0" fillId="7" fontId="2" numFmtId="0" xfId="0" applyAlignment="1" applyFont="1">
      <alignment readingOrder="0" vertical="bottom"/>
    </xf>
    <xf borderId="0" fillId="7" fontId="13" numFmtId="0" xfId="0" applyAlignment="1" applyFont="1">
      <alignment readingOrder="0" vertical="bottom"/>
    </xf>
    <xf borderId="0" fillId="7" fontId="13" numFmtId="166" xfId="0" applyAlignment="1" applyFont="1" applyNumberFormat="1">
      <alignment horizontal="center" readingOrder="0" vertical="bottom"/>
    </xf>
    <xf borderId="0" fillId="7" fontId="13" numFmtId="166" xfId="0" applyAlignment="1" applyFont="1" applyNumberFormat="1">
      <alignment readingOrder="0"/>
    </xf>
    <xf borderId="0" fillId="7" fontId="13" numFmtId="168" xfId="0" applyAlignment="1" applyFont="1" applyNumberFormat="1">
      <alignment horizontal="center" vertical="bottom"/>
    </xf>
    <xf borderId="0" fillId="7" fontId="13" numFmtId="166" xfId="0" applyAlignment="1" applyFont="1" applyNumberFormat="1">
      <alignment horizontal="center" vertical="bottom"/>
    </xf>
    <xf borderId="0" fillId="7" fontId="13" numFmtId="169" xfId="0" applyAlignment="1" applyFont="1" applyNumberFormat="1">
      <alignment horizontal="center" vertical="bottom"/>
    </xf>
    <xf borderId="0" fillId="7" fontId="46" numFmtId="0" xfId="0" applyAlignment="1" applyFont="1">
      <alignment readingOrder="0" vertical="bottom"/>
    </xf>
    <xf borderId="3" fillId="7" fontId="13" numFmtId="0" xfId="0" applyAlignment="1" applyBorder="1" applyFont="1">
      <alignment horizontal="left" readingOrder="0" vertical="bottom"/>
    </xf>
    <xf borderId="0" fillId="7" fontId="13" numFmtId="0" xfId="0" applyAlignment="1" applyFont="1">
      <alignment vertical="bottom"/>
    </xf>
    <xf borderId="0" fillId="8" fontId="13" numFmtId="0" xfId="0" applyAlignment="1" applyFont="1">
      <alignment horizontal="center" readingOrder="0" vertical="bottom"/>
    </xf>
    <xf borderId="0" fillId="7" fontId="19" numFmtId="0" xfId="0" applyAlignment="1" applyFont="1">
      <alignment horizontal="left" readingOrder="0"/>
    </xf>
    <xf borderId="0" fillId="7" fontId="2" numFmtId="0" xfId="0" applyAlignment="1" applyFont="1">
      <alignment horizontal="left" readingOrder="0" vertical="bottom"/>
    </xf>
    <xf borderId="0" fillId="8" fontId="2" numFmtId="0" xfId="0" applyAlignment="1" applyFont="1">
      <alignment horizontal="center" readingOrder="0" vertical="bottom"/>
    </xf>
    <xf borderId="0" fillId="7" fontId="19" numFmtId="166" xfId="0" applyAlignment="1" applyFont="1" applyNumberFormat="1">
      <alignment horizontal="center" readingOrder="0"/>
    </xf>
    <xf borderId="0" fillId="7" fontId="2" numFmtId="0" xfId="0" applyAlignment="1" applyFont="1">
      <alignment horizontal="center" readingOrder="0" vertical="bottom"/>
    </xf>
  </cellXfs>
  <cellStyles count="1">
    <cellStyle xfId="0" name="Normal" builtinId="0"/>
  </cellStyles>
  <dxfs count="17">
    <dxf>
      <font/>
      <fill>
        <patternFill patternType="none"/>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E7F9EF"/>
          <bgColor rgb="FFE7F9EF"/>
        </patternFill>
      </fill>
      <border/>
    </dxf>
    <dxf>
      <font/>
      <fill>
        <patternFill patternType="solid">
          <fgColor rgb="FFF3F3F3"/>
          <bgColor rgb="FFF3F3F3"/>
        </patternFill>
      </fill>
      <border/>
    </dxf>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fill>
        <patternFill patternType="solid">
          <fgColor rgb="FF999999"/>
          <bgColor rgb="FF999999"/>
        </patternFill>
      </fill>
      <border/>
    </dxf>
    <dxf>
      <font/>
      <fill>
        <patternFill patternType="solid">
          <fgColor rgb="FFFFFF00"/>
          <bgColor rgb="FFFFFF00"/>
        </patternFill>
      </fill>
      <border/>
    </dxf>
    <dxf>
      <font/>
      <fill>
        <patternFill patternType="solid">
          <fgColor rgb="FFD9D2E9"/>
          <bgColor rgb="FFD9D2E9"/>
        </patternFill>
      </fill>
      <border/>
    </dxf>
    <dxf>
      <font/>
      <fill>
        <patternFill patternType="solid">
          <fgColor rgb="FFF4CCCC"/>
          <bgColor rgb="FFF4CCCC"/>
        </patternFill>
      </fill>
      <border/>
    </dxf>
    <dxf>
      <font/>
      <fill>
        <patternFill patternType="solid">
          <fgColor rgb="FFB7B7B7"/>
          <bgColor rgb="FFB7B7B7"/>
        </patternFill>
      </fill>
      <border/>
    </dxf>
  </dxfs>
  <tableStyles count="13">
    <tableStyle count="2" pivot="0" name="dubizzle-style">
      <tableStyleElement dxfId="2" type="firstRowStripe"/>
      <tableStyleElement dxfId="3" type="secondRowStripe"/>
    </tableStyle>
    <tableStyle count="2" pivot="0" name="dubizzle-style 2">
      <tableStyleElement dxfId="2" type="firstRowStripe"/>
      <tableStyleElement dxfId="4" type="secondRowStripe"/>
    </tableStyle>
    <tableStyle count="3" pivot="0" name="dubizzle-style 3">
      <tableStyleElement dxfId="2" type="headerRow"/>
      <tableStyleElement dxfId="2" type="firstRowStripe"/>
      <tableStyleElement dxfId="5" type="secondRowStripe"/>
    </tableStyle>
    <tableStyle count="12" table="0" name="Google Sheets Pivot Table Style">
      <tableStyleElement dxfId="7" type="wholeTable"/>
      <tableStyleElement dxfId="8" type="firstRowSubheading"/>
      <tableStyleElement dxfId="8" type="secondRowSubheading"/>
      <tableStyleElement dxfId="8" type="thirdRowSubheading"/>
      <tableStyleElement dxfId="9" type="firstColumnSubheading"/>
      <tableStyleElement dxfId="9" type="secondColumnSubheading"/>
      <tableStyleElement dxfId="9" type="thirdColumnSubheading"/>
      <tableStyleElement dxfId="9" type="headerRow"/>
      <tableStyleElement dxfId="10" type="firstSubtotalRow"/>
      <tableStyleElement dxfId="10" type="secondSubtotalRow"/>
      <tableStyleElement dxfId="10" type="thirdSubtotalRow"/>
      <tableStyleElement dxfId="11" type="totalRow"/>
    </tableStyle>
    <tableStyle count="3" pivot="0" name="Reporting-style">
      <tableStyleElement dxfId="12" type="headerRow"/>
      <tableStyleElement dxfId="2" type="firstRowStripe"/>
      <tableStyleElement dxfId="2" type="secondRowStripe"/>
    </tableStyle>
    <tableStyle count="3" pivot="0" name="Reporting-style 2">
      <tableStyleElement dxfId="12" type="headerRow"/>
      <tableStyleElement dxfId="2" type="firstRowStripe"/>
      <tableStyleElement dxfId="2" type="secondRowStripe"/>
    </tableStyle>
    <tableStyle count="3" pivot="0" name="Reporting-style 3">
      <tableStyleElement dxfId="12" type="headerRow"/>
      <tableStyleElement dxfId="2" type="firstRowStripe"/>
      <tableStyleElement dxfId="2" type="secondRowStripe"/>
    </tableStyle>
    <tableStyle count="3" pivot="0" name="Reporting-style 4">
      <tableStyleElement dxfId="12" type="headerRow"/>
      <tableStyleElement dxfId="2" type="firstRowStripe"/>
      <tableStyleElement dxfId="2" type="secondRowStripe"/>
    </tableStyle>
    <tableStyle count="3" pivot="0" name="Reporting-style 5">
      <tableStyleElement dxfId="12" type="headerRow"/>
      <tableStyleElement dxfId="2" type="firstRowStripe"/>
      <tableStyleElement dxfId="2" type="secondRowStripe"/>
    </tableStyle>
    <tableStyle count="3" pivot="0" name="Reporting-style 6">
      <tableStyleElement dxfId="12" type="headerRow"/>
      <tableStyleElement dxfId="2" type="firstRowStripe"/>
      <tableStyleElement dxfId="2" type="secondRowStripe"/>
    </tableStyle>
    <tableStyle count="3" pivot="0" name="Reporting-style 7">
      <tableStyleElement dxfId="12" type="headerRow"/>
      <tableStyleElement dxfId="2" type="firstRowStripe"/>
      <tableStyleElement dxfId="2" type="secondRowStripe"/>
    </tableStyle>
    <tableStyle count="3" pivot="0" name="Reporting-style 8">
      <tableStyleElement dxfId="12" type="headerRow"/>
      <tableStyleElement dxfId="2" type="firstRowStripe"/>
      <tableStyleElement dxfId="2" type="secondRowStripe"/>
    </tableStyle>
    <tableStyle count="2" pivot="0" name="Bayut - Verify live description-style">
      <tableStyleElement dxfId="5" type="firstRowStripe"/>
      <tableStyleElement dxfId="2"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2.xml"/><Relationship Id="rId10"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standalone="yes"?>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cacheSource type="worksheet"><worksheetSource ref="A1:N1896" sheet="Bayut"/></cacheSource><cacheFields><cacheField name="ID" numFmtId="0"><sharedItems containsSemiMixedTypes="0" containsString="0" containsNumber="1" containsInteger="1"><n v="833.0"/><n v="719.0"/><n v="705.0"/><n v="959.0"/><n v="938.0"/><n v="937.0"/><n v="841.0"/><n v="939.0"/><n v="936.0"/><n v="842.0"/><n v="734.0"/><n v="840.0"/><n v="839.0"/><n v="838.0"/><n v="935.0"/><n v="837.0"/><n v="934.0"/><n v="925.0"/><n v="929.0"/><n v="926.0"/><n v="835.0"/><n v="834.0"/><n v="923.0"/><n v="927.0"/><n v="933.0"/><n v="826.0"/><n v="829.0"/><n v="930.0"/><n v="701.0"/><n v="828.0"/><n v="710.0"/><n v="932.0"/><n v="827.0"/><n v="830.0"/><n v="836.0"/><n v="723.0"/><n v="702.0"/><n v="724.0"/><n v="727.0"/><n v="996.0"/><n v="804.0"/><n v="898.0"/><n v="810.0"/><n v="911.0"/><n v="912.0"/><n v="921.0"/><n v="920.0"/><n v="823.0"/><n v="824.0"/><n v="704.0"/><n v="922.0"/><n v="825.0"/><n v="709.0"/><n v="677.0"/><n v="821.0"/><n v="919.0"/><n v="918.0"/><n v="820.0"/><n v="916.0"/><n v="818.0"/><n v="917.0"/><n v="822.0"/><n v="914.0"/><n v="915.0"/><n v="816.0"/><n v="817.0"/><n v="712.0"/><n v="813.0"/><n v="815.0"/><n v="913.0"/><n v="812.0"/><n v="814.0"/><n v="718.0"/><n v="725.0"/><n v="961.0"/><n v="909.0"/><n v="899.0"/><n v="903.0"/><n v="900.0"/><n v="908.0"/><n v="809.0"/><n v="905.0"/><n v="907.0"/><n v="801.0"/><n v="910.0"/><n v="808.0"/><n v="805.0"/><n v="904.0"/><n v="803.0"/><n v="897.0"/><n v="5.0"/><n v="807.0"/><n v="902.0"/><n v="901.0"/><n v="715.0"/><n v="806.0"/><n v="726.0"/><n v="721.0"/><n v="957.0"/><n v="730.0"/><n v="731.0"/><n v="873.0"/><n v="875.0"/><n v="997.0"/><n v="962.0"/><n v="799.0"/><n v="892.0"/><n v="894.0"/><n v="895.0"/><n v="800.0"/><n v="893.0"/><n v="890.0"/><n v="889.0"/><n v="896.0"/><n v="888.0"/><n v="798.0"/><n v="887.0"/><n v="891.0"/><n v="728.0"/><n v="316.0"/><n v="1063.0"/><n v="1064.0"/><n v="793.0"/><n v="883.0"/><n v="797.0"/><n v="886.0"/><n v="885.0"/><n v="795.0"/><n v="796.0"/><n v="794.0"/><n v="713.0"/><n v="884.0"/><n v="736.0"/><n v="984.0"/><n v="880.0"/><n v="882.0"/><n v="787.0"/><n v="788.0"/><n v="790.0"/><n v="792.0"/><n v="791.0"/><n v="878.0"/><n v="881.0"/><n v="789.0"/><n v="722.0"/><n v="978.0"/><n v="867.0"/><n v="780.0"/><n v="872.0"/><n v="861.0"/><n v="784.0"/><n v="783.0"/><n v="779.0"/><n v="778.0"/><n v="864.0"/><n v="863.0"/><n v="870.0"/><n v="871.0"/><n v="866.0"/><n v="777.0"/><n v="876.0"/><n v="877.0"/><n v="869.0"/><n v="860.0"/><n v="874.0"/><n v="862.0"/><n v="786.0"/><n v="735.0"/><n v="998.0"/><n v="703.0"/><n v="732.0"/><n v="768.0"/><n v="859.0"/><n v="858.0"/><n v="776.0"/><n v="766.0"/><n v="767.0"/><n v="857.0"/><n v="856.0"/><n v="854.0"/><n v="855.0"/><n v="774.0"/><n v="775.0"/><n v="850.0"/><n v="852.0"/><n v="851.0"/><n v="846.0"/><n v="853.0"/><n v="770.0"/><n v="773.0"/><n v="771.0"/><n v="948.0"/><n v="848.0"/><n v="849.0"/><n v="765.0"/><n v="847.0"/><n v="845.0"/><n v="764.0"/><n v="990.0"/><n v="1007.0"/><n v="739.0"/><n v="653.0"/><n v="987.0"/><n v="986.0"/><n v="1001.0"/><n v="737.0"/><n v="738.0"/><n v="753.0"/><n v="992.0"/><n v="979.0"/><n v="993.0"/><n v="980.0"/><n v="981.0"/><n v="958.0"/><n v="947.0"/><n v="944.0"/><n v="942.0"/><n v="945.0"/><n v="969.0"/><n v="971.0"/><n v="964.0"/><n v="963.0"/><n v="966.0"/><n v="946.0"/><n v="943.0"/><n v="941.0"/><n v="960.0"/><n v="967.0"/><n v="951.0"/><n v="970.0"/><n v="953.0"/><n v="819.0"/><n v="949.0"/><n v="879.0"/><n v="865.0"/><n v="868.0"/><n v="785.0"/><n v="950.0"/><n v="954.0"/><n v="955.0"/><n v="982.0"/><n v="972.0"/><n v="973.0"/><n v="974.0"/><n v="977.0"/><n v="983.0"/><n v="999.0"/><n v="1000.0"/><n v="1005.0"/><n v="1006.0"/><n v="1013.0"/><n v="994.0"/><n v="1008.0"/><n v="1009.0"/><n v="1010.0"/><n v="1020.0"/><n v="1012.0"/><n v="1014.0"/><n v="1018.0"/><n v="1022.0"/><n v="1024.0"/><n v="1021.0"/><n v="995.0"/><n v="1017.0"/><n v="1016.0"/><n v="1015.0"/><n v="1011.0"/><n v="1019.0"/><n v="1023.0"/><n v="1025.0"/><n v="1135.0"/><n v="1045.0"/><n v="1101.0"/><n v="1125.0"/><n v="1124.0"/><n v="1123.0"/><n v="1122.0"/><n v="1104.0"/><n v="1136.0"/><n v="1129.0"/><n v="1108.0"/><n v="1130.0"/><n v="1120.0"/><n v="1132.0"/><n v="1138.0"/><n v="1082.0"/><n v="1081.0"/><n v="1080.0"/><n v="1079.0"/><n v="1078.0"/><n v="1077.0"/><n v="1075.0"/><n v="1076.0"/><n v="1074.0"/><n v="1072.0"/><n v="1071.0"/><n v="1070.0"/><n v="1069.0"/><n v="1068.0"/><n v="1067.0"/><n v="1066.0"/><n v="1062.0"/><n v="711.0"/><n v="714.0"/><n v="708.0"/><n v="1058.0"/><n v="1118.0"/><n v="1057.0"/><n v="1056.0"/><n v="1055.0"/><n v="1054.0"/><n v="1053.0"/><n v="1052.0"/><n v="1051.0"/><n v="1050.0"/><n v="1049.0"/><n v="1048.0"/><n v="1047.0"/><n v="1065.0"/><n v="1073.0"/><n v="1083.0"/><n v="1084.0"/><n v="1085.0"/><n v="1985.0"/><n v="1114.0"/><n v="1089.0"/><n v="1090.0"/><n v="1091.0"/><n v="1059.0"/><n v="1060.0"/><n v="1061.0"/><n v="1092.0"/><n v="1093.0"/><n v="1094.0"/><n v="1095.0"/><n v="1096.0"/><n v="1100.0"/><n v="1102.0"/><n v="1105.0"/><n v="1109.0"/><n v="1110.0"/><n v="1112.0"/><n v="1113.0"/><n v="1116.0"/><n v="1117.0"/><n v="1119.0"/><n v="1097.0"/><n v="1098.0"/><n v="1099.0"/><n v="1121.0"/><n v="1103.0"/><n v="1106.0"/><n v="1107.0"/><n v="1111.0"/><n v="1128.0"/><n v="1126.0"/><n v="1133.0"/><n v="1131.0"/><n v="1127.0"/><n v="1137.0"/><n v="1145.0"/><n v="1140.0"/><n v="1141.0"/><n v="1146.0"/><n v="1143.0"/><n v="1134.0"/><n v="1144.0"/><n v="1148.0"/><n v="1142.0"/><n v="1147.0"/><n v="1150.0"/><n v="1149.0"/><n v="1151.0"/><n v="1156.0"/><n v="1152.0"/><n v="1154.0"/><n v="1153.0"/><n v="1155.0"/><n v="1162.0"/><n v="1164.0"/><n v="1165.0"/><n v="1159.0"/><n v="1163.0"/><n v="717.0"/><n v="1032.0"/><n v="1263.0"/><n v="1166.0"/><n v="1167.0"/><n v="1178.0"/><n v="1181.0"/><n v="1177.0"/><n v="1189.0"/><n v="1175.0"/><n v="1180.0"/><n v="1185.0"/><n v="1182.0"/><n v="1249.0"/><n v="1238.0"/><n v="1191.0"/><n v="1187.0"/><n v="1168.0"/><n v="1170.0"/><n v="1172.0"/><n v="1173.0"/><n v="1241.0"/><n v="1240.0"/><n v="1176.0"/><n v="1179.0"/><n v="1192.0"/><n v="1190.0"/><n v="1243.0"/><n v="1239.0"/><n v="1244.0"/><n v="1217.0"/><n v="1197.0"/><n v="1200.0"/><n v="1201.0"/><n v="1188.0"/><n v="1194.0"/><n v="1235.0"/><n v="1245.0"/><n v="1206.0"/><n v="1208.0"/><n v="1209.0"/><n v="1207.0"/><n v="1199.0"/><n v="1186.0"/><n v="1211.0"/><n v="1212.0"/><n v="1213.0"/><n v="1215.0"/><n v="1216.0"/><n v="1220.0"/><n v="1221.0"/><n v="1222.0"/><n v="1223.0"/><n v="1234.0"/><n v="1195.0"/><n v="1202.0"/><n v="1210.0"/><n v="1247.0"/><n v="1250.0"/><n v="1251.0"/><n v="1253.0"/><n v="1255.0"/><n v="1257.0"/><n v="1193.0"/><n v="1248.0"/><n v="1232.0"/><n v="1231.0"/><n v="1259.0"/><n v="1228.0"/><n v="1219.0"/><n v="1224.0"/><n v="1226.0"/><n v="1229.0"/><n v="1246.0"/><n v="1230.0"/><n v="1225.0"/><n v="1256.0"/><n v="1227.0"/><n v="1254.0"/><n v="1236.0"/><n v="1242.0"/><n v="1258.0"/><n v="1233.0"/><n v="1252.0"/><n v="1196.0"/><n v="1198.0"/><n v="1203.0"/><n v="1204.0"/><n v="1205.0"/><n v="772.0"/><n v="1183.0"/><n v="1184.0"/><n v="1218.0"/><n v="756.0"/><n v="1026.0"/><n v="1027.0"/><n v="1028.0"/><n v="1029.0"/><n v="1030.0"/><n v="757.0"/><n v="760.0"/><n v="411.0"/><n v="1031.0"/><n v="1042.0"/><n v="1041.0"/><n v="1040.0"/><n v="1039.0"/><n v="1038.0"/><n v="1037.0"/><n v="1043.0"/><n v="1036.0"/><n v="706.0"/><n v="720.0"/><n v="716.0"/><n v="1262.0"/><n v="1115.0"/><n v="1214.0"/><n v="1171.0"/><n v="1169.0"/><n v="1157.0"/><n v="1158.0"/><n v="1174.0"/><n v="1261.0"/><n v="699.0"/><n v="1267.0"/><n v="1268.0"/><n v="1270.0"/><n v="1269.0"/><n v="1271.0"/><n v="1272.0"/><n v="1273.0"/><n v="1274.0"/><n v="1287.0"/><n v="1276.0"/><n v="1277.0"/><n v="1278.0"/><n v="1279.0"/><n v="1280.0"/><n v="1281.0"/><n v="1282.0"/><n v="1275.0"/><n v="1283.0"/><n v="1284.0"/><n v="1285.0"/><n v="1286.0"/><n v="1288.0"/><n v="1290.0"/><n v="1291.0"/><n v="1292.0"/><n v="1293.0"/><n v="1294.0"/><n v="1295.0"/><n v="1296.0"/><n v="1297.0"/><n v="1298.0"/><n v="1299.0"/><n v="1300.0"/><n v="1301.0"/><n v="1302.0"/><n v="1303.0"/><n v="1304.0"/><n v="1305.0"/><n v="1306.0"/><n v="1307.0"/><n v="1308.0"/><n v="1311.0"/><n v="1310.0"/><n v="1309.0"/><n v="1312.0"/><n v="1313.0"/><n v="1314.0"/><n v="1315.0"/><n v="1316.0"/><n v="1317.0"/><n v="1318.0"/><n v="1160.0"/><n v="1161.0"/><n v="1319.0"/><n v="1320.0"/><n v="1321.0"/><n v="1322.0"/><n v="1332.0"/><n v="1325.0"/><n v="1343.0"/><n v="1353.0"/><n v="1339.0"/><n v="1349.0"/><n v="1350.0"/><n v="1352.0"/><n v="1354.0"/><n v="1334.0"/><n v="1342.0"/><n v="1344.0"/><n v="1346.0"/><n v="1335.0"/><n v="1330.0"/><n v="1331.0"/><n v="1333.0"/><n v="1324.0"/><n v="1326.0"/><n v="1327.0"/><n v="1328.0"/><n v="1329.0"/><n v="1338.0"/><n v="1337.0"/><n v="1340.0"/><n v="1341.0"/><n v="1336.0"/><n v="1357.0"/><n v="1358.0"/><n v="1359.0"/><n v="1360.0"/><n v="1363.0"/><n v="1355.0"/><n v="1356.0"/><n v="1351.0"/><n v="1362.0"/><n v="1348.0"/><n v="1361.0"/><n v="1364.0"/><n v="1371.0"/><n v="1372.0"/><n v="1378.0"/><n v="1376.0"/><n v="1370.0"/><n v="1385.0"/><n v="1384.0"/><n v="1383.0"/><n v="1382.0"/><n v="1379.0"/><n v="1369.0"/><n v="1368.0"/><n v="1375.0"/><n v="1377.0"/><n v="1380.0"/><n v="1386.0"/><n v="1393.0"/><n v="1394.0"/><n v="1402.0"/><n v="1410.0"/><n v="1412.0"/><n v="1391.0"/><n v="1388.0"/><n v="1390.0"/><n v="1381.0"/><n v="1392.0"/><n v="1403.0"/><n v="1408.0"/><n v="1405.0"/><n v="1411.0"/><n v="1406.0"/><n v="1409.0"/><n v="1404.0"/><n v="1399.0"/><n v="1389.0"/><n v="1400.0"/><n v="1401.0"/><n v="1431.0"/><n v="1415.0"/><n v="1414.0"/><n v="1428.0"/><n v="1421.0"/><n v="1420.0"/><n v="1416.0"/><n v="1427.0"/><n v="1429.0"/><n v="1413.0"/><n v="1426.0"/><n v="1453.0"/><n v="1455.0"/><n v="1459.0"/><n v="1454.0"/><n v="1437.0"/><n v="1435.0"/><n v="1430.0"/><n v="1433.0"/><n v="1423.0"/><n v="1424.0"/><n v="1425.0"/><n v="1443.0"/><n v="1445.0"/><n v="1417.0"/><n v="1418.0"/><n v="1441.0"/><n v="1432.0"/><n v="1439.0"/><n v="1440.0"/><n v="1449.0"/><n v="1442.0"/><n v="1444.0"/><n v="1448.0"/><n v="1447.0"/><n v="1451.0"/><n v="1578.0"/><n v="1458.0"/><n v="1438.0"/><n v="1484.0"/><n v="1474.0"/><n v="1473.0"/><n v="1472.0"/><n v="1464.0"/><n v="1483.0"/><n v="1457.0"/><n v="1482.0"/><n v="1461.0"/><n v="1478.0"/><n v="1479.0"/><n v="1480.0"/><n v="1467.0"/><n v="1460.0"/><n v="1489.0"/><n v="1488.0"/><n v="1476.0"/><n v="1493.0"/><n v="1490.0"/><n v="1465.0"/><n v="1466.0"/><n v="1487.0"/><n v="1434.0"/><n v="1470.0"/><n v="1419.0"/><n v="1500.0"/><n v="1496.0"/><n v="1497.0"/><n v="1495.0"/><n v="1502.0"/><n v="1501.0"/><n v="1498.0"/><n v="1475.0"/><n v="1395.0"/><n v="1397.0"/><n v="1398.0"/><n v="1396.0"/><n v="1512.0"/><n v="1492.0"/><n v="1503.0"/><n v="1481.0"/><n v="1477.0"/><n v="1506.0"/><n v="1542.0"/><n v="1547.0"/><n v="1520.0"/><n v="1507.0"/><n v="1521.0"/><n v="1534.0"/><n v="1516.0"/><n v="1519.0"/><n v="1523.0"/><n v="1530.0"/><n v="1510.0"/><n v="1456.0"/><n v="1557.0"/><n v="1558.0"/><n v="1509.0"/><n v="1446.0"/><n v="1536.0"/><n v="1463.0"/><n v="1552.0"/><n v="1546.0"/><n v="1526.0"/><n v="1491.0"/><n v="1452.0"/><n v="1524.0"/><n v="1347.0"/><n v="1407.0"/><n v="1436.0"/><n v="1545.0"/><n v="1555.0"/><n v="1549.0"/><n v="1556.0"/><n v="1515.0"/><n v="1518.0"/><n v="1485.0"/><n v="1486.0"/><n v="1544.0"/><n v="1548.0"/><n v="1499.0"/><n v="1469.0"/><n v="1535.0"/><n v="1533.0"/><n v="1531.0"/><n v="1422.0"/><n v="1550.0"/><n v="1374.0"/><n v="1373.0"/><n v="1540.0"/><n v="1517.0"/><n v="1513.0"/><n v="1505.0"/><n v="1525.0"/><n v="1529.0"/><n v="1527.0"/><n v="1528.0"/><n v="1537.0"/><n v="1539.0"/><n v="1514.0"/><n v="1494.0"/><n v="1522.0"/><n v="1504.0"/><n v="1511.0"/><n v="1553.0"/><n v="1565.0"/><n v="1560.0"/><n v="1564.0"/><n v="1559.0"/><n v="1568.0"/><n v="1576.0"/><n v="1585.0"/><n v="1577.0"/><n v="1572.0"/><n v="1594.0"/><n v="1590.0"/><n v="1570.0"/><n v="1573.0"/><n v="1468.0"/><n v="1571.0"/><n v="1587.0"/><n v="1563.0"/><n v="1596.0"/><n v="1541.0"/><n v="1532.0"/><n v="1609.0"/><n v="1600.0"/><n v="1601.0"/><n v="1602.0"/><n v="1593.0"/><n v="1580.0"/><n v="1581.0"/><n v="1562.0"/><n v="1599.0"/><n v="1554.0"/><n v="1583.0"/><n v="1566.0"/><n v="1611.0"/><n v="1591.0"/><n v="1569.0"/><n v="1592.0"/><n v="1574.0"/><n v="1584.0"/><n v="1598.0"/><n v="1607.0"/><n v="1595.0"/><n v="1588.0"/><n v="1586.0"/><n v="1582.0"/><n v="1605.0"/><n v="1579.0"/><n v="1603.0"/><n v="1575.0"/><n v="1597.0"/><n v="1567.0"/><n v="1608.0"/><n v="1604.0"/><n v="1606.0"/><n v="1618.0"/><n v="1631.0"/><n v="1630.0"/><n v="1629.0"/><n v="1615.0"/><n v="1619.0"/><n v="1632.0"/><n v="1646.0"/><n v="1673.0"/><n v="1670.0"/><n v="1653.0"/><n v="1645.0"/><n v="1637.0"/><n v="1648.0"/><n v="1634.0"/><n v="1678.0"/><n v="1669.0"/><n v="1657.0"/><n v="1674.0"/><n v="1651.0"/><n v="1660.0"/><n v="1639.0"/><n v="1671.0"/><n v="1652.0"/><n v="1649.0"/><n v="1650.0"/><n v="1642.0"/><n v="1675.0"/><n v="1636.0"/><n v="1692.0"/><n v="1701.0"/><n v="1680.0"/><n v="1691.0"/><n v="1689.0"/><n v="1702.0"/><n v="1704.0"/><n v="1688.0"/><n v="1703.0"/><n v="1698.0"/><n v="1706.0"/><n v="1697.0"/><n v="1690.0"/><n v="1700.0"/><n v="1684.0"/><n v="1681.0"/><n v="1687.0"/><n v="1694.0"/><n v="1717.0"/><n v="1705.0"/><n v="1714.0"/><n v="1708.0"/><n v="1721.0"/><n v="1713.0"/><n v="1709.0"/><n v="1715.0"/><n v="1693.0"/><n v="1672.0"/><n v="1686.0"/><n v="1656.0"/><n v="1667.0"/><n v="1666.0"/><n v="1621.0"/><n v="1624.0"/><n v="1711.0"/><n v="1682.0"/><n v="1718.0"/><n v="1724.0"/><n v="1676.0"/><n v="1661.0"/><n v="1662.0"/><n v="1663.0"/><n v="1664.0"/><n v="1665.0"/><n v="1685.0"/><n v="1658.0"/><n v="1727.0"/><n v="1699.0"/><n v="1643.0"/><n v="1644.0"/><n v="1640.0"/><n v="1720.0"/><n v="1655.0"/><n v="1722.0"/><n v="1628.0"/><n v="1620.0"/><n v="1668.0"/><n v="1614.0"/><n v="1730.0"/><n v="1616.0"/><n v="1719.0"/><n v="1729.0"/><n v="1726.0"/><n v="1725.0"/><n v="1641.0"/><n v="1707.0"/><n v="1612.0"/><n v="1613.0"/><n v="1638.0"/><n v="1635.0"/><n v="1659.0"/><n v="1723.0"/><n v="1622.0"/><n v="1677.0"/><n v="1627.0"/><n v="1712.0"/><n v="1716.0"/><n v="1728.0"/><n v="1679.0"/><n v="1623.0"/><n v="1625.0"/><n v="1626.0"/><n v="1746.0"/><n v="1747.0"/><n v="1752.0"/><n v="1755.0"/><n v="1754.0"/><n v="1740.0"/><n v="1735.0"/><n v="1732.0"/><n v="1538.0"/><n v="1734.0"/><n v="1739.0"/><n v="1731.0"/><n v="1744.0"/><n v="1745.0"/><n v="1733.0"/><n v="1736.0"/><n v="1741.0"/><n v="1742.0"/><n v="1738.0"/><n v="1749.0"/><n v="1743.0"/><n v="1265.0"/><n v="1751.0"/><n v="1748.0"/><n v="1737.0"/><n v="1760.0"/><n v="1759.0"/><n v="1757.0"/><n v="1761.0"/><n v="1756.0"/><n v="1764.0"/><n v="1763.0"/><n v="1765.0"/><n v="1770.0"/><n v="1762.0"/><n v="1766.0"/><n v="1771.0"/><n v="1772.0"/><n v="1767.0"/><n v="1768.0"/><n v="1367.0"/><n v="1773.0"/><n v="1769.0"/><n v="1779.0"/><n v="1777.0"/><n v="1781.0"/><n v="1778.0"/><n v="1780.0"/><n v="1610.0"/><n v="1775.0"/><n v="1617.0"/><n v="1561.0"/><n v="1774.0"/><n v="1784.0"/><n v="1785.0"/><n v="1787.0"/><n v="1788.0"/><n v="1789.0"/><n v="1654.0"/><n v="1753.0"/><n v="1647.0"/><n v="1791.0"/><n v="1793.0"/><n v="1797.0"/><n v="1792.0"/><n v="1790.0"/><n v="1801.0"/><n v="1800.0"/><n v="1799.0"/><n v="1802.0"/><n v="1803.0"/><n v="1794.0"/><n v="1795.0"/><n v="1796.0"/><n v="1798.0"/><n v="1804.0"/><n v="1805.0"/><n v="1806.0"/><n v="1812.0"/><n v="1808.0"/><n v="1811.0"/><n v="1814.0"/><n v="1815.0"/><n v="1813.0"/><n v="1807.0"/><n v="1809.0"/><n v="1823.0"/><n v="1824.0"/><n v="1819.0"/><n v="1816.0"/><n v="1821.0"/><n v="1825.0"/><n v="1826.0"/><n v="1818.0"/><n v="1820.0"/><n v="1822.0"/><n v="1817.0"/><n v="1810.0"/><n v="1827.0"/><n v="1829.0"/><n v="1833.0"/><n v="1828.0"/><n v="1830.0"/><n v="1839.0"/><n v="1831.0"/><n v="1832.0"/><n v="1838.0"/><n v="1837.0"/><n v="1846.0"/><n v="1844.0"/><n v="1845.0"/><n v="1834.0"/><n v="1835.0"/><n v="1836.0"/><n v="1840.0"/><n v="1841.0"/><n v="1842.0"/><n v="1843.0"/><n v="1848.0"/><n v="1856.0"/><n v="1853.0"/><n v="1849.0"/><n v="1851.0"/><n v="1850.0"/><n v="1857.0"/><n v="1859.0"/><n v="1858.0"/><n v="1860.0"/><n v="1855.0"/><n v="1854.0"/><n v="1861.0"/><n v="1862.0"/><n v="1864.0"/><n v="1863.0"/><n v="1865.0"/><n v="1868.0"/><n v="1869.0"/><n v="1867.0"/><n v="1876.0"/><n v="1877.0"/><n v="1873.0"/><n v="1874.0"/><n v="1872.0"/><n v="1875.0"/><n v="1880.0"/><n v="1882.0"/><n v="1878.0"/><n v="1881.0"/><n v="1883.0"/><n v="1884.0"/><n v="1871.0"/><n v="1886.0"/><n v="1885.0"/><n v="1887.0"/><n v="1888.0"/><n v="1889.0"/><n v="1890.0"/><n v="1891.0"/><n v="1695.0"/><n v="1894.0"/><n v="1895.0"/><n v="1893.0"/><n v="1892.0"/><n v="1750.0"/><n v="1899.0"/><n v="1902.0"/><n v="1896.0"/><n v="1898.0"/><n v="1900.0"/><n v="1901.0"/><n v="1897.0"/><n v="1905.0"/><n v="1903.0"/><n v="1906.0"/><n v="1908.0"/><n v="1904.0"/><n v="1907.0"/><n v="1365.0"/><n v="1916.0"/><n v="1913.0"/><n v="1911.0"/><n v="1915.0"/><n v="1912.0"/><n v="1910.0"/><n v="1909.0"/><n v="1914.0"/><n v="1918.0"/><n v="1917.0"/><n v="1919.0"/><n v="1922.0"/><n v="1920.0"/><n v="1921.0"/><n v="1924.0"/><n v="1923.0"/><n v="1927.0"/><n v="1929.0"/><n v="1926.0"/><n v="1925.0"/><n v="1928.0"/><n v="1852.0"/><n v="1937.0"/><n v="1938.0"/><n v="1931.0"/><n v="1932.0"/><n v="1933.0"/><n v="1930.0"/><n v="1934.0"/><n v="1936.0"/><n v="1935.0"/><n v="1939.0"/><n v="1940.0"/><n v="1943.0"/><n v="1944.0"/><n v="1945.0"/><n v="1942.0"/><n v="1941.0"/><n v="1949.0"/><n v="1946.0"/><n v="1947.0"/><n v="1948.0"/><n v="1950.0"/><n v="1953.0"/><n v="1955.0"/><n v="1952.0"/><n v="1956.0"/><n v="1951.0"/><n v="1954.0"/><n v="1959.0"/><n v="1957.0"/><n v="1958.0"/><n v="1960.0"/><n v="1962.0"/><n v="1964.0"/><n v="1965.0"/><n v="1963.0"/><n v="1961.0"/><n v="1967.0"/><n v="1969.0"/><n v="1968.0"/><n v="1970.0"/><n v="1966.0"/><n v="1971.0"/><n v="1972.0"/><n v="1974.0"/><n v="1973.0"/><n v="1976.0"/><n v="1975.0"/><n v="1984.0"/><n v="1086.0"/><n v="1978.0"/><n v="1979.0"/><n v="1980.0"/><n v="1981.0"/><n v="1977.0"/><n v="1982.0"/><n v="1983.0"/><n v="1987.0"/><n v="1993.0"/><n v="1992.0"/><n v="1991.0"/><n v="1988.0"/><n v="1990.0"/><n v="1989.0"/><n v="1994.0"/><n v="2002.0"/><n v="2003.0"/><n v="2001.0"/><n v="2000.0"/><n v="1998.0"/><n v="1995.0"/><n v="1996.0"/><n v="1997.0"/><n v="1999.0"/><n v="2007.0"/><n v="2005.0"/><n v="2004.0"/><n v="2008.0"/><n v="2006.0"/><n v="2010.0"/><n v="2012.0"/><n v="2014.0"/><n v="2013.0"/><n v="2009.0"/><n v="2011.0"/><n v="2017.0"/><n v="2021.0"/><n v="2016.0"/><n v="2020.0"/><n v="2019.0"/><n v="2018.0"/><n v="2015.0"/><n v="2023.0"/><n v="2022.0"/><n v="2026.0"/><n v="2024.0"/><n v="2025.0"/><n v="2028.0"/><n v="2027.0"/><n v="2029.0"/><n v="2031.0"/><n v="2033.0"/><n v="2032.0"/><n v="2030.0"/><n v="2034.0"/><n v="2035.0"/><n v="2036.0"/><n v="2037.0"/><n v="2039.0"/><n v="2041.0"/><n v="2038.0"/><n v="2040.0"/><n v="2044.0"/><n v="2043.0"/><n v="2042.0"/><n v="2045.0"/><n v="2046.0"/><n v="2047.0"/><n v="2048.0"/><n v="2049.0"/><n v="2054.0"/><n v="2055.0"/><n v="2051.0"/><n v="2050.0"/><n v="2052.0"/><n v="2058.0"/><n v="2060.0"/><n v="2061.0"/><n v="2057.0"/><n v="2062.0"/><n v="2059.0"/><n v="2068.0"/><n v="2069.0"/><n v="2066.0"/><n v="2073.0"/><n v="2063.0"/><n v="2065.0"/><n v="2067.0"/><n v="2072.0"/><n v="2071.0"/><n v="2070.0"/><n v="2074.0"/><n v="2075.0"/><n v="2080.0"/><n v="2077.0"/><n v="2082.0"/><n v="2076.0"/><n v="2078.0"/><n v="2079.0"/><n v="2081.0"/><n v="2086.0"/><n v="2085.0"/><n v="2084.0"/><n v="2089.0"/><n v="2064.0"/><n v="2090.0"/><n v="2091.0"/><n v="2087.0"/><n v="2088.0"/><n v="2083.0"/><n v="2092.0"/><n v="2096.0"/><n v="2094.0"/><n v="2095.0"/><n v="2093.0"/><n v="2056.0"/><n v="1387.0"/><n v="2098.0"/><n v="2097.0"/><n v="2099.0"/><n v="2103.0"/><n v="2104.0"/><n v="2100.0"/><n v="2101.0"/><n v="2102.0"/><n v="2105.0"/><n v="2109.0"/><n v="2107.0"/><n v="2108.0"/><n v="2110.0"/><n v="1782.0"/><n v="2106.0"/><n v="2112.0"/><n v="2111.0"/><n v="2113.0"/><n v="2114.0"/><n v="2115.0"/><n v="2116.0"/><n v="2117.0"/><n v="2120.0"/><n v="2118.0"/><n v="2119.0"/><n v="2122.0"/><n v="2125.0"/><n v="2121.0"/><n v="2123.0"/><n v="2124.0"/><n v="2126.0"/><n v="2127.0"/><n v="2128.0"/><n v="2131.0"/><n v="2134.0"/><n v="2133.0"/><n v="2129.0"/><n v="2132.0"/><n v="2130.0"/><n v="1366.0"/><n v="2136.0"/><n v="2137.0"/><n v="2138.0"/><n v="2135.0"/><n v="2143.0"/><n v="2140.0"/><n v="2141.0"/><n v="2139.0"/><n v="2142.0"/><n v="2145.0"/><n v="2053.0"/><n v="2146.0"/><n v="2147.0"/><n v="2153.0"/><n v="2154.0"/><n v="2155.0"/><n v="2149.0"/><n v="2150.0"/><n v="2151.0"/><n v="2148.0"/><n v="2161.0"/><n v="2156.0"/><n v="2157.0"/><n v="2158.0"/><n v="2159.0"/><n v="2152.0"/><n v="2160.0"/><n v="2162.0"/><n v="2169.0"/><n v="2164.0"/><n v="2165.0"/><n v="2167.0"/><n v="2168.0"/><n v="2163.0"/><n v="2166.0"/><n v="2175.0"/><n v="2173.0"/><n v="2174.0"/><n v="2170.0"/><n v="2171.0"/><n v="2172.0"/><n v="2179.0"/><n v="2181.0"/><n v="2180.0"/><n v="2176.0"/><n v="2177.0"/><n v="2178.0"/><n v="2182.0"/><n v="2189.0"/><n v="2185.0"/><n v="2188.0"/><n v="2187.0"/><n v="2190.0"/><n v="2193.0"/><n v="2191.0"/><n v="2198.0"/><n v="2199.0"/><n v="2194.0"/><n v="2197.0"/><n v="2195.0"/><n v="2196.0"/><n v="2192.0"/><n v="2183.0"/><n v="2184.0"/><n v="2186.0"/><n v="2200.0"/><n v="2201.0"/><n v="2202.0"/><n v="2203.0"/><n v="2204.0"/><n v="2207.0"/><n v="2208.0"/><n v="2209.0"/><n v="2210.0"/><n v="2211.0"/><n v="2212.0"/><n v="2213.0"/><n v="2214.0"/><n v="1879.0"/><n v="1870.0"/><n v="2215.0"/><n v="2216.0"/><n v="2217.0"/><n v="2218.0"/><n v="2219.0"/><n v="2220.0"/><n v="2221.0"/><n v="2222.0"/><n v="2223.0"/><n v="2206.0"/><n v="2205.0"/><n v="2225.0"/><n v="2224.0"/><n v="2226.0"/><n v="2227.0"/><n v="2228.0"/><n v="2229.0"/><n v="2230.0"/><n v="2231.0"/><n v="2232.0"/><n v="2233.0"/><n v="2235.0"/><n v="2236.0"/><n v="2234.0"/><n v="2237.0"/><n v="2238.0"/><n v="2239.0"/><n v="2240.0"/><n v="2241.0"/><n v="2242.0"/><n v="2243.0"/><n v="2244.0"/><n v="2247.0"/><n v="2246.0"/><n v="2245.0"/><n v="2249.0"/><n v="2251.0"/><n v="2250.0"/><n v="2248.0"/><n v="2252.0"/><n v="2255.0"/><n v="2253.0"/><n v="2254.0"/><n v="2256.0"/><n v="2259.0"/><n v="2257.0"/><n v="2258.0"/><n v="2261.0"/><n v="2266.0"/><n v="2267.0"/><n v="2268.0"/><n v="2270.0"/><n v="1776.0"/><n v="2269.0"/><n v="2260.0"/><n v="2264.0"/><n v="2263.0"/><n v="2262.0"/><n v="2265.0"/><n v="2271.0"/><n v="2281.0"/><n v="2282.0"/><n v="2279.0"/><n v="2280.0"/><n v="2278.0"/><n v="2283.0"/><n v="2284.0"/><n v="2287.0"/><n v="2286.0"/><n v="2285.0"/><n v="2289.0"/><n v="2290.0"/><n v="2292.0"/><n v="2294.0"/><n v="2277.0"/><n v="2275.0"/><n v="2276.0"/><n v="2288.0"/><n v="2272.0"/><n v="2273.0"/><n v="2274.0"/><n v="2295.0"/><n v="2293.0"/><n v="2291.0"/><n v="2303.0"/><n v="2305.0"/><n v="2306.0"/><n v="2307.0"/><n v="2300.0"/><n v="2302.0"/><n v="2304.0"/><n v="2308.0"/><n v="2309.0"/><n v="2301.0"/><n v="2310.0"/><n v="2297.0"/><n v="2298.0"/><n v="2311.0"/><n v="2312.0"/><n v="2299.0"/><n v="2296.0"/><n v="2314.0"/><n v="2313.0"/><n v="2315.0"/><n v="2316.0"/><n v="2317.0"/><n v="2318.0"/><n v="2320.0"/><n v="2319.0"/><n v="2321.0"/><n v="2323.0"/><n v="2324.0"/><n v="2322.0"/><n v="2325.0"/><n v="2326.0"/><n v="2327.0"/><n v="2328.0"/><n v="2329.0"/><n v="2330.0"/><n v="2331.0"/><n v="2332.0"/><n v="2333.0"/><n v="2334.0"/><n v="2335.0"/><n v="2336.0"/><n v="2338.0"/><n v="2337.0"/><n v="2339.0"/><n v="2340.0"/><n v="2341.0"/><n v="2343.0"/><n v="2342.0"/><n v="2344.0"/><n v="2345.0"/><n v="2346.0"/><n v="2348.0"/><n v="2347.0"/><n v="2349.0"/><n v="2351.0"/><n v="2352.0"/><n v="2353.0"/><n v="2350.0"/><n v="2354.0"/><n v="2356.0"/><n v="2357.0"/><n v="2359.0"/><n v="2358.0"/><n v="2360.0"/><n v="2361.0"/><n v="2362.0"/><n v="2364.0"/><n v="2363.0"/><n v="2365.0"/><n v="2366.0"/><n v="2367.0"/><n v="2368.0"/><n v="2369.0"/><n v="2370.0"/><n v="2371.0"/><n v="2372.0"/><n v="2373.0"/><n v="2374.0"/><n v="2375.0"/><n v="2376.0"/><n v="2377.0"/><n v="2378.0"/><n v="2144.0"/><n v="2379.0"/><n v="2380.0"/><n v="2381.0"/><n v="2382.0"/><n v="2383.0"/><n v="2384.0"/><n v="2385.0"/><n v="2386.0"/><n v="2387.0"/><n v="2388.0"/><n v="2389.0"/><n v="2390.0"/><n v="2391.0"/><n v="2392.0"/><n v="2393.0"/><n v="2395.0"/><n v="2396.0"/><n v="2394.0"/><n v="2397.0"/><n v="2398.0"/><n v="2399.0"/><n v="2400.0"/><n v="2402.0"/><n v="2401.0"/><n v="2403.0"/><n v="2404.0"/><n v="2405.0"/><n v="2406.0"/><n v="2407.0"/><n v="2408.0"/><n v="2409.0"/><n v="2410.0"/><n v="2412.0"/><n v="2413.0"/><n v="2411.0"/><n v="2414.0"/><n v="2415.0"/><n v="2416.0"/><n v="2417.0"/><n v="2418.0"/><n v="2419.0"/><n v="2420.0"/><n v="2423.0"/><n v="2422.0"/><n v="2421.0"/><n v="2425.0"/><n v="2426.0"/><n v="2424.0"/><n v="2427.0"/><n v="2428.0"/><n v="2429.0"/><n v="2430.0"/><n v="2431.0"/><n v="2432.0"/><n v="2433.0"/><n v="2434.0"/><n v="2435.0"/><n v="2436.0"/><n v="2439.0"/><n v="2438.0"/><n v="2437.0"/><n v="2440.0"/><n v="2441.0"/><n v="2442.0"/><n v="2443.0"/><n v="2444.0"/><n v="2446.0"/><n v="2445.0"/><n v="2447.0"/><n v="2449.0"/><n v="2448.0"/><n v="2450.0"/><n v="2453.0"/><n v="2452.0"/><n v="2451.0"/><n v="2454.0"/><n v="2455.0"/><n v="2456.0"/><n v="2457.0"/><n v="2458.0"/><n v="2459.0"/><n v="2462.0"/><n v="2460.0"/><n v="2461.0"/><n v="2463.0"/><n v="2665.0"/><n v="2664.0"/><n v="2466.0"/><n v="2467.0"/><n v="2468.0"/><n v="2469.0"/><n v="2472.0"/><n v="2470.0"/><n v="2471.0"/><n v="2473.0"/><n v="2474.0"/><n v="2475.0"/><n v="2476.0"/><n v="2477.0"/><n v="2479.0"/><n v="2480.0"/><n v="2481.0"/><n v="2482.0"/><n v="2485.0"/><n v="2484.0"/><n v="2483.0"/><n v="2486.0"/><n v="2487.0"/><n v="2489.0"/><n v="2488.0"/><n v="2490.0"/><n v="2491.0"/><n v="2492.0"/><n v="2493.0"/><n v="2494.0"/><n v="2495.0"/><n v="2496.0"/><n v="2497.0"/><n v="2499.0"/><n v="2498.0"/><n v="2500.0"/><n v="2501.0"/><n v="2503.0"/><n v="2504.0"/><n v="2505.0"/><n v="2506.0"/><n v="2507.0"/><n v="2502.0"/><n v="2509.0"/><n v="2508.0"/><n v="2510.0"/><n v="2511.0"/><n v="2514.0"/><n v="2515.0"/><n v="2512.0"/><n v="2513.0"/><n v="2516.0"/><n v="2517.0"/><n v="2518.0"/><n v="2520.0"/><n v="2519.0"/><n v="2521.0"/><n v="2522.0"/><n v="2523.0"/><n v="2524.0"/><n v="2525.0"/><n v="2526.0"/><n v="2527.0"/><n v="2528.0"/><n v="2529.0"/><n v="2530.0"/><n v="2531.0"/><n v="2532.0"/><n v="2533.0"/><n v="2536.0"/><n v="2534.0"/><n v="2535.0"/><n v="2537.0"/><n v="2540.0"/><n v="2539.0"/><n v="2538.0"/><n v="2541.0"/><n v="2544.0"/><n v="2542.0"/><n v="2545.0"/><n v="2543.0"/><n v="2548.0"/><n v="2550.0"/><n v="2551.0"/><n v="2546.0"/><n v="2547.0"/><n v="2549.0"/><n v="2552.0"/><n v="2554.0"/><n v="2556.0"/><n v="2555.0"/><n v="2557.0"/><n v="2558.0"/><n v="2559.0"/><n v="2560.0"/><n v="2561.0"/><n v="2563.0"/><n v="2562.0"/><n v="2564.0"/><n v="2565.0"/><n v="2567.0"/><n v="2568.0"/><n v="2566.0"/><n v="2572.0"/><n v="2573.0"/><n v="2570.0"/><n v="2569.0"/><n v="2571.0"/><n v="2575.0"/><n v="2574.0"/><n v="2576.0"/><n v="2577.0"/><n v="2578.0"/><n v="2579.0"/><n v="2582.0"/><n v="2580.0"/><n v="2581.0"/><n v="2584.0"/><n v="2585.0"/><n v="2587.0"/><n v="2586.0"/><n v="2589.0"/><n v="2590.0"/><n v="2588.0"/><n v="2583.0"/><n v="2592.0"/><n v="2593.0"/><n v="2591.0"/><n v="2594.0"/><n v="2596.0"/><n v="2598.0"/><n v="2599.0"/><n v="2595.0"/><n v="2597.0"/><n v="2600.0"/><n v="2603.0"/><n v="2601.0"/><n v="2602.0"/><n v="2604.0"/><n v="2605.0"/><n v="2607.0"/><n v="2606.0"/><n v="2608.0"/><n v="2609.0"/><n v="2610.0"/><n v="2612.0"/><n v="2611.0"/><n v="2613.0"/><n v="2615.0"/><n v="2614.0"/><n v="2616.0"/><n v="2618.0"/><n v="2619.0"/><n v="2617.0"/><n v="2620.0"/><n v="2621.0"/><n v="2624.0"/><n v="2622.0"/><n v="2623.0"/><n v="2627.0"/><n v="2625.0"/><n v="2626.0"/><n v="2628.0"/><n v="2631.0"/><n v="2632.0"/><n v="2629.0"/><n v="2630.0"/><n v="2633.0"/><n v="2634.0"/><n v="2635.0"/><n v="2636.0"/><n v="2637.0"/><n v="2642.0"/><n v="2641.0"/><n v="2639.0"/><n v="2638.0"/><n v="2640.0"/><n v="2643.0"/><n v="2647.0"/><n v="2644.0"/><n v="2649.0"/><n v="2645.0"/><n v="2648.0"/><n v="2646.0"/><n v="2657.0"/><n v="2656.0"/><n v="2650.0"/><n v="2652.0"/><n v="2651.0"/><n v="2653.0"/><n v="2654.0"/><n v="2655.0"/><n v="2661.0"/><n v="2660.0"/><n v="2658.0"/><n v="2659.0"/><n v="2662.0"/><n v="2663.0"/><n v="2666.0"/><n v="2667.0"/><n v="2669.0"/></sharedItems></cacheField><cacheField name="Project Name"><sharedItems containsDate="1" containsMixedTypes="1"><s v="Grand Bleu Tower II"/><s v="SKYZ"/><s v="Jasmine Lane by Elie Saab"/><s v="North 43"/><s v="Beverly Boulevard"/><s v="Q Gardens Lofts"/><s v="Lunaria"/><s v="Marquis Signature"/><s v="Oakley Square Residences"/><s v="Falcon Villas"/><s v="IXORA"/><s v="Luma22"/><s v="Canal Front Residences"/><s v="Shams Townhouses"/><s v="Serenity Lakes 2"/><s v="Santorini"/><s v="Diva"/><s v="The Residence Burj Khalifa"/><s v="One Canal"/><s v="The S Tower"/><s v="Verdana"/><s v="Tilal Al Furjan"/><s v="MBL Royal"/><s v="Berkeley Place"/><s v="Peninsula Five"/><s v="Greenwoods"/><s v="The Legends"/><s v="Marriott Residences JVC"/><s v="MAG Central Park"/><s v="Nice DAMAC Lagoons"/><s v="Dubai Hills Vista"/><s v="Peninsula 2"/><s v="Malta at DAMAC Lagoons"/><s v="Venice at DAMAC Lagoons"/><s v="Ellington Villa Collection - La Mer"/><s v="Marbella at DAMAC Lagoons"/><s v="Costa Brava DAMAC Lagoons"/><s v="Concept 7"/><s v="Port De La Mer - La Sirene 2"/><s v="Nara"/><s v="Bliss 2"/><s v="Golf Gate"/><s v="Reem Hills"/><s v="Peninsula 3"/><s v="Peninsula Four The Plaza"/><s v="One Crescent"/><s v="The Portman"/><s v="Louvre Abu Dhabi Residences"/><s v="Yas Golf Collection"/><s v="Kayan"/><s v="The Paragon"/><s v="Talia The Valley"/><s v="Samana Waves Apartments"/><s v="GEMZ"/><s v="Jouri Hills"/><s v="The Ritz-Carlton Residences"/><s v="Vincitore Volare"/><s v="Signature Mansions"/><s v="Tria"/><s v="Jadeel"/><s v="LIV Marina"/><s v="Murjan Al Saadiyat"/><s v="The Regent Residences"/><s v="Central Park - Myrtle"/><s v="Camelia Villas"/><s v="Keturah Reserve Townhouses"/><s v="ZUHA Island"/><s v="Al Jazi"/><s v="Hartland Greens"/><s v="Plaza"/><s v="MAHA Townhouses"/><s v="Mina Rashid Seagate"/><s v="Elie Saab Villas"/><s v="Lagoon Views at District One"/><s v="Opalz"/><s v="Hadley Heights"/><s v="MAG 330"/><s v="Millennium Talia Residences"/><s v="Holland Gardens"/><s v="Casa Canal"/><s v="Expo Valley"/><s v="Mangrove Residences"/><s v="The Highbury"/><s v="Lamaa"/><s v="Jumeirah Living Business Bay"/><s v="Park Field"/><s v="Expo Golf Villas 6"/><s v="W Residences"/><s v="Beach Mansion"/><s v="Cavalli Tower"/><s v="The Sustainable City"/><s v="Palace Beach Residences"/><s v="Bugatti Residences"/><s v="Central Park - Laurel"/><s v="Jebel Ali Village Exclusive"/><s v="Orania The Valley"/><s v="Pearl House 2"/><s v="Terrazzo"/><s v="St. Regis"/><s v="Arada CBD Building 3: Wing"/><s v="Kyoto"/><s v="Baccarat Hotel &amp; Residences"/><s v="SLS Residences The Palm"/><s v="Lakeshore at The Sanctuary"/><s v="Vela"/><s v="Shamsa Townhouses"/><s v="Arbor View"/><s v="The Crestmark"/><s v="The Quayside"/><s v="Upper House"/><s v="Ocean House"/><s v="Marina Shores"/><s v="Lime Gardens"/><s v="Sea La Vie"/><s v="Reeman Living"/><s v="Yas Park Views"/><s v="Manarat Living"/><s v="Palm Beach Towers 3"/><s v="Central Park - Castleton"/><s v="Saadiyat Lagoons – Clusters 5A &amp; 2B"/><s v="Villanova La Violeta"/><s v="Villanova La Violeta 2"/><s v="Verona"/><s v="Society House"/><s v="Sobha Reserve"/><s v="Hills Park"/><s v="Creek Crescent"/><s v="Address Villas - Hillcrest"/><s v="Creek Vistas Heights"/><s v="Madinat Jumeirah Living - Jomana"/><s v="IVY Gardens"/><s v="Central Park - Erin"/><s v="Altai"/><s v="Alkaser"/><s v="DIFC Living"/><s v="Al Habtoor Tower"/><s v="Mudon Al Ranim 7"/><s v="Cedar"/><s v="Park Horizon"/><s v="Opal Gardens"/><s v="Raya"/><s v="Central Park - Thyme"/><s v="The Golf Residences"/><s v="Elora The Valley"/><s v="Farm Gardens The Valley"/><s v="Luxor"/><s v="Rixos Dubai Islands Hotel &amp; Residences"/><s v="Fairway Villas 2"/><s v="DG1 Living"/><s v="Mar Casa"/><s v="Bianca"/><s v="District One West"/><s v="Elvira"/><s v="Anya"/><s v="Golf Heights"/><s v="Beachgate by Address"/><s v="Porto Playa"/><s v="Renad Tower"/><s v="St. Regis Residences Tower 1"/><s v="Madinat Jumeirah Living - Elara"/><s v="Mayyas at The Bay"/><s v="Nautica"/><s v="Verde by Sobha"/><s v="Central Park - Fern"/><s v="Aire Dubai"/><s v="Address Residences The Bay"/><s v="Bloom Living - Granada"/><s v="Sobha Estates"/><s v="Anwa Aria"/><s v="LIV LUX"/><s v="Morocco at Damac Lagoons"/><s v="Alaya"/><s v="Sunridge"/><s v="Golf Grand"/><s v="Rivana The Valley"/><s v="The Beach Collection Villas"/><s v="The Coral Collection Villas"/><s v="330 Riverside Crescent"/><s v="Perla 3"/><s v="Gardenia Bay"/><s v="Palace Residences - North"/><s v="Design Quarter at d3"/><s v="Alana The Valley"/><s v="Haven"/><s v="Parkside Views"/><s v="Clearpoint"/><s v="DAMAC Bay by Cavalli"/><s v="Como Residences"/><s v="Bluewaters Bay"/><s v="Nima The Valley"/><s v="Central Park - Plaza"/><s v="Naya"/><s v="Creek Waters 2"/><s v="Vista 3"/><s v="Club Drive"/><s v="Volta"/><s v="Seapoint Tower 1"/><s v="Bayview by Address Resorts"/><s v="350 Riverside Crescent"/><s v="Views 1"/><s v="Coral Reef"/><s v="Safa One"/><s v="Monte Carlo at DAMAC Lagoons"/><s v="Yasmina Duet Villas"/><s v="Palmiera The Oasis"/><s v="Fashionz"/><s v="Levanto"/><s v="Safa Two"/><s v="Mykonos at Damac Lagoons"/><s v="Eterno"/><s v="Fiora Golf Verde"/><s v="BelAir"/><s v="ORLA"/><s v="25H Heimat"/><s v="Address Residences"/><s v="Avonlea"/><s v="Bayline"/><s v="Eden House"/><s v="Elitz 2"/><s v="Elitz 3"/><s v="Fairmont Residences Dubai Skyline"/><s v="Hillside Residences"/><s v="LIV Waterside"/><s v="MAYA V"/><s v="MoonStone"/><s v="Nikki Beach Residences"/><s v="Nobu Residences"/><s v="One River Point"/><s v="Park Gate"/><s v="Plagette 32"/><s v="Radiant Height"/><s v="Rosewater Building 1"/><s v="Rosso Bay Residences"/><s v="Savanna Building 1"/><s v="Seascape Building 1"/><s v="Sobha One Tower A"/><s v="Sobha Seahaven"/><s v="The Acres"/><s v="The Edge Tower A"/><s v="Vela Viento"/><s v="Arim by Hayyan"/><s v="Seascape Building 2"/><s v="Seascape Building 3"/><s v="Seascape Building 4"/><s v="The Edge Tower B"/><s v="St. Regis Residences Tower 2"/><s v="Savanna Building 2"/><s v="Savanna Building 3"/><s v="Rosewater Building 2"/><s v="Rosewater Building 3"/><s v="Sobha One Tower B"/><s v="Ohana Sea-Front Mansion"/><s v="Sky Residences - Expo CIty"/><s v="Grove - Town Square"/><s v="Bayz101"/><s v="Art Bay - Ellington"/><s v="Amara (Tilal Al Ghaf)"/><s v="Habtoor Grand Residences (Marina)"/><s v="Aeon Tower 1"/><s v="The Woodland Residences"/><s v="Red Square Tower 1 (JVT)"/><s v="Cello Residences Tower A"/><s v="EYWA - Revolution - Business Bay"/><s v="Cavendish Square"/><s v="Avant Garde Residences (JVC)"/><s v="Altitude de GRISOGONO"/><s v="Royal Regency - Al Seeb - Business Bay"/><s v="Aeon Tower 2"/><s v="Cello Residences Tower B"/><s v="Red Square Tower 2 (JVT)"/><s v="Nesba 2"/><s v="Nesba"/><s v="Gateway Porto Al Zorah"/><s v="Address Residences Zabeel Tower 4"/><s v="Address Residences Zabeel Tower 3"/><s v="Address Residences Zabeel Tower 2"/><s v="Address Residences Zabeel Tower 1"/><s v="Altissima"/><s v="Rihal"/><s v="88 Tower"/><s v="Manarat Living 2"/><s v="Masaar Robinia"/><s v="Utopia"/><s v="Rehan Residences"/><s v="Rawya"/><s v="Seapoint Tower 2"/><s v="Rukan Lofts Phase 3"/><s v="Taormina Village"/><s v="Radiant Viewz at Al Reem Island"/><s v="Sportz by Danube"/><s v="Royal Park in Abu Dhabi"/><s v="The Source (Saadiyat Island)"/><s v="The Source 2"/><s v="Casares"/><s v="Viewz by Danube"/><s v="Oceanz 3"/><s v="The Farmhouses"/><s v="Harbour Lights"/><s v="Golf Greens"/><s v="Burj Binghatti Jacob &amp; Co Residences"/><s v="399 Hills Park"/><s v="May"/><s v="Creek Beach Grove"/><s v="Beach Lotus"/><s v="Creek Beach Orchid"/><s v="Canal Crown"/><s v="Canal Heights"/><s v="Luce"/><s v="Cavalli Couture"/><s v="Waves Opulence"/><s v="Elegance Tower"/><s v="Chic Tower"/><s v="Six Senses Residences"/><s v="Serenia Living"/><s v="Beverly Hills Drive"/><s v="Hamilton House"/><s v="Cavalli Estates"/><s v="The Ritz-Carlton Residence"/><s v="The Sapphire"/><s v="Binghatti Phantom"/><s v="Binghatti Galaxy"/><s v="Azizi Greenfield"/><s v="The Dunes"/><s v="Aura"/><s v="Maimoon Gardens"/><s v="Oria"/><s v="Bay Villas"/><s v="Cape Hayat"/><s v="Port De La Mer - Le Ciel Building 1"/><s v="Port De La Mer - Le Ciel Building 2"/><s v="Port De La Mer - Le Ciel Building 3"/><s v="310 Riverside Crescent"/><s v="Damac Casa Tower"/><s v="Bayviews"/><s v="Samana Barari Views"/><s v="Lagoon Views"/><s v="Park Greens"/><s v="Amali Island"/><s v="Aeternitas"/><s v="Terra Golf Collection"/><s v="360 Riverside Crescent"/><s v="Oceano"/><s v="Sarai"/><s v="The Bay Residence"/><s v="Yas Park Gate"/><s v="Ramhan Island"/><s v="Lanai Islands"/><s v="Gems Estates 1"/><s v="Gems Estates 2"/><s v="Island Park I"/><s v="Kempinski Residences The Creek Dubai"/><s v="Samana Miami"/><s v="Miami 2 by Samana"/><s v="Trillionaire Residences"/><s v="The Beach House"/><s v="Kai Waterfront Villas"/><s v="Nama 1"/><s v="One Sankari"/><s v="Fay Waterfront Villas"/><s v="Azizi Venice"/><s v="Caya 2"/><s v="Calia Beach Collection"/><s v="Mercer House"/><s v="South Bay 1"/><s v="Nautica Two"/><s v="Marbella Villas II"/><s v="Canal Heights 2"/><s v="Creek Waters"/><s v="Nad Al Sheba Gardens"/><s v="320 Riverside Crescent"/><s v="Oceanz 2 By Danube"/><s v="Oceanz"/><s v="Volga Tower"/><s v="Mallside Residences"/><s v="Samana California"/><s v="Samana Manhattan 2"/><s v="Samana Manhattan"/><s v="AG Central"/><s v="Ellington Views 2"/><s v="AG 7even"/><s v="7 Park Central"/><s v="Ajman Creek Towers"/><s v="Binghatti Mercedes Benz"/><s v="Creek Vistas Heights Tower A"/><s v="Creek Vistas Heights Tower B"/><s v="Golf Ridges"/><s v="The Central Downtown"/><s v="Quattro Del Mar"/><s v="Park Views Residences"/><s v="Symphony on the Park"/><s v="The Orchard Place"/><s v="Serenity Mansions"/><s v="Al Alia Tower"/><s v="Armani Beach Residences"/><s v="Anya 2"/><s v="Vincitore Dolce Vita"/><s v="Mudon Al Ranim 5"/><s v="Celia Heights"/><s v="Nas 3 Residence"/><s v="Boutique 23"/><s v="Albero"/><s v="Luma Park Views"/><s v="Rove Home Downtown"/><s v="Masaar Saro"/><s v="Samana Skyros"/><s v="Samana Mykonos Signature"/><s v="Mudon Al Ranim 4"/><s v="The Community"/><s v="Empire Estates"/><s v="Maha Villas"/><s v="Olivia Residences"/><s v="Elbrus Tower"/><s v="Samana Portofino"/><s v="Lucky 2 Residence"/><s v="Elysee Heights"/><s v="Samana Waves 2"/><s v="Keturah Resort"/><s v="Mudon Al Ranim 3"/><s v="Trussardi Residences"/><s v="Avenue Residence 6"/><s v="PG One Apartments"/><s v="Hyde Walk"/><s v="The Waterside Villas"/><s v="Empire Suites"/><s v="Serene Gardens"/><s v="The Crest Tower C"/><s v="Hamilton Town Square"/><s v="Beach Hills Villas"/><s v="Grove Museum Views"/><s v="Sunset Valley"/><s v="Arabian Ranches lll - Elie Saab ll"/><s v="Seaside Hills Al Zorah"/><s v="Sequoia"/><s v="Elano By Oro24"/><s v="The Crest Tower D"/><s v="Ellington House 4"/><s v="Neva Residences"/><s v="Ibiza"/><s v="The Community Motor City"/><s v="Seslia Tower"/><s v="Nasaq 1"/><s v="Nasaq 2"/><s v="Nasaq 3"/><s v="Nasaq 4"/><s v="Nasaq 5"/><s v="Nasaq 6"/><s v="Mudon Al Ranim 1"/><s v="Mudon Al Ranim 2"/><s v="Al Maryah Vista 2"/><s v="Rosalia Residences"/><s v="Golf Vista Heights"/><s v="The Vybe"/><s v="V1ter Residence"/><s v="VYB"/><s v="1Wood Residence"/><s v="Creek Views 3"/><s v="Nasim Lofts"/><s v="Ellington House 3"/><s v="Azizi Amber"/><s v="Grove Uptown Views"/><s v="Fairway Villas"/><s v="California Village Dubai"/><s v="Petalz by Danube"/><s v="Liva Town Square"/><s v="Portofino"/><s v="Perla 1"/><s v="Equiti Home"/><s v="The Rings"/><s v="The Mayfair"/><s v="Sharjah Terraces"/><s v="AVA at Palm Jumeirah"/><s v="Perla 2"/><s v="Greenside Residences Tower A"/><s v="Greenside Residences Tower B"/><s v="Greenside Residences Tower C"/><s v="Serene Gardens 2"/><s v="Il Primo"/><s v="Peninsula"/><s v="Sokoon"/><s v="Torino Apartments"/><s v="Golfville"/><s v="Greenview 4 Expo Golf Villas"/><s v="Greenview 2"/><s v="Mina Rashid Sirdhana"/><s v="Imperial Avenue"/><s v="Fay Al Reeman II"/><s v="Paradise Hills Villas"/><s v="Ellington Beach House"/><s v="Alaya Beach"/><s v="Golf Views Seven City"/><s v="Binghatti Corner"/><s v="Nobles Tower"/><s v="Grand Bleu Tower"/><s v="Creek Palace"/><s v="MAMA Residences"/><s v="Urban Oasis"/><s v="Elie Saab A VIE Townhouses"/><s v="Binghatti Royale"/><s v="340 Riverside Crescent"/><s v="Sapphire 32 "/><s v="Samana California 2"/><s v="Golf Gate 2"/><s v="Maison Elysee 1"/><s v="Maison Elysee 2"/><s v="Bvlgari Lighthouse"/><s v="Mira Villas"/><s v="Elysian Mansions"/><s v="Waterfront Serenity Mansions"/><s v="The Beach Collection - Frond M"/><s v="The Beach Collection - Frond O"/><s v="The Beach Collection - Frond P"/><s v="The Coral Collection - Frond M"/><s v="The Coral Collection - Frond N"/><s v="The Coral Collection - Frond P"/><s v="Jomana Building 1"/><s v="Jomana Building 2"/><s v="Jomana Building 3"/><s v="Jomana Building 4"/><s v="Jomana Building 5"/><s v="Jomana Building 6"/><s v="Jomana Building 7"/><s v="Jomana Building 8"/><s v="Park Field Building 2"/><s v="Park Horizon Tower 2"/><s v="Lamaa Building 2"/><s v="Lamaa Building 3"/><s v="Lamaa Building 4"/><s v="Lamaa Building 1"/><s v="Sea La Vie Tower 1"/><s v="Sea La Vie Tower 2"/><s v="Sea La Vie Tower 3"/><s v="Sea La Vie Tower 4"/><s v="Binghatti Galaxy Tower A"/><s v="Binghatti Galaxy Tower B"/><s v="Park Field Building 1"/><s v="Park Horizon Tower 1"/><s v="Elara Building 1"/><s v="Elara Building 2"/><s v="Elara Building 3"/><s v="Club Drive Tower A"/><s v="Club Drive Tower B"/><s v="Clearpoint Building 1"/><s v="Clearpoint Building 2"/><s v="Clearpoint Building 3"/><s v="Address Bayview Tower 1"/><s v="Address Bayview Tower 2"/><s v="Seagate Building 1"/><s v="Seagate Building 2"/><s v="Seagate Building 3"/><s v="Seagate Building 4"/><s v="Design Quarter Tower A "/><s v="Design QuarterTower B"/><s v="Design Quarter Tower C"/><s v="Sirdhana Building 1"/><s v="Sirdhana Building 2"/><s v="Sirdhana Building 3"/><s v="Sirdhana Building 4"/><s v="Central Park Plaza Tower A"/><s v="Central Park Plaza Tower B"/><s v="Al Jazi Building 1"/><s v="Al Jazi Building 2"/><s v="Al Jazi Building 3"/><s v="Al Jazi Building 4"/><s v="Athlon"/><s v="Westwood Grande 2"/><s v="June"/><s v="Pearlz by Danube"/><s v="Binghatti Tulip"/><s v="Binghatti Azure"/><s v="Binghatti Lavender"/><s v="Binghatti Onyx"/><s v="Binghatti Amber"/><s v="Azizi Riviera Reve"/><s v="Binghatti Gardenia"/><s v="Binghatti House"/><s v="Binghatti Venus"/><s v="Azizi Beach Oasis"/><s v="Jadeel Building 1"/><s v="Jadeel Building 2"/><s v="Jadeel Building 3"/><s v="Harmony 3"/><s v="Serenia Living Tower 1"/><s v="Serenia Living Tower 2"/><s v="Serenia Living Tower 3"/><s v="Serenia Living Tower 4"/><s v="Lillia"/><s v="Fay Al Reeman"/><s v="The Sustainable City - Yas Island"/><s v="Eleve by Deyaar"/><s v="Farm Gardens 2"/><s v="Celadon 1"/><s v="Celadon 2 City Walk"/><s v="Celadon 3"/><s v="Viridian"/><s v="Caya"/><d v="2024-06-02T00:00:00Z"/><s v="Bliss"/><s v="Binghatti Orchid"/><s v="Binghatti Emerald"/><s v="Sama Yas"/><s v="Natura"/><s v="South Bay 2"/><s v="Ellington House"/><s v="La Sirene Building 1"/><s v="Nobu Residences "/><s v="Nouran Living"/><s v="Parkside Hills"/><s v="Grove Building 5"/><s v="Grove Building 4"/><s v="Grove Building 3"/><s v="Grove Building 2"/><s v="Evergreens"/><s v="Binghatti Hills"/><s v="Diamondz by Danube"/><s v="Valo"/><s v="FIA"/><s v="Trinity By Karma"/><s v="ELO"/><s v="The Heights Country Club"/><s v="Kempinski Marina Residences"/><s v="Mirage The Oasis"/><s v="Six Senses Residences Dubai Marina"/><s v="Samana Lake Views"/><s v="Vida Residences Dubai Hills Estate"/><s v="Fairway Villas 3"/><s v="Beach Residences Dubai Islands"/><s v="Grove Building 1"/><s v="The Central Downtown Tower D"/><s v="The Central Downtown Tower B"/><s v="Vento Tower"/><s v="Kaya"/><s v="Marlin"/><s v="Elaya"/><s v="Canvas Premium Plots"/><s v="Ascot Residences"/><s v="The Diplomat Residences"/><s v="Dusit Princess Rijas"/><s v="Regalia by Deyaar"/><s v="Palm Hills"/><s v="Arlo at Creek Beach Harbour"/><s v="Binghatti Hills Tower 2"/><s v="Binghatti Hills Tower 1"/><s v="Anantara Sharjah Residences"/><s v="Vida Dubai Mall Tower 2"/><s v="Vida Dubai Mall Tower 1"/><s v="Seville"/><s v="Radiant Bay"/><s v="Radiant Boulevard"/><s v="Westwood Grande"/><s v="Gardenia Townhomes II"/><s v="Palmiera 2"/><s v="Enqlave by Aqasa"/><s v="Vincitore Aqua Flora"/><s v="ORA"/><s v="One B Tower"/><s v="Jade Tower"/><s v="Palace Residences Building 1"/><s v="Palace Residences Building 2"/><s v="Riwa 1"/><s v="Riwa 2"/><s v="Riwa 3"/><s v="Sora Beach Residences"/><s v="Hillmont Residences"/><s v="Ocean Star Building 1"/><s v="Ocean Star Building 2"/><s v="Lucky Oasis Residence"/><s v="Damac Riverside"/><s v="Karl Lagerfeld Villas"/><s v="Ocean Point Building 1"/><s v="Ocean Point Building 2"/><s v="Adhara Star"/><s v="Elevate by Prescott"/><s v="Celia Residence"/><s v="Floarea Residence"/><s v="Samana Santorini"/><s v="Le Parc Homes 2"/><s v="Edge"/><s v="Terraces Marasi Drive"/><s v="Skyscape Avenue"/><s v="Sobha Orbis Tower A"/><s v="Sobha Orbis Tower E"/><s v="Sobha Orbis Tower F"/><s v="Binghatti Phoenix"/><s v="99 Park Place"/><s v="Sky Vista"/><s v="Park Lane by Heilbronn"/><s v="Ashton Park Residences"/><s v="Mangrove Building 1"/><s v="Mangrove Building 2"/><s v="Greenway"/><s v="The Central Downtown Tower A"/><s v="Orra the Embankment"/><s v="Skyhills Residences Tower 1 West"/><s v="Skyhills Residences Tower 2 East"/><s v="Helvetia Residences"/><s v="Roma Residences by JRP"/><s v="Park Boulevard"/><s v="Alef Noon Residence"/><s v="Stonehenge Residences"/><s v="Aark Residences"/><s v="Duo Prestige Villas"/><s v="Samana Park Views"/><s v="Marina living"/><s v="Lum1nar Tower 1"/><s v="Ghaf Woods"/><s v="One by Binghatti"/><s v="ZaZEN Ivy"/><s v="Nad Al Sheba Gardens 6"/><s v="Nad Al Sheba Gardens 5"/><s v="South Bay 6"/><s v="IVY Gardens 2 by Samana"/><s v="Zeston"/><s v="Vitalon"/><s v="Chion"/><s v="Olympia"/><s v="MAG Eye Townhouses"/><s v="Amalia Residences"/><s v="MAG 22"/><s v="Riviera Chalet"/><s v="RA1N Residence"/><s v="Mudon Al Ranim 8"/><s v="The Cedars"/><s v="ELO 2"/><s v="The Unexpected Al Marjan Island Hotel and Residences"/><s v="Symbolic Aura"/><s v="Golf Lane"/><s v="Nad Al Sheba Gardens 4"/><s v="Topaz Residences"/><s v="Olvera"/><s v="SHA Residences"/><s v="Edgewater Residences"/><s v="Iluka by MS Homes"/><s v="Celeste by Westar"/><s v="Soho The Berkeley"/><s v="The Stella Residence"/><s v="The Beachfront"/><s v="Ela by Omniyat"/><s v="Lana on the Park"/><s v="Balghaiylam"/><s v="Amara"/><s v="Ajwan"/><s v="The Beach Residence"/><s v="Lucky Royale Residence"/><s v="Electra"/><s v="Exotica by Al Marina"/><s v="The Source Terraces"/><s v="Nawayef West"/><s v="Al Naseem Community"/><s v="Beverly Residence 2"/><s v="JW Marriott Residences"/><s v="La Plage Tower 2"/><s v="Aveline Residences"/><s v="Aysha Residences"/><s v="Aysha Residences 2"/><s v="Oxford Terraces"/><s v="The East Crest By Meteora"/><s v="Oxford Gardens"/><s v="Joya Dorado"/><s v="Nadine 1"/><s v="Marquis Galleria"/><s v="Oxford Terraces 2"/><s v="Masaar Azalea"/><s v="The Sloane"/><s v="Radiant Square"/><s v="Marquis Elegance"/><s v="La Sirene Building 3"/><s v="La Sirene Building 2"/><s v="Azizi Vista"/><s v="Aura by Grovy"/><s v="Joud Villas"/><s v="The Magnolias"/><s v="Belgravia Heights 2"/><s v="Pantheon Elysee III"/><s v="Darb 3"/><s v="Darb 4"/><s v="Darb 2"/><s v="Darb 1"/><s v="Weybridge Gardens"/><s v="Avenue Residence 5"/><s v="Grove Fountain Views"/><s v="Toledo"/><s v="10 Oxford"/><s v="Elie Saab Waterfront by Ohana"/><s v="Azizi Pearl"/><s v="Masa Residence"/><s v="Verdana 2"/><s v="Noya Viva"/><s v="Haven Living"/><s v="Riva Residence"/><s v="FH Residency"/><s v="Yas Beach Residences"/><s v="Ozone1 Residence"/><s v="Beverly Gardens"/><s v="Wadi Villas"/><s v="Azizi Central"/><s v="Gateway Residences 2"/><s v="Noya Luma"/><s v="Rukan Tower"/><s v="Motor City Hills"/><s v="Budoor Villas"/><s v="Samana Lake Views 2"/><s v="Al Hamra Waterfront"/><s v="Manta Bay"/><s v="Northbay Residences"/><s v="Bloom Arjaan"/><s v="The Dahlias"/><s v="Azizi Riviera 65"/><s v="Arabian Hills Estate"/><s v="Greenway 2"/><s v="Verve Tower A"/><s v="Verve Tower B"/><s v="Seaside by Prestige One"/><s v="Century Tower"/><s v="Jubail Terraces"/><s v="A 99"/><s v="AB Cavalier"/><s v="Faradis Tower"/><s v="Selina Bay"/><s v="One Park Central"/><s v="W1NNER Tower"/><s v="The F1fth"/><s v="Key"/><s v="Wave"/><s v="Point"/><s v="Lead"/><s v="Arrow"/><s v="Quest"/><s v="Curve by Sentro"/><s v="Noya Yas Island"/><s v="Elegance"/><s v="Azizi riviera 59"/><s v="Ras al Khaimah Gateway"/><s v="Sharjah Sustainable City"/><s v="Darb 5"/><s v="Symbolic Alpha"/><s v="Serra"/><s v="Celia"/><s v="Vue by Crystal Bay"/><s v="Primero Residences by Main Realty"/><s v="Art Bay West"/><s v="Art Bay East"/><s v="Aman"/><s v="Nesba 1"/><s v="Jawaher Residences"/><s v="Verdes by Haven"/><s v="Jardin Astral"/><s v="Palatium Residences"/><s v="Rove Home Aljada (in Sharjah)"/><s v="Vista Del Mar"/><s v="Wadi 645"/><s v="Dubai Harbour Residences"/><s v="Park Views Residences B"/><s v="Hatimi Residences"/><s v="Rosemont Residences"/><s v="Ayala The Park"/><s v="48 Parkside"/><s v="South Tower"/><s v="Golf Place 2"/><s v="La Rosa 2"/><s v="The Autograph"/><s v="Al Ameera Village"/><s v="Al Ameera Village - Phase 2"/><s v="Belmont Residences"/><s v="Sharjah Garden City"/><s v="Tiraz"/><s v="Mesk Residences"/><s v="Maya Luxury Collection"/><s v="Park Beach Residences"/><s v="Livel Residenza"/><s v="Nad Al Sheba Gardens 3"/><s v="Creek View by Iraz"/><s v="Sea Glints Mansions"/><s v="Sealine Residence"/><s v="Cresswell Residences"/><s v="Gharbi I Residences"/><s v="Hammock Park"/><s v="Milestone Residences"/><s v="Orla Infinity by Omniyat"/><s v="City Walk Northline 2"/><s v="Aras Heights"/><s v="Danah Bay"/><s v="Murooj Al Furjan"/><s v="Murooj Al Furjan West"/><s v="Samana Golf Views"/><s v="Urban Life Residences"/><s v="BlueBell Residence"/><s v="Sun Island"/><s v="Claydon House"/><s v="Starlight Park"/><s v="City Walk Northline 1"/><s v="Al Ameera Village - Phase 3"/><s v="Alexis Tower"/><s v="Azizi Jewel"/><s v="Al Thuraya Island"/><s v="Canal Bay"/><s v="Lua Residences"/><s v="The Place by Prestige One"/><s v="The Watercrest"/><s v="Vitality Residence"/><s v="Weybridge Gardens 2"/><s v="Nad Al Sheba Gardens 2"/><s v="Ajman One Phase 2"/><s v="Tiraz 2"/><s v="Tiraz 3"/><s v="Avelon Boulevard"/><s v="Canal Front Residences 5"/><s v="Canal Front Residences 6"/><s v="Canal Front Residences 7"/><s v="Canal Front Residences 8"/><s v="Canal Front Residences 9"/><s v="Cove by Imtiaz"/><s v="Grand Glow"/><s v="Platinum by Vision"/><s v="Rixos Financial Center Road"/><s v="Sky Livings by Peace Homes"/><s v="The Haven Garden"/><s v="The Pulse Boulevard Grove"/><s v="Tulip Maiden"/><s v="Violet Tower"/><s v="Marquis Insignia"/><s v="Nama 3"/><s v="Q Gardens Lofts 2"/><s v="The 100"/><s v="AG 9ine"/><s v="Alba Residence"/><s v="Arada Central Business District"/><s v="Bali Residences"/><s v="Casa Serene"/><s v="District One Villas"/><s v="Sonate Residences"/><s v="Al Maryah Vista"/><s v="Equiti Arcade"/><s v="Azizi Grand"/><s v="Azizi Riviera Azure"/><s v="Cloud Tower"/><s v="Cordoba"/><s v="Divine Living"/><s v="Falcon Island"/><s v="H Three By Aurora"/><s v="IL Teatro"/><s v="La Perla Homes 10"/><s v="La Residenza"/><s v="Legacy by Sunrise"/><s v="The Ellington Collection"/><s v="Eden Hills"/><s v="The Biltmore Residences Sufouh"/><s v="The Melgrano"/><s v="AG Square"/><s v="Beach Walk Residence"/><s v="Aqua Arc"/><s v="NB Collection"/><s v="Palace Residences Creek Blue"/><s v="North Townhouses by NED Al Ghurair"/><s v="Binghatti Apex"/><s v="The Orchard Place Tower C"/><s v="W Residences Dubai Harbour"/><s v="Moor at Creek Beach"/><s v="Hillside Residences 1"/><s v="Karma Residence"/><s v="Iconic Tower"/><s v="Rove Home Marasi Drive"/><s v="Aura Elegance"/><s v="Avanos Jvc"/><s v="Boutique XII"/><s v="Mayas Geneva"/><s v="Amal Tower"/><s v="Sensoria"/><s v="The Pulse Beachfront"/><s v="Vita Grande"/><s v="Gardens 2"/><s v="Sobha Crest Grande "/><s v="Manzel &amp; Majlis"/><s v="Palm Beach Towers 2"/><s v="Fairway Residences by Prescott"/><s v="Milos by Karma"/><s v="The Orchard Place Tower A"/><s v="Ayana Gardens"/><s v="Peninsula Five Waterfront Duplexes"/><s v="Azizi Riviera 61"/><s v="Avenue Residence 4"/><s v="Minati Homes 1"/><s v="La Boutique by LMD"/><s v="Midora Residences"/><s v="Bliss Homes"/><s v="Azura Residences by MAG"/><s v="Deansgate by ADE"/><s v="Marbella Resort Hotel Vignette Collection"/><s v="Bvlgari Ocean Mansions"/><s v="South Bay 3"/><s v="Sunrise Living"/><s v="Parkwood Residence"/><s v="Dusk by Binghatti"/><s v="Savannah"/><s v="PG Maison"/><s v="Velora"/><s v="Sage"/><s v="The Astera"/><s v="Moonsa Residences"/><s v="Stonehenge Residences 2"/><s v="SquareX Residence"/><s v="Palladium  Grandala"/><s v="The Orchard Place Tower B"/><s v="The Spark by Esnaad"/><s v="Binghatti Aurora"/><s v="Ivy"/><s v="Delphi"/><s v="ELO 3"/><s v="Venera"/><s v="Icon Tower"/><s v="Takaya"/><s v="Marina Views Tower 1"/><s v="Diagon"/><s v="Theon"/><s v="IL Teatro Residences 1"/><s v="Skyscape Aura"/><s v="Skyscape Altius"/><s v="Empire Livings"/><s v="One Residence"/><s v="Havelock Heights"/><s v="Marina Views Tower 2"/><s v="Marina Views Tower 3"/><s v="Leon"/><s v="Milon"/><s v="Avena 2"/><s v="Avena"/><s v="The First Collection at Dubai Sports City"/><s v="Pearl House by Imtiaz"/><s v="The Residence By Prestige One"/><s v="Ciel Tower"/><s v="Time 2"/><s v="The Grove by Iman"/><s v="Cubix Residences"/><s v="Cala Del Mar"/><s v="Alba Tower"/><s v="Beach Mansion Tower 1"/><s v="Beach Mansion Tower 2"/><s v="Prime Residency 3"/><s v="Gateway by Premier Choice"/><s v="The Gate"/><s v="The Waterway"/><s v="The Palm Crown"/><s v="Emerald Vision Tower"/><s v="Lilium Tower"/><s v="Equiti Gate"/><s v="Jannat"/><s v="Park Lane Building 4"/><s v="Sobha Siniya Island"/><s v="Al Mahra Residence"/><s v="Vista by Prestige One"/><s v="Vincitore Benessere"/><s v="Pearl House III by Imtiaz"/><s v="The Pier Residence"/><s v="Reportage Village"/><s v="Sokoon 4"/><s v="Aria"/><s v="The Coral Collection - Frond K"/><s v="Sokoon 5"/><s v="Cape Hayat Tower 1"/><s v="Cape Hayat Tower 2"/><s v="Cape Hayat Tower 3"/><s v="Cape Hayat Tower 4"/><s v="Tiger Sky Tower"/><s v="Dawn by Binghatti"/><s v="Grove Gallery Views"/><s v="Park Lane Building 5"/><s v="Tranquil Wellness Tower"/><s v="Suroor 4"/><s v="Suroor 3"/><s v="Suroor 2"/><s v="Suroor 1"/><s v="Granada II"/><s v="The Arthouse"/><s v="Oak Yard"/><s v="Lincoln Star Residence"/><s v="Fairmont Residences Solara Tower"/><s v="Oud Residences"/><s v="Plaza 2"/><s v="Parkside Boulevard by Tabeer"/><s v="Azizi Neila"/><s v="Anbar Residences"/><s v="Yas Acres North Bay"/><s v="Park Lane Building 1"/><s v="Park Lane Building 2"/><s v="Club Place Tower A"/><s v="Club Place Tower B"/><s v="Park Lane Building 3"/><s v="Violet"/><s v="Selene Beach Residences"/><s v="Palm Groove"/><s v="Coral Beach"/><s v="The Gate 2"/><s v="The Gate 1"/><s v="Santorini Residences by Loutraki"/><s v="Altus Tower 1"/><s v="Edgewater Residences 1"/><s v="Golf Point Tower 1"/><s v="Golf Point Tower 2"/><s v="Altus Tower 2"/><s v="Ocean Pearl by SD"/><s v="Lagoon Views 2 Tower A"/><s v="Nadine Residence 2"/><s v="Lagoon Views 2 Tower C"/><s v="Sokoon 2"/><s v="Linden Residences"/><s v="Lazord by LAPIS"/><s v="Mayfair Gardens"/><s v="Al Danah Residential Tower"/><s v="Sobha Elwood"/><s v="Nineteen Riviera Lagoon"/><s v="Haya on the Park"/><s v="Cloud Tower B"/><s v="Peace Lagoons by Peace Homes"/><s v="The Roof Residence"/><s v="Selene Beach Residences Tower B"/><s v="Selene Beach Residences Tower A"/><s v="Samana Avenue"/><s v="Reef 1000"/><s v="Sunset Grove Homes"/><s v="Enaya Residences"/><s v="Selene Beach Residences Tower C"/><s v="Beach Walk Residences 2"/><s v="Enara by Omniyat"/><s v="Azizi Beach Oasis 2 Tower A"/><s v="Vindera"/><s v="Rivera"/><s v="South Bay 5"/><s v="Rabia"/><s v="Badya"/><s v="Shaden"/><s v="Azizi Beach Oasis 2 Tower B"/><s v="Dubai Harbour Residences (Area 3)"/><s v="Dubai Harbour Residences (Area 1)"/><s v="Reem Eight"/><s v="Palace Residences Building 3"/><s v="Shoreline by DAMAC"/><s v="Al Reeman 1"/><s v="Marwa Homes 3&#xA;&#xA;"/><s v="Azizi Zain"/><s v="Al Hamra Waterfront Tower A"/><s v="Al Hamra Waterfront Tower B"/><s v="Monaco"/><s v="Cloud Tower A"/><s v="The Coral Collection - Frond L"/><s v="Lagoon Views 2 Tower B"/><s v="Divine Residencia"/><s v="Nice"/><s v="A La Carte Villas"/><s v="Marwa Homes 4"/><s v="Samana Mykonos"/><s v="Me Do Re 2"/><s v="Park Beach Residence 2"/><s v="Park Beach Residence 1"/><s v="Ville 11"/><s v="Riviera Lodge"/><s v="Crystal Residences Tower B"/><s v="Crystal Residences Tower A"/><s v="Lumina Vista Residences"/><s v="Vincitore Aqua Dimore"/><s v="Al Marsa Villas"/><s v="Ethir"/><s v="Bada Al Jubail"/><s v="South Living"/><s v="Parkland"/><s v="The Cove II Building 11"/><s v="The Cove II Building 8"/><s v="The Cove II Building 7"/><s v="The Cove II Building 5"/><s v="The Cove II Building 4"/><s v="Palmiera 3"/><s v="Address Residences - Dubai Creek Harbour"/><s v="Nesba 3"/><s v="Layla Residence"/><s v="The Cove II Building 6"/><s v="Address Residences Tower A"/><s v="Address Residences Tower B"/><s v="Enso Jade"/><s v="Belgrove Residences"/><s v="Al Sidr"/><s v="Verdana Residence 2"/><s v="One by Nine"/><s v="The Autograph S Series"/><s v="The Waterway by Prestige One"/><s v="Legado by Prescott"/><s v="Jawaher Residences 1"/><s v="Jawaher Residences 2"/><s v="Ain Al Maha"/><s v="Seef Al Jubail"/><s v="Royal Regency Suites Tower 1"/><s v="Nad Al Dhabi"/><s v="Marsa Al Jubail"/><s v="Maryah Plaza"/><s v="Reportage Village Abu Dhabi"/><s v="Royal Regency Suites Tower 2"/><s v="Banyan Tree Residences Aurelia Dubai"/><s v="Alaya Gardens"/><s v="Aura Gardens"/><s v="Delphine Beach Residences Tower A"/><s v="Delphine Beach Residences Tower B"/><s v="Delphine Beach Residences Tower C"/><s v="Delphine Beach Residences Tower D"/><s v="Building 4 - Souk Al Jubail"/><s v="Building 5 - Souk Al Jubail"/><s v="Building 6 - Souk Al Jubail"/><s v="Lavita"/><s v="Sawa 4"/><s v="Sawa 3"/><s v="Sawa 2"/><s v="Sawa 1"/><s v="Oasiz 1 by Danube"/><s v="DAMAC Sun City"/><s v="Oasiz 2 by Danube"/><s v="Teal - Verdes by Haven"/><s v="Sage - Verdes by Haven"/><s v="Pine - Verdes by Haven"/><s v="Moss - Verdes by Haven"/><s v="Jade - Verdes by Haven"/><s v="Forest - Verdes by Haven"/><s v="Sea Mirror"/><s v="Eden House Dubai Hills"/><s v="Golf Hillside"/><s v="Allura Residences"/><s v="Park Lane 2 by Heilbronn"/><s v="Mint - Verdes by Haven"/><s v="Evergr1n House"/><s v="Terra Tower"/><s v="Tranquillity"/><s v="Serenity"/><s v="Oasis"/><s v="Q Gardens Aliya"/><s v="Cove Edition Residence 2 by Imtiaz"/><s v="Cove Edition Residence 1 by Imtiaz"/><s v="Sanctuary"/><s v="Falls"/><s v="Rokane G25"/><s v="Sobha Solis Tower D"/><s v="Sobha Solis Tower C"/><s v="Sobha Solis Tower B"/><s v="Sobha Solis Tower A"/><s v="Glade"/><s v="Ferns"/><s v="Lum1nar Tower 2"/><s v="Porto View"/><s v="Imperial Residence"/><s v="Binghatti Grove"/><s v="Pier Point 2"/><s v="Marriott Residences JLT"/><s v="Ghaff Land Residence"/><s v="Beach Walk Residences 3"/><s v="Reem Eleven"/><s v="Pier Point 1"/><s v="Verdana Residence 3"/><s v="Playa Del Sol"/><s v="Ocean Views"/><s v="Bay Grove Residences"/><s v="Rukan Residence"/><s v="11 Hills Park"/><s v="W Residences - AUH"/><s v="DAMAC Islands"/><s v="The Alba Residences by Omniyat Building 3"/><s v="The Alba Residences by Omniyat Building 2"/><s v="The Alba Residences by Omniyat Building 1"/><s v="Coraline Beach Residences"/><s v="The One by Prestige One"/><s v="The Gate 3"/><s v="Hyde Residences"/><s v="Vida Residences Club Point"/><s v="Velora 2"/><s v="Binghatti Ivory"/><s v="Ellington House II"/><s v="Marriott Residences (West Five)"/><s v="The Beach Vista"/><s v="Marina Cove"/><s v="Ghost by Binghatti"/><s v="Binghatti Hillviews"/><s v="Solcasa Residence"/><s v="MAG 777"/><s v="Hillcrest"/><s v="Moor at Creek Beach Building 1"/><s v="Moor at Creek Beach Building 2"/><s v="Moor at Creek Beach Building 3"/><s v="Moor at Creek Beach Building 4"/><s v="ENSO Amber"/><s v="Bayz 102 by Danube"/><s v="Ocean Cove Building 1"/><s v="South Garden C"/><s v="South Garden B"/><s v="South Garden A"/><s v="Ocean Cove Building 2"/><s v="Time 3"/><s v="One Beverly"/><s v="Waref Residences by Sido"/><s v="Weybridge Gardens 3"/><s v="Parkway by Prestige One"/><s v="Sobha One Tower C"/><s v="Riviera Beachfront Tower A"/><s v="Riviera Beachfront Tower B"/><s v="Sereno Residences"/><s v="One Sky Park by IMAN"/><s v="Saria Tower"/><s v="Amaal 8"/><s v="Samana Park Meadows"/><s v="Le Parc Homes 1"/><s v="Vanguard by Frank Muller"/><s v="Samana Ibiza"/><s v="Palm Beach Towers 1"/><s v="Riviera Beachfront Tower C"/><s v="Blue Pearls"/><s v="Alfal Residence"/><s v="The Central Downtown Tower C"/><s v="Belle Reve by Zimaya"/><s v="Rome by Samana"/><s v="IL Teatro Residences 2"/><s v="Grove Beach Views"/><s v="Berkshire Park"/><s v="Marina Life"/><s v="Samana Barari Lagoons"/><s v="Takaya Tower A"/><s v="Takaya Tower B"/><s v="MAK I'Sola Bella"/><s v="Pristine by Zoya"/><s v="Greenridge"/><s v="Takaya Tower C"/><s v="The Cube Quarter Residences"/><s v="Golf Greens Tower A"/><s v="Golf Greens Tower B"/><s v="Golf Greens Tower C"/><s v="Lush"/><s v="Trafford Residence"/><s v="Radiant Marina Towers"/><s v="Lacina"/><s v="Greenville"/><s v="Coventry Gardens"/><s v="Ocean Tower"/><s v="Olfah"/><s v="Binghatti Skyrise Tower A"/><s v="Al Hamra Waterfront Tower C"/><s v="Stamn One"/><s v="Binghatti Skyrise Tower B"/><s v="Al Hamra Waterfront Tower D"/><s v="Lagoon Views 1"/><s v="Muraba Veil"/><s v="Ocean Pearl 2"/><s v="Binghatti Skyrise Tower C"/><s v="Zephyra Residences"/><s v="Al Hamra Waterfront Tower E"/><s v="Sobha One Tower E"/><s v="Maison Elysee 3"/><s v="The Haven II Residences"/><s v="Arisha Terraces"/><s v="Onda by Kasco"/><s v="Sunshine Bay"/><s v="Blue Waves"/><s v="South Bay 4"/><s v="Peace Lagoons II by Peace Homes"/><s v="Laguna Residence"/><s v="Flamingo Lux Residence"/><s v="Serenova"/><s v="4B Living"/><s v="Thoraya"/><s v="Mayar"/><s v="Natuzzi Harmony Residences by Peace Homes"/><s v="Valores Residences"/><s v="Vistara House"/><s v="Lagoon Views 3 Tower A"/><s v="Lagoon Views 3 Tower B"/><s v="Lagoon Views 3 Tower C"/><s v="Eden House The Park Building A"/><s v="Eden House The Park Building B"/><s v="Eden House The Park Building C"/><s v="171 Garden Heights"/><s v="Manzel"/><s v="Majlis"/><s v="W Residenes - JLT"/><s v="Nama 4"/><s v="Eden House The Park Building D"/><s v="Eden House The Park Building E"/><s v="Eden House The Park Building F"/><s v="Eden House The Park Building G"/><s v="Beach Walk Grand by Imtiaz"/><s v="Knightsbridge"/><s v="Azha Community"/><s v="Nama 2"/><s v="Mamsha Gardens Building 1"/><s v="Mamsha Gardens Building 2"/><s v="Mamsha Gardens Building 3"/><s v="Mamsha Gardens Building 4"/><s v="Verdana Residence 4"/><s v="Verdana 4"/><s v="La Tilia"/><s v="Empire Lake Views"/><s v="Bab Al Qasr Residence 25"/><s v="Mamsha Gardens Building 5"/><s v="Mamsha Gardens Building 6"/><s v="Mamsha Gardens Building 7"/><s v="Barari Parkview by Al Mawared"/><s v="Reef 999"/><s v="Rivage"/><s v="Aquamarine Beach Residences Tower A"/><s v="Aquamarine Beach Residences Tower B"/><s v="Aquamarine Beach Residences Tower C"/><s v="Mada'in"/><s v="Aurelia Residences"/><s v="The Hillgate"/><s v="Highgrove by Ellington"/><s v="Kensington Gardens"/><s v="Binghatti Elite"/><s v="Skyhills Residence 3"/><s v="Monaco Mansions"/><s v="The Beach Collection - Frond C"/><s v="The Beach Collection - Frond B"/><s v="Terra Heights Building 1"/><s v="Terra Heights Building 2"/><s v="Terra Heights Building 3"/><s v="Terra Heights Building 4"/><s v="Manam Prime"/><s v="The Orchard Place Tower E"/><s v="The Orchard Place Tower D"/><s v="Verdana 3"/><s v="Bay Grove Residences Building 1"/><s v="Bay Grove Residences Building 2"/><s v="Bay Grove Residences Building 3"/><s v="Bay Grove Residences Building 4"/><s v="77s Tower"/><s v="Altia One&#xA;"/><s v="Mayflower Residences"/><s v="Avenue Residence 7"/><s v="Sidr Residences"/><s v="AG Ark Tower"/><s v="Evora Residence"/><s v="Amethyst by Siroya"/><s v="SAAS Hills"/><s v="Edgewater Residences 2"/><s v="Azizi Venice 14"/><s v="Lagoons Views 13"/><s v="Lagoons Views 12"/><s v="Lagoons Views 11"/><s v="Exquisite Living Residences"/><s v="Pearls by Vision"/><s v="Casa Vista Residence"/><s v="Nawayef East"/><s v="Island Park 2"/><s v="Wind Tower I"/><s v="La Mazzoni"/><s v="Nuaimia Two Tower"/><s v="Lexington"/><s v="The Collection"/><s v="Laya Courtyard"/><s v="Canal by M"/><s v="Trillium Heights"/><s v="Val by Kasco"/><s v="Vitalia by Pinnacle"/><s v="Mass Residence"/><s v="Golden Wood Views 5"/><s v="161 Jumeirah Lane"/><s v="Marina Place 1"/><s v="Marina Place 2"/><s v="Haven Bay"/><s v="Butterfly Towers"/><s v="Sofitel Residences Downtown"/><s v="One 678 Residences"/><s v="Bay Residences Dubai Islands"/><s v="Lum1nar Tower 3"/><s v="Views VII by Golden Woods"/><s v="Silver Park Residency"/><s v="La Perla Homes 12"/><s v="Violet 4"/><s v="Violet 3"/><s v="Meydan Avenue C"/><s v="Sky Edition at Seahaven"/><s v="Ember at Park Five"/><s v="Fortune Bay"/><s v="Violet 2"/><s v="Samana Resorts Tower A"/><s v="Aria Heights"/><s v="Interstellar Tower"/><s v="Farm Grove"/><s v="Cove Edition Residence 3 by Imtiaz"/><s v="Skyvue Solair"/><s v="Azizi Arian"/><s v="Oasis Loft"/><s v="Orise by Beyond Tower 1"/><s v="Orise by Beyond Tower 2"/><s v="Dusit Rijas"/><s v="Rove Home Dubai Marina"/><s v="Rome 2 by Samana"/><s v="Olivo Park Residences by Evera"/><s v="Gharbi II Residence"/><s v="Lagoon Views 10"/><s v="Lagoon Views 4"/><s v="Lagoon Views 6"/><s v="Lagoon Views 7"/><s v="Lagoon Views 8"/><s v="Al Mamzar Front"/><s v="Guzel Towers Block A"/><s v="Guzel Towers Block B"/><s v="Mada'in Square"/><s v="Mamsha Palm"/><s v="Verdana Empire"/><s v="Harrisoni La Mer"/><s v="Essenl1fe Residence"/><s v="Mandarine Oriental The Residences Tower 2"/><s v="Mandarine Oriental The Residences Tower 1"/><s v="The Maiden Residence"/><s v="Florine Beach Residences Tower A"/><s v="Florine Beach Residences Tower B"/><s v="Florine Beach Residences Tower C"/><s v="Florine Beach Residences Tower D"/><s v="Farm Gardens 3"/><s v="Bo Monde"/><s v="The Hub Residences by ZaZEN"/><s v="One Central"/><s v="ELM at Park Five"/><s v="Forest City Tower"/><s v="The Gate 4"/><s v="Blossom 76 by Tranquil"/><s v="Lagoon Views 9"/><s v="Lagoon Views 5"/><s v="Marine 1"/><s v="Marine 2"/><s v="Marine 3"/><s v="Marine 4"/><s v="Nad Al Sheba Gardens 7"/><s v="Esme Beach Residences"/><s v="Treppan Tower"/><s v="Whitecliffs Residence"/><s v="LIV Maritime"/><s v="Binghatti Ruby"/><s v="MBL Signature"/><s v="Capital One"/><s v="Hillsedge"/><s v="Binghatti Twilight"/><s v="Bayview Boulevard"/><s v="AG AUM Residence"/><s v="All Seasons Residence"/><s v="Golf Acres"/><s v="Vega"/><s v="VOI Residence by HVM Living"/><s v="Celine by Vision"/><s v="The Eight Three"/><s v="Cove Living Residence by Imtiaz"/><s v="Almaza Tower"/><s v="Al Haseen Residences 3"/><s v="Coral by Vision"/><s v="Golf Dale Tower 1"/><s v="Golf Dale Tower 2"/><s v="S1 Tower"/><s v="Coastline Beach Residences Tower A"/><s v="Coastline Beach Residences Tower B"/><s v="Coastline Beach Residences Tower C"/><s v="Coastline Beach Residences Tower D"/><s v="Amazonia"/><s v="Cotier House by Imtiaz"/><s v="The Vyne Residences"/><s v="Estrella by Nexus"/><s v="105 Residences by Kamdar"/><s v="Montage"/><s v="Eco Harmony Tower"/><s v="Viera Residences"/><s v="Burj Azizi"/><s v="The Baltimore"/><s v="Eco Fusion Tower"/><s v="Havelock Residences"/><s v="311 Boulevard"/><s v="Sunset Bay by Imtiaz"/><s v="Rena"/><s v="The Boulevard by Prestige One"/><s v="Edge 2"/><s v="Flora Isle"/><s v="Ellington Cove"/><s v="Nawayef Park Views"/><s v="Ville 12"/><s v="Elea"/><s v="Elva"/><s v="Kaia"/><s v="Almeria"/><s v="Ola Residences"/><s v="Tivano"/><s v="Oasis Tower 3"/><s v="Kentia"/><s v="Villa del DIVOS"/><s v="GEM Residences"/><s v="Alta by Meteora"/><s v="Bali"/><s v="Bora Bora"/><s v="Maldives"/><s v="Greenville 2"/><s v="The Residences Al Habtoor Grand"/><s v="Verano by Prescott"/><s v="The Bristol Emaar Beachfront"/><s v="Azha Millennium Residences"/><s v="Alma Gardens"/><s v="Swissotel Waterfront Residences"/><s v="Condor Golf Links 18"/><s v="Azizi Raffi"/><s v="Reportage Hills"/><s v="Al Serh Residences 11"/><s v="Allegro Residences"/><s v="Al Tay Hills"/><s v="Bond Enclave"/><s v="Moonsa Residences 2"/><s v="Bay Grove Residences C Building 8"/><s v="Bay Grove Residences C Building 9"/><s v="Bay Grove Residences C Building 10"/><s v="Bay Grove Residences C Building 11"/><s v="Brand Centro"/><s v="Regent Residences Dubai Sankari Place West Tower"/><s v="Regent Residences Dubai Sankari Place East Tower"/><s v="Glorious Central Residences"/><s v="Mirasol"/><s v="Binghatti Haven"/><s v="Bab Al Qasr Residence 31"/><s v="Peninsula Dubai Residences Tower A"/><s v="Asayel Avenue"/><s v="Ashton Park Residences The Second"/><s v="Sea Legend One"/><s v="Cove Edition Residence 4 by Imtiaz"/><s v="Safa 1"/><s v="Peninsula Dubai Residences Tower B"/><s v="Graygate Residences"/><s v="Golf Edge"/><s v="The Harmony"/><s v="The View Island"/><s v="Autograph Collection"/><s v="The Chedi Private Residences"/><s v="Manarat Living III"/><s v="City Walk Crestlane 3 Building A "/><s v="City Walk Crestlane 3 Building B "/><s v="City Walk Crestlane 2 Building A"/><s v="City Walk Crestlane 2 Building B"/><s v="Ellison"/><s v="Woodland Terraces"/><s v="Pelagia by BNW Developments"/><s v="Avenue Park Tower A"/><s v="Avenue Park Towers B"/><s v="Bayside Marina Residences Tower 1"/><s v="Bayside Marina Residences Tower 2"/><s v="Bayside Marina Residences Tower 3"/><s v="Bonds Avenue Residence"/><s v="Volna by Kasco"/><s v="Aman Residences Dubai"/><s v="Jacob &amp; Co Beachfront Living by Ohana"/><s v="Fiji"/><s v="Hamsa"/><s v="Timez by Danube"/><s v="Al Waha Residences"/><s v="The Element"/><s v="Verdan1a 1"/><s v="Equiti Garden"/><s v="Palm Flower"/><s v="Arista One"/><s v="Pierside Marina Residence Tower A"/><s v="Greenspoint"/><s v="Pierside Marina Residence Tower B"/><s v="Pierside Marina Residence Tower C"/><s v="Solea Building A"/><s v="Solea Building B"/><s v="Solea Building C"/><s v="Solea Building D"/><s v="Wilds"/><s v="Safa Gate"/><s v="Mr. C Residences Downtown"/><s v="Jumeirah Asora Bay"/><s v="Parkwood Tower A"/><s v="Parkwood Tower B"/><s v="Skyhills Astra"/><s v="Coastal Haven"/><s v="Narenj"/><s v="Uno Luxe"/><s v="Melia"/><s v="Sola Residences"/><s v="Naseem"/><s v="Edgewater Residences 3"/><s v="Rose Gardens 1"/><s v="Greenspoint 2"/><s v="Wellington Ocean"/><s v="Costa Mare Tower 1"/><s v="Costa Mare Tower 2"/><s v="Costa Mare Tower 3"/><s v="Costa Mare Tower 4"/><s v="Address Grand Downtown"/><s v="SAAS Heights"/><s v="Hawa Residence"/><s v="Beachfront Gates 1"/><s v="Beachfront Gates 2"/><s v="SKAI"/><s v="Sensia"/><s v="Knightsbridge 2"/><s v="Floarea Grande"/><s v="Celia Gardens"/><s v="Binghatti Amberhall"/><s v="15 Cascade"/><s v="Skyvue Spectra"/><s v="Marlin II"/><s v="Capria West"/><s v="Trussardi Residences 2 Tower 1"/><s v="Trussardi Residences 2 Tower 2"/><s v="Binghatti Skyhall"/><s v="77 Boulevard by Bam"/><s v="Lumiere Heights"/><s v="High Best Tower"/><s v="Golf Meadows"/><s v="Bora Bora 3"/><s v="Fiji 2"/><s v="Bahria Town Dubai"/><s v="The Cliffs"/><s v="Maldives 2"/><s v="Maldives 4"/><s v="Azizi Wasel"/><s v="Maldives 3"/><s v="Maldives 5"/><s v="Sunset Bay 3 by Imtiaz"/><s v="Bora Bora 1"/><s v="Vivanti Residences"/><s v="Sunset Bay 2 by Imtiaz"/><s v="Address Villas Tierra"/><s v="Odessa"/><s v="Palace Villas - Ostra"/><s v="Azizi Ruby"/><s v="Cotier House 2 by Imtiaz"/><s v="DG Villas"/><s v="Elemental 22"/><s v="Sol Levante"/><s v="The Acres 3 &amp; Estates"/><s v="Carmona"/><s v="Avenue Residence 8"/><s v="Grand Polo Club &amp; Resort"/><s v="AYA by Deyaar"/><s v="Belgravia Gardens"/><s v="Samana Parkville"/><s v="Weybridge Gardens 4"/><s v="Sports View Residence"/><s v="Samana Resorts Tower B"/><s v="Azizi Riviera 50"/><s v="Cubital Heights 2"/><s v="Lume Residences"/><s v="Luxury Canal Residences"/><s v="Chelsea Gardens"/><s v="Sunbliss Residences"/><s v="Mayfair Nexus"/><s v="Westar Altair"/><s v="Al Ghaf"/><s v="Golf Verge Building A"/><s v="Golf Verge Building B"/><s v="Golf Verge Building C"/><s v="Bay Grove Residences Building 5"/><s v="Bay Grove Residences Building 6"/><s v="Bay Grove Residences Building 7"/><s v="Hillsedge Tower A"/><s v="Hillsedge Tower B"/><s v="Albero by Emaar"/><s v="Coventry 66"/><s v="Verdana 6"/><s v="Azizi Riviera 56"/><s v="Azizi Riviera 55"/><s v="Sierra Views"/><s v="Park Gate 2"/><s v="Azizi Riviera 60"/><s v="Azizi Riviera 53"/><s v="Damac Seacrest"/><s v="Rose Gardens 3"/><s v="Azizi Riviera 49"/><s v="Mural by Beyond"/><s v="DIFC Heights Tower"/><s v="Azizi Riviera 62"/><s v="La Mer by Elie Saab Isle 1"/><s v="Citrine Residences"/><s v="SquareX One"/><s v="Ozean Heights"/><s v="Olivia Garden Residence"/><s v="Starline Beach Residences Building 1"/><s v="Starline Beach Residences Building 2"/><s v="Starline Beach Residences Building 3"/><s v="Stamn Yuni"/><s v="Amaya Residences"/><s v="West 5 Residences"/><s v="Azizi Emerald"/><s v="27 East End Garden Residence"/><s v="Island Heights"/><s v="Samana Barari Avenue"/><s v="Skyvue Stellar"/><s v="Solaia Residences"/><s v="Bab Al Qasr Resort Residence 18"/><s v="Kyomi Residences"/><s v="Trio Isle"/><s v="Axiom Residences"/><s v="Bellagio by Sunrise"/><s v="Azizi Riviera 68"/><s v="Starline Beach Residences Building 4"/><s v="Azizi Riviera Reve Tower 1"/><s v="Azizi Riviera Reve Tower 2"/><s v="Luzora Residences"/><s v="Tetris Tower"/><s v="Bottega Nove"/><s v="Aquino by BNW"/><s v="Azizi Riviera Reve Tower 3"/><s v="The Art of Trio"/><s v="Sia - Dubai Islands"/><s v="Auria Gardens"/><s v="Bling Avanue 1"/><s v="One Casa"/><s v="Nabni Sky Royal Residences"/><s v="IR1DIAN Park"/><s v="Eiwan Heights I"/><s v="Atelis at D3"/><s v="Leven Residences"/><s v="La Mer by Elie Saab Isle 2"/><s v="Tulip Oasis 11"/><s v="Blue Beach Residence"/><s v="La Mer by Elie Saab Isle 3"/><s v="Ashwood Residences"/><s v="Almaara Residences"/><s v="SPARKLZ by Danube"/><s v="Taj Wellington Mews"/><s v="Agua Residences"/><s v="Rapunzel Tower"/><s v="Queen Sheba Tower"/><s v="Shakespeare Tower"/><s v="Azizi Milan 1"/><s v="Celeste Heights"/><s v="Mudon Al Ranim 6"/><s v="Binghatti Aquarise"/><s v="Verdana Residence"/><s v="Woodland Crest"/><s v="Rabdan Gates"/><s v="Yamm Beach Villas"/><s v="Onaya Residences by Kaya"/><s v="Al Haseen Residences 4"/><s v="Selora Residences"/><s v="Isolana Residences"/><s v="Reem by vision"/><s v="Azizi Milan 30"/><s v="Azizi Milan 20"/><s v="Augusta"/><s v="Urban Park Residences"/><s v="Binghatti Starlight"/><s v="Capital Horizon Terraces"/><s v="Golf Grove by Regent"/><s v="Vivid Tower"/><s v="The Autograph I Series"/><s v="Ayamore Residence"/><s v="Playa Viva"/><s v="Oystra"/><s v="Rose Gardens 2"/><s v="Ocean Living"/><s v="Anber"/><s v="The District Tower A"/><s v="The District Tower B"/><s v="The District Tower C"/><s v="Armas by Zenith"/><s v="Cove Grand"/><s v="Arib Boutique"/><s v="Shoaq"/><s v="Capria East"/><s v="Nautis Residences"/><s v="Symphony by Chaimaa"/><s v="Tomorrow 166"/><s v="Chevalia Fields"/><s v="Montura"/><s v="Confident Preston"/><s v="Essenlife Residence"/><s v="Barajeel Tower A"/><s v="Barajeel Tower B"/><s v="Hills Views"/><s v="Reef 998"/><s v="Chevalia Estate"/><s v="Provenza Residences"/><s v="Cove Boulevard By Imtiaz"/><s v="W Hotel &amp; Residences"/><s v="The Willows Residences"/><s v="Chelsea Residences by DAMAC"/><s v="Trump Tower"/><s v="Zyra Vista Residences"/><s v="Waha Living by Al Yakka"/><s v="Dreamlife Residences"/><s v="South Park Residences By Wellington"/><s v="South Park Residences 2 By Wellington"/><s v="Floarea Oasis"/><s v="Mayas Sea View"/><s v="Floarea Skies"/><s v="Brabus Island"/><s v="Avion Residence"/><s v="Montura 2"/><s v="Bayn by Ora"/><s v="Radiant Garden Towers"/><s v="Coral"/><s v="Anantara Mina Ras Al Khaimah Residences"/><s v="Marquis One"/><s v="Henge Residences by NORD"/></sharedItems></cacheField><cacheField name="EN Writer" numFmtId="0"><sharedItems containsBlank="1"><s v="Farwa"/><s v="Remya"/><s v="Eman"/><s v="Leann"/><m/><s v="Anjali"/><s v="Leann "/><s v="Remya "/><s v="Ainy"/><s v="Sarosh"/><s v="Ainy "/><s v="Sheryar"/><s v="Rabia"/></sharedItems></cacheField><cacheField name="EN Written On"><sharedItems containsDate="1" containsBlank="1" containsMixedTypes="1"><d v="2024-03-20T00:00:00Z"/><d v="2024-04-05T00:00:00Z"/><d v="2024-03-21T00:00:00Z"/><d v="2024-03-22T00:00:00Z"/><d v="2024-03-25T00:00:00Z"/><d v="2024-03-26T00:00:00Z"/><d v="2024-03-27T00:00:00Z"/><d v="2024-03-28T00:00:00Z"/><d v="2024-03-29T00:00:00Z"/><d v="2024-04-01T00:00:00Z"/><d v="2024-04-02T00:00:00Z"/><d v="2024-04-03T00:00:00Z"/><d v="2024-04-04T00:00:00Z"/><d v="2024-09-12T00:00:00Z"/><d v="2024-04-18T00:00:00Z"/><d v="2024-04-29T00:00:00Z"/><d v="2024-05-13T00:00:00Z"/><d v="2024-05-14T00:00:00Z"/><d v="2024-05-15T00:00:00Z"/><d v="2024-05-16T00:00:00Z"/><d v="2024-05-20T00:00:00Z"/><d v="2024-05-22T00:00:00Z"/><d v="2024-05-23T00:00:00Z"/><d v="2024-05-21T00:00:00Z"/><d v="2024-05-27T00:00:00Z"/><d v="2024-06-05T00:00:00Z"/><d v="2024-05-30T00:00:00Z"/><d v="2024-06-03T00:00:00Z"/><d v="2024-06-04T00:00:00Z"/><d v="2024-06-06T00:00:00Z"/><d v="2024-06-07T00:00:00Z"/><d v="2024-06-14T00:00:00Z"/><d v="2024-06-10T00:00:00Z"/><d v="2024-06-11T00:00:00Z"/><d v="2024-06-12T00:00:00Z"/><d v="2024-06-13T00:00:00Z"/><d v="2024-06-20T00:00:00Z"/><d v="2024-06-24T00:00:00Z"/><d v="2024-06-25T00:00:00Z"/><d v="2024-07-18T00:00:00Z"/><d v="2024-06-21T00:00:00Z"/><d v="2024-06-26T00:00:00Z"/><d v="2024-07-11T00:00:00Z"/><d v="2024-06-28T00:00:00Z"/><d v="2024-06-27T00:00:00Z"/><d v="2024-07-01T00:00:00Z"/><m/><d v="2024-07-02T00:00:00Z"/><d v="2024-07-03T00:00:00Z"/><d v="2024-07-04T00:00:00Z"/><d v="2024-07-05T00:00:00Z"/><d v="2024-07-08T00:00:00Z"/><d v="2024-07-09T00:00:00Z"/><d v="2024-07-10T00:00:00Z"/><d v="2024-07-12T00:00:00Z"/><d v="2024-07-15T00:00:00Z"/><s v="Duplicate Entry"/><d v="2024-07-23T00:00:00Z"/><d v="2024-07-24T00:00:00Z"/><d v="2024-07-26T00:00:00Z"/><d v="2024-07-29T00:00:00Z"/><d v="2024-07-30T00:00:00Z"/><d v="2024-07-25T00:00:00Z"/><d v="2024-07-31T00:00:00Z"/><d v="2024-08-02T00:00:00Z"/><d v="2024-08-06T00:00:00Z"/><d v="2024-08-08T00:00:00Z"/><d v="2024-08-07T00:00:00Z"/><d v="2024-08-12T00:00:00Z"/><d v="2024-08-13T00:00:00Z"/><d v="2024-08-15T00:00:00Z"/><d v="2024-08-20T00:00:00Z"/><d v="2024-08-22T00:00:00Z"/><d v="2024-08-27T00:00:00Z"/><d v="2024-08-28T00:00:00Z"/><d v="2024-08-30T00:00:00Z"/><d v="2024-09-02T00:00:00Z"/><d v="2024-09-06T00:00:00Z"/><d v="2024-09-09T00:00:00Z"/><d v="2024-09-11T00:00:00Z"/><d v="2024-09-16T00:00:00Z"/><d v="2024-09-18T00:00:00Z"/><d v="2024-12-27T00:00:00Z"/><d v="2024-09-20T00:00:00Z"/><d v="2024-09-23T00:00:00Z"/><d v="2024-09-25T00:00:00Z"/><d v="2024-10-01T00:00:00Z"/><d v="2024-10-03T00:00:00Z"/><d v="2024-10-09T00:00:00Z"/><d v="2024-10-15T00:00:00Z"/><d v="2024-10-17T00:00:00Z"/><d v="2024-10-21T00:00:00Z"/><d v="2024-10-24T00:00:00Z"/><d v="2024-10-28T00:00:00Z"/><d v="2024-10-30T00:00:00Z"/><d v="2024-10-31T00:00:00Z"/><d v="2024-11-04T00:00:00Z"/><d v="2024-11-06T00:00:00Z"/><d v="2024-11-11T00:00:00Z"/><d v="2024-11-12T00:00:00Z"/><d v="2024-11-13T00:00:00Z"/><d v="2024-11-14T00:00:00Z"/><d v="2024-11-15T00:00:00Z"/><d v="2024-11-20T00:00:00Z"/><d v="2024-11-18T00:00:00Z"/><d v="2024-11-19T00:00:00Z"/><d v="2024-11-22T00:00:00Z"/><d v="2024-11-25T00:00:00Z"/><d v="2024-11-26T00:00:00Z"/><d v="2024-11-27T00:00:00Z"/><d v="2024-11-28T00:00:00Z"/><d v="2024-11-29T00:00:00Z"/><d v="2024-12-02T00:00:00Z"/><d v="2024-12-05T00:00:00Z"/><d v="2024-12-06T00:00:00Z"/><d v="2024-12-09T00:00:00Z"/><d v="2024-12-10T00:00:00Z"/><d v="2024-12-11T00:00:00Z"/><d v="2024-12-16T00:00:00Z"/><d v="2024-12-17T00:00:00Z"/><d v="2024-12-19T00:00:00Z"/><d v="2024-12-23T00:00:00Z"/><d v="2024-12-26T00:00:00Z"/><d v="2024-12-30T00:00:00Z"/><d v="2024-12-31T00:00:00Z"/><d v="2025-01-03T00:00:00Z"/><d v="2025-01-06T00:00:00Z"/><d v="2025-01-07T00:00:00Z"/><d v="2025-01-08T00:00:00Z"/><d v="2025-01-09T00:00:00Z"/><d v="2025-01-10T00:00:00Z"/><d v="2025-01-14T00:00:00Z"/><d v="2025-01-15T00:00:00Z"/><d v="2025-01-16T00:00:00Z"/><d v="2025-01-17T00:00:00Z"/><d v="2025-01-20T00:00:00Z"/><d v="2025-01-21T00:00:00Z"/><d v="2025-01-22T00:00:00Z"/><d v="2025-01-24T00:00:00Z"/><d v="2025-01-27T00:00:00Z"/><d v="2025-01-28T00:00:00Z"/><d v="2025-01-29T00:00:00Z"/><d v="2025-01-30T00:00:00Z"/><d v="2025-02-03T00:00:00Z"/><d v="2025-02-04T00:00:00Z"/><d v="2025-02-06T00:00:00Z"/><d v="2025-02-07T00:00:00Z"/><d v="2025-02-10T00:00:00Z"/><d v="2025-02-12T00:00:00Z"/><d v="2025-02-17T00:00:00Z"/><d v="2025-02-18T00:00:00Z"/><d v="2025-02-19T00:00:00Z"/><d v="2025-02-20T00:00:00Z"/><d v="2025-02-21T00:00:00Z"/><d v="2025-02-24T00:00:00Z"/><d v="2025-02-25T00:00:00Z"/><d v="2025-02-26T00:00:00Z"/><d v="2025-02-27T00:00:00Z"/><d v="2025-02-28T00:00:00Z"/><d v="2025-03-04T00:00:00Z"/><d v="2025-03-05T00:00:00Z"/><d v="2025-03-06T00:00:00Z"/><d v="2025-03-07T00:00:00Z"/><d v="2025-03-11T00:00:00Z"/><d v="2025-03-12T00:00:00Z"/><d v="2025-03-13T00:00:00Z"/><d v="2025-03-18T00:00:00Z"/><d v="2025-03-20T00:00:00Z"/><d v="2025-03-21T00:00:00Z"/><d v="2025-03-24T00:00:00Z"/><d v="2025-03-26T00:00:00Z"/><d v="2025-03-27T00:00:00Z"/><d v="2025-03-28T00:00:00Z"/><d v="2025-04-03T00:00:00Z"/><d v="2025-04-04T00:00:00Z"/><d v="2025-04-05T00:00:00Z"/><d v="2025-04-09T00:00:00Z"/><d v="2025-04-08T00:00:00Z"/><d v="2025-04-10T00:00:00Z"/><d v="2025-04-11T00:00:00Z"/><d v="2025-04-14T00:00:00Z"/><d v="2025-04-15T00:00:00Z"/><d v="2025-04-16T00:00:00Z"/><d v="2025-04-17T00:00:00Z"/><d v="2025-04-18T00:00:00Z"/><d v="2025-04-21T00:00:00Z"/><d v="2025-04-22T00:00:00Z"/><d v="2025-04-23T00:00:00Z"/><d v="2025-04-24T00:00:00Z"/><d v="2025-04-28T00:00:00Z"/><d v="2025-04-29T00:00:00Z"/><d v="2025-05-02T00:00:00Z"/><d v="2025-05-05T00:00:00Z"/><d v="2025-05-06T00:00:00Z"/></sharedItems></cacheField><cacheField name="EN Status" numFmtId="0"><sharedItems containsBlank="1"><s v="Added to NOVA"/><m/></sharedItems></cacheField><cacheField name="EN Description " numFmtId="0"><sharedItems><s v="Grand Bleu Tower 2 at Emaar Beachfront, a recent project by Emaar Properties in collaboration with renowned designer Elie Saab, introduces a variety of apartments ranging from 1 to 3 bedrooms, along with 4-bedroom penthouses.&#xA;Following the success of Gran"/><s v="This unique residential project located in Arjan close to Miracle Garden, adjacent to the heavily travelled Sheikh Mohammed Bin Zayed road making it conveniently positioned and highly visible. The tower overlooks Miracle garden, Arabian Ranches and Motor "/><s v="Jasmine Lane, Elie Saab's inaugural venture in the esteemed vicinity of Jumeirah Golf Estates, is a development overseen by Durar Properties LLC, a subsidiary of the Durar Group. The project comprises 138 units, specifically 3-bedroom, single-row townhous"/><s v="In a city famous for reinvention, North 43 luxury serviced apartments are all set to be the beating heart of Jumeirah Village Circle. Set serenely above the bustle of New Dubai, this exceptional project is fully-furnished offering Studios, 1, 2 &amp; 3 bedroo"/><s v="Nestled in the city's center, Arjan's Beverly Boulevard ensures convenient proximity to Dubai's sought-after destinations like Mall of the Emirates, Dubai Hills Mall, and Burj Khalifa—all reachable within a quick 15-20 minutes' drive. Positioned on Sheikh"/><s v="Q Gardens Lofts is an upcoming residential complex by AYS Developers in the vibrant city of Dubai. This high-end project promises spacious, high-quality apartments and an array of luxurious amenities, all set in a prime location. Q Gardens Lofts stands ta"/><s v="Lunaria, an upcoming residential development, comprises 40 luxurious villas known for their impeccable finishes and contemporary architectural design. The grandest residences boast a generous floor area of 1486 square meters. These villas, constructed in "/><s v="Introducing Marquis Signature, our second venture into luxury living. Welcome to our lavish designer apartments that are the perfect blend of bespoke interiors and state of the art amenities that surpass your everyday needs, giving it the Marquis Touch! T"/><s v="Oakley Square Residences with its magnificent lawns, natural surroundings, and spacious open space, provides a solitary retreat for residents to lead a comfortable life, away from the city's chaos. From fresh mornings to tranquil evenings, a peaceful life"/><s v="Falcon Villas, situated in Al Hamra Village, Al Hamra, Ras Al Khaimah, is a residential community developed by Al Hamra Real Estate Developers. The project is slated for completion in the second quarter of 2024 and offers a range of two- to five-bedroom t"/><s v="Overlooking the luscious greenery of the Al Barari community, IXORA is an ultra-refined collection of palatial 4-bedroom villas by Al Barari Development Company LLC. Launched in Q1 2022, there are 82 units available, with plot sizes ranging between 1,936 "/><s v="Centrally located in one of Dubai's most up-and-coming areas. Luma22 is an unparalleled building development. These ace apartments offer various sizes plus convenience, beauty and state-of-the-art-amenities. Live in maximum comfort at a sustainable rate i"/><s v="In October 2021, Meydan Group, a prominent Dubai-based master developer, revealed its latest project, the Canal Front Residences, situated along the Dubai Water Canal. Comprising two buildings, the complex offers 1, 2, and 3-bedroom apartments, along with"/><s v="Shams Townhouses, the eighth phase of the Town Square residential community, introduces a collection of 220 contemporary townhouses featuring 3 and 4 bedrooms designed for spacious living. Residents can avail themselves of convenient access to a modern gy"/><s v="Serenity Lakes 2, developed by Gulf Land Property Developers, situated just a short distance from major areas in Dubai. With 105 elegantly designed apartments enriched with unique features, it stands out from competitors in terms of quality, spacious livi"/><s v="Santorini is a luxury community and the first phase of a water-inspired residential project – DAMAC Lagoons area. It is the off-plan community’s central hub, featuring 3 to 6-bedroom houses built around the white sand beach and azure blue lagoons. The off"/><s v="Diva, a forthcoming residential complex on the southern part of Yas Island in Abu Dhabi, is set to be completed by Q3 2024. Developed by Reportage Properties, the building incorporates a light color scheme harmonizing with the island's lush greenery.&#xA;The "/><s v="The Residence – Burj Khalifa, an opulent development by Emaar Properties in Downtown Dubai, presents a super-luxury living experience with 35 limited edition homes. Each residence, designed for contemporary living, features a balcony offering stunning vie"/><s v="One Canal Residences is a luxurious residential development that offers the ultimate in upscale living. The project, valued at $450 million, is inn Dubai Water Canal and comprises a stunning collection of exclusive residences, including Penthouses, Sky Vi"/><s v="Covering an expansive 56,700 sq.ft, The S Tower stands as Sobha Realty's latest ultra-luxury development, a remarkable 60-storey skyscraper reaching a height of 751 ft. This upcoming project introduces 84 outstanding residences across 41 levels, including"/><s v="Nestled in the vibrant mixed-use neighborhood of Dubai Investments Park, Verdana by Reportage Properties is a premium townhouse community, surrounded by lush green spaces. Launched in Q2 2022, this development offers a selection of exquisite 4-bedroom res"/><s v="Tilal Al Furjan introduces a new era of contemporary elegance in each of its villas. The clean lines of the architecture extend to remarkably spacious interiors, setting the highest standard of finishes for homes that offer a distinctive and inviting atmo"/><s v="MBL Royal was designed with unapologetic luxury, boasting some of the most refined finishes, materials and furnishings. This residence caters for those distinguished individuals, who possess the confidence to express their bold tastes and never feel the n"/><s v="Berkeley Place stands as a triumph of architecture, promising an extraordinary living experience within its impressive structure. Upon approaching its hotel-like drop-off area, the noise of the city dissipates, making way for an atmosphere of hospitality "/><s v="Heralding the arrival of superior and sophisticated residences in the heart of Business Bay, The Signature Collection has been expertly devised to appeal to the most discerning of buyers.&#xA;Combining a spectacular location with the most exceptional finishes"/><s v="Presenting Greenwoods – plush villas with glittering façades nestled within the vibrant community at DAMAC Hills. Every villa plays host to large living areas and expansive outdoor spaces. The choice of villas extends beyond 3 and 4 bedrooms to the luxury"/><s v="The Legends is the latest residential development by DAMAC Properties. It features 3 to 7-bedroom contemporary townhouses nestled in DAMAC Hills. Living in this prestigious golfing community will offer easy access to renowned leisure districts, retail hub"/><s v="As the first Marriott® branded residence in Dubai, Marriott Residences JVC, Dubai, welcomes you home to effortless living, inspired by the Marriott experience.&#xA;The Residences provide an escape from runways and walkways to a home of privacy, luxury and con"/><s v="MAG Park is a mixed-use development in District 7 of MBR City, Dubai. The one-of-a-kind self-sustained community consists of 4 and 5-bedroom townhouses. The community is positioned at a prime location with easy connectivity to all major areas of the emira"/><s v="Nice at DAMAC Lagoons opens your world to villas surrounded by classic French feels, with escapes for the young, and the young at heart.&#xA;The French-style homes at Nice capture the charm of the quintessential French city with inspiring architecture, vivid "/><s v="Experience the embodiment of luxury at Dubai Hills Vista, an exclusive enclave within Dubai Hills Estate, boasting some of the city's most prestigious addresses. These futuristic 6-bedroom villas, inspired by the iconic Automobili Lamborghini brand, seaml"/><s v="Peninsula Two is thoughtfully designed and strategically located in the heart of Business Bay. Its residences will create the foundation of a thriving community set to become the soul of one of the world’s most desirable destinations.&#xA;Anchored by an impre"/><s v="Malta at DAMAC Lagoons represent luxury townhouses inspired by an architectural legacy that goes back 7000 years. Uncover a story centuries in the making with elegantly-styled homes surrounded by the enchanting lagoons.&#xA;There's enough to pique the curious"/><s v="Venice in DAMAC Lagoons is part of the exclusive DAMAC Properties community, featuring 8 clusters currently under construction with an anticipated handover date set for October 2024. The Venice cluster draws inspiration from the Italian city and offers 6-"/><s v="This contemporary beachside villa draws inspiration from seashell hues and soft forms, blending seamlessly with sleek white spaces and palm trees. Its design reflects refined taste and a commitment to a high-quality lifestyle. Opulent yet inviting, the in"/><s v="Marbella is a mere vacation destination no longer. The very essence of this resort town has been captured at DAMAC Lagoons, from the smooth white exteriors of the townhouses to the large windows, earthy wooden patterns and subtle Mediterranean motifs.&#xA;Mar"/><s v="Costa Brava represents the second stage of DAMAC Properties' eagerly awaited mega-community, DAMAC Lagoons. In contrast to the initial phase, Santorini, which exclusively featured townhouses, Costa Brava presents potential buyers with a diverse array of o"/><s v="Concept 7 is a 46-story residential development by Condor Group, is set to grace Jumeirah Village Circle (JVC) in Dubai, with an anticipated completion in December 2024. The complex comprises studios, 1-bedroom, and 2-bedroom apartments, varying in size f"/><s v="La Sirene 2 is an off-plan residential complex in Port de La Mer. The project by Meraas will have five towers offering 1, 2 and 3-bedroom apartments. The project will have multiple fitness and leisure options and is expected to be completed in December 20"/><s v="Nara, developed by Emaar Properties, stands as a distinguished residential community within The Valley ecological project. Launched in 2019 and slated for completion in late 2024, Nara offers an array of townhouses with three and four-bedroom layouts, cat"/><s v="Covering a residential expanse of 465,603 sq. ft, Bliss 2 marks the second phase of the Bliss development in Arabian Ranches, initially launched in Q4 2021 by Emaar Properties. Envisioned to host a community of 1,580 residents, this newly unveiled phase p"/><s v="Golf Gate is an upcoming 30-storey residential complex situated in DAMAC Hills, Dubai, developed by DAMAC Properties, one of the prominent real estate developers in the UAE. The project is expected to be completed in 2025.&#xA;&#xA;The premium properties availabl"/><s v="Reem Hills is a mixed-use off-plan development spreads over an area of 1.8 million sq. m. It is a gated community in a truly unique location on Abu Dhabi’s Reem Island, designed to allow residents to indulge their senses in a unique and luxurious environm"/><s v="Elevated urban living is often desired but rarely captured; it's a pursuit of balanced perfection across luxury and lifestyle.&#xA;Located within the art district of Dubai's most sought-after residential community, Peninsula Three combines the edginess of mod"/><s v="Featuring two 52-storey towers and a collection of 16 premium waterfront duplex lofts, Peninsula Four, The Plaza comprises an array of exquisitely finished studio, one, two, three and four-bedroom units.&#xA;&#xA;Each unit is tastefully designed to make optimum u"/><s v="The residences at One Crescent Palm Jumeirah are a bold architectural statement, inspired&#xA;by greatness and engineered with grace. These are that homes that enable residents to maximize the quality of their lives, where every detail has been considered to "/><s v="The Portman, a sophisticated 16-story residential tower developed by Ellington Properties, showcases an elegant design with a contrasting palette of white and timber, accentuated by grand lobby windows and a dark travertine-finished entrance. The bedrooms"/><s v="Louvre Abu Dhabi Residences, a pioneering venture by Aldar Properties, represents a novel approach to luxury living, offering a range of studio, 1, 2, 3, and 5-bedroom apartments on Saadiyat Island. This innovative development seamlessly integrates the el"/><s v="Yas Golf Collection, a vibrant community featuring five clusters, introduces two upcoming complexes—Souq Furnished Apartments and Residences C. These residences boast high-end interior finishes and Mediterranean architecture, striving for a two-pearl rati"/><s v="Al Jurf Gardens is an off-plan residential development set along the Sahel Al Emarat Coast in Abu Dhabi. It is one of the three districts of Al Jurf strategically located between Abu Dhabi and Dubai. The master developer IMKAN Properties has launched this"/><s v="The Paragon is a trendy residential and commercial hub in the city. Residents will be able to enjoy community views, views of the Dubai Canal, the city’s skyline and green parks from their balconies. It is a mixture of sophisticated city style and the ben"/><s v="The Valley’s third neighbourhood of elegant townhouses – Talia comprises stylish, family-friendly homes connected to nature and situated just footsteps away from Golden Beach. From verdant open spaces and green pocket parks, to pristine lawns and lush sik"/><s v="Samana Waves is a premium residential apartment situated in the central hub of Dubai, the aspirational city, curated for individuals who appreciate relaxation, opulence, and a touch of luxury in their lives. The residence boasts cutting-edge apartments wi"/><s v="MBR Boulevard Collection offers a unique opportunity to reside and live your best life in one of the Emirate’s most exclusive neighbourhoods.&#xA;&#xA;When you live at MBR Boulevard, you are in the best company."/><s v="A stylish enclave of 294 luxury homes, from three-bedroom townhouses to six-bedroom mansions, there is a range of living experiences to suit every lifestyle and every desire.&#xA;A world-class residential golf destination with luxury homes and leisure facili"/><s v="The Ritz-Carlton Residences, Dubai, Business Bay, developed by Khamas Group Investments &amp; Co in collaboration with Marriott International, is poised to become a distinctive landmark in Business Bay. This ultra-luxury 18-story project, featuring 66 meticul"/><s v="Vincitore Volare, an exquisite high-rise residential project by the renowned boutique developer Vincitore Group, captures the enchanting architecture of Europe and is strategically situated in the vibrant Arjan district. Comprising 13 residential floors, "/><s v="Signature Mansions is an exclusive collection of modern luxury villas. Each home offers unparalleled views of the Fire golf course, the stunning Dubai skyline, or overlooks the lush vistas and calm curves of the natural community beneath. The architectura"/><s v="Tria, a sophisticated residential tower by Deyaar Development PJSC in the vibrant Dubai Silicon Oasis, was launched in Q2 2022, offering a stylish blend of studios, 1-3 bedroom apartments, 3-bedroom duplexes, podium townhouses, and penthouses, ushering in"/><s v="Jadeel at Madinat Jumeirah Living (MJL) is a recently launched project by Meraas, offering 1, 2, 3, and 4 bedroom apartments featuring views of the iconic Burj Al Arab. This development seamlessly combines the elegance of these residences with the excepti"/><s v="LIV Marina stands as a premier residential development situated in Dubai Marina, boasting an array of studio, 1, 2, 3-bedroom apartments, and signature penthouses across its impressive G+44 floors. Offering breathtaking views of the marina, sea, and Palm "/><s v="Welcome to Murjan Al Saadiyat, a luxurious residential community where luxury meets nature on the pristine shores of Saadiyat Island. Our properties offer a unique blend of tranquillity, elegance, and modern design, providing an idyllic retreat for those "/><s v="Nshama Regent Residences will offer a mix of studio, 1, 2 and 3-bed apartments and duplexes. Amenities in the master plan include a swimming pool, a state-of-the-art gymnasium and a play area for children, and shopping and dining outlets. Prospective buye"/><s v="Myrtle, a residential project unveiled in Q1 2022, graces the sought-after location of Central Park in City Walk. Developed by Meraas, this distinctive 7-storey building offers a collection of chic 1 and 2-bedroom apartments. The property sizes in Myrtle "/><s v="Camelia Villas, an upscale townhouse cluster developed by DAMAC Properties, is situated in the highly sought-after DAMAC Hills 2 neighborhood, covering an extensive 55 million sq. ft. Residents can choose from a selection of spacious 3-bedroom townhouses "/><s v="Keturah Reserve at Meydan is the most innovative and exciting New Luxury development in Dubai with a brand-new concept, transformational living through design of space. New Luxury is raw and silent. It elevates and empowers well-being of mind and body thr"/><s v="Derived from Arabic, signifying the 'morning light,' ZUHA stands as the most coveted private island in the Emirates—an island of inspiration that captivates the senses and offers unparalleled quality. Crafted to afford residents expansive land plots, pano"/><s v="MJL Al Jazi represents a modern development featuring appealing 1, 2, 3, and 4-bedroom apartments situated in Madinat Jumeirah Living, Dubai. These residences are surrounded by lush landscapes, and meandering pathways, adorned with high-end amenities, con"/><s v="Hartland Greens comprises a stunning bouquet of 6 mid-rise buildings set against the backdrop of plush greenery infused with the charms of city life. This residential masterpiece is located in close proximity to some of the Estate’s most vibrant districts"/><s v="Plaza, a new venture by Reportage Properties in Masdar City, stands as a distinctive development with a building height of 105 ft, comprising a ground floor, six residential levels, and a roof floor. The estimated handover date is set for Q3 2025, and Pla"/><s v="Comfort meets convenience at MAHA, with homes that are designed to elevate your living experience. The 3 and 4-bedroom townhouses reside amidst serene green environs, offering unmatched exclusivity and peace amongst nature's best. Each townhouse has been "/><s v="A four building complex located along the lushly landscaped promenade, Seagate offers prime views of the marina and the Downtown skyline. Step outside on the grand promenade and dip your toes in the 500-metre-long canal pool lined with palm trees and caba"/><s v="Elie Saab at Arabian Ranches III focuses on the highest standards of luxury and comfort. Each villa benefits from amazing views of the surrounding greenery, the finest lifestyle amenities and the exclusive interiors designed by international fashion icon "/><s v="In the vibrant center of Dubai, District One is unveiling a spectacular endeavor – the enchanting Lagoon Views. This development seamlessly intertwines lavish living with recreational bliss, all within a captivating and picturesque environment. Offering a"/><s v="Opalz by Danube Properties - A serene oasis amidst the bustling city where luxury meets the future. The unique architectural masterpiece is future-ready and offers the highest standard of opulent living. Located in the plushest precinct of Dubai, the beau"/><s v="Hadley Heights is a bespoke residential community launched by LEOS Developments in Dubai. In a strategic location at the heart of Jumeirah Village Circle, residents will enjoy easy access to all areas of the city. The modern project in JVC will be home to"/><s v="Towering above the skyline of the new City of Arabia development, in Dubai, MAG 330 is a stylish arrangement of aesthetics and practically, ensuring form and function go hand-in-hand. The architecture of the building reflects practically in its sincerest,"/><s v="An opulent Hotel Apartment, operated by Millenium Hotel &amp; Resorts. Situated at a comfortable location in Al Furjan, designed to foster a luxurious community experience. Exquisitely created with serence aesthetics, impeccable design and refined textures. A"/><s v="Nshama Holland Gardens, situated in Town Square, Dubai, is the newest addition to the low-rise developments, offering luxury-designed studios, 1,2 &amp; 3 bedroom apartments, and duplexes. With its commitment to green spaces and eco-friendly initiatives, the "/><s v="Casa Canal, an exclusive waterfront development by AHS Properties along the Dubai Water Canal, comprises three towers in Al Safa. The limited collection includes meticulously designed 3-bedroom penthouses, 4–5 bedroom sky villas, 6-bedroom sky mansions, a"/><s v="Expo Valley by Expo City Dubai is a part of Expo Central in Expo City Dubai, presenting a range of 3-4 bedroom townhouses, 4-5 bedroom duet villas, and 5-bedroom stand-alone villas. The total living area of these properties spans from 2,655 sq. ft to 6,99"/><s v="True to the values and ambitions, Mangrove Residences is a distinctive residence located in the centre of Expo City Dubai, and is part of a 15-minute urban community with a seamless mobility network and easy access to daily amenities and attractions. Mang"/><s v="The Highbury marks a new era of expansion for Ellington Properties and higher perspectives for our residents. Planted on a podium of lush gardens and thoughtful family spaces, the development takes on the feel of a ‘vertical village’ where residents can b"/><s v="Lamaa is a delightful addition to Madinat Jumeirah Living, just minutes away from the Dubai coastline, where you can own a premium freehold 1 to 4-bedroom apartment in a characterful and warm collection of residences in a vibrant location. This is an excl"/><s v="Designed to be admired as a prominent highlight of the Downtown Dubai skyline, the 35-storey tower features a selection of 82 spacious residences, exquisitely designed and fitted with elevated detail, coupled with curated branded amenities and services. J"/><s v="Park Field, developed by Emaar Properties, is a recent residential project situated within Dubai Hills Estate, showcasing sophisticatedly designed homes complemented by top-notch services. This contemporary architectural endeavor introduces a fresh concep"/><s v="Expo Golf Villas 6 by Emaar Properties marks the sixth phase of the successful Expo Golf Villas development in Green View 3, Emaar South. Launched in Q2 2022, this project introduces a range of 3 and 4-bedroom villas, featuring spacious living areas that "/><s v="W Residences Dubai – Downtown, an ultra-luxury development in the esteemed Downtown Dubai, introduces the world's first standalone residences under the acclaimed W Hotels brand, developed by Dar Al Arkan. With 384 units ranging from 704 sq. ft to 1,472 sq"/><s v="Beach Mansion, the latest addition to the prestigious Emaar Beachfront area by the upscale property developer Emaar, is a splendid waterfront project. Consisting of two towers, the development offers breathtaking views of Dubai Marina, Burj Al Arab, Ain D"/><s v="Cavalli Tower, a new luxury residential project situated in the highly sought-after Dubai Marina district, stands proudly in front of The Westin Dubai Mina Seyahi Beach Resort &amp; Marina. Developed by DAMAC Properties, this exquisite tower boasts interiors "/><s v="Dubai Sustainable City will be the first residential community of its kind in Dubai and is expected to meet the highest environmental standards by adopting a sustainable approach in its quest to become a regional leader in eco-tourism and global environme"/><s v="Palace Beach Residence, situated within Emaar Beachfront, an esteemed coastal development by Emaar, offers an unparalleled resort-style living experience amidst the Arabian Gulf waters. Comprising a 24-storey tower, the residence features 1 to 3-bedroom a"/><s v="Binghatti's Bugatti Residences stands as the pioneering project of the esteemed French luxury car brand Bugatti, brought to life by Binghatti Properties, a prominent developer in Dubai. Positioned in the vibrant Business Bay neighborhood, this upcoming la"/><s v="Enjoy breathtaking views of the evergreen Central Park with Laurel, offering 1, 2, 3, and 4-bedroom apartments, along with 2 exclusive penthouses. This addition to the unique community seamlessly blends modern architectural design with lush surroundings. "/><s v="Jebel Ali Village is an upscale residential development set amongst rolling hills and lush green spaces. A luxurious living experience that considers all aspects of your lifestyle, Jebel Ali Village is a community offering spacious homes, open plan layout"/><s v="Your dream home in Orania is perfectly positioned in a peaceful family sanctuary that is away from the hustle and bustle of the city, while still being well-connected to everything Dubai has to offer. The Valley is a quaint new town consisting of modern t"/><s v="This distinguished housing venture provides modern studios and 1-bedroom apartments that seamlessly combine style with practicality. Situated in Jumeirah Village Circle, it harmonizes peaceful surroundings with convenient accessibility. Revel in thoughtfu"/><s v="Terrazzo Residences is an off-plan residential complex in Jumeirah Village Circle. The project by Taraf Holding will have two towers featuring 1 to 3-bedroom apartments with handover expected in Q4 2026. The development will have fitness facilities like a"/><s v="Elevating the skyline of Downtown Dubai, The St. Regis Residences on Financial Center Road is a prestigious residential venture by Adventz Group and East &amp; West International Group. This 63-storey development introduces a refined collection of 1, 2, and 4"/><s v="Building 3: Wing is located right on Arada CBD’s green spine, employees benefit from high-quality finishes, high-speed lifts, and ground floor retail and F&amp;B. There’s a wide range of flexible floorplans, together with smart infrastructure and impressive p"/><s v="Kyoto by Oro24 is a sanctuary of Zen-inspired living nestled in the heart of Dubai. Kyoto presents an environment that invites you to experience tranquility and balance amidst the city's vibrant rhythm. A meticulously curated suite of amenities serves as "/><s v="The forthcoming Baccarat Hotel and Residences in Dubai, currently in the pre-construction phase, is a distinguished premium-class venture situated in the lively heart of Downtown Dubai. Developed by H&amp;H Development in collaboration with the renowned luxur"/><s v="SLS Residences The Palm Dubai is an uber-luxury residential development with a limited collection of properties, presented by 2 and 3-bedroom simplexes, 3 and 4-bedroom duplexes, as well as penthouses. With hues of turquoise washing in from the Arabian Se"/><s v="Presenting The Sanctuary, a master community redefining opulence and elegance, brought to fruition by Ellington Properties, one of Dubai's leading developers. Nestled in District 11 of the esteemed MBR City, this project is enveloped by lush greenery, off"/><s v="VELA, an exclusive 30-story project by OMNIYAT, situated in the Burj Khalifa district, offers a limited collection of 38 fully-furnished ultra-luxury residences. These include 3-4 bedroom Marina Residences, Sky Residences, and three 4-bedroom penthouses. "/><s v="Shamsa Townhouses is a residential project in Expo Valley. The creator of the development is Expo Dubai Group, which creates and implements sustainable projects for modern people. The project will be appreciated by families with children, as well as by si"/><s v="Unveiling Ellington's inaugural residential project in Arjan. Nestled in a distinctive location near Miracle Garden and Dubai Butterfly Garden, Arbor View is situated in a tranquil, family-friendly area with convenient access to community amenities and th"/><s v="The Crestmark, an upscale project by Ellington Properties situated in Business Bay, Dubai, stands tall as a high-rise residential complex comprising 189 premium units, all equipped with a home automation system. Offering studios, 1–3 bedroom apartments, a"/><s v="The Quayside by Ellington boasts a prime location with breathtaking views of both the iconic Dubai skyline and the tranquil canal. The residential development is situated near the iconic Burj Khalifa and Dubai Mall and is also well connected to other part"/><s v="Upper House, an upscale 31-story residential project by Ellington Properties in collaboration with the Dubai Multi Commodities Centre (DMCC), graces the sought-after location of Jumeirah Lake Towers (JLT). Offering a selection of studios and 1–3 bedroom a"/><s v="Ocean House by Ellington Properties introduces residents to exclusive Oceanside living, to create a home of unique experiences curated for, and by, residents seeking a lifestyle incomparable to anywhere else. Ocean House features a remarkable collection o"/><s v="Find your dream home in an elegant 53-floor tower in the heart of Dubai Marina’s affluent waterfront, with unobstructed views of the sea and Dubai Marina and direct access to the Promenade. Boasting a prominent location is one of Dubai’s most sought after"/><s v="Immerse yourself in an urban lifestyle deeply rooted within the lushful nature of the green heart of Dubai. Your choice of 1, 2 or 3-bedroom apartments, or 2 typesof duplex townhouses, is surrounded by an exceptional blend of flourishing verdant open spac"/><s v="Sea La Vie is an off-plan residential complex in Yas Island, Abu Dhabi. It will have four towers offering 1 to 4-bedroom luxury apartments, lofts, duplexes, penthouses and townhouses. Situated close to Yas Bay, the complex will offer pleasant views of the"/><s v="Reeman Living stands as a coveted residential community situated in Al Shamkha, offering a modern living experience that seamlessly combines contemporary amenities with a strategically advantageous location. The development presents an array of facilities"/><s v="Yas Park Views, the latest gated community by Aldar Properties on Yas Island, Abu Dhabi, epitomizes luxury living with a blend of recreation and exclusive amenities. Anticipated for handover in early 2026, the project comprises 211 standalone villas, rang"/><s v="Own an apartment on Saadiyat Island in the second phase of Aldar's urban development: Manarat Living II. Don't miss this chance to live on your own terms, in an apartment that invites you to choose your colour, add your flavour and let your personality sh"/><s v="Palm Beach Towers is an amalgam of style and luxury that inspires a fresh perspective, where each day the sounds of the waves are the backdrop to a life immersed in the best the city has to offer. Located at the entrance of Palm Jumeirah, the luxurious re"/><s v="Experience the authentic park lifestyle at Castleton in Central Park, City Walk Dubai. This collection includes exclusive, contemporary 1, 2, 3, and 4-bedroom apartments, along with a two-story penthouse that provides breathtaking views of the park and Du"/><s v="Saadiyat Islands natural beauty, its proximity to Abu Dhabi city centre and connectivity via major highways have made it a winner among residents and investors. The Tourism Development and Investment Company (TDIC) is developing the island with a focus on"/><s v="La Violeta adds a tranquil ambiance to the vibrant Villanova community, offering an array of 3 and 4-bedroom townhouses. These expansive residences are meticulously crafted with clean lines, infusing a contemporary aesthetic that harmonizes seamlessly wit"/><s v="La Violeta 2 at Villanova introduces the final release of 3 and 4-bedroom townhouses within a verdant community. Here, expansive parks, jogging tracks, playgrounds, swimming pools, and a community center seamlessly blend into your living environment, offe"/><s v="Verona, a luxurious townhouse complex by DAMAC Properties in DAMAC Hills 2, Dubailand, introduces three-story residences featuring four bedrooms, spacious balconies, terraces, a study, a 2-car garage, and a private garden, starting at 2,357 sq. ft. Inspir"/><s v="The Society House by Invest Group Overseas, this magnificent tower stands as a testament to timeless elegance and modern sophistication. Each residential unit provides luxury and comfort, fully furnished to meet the highest standards of living. Meticulous"/><s v="Sobha Reserve will boast a selection of exquisite villas set in Dubailand. The houses are well-connected to nature as 25% area of the masterplan includes green open spaces that feature exotic flower-patterned clusters, tree-lined walkways, bouldering wall"/><s v="At Hills Park, comfort, convenience and connectivity combine in one, two and three-bedroom apartments that exude elegance. Designed with contemporary living in mind, these stylish homes are ideal for those who seek a balances lifestyle, from leisure-lovin"/><s v="Creek Crescent, an impressive waterfront project by Emaar Properties in the highly desirable Island District of Dubai Creek Harbour, was introduced in Q2 2022. This new development takes the form of a 22-storey residential tower, presenting an exclusive a"/><s v="Address Villas – Hillcrest stands as an opulent residential project by Emaar Properties, Dubai's top-selling developer. Nestled in the lush Dubai Hills Estate, this unique development marks the inaugural venture under the Address Hotels+Resorts brand, fea"/><s v="Situated in Sobha Hartland, Creek Vistas Heights stands as an upscale residential development by Sobha Realty, featuring two towers with 57 and 51 floors. Prospective buyers can explore a range of luxurious properties, including standard 1-3 bedroom apart"/><s v="Jomana is a sophisticated new addition, the first to embrace the new contemporary design philosophy, while staying true to the character of the neighbourhood in its entirety. Here you can find your own premium 1 to 4-bedroom home starting from AED 1.91M. "/><s v="Welcome to IVY Gardens – your idyllic retreat where luxury meets green living. This stunning new property is a unique blend of city living with the harmony and beauty of nature. An exclusive community for those who appreciate the finer things in life, IVY"/><s v="Experience the harmonious blend of nature and dynamic urban energy at Erin, the latest release in Central Park offering 1 to 4-bedroom apartments from AED 1.59M. Register your interest for this upcoming launch and immerse yourself in a community where nat"/><s v="AlTai stands as an impressive tower situated in the heart of Jumeirah Village Triangle, where simplicity serves as the foundation for a joyous future. Beyond its remarkable exterior design seamlessly blending with the natural surroundings, the interior is"/><s v="Alkaser presents an exclusive collection of premium land plots developed by Aldar Properties, tailored to meet the needs of commercial investors. Strategically situated at the north entrance of Yas Island, this development comprises just 10 plots designat"/><s v="DIFC Living marks the inaugural upscale residential venture by the Dubai International Financial Centre. Positioned in the dynamic commercial heart of DIFC, the development encompasses a variety of residences, including 1-3 bedroom apartments and 1- &amp; 3-b"/><s v="Indulge in the epitome of luxury at Habtoor Tower, the tallest and most advanced residential skyscraper in Dubai. Rising 82 stories high, this architectural marvel houses the most opulent apartments, setting the standard for luxury living in the region. S"/><s v="Start your next chapter today with the latest addition to Mudon Al Ranim. Part of the family-friendly Mudon community, and located in the heart of Dubailand, this addition offers 3 and 4-bedroom townhouses for sale starting from AED 2.06M. A place where n"/><s v="Cedar, an opulent complex developed by Emaar Properties in Dubai Creek Harbour's sought-after Creek Beach area, consists of four buildings with a total of 272 units. The residences include 1–3 bedroom apartments ranging from 613 sq. ft. to 1,691 sq. ft., "/><s v="Discover urban living, deeply rooted in modernity yet effortlessly connected to nature in the green heart of Dubai. Park Horizon is the ideal setting for a contemporary lifestyle, surrounded by world-class amenities, verdant landscapes and a host of leisu"/><s v="As a resident in District 11 Opal Gardens, you will enjoy beautifully crafted homes with breathtaking views of the Dubai skyline and crystal lagoon, as well as a gated community with several gateway entry points for your maximum accessibility and security"/><s v="Raya is a serene suburban oasis nestled in a vibrant gated community, surrounded by stunning greenery and exceptional amenities. The epitome of family-oriented living, this elegant neighbourhood of townhouses takes pride of place in a thriving community, "/><s v="Thyme, a 10-storey residential complex developed by Meraas in Central Park, City Walk, offers a variety of 1–4 bedroom apartments spanning from 765 sq. ft–3,850 sq. ft. The development comprises 147 residential units and includes 1 retail space. Each apar"/><s v="The Golf Residence at Dubai Hills Estate is an absolutely stunning golf-course facing residential development in Dubai &amp; a tranquil haven crafted by visionary Swiss developer, Fortimo. This development comes along with a huge collection of recreational am"/><s v="Emaar Properties introduces Elora, The Valley townhouses, featuring exquisite 3 and 4-bedroom single-row residences located in Al Ain Road, Dubai. These townhouses offer more than just a home; they provide a privileged lifestyle with world-class facilitie"/><s v="Like an oasis in the middle of Dubai’s most exclusive desert farming destination, the Farm Gardens is an exceptional community that’s truly unlike any other. Private. Peaceful. Serene. Spirited—and connected.Here, you can create an enduring legacy with yo"/><s v="Luxor by Imtiaz represents a venture situated in the family-centric locale of Jumeirah Village Circle (JVC), spearheaded by Imtiaz Developments, renowned for their previous projects like Westwood By Imtiaz and Westwood Grande By Imtiaz. Scheduled for comp"/><s v="Rixos Dubai Islands Hotel &amp; Residences by Nakheel marks the inaugural luxury hotel and residential development on Dubai Islands. Comprising four nine-storey buildings, the complex offers a range of residences, including 1–3 bedroom apartments, 4-bedroom d"/><s v="Fairway Villas, an upscale development by Emaar Properties in Emaar South, Dubai South, offers an exclusive collection of three and four-bedroom villas. The first phase, launched in 2022, features 49 villas with living areas ranging from 2,988 sq. ft to 3"/><s v="DarGlobal, the renowned international construction company, has unveiled its latest upscale residential project, DG1 Living. Nestled in the coastal area of the Dubai Canal, this 20-storey building is strategically located near luxury hotels and high-rise "/><s v="Mar Casa is not just a residence but a gateway to crafting a life that is truly yours.&#xA;Discover the luxury of emotional development that sets new benchmarks and empowers residents to thrive on their terms. &#xA;Your rhythm, Your life. Embrace the possibilit"/><s v="Nestled in the heart of Dubai's captivating allure, yet discreetly tucked away from the hustle and bustle, is Bianca – our second project in Dubailand. Bianca stands as a modern masterpiece, presenting a community of meticulously designed townhouses where"/><s v="District One West stands as a distinguished residential community developed by Meydan Group, nestled in the prestigious MBR City. Prospective buyers can choose from an exquisite selection of 4-5 bedroom villas in The Garden Villas collection, 6-bedroom vi"/><s v="Emaar's latest residential project, Elvira Dubai Hills Estate, is making waves in Dubai's property market. The development includes one, two, and three-bedroom apartments, along with three-bedroom duplexes and townhouses that offer scenic views of Dubai H"/><s v="Anya represents an exclusive townhouse project by Emaar Properties situated in the esteemed Arabian Ranches III community. The development will offer a total of 492 luxurious two-story residences, available in configurations of 3 and 4 bedrooms. The townh"/><s v="Golf Heights, a recent residential development by Emaar properties, introduces exquisite 1,2,3 &amp; 4 bedroom apartments in the Emirates Living ara of Dubai. Nestled amidst verdant landscapes, the newly designed facade offers access to premium amenities, pro"/><s v="Ascending above the lively Emaar Beachfront area, Beachgate by Address is an elegant residential development crafted by Emaar Properties, comprising 37 stories. Launched in the third quarter of 2022, it presents 242 refined apartments ranging from one to "/><s v="Porto Playa is fittingly positioned under the solar pathway and optimized with artificial intelligence (AI) for expansive views of the sea. The layered architecture has the illusion of weightlessness as if it is floating above the beach — bringing a new p"/><s v="Renad Tower, a novel residential venture by Tiger Group on Al Reem Island, offers a contemporary living space infused with Emirati heritage-inspired design. The project features fully furnished 1–3 bedroom apartments, boasting panoramic windows for ample "/><s v="St. Regis The Residences Tower 1, the second phase of Emaar Properties' opulent St. Regis The Residences development in Downtown Dubai's Opera District, introduces a 64-storey tower offering serviced 1-3 bedroom apartments. Spanning 729 sq. ft to 1,844 sq"/><s v="Introducing Elara at Madinat Jumeirah Living, a new elegant addition to our community with the most extraordinary lifestyle in Dubai. Elara boasts both an exclusive central address and modern architecture and interiors. Here, you will find 1 to 4-bedroom "/><s v="A MODERN PROJECT WITH DIVERSE LIVING OPTIONS. The architectural minimalist design is visually stunning, with linear layers that create a harmonious balance and add depth to the design. The bright color accentuates the natural beauty of the beach and lands"/><s v="Embodying the spirit of one of the most charismatic port cities in the world, Nautica Towers feature vibrantly designed one and two-bedroom apartments with uninterrupted waterfront vistas and panoramic city views. With the recently completed infrastructur"/><s v="Verde by Sobha stands as an architectural marvel, offering breathtaking views of Jumeirah Island and Emirates Hills villa communities on one side, and the Emirates golf course on the other. This 59-storey uber-luxury residential tower, located in Dubai's "/><s v="Explore a community where nature harmonizes with the vibrant spirit of Dubai. Register your interest for the upcoming launch of premium 1 to 4-bedroom apartments and penthouses in Central Park at City Walk, starting from AED 1.5M. Immerse yourself in the "/><s v="Exuding unparalleled luxury and sophistication, AIRE Dubai emerges as a 71-storey ultra-luxurious project in Al Wasl, crafted by the boutique family-run Alta Real Estate Development. Prospective buyers have a unique chance to acquire one of Dubai's most e"/><s v="Radiating unparalleled exclusivity and elegance, Address Residences The Bay stands as a stunning recent residential undertaking by Emaar Properties. This development is set to be one of the tallest towers in the Miami-inspired locale of Emaar Beachfront. "/><s v="&quot;Granada,&quot; the fourth phase of Bloom Living, introduces a distinctive community of low-rise premium apartment buildings. Drawing inspiration from the aesthetic charm of traditional Mediterranean homes and seamlessly blending it with the comfort of modern "/><s v="Setting a new standard for opulence, Sobha Estates introduces an exceptionally refined, gated 3-cluster project within the verdant surroundings of Sobha Hartland II. The inaugural phase of this prestigious development presents a limited selection of splen"/><s v="ANWA ARIA represents the second phase of the esteemed ANWA development by OMNIYAT in Dubai Maritime City. This upscale 37-storey complex offers a diverse selection of premium residences, including studios, 1-2 bedroom apartments, 3-4 bedroom duplexes, pen"/><s v="LIV LUX is an off-plan development in Dubai Marina. The 49-storey building by LIV Developers is expected to be completed in 2026. LIV LUX will provide the best waterfront living experience. The unit types on offer include 1, 2, 3 and 4-bedroom apartments "/><s v="Morocco at DAMAC Lagoons offers a peaceful retreat enveloped with an abundance of wellness activities, indulging in the age-old richness of argan oil treatments amidst verdant hills or finding calm in the outdoor yoga area, relaxing at the Serenity Garden"/><s v="Alaya at Tilal Al Ghaf introduces a fresh residential concept by Majid Al Futtaim, featuring an array of 4, 5, and 6-bedroom villas complemented by upscale amenities. These newly integrated residences within the community promise a lifestyle characterized"/><s v="Sunridge, a sophisticated 5-story development by Emaar Properties in Rashid Yachts &amp; Marina, harmonizes luxury, style, and elegance. Positioned to offer captivating views of the Marina and the Arabian Gulf, it presents an exquisite selection of premium 1 "/><s v="Golf Grand, a prestigious 15-storey tower developed by Emaar Properties, graces the verdant surroundings of Dubai Hills Estate. Offering a selection of 1 to 3-bedroom apartments, including ground floor units, this premium residence provides residents with"/><s v="The Valley is a quaint new town consisting of modern townhouse complexes where life finds its inspiration amidst the vast shimmering sands and lush green open spaces. It is a self-sufficient community offering a range of lifestyle amenities, educational o"/><s v="The Beach Collection, an intricately designed villa project by Nakheel Properties on Palm Jebel Ali, offers an array of ultra-luxurious 5-6 bedroom villas in eight unique styles: Tropical Mist, Sapphire, Provence, Mediterranean, Indigo Ocean, Blue Horizon"/><s v="The Coral Collection introduces an esteemed project located on the highly anticipated Palm Jebel Ali Island. This extraordinary development features luxurious 7-bedroom villas, each with exclusive beachfront access. Villa owners can relish in absolute com"/><s v="330 Riverside Crescent at Sobha Hartland 2 introduces a new era of architectural excellence in residential living, crafted by the Sobha Group. Offering opulently designed 1, 1.5, and 2-bedroom apartments, this exclusive development is poised to redefine l"/><s v="At Yas West, few steps away from the Waterfront, lies Perla Heights – An architectural gem that tells the story of the beautiful island. This high-rise building offers an incomparable lifestyle right in the heart of the action where the magical life of Ya"/><s v="Gardenia Bay is a distinguished residential community situated on Yas Island, developed by the prominent real estate company, Aldar Properties. This project offers a harmonious living environment where water and natural elements seamlessly blend throughou"/><s v="Choose your abode in a branded waterfront home situated adjacent to the Palace hotel and infuse your lifestyle with direct access to an array of 5-star amenities. Whether for personal use or as an investment, Palace Residences - North offer a balanced com"/><s v="Design Quarter at d3, an iconic development by Meraas, introduces the world's first residences in Dubai Design District. Comprising three towers, this distinctive project offers a range of stylish 1–3 bedroom apartments, penthouses, and exquisite 3-bedroo"/><s v="Alana stands as an upscale residential project developed by Emaar Properties within the well-loved family-oriented community of The Valley in Dubailand. Here, you have the option to select from a variety of expansive twin villas situated along the waterfr"/><s v="Welcome to The Haven, a residential community that offers the perfect blend of luxury and tranquility. Nestled in Majan in the heart of Dubai Land, The Haven offers residents the opportunity to escape the hustle and bustle of urban life while still being "/><s v="Welcome to Parkside Views, a harmonious blend of well-being and opportunity; where verdant surroundings meet urban living, and a strong sense of community complements the allure of personal space. Set against the backdrop of the iconic Burj Al Arab in the"/><s v="Clearpoint, an upscale residential development with three towers by Emaar Properties in Rashid Yachts &amp; Marina, presents meticulously designed 1–3 bedroom apartments and only 14 three-bedroom duplexes. The property sizes vary from 806 sq. ft to 2,902 sq. "/><s v="Embark on a journey following the rhythm of the waves to discover DAMAC Bay by Cavalli, a magnificent residential concept soaring as three impressive towers in Dubai Harbour. Spanning 42 floors, DAMAC Bay by Cavalli effortlessly blurs the boundary between"/><s v="Situated on the sought-after Palm Jumeirah, Como Residences stands as an ultra-luxurious water-inspired development crafted by Nakheel. Exuding unparalleled elegance and magnificence, the striking tower takes the form of an organic seashell, ascending to "/><s v="Bluewaters Bay, developed by Meraas, presents a coastal residential destination on Bluewaters Island, featuring 1-4 bedroom apartments. It sets a new standard for waterfront living, providing residents with stunning views of The Palms and JBR. The develop"/><s v="Amidst the canvas of The Valley lies Nima – an embodiment of ecological elegance. Surrounded by tranquil and elegant neighbourhoods, Nima is more than just a townhouse community; it’s a harmonious blend of modern living and nature’s embrace. Beyond the ho"/><s v="Step into the unparalleled elegance of Central Park Plaza – a unique addition to Central Park. Positioned as the sole destination in Dubai offering an unmatched array of active-lifestyle amenities within the embrace of nature's vibrancy. Priced from AED 2"/><s v="Naya District One is a truly remarkable residential development that redefines the concept of luxurious living in Dubai.&#xA;Comprising three striking residential towers, this elegant community offers a wide range of unit types, from 1-4-bedroom to luxurious"/><s v="Nestled on Creek Island, Creek Waters stands as an exclusive residential development crafted by Emaar Properties in the sought-after Dubai Creek Harbour. Comprising the initial two phases, this premium complex presents a selection of 1–4 bedroom waterfron"/><s v="Vista 3, a newly developed residential complex on Al Reem Island by the prominent private developer Reportage Properties, is currently under construction as of Q3 2023, with the anticipated handover scheduled for Q4 2027. This skyscraper boasts 6 podium l"/><s v="Situated overlooking a world-class golf course, Club Drive stands as a premium residential development by Emaar Properties in Dubai Hills Estate. Offering 1-3 bedroom apartments, each unit boasts high-end finishes and spacious layouts, ranging from 724 sq"/><s v="Volta, a striking 60-storey architectural masterpiece by DAMAC Properties, redefines urban living by prioritizing fitness and well-being. This meticulously crafted residence offers 1 &amp; 2 bedroom luxury apartments on levels 2 to 48 and 3 &amp; 4 bedroom ultra-"/><s v="Seapoint Tower 1 an upscale residential project developed by the renowned Emaar Properties, standing among the tallest on the peninsula. Offering unrivaled views of Ain Dubai and the iconic Palm Jumeirah from private balconies, this unfurnished residence "/><s v="Address Resorts presents Bayview, a luxurious two-tower development by Emaar Properties, Dubai's top-selling developer. Located in the vibrant Emaar Beachfront area, this complex offers a range of fully furnished beachfront residences, including 1 to 4-be"/><s v="Introducing 350 Riverside Crescent, the latest addition to the Riverside Crescent edition series. Situated within a breathtaking development spanning 8 million square feet, adorned with picturesque waterfronts, tranquil blue lagoons, and meandering rivers"/><s v="With its panoramic vistas, Ellington Views I offers an island paradise designed to connect its residents to natural beauty and urban vibrancy. Surrounded by ocean charm and imbued with the lifestyle of a boutique hotel, Ellington Views I invites you to a "/><s v="Endless sea views, unbridled luxury and aquatic haven all become your daily companion at Coral Reef. Nestled in the heart of Dubai Maritime City, each home at Coral Reef evokes the beauty of the undersea world, creating a living experience that transcends"/><s v="Damac Safa One, an exciting off-plan development, finds its place nestled within Al Safa. Comprising two towers—one soaring 62 floors high and the other standing at 44 floors—the project is situated within the serene surroundings of Safa Park. Offering a "/><s v="Inspired by the charm of the French Riviera, Monte Carlo emerges as the ninth phase of the renowned DAMAC Lagoons community, developed by DAMAC Properties. Unveiled in Q4 2022, this new project presents a curated collection of inviting 2 and 3-storey town"/><s v="Investing in Yasmina Villas presents an opportunity to obtain a Golden visa, providing eligibility for a 10-year residency permit. This visa allows sponsorship of your spouse, children, and domestic staff, contingent upon a minimum purchase amount of AED "/><s v="Introducing The Oasis, Emaar Properties' premier blue lagoon community located in Dubailand. Encompassing a vast expanse of 9.4 million sq. ft, this ultra-luxurious resort-like enclave will boast over 7,000 residential properties, offering a blend of larg"/><s v="FASHIONZ by DANUBE represents Dubai's inaugural residential venture affiliated with the renowned international fashion and lifestyle broadcasting television channel, FashionTV. Nestled in Jumeirah Village Triangle, this distinctive 63-story complex (G+5P+"/><s v="Levanto by Oro24 is an upcoming 20-story residential structure located in JVC District 13, Jumeirah Village Circle, Dubai. Oro 24 Developments is overseeing the development of the project, which is owned by The Pavilion Holding Ltd. The building will feat"/><s v="Safa Two is an off-plan development in Business Bay. It is a DAMAC Properties project designed by De Grisogono. Safa Two will have 85 floors dedicated to studio, 1, 2 and 3-bedroom apartments. The tower was launched in the second quarter of 2022 and is ex"/><s v="Experience the epitome of island living with Mykonos at DAMAC Lagoons, a collection of luxury townhouses inspired by the Mediterranean. Nestled within the picturesque master community of DAMAC Lagoons, Mykonos unveils a selection of lavish 4-bedroom townh"/><s v="Eterno Prestige Villas, a fresh development by Damac Properties, presents elite residential designs with the added allure of top-floor living, nestled in Damac Hills 2 within Dubai. These opulent residences feature a top floor that offers versatility, pro"/><s v="Fiora Golf Verde stands as a residential enclave within DAMAC Hills 2, developed by DAMAC Properties and launched in 2018. China State Construction Engineering Corporation serves as the project's contractor. Presently, the apartments and studios available"/><s v="Belair Villas at Damac Hills, Dubai unveils the newest ensemble of standalone units featuring 4 &amp; 5 bedrooms, meticulously crafted by Damac Properties with the prestigious Trump Brand touch. Secure your spot in this exclusive golfing community by booking "/><s v="Radiating the epitome of sophistication, ORLA stands as a super-luxury development crafted by OMNIYAT, a premier upscale property developer in Dubai. Positioned along the western stretch of Palm Jumeirah, this 13-story edifice presents a curated collectio"/><s v="25hours Heimat stands as a distinctive residential venture in Downtown Dubai, envisioned by East and West Properties and embellished by 25hours. Providing a selection of residences, including intimate studio apartments to expansive 3-bedroom retreats, the"/><s v="Address Residences Al Marjan Island, an upscale venture by Emaar Properties situated on View Island within the esteemed Al Marjan Island in Ras Al Khaimah, represents a collaboration with the renowned Address Hotels + Resorts. This luxurious development o"/><s v="Avonlea stands as an exclusive beachfront residential development crafted by Emaar Properties in Rashid Yachts &amp; Marina. Comprising two premium towers, the complex boasts a thoughtfully curated assortment of 1-3 bedroom apartments. The residences span fro"/><s v="Bayline stands as an upscale residential development crafted by Emaar Properties within Rashid Yachts &amp; Marina. This sophisticated complex offers a distinctive array of one to three-bedroom apartments and three-bedroom duplexes. The residences range in si"/><s v="Eden House – The Canal, a luxury development by H&amp;H Development, graces the esteemed Jumeirah area, close to Dubai Water Canal. Boasting 7 floors, the complex houses only 93 upscale units. The diverse offerings include studios, 1-4 bedroom apartments, 4-b"/><s v="Elitz 2, the second phase of the popular Elitz complex, is a premium mixed-use development by Danube Properties located in the well-established area of Jumeirah Village Circle. Elitz 2 offers a range of studios and 1–3 bedroom units, along with available "/><s v="Elitz 3 stands as an iconic architectural masterpiece situated in the vibrant community of Jumeirah Village Circle (JVC). Boasting unique architecture, the development offers seamless accessibility to major roads, including Al Khail Road, Sheikh Mohammed "/><s v="Fairmont Residences Dubai Skyline, a stunning project by RSG Group in Sufouh Gardens, offers 2 &amp; 3-bedroom apartments and 4 &amp; 5-bedroom penthouses. This exceptional development seamlessly blends art, design, and architecture to provide an unparalleled liv"/><s v="Welcome to one of the most sought after and aesthetically planned communities in Dubai. Presenting Hillside Residences, a new freehold development that comes with every urbane amenity you could think of and a lot more. Here, you’ll find thoughtfully desig"/><s v="Prepare to be captivated from the very moment you turn the corner and enter into unparalleled luxury and exclusivity. Indulge in the sheer beauty emanating from every architectural gesture, allowing you to immerse yourself in a world of sophistication. A "/><s v="Moonstone is a masterpiece of luxury living nestled on the enchanting Al Marjan Island in Ras Al Khaimah, with interiors designed by the renowned brand MISSONI. This exclusive project redefines opulence and artistry, providing residents with breathtaking "/><s v="Nikki Beach Residences by Aldar is the latest waterfront residential development in Ras Al Khaimah, which features studios and Oceanic front one, two, three, and four-bedroom apartments. The development is located between Rixos Bab Al Bahr and the DoubleT"/><s v="Nestled on the serene shores, Nobu Residences Al Marjan Island is set to redefine luxury living in Ras Al Khaimah. This exceptional residential complex spans 70,000 sqm and features a Nobu Hotel, 300 branded luxury residences, a spa, fitness facility, and"/><s v="One River Point is an architectural masterpiece that stands tall and proud, overlooking the mesmerizing Dubai Canal and the iconic Burj Khalifa. Its design seamlessly blends elegance, innovation, and a connection to the urban environment. The residential "/><s v="Park Gate is Dubai Hills Estate’s final villa community, offering a harmonious blend of modern luxury and serene nature. This bespoke development, crafted with the utmost attention to detail, promises a lifestyle that transcends the ordinary, positioning "/><s v="Plagette32, an exclusive premium development by Majid Al Futtaim in Tilal Al Ghaf, presents a limited collection of 4 four-bedroom Water Bungalows near the lagoon and 28 three–five bedroom Club Villas surrounded by lush greenery. Crafted by world-renowned"/><s v="Radiant Height is a truly impressive mix-use tower situated in the heart of Reem Island. This iconic building boasts stunning sea view duplex units and spacious offices, making it an ideal choice for both residents and business owners. With 7 podiums and "/><s v="Rosewater Building 1, situated in the highly desirable location of Creek Beach, Dubai Creek Harbour, is a residential development launched by Emaar Properties in Q3 2019. Comprising three buildings of 7, 10, and 11 storeys, including stylish 1-3 bedroom a"/><s v="Rosso Bay Residences is a resort-inspired complex by Aldar Properties on Al Marjan Island in Ras Al Khaimah. You can choose from a bespoke range of 1-3 bedroom apartments with stunning waterfront views. The size of the Rosso Bay Residences units ranges fr"/><s v="Savanna Building 1 residences boast private balconies, walk-in closets, laundry rooms, and built-in wardrobes, with 3-bedroom units featuring an additional staff room for enhanced convenience. Savanna provides residents with a host of recreational and wel"/><s v="Seascape Building 1 stands as a premier residential venture by Emaar Properties in the vibrant Rashid Yachts &amp; Marina district. The development offers meticulously crafted 1–3 bedroom apartments and 2-storey 3-bedroom townhouses. The living spaces in Seas"/><s v="Sobha One Tower A is a luxurious mixed-use mega-development by Sobha Realty nestled in Ras Al Khor. Ranging from 33 to 65 storeys, the project includes beautifully designed 1-4 bedroom apartments, fully-sustainable 2-4 bedroom Corbusian duplexes, and spac"/><s v="Elevating the skyline of Dubai Marina, Sobha Seahaven, a prestigious three-tower development by Sobha Realty, presents a prime residential offering. In its initial phase, the project introduces a range of sophisticated 1–3 bedroom apartments, each adorned"/><s v="The Acres is a brand-new community of standalone villas featuring impeccable surroundings enveloped by nature. Graced with serene gardens and azure lagoons, this exclusive neighborhood harmonizes with the undulating terrain, creating a space that’s connec"/><s v="Situated in the heart of Business Bay, The EDGE Tower A stands as an exclusive residential project developed by Select Group, offering a range of chic 1-2 bedroom apartments with premium finishes, the units span from 570 sq. ft to 1,099 sq. ft. Residents "/><s v="Vela Viento, a luxurious residential project by OMNIYAT in Marasi Bay, Business Bay, stands as a testament to opulence. Managed by the renowned Dorchester Collection, with a rich legacy since 1989. This project features two towers reaching 590 ft, housing"/><s v="Nestled in the tranquil Al Bedea Suburb just off Emirates Road, Hayyan Arim Villas emerges as a promising residential community developed by Alef Group, a prominent developer in Sharjah. With construction currently underway, this vibrant community is slat"/><s v="Seascape Building 2 stands as a premier residential venture by Emaar Properties in the vibrant Rashid Yachts &amp; Marina district. The development offers meticulously crafted 1–3 bedroom apartments and 2-storey 3-bedroom townhouses. The living spaces in Seas"/><s v="Seascape Building 4 stands as a premier residential venture by Emaar Properties in the vibrant Rashid Yachts &amp; Marina district. The development offers meticulously crafted 1–3 bedroom apartments and 2-storey 3-bedroom townhouses. The living spaces in Seas"/><s v="Situated in the heart of Business Bay, The EDGE Tower B stands as an exclusive residential project developed by Select Group, offering a range of chic 1-2 bedroom apartments with premium finishes, the units span from 570 sq. ft to 1,099 sq. ft. Residents "/><s v="St. Regis The Residences Tower 2, the second phase of Emaar Properties' opulent St. Regis The Residences development in Downtown Dubai's Opera District, introduces a 64-storey tower offering serviced 1-3 bedroom apartments. Spanning 729 sq. ft to 1,844 sq"/><s v="Savanna Building 2 residences boast private balconies, walk-in closets, laundry rooms, and built-in wardrobes, with 3-bedroom units featuring an additional staff room for enhanced convenience. Savanna provides residents with a host of recreational and wel"/><s v="Savanna Building 3 residences boast private balconies, walk-in closets, laundry rooms, and built-in wardrobes, with 3-bedroom units featuring an additional staff room for enhanced convenience. Savanna provides residents with a host of recreational and wel"/><s v="Rosewater Building 2, situated in the highly desirable location of Creek Beach, Dubai Creek Harbour, is a residential development launched by Emaar Properties in Q3 2019. Comprising three buildings of 7, 10, and 11 storeys, including stylish 1-3 bedroom a"/><s v="Rosewater Building 3, situated in the highly desirable location of Creek Beach, Dubai Creek Harbour, is a residential development launched by Emaar Properties in Q3 2019. Comprising three buildings of 7, 10, and 11 storeys, including stylish 1-3 bedroom a"/><s v="Sobha One Tower B is a luxurious mixed-use mega-development by Sobha Realty nestled in Ras Al Khor. Ranging from 33 to 65 storeys, the project includes beautifully designed 1-4 bedroom apartments, fully-sustainable 2-4 bedroom Corbusian duplexes, and spac"/><s v="Introducing Sea-Front Mansion, a remarkable branded property within the prestigious Ohana by The Sea community by Ohana Development. This unparalleled residence is set apart by its extraordinary location, nestled along its own private beachfront and strat"/><s v="Expo City Dubai is creating an equitable and sustainable future for all. Sky Residences is one of several Expo Central developments featuring exquisite residences within an urban-styled community. Sky Residences is revolutionising sustainable living, prio"/><s v="Presenting a mix of 1, 2, and 3-bedroom apartments, these contemporary designs emphasize both privacy and comfort. Experience the warmth of returning home and relax in the landscaped courtyard, complete with a swimming pool, expansive deck, and designated"/><s v="Presenting the most luxurious project in the Danube Properties portfolio – BAYZ 101. One of the tallest towers in the city, providing a panoramic view of the Burj Khalifa, Downtown Dubai, Business Bay, Dubai Canal, Sheikh Zayed Road, Jumeirah, and the sho"/><s v="Set along the banks of the Al Jaddaf Waterfront, Dutco and Ellington Properties' latest residential offering bring a new level of curated lifestyle to the heart of the arts and culture scene in one of Dubai’s most exciting new locations. Art Bay, a lifest"/><s v="Enjoy a world of activities in a community where vibrancy is a part of the landscape. Feel the energy in the meandering pathways, run across the rippling hills or soak in the sun’s vitality at Plagette. amara is the final brushstroke on the tapestry of Ti"/><s v="Habtoor Grand Residences stands as a luxurious residential tower rising 49 floors in Dubai Marina, offering lavish living spaces ranging from 2 to 4-bedroom apartments, townhouses, and penthouses. Developed by Al Habtoor Group, each unit presents stunning"/><s v="Aeon Tower 1 is an exclusive residential project by Emaar Properties in Dubai Creek Harbour's Creek Beach, offering a curated selection of 1-3 bedroom apartments with private balconies showcasing breathtaking beachfront views. The residences, ranging from"/><s v="The Woodland Residences by Amis, located in District 11, Meydan, is a luxurious residential project developed by Amis Properties in collaboration with the prestigious Lamborghini brand. With a limited selection of 30 villas offering 5-bedroom configuratio"/><s v="In the center of the colorful cityscape stands the amazing architectural marvels known as Red Square Towers. These twin towers are a tribute to modern living and exquisite elegance. The exterior is intriguing and blends in perfectly with JVT's remarkable "/><s v="If you're seeking the ideal blend of urban living and design sophistication, Cello Apartments in JVC could be the perfect choice for you. Developed by Taraf Holding, Cello offers a variety of studio to 3-bedroom flats in Dubai, with the option of a luxuri"/><s v="Eywa emerges as a new pinnacle of ultra-luxury living, crafted by the esteemed European boutique developer R.Evolution. This exceptional complex, situated in Business Bay, boasts a unique design inspired by the Tree of Life. With a total of 48 remarkable "/><s v="Cavendish Square, a sophisticated residential community and lifestyle destination, is meticulously crafted by LEOS Developments, blending contemporary European aesthetics with the vibrant essence of Dubai. Featuring striking geometric architecture, the de"/><s v="Avant Garde Residences by Skyline marks Skyline Builders' debut project in Dubai, bringing with it 35 years of esteemed experience as a leading property developer in Kerala. This new development, scheduled for occupancy in Q4 2026, boasts 18 residential f"/><s v="Nestled along the stunning Dubai Canal in the vibrant Business Bay district, Altitude de GRISOGONO stands as a beacon of luxury, mere moments away from esteemed DAMAC projects such as Canal Heights, Canal Heights 2, Canal Crown, and AYKON City. Renowned a"/><s v="Royal Regency, a groundbreaking project by Al Seeb Real Estate Development L.L.C., emerges as a new beacon within Dubai's dynamic skyline. Nestled in the bustling heart of Business Bay, this architectural masterpiece epitomizes a metropolitan lifestyle wh"/><s v="Aeon Tower 2 is an exclusive residential project by Emaar Properties in Dubai Creek Harbour's Creek Beach, offering a curated selection of 1-3 bedroom apartments with private balconies showcasing breathtaking beachfront views. The residences, ranging from"/><s v="Welcome to Nesba 2 at Aljada, the premium second series residential development by Arada Developer, offering luxury-designed 1, 2 &amp; 3-bedroom apartments in Sharjah. Nestled within the vibrant Aljada community, Nesba 2 presents a diverse selection of metic"/><s v="At Nesba, you'll find a diverse range of apartment sizes and floorplans, providing you with the flexibility to tailor your living experience to your preferences. From intimate one-bedroom apartments to spacious three-bedroom family homes, every residence "/><s v="Gateway Porto Al Zorah is a newly developed, low-rise residential complex positioned alongside the serene yacht marina in Al Zorah City. Crafted by Al Zorah Development Company, a collaboration between the Ajman government and Solidere International, the "/><s v="Address Residences Zabeel Tower 4, an exclusive project by Emaar Properties situated in the esteemed Za'abeel area, exemplifies luxury living under the distinguished Address Hotels + Resorts brand. Soaring impressively at 50 to 58 storeys, the development"/><s v="Address Residences Zabeel Tower 3, an exclusive project by Emaar Properties situated in the esteemed Za'abeel area, exemplifies luxury living under the distinguished Address Hotels + Resorts brand. Soaring impressively at 50 to 58 storeys, the development"/><s v="Address Residences Zabeel Tower 2, an exclusive project by Emaar Properties situated in the esteemed Za'abeel area, exemplifies luxury living under the distinguished Address Hotels + Resorts brand. Soaring impressively at 50 to 58 storeys, the development"/><s v="Address Residences Zabeel Tower 1, an exclusive project by Emaar Properties situated in the esteemed Za'abeel area, exemplifies luxury living under the distinguished Address Hotels + Resorts brand. Soaring impressively at 50 to 58 storeys, the development"/><s v="Nestled within verdant natural surroundings, Altissima by Al Barari Dubai marks the culmination of the esteemed Al Barari neighborhood. This opulent development consists of a select 23 7-bedroom villas, each spanning four floors with an expansive total ar"/><s v="Rihal, a captivating villa type, seamlessly blends tribal living and contemporary engineering, offering a unique architectural synthesis rooted in Arabian design. Characterized by fresh modernity, the facades showcase clean volumes accentuated by decorati"/><s v="Discover the epitome of luxury living at 88 Tower, nestled in the vibrant waterfront district of Al Khan. Rising majestically to a height of 51 stories, this iconic tower offers an unparalleled living experience for families seeking sophistication and com"/><s v="Aldar Properties unveiled, Manarat Living II, in January 2024, featuring studios and apartments with 1-3 bedrooms, totaling 232 residences. Homeowners can choose between two interior decor color schemes. The living spaces at Manarat Living range from 323 "/><s v="Experience the epitome of modern living at Robinia, a new residential development presented by Arada. Nestled in the serene surroundings of Masaar, Sharjah, Robinia offers a range of 2, 3, 4 &amp; 5-bedroom townhouses and villas designed for contemporary life"/><s v="Utopia, a pinnacle of ultra-luxurious living crafted by DAMAC Properties in the vibrant DAMAC Hills, introduces an exclusive ensemble of 27 meticulously designed villas in 6-7 bedroom configurations. Transforming living into a resort-like experience, thes"/><s v="Rehan Residences, an exquisite residential offering, presents 162 stylish studios, one-bedroom, two-bedroom, and three-bedroom apartments, providing generous living spaces and an unparalleled lifestyle. The G+P+9 storey building is strategically located i"/><s v="Rawya villa, a captivating residential project seamlessly marrying luxury and nature. These 4 and 5-bedroom homes redefine relaxed living with their floor-to-ceiling windows, erasing the boundaries between indoor and outdoor spaces. Nestled in the natural"/><s v="Seapoint, developed by Emaar Properties, stands as an exclusive waterfront development at Emaar Beachfront in Dubai, offering luxury 1, 2, 3, and 4-bedroom apartments, as well as 4, 5, and 6-bedroom penthouses. Positioned with access to 450 meters of whit"/><s v="Rukan Lofts Phase 3, developed by Reportage Properties, stands as a distinctive residential development within the Rukan Community in Dubailand. Offering a diverse range of townhouses with 1, 2, 3, 4, and 5 bedrooms, this spectacular project comprises ove"/><s v="Taormina Village at Wadi Al Safa, developed by Reportage Properties, represents the pinnacle of residential luxury, offering a selection of 3 and 4-bedroom townhouses alongside 4 and 5-bedroom villas in Dubailand. With a total of 530 meticulously designed"/><s v="Radiant Viewz, situated on the esteemed Al Reem Island in Abu Dhabi, epitomizes luxurious living, offering a selection of 1, 2, 3, and 5-bedroom apartments developed by Radiant Real Estate. Comprising two interconnected buildings, this remarkable developm"/><s v="Sportz by Danube Properties at Dubai Sports City presents a visionary twin-tower development that reshapes the urban living landscape, offering luxurious studios, 1, 2, and 3-bedroom apartments seamlessly integrated with a plethora of sports and leisure a"/><s v="Royal Park at Masdar City, Abu Dhabi, is a sprawling residential enclave developed by Reportage Properties, offering a diverse range of living options including 1, 2, and 4-bedroom apartments, as well as 4-bedroom penthouses and townhouses. Strategically "/><s v="Experience the pinnacle of wellness living at The Source by Aldar Properties, an innovative development nestled in the vibrant enclave of Saadiyat Island, Abu Dhabi. Offering a selection of thoughtfully designed 1, 2, and 3-bedroom apartments, this low-ri"/><s v="The Source II, an 8-storey residential project by Aldar Properties, offers a total of 146 thoughtfully designed units, comprising apartments ranging from 1 to 3 bedrooms. With residences spanning from 958 sq. ft to 2,540 sq. ft in size, this development c"/><s v="Bloom Living presents a distinctive opportunity in the UAE capital, strategically positioned to cater to both present needs and future aspirations. Nestled in a tranquil enclave away from the bustling city center yet seamlessly connected to the boundless "/><s v="Rising majestically in the vibrant enclave of Jumeirah Lake Towers (JLT), Viewz by Danube heralds a new era of luxury living in Dubai. As the city's first towers featuring furnished interiors by Aston Martin, the iconic twin-building development by Danube"/><s v="Oceanz by Danube presents an exclusive residential venture in Dubai Maritime City, crafted by Danube Properties. With interior designs and lavish furnishings by Tonino Lamborghini Casa (TLC), inspired by the automotive elements of the renowned supercar br"/><s v="At The Farmhouses, immerse yourself in the serenity of country living within a vibrant community that beckons you to embrace lush greenery and tranquil surroundings. Escape the hustle and bustle of the city and reconnect with nature's symphony, surrounded"/><s v="Immersed in the rhythmic embrace of the ocean's ebb and flow, Harbour Lights proudly stands as a towering masterpiece of residential luxury. This 52-storey beacon of refined living brings to life the dream of waterfront living in all its splendor. Strateg"/><s v="Nestled amidst lush greenery and picturesque fairways at DAMAC Hills, Golf Green offers a serene and prestigious living environment within an exceptional community. Surrounded by luxurious villas, elegant apartments, and a premium hotel, Golf Green reside"/><s v="Positioned as the epitome of luxury living, Burj Binghatti Jacob &amp; Co Residences in Business Bay stands as a remarkable project by Binghatti Developers, in collaboration with the esteemed luxury jewellery and watch brand; Jacob &amp; Co. This sensational deve"/><s v="Nestled within the burgeoning locale of Dubai Hills, 399 Hills Park stands as a distinguished residential complex, comprising two mid-rise buildings. Offering an array of meticulously crafted residences, including 1-3 bedroom apartments, this development "/><s v="Introduced in Q2 2023, May stands as the latest residential venture by Emaar Properties within the esteemed Arabian Ranches III enclave. This premium community introduces a handpicked selection of 3-4 bedroom standalone townhouses, meticulously designed t"/><s v="Grove, an upscale residential enclave developed by Emaar, is situated in the Creek Beach District within Dubai Creek Harbour. Comprising five mid-rise buildings, the community encompasses a total of 271 residential units, featuring stylish 1-4 bedroom apa"/><s v="Lotus represents an exclusive waterfront residential complex crafted by the renowned master developer, Emaar Properties. Launched in the first quarter of 2022, the Lotus cluster comprises four buildings spanning 6, 7, 10, and 11 floors. Prospective real e"/><s v="Orchid is situated in the center of a community oriented towards families, featuring impeccably designed apartments and elegant penthouses. Located just a short walk from Creek Beach, it provides residents with the finest in tranquil creekside living, as "/><s v="Canal Crown, a prestigious residential development by DAMAC Properties, marks a new era of luxury living in the vibrant district of Business Bay. Crafted in collaboration with de GRISOGONO, this striking complex comprises two towers spanning 38 storeys, d"/><s v="Canal Heights, an exclusive residential project by DAMAC Properties in collaboration with De Grisogono, graces the sought-after Business Bay area. Reflecting the allure of a blue pearl, the sophisticated development offers 376 branded studios and 1-2 bedr"/><s v="LUCE stands as an epitome of ultra-luxury living on Palm Jumeirah, introduced by Taraf, the esteemed real estate arm of Yas Holding. This nature-inspired residential enclave unveils a curated selection of refined 2–4 bedroom apartments, comprising 36 unit"/><s v="Positioned on an exclusive waterfront parcel along Dubai Water Canal, Cavalli Couture emerges as a pinnacle of ultra-luxury living, crafted by DAMAC Properties in collaboration with the esteemed Italian fashion house, Cavalli. This 12-storey marvel is poi"/><s v="Situated within the vibrant Sobha Hartland community, Waves Opulence stands as the crowning jewel of the esteemed Waves Trilogy, which also comprises Waves and Waves Grande. Developed by Sobha Realty, this prestigious project offers a luxurious array of r"/><s v="Nestled in the vibrant heart of Downtown Dubai, Elegance Tower stands as a beacon of luxury and sophistication, representing the first-ever ZUHAIR MURAD-branded development worldwide. Launched by DAMAC Properties in Q4 2022, this distinguished 25-storey t"/><s v="Nestled in the heart of Business Bay, Chic Tower stands as an exquisite collaboration between DAMAC Properties and the esteemed de GRISOGONO jewellery brand, promising to be a beacon of luxury across the Dubai skyline. Rising majestically over 41 storeys,"/><s v="Positioned as the inaugural Six Senses establishment and branded residences in the UAE, Six Senses The Palm heralds a new era for the esteemed ultra-luxury hospitality chain, Six Senses Hotels Resorts Spas, established in 1995. This highly anticipated dev"/><s v="Nestled in the prestigious enclave of Palm Jumeirah, Serenia Living emerges as the next iconic landmark, epitomizing ultra-luxury residential living. Crafted by Palma Holding, this exquisite development, unveiled in Q2 2022, comprises four towers housing "/><s v="Beverly Hills Drive represents a paradigm shift in private development, brought to life by Damac Properties in the esteemed locale of Damac Hills, Dubai. Offering exclusive 7-bedroom villas, this development transcends mere addresses, emerging as a verita"/><s v="Hamilton House presents an exquisite mid-rise tower characterized by sophisticated grey tones and offering a curated selection of 101 residential units, ranging from studios to 1 and 2-bedroom apartments. Embodying contemporary elegance, this residential "/><s v="Cavalli Estates stands as a remarkable ultra-luxury villa development by DAMAC Properties, nestled within the esteemed enclave of DAMAC Hills. Unveiled in Q2 2022, this highly anticipated project introduces a collection of 200 grandiose 6 and 7-bedroom re"/><s v="Welcome to The Ritz-Carlton Residences, Dubai, Creekside, a serene haven nestled amidst the captivating natural splendor of Ras Al Khor Reserve. Enveloped by enchanting mangrove vistas and surrounded by air rich in natural oxygen, this sanctuary promises "/><s v="The Sapphire stands tall as a luxurious 57-storey development, gracing Sheikh Zayed Road in Al Safa, a joint venture between DAMAC Properties and the prestigious de GRISOGONO brand. Drawing inspiration from the vibrant allure of yellow sapphires, symbols "/><s v="Binghatti Phantom embodies a sense of elusive luxury, transcending the ordinary to embrace innovation and potential. Born from a non-conformist spirit, the design concept challenges traditional norms, creating a residential haven that surpasses expectatio"/><s v="Binghatti Galaxy, situated in Jumeirah Village Circle (JVC), Dubai, offers an elevated living experience with its studios, 1, and 2-bedroom apartments. Developed by Binghatti Developers, this residential marvel features twin luxury design façades, with ea"/><s v="Azizi Developments presents its magnificent project, Greenfield Apartments, situated in Meydan Avenue, offering bright and spacious 1 and 2-bedroom apartments. Located in the heart of the sprawling Meydan Avenue Project, Azizi Greenfield provides resident"/><s v="Nestled ideally in the center of Saadiyat Island in Abu Dhabi, Aldar Properties PJSC presents The Dunes at Saadiyat Reserve, an immaculate development project offering an amazing selection of 4 and 5-bedroom villas. With its exceptional combination of sus"/><s v="Aura is a residential community located in the new district of Tilal Al Ghaf, Dubai, developed by Majid Al Futtaim. Conveniently situated near Dubai Sports City, DAMAC Hills, and Jumeirah Golf Estates, residents enjoy easy access to several upscale golf c"/><s v="Introducing Maimoon Gardens by Fakhruddin Properties, an upscale development showcasing studios, 1, 2, &amp; 3-bedroom apartments in JVC, Dubai. This twin high-rise project boasts stunning exterior and interior designs, promising residents a life of unparalle"/><s v="Oria, developed by Emaar Properties, is a premium residential project located in the coveted Dubai Creek Harbour, adjacent to the Creek Beach district. This development offers 163 city-inspired residences, including stylish apartments in 1-3 bedroom confi"/><s v="Experience the pinnacle of luxury living at Bay Villas Dubai Islands by Nakheel, where tranquility meets exquisite design in a collection of premium 3, 4 &amp; 5-bedroom waterfront, garden, and semi-detached villas, along with townhouses. Nestled on the sceni"/><s v="Cape Hayat, developed by RAK Properties, is a premium-class coastal complex situated on Hayat Island. Consisting of four towers, including two 20-storey towers and two 9-storey towers, Cape Hayat offers a total of 668 residential units with various layout"/><s v="Le Ciel Building 1, the final phase of Meraas' Port De La Mer community in Jumeirah 1, introduces a selection of elegant 1-4 bedroom apartments and exclusive 5-bedroom penthouses across three mid-rise buildings. Offering living spaces ranging from 786 sq."/><s v="Le Ciel Building 2, the final phase of Meraas' Port De La Mer community in Jumeirah 1, introduces a selection of elegant 1-4 bedroom apartments and exclusive 5-bedroom penthouses across three mid-rise buildings. Offering living spaces ranging from 786 sq."/><s v="Le Ciel Building 3, the final phase of Meraas' Port De La Mer community in Jumeirah 1, introduces a selection of elegant 1-4 bedroom apartments and exclusive 5-bedroom penthouses across three mid-rise buildings. Offering living spaces ranging from 786 sq."/><s v="310 Riverside Crescent at Sobha Hartland II is a captivating waterfront neighborhood situated amidst the scenic beauty of Dubai. Offering a unique living experience, this development is nestled around a pristine beach and tranquil blue lagoon, creating a "/><s v="DAMAC Casa offers an enchanting retreat from the hustle and bustle of city life, providing residents with a serene island oasis high above Dubai's vibrant urban landscape. The tower's fluid avant-garde design seamlessly blends into the cityscape, creating"/><s v="Bayviews is a prestigious residential project developed by RAK Properties, the leading developer in Ras Al Khaimah. Situated on Hayat Island within the Mina Al Arab community, this development offers a range of luxurious living spaces with breathtaking wa"/><s v="SAMANA Barari Views invites you to embark on a journey of serenity and well-being, where the harmonious blend of nature and modern living creates an unparalleled living experience. Located amidst the natural beauty of its surroundings, this project offers"/><s v="Step into the enchanting world of Lagoon Views, where the essence of the Mediterranean comes to life in every corner. Nestled within the picturesque landscape of DAMAC Lagoons, these exclusive apartments redefine luxury living by seamlessly blending opule"/><s v="Welcome to Park Greens, the epitome of luxurious modern living nestled within the heart of DAMAC Hills 2. Here, amidst a sprawling 5.1 million sq. ft. parkland, you'll find yourself surrounded by lush greenery and tranquility, creating a serene sanctuary "/><s v="Welcome to Amali Island, an exclusive enclave of beachfront luxury nestled in the World Islands area, just 7 minutes from Mainland Dubai. Here, you'll discover a collection of stunning 5 to 7-bedroom villas that redefine coastal living. Each home on Amali"/><s v="Experience the pinnacle of luxury living at Aeternitas, a magnificent 106-storey tower offering Franck Muller branded residences in the heart of Dubai Marina. Developed by London Gate in partnership with the renowned Franck Muller watch brand, this exclus"/><s v="Experience unparalleled luxury living at Terra Golf Collection, a premier residential development by TARAF in Jumeirah Golf Estates. This exclusive project offers a limited edition of 6-bedroom standalone villas, twin villas, and townhouses, totaling 84 e"/><s v="Experience the pinnacle of waterfront living at 360 Riverside Crescent, the latest landmark situated within Sobha Hartland II. This exceptional development is surrounded by beaches, lagoons, and open spaces, offering a perfect waterfront lifestyle meticul"/><s v="Experience unparalleled luxury living at Oceano, a premium residential development by The Luxe Developers situated on Al Marjan Island in Ras Al Khaimah. Offering breathtaking views of the Arabian Gulf, Oceano comprises two twin 17-storey towers character"/><s v="Experience the epitome of luxury living at Sarai at Masaar, a prestigious development by Arada Developer offering iconic 6-bedroom mansions with exceptional designs and décor in Sharjah. Step into a world of ultra-leisure and unparalleled features, where "/><s v="Experience luxury living at The Bay Residence, an elite residential project boasting an advantageous location on the coast of Yas Island. Developed by Baraka Real Estate Development, this prestigious complex offers 232 modern residences, including studios"/><s v="Yas Park Gate, situated at the northern end of Abu Dhabi’s picturesque Yas Island, represents the second phase of the Yas North project. Developed by the renowned Aldar Properties, construction on this gated community commenced in the first quarter of 202"/><s v="Experience the epitome of luxury living at Ramhan Island Villas, a prestigious development by Eagle Hills offering exceptional 3 to 7 bedroom villas in Abu Dhabi. Embrace a lifestyle where living by the sea is not merely a concept but a captivating experi"/><s v="Lanai Islands by Majid Al Futtaim presents a novel luxury residential development featuring 4 to 8-bedroom mega mansions situated at Tilal Al Ghaf, Dubai. This endeavor aims to redefine the standards of upscale living, offering residents unparalleled acce"/><s v="Gems Estates is a one-of-a-kind collaboration between legendary fashion brand Cavalli and jewellery virtuoso de GRISOGONO – both masters of their craft. Make a bold selection from exquisite five, six and seven bedroom villas, each with sweeping, unhindere"/><s v="Emaar Properties introduces Island Park I, strategically situated in Dubai Creek Harbour, presenting a selection of 1, 2, and 3 bedroom apartments accompanied by an appealing payment schedule. These residences promise a lavish lifestyle for residents and "/><s v="For those seeking the opulent facilities and outstanding service of a hotel, but with the privacy and exclusivity of owning your own property, look no further than Kempinski Residences The Creek Dubai. Positioned on the banks of Dubai Creek, the collectio"/><s v="Embrace the Vividness of Life with Miami by Samana Developers – a magnificent residential property located in Jumeirah Village Circle (JVC) , Dubai, it boasts a state-of-the-art architectural design enthused by the sunshine city of Miami. It reflects the "/><s v="Embrace the Vividness of Life with Miami PHASE II by Samana Developers – a magnificent residential property located in Jumeirah Village Circle (JVC) , Dubai, it boasts a state-of-the-art architectural design enthused by the sunshine city of Miami. It refl"/><s v="Situated amidst the idyllic backdrop of a tranquil waterway, Trillionaire Residences by Binghatti is poised to redefine the essence of affluent living in the heart of the city’s most iconic financial district, Business Bay. The hyper property features a b"/><s v="Introducing The Beach House at Al Marjan Island in Ras Al-Khaimah – your dream beachfront home and a smart investment, all just a 45-min drive from Dubai International Airport. This is your chance to be among the first to enjoy island life on Al Marjan’s "/><s v="The KAI Waterfront Villas represent a range of exceptionally luxurious residences that offer customizable features to suit individual preferences. Situated within the prestigious Tilal Al Ghaf community, the villas are set amidst scenic lagoons, parks, se"/><s v="Experience the epitome of modern urban living at Nama 1, located in Al Mamsha Raseel, the first building of the last cluster developed by Alef Group. Offering luxury 1 to 3 bedroom apartments, Nama 1 redefines upscale living with its striking facades, tho"/><s v="Indulge in the pinnacle of luxury living at OneSankari, an ultra-luxury residential development situated in Marasi Marina, Business Bay. Designed by a team of world-renowned architects and designers, including Foster &amp; Partners and Portia Fox London, OneS"/><s v="FAY Waterfront Villas are an integral component of the meticulously planned upscale neighborhood known as Serenity Mansions, situated within the Tilal Al Ghaf vicinity. The community features lush parks, a tranquil lagoon, verdant lawns, and shaded pathwa"/><s v="Dive into a world of unparalleled water-inspired living, unlike anything you've ever experienced, at Dubai's forthcoming legacy - a truly unparalleled luxury Crystal Lagoon community. Brace yourself to embark on a journey where opulence knows no boundarie"/><s v="Come home to tranquillity, where your spaciously appointed home lies in the heart of a gated community, just steps away from ARIII Central Park and a host of amenities. Arabian Ranches is a success story that is hallmarked by its attention to detail as a "/><s v="The Calia Beach Collection at Tilal Al Ghaf represents Majid Al Futtaim's latest and innovative offering, showcasing 5 &amp; 6 bedroom Elysian Mansions in Dubai. Residents will experience unparalleled luxury amidst beach surroundings, enjoying a leisurely lif"/><s v="Nestled in the vibrant Uptown Dubai district, Mercer House stands as a beacon of urban sophistication and contemporary design. Comprising two striking towers that gracefully punctuate the skyline, these iconic structures provide residents with sweeping vi"/><s v="South Bay is an exclusive gated community located in Dubai South, offering a tranquil living experience centered around a picturesque lagoon. Developed by Dubai South Properties, this project is ideal for those seeking a comfortable lifestyle away from th"/><s v="Discover a selection of stylish waterfront living with the choice of 1- and 2-bedroom apartments ranging from 615 sq. ft to 1,032 sq. ft at Nautica Two. Meticulously designed in tones of slate, cool grey, and sapphire, complemented by warm timber and copp"/><s v="Welcome to Marbella Villas Phase 2 at Mina Al Arab, the latest offering of luxurious 2, 3 &amp; 4 bedroom beachfront villas by RAK Properties in Ras Al Khaimah, UAE. Embrace a majestically designed lifestyle amidst the lush greenery of this iconic island, ren"/><s v="Canal Heights 2, like its predecessor, is situated in the bustling financial district of Business Bay, offering residents a prime location at the edge of the stunning Dubai Canal. This location places the development moments away from other prestigious DA"/><s v="Creek Waters at Dubai Creek Harbour, developed by Emaar Properties, offers a luxurious selection of waterfront residences including 1 to 4 bedroom apartments, 3 bedroom townhouses, and 5 bedroom penthouses. Nestled within the picturesque Dubai Creek Harbo"/><s v="Welcome to Nad Al Sheba Gardens, a prominent development by Meraas featuring exclusive 3, 4 &amp; 5 bedroom townhouses and villas in Nad Al Sheba, Dubai. This unique neighborhood is characterized by a nostalgic design philosophy, creating a distinctive blend "/><s v="Uncover sublime living at the peak of paradise amidst the tranquil beauty of the calm waters. With 57 stories of crafted excellence, experience stunning sights of the Dubai Al Ain Road and shimmering city illuminations across all floors. Located at Sobha "/><s v="Inspired by the sea, Oceanz by Danube gracefully blends architectural sophistication with the enchanting allure of maritime charisma. Located in the heart of the thriving Maritime City community, Get ready to be mesmerized by sweeping ocean vistas and the"/><s v="Oceanz by Danube is a masterpiece of architectural elegance, drawing inspiration from the captivating allure of the sea while seamlessly blending sophisticated design elements. Positioned within the dynamic Maritime City community, residents can indulge i"/><s v="Nestled in the enchanting community of Jumeirah Village Triangle (JVT), The Volga Tower draws inspiration from the majestic river in Russia, showcasing a modern architectural masterpiece that seamlessly integrates with its scenic surroundings. This striki"/><s v="Mallside Residence, a distinguished project by Royal Development Company, unveiled in November 2023 within Dubai Hills Estate, stands as a premium branded development linked to the globally renowned Hilton brand. Comprising 144 residential units, includin"/><s v="Samana California at Al Furjan is the latest prestigious residential project by Samana Developers, offering luxury studios, 1, and 2-bedroom apartments in Dubai. This 11-storey residential building is meticulously designed to provide residents with a perf"/><s v="Experience the epitome of modern living at Samana Manhattan 2 in JVC, a luxurious residential development offering studios, 1, and 2-bedroom apartments with a pool in the heart of Dubai. Following the successful series of the initial launch by Samana Deve"/><s v="In the vibrant landscape of Dubai, Samana Manhattan at JVC stands as a beacon of modern elegance and comfort, offering studios, 1, and 2-bedroom apartments with pools. This innovative development by Samana Developers features 3 podiums plus a 16-storey fa"/><s v="AG Central is a new development in the thriving Dubai Residential Complex. Its modern design offers open plan living with bright interior spaces and private balconies. Come experience comfortable living in a community nestled in the heart of Dubai with ea"/><s v="With its panoramic vistas, Ellington Views II offers an island paradise designed to connect its residents to natural beauty and urban vibrancy. Surrounded by ocean charm and imbued with the lifestyle of a boutique hotel, Ellington Views invites you to a l"/><s v="We offer the finest and most sophisticated modern living spaces, including lavish living rooms with large &amp; open windows bringing a splash of excitement to every occasion and private balconies along with terraces completion the feel of the whole space, de"/><s v="Standing alongside the downtown icons, Meteora's 7 Park Central is the new addition to a neighborhood on the rise. From its shimmering exterior of glass and stainless steel to the oasis- like calm of its entrance, every level of this modern tower conveys "/><s v="Experience the tranquility of waterfront living at Ajman Creek Towers in Ajman, offering breathtaking sea views that will captivate your senses. Conveniently located on Sheikh Rashid bin Saeed Al Maktoum Street, these towers provide easy access to both Du"/><s v="of luxury automotive design with the epitome of architectural grandeur. From the moment residents step into Mercedes-Benz Places, they are greeted by a sense of exclusivity and sophistication, evident in every detail of the meticulously crafted interiors."/><s v="Creek Vistas Heights is an off-plan residential complex in Sobha Hartland. Located off Ras Al Khor Road (E44), the project by Sobha Realty will have two 64-storey towers featuring 1, 2 and 3-bed apartments. The units are available with a 60/40 payment pla"/><s v="Reaching onto newer altitudes, Creek Vista Heights is a structural splendour with twin towers designed to ensure uninterrupted 360° views of Burj Khalifa and Downtown Dubai. Featuring exclusive amenities at your fingertips, these thoughtfully crafted resi"/><s v="Greet each day with the radiant glow of dawn at Golf Ridges, where verdant fairways instill a sense of tranquility. Experience the serene beauty of mornings and the captivating allure of vibrant sunsets, transforming the sky into a stunning canvas. Villam"/><s v="The Central Downtown by Aqua Properties is a testament to luxurious living, offering a range of studios to 3-bedroom apartments in the vibrant Arjan community of Dubai. Comprising four distinct towers, labeled A, B, C, and D, this expansive complex sprawl"/><s v="Quattro Del Mar at Hayat Island is the new masterpiece by RAK Properties with luxury studios, 1, 2 &amp; 3-bedroom apartments and duplexes. Discover a new standard of luxurious living at this residential haven redefines couture waterside living with its elega"/><s v="Experience elevated living at Park Views Residences, an exclusive residential development by Wasl Properties, ideally situated near Dubai's renowned Zabeel Park. Offering a range of upscale 1, 2 &amp; 3 bedroom apartments, this impressive high-rise tower sets"/><s v="Symphony on the Park at Town Square offers an irresistible blend of luxury and practicality, with meticulously curated interiors showcasing glazed porcelain floors, in-built wardrobes, and fully-fitted kitchens. This attention to detail ensures a sophisti"/><s v="The Orchard Place, a distinguished residential complex developed by Peak Summit Real Estate Development, is nestled in the heart of Jumeirah Village Circle (JVC). Comprising two striking buildings of 23 and 30 storeys, respectively, with four podium level"/><s v="Serenity Mansions at Tilal Al Ghaf stands as Majid Al Futtaim's latest architectural marvel, offering an unparalleled collection of luxurious 5-bedroom Mansions. Representing a relentless pursuit of luxury, these Mansions come in three iconic design style"/><s v="Welcome to Al Alia Tower, where luxury meets sophistication. Our towering residential masterpiece stands 42 floors high, offering 272 upscale apartments designed to elevate your lifestyle. Nestled beside the serene Khan Lake, our residents enjoy breathtak"/><s v="Immerse yourself in opulent living at Armani Beach Residences Palm Jumeirah, the latest masterpiece crafted by Arada Developer. Conceptualized by the esteemed Japanese architect, Tadao Ando, this exceptional endeavor strives for seamless integration with "/><s v="Anya 2 at Arabian Ranches 3 marks Emaar Properties' newest upscale venture, offering a selection of captivating 3 &amp; 4 bedroom townhouses in various orientations and styles, each imbued with distinct significance. Indulge in a realm of luxury melding natur"/><s v="Dolce Vita, a lavish residential complex developed by Vincitore, is set in the bustling Arjan district, offering a luxurious living experience reminiscent of the charming ambiance of Italy. Aptly named after the Italian phrase for 'The Sweet Life,' Dolce "/><s v="Mudon Al Ranim 5 offers a serene and secure environment, perfect for families seeking a peaceful lifestyle. Situated around the central Mudon Al Ranim Park, residents can enjoy lush greenery, landscaped gardens, and winding shaded trails ideal for picnics"/><s v="Nestled in the bustling Majan district within Dubailand, Celia Heights Apartments in Dubai offer a strategically located residence that combines convenience with accessibility. Majan presents an ideal setting for those seeking a balanced urban lifestyle, "/><s v="Experience the pinnacle of contemporary luxury living at NAS 3, situated in Arjan, Dubai. Set against a backdrop of stunning landscape, this G+2P+12-storey development epitomizes modern elegance and refined living. With its exquisite architectural design,"/><s v="Boutique 23 seamlessly blends residential comfort, retail convenience, office sophistication, and luxurious amenities into a holistic living experience unlike any other. Spanning 23 stories, this gem offers residents access to a refreshing pool, a top-tie"/><s v="From a grand entrance lobby to state-of-the-art amenities, every detail has been carefully designed to elevate your living experience. Immerse yourself in the world of leisure with a project that has been thoughtfully curated to foster a sense of together"/><s v="Luma Park Views is a magnificent highrise residential complex, comprising a ground floor, four podium levels, twenty floors, and a rooftop. The building is designed with the highest quality finishings, reflecting a commitment to excellence. Residents of L"/><s v="In the beating heart of Burj Khalifa District, amongst some of the world’s most iconic attractions, trend-setting restaurants, and top-tier shopping and entertainment. Its fully-furnished apartments, inspiring design and dynamic art installations come tog"/><s v="Saro offers premium lifestyle in an enclave hidden within the woodland. Located on the north side of the Masaar master plan, Saro is the seventh phase to be launched at Masaar, where only a limited number of homes in this popular master-community now rema"/><s v="Our luxurious and thoughtfully designed amenities offer something for everyone in the family, allowing you to live your life to the fullest and treasure each moment. From our private pool overlooking the stunning vistas to our all-inclusive fitness center"/><s v="Following the phenomenal success of SAMANA Mykonos, we are thrilled to announce the arrival of SAMANA Mykonos Signature the epitome of luxury living in Dubai. Located in Arjan, it is designed to exceed even the loftiest of expectations. SAMANA Mykonos Sig"/><s v="The Community, the new trendy co-living concept in Dubai, is the ideal project for investors who are looking for a sound return on investment through resale or rental income.&#xA;&#xA;Due to high-end facilities and cheaper rental prices of co-living projects in c"/><s v="Empire Estates promises unparalleled sophistication! Elevate your lifestyle with a luxury residential complex boasting spacious and meticulously designed apartments. Elevate beyond mere aesthetics; redefine luxury living with top-tier features that surpas"/><s v="Situated amidst the verdant expanses of Expo Valley, the newly unveiled Maha Villas redefine luxury living with their exquisite 5-bedroom standalone residences. Offering an unparalleled fusion of nature, space, and convenience, Maha Villas introduce a ref"/><s v="Nestled within the vibrant Dubai Investment Park, Olivia Residences by Karma Developers epitomizes the epitome of luxurious living in Dubai. This remarkable residential project sets a new standard for modern living, providing residents with unparalleled c"/><s v="Nestled at the heart of Jumeirah Village Triangle, Elbrus Tower stands as a remarkable residential edifice offering a distinctive living experience. With its sophisticated facade and lavish interiors, this tower exudes luxury and comfort, promising reside"/><s v="At SAMANA Portofino, luxury is not just a word; it's a way of life. Our sumptuous amenities are carefully curated to ensure that every day feels like a dream. From apartments with private pools that invite you to take a refreshing dip while gazing at the "/><s v="Lucky 2 Residence in JVC offers a sophisticated blend of contemporary architecture and opulent living, presenting residents with a harmonious and distinctive home environment. With a range of Studio, 1, 2, 3-bedroom apartments, and 3-bedroom sky villas to"/><s v="Elysee Heights at JVC introduces a new 11-storey residential venture by Pantheon Development, offering a selection of studios, 1, and 2-bedroom apartments. Nestled in the heart of this vibrant metropolis, this remarkable real estate project seamlessly int"/><s v="Immerse yourself in the epitome of luxury at Samana Waves 2, a new development in Jumeirah Village Circle (JVC), Dubai, offering exclusive premium studios, 1, 2 &amp; 3 bedroom apartments with a swimming pool by Samana Developers. These exceptional residences"/><s v="Keturah, a series of wellness complexes developed by MAG, offers an exclusive collection of real estate in premium locations across Dubai, boasting well-established infrastructure.&#xA;&#xA;At the heart of these projects lies a visionary wellness concept. The res"/><s v="Set around the sprawling Mudon Al Ranim park with its lush greenery and meandering, shaded trails, quiet morning walks can become part of your new morning routine. Multiple swimming pools will leave you spoilt for choice on a lazy Saturday, and the additi"/><s v="Trussardi Residences, a pioneering project jointly developed by Mira Developments and Luxury Living Group, marks the debut of the iconic Italian brand, Trussardi, in the realm of residential complexes. Nestled in the family-friendly locale of Al Furjan, t"/><s v="Immerse yourself in the epitome of bespoke living at Avenue Residence 6 by NABNI Developments, where 96 unique residences are meticulously tailored for those with discerning tastes. Here, visionary architectural design seamlessly intertwines with the fine"/><s v="Embrace a lifestyle of boundless opportunities, where you can fully immerse yourself in a community tailored to your needs. Enjoy effortless entertaining with modern conveniences right at your fingertips. Perfectly positioned within Dubai's coveted commut"/><s v="Hyde Walk, crafted by Imtiaz Developments, invites residents to luxuriate in first-class studios and 1-bedroom apartments nestled in Al Satwa, Dubai. Here, modern elegance harmonizes with serene tranquility, promising a lifestyle of unparalleled convenien"/><s v="The Sanctuary represents a distinctive collection of exceptional homes located in District 11 of Mohammed Bin Rashid City, Dubai. Developed by the esteemed boutique developer, Ellington Properties, this marks their premier master community endeavor.&#xA;&#xA;The "/><s v="Empire Suites at JVC presents a branded hotel development by Peace Homes Group, offering luxurious design studios, 1 &amp; 2-bedroom apartments, and duplexes in Dubai. This premier residential enclave redefines luxury living, seamlessly blending sophisticatio"/><s v="Introducing Serene Gardens, where luxury meets convenience. With 184 units, this development offers exquisite living spaces. Choose from stylish studios, spacious one-bedrooms, and elegant two-bedroom residences across G+1P+10 floors. Located in the vibra"/><s v="Embrace Caribbean-style living at the epicentre of Dubai. Bask in the tranquil waters of a crystal lagoon while taking in the views of the Ras Al Khor Wildlife Sanctuary. With major landmarks just minutes away, the apartments at The Crest, Dubai are so mu"/><s v="With a mix of studios, 1, 2, 3 bedroom &amp; duplex apartments – the intuitive layouts are contemporary, keeping in mind privacy and comfort.&#xA;&#xA;Come home to an airy, welcoming lobby, and unwind at the landscaped courtyard which houses a swimming pool, spacious"/><s v="Beach Hills Villas at Al Zorah represents the epitome of luxury living in Ajman, UAE, with exclusive 4-bedroom waterfront villas crafted by Solidere International. This legendary development sets a new standard for luxury, offering unique waterfront attra"/><s v="Grove Museum Views by Aldar Properties introduces a new residential development featuring studios, 1, and 2-bedroom apartments on Saadiyat Island, Abu Dhabi. These newly unveiled residences offer breathtaking views of the Museum and boast best-in-class fa"/><s v="Sunset Valley at Reem Hills, the latest offering from Q Properties, presents 4-bedroom twin villas and 3-bedroom townhouses embodying iconic luxury and premium standards. These expansive and magnificent homes are immersed in enchanting surroundings and lu"/><s v="Following the tremendous success of the first phase, Emaar Properties proudly introduces Elie Saab 2 at Arabian Ranches 3, presenting luxury-designed 4 &amp; 5-bedroom villas. Crafted by the renowned designer firm - Elie Saab, these exclusive residences epito"/><s v="Seaside Hills Residences at Al Zorah presents a striking new project by Solidere International, offering 1 to 4 bedroom apartments in Ajman, UAE. This architectural marvel provides a luxurious lifestyle in the heart of the beachfront district, offering ex"/><s v="Arada Sequoia, a new development at Masaar, offers expansive and elegant 2 to 4 bedroom townhouses and 4 to 6 bedroom signature design villas in Sharjah. It's a journey to discover a woodland paradise at Masaar, where you can immerse yourself in the enhan"/><s v="Elano by ORO24 introduces the latest residential development, offering luxury studios, 1 &amp; 2 bedroom apartments located in the prestigious Arjan area within Dubailand, where the lifestyle is nothing short of premium. Step into this exclusive development, "/><s v="The Crest Tower D at Sobha Hartland introduces a new addition to the landscape, offering luxury-designed 3-bedroom plus maid apartments, complemented by exclusive amenities. Presented by Sobha Group and situated in the pristine bank areas of the lagoon, t"/><s v="Ellington House 4 is a new residential development at Dubai Hills Estate, offering studios to 3-bedroom apartments, duplexes, and 4-bedroom penthouses developed by Ellington Properties. Immerse yourself in the natural oasis of mid-rise 9-storey towers and"/><s v="Neva Residences at JVC is a 17-storey residential development by Tiger Group, offering a selection of studios, 1 &amp; 2-bedroom apartments in Dubai. This off-plan development features furnished apartment floors, offices, and retail spaces, catering to indivi"/><s v="Ibiza brings Balearic feels and coastal party vibes to Dubai's most eagerly awaited water-inspired community – DAMAC Lagoons. The townhouses are surrounded by manicured lawns, Boho courtyard, tapas lounge, sunset beach as well as world-class venues that w"/><s v="The Community presents a brand new co-living concept which is gaining popularity among Millennials, young professionals and entrepreneurs worldwide. It encourages interaction among residents and gives them a sense of belonging, by creating a feeling of a "/><s v="Seslia Tower Is A 36-Storey Residential Structure That Has All Attractive Facilities.An Off-Plan Project Of Tiger Properties.&#xA;Seslia Residential Tower. With Vision Of Industrial Style In Mind, This Building Was Designed To Be As Functional As Possible Whi"/><s v="Nasaq 1 at Aljada in Sharjah is a novel residential project introduced by Arada Developer, presenting an array of 1, 2, and 3 bedroom apartments. This unique architectural design enables residents to enjoy boulevard living amidst natural surroundings, pro"/><s v="Nasaq 2, developed by Arada Developer, introduces a range of smartly designed 1, 2, and 3-bedroom apartments situated in Aljada, Sharjah. These residences stand out with their contemporary architecture and exclusive location within the district.&#xA;Located c"/><s v="Discover the innovative lifestyle offered at Nasaq Phase 3 by Arada Developer, presenting a variety of 1, 2, and 3-bedroom apartments in Aljada, Sharjah. Situated in Sharjah's most iconic and beloved community hub, this development boasts numerous ameniti"/><s v="Nasaq 4, located in Aljada, is the newest residential project from Arada Developer, offering luxurious 1, 2, and 3-bedroom apartments in Sharjah. With a modern architectural design, the development seamlessly combines contemporary aesthetics with practica"/><s v="Nasaq 5 at Aljada represents the latest residential project by Arada Developer, offering 1, 2, and 3 bedroom apartments in Sharjah. Positioned amidst a vibrant boulevard dotted with various shops and dining options on one side and tranquil green parks on "/><s v="Introducing Nasaq 6, the latest residential venture by Arada Developer, featuring 1, 2, and 3 bedroom apartments situated in Aljada, Sharjah. Embrace an exclusive and dynamic lifestyle within Sharjah's renowned neighborhood, renowned for its array of attr"/><s v="Providing a sense of calm and serenity, Mudon Al Ranim is ideal for those seeking a safe and relaxed haven to raise a family. The homes are set around Mudon Al Ranim park, which features lush greenery and expansive gardens with meandering shared trails, s"/><s v="Mudon Al Ranim 2 offers a tranquil and secure haven, perfect for families seeking a peaceful lifestyle. Set around Mudon Al Ranim park, the community features lush greenery and sprawling gardens, providing residents with serene surroundings and inviting s"/><s v="At the meeting point of the waterfront and the sky, where the horizon is painted in shades of blue, stands Al Maryah Vista 2, perfectly harmonizing with the natural beauty of Al Maryah Island. Designed to complement the serene surroundings, the building b"/><s v="Nestled within the tranquil oasis of Al Furjan in Dubai's Jebel Ali District, Rosalia by Deyaar offers a harmonious living experience within a vibrant community. With generously proportioned 1, 2, and 3-bedroom residences seamlessly blending with nature, "/><s v="Nestled in the heart of Dubai Sports City, Golf Vista Heights offers a tranquil retreat amidst lush greenery and stunning golf course views, providing residents with a serene living experience while maintaining easy access to the city's vibrant lifestyle."/><s v="Experience contemporary living at its finest at The VYBE, an exceptional residential complex situated in the vibrant Jumeirah Village Circle of Dubai. Crafted by Metrical Real Estate Developments, The VYBE stands tall with its 19 floors and 272 meticulous"/><s v="The perfect balance for a comfortable life in Dubai. Close to the main attractions, but away from the noisy tourist routes. With excellent transport access to work but in a quiet friendly area to enjoy life.&#xA;&#xA;A 25-story residential project featuring: apar"/><s v="Immerse yourself in unparalleled contemporary luxury at Vyb, where modern design and exquisite finishes redefine the essence of upscale living. Step into a sophisticated environment that epitomizes modern elegance and comfort, setting a new benchmark for "/><s v="1WOOD is a 17-story residential development featuring fully furnished apartments, a spacious coworking space, a multifunctional public area, a 4-story parking facility, and a delightful swimming pool for both kids and adults. Immerse yourself in a world o"/><s v="A NEW ADDRESS OF MODERN LIVING ON DUBAI CREEK&#xA;&#xA;Creek Views III is the new addition to Azizi Creek Views in the heart of Dubai Healthcare City. Blending in modern life with a nature-friendly lifestyle, Creek Views III is where your quest for the perfect ho"/><s v="RAK Properties latest addition to Hayat Island, where unparalleled natural beauty meets luxury living. &#xA;Featuring limited two and three lofts with direct beach access. &#xA;The bay Residences is on the prestigious Hayat Island of the Mina Al Arab, with the be"/><s v="Ellington House III embodies a contemporary take on minimalist design, seamlessly blending into its lush surroundings while exuding subtle elegance. The exterior showcases a sophisticated mix of perforated aluminum panels and textured metal cladding, refl"/><s v="Introducing Amber, Azizi's latest addition to the thriving community of Al Furjan, where growth is constant and new projects are continually emerging. Situated conveniently along the metro line, Amber offers residents the perfect blend of urban excitement"/><s v="Nestled in the vibrant Saadiyat Grove, Grove Uptown Views presents a coveted residential enclave surrounded by a bustling array of shopping, dining, and cultural attractions. From studios to expansive 2-bedroom apartments, these residences seamlessly fuse"/><s v="Experience the epitome of golf resort living at Fairway Villas, where every day brings breathtaking views of lush fairways and serene natural surroundings. Nestled within the vibrant community of Emaar South, these spacious villas offer an ideal blend of "/><s v="California Village offers an idyllic setting for families seeking secure community living, providing a nurturing environment every step of the way. With an array of amenities tailored to both individual and family needs, it fosters an atmosphere of growth"/><s v="Introducing Petalz by Danube Properties, a new residential launch featuring studios, 1 &amp; 2-bedroom apartments located in Al Warsan, Dubai. Here, you'll discover a lifestyle that exceeds expectations, offering a plethora of opportunities to invigorate your"/><s v="Introducing Liva at Town Square Dubai, a new residential development by Nshama offering luxurious studios and 1-bedroom apartments. These apartments boast a unique construction that ensures residents enjoy a comfortable and convenient lifestyle, fulfillin"/><s v="Celebrate the beauty of balance as you live, work and play by the water. Portofino at DAMAC Lagoons is a vibrant collection of Italian-inspired townhouses and villas.&#xA;The Work &amp; Play Hub of Portofino combines business with pleasure, giving you a picturesq"/><s v="Magic can still happen on a not-far-away island. Perla1 – West YAS, one of the two twin towers located on both wings of YAS Bay, offers you limitless inspiration and a wide horizon of opportunities. Strategically located in Abu Dhabi’s luxury and entertai"/><s v="Equiti Home transcends mere walls to offer a dynamic realm of possibilities, where families can immerse themselves in a vibrant tapestry of experiences. Nestled within the energetic pulse of Furjan, this residence provides a sanctuary of familial harmony "/><s v="The Rings by PMR stands as a luxurious addition to the picturesque Dubai Water Canal in Jumeirah, comprising two striking low-rise buildings with just 12 lavish units. Designed by the esteemed Foster + Partners, renowned for their exceptional global desig"/><s v="The Mayfair offers a range of studio, 1, 2, 3-bedroom, and duplex apartments, boasting contemporary layouts designed for privacy and comfort. Welcoming residents with an airy lobby, the complex features a landscaped courtyard with a swimming pool, spaciou"/><s v="Sharjah Terraces stands as a contemporary 40-storey residential development situated in the tranquil neighborhood of Al Khan, offering a secure and comfortable living environment in Sharjah. Approaching its completion stages, the project distinguishes its"/><s v="AVA at Palm Jumeirah, a highly anticipated ultra-luxury residential development, was unveiled in Q1 2022 by OMNIYAT, one of Dubai's premier upscale real estate companies. Positioned as a pinnacle of sophistication, the project showcases 17 exclusive resid"/><s v="Perla 2 presents an array of 115 units, comprising 3, 4, and 5-bedroom duplex apartments, along with a distinctive 4-bedroom simplex apartment. Ranging from 1,282 sq.ft to 3,404 sq.ft, these residences span across 11 residential floors, with additional am"/><s v="With its serene and welcoming ambiance, this family-oriented neighborhood has captivated both residents and visitors, offering a peaceful and unassuming atmosphere alongside numerous nearby stores and conveniences. Discover your tranquil urban haven in Du"/><s v="Experience serenity at Serene Gardens II, a serene residential retreat nestled in the vibrant Discovery Gardens. Surrounded by lush greenery and embraced by a family-friendly atmosphere, this community seamlessly blends modern living with natural charm. O"/><s v="The 77-story tower comprises 119 expansive apartments, offering 4, 5, and 6 bedrooms, along with penthouses. The design showcases a modern aesthetic, incorporating marble elements and natural wood accents.&#xA;&#xA;All apartments are fully furnished with essentia"/><s v="Surrounded by the majestic Dubai Canal, Peninsula One will create an oasis of serenity in a truly unique setting, whilst becoming a sterling addition to the spectacular Downtown Skyline.&#xA;&#xA;Catering to the widest array of preferences in a single community i"/><s v="Engage with like-minded people in a progressive and collaborative residential space. Explore cosy cafes and beautiful gardens. Enjoy contemporary design and premium facilities. Located in the heart of Aljada’s energetic cultural district, Sokoon is the pe"/><s v="Torino is one of its kind modern Gated Community, which is located in Arjan close to Miracle Garden, off the popular Umm Suqeim Road. The project comprises of contemporary homes with unique convenience of modern living, along with a host of posh amenities"/><s v="Golfville, a new project by Emaar Properties in Dubai Hills Estate, introduces elegantly designed 1 &amp; 2 bedroom apartments featuring co-working spaces, lounges, and modern amenities that foster a sense of community. The residential development emphasizes "/><s v="The fourth phase of our premium community embraces all the qualities that have made Expo Golf Villas one of the most sought-after properties in Dubai. Providing a serene green environment within easy reach of global landmarks, this is Expo Golf Villas – P"/><s v="The fifth phase of EMAAR SOUTH‘s sought-after Expo Golf Villas provides premium spaces for better living. Nestled alongside landscaped greens, with easy access to the massive green park and the Expo 2021 site, the homes provide a perfect base to increase "/><s v="Emaar introduced Seashore located in P&amp;O Marinas at Mina Rashid port, UAE, which provides an exquisite collection of premium 1,2 and 3 bedroom apartments. Here resident of the society can wake up to the views of the shimmering sea, gleaming white yachts, "/><s v="Imperial Avenue, a distinctive project by Shapoorji Pallonji in central Dubai, boasts a 45-storey architecture with three towers of varying heights, seamlessly integrated into a monolithic structure with a unique three-level podium. Commencing in Septembe"/><s v="Fay Al Reeman II, situated in the tranquil Al Shamkha area of Abu Dhabi, stands as a family-oriented development and the second phase of Aldar Properties' expansive Fay Al Reeman community. Launched in February 2023, this project offers 557 three to six-b"/><s v="Discover a new standard of luxurious living with Paradise Hills, it offers an exceptional luxury living experience in Dubai with the best property investment.&#xA;Paradise Hills is a project of Gulf Land Property Developers especially designed to elevate your"/><s v="Ellington Beach House by Ellington Properties introduces residents to the timeless elegance of a distinctive community, Palm Jumeirah. Bringing modern and ocean-inspired residences including 1, 2, 3, and 4 bedroom apartments and penthouses with a curated "/><s v="Customised villa façades create exquisite first impressions and reflect who you are. The Mansions and The Reserve offer two statement styles – The Modernist or The Mediterranean.&#xA;The Modernist façade is streamlined and makes a bold statement with cladding"/><s v="Enjoy the ultimate in urban lifestyle at Golf Views, an exclusive freehold property located in the heart of new Dubai. Offering a range of luxury residential apartments, from studios to three-bedroom units. This development is off-plan, with completion du"/><s v="Binghatti Corner represents a fresh pinnacle of luxury residential development, showcasing 1 and 2-bedroom apartments in JVC, Dubai, crafted by Binghatti Developers. Rising 30 stories high, its facade promises an elevated lifestyle with advanced amenities"/><s v="Society defines the word “Noble” as someone that maintains high morals and ideals.&#xA;True to its name, Nobles Tower elegantly projects refinement through the design and architecture of the building.&#xA;&#xA;Ideally located in Business Bay, the tower stands tall wi"/><s v="Fashion icon Elie Saab and Emaar present a stunning collection of high-end residences in a fascinating collaboration. Situated in the heart of Dubai’s most spectacular seafront living destination, the Grand Bleu Tower is the first Elie Saab designer build"/><s v="Creek Palace, developed by Emaar Properties, presents an exceptional array of 1, 2, and 3-bedroom apartments as well as 3-bedroom waterfront villas situated in Dubai Creek Harbour, Dubai. Positioned adjacent to the Palace Hotel, it promises a luxurious ex"/><s v="Mama Residences is the first of its kind residential offering by the luxury hotel brand Mama Shelter. It is in over 13 global locations, including Luxembourg, Bordeaux, London and Paris. The project is known for its unique design, quirky hanging decoratio"/><s v="Exclusive waterfront living in Dubai, the Urban Oasis is the world's second distinct residential tower with interiors by Missoni."/><s v="Elie Saab Vie at The Fields is an exclusive townhouse development in Meydan City. The Fields is a gated community in the heart of Meydan, a few minutes away from Downtown Dubai. This off-plan project was recently launched by G&amp;Co Properties, offering 344 "/><s v="Exuding prestige and sophistication, Binghatti Royale sets the bar for exclusivity and regal living. Inspired by classical architecture and contemporary design trends, this development harmoniously blends luxury with efficiency, showcasing meticulous atte"/><s v="340 Riverside Crescent is the ultimate lifestyle venue nestled within Sobha Hartland II. It encompasses a rich sense of community and superlative waterfront living in one of the city’s most sought-after locations. Discover 1 – 2 bedroom apartments with vi"/><s v="Sapphire 32 Residence, a distinguished project crafted by DAK Real Estate, epitomizes urban living at its finest. With a reputation for transforming landscapes, DAK Real Estate introduces Sapphire 32 as a harmonious blend of luxurious design and the dynam"/><s v="Enter the captivating realm of SAMANA California 2, where the relaxed charm of California converges with the cosmopolitan allure of Dubai. Nestled in a highly coveted Dubai locale, this exceptional residence encapsulates the vibrancy of California within "/><s v="Nestled in the scenic landscape of DAMAC Hills, Golf Gate 2 epitomizes luxurious living by seamlessly blending modern comforts with the tranquility of nature. With its captivating design and panoramic views of a world-class golf course, the tower offers r"/><s v="Maison Elysee 1 is not just another residential project; it's a leap towards a dream lifestyle. With expressions of interest already underway, now is the moment to ensure your place in this architectural wonder. Be a part of Maison Elysee 1 – a home where"/><s v="Maison Elysee 2 embodies affordable luxury, where each element is a statement in urban sophistication. Expressions of interest are now open, inviting you to secure a residence that epitomizes Dubai's chic affluence. Be a part of Maison Elysee 2 – where lu"/><s v="The Bulgari Lighthouse emerges as a luminous spectacle, seamlessly connecting the sea to the sky, crafting a haven of tranquility and repose. This distinctive architectural marvel harmonizes with the natural landscape, forming an ever-shifting canvas of c"/><s v="Nestled in the heart of Dubai, this fully furnished villa community offers breathtaking views of Dubai's skyline and a living environment where luxury knows no bounds."/><s v="Haven comes as the emirate’s first residential development by Abu Dhabi’s largest developer, Aldar Properties. It is located in the serene area of Dubailand.&#xA;You have the opportunity to choose from an array of 3-4 bedroom Park Haven townhouses, 3-5 bedroo"/><s v="Stunning waterfront views overlooking the pristine Lagoon Al Ghaf grace each mansion, with a select few offering exclusive, direct lagoon and beach access. The undulating landscape of Elysian Mansions leads to a pristine, 120m private beach accessible onl"/><s v="Reflect your esteemed personality in your mansion's exterior. Choose between two different bold statements for each type of mansion.&#xA;Where tranquillity flows like water, landscaped greenery immerses your home. The Waterfront Collection sits directly besi"/><s v="The Beach Collection is a villa project by Nakheel Properties on Palm Jebel Ali offering a variety of opulent 5 and 6-bedroom villas in eight distinct styles: Tropical Mist, Sapphire, Provence, Mediterranean, Indigo Ocean, Blue Horizon, Azure Blue and Aqu"/><s v="The Coral Collection is an esteemed project on Palm Jebel Ali Island. This remarkable development offers opulent 7-bedroom villas, each boasting exclusive access to the beachfront. Homeowners can indulge in absolute luxury, with amenities such as a formal"/><s v="Jomana is an elegant addition to Madinat Jumeirah Living. Within this remarkable development, you can discover luxurious 1 to 4-bedroom apartments across four towers. Enveloped by breathtaking vistas of the iconic Burj Al Arab, Jomana Madinat Jumeirah Liv"/><s v="Park Field is a newly developed residential project by Emaar Properties in Dubai Hills Estate. It features beautifully designed homes and top-notch services, showcasing a contemporary architectural approach. The project has two towers offering 1, 2 and 3-"/><s v="Experience the essence of urban living, firmly grounded in modernity while seamlessly intertwined with the natural world, in the verdant core of Dubai. Park Horizon offers the perfect backdrop for a modern way of life, enveloped by exceptional facilities,"/><s v="Madinat Jumeirah Living welcomes Lamaa, a charming addition just a short distance from the Dubai shoreline. Here, you can own premium and freehold 1 to 4-bedroom apartments in a lively and inviting community. This exclusive location provides all the ameni"/><s v="Sea La Vie is an exclusive residential development located in Yas Island, Abu Dhabi. The project consists of four towers that will feature high-end apartments, lofts, duplexes, penthouses and townhouses ranging from 1 to 4 bedrooms. Positioned near Yas Ba"/><s v="Situated in Jumeirah Village Circle (JVC), Binghatti Galaxy, offers an elevated living experience with thoughtfully desiged studios, 1, and 2-bedroom apartments. This residential marvel features twin luxury design façades, with each building rising to 6 f"/><s v="Presenting Elara at Madinat Jumeirah Living, an exquisite new addition to community, offering an unparalleled lifestyle experience in Dubai. Elara by Meraas showcases contemporary design and state-of-the-art interiors, perfectly complemented by its prime "/><s v="Located with a stunning view of an exceptional golf course, Club Drive is an upscale residential project developed by Emaar Properties in Dubai Hills Estate. The development offers luxurious 1 to 3-bedroom apartments, each featuring exquisite finishes and"/><s v="Clearpoint, a luxury residential development located in Rashid Yachts &amp; Marina, offers three towers developed by Emaar Properties. This exclusive property presents apartments ranging from 1 to 3 bedrooms, along with 3-bedroom duplexes. These units provide"/><s v="Address Resorts is proud to present Bayview, an opulent development consisting of two towers created by Emaar Properties. Situated in the vibrant Emaar Beachfront, this exceptional complex offers a variety of fully furnished beachfront homes. These includ"/><s v="Seagate is a complex of four buildings by Emaar Properties situated on a beautifully landscaped promenade. One can enjoy stunning views of the marina and the Downtown skyline. Stroll along the grand promenade or enjoy a dip in the 500-metre-long canal poo"/><s v="Standing proud in the heart of Dubai Design District is the latest flagship offering from Meraas. Welcome to the Design Quarter at d3, one-of-a-kind homes developed for those with a creative string to their bow. Design Quarter at d3, a remarkable developm"/><s v="Standing proud in the heart of Dubai Design District is the latest flagship offering from Meraas. Welcome to the Design Quarter at d3, one-of-a-kind homes developed for those with a creative string to their bow."/><s v="Emaar presents Mina Rashid Sirdhana, situated in P&amp;O Marinas at Mina Rashid port, UAE, offering an exceptional range of upscale 1, 2, and 3-bedroom apartments. Residents wake up to breathtaking views of the glistening sea, elegant white yachts, and the ca"/><s v="Immerse yourself in the exquisite charm of Central Park Plaza by Meraas - an extraordinary addition to Central Park. Positioned as the exclusive destination in Dubai, it offers an unparalleled range of amenities for an active lifestyle amidst the vibrant "/><s v="Al Jazi in Madinat Jumeirah Living is a modern development by Meraas that offers attractive 1, 2, 3 and 4-bedroom apartments. These residences are surrounded by beautiful greenery and winding pathways and are equipped with luxurious amenities that create "/><s v="Athlon by Aldar is a residential development with an impressive array of amenities that seamlessly merges walking &amp; cycling loops with lush, green parks and spaces to meet &amp; mingle. Wherever you go in this luxury community, you’re never more than 5 minute"/><s v="Westwood Grande is a contemporary 14-story residential complex situated in Jumeirah Village Circle (JVC), an area of Dubai undergoing active development. Developed by Imtiaz Developments, this project offers a range of studio and one-bedroom apartments fe"/><s v="JUNE is a family-friendly gated community designed for the way people live. A vibrant home for those who seek an authentic lifestyle away from the buzz of the city, JUNE is surrounded by exceptional amenities with a sense of neighbourhood at their very co"/><s v="Pearlz by Danube embraces a modern architectural style, its clean lines and contemporary design reflecting the project’s forward-thinking approach. Upon stepping through the welcoming entrance lobbies, residents are greeted by a thoughtfully designed spac"/><s v="Discover Binghatti Tulip at JVC, a new residential development by Binghatti Developers offering studios, 1, 2, &amp; 3-bedroom apartments with pool units available. This sensational project features avant-garde architectural design and visionary interior conc"/><s v="Binghatti Azure at JVC is an extraordinary residential project by Binghatti Developers with studios, 1 and 2 bedroom apartments to redefine modern living. Soaring gracefully to 18 storey, the development just not only offers exceptional living spaces but "/><s v="Discover Binghatti Lavender at the heart of JVC (Jumeirah Village Circle), offering modern architectural excellence of studios, 1 &amp; 2 bedroom apartments with pool. This astonishing project by Binghatti Developers stands as a testament to contemporary desi"/><s v="A masterpiece of designs and aesthetics - Binghatti Onyx at JVC, Dubai is a premium class new development with brilliant 1 &amp; 2 bedroom apartments, developed by Binghatti Developers. Featuring one of a kind lifestyle that presents exclusive access to the t"/><s v="Binghatti Amber at JVC is a new rise of residential development developed by Binghatti Developers that offers classic designed studios, 1, 2 &amp; 3 bedroom apartments in Dubai. The high-rise 23-storey façade boasts a distinctive architectural design that sea"/><s v="Riviera Reve is our newly launched residential development located in the heart of Dubai. It is comprised of studios, 1, 2 and 3 bedroom apartments, bringing you the best of beachside living, leisure and entertainment. Riviera Rêve complements your alread"/><s v="Binghatti Gardenia at JVC (Jumeirah Village Circle) is a harmonious blend of modernity and tradition, offering studios, 1, 2 &amp; 3 bedroom apartments in Dubai. This architectural masterpiece stands tall with its UG+ G + 5P structure developed by Binghatti D"/><s v="Binghatti House at JVC is a new high-rise development with 27 residential floors offering a choice of studios, 1 &amp; 2 bedroom apartments, with office and retails. This exciting new project developed by Binghatti Developers promises to redefine contemporary"/><s v="Binghatti Venus is the newest destination at JVC, Dubai that offers an exclusive collection of 1 &amp; 2-bedroom apartments, developed by Binghatti Developers. The high-rise 28-story architecture comes with a ground and four podium levels, where residents can"/><s v="Beach Oasis is Azizi's newly launched residential project in the heart of Dubai Studio City. It's a low-rise upscale development comprising two towers of high-end studio, 1 and 2-bedroom apartments and will set a benchmark in the area for contemporary des"/><s v="Madinat Jumeirah Living (MJL) has a new project called Jadeel, introduced by Meraas. The development boasts 1, 2, 3, and 4-bedroom apartments, all with stunning views of the renowned Burj Al Arab. The project seamlessly blends the sophistication of these "/><s v="This collection of 4, 5 and 6 effortlessly modern villas has been crafted to offer an enhanced lifestyle set in stunning surroundings. Each villa boasts flowing layouts and the unique benefit of a bespoke garden suite, giving you freedom to create meaning"/><s v="Situated within the esteemed Palm Jumeirah, Serenia Living stands as a new monument of unmatched luxurious residential living. This remarkable development is brought to life by Palma Holding. It consists of four towers containing an assortment of 20 lavis"/><s v="Located in The Valley, Lillia is a gated community that goes beyond being a simple commitment to sustainability and an ode to nature’s inspiration. A harmonious blend of opulence and serenity, brought to life by verdant landscaping and impeccable amenitie"/><s v="Fay Alreeman is the latest addition to Alreeman development, oering custom-made villas exclusively for Emirati's to live authentically and exceptionally, in a modern community that welcomes every part of their life."/><s v="The sustainable city on Yas Island, developed by Aldar Properties, is a modern and innovative urban development designed with environmental sustainability at its core. It incorporates a range of eco-friendly features such as solar panels for energy genera"/><s v="ELEVE, a modern luxury beacon and all-inclusive enclave, soars above New Dubai. Meticulous design, curated podium amenities, and captivating port views grace its striking facade. Featuring studios and 1, 2, and 3-bedroom residences, ELEVE offers an unpara"/><s v="Nestled in the heart of Dubai’s most desirable desert farming area, Farm Gardens 2 is more than just a community; it’s a perfect balance of privacy, tranquilly, and energy. This one-of-a-kind haven offers the opportunity to create a lasting legacy with lo"/><s v="Celadon at City Walk by Meraas is a luxurious residential development nestled in the heart of Dubai. This exclusive community offers a blend of contemporary design, modern amenities, and a vibrant urban lifestyle. &#xA;&#xA;The architecture of Celadon is striking"/><s v="Viridian Central Park at City Walk is a new residential project by Meraas that presents you with a collection of luxury design apartments lined with premium facilities. These exclusive collections of homes are further boasted with every lifestyle needs an"/><s v="Emaar Properties continues the legacy with the latest launch of Caya at Arabian Ranches 3, Dubai that offers 3, 4 &amp; 5-bedroom Villas with terrace living. Come home to the luscious green areas surrounded by a variety of leisure and luxurious posh amenities"/><s v="An idyllic neighbourhood designed for peaceful living — Bliss provides you with a cosy community that is perfect for nurturing family, strengthening friendships and making memories that last a lifetime.&#xA;The colour palettes, interior space architecture, ma"/><s v="Binghatti Orchid at Jumeirah Village Circle (JVC) presents a visionary architectural masterpiece with studios, 1 &amp; 2 bedroom apartments, developed by Binghatti Developers. This residential and retail complex spans an impressive 21 storey with the podium a"/><s v="Binghatti Emerald at Jumeirah Village Circle (JVC), Dubai is a new development presented by Binghatti Developers offering 1, 2 &amp; 3 bedroom apartments and office spaces. An exclusive development with an exquisite architecture offering 20 residential floors"/><s v="ALDAR UNVEILS NEW EXCLUSIVE RESIDENTIAL COMMUNITY NESTLED WITHIN THE NATURAL SURROUNDS OF YAS PARK&#xA;Sama Yas is a luxury park living experience, featuring a collection of 234 apartments, duplexes, and penthouses. Set within Yas Park, the sophisticated resi"/><s v="Nature meets nurture with Natura, our luxurious 4-bedroom townhouses that are an homage to the natural world.&#xA;Natura homes blend the essence of modern living with the beauty of nature. Drawing inspiration from timeless landscapes, yet crafted with an eye "/><s v="South Bay 2 is an upscale residential community in Dubai South, offering luxurious townhouses with 3, 4, and 5 bedrooms, and grand mansions up to 7 bedrooms. The development features a blend of modern, contemporary, and classic designs, equipped with prem"/><s v="Ellington House at Dubai Hills Estate is a new residential project that features luxury 1, 2 &amp; 3 bedroom apartments, lined with extensive amenities. The 12-storey façade is presented by Ellington Properties, where you will surely experience an exclusive l"/><s v="Meraas La Sirene offering a choice of 1, 2, 3 and 4-bedroom waterfront apartments and a 6-bed duplex at Port De La Mer (PDLM) within Dubai. Live on the edge of Dubai’s pristine coastline and embrace a Mediterranean inspired lifestyle that is designed with"/><s v="Nobu beachfront residences in Saadiyat Island, Abu Dhabi, fuse Arabic and Japanese heritage to create a space of natural beauty and cultural connection. An artful home where devoted service, shared ceremonies, and moments of togetherness are inspired.&#xA;The"/><s v="Start your journey of connection and discovery at Nouran Living by Aldar—crafted for the bold, the visionaries and the pioneers, only 5 minutes from NYU Abu Dhabi. Come and get energised by the dynamic pulse of our community.&#xA;From sophisticated studios to"/><s v="Nestled within the prestigious Dubai Hills Estate, Parkside Hills presents a unique living experience, where modern sophistication meets serene natural beauty. It’s the ideal lifestyle choice for those who seek harmony between urban vibrancy and tranquil "/><s v="Stretching along the glimmering canal that runs between the island and mainland, Creek Beach is conceived to afford you the ultimate family-friendly retreat. From 700 metres of pristine white sands to the infinity pool and spectacular sunset views, this i"/><s v="In a harmonious blend of modernity and nature, Evergreens offers a vibrant lifestyle amidst the lush greenery of DAMAC Hills 2. Here, immerse yourself in the breathtaking vistas of the community from cosy one-bedroom apartments and expansive two-bedroom a"/><s v="Inspired by the natural contours of a terrain, Binghatti Hills aims to capture the serene ambiance of rolling hillsides and translate it into an architectural masterpiece that embodies the spirit of tranquility to offer respite from the bustle of urban li"/><s v="As the architectural gem of Uptown, situated in Jumeirah Lake Towers, Dubai, DIAMONDZ is the crafted jewel of homeowners and investors. Taking inspiration from the ultimate symbol of perfection, DIAMONDZ by Danube embodies the essence of opulent living an"/><s v="Valo embodies contemporary sophistication, providing an exclusive blend of luxury, convenience, and distinctive urban charm. Every aspect of Valo has been meticulously planned and executed with an eye towards sustainability, innovation, and aesthetic appe"/><s v="FIA at Town Square Dubai is the latest residential series by renowned Nshama that features premium designed 1, 2 and 3 bedroom apartments in Dubai. With its meticulously designed amenities and unparalleled location, it redefines the essence of community l"/><s v="Be among the first to own at Trinity, the newest luxury address in Arjan. This striking development takes residential living to new heights.&#xA;&#xA;Unwind surrounded by lush landscaped gardens featuring an infinity pool, private cinema, fitness and yoga centres"/><s v="ELO at Damac Hills 2 presents a distinctive blend of modern living and natural tranquility, developed by Damac Properties offering 1 &amp; 2-bedroom apartments. Nestled within Dubai's vibrant community, it features two towers with 14 levels each, housing meti"/><s v="Experience the pinnacle of luxury living at The Heights Country Club &amp; Wellness, located in the heart of Dubai. This premier development, which spans 81 million square feet, offers a refreshing take on modern living with a strong emphasis on wellness and "/><s v="Step into the tranquil surrounds of your private garden in the sky above Dubai Marina, where a warm Kempinski welcome awaits. Set in the heart of Dubai’s vibrant waterfront community, Kempinski Marina Residences, Dubai is a collection of beautifully craft"/><s v="Step into the enchanting world of Mirage at The Oasis, a haven where luxury and nature exist in perfect haromony. A world of exceptional amenities awaits, turning daily life into an extra ordinary experience. Homes that reflect serene elegance and spohist"/><s v="Six Senses Residences Dubai Marina stands as a beacon of luxury and wellness rising 122-storey façade developed by Select Group with premium 2 to 5-bedroom apartments, penthouses, duplexes and triplex sky mansions. As part of the IHG Hotels &amp; Resorts luxu"/><s v="Samana Lake Views at Dubai Production City presents the epitome of luxury living with premium studios 1 &amp; 2 bedroom apartments laced with pool, developed by renowned Samana Developers. With its premium designed residences, this development offers resident"/><s v="Vida Residences is a vibrant community hub promoting a creative and socially active lifestyle, which is enhanced by the serene beauty of the Dubai Hills. From casual meetups in the common areas to engaging events, every moment provides an opportunity for "/><s v="Fairway Villas is nestled in nature yet connected to an inspired array of world-class amenities, an exquisite collection of spacious villas at the heart of a modern, family-friendly community.&#xA;&#xA;Boasting a prime location in the heart of Emaar South, the "/><s v="Rixos Hotel &amp; Residences by Nakheel is the latest luxury development at Dubai Islands presenting standard 1, 2 and 3 bedroom apartments, 4 bedroom duplexes, beach houses and standalone villas. The development offers an unparalleled living experience with "/><s v="The Central Downtown by Aqua Properties stands as an epitome of luxurious living in the heart of Arjan, Dubai featuring luxury edition studios to 3-bedroom apartments. Comprising four distinctive towers as A, B, C, and D – this multi-building complex spra"/><s v="The Central Downtown&#xA;Unique Investment Opportunity in Dubai Real Estate&#xA;Nestled in the heart of Arjan, Dubailand, The Central Downtown is a distinctive mixed-use development redefining urban living in one vibrant 7-acre hub. Its four towers offer contem"/><s v="Embark on a journey to elevate your future at our 19-story architectural masterpiece in the heart of Dubai, where modern luxury isn’t only material, it’s a feeling. Immerse yourself in the ambience of your haven, where every detail is designed for your co"/><s v="Introducing a variety of 1, 2 and 3-bedroom apartments, these modern designs prioritize both privacy and comfort. Relax and savor the allure of your well-lit, spacious living space.&#xA;&#xA;Featuring porcelain floors, built-in wardrobes, and a fully equipped kit"/><s v="Marlin at Al Reem Island is the newest residential development by Reportage Properties that features 1, 2 &amp; 3-bedroom apartments and 3 &amp; 4-bedroom penthouses within Abu Dhabi. Nestled within this picturesque setting, the twin tower development houses 18 f"/><s v="Introducing a variety of 1, 2 and 3-bedroom apartments, these modern designs prioritize both privacy and comfort.&#xA;&#xA;Take pleasure in the charm of your brightly illuminated, generously sized residence. Highlighting glazed porcelain flooring, integrated cl"/><s v="Presenting Canvas, golf-facing premium plots at DAMAC Hills with sweeping views of the golf course. Design your home, your way, from the design and façade to the colours and layouts. You're the artist. And this is your masterpiece in the making.&#xA;&#xA;Find y"/><s v="Your home is like life itself, alive and vital. Every square inch of it reflects your personality. And your apartment at ASCOT Residences fits neatly into what you have in mind.&#xA;Aesthetic and functional, every detail has found its way into the interiors."/><s v="Every square inch of it reflects your personality. And your apartment at THE DIPLOMAT Residences fits neatly into what you have in mind.&#xA;&#xA;Aesthetic and functional, every detail has found its way into the interiors. You have a choice of intuitive floor p"/><s v="Dusit Princess is a luxury class hotel development that features studios, 1 &amp; 2 bedroom branded apartments located at JVC, Dubai. Presented by Rijas, a well-known developer, marks this serviced hotel residences with sustainable values for leisure and busi"/><s v="Striking, exquisite, and bespoke, Regalia by Deyaar is a statement of high-end urban living embodying royalty and distinction. Manifesting as an insignia for timeless elegance, Regalia is carefully sculpted for those with a penchant for the finer things i"/><s v="PALM HILLS AT DUBAI HILLS ESTATE&#xA;&#xA;Be comfortable, be happy, and belong in Palm Hills – the newest addition to Dubai Hills Estate.&#xA;&#xA;This private and exclusive neighborhood comprises lavish and spacious 5-bedroom villas with interiors designed by Elie S"/><s v="Tucked in the vibrant heart of Dubai Creek Harbour, ARLO offers a lifestyle defined by its contemporary elegance and serene location. Here, every day begins with picturesque views of Dubai Creek, and every moment is an opportunity for peace and rejuvenati"/><s v="Discover the epitome of seaside luxury living at Anantara Sharjah Residences by Arada Developer with premium 1 to 4-bedroom apartments and penthouses in Sharjah. This is an exquisite collaboration between the renowned Arada Developer and Anantara Resort S"/><s v="Vida Dubai Mall is an exciting and refreshingly different living concept for those who live in the beating heart of an amazing city. Branded residential apartments by Emaar located at the gateway of Downtown Dubai. Choose a space that suits you of 1, 2, 3"/><s v="Seville at Bloom Living epitomizes the luxurious lakeside living with premium 2 &amp; 3-bedroom townhouses and 3 to 6-bedroom villas, developed by Bloom Holding at Zayed City, Abu Dhabi. Inspired by the charm of Mediterranean Spanish architecture, this exclus"/><s v="Radiant Bay is a distinguished tower within the expansive Radiant Square development on Al Reem Island, Abu Dhabi, epitomizes luxurious living with 1, 2, 3 &amp; 4-bedroom apartments. Nestled in a vibrant community developed by Radiant Real Estate, it offers "/><s v="Radiant Boulevard stands tall rising 29-floors as a testament to modern luxury on Al Reem Island, Abu Dhabi with a choice of 2 and 3-bedroom luxury apartments by Radiant Real Estate. This high-rise marvel, boasting 7 podiums and 29 floors is an ideal have"/><s v="Westwood Grande is a modern 14-storey residential complex located in Jumeirah Village Circle (JVC), one of the city's most actively developing areas. The project is being implemented by Imtiaz Developments. Properties in Imtiaz Westwood Grande include stu"/><s v="We are delighted to introduce&#xA;&#xA;GARDENIA TOWNHOMES II&#xA;&#xA;Gardenia Townhomes II is the choice for families looking for a home with green scenic surroundings. The 3- and 4-BR villas offer a modern yet cosy atmosphere for those who like to kick back and relax a"/><s v="Palmiera Villas Phase 2 at The Oasis is another latest residential development by Emaar Properties with limited 4-bedroom villas, epitomizing luxurious living within a serene, resort-like environment. These newly released villas redefine opulence with the"/><s v="Discover a new pinnacle of luxury living with Aqasa Enqlave at Al Furjan, an exclusive residential project by Aqasa Developers with premium studios, 1, 2 &amp; 3-bedroom apartments. This newly launched façade epitomizes sophistication, innovation, and opulenc"/><s v="Vincitore Aqua Flora is a forthcoming residential marvel by Vincitore Development, promising an unparalleled living experience in Dubai with premium apartments and villa. This newly launched iconic landmark redefines opulence, seamlessly blending contempo"/><s v="Introducing a selection of apartments ranging from 1, 2 to 3 bedrooms, these modern designs prioritize serenity and relaxation.&#xA;&#xA;Enjoy the allure of your spacious, well-lit home. Featuring porcelain floors, built-in wardrobes, and a fully equipped kitchen"/><s v="Wasl developers is pleased to introduce ONE B Tower Wasl. A magnificently designed residential skyscraper that projects refined standards of elegance and magnificence. Standing impressively on Sheikh Zayed Road over the attractive Dubai Water Canal.&#xA;Passi"/><s v="Discover the epitome of luxury living at Jade Tower by Tiger Properties, an architectural masterpiece nestled in Majan, Dubailand with premium studios, 1 &amp; 2-bedroom apartments. Offering a harmonious blend of sophistication and contemporary design, the to"/><s v="Emaar Properties presents the latest launch of Palace Residences, the first 5-star branded residence in Dubai Hills Estate, lined with premium 1, 2 &amp; 3-bedroom apartments and 3-bedroom townhouses. Situated amidst the lush greenery of Dubai Hills Park, thi"/><s v="Nestled among lush green landscapes, Riwa marks the newest addition to one of the most exclusive communities in Dubai. Offering modern architecture and bright, refined living spaces, Riwa boasts a central location surrounded by iconic views of the Burj Al"/><s v="Experience luxury living with Sora Beach Residences at Al Marjan Island, a prominent development by Aark Developers including 1, 2, 3, and 4-bedroom apartments, podium villas, beach villas, and sky villas in Ras Al Khaimah. Unveiling a new era of sophisti"/><s v="Experience luxury living with Hillmont Residences at JVC, the latest residential project by Ellington Properties offering studios, 1, 2 &amp; 3-bedroom apartments in Dubai. With its sleek design and contemporary aesthetics, this 12-storey residential gem rede"/><s v="Nestled within Rashid Yachts &amp; Marina, Ocean Star embodies a refined lifestyle, blending the peaceful charm of a waterfront luxurious community with the vibrant, diverse spirit of Dubai. seamlessly combining opulence, comfort, and the tranquil surrounding"/><s v="Experience unparalleled luxury living at Lucky Oasis Residence at JVC developed by Lucky Aeon Development, nestled within premium range of studios, 1, 2, and 3-bedroom apartments. Crafted by visionary architects and design experts, every detail is meticul"/><s v="Experience urban waterfront living at its finest at DAMAC Riverside, where every day is a harmonious blend of tranquillity and vitality. From the serene river vistas to the lush greenery and invigorating wellness activities, immerse yourself in a lifestyl"/><s v="This limited collection of 51 exquisite villas with views over the Crystal Lagoon or Downtown Skyline, is located in the most sort-after villa community of Dubai – Meydan. Experience fashion-fused architecture designed with the ethos of an Icon.&#xA;&#xA;Inspired"/><s v="Ocean Point at Rashid Yachts &amp; Marina is the latest residential development by Emaar Properties, ready to redefine luxury living with premium 1, 2 &amp; 3-bedroom apartments, as well as 3-bedroom townhouses. Nestled within the vibrant Mina Rashid community, i"/><s v="ADHARA STAR a modern and extremely well designed residential &amp; retail project is named after a bright star called ADHARA in the Northern Hemisphere constellation Canis Major, it is the brightest source of ultraviolet light in the entire known universe whe"/><s v="Elevate by Prescott is a residential project being built to offer high-end designer-styled, fully furnished smart homes. The 223-unit community will consist of studio, 1-bedroom, and 2-bedroom apartments emphasizing on comfort, luxury, &amp; smart living. The"/><s v="Celia Residence Presents A Magnificent 111 Unites By Abou Eid Which Located In A Prime Location In Dubai Studio City. It Provides A Variety Of Studio, 1BHK, And 2BHK Starting From 399k Only For The First Time Ever In Dubai With A High ROI Up To 10%. Celia"/><s v="Floarea, where architectural marvels blend ingenious design with harmonious comfort. Our meticulously crafted layouts harmonize seamless flow with boundless possibilities, inviting you to explore a realm where imagination takes form. From elegant entrance"/><s v="Samana Santorini is a one-of-a-kind holiday home in the heart of Dubai, with architecture that pays ode to one of the world's most magical destinations: Santorini, Greece. It is a gem of Greece, with wild volcanic landscapes, rugged cliffs, magnificent be"/><s v=" A luxurious townhouse development located in the highly desirable Jumeirah Village Circle. These 4-bedroom units spanning 3 floors with a roof-top terrace offer a total of 3500 SQ-FT of meticulously designed living space, crafted to provide the perfect c"/><s v="EDGE at Raha Island is a pioneering residential oasis, merging contemporary urban living with the serene essence of coastal life. &#xA;This prestigious development at Mina Al Arab in Ras Al Khaimah offers an array of exceptional living option, from elegantly"/><s v=" Terraces Marasi Drive is situated in Business Bay, the heart of Downtown Dubai. Directly situated on Dubai Canal, the property offers sweeping canal views, providing a sense of openness, warmth and space during the day and inspiring skyline views at nigh"/><s v="Skyscape Avenue at Sobha Hartland 2 is the latest launch by the renowned Sobha Group presenting premium 1 to 3-bedroom waterfront apartments in Dubai. Offering residents a gateway to an extraordinary lifestyle, this development boasts stunning waterfront "/><s v=" | Unveiling Sobha Orbis at Motor City, a luxurious residential development by Sobha Group that features premium designed 1, 1.5 &amp; 2-bedroom apartments in Dubai. Comprising three connected towers rising majestically from the podium level, the façades offe"/><s v="A brand-new residential gemstone of Binghatti Phoenix at JVC, Dubai combines an exquisite series of studios, 1, &amp; 2 bedroom apartments by Binghatti Properties. This rising masterpiece exudes extravagant infrastructure where meticulously crafted lines sepa"/><s v="99 Park Place is an exciting new residential development situated in the vibrant community of Jumeirah Village Circle (JVC). This modern six-storey tower is designed to cater to the diverse needs of singles, couples, and small families looking to own a pr"/><s v="Sky Vista, where luxury living takes&#xA;center stage in Dubai's Jumeirah Village Circle.&#xA;These meticulously designed residences redefine&#xA;opulence, offering fully furnished 2-bedroom and&#xA;3-bedroom homes. Immerse yourself in luxury, where&#xA;every detail con"/><s v="Park Lane by Heilbronn Properties redefines luxury living in Dubai, offering an exclusive sanctuary of elegance lined with 1 &amp; 2-bedroom apartments at JVC, Dubai. This seven-storey architectural marvel stands as a testament to refined living, blending urb"/><s v="Ashton Park at JVC, Dubai, by Mirfa IBC Developers is a true masterpiece that redefines luxurious living with its unparalleled blend of lifestyle, amenities, and prime location. This development is meticulously designed to offer residents a holistic and e"/><s v="Mangrove at Creek Beach by Emaar Properties introduces an unparalleled waterfront living experience in the heart of Dubai Creek Harbour with 1, 2 &amp; 3-bedroom waterfront apartments, poised to become the epitome of luxury and sophistication. Nestled along t"/><s v="Greenway at Emaar South is the latest residential façade crafted by Emaar Properties, introducing a new standard of 3 &amp; 4-bedroom townhouses within an exclusive golf estate. Nestled amidst the verdant landscape of Emaar South, this development promises a "/><s v="The Central Downtown Tower D by Aqua Properties represents the epitome of opulent living in the heart of Arjan, Dubai. This prestigious development offers a range of luxurious studios to 3-bedroom apartments. Its prime location within the Arjan community "/><s v="Presenting Orra &quot;The Embankment”, another masterpiece development by the Prestige One Developments, acclaimed in delivering luxury lifestyle development in Dubai and across the region. Situated at the heart of Jumeirah Lake Towers, adjacent to the iconic "/><s v="Skyhills Residences is a new project in Dubai Science Park, developed by HRE Development and OCTA Properties. It features two towers, one with 40 storeys and the other with 47, designed by QHC Architects &amp; Engineers. The construction is scheduled to be co"/><s v="Helvetia Residences at JVC is the first-class residential marvel developed by DHG Properties offering premium designed studios, 1, 2 &amp; 3-bedroom apartments. With landscaped green spaces, modern conveniences, and a serene village-like atmosphere, it provid"/><s v="Roma Residences by JRP Development presents harmonious fusion of modern aesthetics and timeless charm with studios, 1 &amp; 2-bedroom apartments at JVC, Dubai. This distinguished luxury residential building is spread across B+G+5 floors, totaling limited 81 p"/><s v="Park Boulevard at JVC is a masterpiece by Meteora Developers that redefines luxury living in the heart of Dubai. Immerse yourself in the epitome of sophistication with our meticulously designed studios, and one, and two-bedroom apartments. Each residence "/><s v="Alef Noon Residence is a 16-storey tower in Dubai’s vibrant Jumeirah Village Circle, where luxury living meets contemporary design.&#xA;These extremely spacious Studio, One Bedroom, Two Bedroom &amp; Two Bedroom with Maid Apartment boast wooden style flooring th"/><s v="Stonehenge Residence at JVC is the newest residential development by Segrex Development that features amazing design studios, 1 &amp; 2 bedroom apartments in Dubai. The exclusive class façade address in a serene and modern community with classic and standard "/><s v="Aark Residences at Dubailand is the latest masterpiece by Aark Developers, set to redefine the concept of modern living with luxury 1 and 2 bedroom apartments. This 11-storey residential building is strategically located, where it promises a lifestyle tha"/><s v="Presenting DUO Prestige Villas, a newly launched development at Amargo Cluster in D2 - Damac Hills 2 that offers homes with ensuite offices offering attractive payment plan options. With the recent wave of changes in the corporate culture, the developer h"/><s v="Nestled in the heart of Dubai, Arjan, Samana Park Views is a sanctuary for nature enthusiasts, seamlessly blending the tranquility of nature with the vibrancy of urban living. This exceptional project offers residents the perfect escape from the city's hu"/><s v="Marina Living&#xA;&#xA;Positioned on the vibrant locale of Dubai Marina&#xA;&#xA;Marina Living is a residential blend of well-planned one – and two-bedroom apartments with amenities that nurture a social engagement platform on its podium and enough of sport facilities fo"/><s v="Lum1nar Tower 1 at JVT is an exquisite residential development by Object 1 Development, offering premium choice of 1 &amp; 1.5-bedroom apartments. Designed to epitomize luxury living, the 20-storey tower seamlessly blends timeless elegance with modern sophist"/><s v="Majid Al Futtaim introduces Dubai's first forest living community with Ghaf Woods, featuring 12 mid-rise buildings divided into two clusters: Serra and Cilia. This unique development offers 525 residences for sale, including 1-3 bedroom apartments and 3-b"/><s v="Nestled in a thriving cityscape, a new paradigm for ethereal waterfront living unfolds. At the heart of this sensational creation lies a design philosophy shaped by impeccable tones and inherent exquisiteness.&#xA;&#xA;Each contour within its architectural fabr"/><s v=" Named after the resilient and graceful ivy plant, ZaZEN Ivy embodies the qualities of growth, vitality, and harmony with nature. Rising six-stories, this residential apartment building comes with retail shops on the ground floor, world class amenities an"/><s v="The private gated community of Nad Al Sheba Gardens welcomes you to live in Dubai at your own pace. In a space carefully designed to nurture your inner and outer growth. The villas, detached villas and townhouses within Nad Al Sheba Gardens each draw insp"/><s v="With the successful release and sale of the first five phases, South Bay is excited to announce the release of Phase 6.&#xA;&#xA;Situated in Dubai South along Expo Road, South Bay offers a diverse selection of homes including 3-4 bedroom townhouses, 4-5 bedroom"/><s v="Nestled within the prestigious Dubai Land Residence Complex (DLRC), Samana IVY Gardens 2 emerges as a testament to luxury living by Samana Developers with premium apartments. Inspired by nature's tranquility, this residential masterpiece extends over 14 s"/><s v="Zeston is one of the clusters within Aldar Properties' newly launched Athlon development, featuring a total of 65 units.&#xA; &#xA;Zeston contains a mix of 4-6 bedroom villa types with first-class amenities.&#xA;&#xA;The amenities at Zeston within the Athlon communit"/><s v="Vitalon is one of the clusters within Aldar Properties' newly launched Athlon development, featuring a total of 43 units.&#xA; &#xA;Vitalon contains a mix of 4-6 bedroom villa types with first-class amenities.&#xA;&#xA;The amenities at Vitalon within the Athlon commu"/><s v="Chion is one of the clusters within Aldar Properties' newly launched Athlon development, featuring a total of 46 units.&#xA; &#xA;Chion contains a mix of 4-6 bedroom premium villa types with first-class amenities.&#xA;&#xA;The amenities at Chion within the Athlon com"/><s v="Olympia is one of the clusters within Aldar Properties' newly launched Athlon development, featuring a total of 189 units.&#xA; &#xA;Olympia contains a mix of 4-5 bedroom premium villas and townhouses with first-class amenities.&#xA;&#xA;The amenities at Olympia with"/><s v="Prominent MAG Eye Townhouses by MAG Properties Development, offering 2, 3 &amp; 4 bedroom units located in Mohammed bin Rashid City in Meydan District 7, Dubai. These townhouses are built with unique living spaces that are both stylish and affordable while at"/><s v="Amalia Residences at Al Furjan is the newest development by Deyaar Properties that presents a collection of 1, 2 &amp; 3 bedroom apartments within Dubai. These meticulously designed apartments offer more lighting and elegance in the most vibrant community. A "/><s v="Each MAG project is designed with a unique vision in mind, working in harmony with the environment and natural materials. The design of MAG 22 is timeless and sophisticated, with an emphasis on clean lines and attention to details. The open plan layout gi"/><s v="Riviera Chalet at Jumeirah Village Circle (JVC), Dubai, is a distinctive residential project by the Riviera Group, offering 1 &amp; 2-bedroom smart-home apartments, designed to invigorate both mind and body with unparalleled comfort and convenience. Drawing i"/><s v="RA1N is a residential gem in the heart of Jumeirah Village Circle, and offers an array of sought-after real estate options, from 1-2 bedroom apartments to luxurious villas nestled in the building’s podium. Developed by Object One Real Estate Development, "/><s v="The recently opened Mudon Al Ranim Phase 8 development at Mudon Dubai neighborhood features townhouses with three and four bedrooms, built by Dubai Properties. This wonderful property features vivid, full-of-exclusive amenities, as well as beautiful, gree"/><s v="Developer Aldar Properties has launched ‘The Cedars’ within its Yas Acres golf and waterfront development in Abu Dhabi. According to a statement from the firm, the project ‘puts nature at its heart’ and is part of its strategy to create unique communities"/><s v="Elo 2 at Damac Hills 2 is the new development by Damac Properties epitomizing the modern urban living with a touch of tranquility offering a selection of 1 and 2-bedroom apartments. After the successful launch of the first phase, this newly addressed faça"/><s v="Nestled in the heart of the captivating shores of Al Marjan Island in Ras Al Khaimah, amidst the pristine beauty of the Arabian Gulf and the first-ever casino in the UAE, The Unexpected Al Marjan Island Hotels &amp; Residences is a destination where every sun"/><s v="Welcome to Symbolic Aura at Al Furjan, where elegance meets modern living. Our 2.5 and 3-bedroom apartments offer luxury and sophistication, complemented by top amenities like a state-of-the-art fitness center, verdant green spaces, and a serene swimming "/><s v="Experience the captivating appeal of Golf Lane at Emaar South, where each of our 664 villas is thoughtfully designed to effortlessly blend exquisite beauty with unmatched comfort. Indulge in a world where every intricate detail exudes splendour, and where"/><s v="Nad Al Sheba Gardens, offers a splendid canvas to seamlessly weave all facets of your life, enabling you to make a home that harmonises with your present and future lifestyle.&#xA;&#xA;Amid scenic surroundings, this distinguished villa boasts an elegant smoke-g"/><s v=" | Topaz Residences offers a unique blend of waterfront living and urban convenience. Located on Maryam Island, the development boasts a prime location between the picturesque promenade and the beach. Residents can enjoy walks through the landscape spaces"/><s v=" | Discover the latest launch of Olvera at Bloom Living, a development by Bloom Holding with premium 2 and 3-bedroom townhouses in Abu Dhabi. Offering an exclusive selection of refined modern residential living with its impeccable design and unparalleled "/><s v="  | Escape to a world of beachfront luxury developed by IMKAN Properties, presenting SHA Residences Emirates at Aljurf, where impeccable design limited apartments and villas meets natural beauty to create an unparalleled living experience. Nestled within "/><s v="EDGEWATER RESIDENCESA &#xA;luxurious waterfront community located on Dubai Islands in the UAE. Nestled in the heart of this vibrant city, Edgewater Residences offers a unique blend of modern living and breathtaking views of the Arabian Gulf.&#xA;&#xA;These luxurio"/><s v="Iluka by the Sea Promising intimate luxury and serene tranquility. These exquisite apartments are a testament to meticulous design and attention to detail.&#xA;&#xA;Every corner offers lavish touches, with elegantly crafted living rooms that seamlessly blend wi"/><s v="Westar Celeste captures the spirit of refined minimalism in its ensemble of 15 townhouses. This graceful development effortlessly integrates simplicity with meticulous attention to detail, giving rise to a design that not only emphasizes functionality but"/><s v="Berkeley at Dubai Hills Estate is an exceptional 11-storey residential project by Soho Development lined with fully-furnished studios, 1 &amp; 2-bedroom apartments. This contemporary building offers 116 meticulously designed residences, where each unit is car"/><s v="The Stella Residences located in Al Furjan, Dubai developed by Algouta Properties, promises opulent living in a vibrant community with premium apartments."/><s v="Exceptional design is not just about aesthetics. It is about the feelings evoked as you step into distinctive and inspirational spaces. Experiencing a deep sense of belonging, as you become a part of an exclusive gated community.&#xA;&#xA;This curated collection "/><s v="Located on the Eastern Crescent of Palm Jumeirah, with panoramic views showcasing all of Dubai’s iconic landmarks, OMNIYAT presents ELA residences, designed by Zaha Hadid Architects, an offering of secluded living that places the resident at the very cent"/><s v="Introducing “Lana on the Park,” an exclusive residential gem nestled within the heart of Town Square, featuring a range of 1, 2, and 3-bedroom apartments along with spacious 3-bedroom duplexes.&#xA;This contemporary development stands out for its unparallele"/><s v="Yas Island in Abu Dhabi is on the brink of a significant transformation with the advent of the Balghaiylam residential development by Aldar Properties. This ambitious project is poised to revolutionize the residential real estate landscape by offering 1,7"/><s v="Amara at Al Reem Island is a new project by Q Properties that offers 1 &amp; 2 bedroom apartments and 3 bedroom townhouses with premium amenities. Come and experience the peak living in the heart of the capital that offers you unique living loaded with premiu"/><s v="A CAPTIVATING HAVEN OF LUXURY&#xA;A breathtaking haven of luxury living that redefines the essence&#xA;of modern living in the picturesque city of Khorfakkan. Situated&#xA;on the stunning East Coast, Ajwan boasts a unique collection of&#xA;apartments offering breatht"/><s v=" | The Beach Residences at Al Marjan Island is a high-end seaside complex created by Range Ras Al Khaimah, an entity of Range Developments. This company is the largest luxury resort developer in the Eastern Caribbean, famous for Six Senses La Sagesse Gren"/><s v="Welcome to Lucky Royale, an exceptional urban development located in the heart of Jumeirah Village Circle, Dubai.&#xA;Our apartments oer a seamless blend of modern architecture and luxurious living, providing residents with a unique&#xA;and harmonious home env"/><s v="Electra by Acube Developments is a lavish residential tower located in the esteemed Jumeirah Village Circle (JVC) of Dubai. Offering a range of studio, 1, 2, and 3-bedroom apartments, this architectural gem stands tall at 38 floors, embodying a blend of l"/><s v="Experience a lifestyle that combines contemporary living, modern convenience, and an unparalleled sense of refinement. Discover the allure of EXOTICA and elevate your living experience to new heights in Jumeirah Village Circle which will open its doors in"/><s v="The Source Terraces by Aldar is a much-anticipated collection of luxury apartments on Saadiyat Island in Abu Dhabi, developed by Aldar Properties. This development promises an exclusive lifestyle with modern amenities and services tailored to meet high st"/><s v="Nawayef West, a prestigious development on Hudayriyat Island by Modon Properties, epitomizes luxury and exclusivity. Nestled on the island's elevated green hills, Nawayef West offers stunning panoramic views and a serene environment. This community is div"/><s v="Al Naseem at Mudon is an upcoming residential development that offers a choice of modern design villas within Dubailand, developed by Dubai Properties. This state of the art development is presented in the energetic surrounding within its active community"/><s v="Nestled in the heart of Jumeirah Village Circle (JVC), Beverly Residence 2 is more than just a luxurious residential development; it’s a haven for well-being. The project has been meticulously designed with your health and prosperity as the top priority, "/><s v="JW Marriott Residences Al Marjan Island is an iconic residential development by WOW Resorts in Ras Al Khaimah. The project is located right next to Wynn Resorts Al Marjan Island, which will house the first ultra-luxury gaming resort in the UAE. These elit"/><s v="Introducing La Plage Tower 2, the second iconic tower in Al Mamzar, located in-between Dubai and Sharjah, has 45 floors in total, with 289 residential apartments ranging from 1, 2 and 3 bedrooms. These units are built with large terraces. The amenities in"/><s v="Aveline Residences by Citi Developers is a stunning project with exclusive studios, 1, 2, and 3-bedroom apartments at Jumeirah Village Circle (JVC), Dubai. Boasting an iconic G + 20 structure with three podium levels, the exclusive development offers 263 "/><s v=" | Aysha Residences at Maryam Island is the latest masterpiece residential development by Eagle Hills at Sharjah, featuring studios to 3 bedroom apartments. This new six-storey residential architectural is a perfect blend of natural beauty, providing a se"/><s v=" Iman Developers continues to amaze the people of UAE with bold, modern and luxurious residential buildings. The most recent of one of those projects is Oxford Terraces – state-of-the-art apartments located in the Jumeirah Village Circle.&#xA; &#xA; We don’t ju"/><s v="In the heart of Jumeirah Village Circle (JVC), a developed area known for its rich infrastructure and scenic views, Meteora Real Estate Development unveils its latest project – The East Crest. This 21-story residential complex stands out not only for its "/><s v="Iman Developers is delighted to showcase the stunning, opulent, and invigorating lifestyle in Arjan, Dubai. With its spacious floor plans and contemporary design, Oxford Gardens is carefully developed and upgraded with all the modern aspects to provide a "/><s v="Joya Dorado, a project by Greenyard Development in Dubai, is an ambitious and luxurious residential development that embodies the epitome of modern living and sustainable design. Located in the heart of Dubai, Joya Dorado offers an exclusive collection of"/><s v="Step into Nadine, where captivating Roman/Venetian-inspired architecture converges with a hint of Arabesque charm. Immerse yourself in La Dolce Vita – the sweet life – within a lively community filled with memorable moments, meaningful connections, and ex"/><s v="Marquis Galleria emerged as the product of a singular idea - A Gallery of Amenities that acted as the nexus of luxury surrounding which a community develops. Effusive contemporary elements meld with stunning architectural innovations to give rise to luxur"/><s v="Iman Developers is proudly presenting the inspiring, lavish and stunning lifestyle in Jumeirah Village Circle, Dubai. The Oxford Terraces 2 is created and modernized in a way to offer a range of lifestyle options, with spacious floor plans and contemporar"/><s v="Welcoming the exclusive release of Azalea at Masaar community, a new development by Arada Developer that offers 2 to 6 bedroom townhouses and villas at Sharjah. Available in various distinct sizes and layouts in large collections and each villa and townho"/><s v="The Sloane is a newly launched development by Ellington Properties that offers studios, 1 &amp; 2-bedroom apartments, located at JVC, Dubai. This high-end residence is designed with great care on the inside amenities and comes with an attractive payment plan "/><s v="Radiant Square at Reem Island is the latest masterpiece development by Radiant Real Estate with five tower complex offering a choice of 1 to 5 bedroom apartments &amp; duplexes in Abu Dhabi. Discover the unmatched luxury and serenity, where dreams of opulent "/><s v="Marquis Elegance redefines classic finesse bringing forth a sense of integral modernity and class. It blends the charm of timeless elegance and the uniqueness of contemporary luxury, satiating the perpetual quest for a remarkable legacy of grandeur.&#xA;&#xA;Th"/><s v="Azizi Vista welcomes you to be part of one of Dubai’s most desired residential areas – Dubai Studio City. Vista features modern apartments built with a sleek design and a welcoming atmosphere. Surrounded by greenery and other lifestyle and leisure facilit"/><s v="Aura by Grovy Real Estate Development is a new development at Jumeirah Village Circle, Dubai offering users a choice of premium studios, 1, 2 &amp; 3 bedroom apartments laced with exclusive amenities. Those who wish to live their lives to the fullest and in t"/><s v="The renowned developer of the middle east IMKAN Properties presents Joud Villas located in the community of Aljurf Gardens offering 3, 5 &amp; 7 bedroom units with different layouts and design. These villas designs are being inspired by the rich traditional A"/><s v=" | The Magnolias at Yas Acres is the latest collection by Aldar Properties offers townhouses, villas and duplexes located at Yas Island within Abu Dhabi. These premium featured residences offer a choice of 2 to 4 bedroom townhouses and 3 to 6 bedroom vill"/><s v="Prominent development Belgravia Height II by Ellington Properties comes with Studios, 1 &amp; 2-bedroom apartments located in the Jumeirah Village Circle (JVC), Dubai. This 13-storey residential development contains 137 spacious units with gorgeous landscape "/><s v="Pantheon Elysee 3 is a newly launched residential project by Pantheon Development that features exclusive studio, 1 and 2 bedroom apartments in Jumeirah Village Circle (JVC), Dubai. Experience living in an upscale environment, where the sleek, modern aest"/><s v="Alef Group comes with its latest development Darb 3, a residential project offering enhanced 1, 2 &amp; 3 bedroom apartments at Al Mamsha Raseel, Sharjah. The class and orientation offered here is incredible making the users go crazy about everything offers h"/><s v="Darb 4 by Alef Group presents an exceptional Aqua Living Experience in the heart of Al Mamsha Raseel, Sharjah with luxury 1, 2 &amp; 3 bedroom apartments. This development sets a new standard for modern urban living with a focus on sustainability, elegance, a"/><s v="Traditional building methods using columns and pt slabs with insulated blockwork facade and roofing system, concrete that provides superior resistance to fires &amp; natural disasters.&#xA;&#xA;Natural ventilation and wind enhancement by using buildings’ locations "/><s v="Discover a world of contemporary living at Weybridge Gardens, a prestigious residential complex by Leos Developments with studios and 1 bedroom apartments in the heart of Dubailand. With its timeless architecture and vibrant ambiance, it is set to redefin"/><s v="Avenue Residence 5 in Al Furjan, Dubai is the latest and epitome of premium infrastructural building by Al Jaziri Developments with elegant apartments. This creative and vibrant community boasts an enthralling abode settled in the blooming surroundings wi"/><s v="Here comes the new launch, Grove Fountain Views by Aldar Properties that features studios, 1 and 2 bedroom apartments located at Saadiyat Island, Abu Dhabi. The elegant life presents the creativity of Abu Dhabi to your access, where you are offered a neve"/><s v="Toledo by Bloom Holding is an astonishing residential property that features 2 to 5 bedroom villas and townhouses located at Bloom Living, Abu Dhabi. The design of the community is inspired by Mediterranean Spanish architecture, and the community is sprea"/><s v="10 Oxford at Jumeirah Village Circle (JVC), Dubai is the 10th jewel crown by Iman Developers offering luxury studios, 1 &amp; 2 bedroom apartments. This remarkable residential project offers an exquisite blend of nature-inspired design, with a total of 434 un"/><s v="Elie Saab Waterfront by Ohana Development epitomizes luxury living in Abu Dhabi, offering unparalleled elegance and architectural innovation with 1, 2 &amp; 3-bedroom apartments and penthouses. This 35-floor tower, located on Al Reem Island, features 174 meti"/><s v="Azizi Pearl by Azizi development, a prestigious home address that offers studios, 1 , 2 &amp; 3-bedroom apartments located at Al Furjan, Dubai. This low-rise 7-storey development offers various perks of luxurious living and offers a collection of 260 units th"/><s v="MASA Residence, an extraordinary architectural masterpiece, is proudly branded by YOO, inspired by the renowned design genius Philippe Starck. This iconic residential tower is a harmonious fusion of innovative design, luxury living, and the breathtaking n"/><s v=" A contemporary art and nature fusion manifested in well-designed spacious townhouses and a community within a community. With an unparalleled location in the very heart of Dubai and spanning over an area of 34,743.69 sq.m Verdana is created to cater to b"/><s v="Noya Viva at Yas Island is a world-class development by Aldar Properties that offers an excellent mix of 2 &amp; 3 bedroom townhouses, as well as 4 bedroom villas. The development is located right opposite Gateway Park and will be made available to discerning"/><s v="Welcome to Haven, an enchanting world of tranquility and belonging designed specifically for you. Nestled in a vibrant cityscape, Haven stands tall as a testament to the beauty of homecoming. Its name whispers promises of solace and sanctuary, capturing t"/><s v="Sprawling across 460.873 Sq.Ft. Riva Residence is the newest addition to Dubai’s opulent Maritime City. With 29 storeys of plush 1, 2 and 3 BR premium luxury apartments and a plethora of amenities, the building stands as a testament to luxurious, modern l"/><s v="FH Residency is a modern residential building that caters to the needs of urban residents. It offers convenience, accessibility, and a variety of amenities such as fitness centers, coworking spaces, swimming pools, and variety of apartment options. With i"/><s v="Yas Beach Residence by Siadah Development, a leisure designed complex that offers studios, 1, 2, 3 &amp; 4-bedroom waterfront apartments and duplexes located at Yas Island, Abu Dhabi. This luxurious designed world-class development is crafted with posh amenit"/><s v="OZONE 1 is a 25-story residential project with a swimming pool and furnished apartments based on the concept of self-care: from state-of-the-art air-conditioning and air purification systems to a yoga studio and aromatherapy.&#xA;&#xA;OZONE 1 provides a distinc"/><s v="Taste the upscale lifestyle at the Beverly Gardens at Discovery Gardens, Dubai by AA HMB Developments with chic-styled studios, 1, &amp; 2 bedroom apartments. Explore the divinely established environment where residents can witness the serenity and modern pac"/><s v="Wadi Villas by Arista Properties epitomizes luxury living in the heart of Dubai's prestigious Meydan District 11 with premium 4, 5 &amp; 6-bedroom villas. This exclusive residential project offers a unique oasis where nature and architecture unite in perfect "/><s v="Azizi Central at Al Furjan is the new epitome of luxury living in the heart of Dubai developed by Azizi Developments with luxury 1, 2 &amp; 3 bedroom apartments. From the moment you step into the elegantly designed lobby, you will be greeted by an atmosphere "/><s v="&quot;Gateway Residences 2 by RAK Properties is a waterfront development bringing the collection of luxurious 1 &amp; 2-bedroom apartments at Mina Al Arab, Ras Al Khaimah. Enjoy the most enabled lifestyle in contemporary designs and blissful architecture that enha"/><s v="Noya Luma by Aldar Properties is the latest development that presents a collection of 3, 4 &amp; 5-bedroom villas at Yas Island within Abu Dhabi. This pristine design development lies within the great location offering residents a lifestyle of their choice, c"/><s v="Right at the entrance of Rukan Community in Dubailand, stands out a masterpiece of modernity and contemporary design. Rukan Tower, a mid-rise residential building with full facilities offering 608 apartments with various designs and area options to ensure"/><s v="These contemporary townhouses offer spacious living spaces and optimal layouts. Thoughtfully designed interiors boast neutral colour palettes and quality materials that create a feeling of a warm urban home.&#xA;&#xA;This remarkable development offers only sing"/><s v="The renowned developer of the middle east IMKAN Properties presents Budoor Villas strategically located at Aljurf Gardens nestled between Abu Dhabi and Dubai, along Sahel Al Emarat offers 2, 3, 4, 5 &amp; 7 bedroom units with various sizes.&#xA;&#xA;The villas desi"/><s v="Experience luxury living with the launch of Samana Lake Views 2 at Dubai Production City offering premium studios, 1 &amp; 2-bedroom apartments with pool, developed by Samana Developers. Crafted with esteemed design and architecture, after the successful laun"/><s v="&quot;Discover the epitome of luxury living at Al Hamra Waterfront by Al Hamra, an exclusive waterfront development with studios, 1, 2 &amp; 3-bedroom apartments at Al Hamra Village in Ras Al Khaimah. Boasting a prime location just minutes from Dubai Airport, this"/><s v="&quot;The prime location of Manta Bay offers excellent connectivity to various parts of the emirate, enhancing the convenience of its residents. For instance, the Ras Al Khaimah International Airport, a hub for both local and international flights, is just a s"/><s v="The Northbay Residences by RAK Properties is a luxurious project located on the prestigious Hayat Island of the Mina Al Arab. The gorgeous waterfront community, which is a part of Ras Al Khaimah, sits north of the seven emirates, which together make up th"/><s v="Bloom Arjaan by Rotana Located in Bloom’s prestigious Park View on Abu Dhabi’s Saadiyat Island and managed by Rotana Hotel Management Corporation (Rotana), Only a limited number of premium units are available for investment with up to 8% return on investm"/><s v="&quot;The Dahlias at Yas Acres is the latest development by Aldar Properties that presents exclusive design 2 to 6 bedroom townhouses, duplexes and villas with posh amenities. These premium featured residences are the newest of its final addition to the Yas Ac"/><s v="Azizi Riviera 65 at Meydan is an exquisite residential complex developed by Azizi Developments with studios, 1 and 2-bedroom apartments within MBR City, Dubai. Embrace a life of splendour at this newly launched four-building complex, providing residents w"/><s v="Arabian Hills Estate presented by Deca Properties, sets a new benchmark for opulent living in Dubai, offering Plots for Villas, Estates and Mansions with premium amenities. Spanning across a vast 244 million square feet, this visionary lagoon community bo"/><s v="Nestled in the vibrant heart of Dubai, Greenway 2 presents an unparalleled living experience within an exclusive gated community.&#xA;&#xA;This prestigious enclave is composed of elegantly designed townhouses and semi-detached homes. Meticulously arranged in cl"/><s v="Verve Tower A, located in the vibrant City Walk by Meraas, is a striking residential development that epitomizes urban sophistication and contemporary living. This architectural marvel offers residents a blend of modern amenities and stylish design, creat"/><s v="Verve Tower B, nestled in the bustling City Walk by Meraas, exemplifies contemporary luxury and urban charm. This elegant residential tower offers a range of meticulously crafted apartments, each designed with modern aesthetics and high-quality finishes. "/><s v="Seaside by Prestige One Developments unveils a new paradigm of luxury living at Dubai Islands, offering 1, 2, and 3-bedroom premium apartments. The leisure designed façade spread across its 10-floor development epitomizes the fusion of urban sophisticatio"/><s v="The 22-story Century tower is located in the modern business district of Dubai - Business Bay. The vibrant atmosphere and dynamic lifestyle of the location attract businessmen and professionals, while its advantageous location near the emirate's center an"/><s v="A natural haven for city lovers, The Jubail Terraces offers a unique apartment and townhouse offering. Residents will feel the comfort of living in stunning family apartments with an access to a 5-star-hotel luxury amenities.&#xA;&#xA;State-of-the-art podiums s"/><s v="Introducing A99, the crown jewel of Dubai Land! This highly anticipated marvel is a fusion of luxury and innovation, crafted by the renowned Arabian Gulf in collaboration with the prestigious Refine Development Management. Get ready to experience the pinn"/><s v="AB Cavalier, a prominent development that offers Studios, 1, 2 bedroom apartments, and 3 bedroom duplex apartments with its retail area located at Jumeirah Village Circle (JVC), Dubai. The residential complex is tucked in a lovely setting, and the quiet e"/><s v="&quot;Discover the Faradis Tower at Sharjah, an exclusive 50-storey development by Tiger Properties in the bustling Al Mamzar with premium class 1, 2, 3 &amp; 4-bedroom apartments. With its sleek design and premium features, this architectural masterpiece stands t"/><s v="Selina Bay at Yas Island is the latest residential development by Reportage Properties presenting an unparalleled opportunity with studios to 3-bedroom apartments, 3 &amp; 4-bedroom duplex penthouses and 4-bedroom townhouses in Abu Dhabi. Residents are invite"/><s v="One Park Central at JVC is the latest 23-storey high-rise residential development by Iman Developers with luxury studios, 1 &amp; 2-bedroom apartments, duplexes and penthouses. Rising majestically, this architectural marvel boasts a striking design comprising"/><s v="W1nner Tower at Jumeirah Village Triangle (JVT) embodies the pinnacle of modern living in Dubai, Developed by Object 1 Development with 1, 1.5 &amp; 2-bedroom apartments. Standing as a 26-storey architectural marvel, the architectural seamlessly blends aesthe"/><s v="The building boasts 36 floors and features a beautiful concept — family fun without leaving home. &#xA;&#xA;Everything here is designed so that neither children nor adults get bored: pools, a creative children’s playground (one of the best in JVC), a barbecue a"/><s v="With easy connections to the rest of Aljada due to its location on the walkable tree-lined boulevard, Building 8 (Key) has four floors of premium flexible office space. Corporates based in Key will also benefit from smart infrastructure and impressive pub"/><s v="With lush green terraces on its rooftop, Building 7 (Wave) has been designed as an inspiring and engaging new home for a wide range of corporates. Employees working in Wave will benefit from smart technology, high-speed lifts, a coffee shop and retail/ F&amp;"/><s v="Building 6 at Arada CBD, Point, contains a variety of flexible floorplans spread over four storeys, with a coffee shop ideally located on the ground floor level. &#xA;Point is based next to Aljada’s busy boulevard, offeringeasy connectivity for employees and "/><s v="Building 5 (Lead) occupies an ideal location for progressive and forward-thinking corporates due to its extensive smart infrastructure and employee-friendly rooftop meeting and relaxation areas. Lead contains six floors of flexible commercial space, toget"/><s v="With an enviable location and direct access to Aljada’s bustling boulevard, Building 4 (Arrow) contains a wide range of flexible floorplans spread over four storeys. Corporates in Arrow benefit from next-generation smart infrastructure, an impressive doub"/><s v="With a premium position with in Cluster 1 of Arada CBD, employees working at Building 2, Quest, will benefit from high-quality finishes, high-speed lifts, and ground floor retail and F&amp;B. A key feature of Quest is the expansive green roof terraces, featur"/><s v="The Curve is Sentro Realty’s first residential project in Dubai and is ready for&#xA;possession. It is backed by the Sentro Group, an international group with&#xA;interests across banking, aviation, real estate, and logistics.&#xA;It’s focused on bringing high-qua"/><s v="Own a home with room to grow, in a sought-after but&#xA;accessible destination on the north of Yas Island. Choose&#xA;from a selection of sustainably designed townhouses&#xA;and villas, set along wide, leafy streets in a private gated&#xA;community. With smart fixtur"/><s v="Elegance by Chaimaa Development by Deval Real Estate offers Studio, 1, &amp; 2 bedroom apartments for sale located at Jumeirah Village Circle, Dubai. Elegance Chaimaa at JVC offers a unique blend of elegance and comfort in one of Dubai’s most sought-after nei"/><s v="An Epitome of Unrivalled Living in Riviera&#xA;&#xA;The newly launched building at Riviera features a luxurious, high-end residential development strategically set in a four-building cluster with private road access. Building 59 brings with it the added benefit"/><s v="&quot;Gateway Residences located on the serene main island at the heart of the Mina Al Arab community, with easy access to the vibrant adjacent island, where the InterContinental and Anantara resorts, a state of the art mall, souk and beach clubhouse can be fo"/><s v="One of the energy-efficient development, Sharjah Sustainable City by Diamond Developers offering 3, 4 &amp; 5-bedroom villas located at Sharjah, UAE. The first of its kind fully integrated, the net-zero energy community in the emirates that offers exceptional"/><s v="Welcome to Project Symbolic Alpha, a modern residential community that redefines&#xA;comfortable living. Discover our exclusively designed 1BHK and 2.5BHK apartments, ideal&#xA;for families and young professionals seeking upscale living.&#xA;At Symbolic Alpha, we "/><s v="Colours, texture, shapes and light all come together in Serra. From abstract ideas to immersive nature, the subtle combination creates an unprecedented living experience.&#xA;Where nature and luxury embrace in perfect harmony and every residence is a front-r"/><s v="The attention to detail in Cilia is immaculate. With expansive spaces that extend both horizontally and vertically, an apartment can feel like a world of its own.&#xA;Where nature and luxury embrace in perfect harmony and every residence is a front-row seat "/><s v="Vue by Crystal Bay redefines urban living at Jumeirah Village Circle (JVC), Dubai with its blend of sophisticated design and modern luxury studio to 3 bedroom apartments. The premium grade architectural marvel characterized by an industrial grid-style ext"/><s v="Primero Residences by Main Realty is an exquisite residential development located in Al Furjan, Dubai with 1, 2 &amp; 3-bedroom apartments and 3 bedroom duplexes. Inspired by the architectural marvels and vibrant lifestyle of Miami, this project sets a new st"/><s v="Nestled in the heart of Al Jaddaf, Art Bay is Ellington’s latest project that combines art, architecture, and an idyllic waterfront setting. The serene waters not only offer stunning views but also create a sense of tranquility and harmony for residents t"/><s v="Aman at Al Reem Island in Abu Dhabi is an elegantly designed residential project by Q properties comprising 1 &amp; 2 BR apartments and 3 BR townhouses with world class premium facilities and exciting amenities. Various gardens, parks, leisure areas and picni"/><s v="&quot;Experience the pinnacle of contemporary living at Nesba 1, the latest development by Arada Developer in Aljada, Sharjah with 1, 2 and 3-bedroom apartments. With its commitment to elegance, comfort, and a contemporary lifestyle, the development offers a s"/><s v="Jawaher Residences by Eagle Hills is a luxurious residential property that features modern design studios to 4 bedroom apartments at Maryam Island, Sharjah. The 9-storey building consists of a total no of 198 apartments available within the project to off"/><s v="Verdes by Haven in Dubai is a luxurious residential development that epitomizes contemporary living in one of the city's most sought-after locations. This prestigious project offers a blend of modern architecture, high-end amenities, and an unrivaled life"/><s v="Jardin Astral is an ultra-luxury, garden facing, designer apartment complex, with 46 exclusive homes in the heart of Jumeirah Garden City: just under fifteen minutes from everywhere that matters in Dubai.&#xA;&#xA;Finely balanced between the vibrant downtown li"/><s v="Palatium Residences is strategically located in one of the prime areas within the community, offering residents a promise of serenity and tranquility. This space is designed to be a haven where individuals can relax and unwind. Choose from a selection of "/><s v="Situated in the vibrant neighborhood of Aljada, Rove Home Aljada marks Rove Homes' inaugural residential development, created in collaboration with the renowned Rove Hotels. This exclusive community features 63 serviced and fully-furnished apartments, off"/><s v="Introducing Vista Del Mar, an exclusive project by EVA Real Estate, offering you the opportunity to acquire luxurious homes in one of the most attractive regions. This project provides a wide range of housing options and outstanding amenities, allowing yo"/><s v="Welcome to the unveiling of Wadi 645, nestled in the tranquil green surroundings of Al Barari, Wadi Al Safa 3 Zone, Dubai. Our project is dedicated to giving back to the community by fostering a lifestyle centered on sustainable and minimalist living for "/><s v="Dubai Harbour Residences is a refined collection of beachfront homes crafted with superior liveability in mind.&#xA;&#xA;Situated in a prime position in the heart of Dubai Harbour, they provide owners with unrivalled proximity to vibrant marinas, a private beac"/><s v="Park Views Residences Tower B by Al Wasl Properties is a distinguished residential development nestled in the heart of Dubai. This modern high-rise tower boasts a blend of luxury and comfort, catering to the sophisticated tastes of urban dwellers. The arc"/><s v="Discover the epitome of luxury living at Hatimi Residences by Fakhruddin Properties, nestled in the premium Dubai Islands, offering a selection of 1 and 3 bedroom apartments, as well as 3 &amp; 4 bedroom duplexes and 4 bedroom penthouses. Designed by Treppan "/><s v=" Rosemont Residences is an elegant residential building with a distinctive design and unique character nestled within a family-centered community. The design of the building places a premium on comfort, convenience, and elegance, seamlessly integrating wi"/><s v="Discover Ayala on the Park, the latest project by Nshama located on the park’s allure of Town Square Dubai lined with luxury 1, 2 &amp; 3-bedroom apartments at service. With a focus on luxury and nature with lush green expanse, modern elegance and a vibrant c"/><s v="Welcome to 48 Parkside, where modern luxury meets affordability in the vibrant neighborhood of Arjan, Dubai. Set for completion in June 2025, this upscale development offers 187 premium apartments designed to provide a harmonious blend of comfort and eleg"/><s v="AN URBAN PLAYGROUND IN UPTOWN DUBAI&#xA;&#xA;Nestled in the vibrant Uptown Dubai district, Mercer House stands as a beacon of urban sophistication and contemporary design. Comprising two striking towers that gracefully punctuate the skyline, these iconic struct"/><s v="Emaar Properties introducing the latest venture, Golf Place Phase 2 'Terraces' at Dubai Hills Estate, offering a fine selection of 4, 5 &amp; 6-bedroom villas located at Dubai Hills Estate, Dubai. After the successful launch of the 1st phase here comes the wa"/><s v="Dubai Properties is introduced La Rosa II at Villanova, a premium development comprising elegantly designed 3 &amp; 4 bedroom townhouses in Dubai. With the first phase of the development receiving a strong response from buyers and investors, the second phase "/><s v="The Autograph by Green Group is a legendary establishment that brings premium studios, 1 &amp; 2 bedroom stylish apartments located at JVC, Dubai. A high class residential development for future generations, that truly care about the positive aspects of lifes"/><s v="Al Ameera Village 2 community where every resident feels a sense of belonging and can secure their dreams of a homely yet luxurious residence. With a pleasant view, the community offers truly unique services that are personalized to a vast majority of peo"/><s v="Al Ameera Village - Phase 2 a community where every resident feels a sense of belonging and can secure their dreams of a homely yet luxurious residence. With a pleasant view, the community offers truly unique services that are personalized to a vast major"/><s v="&quot;Welcome to Belmont Residences by Ellington Properties, a new residential development located at JVT, Dubai offering premium studios, 1 &amp; 2 bedroom apartments. Experience a lifestyle inspired by the metropolitan city of London within this five-storey resi"/><s v="&quot;Sharjah Garden City is a residential development by Shoumous Properties - a partnership between Albatha Real Estate and MAG Group. The first of its kind project in Sharjah features 82 villas in 3, 4 &amp; 5 bedroom configuration that are further constructed "/><s v="Tiraz Apartments by Arada is a new residential development at Aljada Sharjah featuring an impressive mix of studios, 1 and 2 bedroom apartments. The project comprises sleek and elegant residences that overlook open courtyards and garden spaces.&#xA;&#xA;Located"/><s v="Mesk Residences by Eagle Hills is a newly launched low-rise residential development that presents studios, 1 &amp; 2-bedroom apartments located at Maryam Island, Sharjah. The new way of living in Maryam Island proximity where its services and amenities make y"/><s v="Maya Luxury Collection is committed to the art of crafting timeless luxury, where each dwelling is not just a home but a symphony of sophistication and contemporary allure. Our dedication to creating spaces of enduring elegance sets us apart in the realm "/><s v="Park Beach Residence, where luxury meets coastal serenity.&#xA;&#xA;Indulge in a resort-style lifestyle and panoramic views of the Arabian Gulf, all while enjoying quick access to sandy beaches. Our state-of-the-art architecture and interiors blend comfortable "/><s v="Vantage Properties and Vittoria Group Costruzioni (established in 1984) bring over 75 years of development experience Globally. Vantage Properties and Vittoria Group have collaborated to create Italian standard luxury in Dubai. Our award-winning interior "/><s v="Discover Nad Al Sheba Gardens Phase 3, a new development by Meraas, featuring exclusive 3, 4, and 5-bedroom villas and 3-bedroom townhouses in Nad Al Sheba, Dubai. These luxurious residences offer a range of facilities perfect for family enjoyment and com"/><s v="Creek View epitomizes luxury living in Al Jaddaf, Dubai crafted by renowned developer Iraz Properties lined with premium residential studios, 1 &amp; 2-bedroom apartments &amp; 4 bedroom penthouses. Discover an opulent lifestyle where leisure meets adventure."/><s v="&quot;Solidere International has introduced a limited collection of seven detached 5-bedroom villas located on the bay. These premium properties measure 7,340 sq. ft., and are set on plots of land measuring 13,000 sq. ft.&#xA;&#xA;For your convenience, the villas ar"/><s v="&quot;Sealine Residences is a 10-storey building by Al Zorah Development Company in Al Zorah City. Enjoy life on the coast amongst the lush tropical palms and mangrove forests.&#xA;&#xA;There are 1-3-bedroom apartments and a unique 2-storey 4-bedroom penthouse curre"/><s v="Cresswell Residences offers homes that are thoughtfully designed to provide you and your family with a haven of peace and joy. Experience spacious open floor plans, elegant finishes, and a welcoming ambi-ance that creates an urban oasis. Each home at Cres"/><s v="Gharbi I Residences at Arjan, developed by Rabdan Developments is a testament to the seamless integration of urban living with studios, 1 &amp; 2-bedroom apartments. This prestigious development elevates the standard of luxurious living with meticulous attent"/><s v="Hammock Park at Wasl Gate is a residential development by Divine One Group that offers premium studios, 1 &amp; 2-bedroom apartments in Dubai. Perched in the vibrant neighborhood, it emerges as a beacon of sophistication and style in Dubai's ever-evolving sky"/><s v="Milestone Residences, presented by Axiom Prime Real Estate, unveils a unique selection of 51 modern apartments in Jumeirah Village Triangle, perfectly marrying urban elegance with the charm of natural scenery. Offering diverse layouts, including stylish 1"/><s v="Orla Dorchester Collection by Omniyat at the edge of Palm Jumeirah is a brilliant development bringing luxury design 2, 3 &amp; 4 bedroom apartments to enjoy modern life. Life at this new address presents the statement of living, which is the most sought-afte"/><s v="City Walk Northline by Meraas redefines luxury living in Dubai, offering residents an unparalleled level of sophisticated design 1, 2 &amp; 3-bedroom apartments. From sleek, modern interiors to expansive terraces with breathtaking views, every aspect of the d"/><s v="Welcome to ARAS HEIGHTS, the pinnacle of modern living in Dubai! As renowned real estate developers in the vibrant city, ARAS is proud to present our latest masterpiece, where sophistication and cutting-edge technology come together to redefine urban livi"/><s v="Al Marjan Island is a developing area, which spans over 29,000,000 sqft offering 7.8 km of sandy beaches and 23 km of waterfront, and has attracted the attention of foreigners wishing to move to the UAE, as well as investors wishing to generate a profitab"/><s v="Presenting Murooj by Nakheel, a part of green development that offers 4 &amp; 5-bedroom villas located at Al Furjan within Dubai. The name is derived from lush green landscapes that weave between timeless, modern architecture and offers a home to the natural "/><s v="Murooj Al Furjan West by Nakheel is a newly launched residential development that offers 3 &amp; 4 bedroom townhouses at Al Furjan, Dubai. The development presents a lifestyle within the lush green landscapes that weaves between timeless, modern architecture "/><s v="Samana Golf Views at Dubai Sports City by Samana Developers is the latest epitome residential development that presents studios, 1, 2 and 3 bedroom apartments with pool. Set against the backdrop of the lush green golf course, this G+P+14 storey building p"/><s v="Welcome to Urban Life Residences, a striking 20-story apartment complex nestled in Dubai’s vibrant Business Bay neighborhood, meticulously crafted by Urban Properties to redefine contemporary urban living.&#xA;&#xA;Discover a diverse range of residential unit t"/><s v="&quot;Bluebell Residence is the next best investment&#xA;opportunity in the UAE. It boasts a strategic&#xA;location, growing population, safety and&#xA;security, and low cost of living. Close to&#xA;offices, schools, shopping malls, and the&#xA;public transportation network,"/><s v="Sun Island Villas by Ajmal Makan is located in Sharjah Waterfront City and offers easy access to Sheikh Mohammed Bin Zayed Road, Al Ittihad Road and Emirates Road. Travel time to Dubai takes about 40 minutes. There will also be an opportunity to take a wa"/><s v="Claydon House at Meydan redefines luxury living, developed by Ellington Properties with premium designed 1, 2, 3, and 4-bedroom apartments in MBR City, Dubai. The high-rise building features a range of design-led residences, including a luxury lifestyle. "/><s v="Starlight Park is nestled in District 11 Meydan along Al Ain Road, Dubai. It is a luxury project embodying family- centric living and offers residents a haven of sophistication. With four opulent buildings, Starlight Park exudes grandeur, complimented by "/><s v="Al Ameera Village, a unique masterpiece at 5.5 million sq. Ft, with four signature skyscrapers and 49 heritage styled residential towers. Located in the serene suburb of Al Yasmeen, offering a complete range of amenities and luxuries to be your dream home"/><s v="Presenting, Alexis Tower, a high rise development at Jebel Ali Industrial Area 2 by Reportage Properties that features studio, 1 and 2 bedroom apartments in Dubai. The development comprising a high rise residential tower will be equipped state of the art "/><s v="&quot;Experience the epitome of contemporary living with Azizi Jewel at Al Furjan, a new development by Azizi Developments offering premium studio &amp; 1 bedroom apartments. Boasting stylish exteriors and meticulously crafted interiors, each residence exudes mode"/><s v="&quot;Al Thuraya Island is an architectural marvel by Ajmal Makan, epitomizes luxury living at Al Hamriyah, Sharjah Waterfront with villas and mansions. This ground-breaking project aims to redefine opulence and establish new benchmarks in the real estate sect"/><s v="Experience unparalleled waterfront living at Canal Bay, NED's latest residential development in Business Bay, Dubai. This ready-for-occupancy apartment building offers breathtaking views of Burj Khalifa and the Dubai Canal from the comfort of your home. F"/><s v="An exclusive gated community of 42 exquisite villas surrounded by lush landscaping nestled in Dubai’s most prestigious community.&#xA;&#xA;At Lua Residences, we understand that true luxury lies in the details. It’s a philosophy that guides every decision, from "/><s v="&quot;Introducing The Place by Prestige One Developments, the newest residential addition to the Dubai Sports City lined with meticulously crafted limited apartments. Experience unparalleled luxury living in Dubai's newest real estate gem, where the lifestyle "/><s v="The Watercrest at MBR is the latest luxury residential development by Ellington Properties with premium apartments situated in the prestigious Mohammed Bin Rashid City in Dubai. With the developer excellency and quality repute, this exclusive residential "/><s v="Vitality Residence is a residential development by Segrex located at Jumeirah Village Circle (JVC) in Dubai, represents a modern and luxurious living option for those seeking quality properties in a vibrant community. Property for sale at Vitality Residen"/><s v="Weybridge Gardens 2 is a modern residential community located in Dubailand, designed and created by award-winning international property developer, LEOS Developments.&#xA;Weybridge Gardens 2, Provence Edition, takes inspiration from the enchanting allure of "/><s v="Nad Al Sheba Gardens 2, a new development by Meraas Holding, is a premium gated community in Dubai, offering a unique blend of comfort, style, and convenience. This development stands out with its retro design concept and includes bespoke four and five-be"/><s v="&quot;“Ajman One” project is considered a prominent example of real estate development in Ajman, characterized by meticulous architectural design that blends tradition with modernity. The project comprises four luxurious towers, along with townhouse units and "/><s v="Being one of the best projects of Arada Developer, Tiraz Apartments 2 are great housing options in a community where you will engage with like-minded people, and experience true meaning of community living. Besides, a stunning contemporary design, a numbe"/><s v="This time, Arada Developers has introduced a highly unique project with increasing popularity among home buyers and also investors. A stunning contemporary design, a number of eyeful gardens surrounding the project, as well as superb amenities such as 2 s"/><s v="Introducing an unparalleled living experience in the heart of Arjan. Avelon Developments proudly presents its luxury residential project Avelon Boulevard. Boasting exquisite high-end apartments and an array of premium amenities, this G+6 residence redefin"/><s v="The Canal Front Residences is a new waterfront development in the Al Safa neighbourhood by the property developer, Meydan. At the moment the complex is under progress and the estimated date of completion is 2024.&#xA;&#xA;A spectacular ensemble of luxury one, t"/><s v="Immerse yourself in elevated living at Cove by Imtiaz, where luxury amenities on every level, from ground to rooftop, redefine your lifestyle experience. Meticulously crafted interiors adorned with timeless materials and unmatched finishes create an atmos"/><s v="Grand Glow is a luxurious villa community developed by AIZN Real Estate in Dubai, UAE. It is situated in a prime location within Dubai, offering residents a serene and exclusive living experience. You can find detailed location information on our website."/><s v="Experience unparalleled elegance at Platinum, where every detail embodies luxury and state-of-the-art technology. Our seamlessly integrated amenities ensure a lifestyle of comfort and convenience.&#xA;&#xA;Embrace the vibrant life at the heart of Dubai. Platinu"/><s v="In the vibrant heart of Dubai’s dynamic cityscape, discover the allure of Rixos Residential Project—a perfect marriage of contemporary living and lavishness. Comprising 231 meticulously designed residential units, this extraordinary development caters to "/><s v="The Sky Living at JVC, Dubai exudes a grandeur collection of excellent studios, 1, &amp; 2 bedroom apartments and 2 &amp; 3 bedroom duplexes by Peace Homes Development. Immerse in the thoughtfully planned abodes that encourage an inspiringly balanced lifestyle. U"/><s v="Introducing Haven Gardens by Metrical Real Estate Developments, your oasis of luxury living in the heart of  Jumeirah Village Circle (JVC). This prestigious development offers a remarkable living experience, showcasing the commitment to excellence that de"/><s v="The Pulse Boulevard Grove by Dubai South, a new development that offers elegant designed 2 &amp; 3-bedroom apartments located at Dubai South. This state of the art designed high-rise development is designed to elevate your sense and offers you a lively commun"/><s v="This project has been designed with your comfort and convenience in mind, offering luxurious amenities and exceptional living spaces that are sure to exceed your expectations.&#xA;Located in Al Warsan, our TULIP EL ZAHABY building is conveniently situated cl"/><s v="Experience urban luxury at its finest with Violet Tower at JVC, a new development by Dubai Investments offering premium studios, 1 &amp; 2-bedroom apartments. With its sleek architecture and modern design boasting 27 residential floors, it stands as a beacon "/><s v="Marquis Insignia at Arjan stands as a testament to unparalleled luxury and opulence with 1, 2, and 3-bedroom apartments, developed by Marquis. The architectural presents the captivating fusion of regal allure and contemporary designs, offering an epitome "/><s v="&quot;Nama 3 boasts 139 units, offering a diverse selection of apartment choices, including 1-, 2-, and 3-bedroom units, as well as some residences with the added premier of open spaces. Residential units in Nama 3 will feature state-of-the-art fixtures and fi"/><s v="The new residential masterpiece stands as a testament to luxury and sophistication. Its elegant design, characterized by sleek lines and modern aesthetics, captivates the eye and sets a new standard for architectural excellence. Crafted with top-quality m"/><s v="Introducing The 100 Meydan, a prestigious off-plan property located in the vibrant heart of Meydan, Dubai, with completion expected in Q3 2024. Apartments start at AED 1.74M, and penthouses begin at AED 10.5M, all featuring 35% larger living spaces. Enjoy"/><s v="&quot;AG 9ine, a 17-storey residential gem in DubaiLand, promises an unparalleled living experience. AG 9ine offers studios to two-bedroom apartments. Developed by AG Properties, this project boasts 13 luxurious floors, each apartment fully furnished for a has"/><s v="Experience hassle-free living in our contemporary apartments equipped with a wide range of amenities. Our meticulously planned development is located in a neighborhood with easy access to schools, hospitals/clinics, and supermarkets. With exquisite interi"/><s v="&quot;Unleash the power of possibilities at Arada Central Business District (CBD) located at Aljada, Sharjah offering office spaces and commercials, lined with exclusive services. Discover a new era of commercial excellence in Sharjah with cutting-edge develop"/><s v="Bali Residences, a G+5 building, is poised to become one of the highest quality of- ferings in JVT. With only 118 total units and a mix of studios, 1-bedroom,1+study, and 2-bedroom apartments, this contemporary residential development is ideal for both en"/><s v="In a hidden paradise nestles a bouquet of villas that is absolutely unique and matchless.&#xA;&#xA;It's Rare, And It's Casa Serene.&#xA;Located in Sobha Hartland, it's close enough to the glittering city of Dubai, yet far enough to remain utterly private and discr"/><s v="District One Villas at Mohammed Bin Rashid City (MBR City), a premium luxury residential development by District One is all set to offer 4, 5 &amp; 6 bedroom villas with posh amenities. The modern and contemporary waterfront villas with high quality fit and f"/><s v="Sonate Residences by Condor Developers introduces a paradigm residential shift offering premium collection of studios, 1, 2 &amp; 3-bedroom apartments at JVT, Dubai. Nestled within the vibrant enclave, this high-rise development epitomizes refined urban livin"/><s v="Presenting, Al Maryah Vista, a high-rise development by Reportage Properties, that features a mix of studios, 1, 2 &amp; 3-bedroom apartments and penthouses at Al Maryah Island, in Abu Dhabi. The residential building, for a change, gets a very innovative and "/><s v="Equiti Arcade at Al Furjan offers modern apartments in Dubai for urban living at its finest and most convenient. These apartments are in a progressive locality where everything you need is at your doorstep. These include metro stations, shopping malls, en"/><s v="Standing tall in the heart of Dubai Sports City is our newly launched residential project, Azizi Grand. Nestled amidst this multi-venue sports complex, it is a dynamic community comprising residential, retail, leisure, and recreational facilities. Choose "/><s v="Striking, exquisite and bespoke, Riviera Azure is a statement of high-end beachfront living. An outstanding crystal lagoon, a vibrant boulevard, and an endless array of recreational activities are just some of the amenities offered to you at Riviera Azure"/><s v="&quot;Cloud Twin Tower at Jumeirah Village Triangle (JVT) is the latest residential development by Tiger Properties that offers furnished studios, 1 &amp; 2 bedroom apartments within Dubai. The high-rise residential facades are connected at the podium level with i"/><s v="Cordoba at Bloom Living is a new residential development that offers exclusive design townhouses and villas located within Abu Dhabi. This exclusive advancement is presented by Bloom Holding and offers a collection of 2 &amp; 3 bedroom townhouses, along with "/><s v="&quot;Divine Living Arjan is an exceptional off-plan residential project developed by Takmeel Real Estate Development. Located within the vibrant city of Dubai, provides a sense of tranquil retreat within the bustling urban landscape. With its meticulously des"/><s v="Discover a world of refined luxury and unparalleled elegance with Falcon Island developed by Al Hamra offering premium 2 to 7-bedroom villas and townhouses. Nestled within the prestigious Al Hamra Village in Ras al Khaimah, set against the backdrop of the"/><s v="A premium-affordable development which represents phase 3 of the award-winning project Hyati Residence, situated in the heart of Jumeirah Village Circle (JVC) District 11.&#xA;&#xA;The Development consists of 145 meticulously designed two bedrooms, one bedroom,"/><s v="il teatro Residences is a premium development by Arada, located in Aljada, adjacent to the iconic cultural landmark, il teatro. This elite complex offers a collection of lofts and 1-3 bedroom apartments ranging in size from 736 sq. ft to 3,671 sq. ft.&#xA;&#xA;"/><s v="Introducing La Perla Homes 10 – a collection of 13 smart townhouses in JVC with outstanding amenities and upscale features. Developed by GHD Developments, this upcoming project has been carefully designed to bring you a unique sense of exclusivity with a "/><s v="&quot;Enjoy a classy lifestyle from the convenience of this well-located project in District 10 of JVC. Easy entry &amp; exit to Al Khail Road is a life-long advantage for the residents. Every residence in this building makes a bold statement with its impressive l"/><s v="LEGACY by Sunrise is an extraordinary residential development nestled in the vibrant heart of Arjan, Dubai. LEGACY features contemporary living with a diverse range of opulent apartments, comprising Studio, 1 Bedroom, and 2 Bedroom apartments. LEGACY by S"/><s v="The Ellington Collection at Palm Jumeirah is a world-class development that presents limited edition 5-bedroom villas developed by Ellington Properties, overlooking the stunning palm views. Designed to cater for those with a passion for living exceptional"/><s v="&quot;Eden Hills is located within Mohammed Bin Rashid City, Dubai United Arab Emirates.&#xA;The site is bounded by a future development and Al Marabea Street to the west and across the Al Marabea street to the west is Maple-a Dubai Hills Estate. To the north-wes"/><s v="&quot;Introducing The Biltmore Residences Sufouh, a luxurious project by GJ Properties in the vibrant Al Sufouh 1 area. This iconic 44-story complex boasts 480 premium apartments, ranging from 1 to 3 bedrooms, offering sizes between 59 and 255 square meters.&#xA;"/><s v="The Melgrano is a luxurious residential development located in the prestigious Jumeirah neighborhood of Dubai. Developed by Melgrano Developments LLC, The Melgrano is situated on the beautiful Dubai Water Canal, offering residents a high-quality lifestyle"/><s v="Welcome to the AG SQUARE that offer the very finest and sophisticated modern living space, including lavish living rooms with large &amp; open windows bringing a splash of drama to every occasion and private balconies and terraces completing the feeling of sp"/><s v="Imagine waking up to the gentle sound of waves, with sun-kissed sands just a stroll away. This is everyday life at Beach Walk Residence, a coveted address in the Dubai Islands by Imtiaz Developments. With only 80 residences, Beach Walk offers cozy studios"/><s v="Aqua Arc at Al Marjan Island is a premium development by BnW Developments with luxury 1, 2 &amp; 3 bedroom apartments and penthouses, offering an unparalleled blend of sophistication, comfort, and breathtaking views. The exclusive collection epitomises refine"/><s v="Discover NB Collection Villas at Hayat Island, the latest launch of ultra-exclusive 4-bedroom beachfront villas located within Mina Al Arab, developed by RAK Properties. Experience the unmatched coastal beauty, impeccable design, and seamless experience o"/><s v="Discover the latest epitome, Palace Residences Creek Blue at Dubai Creek Harbour (DCH), a new high-rise development by Emaar Properties with premium apartments. This is the new architecture that promises pristine views of the Creek, offering premium water"/><s v="23 North Townhouse in Al Furjan offers a blend of modern living, community amenities, and convenience, making it a desirable choice for families and individuals looking for a comfortable lifestyle in Dubai. Family-friendly community environment with a foc"/><s v="Within the confines of Binghatti Apex, meticulous attention to detail reigns supreme with interiors exuding an aura of refined sophistication. Sumptuous materials such as marble, exotic woods, and bespoke finishes adorn every surface evoking an ambiance o"/><s v="We're thrilled to announce that after the phenomenal success and complete sell-out of Towers A and B, Peak Summit Development is set to redefine upscale living in Jumeirah Village Circle (JVC) with the launch of Tower C.&#xA;&#xA;Step into the largest community"/><s v="W Residences at Dubai Harbour presents the new premium development by renowned Arada Developer laced with 1 to 4 bedroom apartments, duplexes and 5-bedroom penthouses. This latest high-rise master piece, offers an unparalleled living experience in one of "/><s v="Moor at Creek Beach epitomizes luxury living developed by Emaar Properties blending modern design 1, 2 &amp; 3-bedroom apartments with prime location and exclusive amenities.&#xA;Emaar Moor at Creek Beach provides a variety of amenities to suit different lifesty"/><s v="An idyllic community experience in the heart of the city&#xA;Welcome to one of the most sought after and aesthetically planned communities in Dubai. Presenting Hillside Residences, a new freehold development that comes with every urbane amenity you could thi"/><s v="Welcome to Karma: Urban Luxury Redefined&#xA;&#xA;Step into Karma, where every element is crafted for distinction, and advanced technology enhances every aspect of your environment. Our amenities are meticulously integrated to offer a life of ease and sophistic"/><s v="Iconic Tower is a brand new residential tower in Dubai Internet City, developed by the international real estate company; MERED, which creates innovative and high-end residential complexes, including 36 projects across Eastern Europe and the USA. A distin"/><s v="Rove Home Marasi Drive by IRTH Development comes as Dubai’s second property by the renowned brand, Rove Home. The complex is located alongside the Dubai Water Canal in Business Bay, and features an array of fully-furnished studios and 1-2 bedroom apartmen"/><s v="EMBRACE LUXURY.&#xA;&#xA;Embrace your home.&#xA;&#xA;The location stands as a testament to Dubai’s vision of blending cutting-edge technology with luxurious living. Nestled amidst this technological haven, our new luxury property offers residents an unparalleled urba"/><s v="Come Home to Fine Living, Come Home to Avanos&#xA;&#xA;Avanos is a residential project with high-quality finishing and exquisite designer lobbies, every apartment is wisely designed to give the maximum use of space inside each apartment. With smart home technol"/><s v="Boutique XII is one of the brightest representatives of contemporary architecture in Dubai. The inspiration for the creation of this project was the location of Boutique XII - a place where culture, art and modern technology merged into one. The creators "/><s v="Dubai is one of the world's leading international business center and regional hub. Dubai becomes the best place to do business in the Middle East. Due to its strategic location, Dubai is considered as base for multinationals and companies targeting marke"/><s v="Amal Tower is a sophisticated 25-storey residential masterpiece poised for emergence in the heart of Sports City, DubaiLand Dubai. This architectural gem is about to complete. Transcends the ordinary, encapsulating an array of opulent abodes ranging from "/><s v="Being developed by Five Holding, Sensoria Apartments are among those off-plan properties for sale in Dubai exclusively designed for luxury lovers. Here are the most prominent features of these homes in Dubai proving the fact:&#xA;&#xA;Offering waterfront apartm"/><s v="Live in Dubai South’s newest and most desirable neighbourhood, The Pulse Beachfront Villas. This is a master planned community, where you can experience the Villa &amp; Townhouse lifestyle in a youthful and dynamic environment. Perfect for families, The Pulse"/><s v="Rising over 250 feet above the Village Parks at North-East of Lazuward, the 19-storey Vita Grande will be ready for handover by the 4th quarter of 2024!&#xA;&#xA;Every building tells a story. Ours tells three. The open and airy podium design of the newly launch"/><s v="Gardens 2 by Iman Developers emerges as the eleventh residential project redefining the standards of luxury living with studios, 1 &amp; 2-bedroom apartments at Arjan, Dubailand. The development seamlessly blends contemporary design within the serene beauty o"/><s v="Crest Grande is a newly launched residential building which is the latest addition to The Crest project, located in the popular neighbourhood of Sobha Hartland. The real estate in the project is freehold, which means any nationality can purchase a residen"/><s v="&quot;Manzel &amp; Majlis at Reem Island is the latest series of residential development by Q Properties that offers 1, 2 &amp; 3 bedroom luxurious apartments and duplex townhouses. Expose yourself to a legendary level of lifestyle full of excellent satisfaction that "/><s v="&quot;Introducing Palm Beach Tower II by Nakheel, a next-level of the hotel and residential development that features 1, 2 &amp; 3 bedroom apartments at Palm Jumeirah, Dubai. The luxury class towers rise high in the sky and the complex offers multi-storey lower le"/><s v="&quot;Fairway Residences by Prescott Development in Dubai Sports City that offers luxurious and premium studio, 1, 2 &amp; 3-bedroom apartments. Here, infinite exploring opportunities are waiting around your locality. This 14-storey residential complex boasts a fu"/><s v="The Milos residential complex by Karma Group is located in the developing family entertainment infrastructure area of Dubailand in Dubai. The heart of Dubailand consists of numerous theme parks, including Dubai Parks and Resorts with Legoland, Motiongate,"/><s v="The Orchard Place at JVC stands tall as a testament to cosmopolitan living by Peak Summit Development, with premium studios, 1, 2, and 3-bedroom apartments, penthouses, lofts, and duplexes. This landmark project with twin towers rising in the sky with 23 "/><s v="Ayana Gardens at Meydan Dubai by Tuscany Real Estate Development epitomizes the pinnacle of luxury living in the heart of Dubai. Ayana Gardens offers Studio, 1 &amp; and 2-bedroom apartments with premium finishing and fixtures. This exquisite residential have"/><s v="Peninsula Five at Business Bay is a luxury series of residential development by Select Group that offers premium studios, 1, 2, 3 and 4 bedroom Apartments and Duplexes. The project consists of tower apartments and luxury duplexes at service, where the hig"/><s v="Introducing Riviera 61 from Azizi – your synonym for luxury and comfort in the heart of the bustling Mohammed Bin Rashid City (MBR City). This elite residential complex is not just a home, but a true gem amidst the urban hustle. Like a star in the sky, th"/><s v="&quot;Experience the vibrant and family-friendly community of Avenue Residence 4, located in the heart of one of Dubai’s most sought-after neighborhoods. &#xA;It’s the perfect place to call home.Transform your living spaces with decadent gold-finish fixtures, lux"/><s v="&quot;Minati Homes 1 epitomizes opulent sophistication in contemporary living, nestled amidst lush greenery. Flooded with natural light, these grand residences boast world-class architecture and exquisite interior artistry, offering unparalleled convenience at"/><s v="Introducing La Boutique, an exciting addition to&#xA;Boutique XII and Boutique 23, forming a curated&#xA;series of projects that offer similar unit types&#xA;tailored to meet the needs of both investors&#xA;seeking optimal returns and residents desiring&#xA;an efficient"/><s v="Midora Residences at JVC is a premium class residential sanctuary by QUBE Development offering elegant studios, 1, 2 &amp; 3-bedroom apartments, 2 &amp; 3-bedroom duplexes. This premier façade embodies the philosophy of &quot;Live, Work, Play and Rejuvenate,&quot; providin"/><s v="Dubailand is a major 2003 project by Dubai Properties, the largest developer in the UAE. To date, the construction has not been completed yet. The area will be a mixed housing development. Dubailand has 25 properties here. The community has everything nec"/><s v="&quot;Azura Residences by Invest Group Overseas (IGO) is a premier waterfront development located on Dubai Islands, crafted with premium apartments. This latest façade named after the Persian word for &quot;&quot;blue,&quot;&quot; embodies the tranquil and serene essence of its w"/><s v="Welcome to Deansgate by ADE, a captivating architectural masterpiece nestled in the heart of Majan, Dubai. This contemporary marvel stands tall, boasting a dynamic structure that seamlessly integrates modern living with commercial convenience, from its in"/><s v="&quot;Presenting the newest gem from The Heart of Europe – Marbella Resort Hotel. Offering a captivating skyline and unparalleled beauty, our hotel is a haven for travelers seeking an exceptional experience. Get the opportunity to luxuriate in the opulence and"/><s v="BVLGARI Ocean Mansions is a series of eight ultra-exclusive luxury residences built by the Italian architectural firm Antonio Citterio Patricia Viel, which gracefully surround the northern shore of Jumeirah Bay Island over the sparkling seas of the Arabia"/><s v="South Bay phase 3 in Dubai South&#xA;Located in the vibrant city of Dubai South, South Bay is a delightful residential enclave nestled along the ever-charming Expo Road. This exquisite community boasts an impressive array of housing options, including spaciou"/><s v="Sunrise Living at Jumeirah Park stands as a contemporary landmark that pays homage to its surroundings. The development boasts lush parks, thoughtfully designed communal spaces, including a community park, tennis court, and children's playgrounds. Invitin"/><s v="Discover a serene community living in Dubai’s tranquil Jumeirah Village Circle at Parkwood Residences, an upcoming residential development by leading Dubai developers Arabian Gulf Properties.&#xA;&#xA;Comprising elegantly designed studio, 1, 2, and 3-bedroom ap"/><s v="Binghatti Dusk, crafted by Binghatti Developers, epitomizes modern luxury in Jumeirah Village Circle (JVC), Dubai, lined with premium studios &amp; 1-bedroom apartments. With a commitment to redefine contemporary living, the façade offers premium residences t"/><s v="Introducing a selection of apartments featuring 1, 2, and 3 bedrooms, along with 3-bedroom duplexes, these modern designs prioritize serenity and comfort.&#xA;&#xA;Indulge in the allure of your spacious, well-lit home, boasting porcelain floors, built-in wardro"/><s v="Discover PG Maison, an extraordinary property nestled in the vibrant Al Furjan neighborhood. Spacious 2-bedroom apartments start at 1,500 square feet and are meticulously designed to include a home office or study, ensuring both comfort and functionality."/><s v="Velora at The Valley Phase 2 presents the next level residential development by Emaar Properties with limited series of 3 &amp; 4-bedroom townhouses in Dubai. Nestled within the heart of Dubai, this latest community with its first of its kind development, ins"/><s v="Sage in Damac Riverside Community is a luxurious cluster with well-made low rise and mid rise houses with contemporary waterfront living in the prime location of Dubai. Now you can live in one of the lavish waterfront properties in Dubai Investment Park. "/><s v="The Astera features designer-brand apartments and townhouses overlooking Wynn Al Marjan Island&#xA;Enjoy exclusive interiors by the famous British brand Aston Martin and views of Wynn Al Marjan Island at the luxury The Astera. This joint project between DarG"/><s v="Moonsa Residences by Dugasta in International City Phase 2, Dubai is a low-rise residential gemstone with extravagant studios, 1 &amp; 2 bedroom apartments. Explore the endless pace of an exciting, thriving and a balanced lifestyle within a well-settled subur"/><s v="Stonehenge Residences — residential complex of consistent and modern architecture of Dubai, with a beautiful swimming pool on the roof and a comfortable internal infrastructure.&#xA;&#xA;Stonehenge is presented by two buildings on both sides of Nashwan Boulevar"/><s v="Welcome to the dawn of a new era in luxury living. Square X Residence, meticulously crafted by Tasmeer Indigo Properties, stands as a testament to elegance, sophistication, and modernity. Nestled in the vibrant heart of Dubai, Square X Residence redefines"/><s v="Grandala by Palladium Development, located in the prestigious Jumeirah Garden City, offers a unique blend of modern luxury and sustainable living. This residential project features sophisticated studios and apartments with 1 and 2 bedrooms, and top-notch "/><s v="Esnaad Real Estate Development is set to launch The Spark by Esnaad, a boutique luxury residential building situated in Mohammed Bin Rashid City – District 11 – Parcel C. Conveniently located in Dubai Al Ain Road, the development provides easy access to k"/><s v="With dawn’s first light, Aurora by Binghatti rises. A spirited sense of wonder, a beacon emerging within night’s serenity, a home where life begins anew."/><s v="DAMAC RIVERSIDE BUILDS ON THE SUCCESS OF DAMAC LAGOONS OFFERING AN UNPARALLELED LIFESTYLE AMIDST SERENE WATER LAGOONS AND SANDY BEACHES. IMAGINE WAKING UP EVERY DAY TO A RESORT-LIKE ENVIRONMENT WITH STUNNING ARCHITECTURE, PREMIUM AMENITIES AND A VIBRANT C"/><s v="Delphi is a cluster within Aldar Properties’ newly launched Athlon development, comprising 326 units. It offers a variety of 3 to 5-bedroom villas with top-notch amenities. It is strategically located close to Sheikh Zayed Bin Hamdan Al Nahyan Street (D54"/><s v="&quot;Discover ELO 3 at Damac Hills 2, where modern sophistication meets natural tranquillity offering 1 &amp; 2-bedroom apartments, developed by Damac Properties. This residential development is a sanctuary for those seeking a lifestyle that balances the vibrancy"/><s v="At Venera the charming 3- and 4-bedroom townhouses are the very definition of elegant and intuitive design inspired by nature, combining luxurious comfort, ample space, and architectural sophistication. Surrounded by lush greenery, modern amenities, and a"/><s v="&quot;The Icon Tower is a residential project located in Yas Bay, Yas South area, considered one of the most desirable residential areas in Abu Dhabi.&#xA;&#xA;Even though it is considered relatively as a new master-planned community, the Yas South area includes sev"/><s v="Takaya is more than an address or a home. It’s a dynamic lifestyle that’s on the move. A welcoming refuge where you can recuperate and recharge.&#xA;A place where you can seek shelter from the searing heat of deadlines and jam-packed schedules. A real commun"/><s v="Marina Views at Rashid Yachts &amp; Marina is the latest jewel in Dubai's coastal crown by Emaar Properties, offering premium 1 to 4-bedroom apartments with unparalleled blend of luxury and maritime elegance. This premier development is set against the stunni"/><s v="Diagon is a cluster within Aldar Properties’ newly launched Athlon development, comprising 241 units. It offers a variety of 3 to 5-bedroom villas with top-notch amenities. It is strategically located close to Sheikh Zayed Bin Hamdan Al Nahyan Street (D54"/><s v="Theon is a cluster within Aldar Properties’ newly launched Athlon development, comprising 257 units. It offers a variety of 3 to 5-bedroom villas with top-notch amenities. It is strategically located close to Sheikh Zayed Bin Hamdan Al Nahyan Street (D54)"/><s v="IL Teatro Residences 1 at Aljada, Sharjah is crafted by Arada Developer to immerse in art and design comprising 1, 2 &amp; 3-bedroom apartments and lofts. Nestled across a 07-storey low-rise facade, this architectural marvel stands as a testament to the creat"/><s v="Skyscape Aura at Sobha Hartland 2, Dubai is the latest residential marvel developed by Sobha Group that offers premium 1 to 3 bedroom apartments with waterfront views. The spacious interiors feature premium finishes and floor-to-ceiling windows that flood"/><s v="Skyscape Altius at Sobha Hartland 2 is an 85-storey marvel by Sobha Group, set to redefine the standards of luxury living offering 1, 1.5, 2, 2.5, and 3-bedroom apartments. This exceptional development, each designed with meticulous attention to detail an"/><s v="Discover Empire Livings in the thriving Dubai Science Park—an exclusive residential oasis featuring a selection of luxurious living spaces. From stylish studio apartments to spacious one-bedroom units and unique one-bedroom duplexes, each home is designed"/><s v="&quot;Experience the epitome of luxury living at ONE RESIDENCE, where exclusivity meets unparalleled convenience in the vibrant heart of Downtown Dubai. Here, every moment is an opportunity to indulge in a lifestyle that seamlessly blends excitement with fulfi"/><s v="&quot;HMB Havelock Heights by AA &amp; HMB Real Estate Development offers exceptional living in Jumeirah Village Circle. This 25-story freehold development features studios, 1-2 bedroom apartments, and 2-3 bedroom duplexes.&#xA;&#xA;Conveniently located near shopping, d"/><s v="Leon is a cluster within Aldar Properties’ newly launched Athlon development, comprising 247 units. It offers a variety of 3 to 5-bedroom villas with top-notch amenities. It is strategically located close to Sheikh Zayed Bin Hamdan Al Nahyan Street (D54),"/><s v="Milon is a cluster within Aldar Properties’ newly launched Athlon development, comprising 78 units. It offers a variety of 4 to 6-bedroom villas with top-notch amenities. It is strategically located close to Sheikh Zayed Bin Hamdan Al Nahyan Street (D54),"/><s v="Avena 2 at The Valley is the second residential gem by Emaar Properties, epitomizing the perfect union of 4-bedroom premium villas within nature’s tranquillity. This latest edition introduces a meticulously planned residential community, lined with elegan"/><s v="Avena at The Valley is the latest residential series developed by Emaar Properties, lined with premium collection of 4 bedroom En-Suite Villas in Dubai. Representing the sophisticated living seamlessly integrated with contemporary design within the tranqu"/><s v="Introducing The First Collection At Dubai Sports City, the newest addition to our award-winning The First Collection portfolio. This urban retreat features 488 well-appointed guestrooms and suites, top-tier amenities, outstanding leisure facilities, and t"/><s v="Pearl House at JVC is the latest residential addition by Imtiaz Developments that offers a premium collection of studios and 1 bedroom apartments in Dubai. This exquisite development features a sleek and modern design that seamlessly blends aesthetics wit"/><s v="Experience the first class lifestyle at The Residence by Prestige One Developments in the heart of JVC bringing a collection of studios, 1 and 2 bedroom apartments. The majestic lifestyle amidst this world of beauty and adventure will get you access to pr"/><s v="Here comes another venture of the First Group - Ciel Tower, a serviced hotel residences offering impressive designed 1,042 rooms and suites located in Dubai Marina, UAE. It is a stunning development that sets a global benchmark as the world’s tallest hote"/><s v="TIME 2 is the new name of exclusive residential development by TIME PROPERTIES Developer that oers STUDIO, 1,&#xA;2 &amp; 3-BEDROOM apartments at Dubailand Residence Complex, Dubai. The most astonishing integration of traditional&#xA;ideas with modern luxury which"/><s v="&quot;The Grove property from Iman Developers is synonymous with aesthetic elegance and contemporary design, with state-of-the-art amenities and breathtaking views. We designed a dream spot that will exceed your expectations. Every aspect of this property, fro"/><s v="&quot;Cubix Residences is a prestigious project by QUBE Development nestled in the heart of Jumeirah Village Circle (JVC), Dubai with studios, 1 &amp; 2-bedroom apartments and 2 and 3-bedroom duplexes. This innovative residential development epitomizes contemporar"/><s v="Cala Del Mar at Marjan Island is the newest beachfront residential development by Ellington Properties that offers premium studios, 1 to 4-bedroom apartments in Ras Al Khaimah, UAE. The pristine designed 13-storey tower offers unparalleled privacy and sop"/><s v="&quot;Alba Tower by Century 7 Properties is a residential epitome of luxury living located at Al Satwa, Dubai with premium designed 1 &amp; 2-bedroom apartments. The exclusive class façade stands as a testament to contemporary urban living laced with the timeless "/><s v="Presenting a newly launched sky-rise haven by Emaar, Beach Mansion at Emaar Beachfront offering exclusive design 1, 2, 3 &amp; 4 bedroom apartments, townhouses and duplex penthouses with premium amenities. This pristine project is the last residential tower i"/><s v="Prime Residency 3 by Prescott is located in the most happening location in Dubai and has once again capitalized on its bold vision to develop affordable yet luxury homes in Dubai. &#xA;&#xA;Prime residency 3 comes with a host of amenities unlike any other devel"/><s v="Gateway is a mix-use development with a focus on lifestyle featuring a dedicated co-working area, an infinity pool with views of Emirates Living and Marina, a host of amenities catered towards children and families coupled with a rooftop terrace, open air"/><s v="in one of the most sustainable communities in Abu Dhabi, The Gate stands out as a unique piece of art right at the entrance of Masdar City. Spanning across an area of more than 95,643 sq. ft., the mid-rise residential building is tailored to be a blend of"/><s v="The Waterway at Meydan Horizon is a premium development by Prestige One Developments offering exclusive 1 &amp; 2-bedroom apartments and 4-bedroom penthouses. With its sleek G+3 P+18 structure overlooking crystal lagoons, this residential masterpiece offers a"/><s v="Experience the pinnacle of coastal luxury at The Palm Crown by Nakheel, an esteemed development nestled on the prestigious Palm Jumeirah with villas and plots. With its meticulously crafted residences, the luxury class development epitomizes a harmonious "/><s v="&quot;Emerald Vision Tower at JVT stands tall as a beacon of elegance and sophistication by Vision Avenue Homes with premium studios, 1, 2 &amp; 3-bedroom apartments in Dubai. This luxurious residential masterpiece redefines city living with its unparalleled blend"/><s v="Tiger Properties presents Lilium Tower in Jumeirah Village Triangle, a gem of contemporary living. The ideal place to call home, this 28-Storey residential building provides a unique investment opportunity with a flexible 5-year payment schedule.&#xA;&#xA;A var"/><s v="&quot;Equiti Gate at Downtown Jebel Ali is a magnificent residential tower developed by B.N.H Developer with studio, 1, 2, and 3-bedroom apartments. With a striking design comprising a ground floor, 3 podiums, and 14 floors, it offers fully furnished homes, en"/><s v="Jannat at Midtown is a new residential development by Deyaar that offers luxury studios, 1, 2 &amp; 3 bedroom apartments at service, lined with exclusive amenities. This brand new façade offers a vibrant and dynamic living experience in the heart of Dubai's g"/><s v="Discover luxury living at Park Lane - Interiors by VIDA, a new development by Emaar Properties nestled within Dubai Hills Estate with 1, 2 &amp; 3 bedroom apartments and townhouses, offering unrivalled elegance and breathtaking views. Following the successful"/><s v="Sobha Siniya Island is the newest venture by Sobha Group, standing as a testament to luxury living amidst nature’s untouched beauty with premium 4, 5 &amp; 6-bedroom villas, as well as apartments and Mansions. Nestled in the heart of Umm Al Quwain – a signifi"/><s v="The mixed-use project will comprise two mid-rise buildings of eight-storeys.&#xA;&#xA;Three hundred state-of-the-art residential terraced and fully equipped apartments will be on offer with private gardens looking over the community swimming pool and the boulev"/><s v="Vista at Dubai Sports City is a newly launched residential development by Prestige One Developments with studios, 1, 2 and 3 bedroom apartments. The development offers a huge collection of luxury apartments for the people of Dubai to set their standard of"/><s v="&quot;Vincitore Benessere a luxurious development by Vincitore Development offering elegant designed Studios, 1, 2 &amp; 3 bedroom apartments located at Arjan, Dubailand. The development is a truly unique destination with its 380 units that are designed in luxury "/><s v="Kaya at Masaar community is a newly launched residential development by Arada that presents a collection of 2 to 5 bedroom villas and townhouses with posh amenities. This second residential phase of its forest lifestyle mega community is designed with the"/><s v="&quot;Pearl House 3 at JVC is the dazzling residential masterpiece by Imtiaz Developments offering a selection of studios, 1, and 2-bedroom fully furnished apartments. Immerse yourself in the epitome of luxury nestled in the heart of Dubai's Jumeirah Village C"/><s v="&quot;The Pier Residence by LMD is a prestigious maritime-inspired residential development with a premium collection of 1, 2 &amp; 3-bedroom apartments at Dubai Maritime City. Imagine living where the azure sea merges beautifully with the endless sky, finding a sa"/><s v="Set against the backdrop of Dubai's skyline and next to the Arabian Ranches, Reportage village features exclusive townhouse villas with stunning white modern facades that exude an air of sophistication and elegance. Each villa is a testament to meticulous"/><s v="Sokoon 4 by Arada Developer is the latest residential addition that offers 1, 2 and 3 bedroom apartments located at Aljada, Sharjah. These exclusive residential apartments will add another glory to the locality, as the development is lined with premium fa"/><s v="Discover a harmonious blend of luxury and nature with Aria at Town Square Park, Dubai, a new development by Nshama with luxury 1, 2 &amp; 3 bedroom apartments, lined with superior amenities. This pristine residential enclave, promises an exceptional living ex"/><s v="The Coral Collection by Nakheel presents an unparalleled opportunity for luxurious living with exclusive selection of 7-bedroom villas and plots on the prestigious Palm Jebel Ali Island, Dubai. Nestled within this iconic destination, the newly launched fa"/><s v="Sokoon 5 at Aljada is the newest residential creation by Arada Developer offering vibrant collection of 1, 2 and 3 bedroom apartments within Sharjah. The exclusive collection is an integral part of the vibrant Naseej District, a design-led neighbourhood t"/><s v="Cape Hayat by RAK Properties is a new residential development that beckons you to experience the luxury studios, 1 &amp; 2 bedroom apartments, 4 bedroom penthouses at Hayat Island. With opulent residences, a wealth of amenities, and a location that's second t"/><s v="Tiger Sky Tower at Business Bay by Tiger Properties stands as an iconic addition to the illustrious Dubai skyline, presenting premium branded 1 to 4-bedroom apartments, penthouses and a royal sky penthouse. This shining golden 122-storey high-rise marvel,"/><s v="&quot;Binghatti Dawn, situated at the heart of Jumeirah Village Circle (JVC) Dubai, epitomizes modern luxury and sophistication by Binghatti Developers with premium studios, 1 &amp; 2-bedroom apartments. This hyper-tower redefines contemporary living with its unpa"/><s v="Grove Gallery Views, situated in the magnificent Saadiyat Island of Abu Dhabi, UAE. Developed by the esteemed Aldar Properties, this opulent project offers a diverse range of residential units, including apartments and penthouses that provide residents wi"/><s v="&quot;The Tranquil Wellness Tower is the first of its kind in Dubai that embodies the concept of wellness real estate. Particular attention is paid to a healthy lifestyle. It has everything you need to play sports, keep fit and feel good. &#xA;&#xA;In Tranquil Welln"/><s v="Discover a unique lifestyle at Suroor 4, a community designed with a modern, vibrant touch. Enjoy the superior comforts of elegantly crafted homes where you can truly feel at home. Nestled in Al Mamsha, Sharjah, Suroor 4 offers an unparalleled living expe"/><s v="Experience a unique lifestyle at Suroor 3, a modern community in Al Mamsha, Sharjah, where vibrant design meets superior comfort. Enjoy elegantly crafted homes and exceptional features in a prime location. Choose from luxurious 1, 2 and 3-bedroom apartmen"/><s v="Immerse in a distinctive lifestyle at Suroor 2, a modern community in Al Mamsha, Sharjah, where vibrant design meets exceptional comfort. Delight in elegantly crafted homes with outstanding features in a prime location, offering luxurious 1, 2 and 3-bedro"/><s v="Indulge in a distinctive lifestyle at Suroor 1, a modern community in Al Mamsha, Sharjah, where vibrant design meets exceptional comfort. Enjoy elegantly crafted homes with outstanding features and luxurious 1, 2 and 3-bedroom apartments, all in a prime l"/><s v="Experience the pinnacle of luxury living in Ras Al Khaimah with Granada II by RAK Properties. Set in Mina Al Arab, this meticulously crafted development blends lush greenery, protected coastal wetlands and pristine beaches with modern comforts and world-c"/><s v="The Arthouse at Saadiyat Island redefines luxury living, developed by Aldar Properties seamlessly blending 1, 2 and 3-bedroom apartments and opulent 5-bedroom sky villas in Abu Dhabi. The premium class façade represents the pinnacle of luxury living with "/><s v="&quot;OAK YARD, a visionary residential project by YARD, is situated in the heart of Jumeirah Village Circle (JVC), Dubai. This development is designed to blend the tranquility and natural beauty of a garden with the urban landscape, creating a serene and harm"/><s v="Lincoln star is at the forefront of real estate, designing spaces that combine luxury, innovation, and sustainability. Our commitment to excellence assure that each project provides a lifestyle rather than merely a living place. &#xA;Lincoln star features a "/><s v="This prestigious development exemplifies innovative design and architectural brilliance, featuring extensive green spaces that bring nature into your home. Expansive terraces and large open areas are crafted to maximise natural light and breathtaking view"/><s v="Oud Residences by Eagle Hills is a prestigious residential development located at Maryam Island, Sharjah with studios, 1, 2 &amp; 3-bedroom apartments. This exquisite G+P+9 storey building offers 162 elegantly designed units, all featuring spacious living are"/><s v="Plaza 2 by Reportage Properties is the latest residential development at Masdar City with luxury studios, 1, 2 &amp; 4-bedroom apartments and 4-bedroom townhouses in Abu Dhabi. These luxury-rated residential complexes, spanning over 31,205 sq. ft., seamlessly"/><s v="Parkside Boulevard at Arjan is a new residential project by Tabeer Real Estate Development, offering an unparalleled living experience with its premium 1 &amp; 2 bedroom apartments. These impeccably designed residences are adorned with exquisite finishes and "/><s v="&quot;Azizi Neila at Al Furjan is the newest residential development by Azizi Development that epitomises modern urban living with premium studios, &amp; 1-bedroom apartments. The serene build façade promises a lifestyle enriched with convenience, comfort and vibr"/><s v="Anbar Residences at Maryam Island, Sharjah is a premium class development by Eagle Hills, epitomizes luxury and modern living with studios, 1, 2 &amp; 3-bedroom apartments. This exclusive G+P+9 storey residential building offers 162 elegantly designed units, "/><s v="&quot;Yas Acres – North Bay is a new exclusive residential project from one of the most trusted and recognised real-estate lifestyle developers in the emirate of Abu Dhabi and the whole of the UAE; Aldar Properties. The waterfront community is advantageously l"/><s v="Discover the Zenith of luxury living with Club Place at Dubai Hills Estate, the latest residential addition by Emaar Properties offering 1, 2 &amp; 3 bedroom apartments with awe-inspiring golf views. The exclusive class façade presents modern living by the Fa"/><s v="Discover Violet, a blossoming urban oasis nestled within DAMAC Hills 2, Dubai’s most transacted community. Here, modern 4-bedroom townhouses are designed to blend elegance with practicality, drawing inspiration from the delicate hues and serene beauty of "/><s v="Selene Beach Residences by Sobha Group is the latest residential façade with premium collection of 1, 2 and 3-bedroom apartments, nestled within the untouched Siniya Island in Umm Al Quwain City. This is the gateway to coastal luxury to experience the pri"/><s v="Palm Groove Villas is a residential community, which is launched as part of the first phase of the Sobha Siniya Island, in Umm Al Quwain. The development of the neighbourhood is Sobha Realty.&#xA;&#xA;Interested buyers can choose a luxury residence among a coll"/><s v="Coral Beach Villas is a residential community, which is launched as part of the first phase of the Sobha Siniya Island, in Umm Al Quwain. The development of the neighbourhood is Sobha Realty.&#xA;&#xA;Coral Beach Villas offers interested buyers a luxury collect"/><s v="The Gate 2 at Aljada is the latest residential epitome by Arada Developer that offers 1, 2 and 3 bedroom apartments located at Sharjah. Having everything at your fingertips is the goal and aim of this modern neighbourhood. Where you can experience and unl"/><s v="The Gate, is a premium design residential development by Arada Developer that features 1, 2 and 3 bedroom apartments located at Aljada, Sharjah. This superb introduction to a contemporary lifestyle will offer residents a life like never before.&#xA;&#xA;Be a pa"/><s v="Santorini Residences by Loutraki is a unique 22-storey residential project, strategically located in District 2 of Jumeirah Village Triangle. Choose from studio, 1, or 2 bedroom apartment layouts. It will be your personal space with vibrant, modern interi"/><s v="Altus at Dubai Creek Harbour is the new residential epitome of contemporary elegance by Emaar Properties offering 1, 2 &amp; 3-bedroom waterfront apartments. The premier lifestyle development is designed to provide its residents the perfect balance between th"/><s v="Edgewater Residences, developed by MGS Development stands as a pinnacle of luxurious waterfront living in the heart of Dubai Islands with 1, 2, and 3-bedroom apartments. Offering an unparalleled blend of modernity and natural beauty, this residential faça"/><s v="Golf Point at Emaar South is the newest residential development by the renowned Emaar Properties offering 1, 2, and 3-bedroom apartments in Dubai. This midrise residential development is designed to provide stunning views of the Golf Course. Situated next"/><s v="SAMANA Ocean Pearl comes as SAMANA Developers first beachfront project on Dubai Islands. The 7-storey complex includes 1-4 bedroom apartments. All residences will have private swimming pools for a resort-like atmosphere, and 3-4 bedroom apartments will ad"/><s v="Lagoon Views is a new complex of several residential buildings in the popular DAMAC Lagoons community. In the first phase, six buildings were presented. The developer of the project is DAMAC Properties, who is one of the leading companies in the UAE. The "/><s v="Sokoon Apartments 2 are among the most sought-after projects of Arada Developers at one of the best communities in Sharjah. In addition to affordability, Sokoon Apartments 2 offer a highly hoped-for location, stunning views as well as a number of excellen"/><s v="Hesper Developers brings to you a dream investment opportunity with assured returns, along&#xA;with access to spacious residences away from the hustle and bustle of the city.&#xA;A five-story building with fully furnished 72 apartments, Linden Residences offers"/><s v="AN AMAZING NEW OPPORTUNITY BY LAPIS DEVELOPER AT THE BEATING HEART OF THE PLANET’S BEST CITY! INTRODUCING LAZORD RESIDENCES BY LAPIS AT MAJAN DUBAILAND. A BOUTIQUE DEVELOPMENT TOWERING 12 STOREY AND OFFERING A LIMITED NUMBER OF PREMIUM APARTMENTS WITH A D"/><s v="Mayfair Gardens by Majid redefines luxury living in Dubai's Jumeirah Garden City, blending sophistication with modern urban life. This exceptional development offers more than just a residence; it invites you to immerse yourself in Dubai's dynamic and enc"/><s v="&quot;Enjoy premium coastal living in the high-end development of Al Danah Residential Tower by Dubai Investments. The project is located in Danah Bay on Al Marjan Island in Ras Al Khaimah. The building's unique curved shape and balconies and transparent glass"/><s v="Sobha Elwood at Dubailand is a visionary residential project by Sobha Group lined with premium selection of 4, 5 &amp; 6 bedroom villas within the greens. The premier class façade redefines luxury living with the natural beauty, resilience and serenity that s"/><s v="Nineteen Riviera Lagoon Villas, developed by Riviera Group, consist of 19 high-end villas in Dubai, designed to provide a peaceful and elegant living experience. Each villa is carefully designed for luxury, comfort, and practicality, offering residents a "/><s v="Haya on the Park at Town Square Dubai is the latest residential advancement by Nshama offering elegant 1, 2 &amp; 3-bedroom apartments and duplexes. Discover the contemporary living at the heart of Dubai, defining the luxury lifestyle by the modern elegance a"/><s v="Cloud Twin Tower at Jumeirah Village Triangle (JVT) is the latest residential development by Tiger Properties that offers furnished studios, 1 &amp; 2 bedroom apartments within Dubai. The high-rise residential facades are connected at the podium level with it"/><s v="Experience the epitome of luxury living at Peace Lagoons by Peace Homes Group, an exceptional residential development with studios, 1 &amp; 2-bedroom apartments located in the prestigious Dubailand Residence Complex (DLRC). Boasting an innovative design acros"/><s v="Where luxury meets opulence in every corner, crafted with the finest materials and attention to detail, this project exudes extravagance like no other. With stunning views of the iconic Burj Khalifa, residents can indulge in the ultimate luxury experience"/><s v="Selene Beach Residences by Sobha Group is the latest residential facade with premium collection of 1, 2 and 3-bedroom apartments, nestled within the untouched Siniya Island in Umm Al Quwain City. This is the gateway to coastal luxury to experience the pri"/><s v="Samana Avenue at Dubai Land Residence Complex (DLRC) is a new residential paradigm of luxury living by Samana Developers with studios, 1 &amp; 2-bedroom apartments with pool. This oasis of residential tranquility promises a lifestyle laced with grandeur and f"/><s v="Reef Luxury Developments is a renowned luxury developer based in Dubai, specializing in creating iconic residential and villa properties that redefine luxury living in the region. With a commitment to innovation, quality, and unparalleled design, Reef Lux"/><s v="Featuring corner villas with 4 bedrooms plus a private pool and jacuzzi, and middle villas with 4 bedrooms and a jacuzzi, Sunset Groves offers unparalleled comfort, elegance, and privacy across G+2 levels.&#xA;&#xA;From the grandeur of the elegant staircase vis"/><s v="Enaya Residences at JVT is the latest residential development by DVS Developers offering premium collection of 1 &amp; 2-bedroom plus maid apartments in Dubai. Discover the elegance of this latest façade, where the commitment is evident in every details, from"/><s v="Beach Walk isn’t just a residence — it’s a destination. Imtiaz Developments’ latest masterpiece places you mere steps from the pristine sands of Dubai Islands. Located in one of Dubai’s most desirable waterfront communities, Beach Walk Residence II perfec"/><s v="Enara by Omniyat brings modern architectural innovation to Dubai’s Business Bay district with its 22-storey structure. The project accommodates both commercial and retail needs with its impressive design and space optimization. It features two Shell and C"/><s v="Azizi Beach Oasis 2 at Dubai Studio City presents an exclusive opportunity to embrace a luxurious lifestyle by Azizi Developments with studios, 1 &amp; 2-bedroom apartments. Nestled within this vibrant community, this modern low-rise development redefines con"/><s v="Introducing Vindera by Emaar Properties, a new launch featuring elegantly designed 3 &amp; 4-bedroom townhouses in Dubai. This exceptional development offers premium residences, among the largest of their kind, promising luxurious living spaces. Nestled withi"/><s v="Rivera at the Valley is the latest exclusive development by Emaar Properties in Dubai, offering a limited release of 3 &amp; 4 Bedroom townhouses meticulously designed within a natural environment. Located in the Valley, this serene community provides limitle"/><s v="South Bay phase 5 Located in the vibrant city of Dubai South, South Bay is a delightful residential enclave nestled along the ever-charming Expo Road. This exquisite community boasts an impressive array of housing options, including spacious 3-4 bedroom t"/><s v="The renowned developer IMKAN Properties presents Rabia Villas located in the sought-after community of Aljurf Gardens offering 7 bedroom units in the natural Island which provide an ultimate feeling to be home. These Villas are designed with the combinati"/><s v="Badya Villas by IMKAN Properties that offers elegant designed 2, 3 &amp; 4-bedroom semi-detached villas at Aljurf Gardens located between Abu Dhabi &amp; Dubai at Sahel Al Emarat, Abu Dhabi. The development is designed in a modular and linear fashion while inspir"/><s v="Shaden Villas by IMKAN Properties offering impressive designed 2, 3 &amp; 4 bedroom semi-detached villas at Aljurf Gardens located between Abu Dhabi &amp; Dubai within Sahel Al Emarat. The development is being inspired by the Arabian Gazelles that you may spot sa"/><s v="Across five connected skyscrapers, Sobha One drapes its tapestry. It is one note after another that sings in harmony with the skyline as it rises from 30 floors high to a crescendo of 65 stories. It’s a different universe with apartments that range from 1"/><s v="Shoreline at Al Marjan Island is the pinnacle of beachfront residential development by renowned Damac Properties with premium 1 to 3 bedroom apartments and 4 &amp; 5 bedroom townhouses. This is an architectural marvel with two basement levels, ground floor an"/><s v="The renowned developer Aldar Properties presents Alreeman in the heart of Al Shamkha, Abu Dhabi offering Residential and Commercial plots in the Abu Dhabi with an attractive payment plan option. A Chance to be a part a desirable community with a wide rang"/><s v="Marwa Homes 3 at JVC is the new residential development by New World Developments presenting limited series of 3-bedroom townhouses in Dubai. The façade truly expresses redefined luxury living, blending the beauty of classic elegance and modern convenienc"/><s v="Introducing Azizi Zain at Al Furjan, an exquisite residential development by Azizi Developments with meticulously designed 1, 2,&amp; 3 bedroom apartments. The development features a G+2P+9-storey structure with a rooftop, offering stunning views of the surro"/><s v="Discover the epitome of luxury living at Al Hamra Waterfront by Al Hamra, an exclusive waterfront development with studios, 1, 2 &amp; 3-bedroom apartments at Al Hamra Village in Ras Al Khaimah. Boasting a prime location just minutes from Dubai Airport, this "/><s v="True to the spirit of the French Riviera, Côte d’Azur Monaco hotel has something&#xA;distinctive to oer to everyone. Here, a chic, international sensibility is blended with&#xA;a cool heritage. Have you ever imagined waking up in a hotel that never sleeps?&#xA;St"/><s v="Coral Living is a limited line of 7-bedroom villas from The Coral collection on the legendary island of Palm Jebel Ali. These incredible villas will sit along the shores of the Arabian Gulf, and offer serenity and calmness. The three-storey residences are"/><s v="Nestled in DAMAC Lagoons, Lagoon Views 2 Tower B is the latest launch by master developers DAMAC Properties. The waterfront Mediterranean-inspired apartments will feature sleek, curved exteriors overlooking the lagoon, with expansive balconies that seamle"/><s v="Divine Residencia’s design is functional, comfortable, relaxing and invigorating with an emphasis on the pillars of family, work, wellness and nature. It has incorporated elements of nature such as plants, natural light and fresh air to create a healthy a"/><s v="Welcome to Nice, a lively and breathtakingly beautiful city in the southern region of France. Located on the Mediterranean coast,Nice features a magnificent coastline, pleasant weather, and a distinctive culture. From its picturesque beaches and bustling "/><s v="A La Carte Villas is a new Dubai's residential project in DAMAC Hills. The defining feature about the luxury properties is that buyers can design their villas from the scratch.&#xA;&#xA;Project offers to choose from a variety of available sizes, number of bedro"/><s v="Marwa Homes 4 at JVC is the latest residential façade, developed by New World Development with limited 3-bedroom townhouses in Dubai. This exceptional class development is designed meticulously to provide its residents the epitome of luxury and functional"/><s v="Experience the vibrant city of Mykonos in your very own city, Dubai, with the magnificently designed SAMANA Mykonos by SAMANA Developers. An exquisite residential property located at Dubai Studio City, SAMANA Mykonos is where your hunt for the perfect hom"/><s v="Me Do Re Tower 2 at Jumeirah Lake Towers (JLT) is a remarkable residential development by Me Do Re Properties offering premium studios, 1, 2 &amp; 3-bedroom apartments. The tower epitomizes state of the art design and modern smart living, lined with the fines"/><s v="Park Beach Residence 2 at Al Marjan Island is the second residential series by Deca Properties offering premium collection of studios and 1-bedroom apartments. This new development has quickly become one of the most sought-after residential project after "/><s v=" Park Beach Residence 1 by DECA Properties offers luxurious studio and 1-bedroom apartments. Situated on Al Marjan Island, Ras Al Khaimah, this development will boast an array of amenities including an infinity pool, community hall, private parking, gym, "/><s v="Reem Eight's waterfront position and modern facade offers a striking combination for those looking to find a haven of serenity and peace at the end of the working day without extensive travel. Whilst offering excellent connectivity to an abundance of amen"/><s v="Discover Ville 11 by Burtville, a Prime Investment in the Heart of Masdar City, Abu Dhabi. This boutique project features 111 family-friendly apartments, strategically positioned near GEMS School and Masdar Boulevard. Offering both convenience and growth,"/><s v="Riviera Lodge Residences in JVC, Dubai, presents an exceptional fusion of luxury and comfort in its 1-bedroom apartments with a study room. Nestled in one of the city’s fastest-growing suburban neighborhoods, this development offers a gateway to vibrant c"/><s v="Crystal Residences by Eagle Hills is a newly launched residential development that features 1 to 4 bedroom apartments and townhouses at Maryam Island, Sharjah. Experience the new style of living close to the Island lifestyle, where its amenities and servi"/><s v="Welcome to Jumeirah Village Circle (JVC), a serene oasis amidst Dubai's vibrant urban lifestyle. Expertly crafted by Nakheel, Dubai's leading real estate developer, JVC offers a harmonious blend of family-friendly charm and city convenience. With its lush"/><s v="Experience a new realm of luxury living with Vincitore Aqua Dimore at Dubai Science Park, an exquisite project by Vincitore Real Estate with luxury studios, 1 &amp; 2 bedroom apartments and 2 &amp; 3 bedroom aqua villas with designer private pool. This developmen"/><s v="The villas of Al Fahid, across a diverse mix of Beach,Waterways and Park Villas, each offering their own design styles, are the true expression of what the&#xA;community stands for.&#xA;&#xA;Whether situated on the beach, overlooking the waterways or overlooking p"/><s v="Living in Saadiyat Lagoons - Phase Ethir is akin to residing in a world-class resort. The meticulously designed project beautifully blends modernity with natural beauty, offering stunning waterfront views, lush greenery, and the mesmerizing Abu Dhabi skyl"/><s v="Bada Al Jubail is elegance enriched. A setting that has inspired the ultimate in natural luxury living.&#xA;This is an exclusive waterfront community; a secluded enclave for those who cherish a meaningful, refined way of life."/><s v="South Living by Dubai South is the latest premium development located at Dubai South offering range of meticulously designed studios, 1, 2 &amp; 3-bedroom apartments. This leisure design 12-storey façade presents some of the best-in-class amenities to redefin"/><s v="Parkland at Dubai Hills Estate is the latest residential façade launched by the renowned Emaar Properties promising sophisticated urban living with premium 1, 2 &amp; 3-bedroom apartments. As a part of its earlier residential series within the larger communit"/><s v="The Cove 2 at Dubai Creek Harbour is the latest luxury development by Emaar Properties offering elegant design 1 to 3 bedroom apartments and 2 to 4 bedroom townhouses along with duplexes. The luxury lifestyle at Creek Island comes with multi-storey buildi"/><s v="Palmiera 3 at The Oasis is the latest third residential series of luxury living developed by Emaar Properties offering limited edition 4-bedroom villas in Dubai. This exclusive collection of residences redefines opulence, offering a lifestyle with the uni"/><s v="Address Residences at Dubai Creek Harbour marks the latest pristine residential addition by Emaar Properties to the ever-evolving community lined with premium 1, 2 &amp; 3-bedroom apartments and townhouses. This premium-class high-rise façade presents awe-ins"/><s v="At Nesba, a variety of apartment sizes and floorplans give you the flexibility to choose the lifestyle you want. Ranging from cosy one-bedroom apartments to three-bedroom family homes, all residences at Nesba include smart home features as standard, as we"/><s v="Layla Residences at Maryam Island is a residential masterpiece of modern architecture, developed by Eagle Hills offering 1, 2 &amp; 3-bedroom apartments. The stunning ground and podium with 06-storey façade offers a perfect fusion of contemporary elegance and"/><s v="Address Residences at Dubai Hills Estate is an exquisite new development by the renowned Emaar properties featuring the next level 1, 2 &amp; 3-bedroom apartments. The high-rise twin 18 and 21-storey towers are designed for those who prefer the ultra-luxury l"/><s v="Enso Jade at Jumeirah Garden City is a residential development by Enso Development representing premium collection of 1, 2 and 3 bedroom apartments in Dubai. The façade is designed with precision and crafted with care to offer a harmonious blend of elegan"/><s v="Belgrove Residences at MBR City is a residential development by Ellington Properties with refined harmony of nature lined with 1, 2 &amp; 3 bedroom apartments in Dubai. Discover a new benchmark in luxury living with architectural marvel inspired by the nature"/><s v="Saadiyat Lagoons Al Sidr offers luxurious mangrove villas with 4 to 6 bedrooms on Saadiyat Island. With prices starting at AED 6.1M and area ranges from 700 to 1400 sqft, this development provides easy accessibility to key landmarks such as Abu Dhabi Inte"/><s v="Verdana Residence 2 at Dubai Investment Park is the latest luxury addition by Reportage Properties offering studios and 1 bedroom apartments. The façade represents the best in class services with architectural wonders that let you explore and experience t"/><s v="Discover your Gateway with One by Nine Developments, a pristine residential development with premium studios, 1 &amp; 2-bedroom apartments at Nad Al Sheba, Dubai. Setting a new benchmark in luxury living, the façade introduces an extraordinary living experien"/><s v="The Autograph S Series at JVC is the latest residential advancement developed by Green Group featuring 1 &amp; 2-bedroom designer suites, apartments, penthouses, townhouse and sky villas at service. The premium towering architecture comes with its ground, fiv"/><s v="Discover The Waterway by Prestige One in Mohammed Bin Rashid City, your serene new home that portrays comfort and tranquillity. This G+20 floor residence neighbours the serene crystal lagoons. The interiors boast spacious rooms with a minimalist aesthetic"/><s v="Legado by Prescott is an iconic 34-story residential tower strategically located in Jumeirah Village Circle (JVC), one of Dubai’s most sought-after communities. This unique development features a premium collection of 343 units, offering spacious living a"/><s v="Jawaher Residences, nestled between the waterfront promenade and the beach within Maryam Island Masterplan, is the newest addition to the development that provides residents with the comforts of a beachfront community and lush green spaces. The latest pro"/><s v="Ain Al Maha unleashes the true spirit of Jubail Island. Its prime location offers exclusive living, where the vibrancy of a modern city and serenity of a pristine island life embrace a community like no other.&#xA;&#xA;Ain Al Maha’s prime location around rich c"/><s v="Jubail Island’s wealth lies in its stunning views, seafront promenades and vibrant waterfront. A perfectl yprivate escape, this hidden gem is home to a luxurious Jubail Club, first-class resort facilities, lavish hotels, and relaxing wellness centres and "/><s v="Welcome to Royal Regency Suites, the luxury living in Business Bay, Dubai. With two stunning towers offering a total of 235 exclusive units, our development redefines urban sophistication.&#xA;&#xA;Tower One presents 144 meticulously crafted studios and one bed"/><s v="A Sense of Belonging Jubail Island is home to a number of excellent schools&#xA;and educational facilities. Fully outfitted and staffed with trained educators and teachers, the island’s institutions aim to provide children with top-notch&#xA;education, to ensur"/><s v="Built to entice the feeling of sophistication, leisure and nature, the 36 bespoke Marsa Al Jubail Villas, located at the cluster’s edge, will offer its residents upscale living within an urbanized island community. Featuring open plan designs with abundan"/><s v="Maryah Plaza is a residential project by Farglory, where spacious apartments are presented for sale. The complex is located on Al Maryah Island, with a beautiful view of the canal and the city surroundings.&#xA;Maryah Plaza is a residential complex, located "/><s v="The Reportage Village Abu Dhabi residential complex is located in one of the most environmentally friendly areas of Abu Dhabi—Khalifa City, which attracts investors with steadily rising property prices, high demand for quality residential properties, and "/><s v="Designed for those with refined taste, the 235 residences include impeccable apartments, duplex garden homes and luxurious penthouses – these residences have been designed to become the perfect setting for the sophisticated lifestyle you desire.&#xA;Designed"/><s v="Alaya Gardens is an exclusive residential community located within the master-planned development of Tilal Al Ghaf in Dubai. Designed for those seeking a serene and luxurious lifestyle, Alaya Gardens offers a collection of spacious and contemporary villas"/><s v="Aura Gardens is a vibrant residential community within the larger Tilal Al Ghaf development in Dubai, offering an ideal blend of modern living and nature. Developed by Majid Al Futtaim, Aura Gardens features contemporary townhouses and twin villas designe"/><s v=" Sobha Delphine Beach Residences, where nature's beauty and luxury harmoniously intertwine. Nestled along a serene salt-water beach, these residences offer sweeping views of a lush golf course and tranquil gardens. Designed to immerse you in tranquillity,"/><s v="Souk Al Jubail is a social hub, built for friends and families to enjoy. A lifestyle where residents can enjoy everything they could possibly need right at their doorstep – making their lives happy, fun and above all convenient.&#xA;&#xA;Where everything is jus"/><s v="Lavita is a new addition to The Oasis, which will feature the first-ever mansions in this community. The development company of the neighbourhood is Emaar Properties.&#xA;&#xA;Properties in the luxury community are made up of a limited collection of 6-7 bedroom"/><s v="Sawa 4 offers an unparalleled contemporary lifestyle experience. Finished to the highest international architectural standards, the development is part of the prestigious ten- buildings in Al Mamsha Seerah.&#xA;&#xA;Sawa 4 is the natural choice for homemakers s"/><s v="Sawa 3 offers an unparalleled contemporary lifestyle experience. Finished to the highest international architectural standards, the development is part of the prestigious ten- building in Al Mamsha Seerah project.&#xA;&#xA;Sawa 3 is the natural choice for homem"/><s v="Sawa 2 offers an unparalleled contemporary lifestyle experience. Finished to the highest international architectural standards, the development is part of the prestigious ten- building in Al Mamsha Seerah project.&#xA;&#xA;Sawa 2 is the natural choice for homem"/><s v="Sawa offers an unparalleled contemporary lifestyle experience. Finished to the highest international architectural standards, the development is part of the prestigious ten- building in Al Mamsha Seerah project.&#xA;&#xA;Sawa is the natural choice for homemaker"/><s v="Danube Properties is developing another high-end residential project named Oasiz in the strategic location of Dubai Silicon Oasis. The project, rising at magnanimous 38 floors, combines luxury, convenience, and innovation in every aspect of design and fun"/><s v="Sun City is a newly launched master community by DAMAC Properties, which is located in Dubailand. The anticipated completion date of the development is March 2028.&#xA;&#xA;Properties in the neighbourhood are made up of 4-5 bedroom spacious townhouses. Living a"/><s v="“Teal” is a stylish and contemporary residential project within the Verde by Haven community, designed to offer a harmonious blend of luxury living and natural surroundings. Located in a prime area, Teal offers an exclusive collection of modern apartments"/><s v="“Sage” is a premium residential project within the Verde by Haven community, offering a serene and sophisticated living experience. Known for its elegant design and eco-conscious architecture, Sage features a selection of spacious apartments with modern i"/><s v="“Pine” is a refined residential project nestled within the Verde by Haven community, offering a perfect fusion of contemporary luxury and natural beauty. Pine is designed to evoke a sense of calm and retreat, with a collection of elegant apartments that f"/><s v="“Moss” is a tranquil residential project within the Verde by Haven community, designed to offer a harmonious blend of nature and modern living. With a focus on serenity and eco-friendly design, Moss features a collection of contemporary apartments that em"/><s v="“Jade” is an exclusive residential project within the Verde by Haven community, offering a luxurious and serene living experience inspired by nature. Featuring a collection of elegantly designed apartments, Jade blends modern sophistication with natural b"/><s v="“Forest” is a serene and nature-inspired residential project within the Verde by Haven community, designed for those who seek a deeper connection with the outdoors while enjoying modern luxury. Offering a collection of beautifully crafted apartments, Fore"/><s v="Sea Mirror is a luxury residential community nestled on Jumeirah Bay Island. The project was created by Lamar Development and will become one of its most recognisable projects in the emirate. Well-known architects, Jacobsen Arquitetura and Studio MK27, an"/><s v="Eden House Dubai Hills is a beautiful new community of villas, townhouses and apartments set amid lush greenery in one of Dubai’s newest neighbourhoods. Refined design and verdant landscaping are integral to Eden House Dubai Hills creating a safe, walkabl"/><s v="WELCOME TO EMAAR GOLF HILLSIDE, A NEW FANTASTIC INVESTMENT OPPORTUNITY AT THE HEART OF THE GOLF COMMUNITY SIDE OF THE DUBAI HILLS ESTATE. EMAAR GOLF HILLSIDE IS A 20 FLOORS DEVELOPMENT OFFERING A LIMITED 184 RESIDENCES ON A FLEXIBLE 80-20 PAYMENT PLAN AND"/><s v="Allura Residences is a new residential project at Jumeirah Village Circle (JVC) by Citi Developers. The aim of this 29-story development is to enhance the city living experience of residents through its top-notch design and world-class amenities. The deve"/><s v="Heilbronn Park Lane 2 is an exciting new development by Heilbronn, located in the Jumeirah Village Circle (JVC).&#xA;Luxury apartment buildings in Jumeirah Village Circle (JVC) offer spacious options of 1, 2, and 3 bedrooms, perfect for families. The contemp"/><s v="“Mint” is a fresh and vibrant residential project located within the Verde by Haven community, offering a modern take on urban living infused with natural elements. Known for its sleek design and refreshing ambiance, Mint presents a collection of chic apa"/><s v="EVERGR1N HOUSE by Object 1 will redefine urban living in Dubai. This 11-story development in Jumeirah Garden City will offer 219 meticulously crafted studios, 1 and 2-bedroom apartments. Residents will enjoy smart home systems, lush greenery, and world-cl"/><s v="Introducing Terra Tower, the latest gem in the illustrious Dubailand Residential Complex. This cutting-edge, 12-floor marvel by Dugasta Properties redefines modern elegance and sophistication. From sleek studio apartments to expansive three-bedroom reside"/><s v="Tranquility is a peaceful neighborhood within Haven by Aldar, offering modern villas and townhouses amidst lush greenery and serene water features. Designed for relaxation, it features walking trails, outdoor fitness areas, and spaces for yoga. Ideal for "/><s v="Serenity is an elegant neighborhood in Haven by Aldar, offering stylish villas and townhouses set within beautifully landscaped gardens. Known for its peaceful ambiance, the community features tranquil parks, walking trails, and outdoor leisure spaces. Se"/><s v="Oasis is a vibrant neighborhood in Haven by Aldar, offering contemporary villas and townhouses surrounded by lush gardens and refreshing water features. With a focus on outdoor living, Oasis provides residents with abundant green spaces, walking paths, an"/><s v="Introducing Q Gardens Aliya by AYS Developers, an exceptional residential offering in Dubai’s vibrant Jumeirah Village Circle (JVC). This prestigious development features a variety of meticulously crafted studio, 1, 2, and 3-bedroom apartments, each desig"/><s v="Discover an elevated lifestyle at Cove Edition Residence, where sophistication and luxury ascend to new heights. With elegant, fully-furnished residences, diverse housing options, and world-class amenities, it offers unparalleled convenience for residents"/><s v="Sanctuary is a private, tranquil neighborhood within Haven by Aldar, offering luxurious villas and townhouses surrounded by lush greenery and peaceful water features. Designed for those seeking seclusion and relaxation, Sanctuary provides a serene living "/><s v="Falls is a serene neighborhood within Haven by Aldar, offering contemporary villas and townhouses surrounded by cascading water features and lush greenery. Known for its peaceful ambiance, Falls provides residents with tranquil parks, walking trails, and "/><s v="Rokane G25, located in JVC (Jumeirah Village Circle), is developed by Rokane Grope, the latest residential development lined with premium choice of studio, 1 &amp; 2-bedroom apartments in Dubai. This project represents the pinnacle of luxury real estate in Du"/><s v="Sobha Solis at Motor City is the latest exquisite residential development developed by Sobha Group lined with premium collection of 1, 1.5, 2 and 3 bedroom apartments in Dubai. This meticulously crafted enclave epitomizes the modern luxury with its four d"/><s v="Glade is a nature-inspired neighborhood within Haven by Aldar, featuring modern villas and townhouses set amidst verdant landscapes and scenic parks. Designed for those who appreciate tranquility and outdoor living, Glade offers lush green spaces, walking"/><s v="Ferns is a charming, nature-inspired neighborhood in Haven by Aldar, featuring elegant villas and townhouses set amidst rich greenery and vibrant landscapes. With its focus on outdoor living, Ferns offers residents access to peaceful gardens, walking trai"/><s v="Experience a perfect blend of luxury living and tranquility in the amenity-rich Luminar Tower 2 at Jumeirah Village Triangle (JVT). Developed by Object1 Developer, this new project offers immense potential for real estate investors. Choose from a variety "/><s v="Porto view at Rashid Yachts &amp; Marina, a  waterfront destination offers various layouts crafted by Emaar Properties adorning the Arabian Gulf coastline in Dubai. This stunning architectural gem reimagines the essence of sophistication, presenting a bold ne"/><s v="Imperial Residence at Dubai Production City is a definition of modern sophisticated living in the heart of Dubai. An endeavor of Imperial 55 Real Estate Development, this project combines contemporary design with lavish comforts. Every well-ventilated hom"/><s v="Luxury awaits at Binghatti Grove nestled in the heart of JVC Dubai, crafted by visionary developer, Binghatti Developer offering exclusive 1, 2 &amp; 3-bedroom apartments. Experience opulence redefined at this newly launched façade, where the premium lifestyl"/><s v="Pier Point 2 at Rashid Yachts &amp; Marina is the latest launch of second residential series developed by Emaar Properties lined with 1 to 3 bedroom apartments and 3 bedroom townhouses. This exciting new development is nestled within the prestigious Mina Rash"/><s v="Discover unparalleled luxury living at Marriott Residences JLT, a striking landmark in the heart of Jumeirah Lakes Towers, Dubai. Situated on an expansive 5082.54 square meter land area, this iconic tower stands out with distinction, offering a harmonious"/><s v="Whether you are looking to capitalize on Dubai’s real estate market, or you need a chic apartment in a well-planned community, Ghaff Land Residence at Dubai Studio City has the perfect options for you. This under-construction project is designed with mode"/><s v="Beachwalk Residence 3 at Dubai Islands is the latest waterfront façade within the pristine ground developed by Imtiaz Developments with 1 &amp; 2 bedroom apartments and 3 bedroom penthouses. Nestled within the edge of the Island, this prestigious property off"/><s v="Reem Eleven at Reem Island, Abu Dhabi redefines the Island living with premium collection of studios, 1, 2 and 3 bedroom apartments, a pristine development by Saas Properties. With a total of 149 limited residences, this 19-storey architectural marvel pre"/><s v="Discover Pier Point 1 at Rashid Yachts &amp; Marina, a stunning waterfront haven by Emaar Properties, offering 1, 2 &amp; 3 bedroom apartments and 3 bedroom townhouses. Nestled along the picturesque Arabian Gulf coastline in Dubai, this vibrant community offers a"/><s v="Verdana Residence 3 is a modern residential development located in Dubai, offering a balance of luxury, comfort, and convenience. Designed to appeal to families, professionals, and investors, it features spacious apartments with contemporary finishes and "/><s v="Nestled on the pristine shores of Al Marjan Island, Playa Del Sol offers an unrivaled waterfront lifestyle. Just steps from the iconic Wynn Resort, this exclusive development combines breathtaking views of the Arabian Gulf with the ease of waterside livin"/><s v="Ocean Views at Rashid Yachts &amp; Marina is the forthcoming residential development by Emaar Properties with exclusive 1, 2 &amp; 3-bedroom waterfront apartments in Mina Rashid. Presenting unmatched blend of contemporary sophistication and serene beachfront livi"/><s v="Experience the perfect blend of city vibrancy and beachside tranquillity at Bay Grove Residences, Dubai Islands. With pristine beaches, unmatched amenities, and a serene shoreline ambiance, this is coastal living at its finest. Connected to the city centr"/><s v="The luxury-oriented, Rukan Residence by Continental Investment Company at Wadi Al Safa in Dubai Land offers a mix of villas, townhouses and apartments. The residential compound has something to offer for everyone and you can easily pick your choice, based"/><s v="11 Park Hills in Dubai Science Park offers a convenient location with easy access to key areas of Dubai. Residents benefit from nearby business centers, shopping districts, and transportation hubs. Dubai Science Park has state-of-the-art infrastructure an"/><s v="W Residences at Al Maryah Island is an iconic project developed by Taraf Holding in partnership with Marriott International lined with branded 1 to 4 bedroom apartments in Abu Dhabi. The 37-storey tower truly blends the signature style of W Hotels with un"/><s v="DAMAC Islands is an exclusive waterfront development located in Dubai, UAE, one of the city’s most visited coastal areas. This prime location offers breathtaking views of the Arabian Gulf and easy access to Dubai Marina, Palm Jumeirah, and JBR. With proxi"/><s v="Presented by OMNIYAT, only this level of expertise and experience can inform every characteristic and quality of The Alba Residences. Rewriting every existing standard and expectation, the ultimate luxury beachfront and well-living destination on Palm Jum"/><s v="The Alba Residences Dorchester Collection is the latest masterpiece of modern luxury at Palm Jumeirah, developed by renowned Omniyat lined with 3 and 4 bedroom apartments, duplex and penthouses. Set against the backdrop of the most iconic destination, the"/><s v="Coraline Beach Residences at Siniya Island is the third series of luxury resort-style inspired residential development by Sobha Group lined with premium selection of 1, 2 &amp; 3-bedroom apartments and duplexes. Discover the untouched beauty of the Island, a "/><s v="The One at Barsha Heights stands as an emblem of innovation developed by Prestige One Developments redefining the commercial landscape with premium profitmaking spaces. Rising majestically in the sky, the high-rise tower reflects a seamless blend of archi"/><s v="The Gate 3&#xA;The Gate 3 is perfectly situated overlooking lush green parks, providing residents with a tranquil environment while remaining close to extensive shopping and dining options. Enjoy the convenience of having everything you need just a stone’s th"/><s v="Welcome to the only lifestyle branded residence in the community, Hyde Residences Dubai Hills, located only 5 minutes away from Dubai Hills Mall and the Dubai Hills Central Park. Where creative energy and contemporary luxe combine to create a lifestyle oa"/><s v="Welcome to Vida Residences Club Point, where modern design and natural serenity come together in Dubai Hills Estate. Embark on a journey in a community that offers the best of both worlds—vibrant energy and peaceful tranquility. Every detail has been thou"/><s v="Velora 2 at The Valley Phase 2 is the second residential series by Emaar Properties offering a limited collection of 3 and 4-bedroom townhouses in Dubai. Designed to blend urban convenience with the tranquility of nature, the façade is inspired by the sce"/><s v="A place where rarity and elegance come together, creating a life filled with timeless beauty. Every detail reflects the uniqueness of the extraordinary, offering a world where each moment feels precious. In this serene retreat, the everyday transforms int"/><s v="Ellington House II is Ellington Properties’ second residential project in Dubai Hills Estate, introducing residents to a contemporary interpretation of classic minimalist design. Set among a community of natural vistas and sustainability, Ellington House "/><s v="Marriott Residences Dubai Business Bay is a 15-storey development by Fortune 5 Property Development LLC in Business Bay. The branded complex features 138 units, namely 1-2 bedroom apartments, and full floors. There are 10 units per floor in Marriott Resid"/><s v="Enjoy serenity at The Beach Vista on Al Marjan Island, located directly opposite Wynn Al Marjan Island with the UAE's first casino. The complex offers studios and 1-2 bedroom apartments with breathtaking views of the sea and casino or the island."/><s v="Marina Cove at Dubai Marina is the latest pristine residential addition defining the skyline, a new project by Emaar Properties lined with premium collection of 1, 2, 3 &amp; 4-bedroom apartments. This high-rise façade sets to define the vibrant marina with e"/><s v="Binghatti Ghost at Al Jaddaf is the next-level residential façade by renowned Binghatti developers, standing as a symbol of luxury lined with premium studios, 1, 2 and 3-bedroom apartments. The high-rise 20-storey architectural marvel fuses the contempora"/><s v="Binghatti Hillviews at Dubai Science Park is a remarkable addition to the luxury portfolio, developed by renowned Binghatti Developers lined with studios, 1 &amp; 2-bedroom apartments. This façade stands tall with 37 floors that embody a perfect blend of inno"/><s v="Solcasa Residences by Matrix is a striking example of contemporary architectural excellence, combining sleek, modern design with sustainable building practices. The structure features clean lines and minimalist aesthetics, highlighted by expansive glass p"/><s v="As an architectural mural representing modernity, elegance, and practicality, MAG 777 stands 22 floors high in the middle of Dubai Sports City-one of the most innovative and modern areas of the city. The building includes a basement level for parking, a g"/><s v="Hillcrest at Town Square Dubai is the latest residential advancement by Nshama presenting premium 1, 2 &amp; 3-bedroom apartments and 3-bedroom duplexes at service. Discover the meticulously crafted residential project, integrating modern design and natural e"/><s v="Moor at Creek Beach Building 1 is the epitome waterfront architecture developed by Emaar Properties featuring exclusive 1, 2 and 3 bedroom apartments in Dubai Creek Harbour. Set against the historic backdrop of the iconic Dubai Creek, this luxury developm"/><s v="Moor at Creek Beach Building 2 is the epitome waterfront architecture developed by Emaar Properties featuring exclusive 1, 2 and 3 bedroom apartments in Dubai Creek Harbour. Set against the historic backdrop of the iconic Dubai Creek, this luxury developm"/><s v="Moor at Creek Beach Building 3 is the epitome waterfront architecture developed by Emaar Properties featuring exclusive 1, 2 and 3 bedroom apartments in Dubai Creek Harbour. Set against the historic backdrop of the iconic Dubai Creek, this luxury developm"/><s v="Moor at Creek Beach Building 4 is the epitome waterfront architecture developed by Emaar Properties featuring exclusive 1, 2 and 3 bedroom apartments in Dubai Creek Harbour. Set against the historic backdrop of the iconic Dubai Creek, this luxury developm"/><s v="Enso Amber at Jumeirah Garden City sets a new standard for luxury living developed by Enso Development LLC lined with premium studios to 3 bedroom apartments and penthouses. This stunning 12-storey residential marvel ensures that leisure and lifestyle are"/><s v="BAYZ 102 at Business Bay is the new rise of residential development by the renowned Danube Properties, lined with premium studios, 1, 2, 3 and 4-bedroom apartments and presidential suites in Dubai. The stunning façade is a high-rise tower with panoramic v"/><s v="Discover the latest waterfront residential allure, Ocean Cove at Rashid Yachts &amp; Marina developed by the renowned Emaar Properties with premium 1, 2 &amp; 3-bedroom apartments in Mina Rashid. With lush greenery and a full-service marina at your doorstep, the "/><s v="South Garden at Wasl Gate is a ground-breaking residential development developed by renowned Wasl Properties offering idyllic mix of apartments in Dubai. This freehold premier façade is sets to redefine urban living with its seamless blend of sustainabili"/><s v="Time 3 Apartments, a new development coming up right within the Dubailand Residence Complex DLRC, brings you the canvas that reflects your preferences with diversified options. The architecture of this project soars gracefully in a sleek configuration of "/><s v="Inspired by the timeless allure of French Art Deco and the romantic spirit of Paris, One Beverly welcomes you to a world where living means embracing the extraordinary in the vibrant heart of Arjan. This isn’t just a place to call home—it’s a canvas of ex"/><s v="Waref Residences is a thoughtfully planned residential building planned by Sido Developments District 11, Jumeirah Village Circle (JVC), Dubai. The new 7-storey building combines modern design with comfortable life, in a mix of residential and commercial "/><s v="Weybridge Gardens 3 at Dubailand is a new residential façade by Leos Developments, comes with success of its precedes lined with premium studios, 1 and 3 bedroom apartments. This new residential project stands out with its unique British-style architectur"/><s v="The Parkway residential complex is located in the Meydan Horizon community in Dubai, which is part of the MBR City area in Dubai. This location is advantageous for investment. The area is forecasted for stable growth in rental yields and property prices."/><s v="Let the journey begins at Sobha One, a new development by Sobha Group that features 1 to 4-bedroom waterfront apartments located at Sobha Hartland, Dubai. Discover a life that is both rich enough to appeal to the brilliance of modernity and close enough t"/><s v="Riviera combines the best of French Mediterranean design perspective and modern architecture to create the ideal place for modern community living. Riviera comprises of 69 mid-rise residential buildings, a mega integrated retail district, breathtaking wat"/><s v="Sereno Residences at JVC represents the new era of residential luxury developed by Svarn Development offering premium collection of studios, 1 and 2 bedroom apartments in Dubai. With 91 thoughtfully designed residences, it presents a sanctuary where simpl"/><s v=" IMAN Developers proudly unveils their thirteenth project, One Sky Park featured by Versace Ceramics, seamlessly integrating the brand's iconic design into a luxurious residential experience. This project blends Versace's opulent aesthetics with IMAN’s co"/><s v="Welcome to SARIA, the new signature address&#xA;located on the Jumeirah coastline.&#xA;Step into a distinctive waterfront lifestyle&#xA;at the city’s newest sailing and super-yacht&#xA;destination, Dubai Maritime City. Discover your&#xA;urban sanctuary with a tropical r"/><s v="The Amaal 8 is an architectural marvel planned as a 55-story residential tower within Dubai's Ras Al Khor Industrial Area 1. This newly planned tower displays a design that caters to both aesthetic and functional design principles. Everything, from finish"/><s v="Samana Park Meadows at DLRC is an exemplary modern design residential development by Samana Developers offering luxurious crafted studios, 1 &amp; 2 bedroom apartments with pool in Dubai. The exclusive design 17-storey tower is a complex of 205 meticulously c"/><s v="A luxurious townhouse development located in the highly desirable Jumeirah Village Circle. These 4-bedroom plus maids units spanning 3 floors with rooftop terrace offers a meticulously designed living space, crafted to provide the perfect combination of l"/><s v="Franck Muller Vanguard, a 43-storey marvel in Dubai Marina, offers 722 furnished units inspired by Swiss luxury watchmaking. This London Gate creation features studios to 3-bedroom apartments, blending innovative design with panoramic views. Residents wil"/><s v="Life at SAMANA Ibiza is a well-curated fusion of contemporary comfort and conventional charm particularly catering to those who seek something extraordinary from each moment. It’s a place designed for the enthusiasts of dynamism.&#xA;From the cozy living are"/><s v="Open doors to a vibrant way of living at the Palm Beach Towers, the amalgam of style and luxury that inspires a fresh perspective on life. With the sound of the waves as your backdrop, immerse yourself in the best the city has to offer and elevate your ev"/><s v="Seaside living at its best. Nestled a mere one-minute stroll from the sea, Blue Pearls introduces a new residential complex in Sharjah, offering stunning apartments boasting breathtaking sea vistas. This development aims to combine profitable investment o"/><s v="Alfal Residences is a truly striking addition to District 15 in Jumeirah Village Circle. The developers, Dubuild Real Estate Development, has brought forward a vision of modern living experience in this 38-story residential tower. The project has 485 well"/><s v="Belle Reve, a 5-floor heaven of affordable luxury where reality and fantasy intertwine seamlessly. These premium apartments located in Jumeirah Village Circle, Dubai, offers a lifestyle that’s indulgent but realistic. With high terrace, outdoor living spa"/><s v="SAMANA Rome, an exquisite part of our Autograph Collection, is crafted to offer unparalleled luxury and comfort. It perfectly fuses contemporary architectural innovation with Rome’s timeless elegance, offering a sophisticated lifestyle experience. SAMANA "/><s v="IL Teatro Residences 2 at Aljada is the second residential launch by Arada Developer presenting serene designed 1, 2 and 3 bedroom apartments and lofts in Sharjah. This leisure class façade introduces a lifestyle where culture, luxury and design come toge"/><s v="A home that balances the city’s energy with the revitalising pull of the sea, to create a place where people thrive. Grove Beach Views connects you to the gleaming white sands of Saadiyat Beach, as well as world-class facilities, and the shopping, dining,"/><s v="Berkshire Park at Town Square Dubai is the new residential creation developed by Esteemed Nshama lined with a premium collection of 1, 2 &amp; 3-bedroom apartments along with 3-bedroom duplexes. This latest façade seamlessly blends aesthetics and functionalit"/><s v="Marina Life at Dubai Islands is the ultimate new fusion of luxury, elegance, and waterfront serenity, a residential project by Tarrad Development with premium 1 to 4-bedroom apartments. This prestigious façade redefines contemporary living with a low rise"/><s v="SAMANA Barari Lagoons is a serene oasis nestled in the heart of Dubai’s Majan community. As part of our prestigious Autograph Collection, it offers a blend of luxurious modern design and nature-inspired living. With its focus on green life and tranquility"/><s v="Union Properties has announced the launch of Takaya at Motor City, the latest development with exclusive mix of studios, 1, 2 &amp; 3-bedroom apartments, simplex and duplex penthouses as well as 4 &amp; 5-bedroom villas and townhouses in Dubai. The development re"/><s v="I’sola Bella at JVC is a new standard residential development by MAK Developers offering premium selection of studios, 1, 2 and 3 bedroom apartments in Dubai. This is the latest 21-storey architectural marvel by MAK Developers under the Al Hadaf Group umb"/><s v="Pristine by Zoya Developments is an upcoming luxury residential project located in the thriving community of Al Furjan, Dubai. The apartments consist of six floors with two podium levels. Whether you are looking for a cozy one-bedroom or a spacious three-"/><s v="Greenridge at Emaar South is the latest residential launch by Emaar Properties offering pristine limited edition 3 &amp; 4 bedroom townhouses within the vibrant community. The façade promises a serene living experience in a leisure design setting defined by i"/><s v="The Cube Quarter Residences by Amwaj Development is a seven-story residential complex in Mohammed Bin Rashid City (MBR City), Dubai. It features various types of apartments, including studios and 1-2 bedroom units, all with modern interiors and high-quali"/><s v="Golf Greens at Damac Hills, Dubai is an exceptional residential Twin Tower by Damac Properties with luxurious and elegant 1 &amp; 2 bedroom apartments and 2 &amp; 3 bedroom townhouses. This high-rise 20-storey development of towers A and B comes with astonishing "/><s v="Lush Riverside at Damac Riverside is the latest residential advancement presented by Damac Properties with premium collection of 4 &amp; 5 bedroom townhouses in Dubai. This new chapter of luxury living seamlessly blends the tranquillity of nature with the vib"/><s v="Trafford Residences is an upcoming residential development located in the thriving community of Dubai South. Developed by DV8, this exclusive project offers a selection of 44 meticulously designed apartments, featuring one and two-bedroom units. The sizes"/><s v="Radiant Marina Towers at Al Reem Island in Abu Dhabi by Radiant Square Development is the stunning pinnacle of luxury-living with studios, 1, 2 &amp; 3-bedroom apartments. This twin-towers with 40-story twin-tower complex  property is an integrated part of th"/><s v="Lacina at Ghaf Woods Phase 2 is the latest epitome of residential development by renowned Majid Al Futtaim, featuring premium collection of 1, 2 and 3 bedroom apartments and penthouses. Offering a harmonious blend of luxury, sustainability, and innovation"/><s v="Greenville at Emaar South is a remarkable new residential launch brought to life by Emaar Properties lined with a premium selection of 3 &amp; 4-bedroom townhouses in Dubai. This exceptional series emerged after the inspiration from modern design in the heart"/><s v="Coventry Gardens at Dubailand is an exceptional residential development presented by GFS Builders &amp; Developers with exquisite selection of studios, 1 and 2-bedroom apartments. With an aim to redefine the real estate concept, the façade delivers its reside"/><s v="Ocean Tower at Dubai Islands is a new development by Al Ansari Group presenting a unique blend of urban sophistication and coastal tranquillity with 1, 2 &amp; 3 bedroom apartments. This masterfully designed community, brings resort-style living to new height"/><s v="Welcome to Olfah surrounded by the beauty of nature. Every day is an adventure full of endless possibilities.&#xA;The project spans an area of 84,814.40 square meters and includes twelve buildings with heights ranging from 9 to 11 floors on a single level pl"/><s v="Binghatti Skyrise at Business Bay is the latest architectural marvel redefining luxury living developed by Binghatti Developers lined with premium 1, 2 &amp; 3-bedroom apartments. Rising elegantly above the skyline, these high-rise 48-storey residential tower"/><s v="Experience a relaxing coastal lifestyle at the premium Al Hamra Waterfront development by Al Hamra Real Estate Development LLC. The development is located in Al Hamra Village, Ras Al Khaimah.&#xA;&#xA;Al Hamra Waterfront features luxury studios and 1-3 bedroom "/><s v="Stamn One residential complex by STAMN Real Estate Development is located in Jumeirah Garden City, Dubai, near Sheikh Zayed Road, offering convenient access to major city attractions and international airports. The project includes 7 floors, 2 underground"/><s v="Discover the epitome of Damac Lagoon Views, the latest project by Damac Properties with limited 1 and 2-bedroom lagoon views apartments located at Damac Lagoons, Dubai. This architectural masterpiece is nestled in the heart of the vibrant Dubai community,"/><s v="Muraba Veil is an incredibly exclusive complex inspired by the beauty of the desert landscape. Created by Muraba, a renowned boutique developer known for Muraba Dia, this newly launched project is a true gem. At a soaring height of 1,247 ft and 72 floors,"/><s v="Samana Ocean Pearl 2 at Dubai Islands is second wave of waterfront development crafted by Samana Developers with 1, 2 and 3 bedroom apartments with pool. This exclusive class series redefines waterfront luxury designed for those who seek a blend of high-e"/><s v="Zephyra is a world of sophisticated elegance and luxury. It is overwhelmed with the energy that embraces souls with tranquility and desire for absolute perfection. Explore a space where world-class service and the natural charm of Dubai await you in every"/><s v=" Maison Elysee 3 at JVC is an exclusive architectural marvel, developed by Pantheon Development lined with refined luxury studios, 1 &amp; 2-bedroom apartments in Dubai. This exceptional residential project is a sanctuary crafted for those who value elegance,"/><s v="Welcome to The Haven II, Meraki Developers' latest residential project located in Majan, Dubai. Offering studio, 1, 2, and 3 BHK apartments, this exclusive project blends contemporary design with serene surroundings, making it ideal for urban professional"/><s v="In one of Dubai’s most dynamic communities, Studio City, Qube Development offers a new luxury residential project called Arisha Terraces for an elevated living experience. With 419 well-crafted apartment units spread across five spacious stories covering "/><s v=" Onda by Kasco, a new 23-storey residential development by Kasco Properties, is set to grace the skyline of Business Bay, Dubai. This modern residential project promises not only comfort and luxury but also the convenience of urban living with numerous co"/><s v="Sunshine Bay at Al Marjan Island is a premium residential development by Source of Fate Properties, lined with premium apartments in Ras Al Khaimah. This 12-storey architectural masterpiece embodies luxury living, with its sailboat-inspired design that pe"/><s v="The Blue Waves coastal residential complex is strategically positioned within the Ajmal Makan City community in Sharjah. Immediate vicinity highlights include a fish market, the Hamriyah Port - a hub for international product exports, and the established "/><s v="South Bay's Phase 4 features a boutique collection of exclusive homes, encompassing 3-, 4-, and 5-bedroom semi-detached villas and 5-, 6-, and 7-bedroom standalone mansions, designed to offer a luxurious yet practical lifestyle. Each of the units have spa"/><s v="Laguna Residence by One Development is a stunning new twin tower development in Dubai’s City of Arabia. Offering a modern lifestyle built around the UAE’s largest podium lagoon this exclusive development features two iconic towers, Tiffany and Cyan. Featu"/><s v="Flamingo Residence is a 4-storey complex constructed in the sophisticated Art Deco style, with a total built-up area of 37,857 sqft. Located at the prestigious address of Meydan, it is now fully available for sale to interested real estate investors of al"/><s v="Discover an exceptional lifestyle experience, where modern design meets comfort. The indoors integrates seamlessly with outdoors. Meticulously crafted apartments, designed in detail, made with space. Amenities that look after your everyday and serve you a"/><s v="4B LIVING is located in the vibrant suburb of Warsan 4, with a strategic location just minutes away from important key Dubai locations such as the future Creek Tower, Academic City, the new Blue Line metro, and Downtown Dubai. 4B offers the perfect blend "/><s v="Thoraya at Reem Island is the pristine residential addition and a part of larger development by Modon Properties featuring 3 and 4 bedroom stunning townhouses in Abu Dhabi. This exclusive district is a part of the larger Maysan development, addresses the "/><s v=" Mayar at Reem Island is the grand part of the first residential development by Modon Properties, presenting a series of 3 &amp; 4-bedroom Maisonettes in Abu Dhabi. Nestled within the vibrant Maysan district, the façade introduces Abu Dhabi's first-ever stack"/><s v="Natuzzi Harmoni by Peace Homes Development is a premium six-story residential complex offering fully furnished apartments and duplexes with pools. Available units include one-, two-, and three-bedroom apartments priced from AED 2,630,751 to AED 4,940,382,"/><s v="Welcome to Valores Residences, the latest luxurious residential development in Al Furjan, Dubai, brought to you by Developer. Designed to cater to diverse lifestyles, Valores Residences offers meticulously crafted condominiums that blend functionality and"/><s v=" Welcome to V1stra House Apartments, a beautiful new development located in Al Furjan. It is designed to provide families with a mix of modern luxury and community life. The name “Vistara,” from Sanskrit, means “expansion,” symbolizing growth, success, an"/><s v="Lagoon Views 3 Tower A at Damac Lagoons is the latest residential advancement introduced by Damac Properties offering premium collection of 1 &amp; 2-bedroom apartments. Continuing its previous journey of residential living bending the modern luxury and Medit"/><s v=" Eden House The Park is a premium community by H&amp;H Development, located on the Dubai Water Canal waterfront in Jumeirah. The project design is created by the renowned Dubai-based studio DXB Labs.&#xA;&#xA;Eden House The Park is a green, pedestrian-oriented comm"/><s v="Eden House The Park is a premium community by H&amp;H Development, located on the Dubai Water Canal waterfront in Jumeirah. The project design is created by the renowned Dubai-based studio DXB Labs.&#xA;&#xA;Eden House The Park is a green, pedestrian-oriented commu"/><s v="171 Garden Heights at Jumeirah Garden City redefines modern luxury with JAD Global’s exclusive collection of premium studios, 1-bedroom, and 2-bedroom apartments. This distinctive residential project is more than just a home; it embodies sophistication an"/><s v="Manzel at Reem Island is the latest series of residential development by Q Properties that offers 1, 2 &amp; 3 bedroom luxurious apartments and duplex townhouses. Expose yourself to a legendary level of lifestyle full of excellent satisfaction that arises out"/><s v="W Residences at JLT (Jumeirah Lakes Towers) is the next pinnacle of ultra-modern luxury living crafted by Signature Developers lined with branded 1, 2 and 3 bedroom apartments in Dubai. On the pristine horizon, the high-rise exclusive class 32-storey faça"/><s v="Nama 4 is an upcoming phase of the at Al Mamsha Raseel development in Sharjah by Alef Group, with luxury 1, 2 and 3-bedroom apartment. popularly known for being the first pedestrian-friendly neighborhood within the city. Situated at Zone 3 of the wider Al"/><s v="Eden House The Park is a premium community by H&amp;H Development, located on the Dubai Water Canal waterfront in Jumeirah. The project design is created by the renowned Dubai-based studio DXB Labs.&#xA;&#xA;Eden House The Park is a green, pedestrian-oriented communi"/><s v="Experience a new era of waterfront living with Beach Walk Grand, nestled within the breathtaking Dubai Islands. This exclusive beachfront community offers an extraordinary way of life, where every day feels like a holiday. With the serene ocean just momen"/><s v="Knightsbridge, Dubai’s first climate-adaptive wellness community, presents an exclusive boutique oasis inspired by British architectural style. Nestled in the heart of Meydan District 11.&#xA;Knightsbridge will be home to 112 luxury homes, including meticulo"/><s v="AZHA Community by Emirates Properties, One of the most trusted and recognised real estate lifestyle developers in Ajman, UAE, it’s our duty to make Ajman feel like home for everyone, every day. Which is why we do more than build properties. We strive to s"/><s v="Nama 2 at Al Mamsha Raseel by Alef Group is one of the top property developments coming up in Sharjah, UAE. The limited-edition project offers immaculately designed studio and 1- to 3-bedroom apartments. it includes 174 homes designed with spacious living"/><s v=" Mamsha Gardens, a luxury resort-style residential development by Aldar Properties, is set to enhance Abu Dhabi’s high-end property market in Saadiyat Cultural District, Saadiyat Island. The project features 493 exclusive units across 7 residential buildi"/><s v="  Mamsha Gardens, a luxury resort-style residential development by Aldar Properties, is set to enhance Abu Dhabi’s high-end property market in Saadiyat Cultural District, Saadiyat Island. The project features 493 exclusive units across 7 residential build"/><s v="Mamsha Gardens, a luxury resort-style residential development by Aldar Properties, is set to enhance Abu Dhabi’s high-end property market in Saadiyat Cultural District, Saadiyat Island. The project features 493 exclusive units across 7 residential buildin"/><s v="Verdana Phase 4 at DIP by Reportage Properties presents an exclusive residential enclave with studios. Comprising 392 apartments, this newest development epitomizes luxury living with a perfect blend of urban sophistication and natural serenity.&#xA;&#xA;With s"/><s v="Verdana Phase 4 at DIP by Reportage Properties presents an exclusive residential enclave with 2, 3 &amp; 4-bedroom townhouses. Comprising 306 townhouses, this newest development epitomizes luxury living with a perfect blend of urban sophistication and natural"/><s v="La Tilia is an elegant residential enclave within the vibrant Villanova community in Dubai, developed by Dubai Properties. Set amidst lush green landscapes and open spaces, La Tilia offers a serene and family-oriented lifestyle with modern comforts and a "/><s v="WELCOME TO EMPIRE LAKE VIEWS AT LIWAN DUBAILAND BY EMPIRE DEVELOPERS. DON’T COPY PASTE WITHOUT READING CAREFULLY, BLESS YOU!&#xA;THE DEVELOPMENT IS STRATEGICALLY LOCATED FEW STEP AWAY FROM THE LIWAN LAKE, AMAYA MALL, A MOSQUE AND AN ACTIVE PARK , AN ASTER CL"/><s v=" Located in the lively Yas Bay, Bab Al Qasr Residence 25 offers top-notch luxury living. It provides amazing sea views and quick access to popular attractions. This impressive development blends stylish design with classic charm, creating a unique and hig"/><s v="Barari Parkview offers the perfect balance between city living and a calm, natural environment, it is your peaceful getaway in the heart of Dubai.&#xA;It’s more than a home, it’s a sanctuary where you can unwind and relax, while still being close to the puls"/><s v="WELCOME TO REEF 999 AL FURJAN JEBEL ALI ! INTRODUCING THE TRADEMARK SUNKEN GARDEN CONCEPT, AN EXCLUSIVE FEATURE SETTING YOU APART INVESTING IN AN UNDERSUPPLIED TYPE OF ASSET. AS THE SOLE PATENT HOLDER, REEF LUXURY DEVELOPER IS THE PIONEER OF INNOVATIVE DE"/><s v="Rivage on Al Reem Island offers an idyllic lifestyle. Enjoy endless leisure options next to Reem Central Park, nature reserves, and a vibrant waterfront with restaurants. This prime location caters to diverse tastes, offering a haven for relaxation."/><s v="Aquamarine Beach Residences at Siniya Island is the new coastal address redefining the lifestyle with premium 1, 2 &amp; 3-bedroom apartments by Sobha Group. Nestled within the tranquil beauty of Umm Al Quwain Island, this new Tower C launch presents an exqui"/><s v="Defined by its elegant waterfront aesthetic, every detail of Mada'in Tower has been thoughtfully contemplated to create a welcoming and peaceful environment. Discover endless culinary delights across the boardwalk, pristine beaches, and views of the vibra"/><s v="Aurelia Residences is a modern residential development nestled in Dubai Sports City, offering an elevated living experience amidst a vibrant community. With a focus on lifestyle and well-being, Aurelia Residences by Object1 Developer features a range of a"/><s v="The Hillgate is an upcoming residential development in Dubai Silicon Oasis by Ellington Properties. There is a premium selection of studios, 1, 2, 3 and 4-bedroom apartments in the off-plan project where each residence is thoughtfully designed. Flooded wi"/><s v="The Highgrove is the newest project in Mohammed Bin Rashid (MBR) City by Ellington Properties. The off-plan development introduces a sophisticated urban lifestyle that seamlessly blends stunning views of the Dubai skyline with the tranquillity of the sere"/><s v="Kensington Gardens is a residential community in Dubai, redefining modern living with a touch of timeless British elegance inspired by the brilliance of crystal design. Residents can step into a world of immersive lifestyle experiences, where every detail"/><s v="Based in Dubai Production City (IMPZ), Binghatti Elite is an off-plan residential development by Binghatti Developers. It offers a mix of studios, 1-bed apartments and Garden Suites. Once completed, the project will offer a range of luxury amenities to re"/><s v="Skyhills Residence 3 is a modern residential development located in the vibrant and well-connected community of Jumeirah Village Circle (JVC), Dubai. This project seamlessly combines contemporary design with a serene living environment, making it an ideal"/><s v="Introducing Monaco Mansions, where the narrative of lavishness is not merely told; it is vibrantly lived. Here, architectural grandeur marries the tranquil waves of the lagoon, crafting an existence where every moment is celebrated in royal splendour.&#xA;Re"/><s v="The Beach Collection on Frond C offers an exclusive selection of luxurious villas located on Dubai’s iconic Palm Jumeirah. These waterfront properties boast stunning views of the Arabian Gulf and private beach access, making them a perfect retreat for tho"/><s v="The Beach Collection on Frond B is a prestigious array of beachfront villas nestled on Dubai’s iconic Palm Jumeirah. These exceptional homes offer breathtaking views of the shimmering Arabian Gulf, complete with direct private beach access for an unparall"/><s v=" Terra Heights places both the essentials and the extraordinary just moments away, offering a lifestyle where you’re never far from what matters, yet always close to a sense of peace and home. With a 15-minute walk to Expo City, a 15-minute drive to Al Ma"/><s v="Terra Heights places both the essentials and the extraordinary just moments away, offering a lifestyle where you’re never far from what matters, yet always close to a sense of peace and home. With a 15-minute walk to Expo City, a 15-minute drive to Al Mak"/><s v=" Manam Prime is a premier residential apartment project located in the heart of Dubai South, a rapidly developing area known for its future potential. Situated near the upcoming world’s largest airport, announced by the Dubai government, Manam Prime is se"/><s v="The Orchard Place at JVC stands tall as a testament to cosmopolitan living by Peak Summit Development.&#xA;Surrounded by lush greenery from three sides, the development offers a tranquil retreat from the hustle and bustle of city life. The proximity to parks "/><s v=" The Orchard Place at JVC stands tall as a testament to cosmopolitan living by Peak Summit Development.&#xA;Surrounded by lush greenery from three sides, the development offers a tranquil retreat from the hustle and bustle of city life. The proximity to parks"/><s v="Verdana Townhouses Phase 3 at DIP is the latest residential series by Reportage Properties featuring limited entries of 2, 3, 4 &amp; 5-bedroom luxury townhouses. This beautifully designed new phase introduces a limited collection of 131 meticulously designed"/><s v="Bay Grove Residences 1 at Dubai Islands presents a new era of luxury waterfront living developed by Nakheel with premium 1, 2, 3 bedroom apartments and 4 bedroom penthouses. Set on the scenic Island, this prestigious address offers residential towers with"/><s v="Bay Grove Residences 2 at Dubai Islands presents a new era of luxury waterfront living developed by Nakheel with premium 1, 2 bedroom apartments. Set on the scenic Island, this prestigious address offers residential towers with G+7 to G+20 storey providin"/><s v="Bay Grove Residences 3 at Dubai Islands presents a new era of luxury waterfront living developed by Nakheel with premium 1, 2, 3 bedroom apartments and 4 bedroom penthouses. Set on the scenic Island, this prestigious address offers residential towers with"/><s v=" Tower 77S presents a semi-furnished apartment with a convertible kitchen that can be open or closed, equipped with premium Siemens appliances. This high-end living space features top-of-the-line, built-in Siemens kitchen equipment, known for its durabili"/><s v="The Altia One residential complex by YAS Developers is situated in Dubai Silicon Oasis, a vibrant technological hub renowned for its research centers, state-of-the-art infrastructure, and residential communities.&#xA;Dubai Silicon Oasis attracts investors wi"/><s v="Mayflower Residences is a premium residential project that embodies modern luxury and sophisticated living in the heart of Dubai. Developed by AJ Gargash Real Estate Development, the project combines contemporary architecture with elegant interiors to cre"/><s v="Avenue Residence 7 by NABNI, in Dubai’s prestigious Al Furjan, offers one, two, and three-bedroom residences that blend luxury with modern sophistication, embracing the essence of Emirati heritage. More than a home, this refined address is a sanctuary of "/><s v="Sidr Residences, located in the vibrant Expo City, offers a unique blend of modern living and sustainability at the heart of Dubai’s visionary district. Named after the resilient Sidr tree, the development is designed to reflect harmony with nature while "/><s v="AG Ark, located in Dubailand, sets a new standard for contemporary living. The development offers a variety of residential options, including studios and spacious one, two, and three-bedroom apartments, thoughtfully designed to accommodate diverse prefere"/><s v="Evora Residence is a stylish residential development nestled in the thriving community of Al Furjan, offering modern comfort and convenience in one of Dubai’s most sought-after neighborhoods. This elegant project features a range of meticulously designed "/><s v="Amethyst by Siroya is a luxurious residential development that exudes sophistication and elegance in every detail. Located in a prime area of Dubai, this exquisite project is designed for those seeking an elevated lifestyle. The architecture of Amethyst c"/><s v="Nestled in Dubai Science Park, SAAS Hills is an impressive two-tower residential complex offering 857 units, including studios, 1–3 bedroom apartments, and expansive 3–5 bedroom duplex townhouses and sky villas. Uniquely, it stands as Dubai’s only residen"/><s v="Introducing Edgewater Residences 2, an unparalleled oasis of luxury nestled within the prestigious Dubai Islands. This 15-storey architectural masterpiece by MGS Development is poised to redefine waterfront living with its meticulous craftsmanship and cut"/><s v="Azizi Venice 14 is a contemporary residential development located in the vibrant and strategically positioned area of Dubai South. Designed to reflect modern sophistication, the project seamlessly blends elegant architecture with thoughtful layouts, creat"/><s v="Lagoon Views 13 is a stunning residential project that offers a unique blend of luxury and tranquility, located within a prime waterfront community. Overlooking serene lagoons, the development features meticulously designed apartments that range from mode"/><s v="Lagoon Views 12 is a premium residential development offering an exquisite waterfront lifestyle in one of Dubai's most serene and sought-after communities. The project features a collection of stylish apartments, ranging from cozy one-bedroom units to spa"/><s v="Lagoon Views 11 is a sophisticated residential development offering a refined living experience with stunning waterfront views. Located in a peaceful community, this project features a selection of thoughtfully designed apartments, from one-bedroom units "/><s v="Welcome to Exquisite Living Residences, where opulence and comfort come together in perfect harmony. Located in the vibrant heart of Downtown Dubai, these homes provide an exceptional living experience. Enter a realm of refined elegance, where every detai"/><s v="Pearls by Vision is a new 11-storey mixed-use development located in Dubai Silicon Oasis, offering a modern living experience with a choice of 1-, 2-, and 3-bedroom apartments. This dynamic building features a combination of commercial and residential uni"/><s v="Casa Vista Residences, located in Jumeirah Village Circle's District 12 (JVC), is set to redefine luxury living in Dubai, offering a perfect blend of modern design and an exceptional location. Developed by Golden Wood Real Estate, this six-storey building"/><s v="Discover a unique and unparalleled terrain featuring rolling hills that reach heights of up to 60 metres, making this development truly one of a kind. Every neighbourhood within this exquisite enclave boasts breathtaking views that stretch across the capt"/><s v="Island Park 2 by Emaar is an exclusive residential development set within the highly sought-after Dubai Creek Harbour. Offering a unique waterfront living experience, this development boasts contemporary architecture with an emphasis on comfort, style, an"/><s v="Wind Tower 1 by HABN Real Estate is a premium residential development offering modern living in the heart of Dubai. Designed with cutting-edge architecture, this sleek, high-rise tower offers a variety of luxurious apartments, providing an ideal living sp"/><s v="Prepare to witness an architectural marvel that stands tall as a beacon of sophistication.&#xA;Rising at over 240 meters, this breathtaking masterpiece commands attention, offering a residence that transcends expectations.&#xA;Encompassing close to a million sq"/><s v=" Nuaimia Two Tower is the luxury high rise apartments offering an elegant contemporary lifestyle conveniently located on the sheikh Jaber al Sabah Street, the ideal location of Nuaimia Two Tower offers various options for hassle free commute and access to"/><s v="Discover our contemporary apartments featuring 1, 2, and 3 bedrooms, including spacious 3-bedroom duplexes, all crafted for comfort and tranquility.&#xA;&#xA;Enjoy the airy living areas adorned with stylish porcelain flooring, built-in wardrobes, and fully equi"/><s v="The Collection is a residential community located in the Al Barari area of Dubailand. The developer of the project is Al Barari Developers, a company that has been operating in the UAE real estate market for over 16 years.&#xA;&#xA;The Collection features villa"/><s v="Laya Courtyard at Dubai Studio City is a stylish six-storey residential project developed by Akshara Global Real Estate Development through its subsidiary, LAYA Developers. This modern development offers studio and 1-bedroom apartments thoughtfully design"/><s v="Canal by M is a 9-storey residential complex by Gefinor on Al Reem Island. It features just 31 units, namely 2-3 bedroom apartments, 3-bedroom townhouses and a 4-bedroom penthouse. All residences will have mangrove and beach views.&#xA;&#xA;The property sizes s"/><s v="Trillium Heights is a contemporary residential project nestled in the culturally vibrant Al Satwa district of Dubai. Strategically located between Jumeirah and Sheikh Zayed Road, and close to Al Jaffiliya, this development seamlessly blends traditional ar"/><s v="Val by Kasco is an 18-storey residential tower located in Culture Village, Al Jaddaf, developed by Kasco Properties. Designed with a modern and sleek aesthetic, the structure includes a basement-level parking facility, a ground floor, three podium levels "/><s v="Vitalia, a premium 10-storey residential development by Pinnacle Developments, is located on the prestigious Palm Jumeirah. This exclusive complex comprises 45 luxurious residences, including two- and three-bedroom apartments, as well as four-bedroom dupl"/><s v="Mass Residences is situated in the lively Jumeirah Village Circle (JVC) area of Dubai, combining contemporary convenience with enduring elegance. It features a range of living options, including studios and one- or two-bedroom apartments. Designed with vi"/><s v=" The Golden Wood Views V Apartments are located at Jumeirah Village Circle. It is a trendy address in Dubai offering the perfect setting for the families. From schools to shopping centers to entertainment facilities, the JVC area has everything to provide"/><s v="161 Jumeirah Lane is ideally located in the heart of Jumeirah Garden City, near Sheikh Zayed Road, offering residents unparalleled connectivity to Dubai’s most iconic destinations. With effortless access to a myriad of cultural, commercial, and recreation"/><s v="Welcome to Marina Place, where two elegant towers rise above a beautifully landscaped podium. This lush green space is more than just a connection—it’s a sanctuary with tranquil gardens, yoga platforms, and intimate BBQ areas. Set within Rashid Yachts &amp; M"/><s v="Haven Bay in Dubai Islands, Deira, this new residential project developed by Driven and Metac offers 1- to 4-bedroom apartments and duplexes, is a fusion of innovative designs and modern luxury presented in an 11-storey building comprising 64 units. with "/><s v="Butterfly Tower is an iconic off-plan residential project that redefines luxury living in Dubai. This masterpiece merges modern design with seamless functionality, creating a striking new landmark for the bustling Arjan community.&#xA;Crafted to the highest "/><s v="Located in the bustling heart of Downtown Dubai, Sofitel Residences Dubai is a prestigious 70-storey development by Azha Development in partnership with the globally renowned Accor Group. This branded residential tower features an exclusive collection of "/><s v="The One 678 Residences in Ajman by GJ Properties reimagines modern living with its exceptional design and unmatched luxury. This elegant tower seamlessly blends contemporary aesthetics with functional practicality, delivering a lifestyle that is both lavi"/><s v="Bay Residences on Dubai Islands offers a premium living experience with stunning waterfront views and contemporary design. The development features spacious apartments and luxurious amenities, creating an ideal environment for those seeking an upscale lif"/><s v=" Lum1nar Tower 3 in JVT will outshine with its sleek, modern design and high-end amenities, providing residents with an elevated living experience. Its prime location in JVT ensures convenient access to Dubai's key attractions and business districts, maki"/><s v="Golden Wood Views VII is a premium residential development in Dubai South offering modern apartments with luxurious amenities and convenient access to the Al Maktoum International Airport and the Dubai Expo 2020 legacy district. &#xA;Golden Wood Views VII is"/><s v="Silver Park Residency is an exciting new luxury residential property development by Manjothi Real Estate Development.This upscale housing development aims to provide high-end residential units designed to cater to both ex-pats and locals, emphasizing a bl"/><s v=" Welcome to La Perla Homes 12 – a gorgeous array of smart homes in JVC with exceptional amenities and upscale features. Developed by GHD Developments, this upcoming project has been carefully designed to bring you a unique sense of exclusivity with a priv"/><s v="Violet Phase 4 at Damac Hills 2 is the latest pristine addition of residential development offering refined collection of 4-bedroom townhouses, developed by Damac Properties. The premium class façade gets its inspiration by the vibrant violet flower, wher"/><s v="Violet Phase 3 at Damac Hills 2 is the latest residential series by the renowned Damac Properties offering exquisite 4-bedroom townhouses in Dubai. The pristine addition is inspired by the flower offering a vibrant blend of modern luxuries and natural bea"/><s v="Meydan Avenue C is located just west of Meydan Racecourse and Grandstand, providing a collection of just 23 exceptional mansion plots.&#xA;&#xA;Spanning 2,500 square metres, the mansions' 23 distinctive plots have been carefully designed to maximise views of th"/><s v="Rising from the heart of Dubai Marina, glancing at iconic Palm Jumeirah and gazing at stunning Dubai Harbour, Sobha SeaHaven’s new Sky Edition is luxury waterfront living redefined. The limited-edition units, by invitation only, offer breathtaking ocean v"/><s v="Ember Park Five at Dubai Production City is the new residential gem developed by renowned Deyaar lined with premium collection of apartments. The façade introduces a blend of Italian elegance and Dubai's unmatched sophistication, offering residents an unp"/><s v="Fortune Bay Residences is a new waterfront complex located on Al Marjan Island, RAK. The development company of the project is Topero Properties.&#xA;&#xA;The project is inspired by ancient forts and the Hajar Mountains, and residential spaces will be adorned w"/><s v="Introducing Violet Phase 2 situated in the heart of Damac Hills 2, crafted by renowned developer Damac Properties presenting premium  4-bedroom townhouses. Elevate your lifestyle with opulent living spaces and unparalleled amenities. "/><s v=" Reflecting the ultimate amalgamation of luxury, innovation, and tranquility, SAMANA Resorts brings you the pinnacle of elegance. Each element is thoughtfully crafted to offer an unparalleled lifestyle experience, where opulence meets comfort in every cor"/><s v="Aria Heights in JVC, Dubai by SRG Holdings is introducing newer heights of luxury and upgraded living within the grandeur and modern series of homes. This high-above living masterpiece composes sleek and striking facade-design with intuitively crafted sop"/><s v="Interstellar Tower at Jumeirah Village Triangle (JVT) is a premium class development where urban living meets elegance, by Mr. Eight Development with exclusive 2 and 3-bedroom suites in Dubai. Rising 29 storey high, this exceptional development redefines "/><s v="Part of the most celebrated Valley community by Emaar Properties, Farm Grove at The Valley showcases an outstanding collection of 4 and 5-bedroom villas in Dubai. Nestled within the enchanting landscapes, the facade invites you to a lifestyle where modern"/><s v="Presenting Cove Edition III by Imtiaz — an inspired vision set in vibrant Dubailand. Designed with a keen sense of style and purpose, each home captures the essence of effortless living, functionality, and sophistication. Cove Edition III reimagines urban"/><s v="Skyvue Solair at Sobha Hartland 2 is an inaugural masterpiece residential development by renowned Sobha Group with exclusive selection of 1, 1.5 and 2 bedroom apartments in Dubai. The Iconic tower redefines urban luxury, blending cutting-edge design archi"/><s v="Azizi Aryan at Jebel Ali is the latest beacon of residential sophistication by Azizi Developments, redefining the urban standards with studios, 1, 2, and 3-bedroom apartments. This exquisite high-rise development rises majestically with 17 residential flo"/><s v="Oasis Lofts at Dubai Silicon Oasis is a modern residential development by Uniestate Properties defining the lifestyle with studios, 1 and 2 bedroom apartments in Dubai. This project epitomizes smart home technology and luxurious living, with fully equippe"/><s v="Orise By Beyond, located in Dubai Maritime City by Omniyat Properties. Seamlessly blending urban vibrancy with coastal tranquility, this exceptional residence offers breathtaking views and world-class amenities designed to enhance every moment of your lif"/><s v="Dusit Rijas Residence offers hotel apartments with a minimalist design and thoughtful amenities in Dubai's Majan district, highlighting its strategic location and affordable pricing for residents and investors. "/><s v="Discover a revolutionary living experience with Rove Home Dubai Marina by IRTH Development, a bold collaboration with Rove Hotels that redefines branded studios, 1 &amp; 2 bedroom apartments and sky lofts. Positioned at the heart of the dynamic Dubai Marina, "/><s v="Experience the next level of luxury with Samana Rome 2 at Meydan District 11, the highly anticipated second phase by Samana Developers with premium collection of 1 &amp; 2 bedroom apartments. Following the overwhelming success of the first phase, this latest "/><s v="A 13-story residential project featuring Smart Home apartments furnished with appliances from top Italian and German manufacturers, a multifunctional public area, 3 levels of parking, a swimming pool, a gym, as well as a retail market and other convenient"/><s v="Gharbi 2 Residences at JVC is an upcoming residential developed by Rabdan Developments presenting the masterpiece featuring studios, 1, 2 and 3 bedroom apartments with pool. This new project offers a blend of luxury, convenience, and modern living, provid"/><s v=" Lagoon Views is a prestigious multi-phase project in the coastal community of DAMAC Lagoons. The development consists of six residential buildings, which offer 1-2 bedroom elite apartments with stunning lagoon views. Owners of these Mediterranean-inspire"/><s v="Lagoon Views is a prestigious multi-phase project in the coastal community of DAMAC Lagoons. The development consists of six residential buildings, which offer 1-2 bedroom elite apartments with stunning lagoon views. Owners of these Mediterranean-inspired"/><s v="Al Mamzar Front offers residential villa plots by the renowned developer Meraas Holding set to be in the tranquillity location of Al Mamzar District, Dubai. This freehold residential villa plot provides an attractive payment plan option with permission to"/><s v="Guzel Towers at Jumeirah Village Triangle (JVT) is the breathtaking latest addition to Dubai’s skyline by Tiger Properties, lined with premium selection of studios, 1 and 2-bedroom apartments. Designed as a haven for contemporary living, this residential "/><s v="Mada'in Square at Sharjah is a visionary development by Mada'in Properties, offering a unique blend of luxury 4 and 5 bedroom villas and townhouses. Whether you're seeking a peaceful retreat from the city or a space to nurture your family, it promises to "/><s v="Mamsha Palm at Saadiyat Island is an architectural marvel where nature and luxury converge with exclusive apartments and sky villas, crafted meticulously by Aldar Properties. Drawing inspiration from the organic beauty of the palm tree, this exclusive faç"/><s v=" Introducing Verdana Empire, a prestigious real estate development project that emphasizes luxury living at its finest. Dedicated to the Reportage Empire branch in Lahore, Pakistan and situated in Dubai Investment Park, Verdana Empire is poised to redefin"/><s v="In the Harrisoni La Mer villas, we have achieved a completely new and previously unattainable level of privacy, comfort and hedonism.&#xA;We are setting a benchmark for premium real estate and creating one of the best private residences in the world — high-c"/><s v="ESSENL1FE Residence is a residential complex located in District 3, JVT. The development company of the project is Object 1 and the anticipated handover date — Q4 2027.&#xA;&#xA;Properties in the complex are presented by residential units, offices and retail un"/><s v="Mandarin Oriental Residences by Aldar Properties at Saadiyat Island is the Abu Dhabi’s very first branded resort-styled home address with modish units. Distinguished by the artistic design, cosy and dynamic peaceful homes with extraordinary amenities and "/><s v="The Maiden Residence, Warsan 4 is all of these things and more.  El Kashef and Tulip Developments are proud to introduce this remarkable low-rise apartment community, perfect for an audience looking for something truly different.&#xA;A community unlike any o"/><s v=" Florine Beach Residences at Sobha Siniya Island in Umm Al Quwain is the unparalleled beacon of beachfront living by Sobha Group with stylish 1 to 3-bedroom apartments &amp; duplexes. This extraordinary masterpiece is a gemstone that adorns the open and vibra"/><s v="Florine Beach Residences at Sobha Siniya Island in Umm Al Quwain is the unparalleled beacon of beachfront living by Sobha Group with stylish 1 to 3-bedroom apartments &amp; duplexes. This extraordinary masterpiece is a gemstone that adorns the open and vibran"/><s v="Like an oasis in the middle of Dubai’s most exclusive desert farming destination, the Farm Gardens is an exceptional community that’s truly unlike any other.&#xA;&#xA;Private. Peaceful. Serene. Spirited—and connected.Here, you can create an enduring legacy with"/><s v=" BO MONDE by Majid Al Futtaim comes as the final neighborhood in the resort-like Tilal Al Ghaf. The luxury development features just 13 bespoke mansions in 6-7 bedroom configurations, overlooking the idyllic Lanai Islands. Designed by world-renowned exper"/><s v="Welcome to The Hub Residences by ZāZEN – an upscale residential development nestled in the heart of Dubai. Named for its unparalleled proximity and connectivity, it is just a 1-minute walk away from the Al Furjan Metro station, providing the ultimate conv"/><s v="One Central at RAK Central is a groundbreaking mixed-use project by Pantheon Development proudly unveiling meticulously studios to 2-bedroom apartments. Spanning an impressive 450,000 sq. ft., this is more than just a development but a lifestyle destinati"/><s v="Discover luxury living with Elm Park Five at Dubai Production City, a residential development lined with exquisite collection of premium apartment by Deyaar, designed to redefine modern living. This avant-garde development blends Middle Eastern architectu"/><s v="Forest City Tower at Majan is an exceptional residential development by Al Helal Al Zahaby Real Estate, offering a seamless blend of premium apartments. The 19-storey tower is a modern sanctuary designed to cater to those seeking a balanced lifestyle, com"/><s v="Ranging from cosy one-bedroom apartments to three-bedroom family homes, all residences at The Gate include smart home features as standard, as well as a kitchen cooker, hood and washer/drier from a premium European manufacturer. All residents have access "/><s v=" Welcome to Blossom76, a tranquil oasis in the heart of emerging Dubai. Nestled within the vibrant Jumeirah Village Circle, District - 17. Blossom76 offers an exquisite collection of residences from fully furnished studios to palatial 2-bedroom suites, ea"/><s v="Riverside Views Marine 1, offered by Damac Properties, provides exclusive units tailored to suit the broad spectrum of needs in Damac Riverside. Indulge in exceptional urban waterfront living, where each day is a blend of calm and dynamic energy. Surround"/><s v="Riverside Views Marine 2, offered by Damac Properties, provides exclusive units tailored to suit the broad spectrum of needs in Damac Riverside. Indulge in exceptional urban waterfront living, where each day is a blend of calm and dynamic energy. Surround"/><s v="Riverside Views Marine 3, offered by Damac Properties, provides exclusive units tailored to suit the broad spectrum of needs in Damac Riverside. Indulge in exceptional urban waterfront living, where each day is a blend of calm and dynamic energy. Surround"/><s v="Riverside Views Marine 4, offered by Damac Properties, provides exclusive units tailored to suit the broad spectrum of needs in Damac Riverside. Indulge in exceptional urban waterfront living, where each day is a blend of calm and dynamic energy. Surround"/><s v="Nad Al Sheba Gardens Phase 7 is the latest residential launch by the renowned Meraas presenting an exquisite collection of 3-bedroom townhouses and 4 to 7-bedroom villas in Dubai. Step into a world of timeless elegance and serenity, where the residential "/><s v="Esme Beach Residences at Dubai Islands is the prestigious residential milestone by Elysian Development that covers sea-facing luxurious series of homes. Live tastefully by the refined and natural shore-side beauty of the island. Including sophisticated an"/><s v="Treppan Tower at Jumeirah Village Triangle (JVT) emerges as a masterpiece of modern architecture by Fakhruddin Properties lined with 1, 2 bedroom apartments as well as 3 bedroom duplexes and sky villas. This remarkable development features a towering conf"/><s v="Whitecliffs Residences at Dubai Islands is the brand-new address of waterfront luxury living by Ag properties, incorporating aesthetic &amp; modern apartments. Start embracing the most coveted essence of a resort-inspired living on the renowned island of the "/><s v="LIV Maritime, an exclusive residential offering by LIV Real Estate Development, is located in the prestigious Dubai Maritime City. This exceptional development presents a collection of luxurious waterfront apartments, designed to epitomize the pinnacle of"/><s v="Binghatti Ruby at JVC is the latest residential addition, developed by the Binghatti Developers, featuring luxury bedroom apartments laced with modern facilities. The elegant high-rise façade inspired by the opulent ruby gemstone showcases elegance and in"/><s v=" MBL Signature at JLT (Jumeirah Lake Towers) is the latest rise of luxury residential development by the renowned MAG Property Development, lined with premium apartments in Dubai. This newest addition to the vibrant community presents a waterfront façade "/><s v="Capital One at Motor City is a premium class commercial building development by Royal Centurion Real Estate Development standing as a vision of luxury, innovation, and practicality. This 22-storey marvel redefines the concept of workplace luxury, offering"/><s v="Hillsedge at Dubai Hills Estate is the forthcoming luxurious residential development by renowned Emaar Properties, lined with plush 1 &amp; 2-bedroom apartments. Discover this new façade, where modern urban living meets tranquillity of nature set within the D"/><s v="MBL Signature at JLT (Jumeirah Lake Towers) is the latest rise of luxury residential development by the renowned MAG Property Development, lined with premium apartments in Dubai. This newest addition to the vibrant community presents a waterfront façade r"/><s v="Bayview Boulevard is a 15-storey residential building under development on Dubai Islands, Deira, Dubai. &#xA; &#xA;‘Embrace a lifestyle where the sun-kissed shore meets refined luxury.’&#xA;‘The property features well-maintained grounds, tranquil communal areas, and "/><s v=" AG Aum at Dubailand is the latest residential façade by AG Properties, defining the skylines of Dubai with premium exclusive plush bedroom apartments. Nestled in the vibrant heart of the community, this landmark project seamlessly blends modern sophistic"/><s v="All Seasons Residence at Dubai Sports City is the latest landmark tower by Al Zarooni Real Estate Development, rising with luxury studios and 1, 2, and 3-bedroom apartments. This high-rise 33-storey modern residential architecture features 244 impeccably "/><s v="Golf Acres at Emaar South is the latest residential development by Emaar Properties, launching within the prestigious community with 1 to 3-bedroom apartments and 3-bedroom townhouses. The elegant mid-rise façade establishes a serene lifestyle, where luxu"/><s v=" Vega draws its name from the brightest star in the Northern constellation of Lyra. Rising as a G+3P+20F residential building, Vega stands tall in the vibrant district of Dubai Sports City, renowned for its energetic lifestyle and modern amenities.&#xA;&#xA;As "/><s v="Voi Residence, a new landmark in the vibrant yet peaceful community of Dubai South. Designed to offer residents a serene retreat from the city's hustle, With advanced fitness facilities, dedicated leisure areas, and thoughtfully crafted living spaces, thi"/><s v="Experience unparalleled elegance at Celine, where every detail embodies luxury and state-of-the-art technology. Our seamlessly integrated amenities ensure a lifestyle of comfort and convenience.&#xA;&#xA;Embrace the vibrant life at the heart of Dubai. Celine is"/><s v=" Welcome to The Eighty Three, a luxury residential complex in the heart of Dubai South, where harmony meets excellence. Located in one of Dubai’s most dynamic neighborhoods, The Eighty Three offers a perfect blend of modern living and unmatched comfort. D"/><s v="Cove Living Residence, presently under construction, is a striking 37-storey tower soon to come alive in DubaiLand Residence Complex. Spearheaded by Imtiaz Developments and designed by the National Engineering Bureau, this development will provide a flawl"/><s v="Boasting an impressive 41-storey floor designed along the scenic waterfront areas of Al Khan Lagoon and Al Mamzar, Sharjah, Almaza Tower encapsulates the unparalleled waterfront living that exude sophistication and style. With a range of 170 bespoke 1,2, "/><s v="The residential complex Al Haseen Residences 3 is located in Saih Shuaib 2 — an industrial-commercial area in Dubai, on the border with the Emirate of Abu Dhabi, close to key transport highways such as Sheikh Zayed Road (E11) and Sheikh Mohammed Bin Zayed"/><s v="Experience unparalleled elegance at Coral, where every detail embodies luxury and state-of-the-art technology. Our seamlessly integrated amenities ensure a lifestyle of comfort and convenience.&#xA;&#xA;Embrace the vibrant life at the heart of Dubai. Coral is m"/><s v="Get Inspired with Golf Dale at Emaar South, a new residential development crafted by esteemed Emaar Properties, lined with pristine selection of 1 to 3-bedroom apartments and 3-bedroom townhouses. This is the latest suburban façade to the leisure golfing "/><s v="S1 Tower is the upcoming architectural icon set to rise in the vibrant waterfront district of Al Mamzar. Sharjah Designed with unparalleled sophistication, this iconic development will redefine luxury living in the region. This 55-storey residential maste"/><s v="Coastline Beach Residences at Siniya Island is the latest landmark development by Sobha Group, unveiling a serene oasis amidst the breathtaking coastal beauty with distinctive blend of 1 to 3-bedroom apartments and opulent 2 and 3-bedroom duplexes. Set ag"/><s v="Palladium Development presents Amazonia, a distinguished residential project located in the thriving neighborhood of Al Jaddaf, Dubai. This exceptional development offers a range of 1-bedroom, 2-bedroom apartments and 3-bedroom penthouses, meticulously de"/><s v="Imtiaz Cotier House residents can enjoy a wide array of amenities and facilities designed to enhance their quality of life. The development boasts over 20 kilometers of stunning beaches, including a Blue Flag-certified beach, offering pristine waterfront "/><s v="The Vyne Residences by Metrical Developments is a 23-storey residential building along Al Khail Road, located in JVT District 5, Jumeirah Village Triangle, Dubai. Offering luxury homes with futuristic layouts and comfortable living spaces, it ensures spac"/><s v="Estrella by Nexus Developer is an iconic residential project located in the vibrant community of Majan, Dubai, offering exceptional connectivity and convenience.&#xA;&#xA;The project features an extraordinary architectural design and comprises a 10-story resident"/><s v="Explore 105 Residences at JVC, a stunning architectural masterpiece by Kamdar Developments in Dubai. This exclusive complex offers a selection of luxurious home units designed with modern sophistication and elegant finishes.&#xA;&#xA;Crafted by an award-winning a"/><s v="Introducing Montage—a curated living experience crafted from thoughtful details and intentional design.&#xA;&#xA;At Montage, it’s not just about having a place to live—it’s about how every little detail comes together to create something much more. Thoughtfully c"/><s v="From the serene shores of Jumeirah Beach to the vibrant pulse of Downtown Dubai, and the family-friendly ambiance of JVC-Dubai offer a tapestry of unique experiences. Discover a lifestyle at ECO Harmony Tower that reflects your apiration and individuality"/><s v="Viera Residences is a new, exciting development by Vantage Ventures Real Estate, located in Dubai Production City. Offering a variety of contemporary apartments, this development is ideal for professionals, families, and investors looking for a balanced, "/><s v="At the heart of this extraordinary city soars Burj Azizi, an architectural marvel that unites global cultures and sensory experiences into a multi-layered universe. Just as what’s inside each of us makes us special, it’s the offerings inside Burj Azizi th"/><s v="Explore our modern apartments featuring 1, 2, and 3 bedrooms, perfectly situated at the entrance of the main park. Enjoy stunning boulevard views and a seamless blend of serenity and convenience.&#xA;Discover the essence of nature, with tranquil green spaces "/><s v="Welcome to Eco Fusion Tower, where sophistication meets serenity in the vibrant Jumeirah Village Circle. Immerse yourself in the spirit of community enriched by lush landscapes and thoughtful design.&#xA;&#xA;Enjoy seamless access to Downtown, the heart of Dubai,"/><s v="Havelock Residences at Al Furjan is an exclusive development by AA HMB Developments that combines modern living with studios, 1, 2 and 3-bedroom apartments. This stunning 10-storey residential tower offers a lifestyle that redefines luxury and comfort. Pr"/><s v="Centrally located within Jumeirah Village Circle, 311 Boulevard offers easy access to Dubai’s top attractions. A 10-minute drive to Mall of the Emirates, 15 minutes to Dubai Marina, and 20 minutes to Downtown Dubai put the city’s most exciting experiences"/><s v="Welcome to Sunset Bay by Imtiaz, a residence promising a lifestyle as captivating as its namesake. Here, life flows effortlessly from the brilliance of dawn to the serenity of dusk.&#xA;Begin your mornings by the water, savour life at an unhurried pace in an "/><s v="Rena at Dubai Islands by Avenew Development is a commitment to the beachfront, serene &amp; luxury living in the exquisite 1 to 3-bedroom apartments &amp; townhouses. Perfectly perched on the sandy coast of the island, this elegant epitome is extended to the priv"/><s v="A G+18 masterpiece of modern living, The Boulevard by Prestige One blends architectural distinction with a lifestyle of seamless comfort. Located at the heart of the Dubai Land Residence Complex, it offers an accessible address with wellness-focused ameni"/><s v="Traditional building methods using columns and pt slabs with insulated blockwork facade and roofing system, concrete that provides superior resistance to fires &amp; natural disasters.&#xA;&#xA;Natural ventilation and wind enhancement by using buildings’ locations to"/><s v="Flora Isle at Dubai Islands redefines luxury coastal living with premium class apartments, developed by Flora Isle Real Estate Development. This meticulously designed nine-storey residential building blends contemporary elegance with the tranquil beauty o"/><s v="Ellington Cove rests gracefully along the pristine shores of Dubai Islands, a place where the gentle rhythm of the waves meets the artistry of design. This beachfront residence, Ellington’s debut in the community, is a haven of refined coastal living. Off"/><s v="Nawayef Park Views at Hudayriyat Island is the latest residential edition launched by Modon Properties lined with exclusive class 1 to 4-bedrom high-end apartments in Abu Dhabi. The exquisite residential façade let you discover the serenity of the tranqui"/><s v="Burtville Developments introduces Ville 12, a premium residential project located alongside Ville 11 in the heart of Masdar City. These two developments create a cohesive community with beautifully designed residences that offer both luxury and comfort. V"/><s v="Elea features a contemporary urban living experience, blending modern design with nature’s beauty. The spacious homes, breathtaking green spaces, and premium amenities, create the perfect setting for families seeking balance, inspiration, and a well-lived"/><s v="Elva, a distinguished creation by Emaar Properties, resides in The Valley, offering a flagship collection of opulent residences in the core of the UAE. In this exceptional space, you will have the perfect opportunity to transform your dreams into reality,"/><s v="Kaia at The Valley is the latest residential sanctuary by Emaar Properties, where modernity meets the serenity of nature with exclusive 3 and 4-bedroom townhouses in Dubai. This is a unique residential destination, where the luxury and tranquillity meet t"/><s v="Almeria at Bloom Living is an exceptional residential enclave, launched by Bloom Holding lined with pristine selection of 3 to 6 bedroom villas in Zayed City, Abu Dhabi. Embracing the essence of Mediterranean Spanish architecture, the façade blends timele"/><s v="Ola Residences offers an exceptional lifestyle, blending stunning beaches and majestic mountains with a peaceful island atmosphere. Just moments from world-class attractions and facilities, its fully furnished apartments with modern amenities and breathta"/><s v="Introducing Tivano by AYS Developers, an exciting new residential development that sets a standard of elegance. Nestled in the prestigious Dubai Islands area, Tivano features a unique architectural layout spanning Ground + 2 podiums + 8 floors + Rooftop c"/><s v="OASIS TOWER 3, situated within a vibrant and esteemed community, epitomizes modern urban living in Ajman downtown. Enjoy unparalleled skyline views and overlook Ajman Khor (Creek), offering a distinctive residential experience. These cozy contemporary apa"/><s v="The Kentia Residence complex is located in the center of Ajman emirate in the UAE, surrounded by developed urban infrastructure. The main advantage of the location is its proximity to the federal highway Sheikh Mohammad Bin Zayed Road (E311), which allows"/><s v="Villa del DIVOS at Dubai Islands is the new pristine residential development by Mr. Eight Development lined with premium selection of waterfront villas. This exceptional development harmonizes coastal serenity with urban sophistication, offering residents"/><s v="GEM Residences at Maryam Island is the new architectural marvel launched by Eagle Hills, redefining the waterfront living with 1 to 4-bedroom apartments, 3 &amp; 4-bedroom townhouses and 4-bedroom penthouses. Nestled in the heart of Sharjah, the leisure desig"/><s v="Alta by Meteora Developers is the new residential development that beckons discerning individuals seeking luxury design studios 1 &amp; 2-bedroom apartments in JVC, Dubai. This architectural marvel promises an unparalleled lifestyle experience in one of Dubai"/><s v="Discover Bali at Damac Islands is the new enchanting residential allure presented by Damac Properties lined with pristine selection of 4 &amp; 5-bedroom townhouses and 6-bedroom villas in Dubai. This newest tranquil haven is inspired by the Indonesian haven, "/><s v="Step into the serenity of Bora Bora at Damac Islands, where luxury meets Island charm, a new development by Damac Properties lined with exclusive villas. Part of the iconic waterfront address in Dubai, the façade offers an immersive experience inspired by"/><s v="Maldives at Damac Islands is the first residential development by renowned Damac Properties presenting 6-bedroom Villa with four stunning floors. Nestled within the newly launched master community, where luxury meets Island serenity, introducing a harmoni"/><s v="Greenville 2 at Emaar South is the second chapter of residential luxury crafted by renowned Emaar Properties lined with urban designed 3 and 4 bedroom townhouses in Dubai. Experience the pristine sanctuary where modern living meets nature’s tranquillity, "/><s v="Habtoor Grand Residences is a G+49-storey luxury residential tower in the heart of Jumeirah Beach, Dubai Marina redefining opulent living with 2 to 4-bedroom apartments, townhouses and penthouses, developed by Al Habtoor Group. Each residence in this high"/><s v="Verano by Prescott captures the vibrant energy of summer, setting a new benchmark for resort-style living in Dubai Studio City. This iconic development blends modern architecture with luxurious materials, offering an ultimate living experience. Designed f"/><s v="The Bristol at Emaar Beachfront a premier by Emaar Properties is ideally located between Palm Jumeirah and Dubai Marina offering unparalleled waterfront living. This exclusive collection of luxury apartments embodies the perfect fusion of contemporary des"/><s v="Azha Millennium Residences at JVT is a beacon of modern residential development, crafted with love by Emirates Properties, featuring exclusive studios, 1 and 2-bedroom apartments. Experience a transformative lifestyle at this limited edition residential d"/><s v="Nestled in a vibrant community, ALMA Gardens offers a perfect blend of style, comfort, and convenience. With state-of-the-art amenities, lush green surroundings, and thoughtfully designed living spaces, this development caters to families and professional"/><s v="Swissotel Waterfront Residences is a magnificent 17-storey residential tower under development in Dubai Islands. Once finished, this project will redefine urban living amidst a resort-style ambiance. It offers a diverse collection of houses, from studios "/><s v="The apartments at Condor Golf Links 18 embody modern luxury and contemporary living. Each unit features a modern, minimalist aesthetic with clean lines, neutral colour palettes, and expansive floor-to-ceiling windows that frame breathtaking views of the g"/><s v="Azizi Raffi is the latest new launch by Azizi Development, set to redefine luxury living in the heart of Dubai. Located in the thriving Azizi Raffi Al Furjan community, this new development offers unparalleled comfort, modern designs, and premium amenitie"/><s v="Reportage Hills (R. Hills) at Dubailand redefines modern living, a residential development by Reportage Properties, blending contemporary design 3, 4 &amp; 5-bedroom townhouses at service. Designed as a sanctuary amidst the city's energetic pulse, this upcomi"/><s v="Al Serh Residences 11 at JVC is the latest modern pinnacle development crafted by ASAK Real Estate Development with exclusive studios, 1 and 2-bedroom apartments in Dubai. The modern living epitome of elegance is an edition of stylish storey residential d"/><s v="Allegro Residences is a prestigious residential project designed to provide residents with an unparalleled living experience. Offering a mix of 1, 2, and 3-bedroom apartments, the residences feature spacious layouts, floor-to-ceiling windows, and premium "/><s v="Welcome to Al Tay Hills Transforming visionary real estate inspired by land, culture, and sustainable best practices into iconic spaces that shape extraordinary lifestyles.&#xA;&#xA;We’ve collaborated with top-tier experts in design, architecture, planning, and"/><s v="Bond Enclave at Arjan is the latest architectural jewel by Pearlshire Developments, lined with premium collection of apartments in the vibrant district of Dubai. This stunning residential masterpiece is more than just a place to live, it’s a sanctuary whe"/><s v=" Nestled in the heart of Dubai’s vibrant International City Phase 2, Moonsa Residences 2 by Dugasta Properties offers a refined blend of modern luxury and timeless elegance. Designed to be a sanctuary of comfort and style, these residences redefine contem"/><s v="Dive into the pinnacle of luxury at Brand Centero, a premier residential project by EMS Real Estate Development L.L.C. Nestled in one of Dubai’s most dynamic neighborhoods, Brand Centero offers unparalleled convenience and sophisticated urban living. Pict"/><s v="Regent Residences Dubai. Sankari Place is a unique branded luxury complex by Sankari Properties and Regent. The development is located next to the Dubai Water Canal in Business Bay. Specialists from the world's best companies, including Foster + Partners "/><s v="Glorious Future’s first luxury housing complex of Glorious Central Residences in Al Warsan at Dubai comes with studio, one-bedroom, and two-bedroom apartments. Presenting a brand-new home that is not far from the city’s bustling pulse yet enjoys the bloom"/><s v="Mirasol at Mina Al Arab is the latest masterpiece of luxury living, a development by RAK Properties lined with studios, 1 &amp; 2-bedroom apartments and 3-bedroom duplexes in the heart of Ras Al Khaimah. Welcome to the world of nature immersed in the vibrant "/><s v="Binghatti Haven at Dubai Sports City is the latest high-rise residential development by Binghatti Developers lined with elegant designed studios to 3-bedroom apartments in Dubai. The luxury class high-rise architectural façade combines sleek lines and mod"/><s v="Bab Al Qasr Residence 31, located in the dynamic Yas Bay area, presents an unmatched lifestyle surrounded by Abu Dhabi’s top attractions. This prestigious real estate development blends luxury and comfort, offering spacious floor plans, premium finishes, "/><s v="Peninsula Dubai Residences by H&amp;H Development is a brand-new residential development in Dubai’s sought-after Jumeirah 2 area. This exclusive project offers an array of luxury apartments designed to satisfy the varied needs of those who want to live a lavi"/><s v="Asayel Avenue at Mirdif Hills by Dubai Investment provides studios and 1- to 3-bedroom units, designed to accommodate a variety of lifestyle needs. At the heart of the project is a collection of beautifully designed modern apartments, featuring a blend of"/><s v="Ashton Park The Second at JVC is the second series of modern residential development by Mirfa IBC, crafted with beautiful collection of studios, 1 and 2-bedroom apartments in Dubai. Step into a world where modern sophistication meets everyday comfort, fea"/><s v="Sea Legend One at Dubai Islands is the pristine waterfront residential development by the esteemed MVS Real Estate with 1, 2, and 3 bedroom apartments, overlooking the Island. This 15-storey façade is where the water’s edge living seamlessly blends with t"/><s v="Cove Edition 4 by Imtiaz Developments is a sanctuary of modern sophistication and timeless luxury nestled in the vibrant community of Dubailand with studios, 1 &amp; 2 bedroom apartments. This architectural masterpiece is designed to redefine contemporary urb"/><s v="Safa at Aljada is the latest revolutionary residential creation by Arada Developer at the heart of Sharjah lined with premium selection of 1, 2 &amp; 3-bedroom apartments at service. In the quickly growing UAE city center, these premium apartments use modern "/><s v="Welcome to Greygate Residences by ADE is a landmark 15 floors residential development in the heart of Jumeirah Village Circle (JVC),&#xA;&#xA;featuring 223 meticulously crafted homes: 149 studios and 74 one bedroom apartments,&#xA;&#xA;complemented by 5 premium retai"/><s v="Golf Edge at Emaar South is the new sophisticated residential development crafted by Emaar Properties with a premium selection of 1 to 3-bedroom apartments and 3-bedroom townhouses. Discover the epitome of luxury living, presenting a midrise residential h"/><s v="The Harmony is a 6-storey building under construction in the thriving area of Dubai South Residential City. The project being conceptualized and developed by Al Mizan Harmony Development offers 113 residential units designed with the best-in-class facilit"/><s v="The View Island by Ajmal Makan is a modern residential complex located in the Al Hamriyah area of Sharjah. The project features 4-bedroom Perla and Alba townhouses as well as 5-bedroom Aryam villas. The buildings are two stories high, offering spacious la"/><s v="Experience luxury living at its finest with Autograph Collection at Damac Hills, the latest residential series by Damac Properties with 4 to 7-bedroom boutique villas. This exclusive collection comprises only 50 villas, each meticulously designed to embod"/><s v="The Chedi Private Residences by Al Seeb Development is a premium-class modern skyscraper featuring apartments with 2, 3, and 4 bedrooms, duplexes, penthouses, and sky villas. The project offers high-quality interior finishes with premium materials. The in"/><s v="Manarat Living 3 at Saadiyat Island is the latest residential advancement being developed by Aldar Properties lined with exclusive studios, 1, 2 and 3-bedrom apartments in Abu Dhabi. Following the overwhelming response from the previous series, this new c"/><s v="City Walk Crestlane at City Walk is the latest revolutionary development by the esteemed Meraas laced with innovative designed 1 to 4 bedroom apartments and duplexes in Dubai. The architectural brilliance of its three high rise towers and the core design "/><s v="Modern living redefined with 1, 2, 3-bedroom apartments, and spacious 3-bedroom duplexes. Perfectly located at the main park’s entrance, these homes offer breathtaking boulevard views and a harmonious blend of tranquility and urban convenience.&#xA;&#xA;Situate"/><s v="Discover Woodland Terraces by AMIS, setting a new benchmark for luxury living in Meydan, Dubai. Offering 1, 2, and 3-bedroom apartments, these modern residences combine exclusivity, elegance, and convenience for a superior living experience in one of Duba"/><s v="Pelagia at Al Marjan Island is the latest residential advancement by BNW Developments showcasing coastal luxury in Ras Al Khaimah with 1, 2 and 3-bedroom apartments and penthouses. The 13-storey low-rise development is brought to life and showcases a livi"/><s v="Avenue Park Towers at Wasl 1 is the latest residential advancement by the renowned Wasl Properties. Experience this modern pinnacle of luxury living within the two high-rise towers rising high in the sky with its 36 and 42-storey high-rise landmark develo"/><s v="Bayside Marina Residences at Siniya Island is the latest coastal sanctuary, a residential development by highly regarded Sobha Group lined with pristine 1 &amp; 2-bedroom apartments and 3-bedroom duplexes in Umm Al Quwain, UAE. This is a place, where luxury m"/><s v="Bonds Avenue in Dubai Islands is a unique combination of a resort atmosphere and modern urban infrastructure. Dubai Islands is a large-scale development that will become a new center of elite real estate in Dubai. The area offers lucrative investment oppo"/><s v="The Volna residential complex is located in the Al Jaddaf district of Dubai, near major transport arteries, including Al Khail Road. The Al Jadaf Metro Station is an 11-minute walk away. Large-scale projects such as Dubai Culture Village and Healthcare Ci"/><s v="Introducing Aman Residences Dubai – a stunning new luxury development by H&amp;H Development in collaboration with the globally renowned Aman hospitality brand. Located in the prestigious Jumeirah 2 area, this exclusive vertical resort spans nine acres and of"/><s v="The leading developer, Ohana Development, is creating this exclusive project in cooperation with the global luxury jewellery brand — Jacob &amp; Co. Properties in the complex will be presented by a limited collection of branded residences.&#xA;&#xA;&#xA;&#xA;Residents at Jac"/><s v="Embrace the charm of Fiji at Damac Islands, the pristine new residential cluster crafted by Damac Properties where Island bliss meets urban sophistication with premium villas. The exclusive class development is inspired by the serene beauty of its South P"/><s v="Al Mamsha Hamsa at Al Mamsha Raseel is the latest harmonious residential development by Alef Group lined with exclusive 1, 2 and 3-beddroom apartments in Sharjah. The architectural elegance presents the birth of three mid-rise building redefining the life"/><s v="Timez by Danube Properties represents an extraordinary high-rise residential development that revolutionizes urban lifestyles at Dubai Silicon Oasis with studios, 1, 2 &amp; 3-bedroom convertible apartments complemented by a pool. This is a modern tribute to "/><s v="Al Waha Signature Residences at Expo City presents the revolutionary residential rise blending urban elegance and tranquil living by Expo Dubai Group with premium 1 &amp; 2-bedroom apartments and lofts in Dubai. This iconic project redefines a new approach to"/><s v="The Element at Sobha One (Sobha Hartland) is the latest architectural marvel being developed by Sobha Group lined with exclusive selection of 1 to 4-bedroom apartments in Dubai. The luxurious high-rise tower rises within the sky with its 60-storey residen"/><s v="Experience contemporary elegance at VERDAN1A 1, a serene13-storey residence in the thriving mixed-use comminuty, Dubai Land Residence Complex (DLRC). Designed by Object 1, this development is rooted in a green lifestyle ethos, offering a selection of stud"/><s v="Equiti Garden at Al Furjan is the premium residential development inspired by the beauty of Arabian charm, developed by BNH Developer with premium apartments in Jabal Ali First in Dubai. A creation of the well-known developer, this project challenging cur"/><s v="Palm Flower heralds a new era of world-class luxury on Palm Jumeirah, where art meets aspiration and finesse meets flair. In association with Foster + Partners and Pininfarina, this timeless marvel exemplifies design mastery, blending innovation, function"/><s v="Arista One at Jumeirah Garden City is an elegant residential complex by Refine Development. The project is located in the prospective freehold community of Dubai, just a few minutes away from Sheikh Zayed Road. The building's façades are designed accordin"/><s v="Start your day with breathtaking open sea views, setting the stage for a tranquil and luxurious lifestyle. Unwind in the evening to the gentle rhythm of the waves at Pierside Marina Residences—designed for those who appreciate both elegance and comfort. F"/><s v="Greenspoint at Emaar South is the latest residential advancement being development by the acclaimed Innovator Emaar Properties, lined with curated 3 &amp; 4-bedroom townhouses. Set amidst the serene natural surroundings, next to contemporary living within a f"/><s v="Solea at Saadiyat Island is the latest milestone residential achievement by the leading Taraf Holding, introducing premium selection of 1 to 4-bedroom apartments in Abu Dhabi. The exclusive architecture represents the Island charm with 4 low-rise building"/><s v="The Wilds by Aldar offers luxury villas in Dubailand, blending modern design with sustainable living. Ideal for families, nature lovers, and real estate investors, this community provides a serene lifestyle with lush landscapes and green spaces, all while"/><s v="Safa Gate is a new residential project, which is nestled in Al Safa. The development company of the complex — DAMAC Properties.&#xA;&#xA;Real estate in Safa Gate will be presented by 1-2 bedroom apartments that offer gorgeous views of the scenic surroundings. Ave"/><s v="Mr. C Residences Downtown is a unique fusion of the Mr. C legacy and&#xA;&#xA;Dubai’s vibrant lifestyle, marking the exciting extension of ALTA Real Estate’s&#xA;&#xA;partnership with Mr. C as the second landmark location in Dubai, following the&#xA;&#xA;success of Mr. C Residen"/><s v="The Jumeirah Asora Bay residential complex by Meraas is located in one of the most prestigious and rapidly developing areas of Dubai — the coastal zone of La Mer in the Jumeirah district. This area combines a high standard of living, modern amenities, and"/><s v="Cherish luxury living with the launch of Parkwood at Dubai Hills Estate, a residential escape established by the industry leading Emaar Properties with an opulent 1, 2 &amp; 3 bedroom apartments and 3 bedroom townhouses. Presenting a brand-new development tha"/><s v="Sky Hills Astra by HRE Development is a modern premium-class residential complex in Dubai Science Park, Dubai, consisting of two towers, each 36 stories high, with 34 residential floors. The project includes studios, one-bedroom apartments with a study, a"/><s v="Coastal Haven at Dubai Islands is the latest architectural rise redefining luxury waterfront living in collaboration with the renowned Prestige One Developments &amp; Prestige Harbour Real Estate Development lined with exclusive apartments. Residential bliss "/><s v="Narenj, the second phase at Masaar 2, offers an exclusive opportunity to escape the hustle and bustle and immerse yourself in nature-inspired living. Nestled amidst a lush forest with serene walkways, Narenj provides an idyllic setting for families to thr"/><s v="Uno Luxe at Al Marjan Island is an exclusive boutique residential development by Wow Developers to get inspired with fully furnished studios, 1 and 2-bedroom apartments in RAK. This new luxury residential façade combines impeccable design by the world-ren"/><s v="Melia at Masaar 2 presents an exclusive opportunity to return to nature in the heart of a vibrant community in Sharjah. Offering a variety of beautifully designed homes in Sharjah, from two-bedroom townhouses to the luxurious five-bedroom Melia Forest Sig"/><s v="Sola Residences at Wasl Gate is a new residential development in one of Dubai's most promising areas. The Wasl company created a perfect balance between a measured environment and urban dynamics. Sola Residences is a 12-storey building with glass facades "/><s v="Naseem AlJurf is an idyllic retreat that feels exactly like home. A quiet haven of calm, surrounded by nature and infused with tranquility, yet seamlessly connected to every other component of your world.&#xA;&#xA;An intimate, secluded corner of the UAE that nu"/><s v="Experience coastal luxury at Edgewater Residences Phase 3, an elite address on Dubai Islands by MGS Development. These three 12-storey towers present 328 beautifully appointed 1- to 3-bedroom apartments spanning 654-4822 sq. ft., each with a private balco"/><s v="Rose Gardens 1 at Jumeirah Garden City is the latest graceful residential façade by Roz Real Estate Development’s with premier range of apartments in Dubai. This is a premium 10 storey residential mirage takes urban living a notch higher as it seamlessly "/><s v="Greenspoint 2 at Emaar South is the premier second residential advancement getting ready to be in the portfolio of well-reputed Emaar Properties, lined with exclusive plush 3 and 4-bedroom townhouses. After the remarkable and tremendous success of the pre"/><s v="Wellington Ocean at Dubai Islands is the latest waterfront residential development, crafted with love by ANK Developers, featuring premium selection of blush bedroom apartments. The stunning architectural façade is rising in the skylines, presenting once "/><s v="Presenting Costa Mare at Al Marjan Island, the latest residential advancement by the highly acclaimed Ellington Properties lined with studios, 1, 2 &amp; 3-bedroom apartments, duplexes, beach villas and penthouses in Ras Al Khaimah. This is the newest iconic "/><s v="Address Grand Downtown is an upcoming luxury development in Downtown Dubai, situated next to Sheikh Zayed Road, the city's main thoroughfare.&#xA;&#xA;This 55-storey tower features branded 3- to 5-bedroom apartments and 3- and 5-bedroom duplexes. Residents will"/><s v="SAAS Heights at Al Reem Island is the latest architectural elegance being developed by SAAS Properties redefining luxury waterfront living with premium 1, 2 &amp; 3 bedroom apartments, duplexes and penthouses in Abu Dhabi. This is a remarkable new advancement"/><s v="The Hawa Residence, developed by Al Marwan Developments, offers a unique blend of luxury, comfort, and tranquility in the heart of Tilal City, Sharjah. This stunning residential project sets a new standard for modern living with its spacious apartments, t"/><s v="Discover the epitome of modern living with Beachfront Gates at Expo City Dubai, a visionary development by Dubai South with premium apartments. This residential enclave blends luxury, sustainability, and innovation to create a lifestyle that transcends ex"/><s v="SKAI at Raha Island, Mina Al Arab is the latest architectural epitome of coastal elegance developed by the leading RAK Properties, representing a new architectural achievement with studios, chalets, apartments and penthouses in Ras Al Khaimah. The twin to"/><s v="Beyond Properties launched Sensia at Dubai Maritime City as a revolutionary real estate development that will changes the way people live in luxury residences. This architectural masterpiece achieves modern luxury through the combination of contemporary s"/><s v="Welcome to Knightsbridge Villas Phase 2, an exclusive collection of luxury 5 and 6-bedroom villas located in the prestigious Meydan, MBR City, Dubai. Developed by Leos, these spacious villas offer the perfect blend of modern elegance, expansive living spa"/><s v="Introducing Floareá Grandé—a bold new chapter in luxury living. Designed with meticulous attention to detail, this refined residence offers an elevated lifestyle defined by aesthetics and modern comfort. With expansive layouts, premium finishes, and thoug"/><s v="Celia Gardens by Abou Eid Real Estate Development is redefining luxury living with a premium collection of townhouses and villas nestled in the prestigious Nad Al Sheba Gardens community in Dubai. This exclusive residential development combines architectu"/><s v="Binghatti Amberhall at Jumeirah Village Circle (JVC) presents the signature residential advancement by the renowned Binghatti Developers with exclusive apartments in Dubai. Step into a world of refined elegance, where the multi-storey architectural marvel"/><s v="15 Cascade at Dubai Motor City is the latest residential rise by the renowned Iman Developers lined with premium selection of apartments in Dubai. This carefully designed residential complex combines contemporary architectural elements with organized gree"/><s v="Skyvue Spectra at Sobha Hartland 2 is the newest stunning residential edition in the Skyvue series portfolio by the industry-leading Sobha Group gracing the Dubai skylines with 1, 2 &amp; 3-bedroom apartments in Dubai. Following the extraordinary success of S"/><s v="Embrace a refined waterfront lifestyle with the launch of Reportage Marlin 2 at Al Reem Island, the latest architectural marvel by the industry leading Reportage Properties with 2 to 4-bedroom apartments. The twin-tower residential modern architectural re"/><s v="Capria is a new cluster within Dubai’s first forest community, Ghaf Woods, located in Dubailand. The project is being developed by Majid Al Futtaim.&#xA;&#xA;This low-rise development will be built using innovative and sustainable design principles. It will off"/><s v="The Trussardi Residences Phase Two complex is located in the Al Furjan residential area in Dubai. The area combines affordable prices, high rental yields, and the potential for property value growth, making it attractive for various types of investors.&#xA;"/><s v="Binghatti Skyhall at Business Bay is the latest grand residential tower, redefines the skyline developed by Binghatti Developers with its breathtaking studios &amp; 1-bedroom apartments in Dubai. This iconic high-rise façade is the latest masterpiece that com"/><s v="Lumiere Heights is located in the Al Jaddaf district of Dubai. The area is distinguished by its proximity to Dubai Creek and transport hubs such as Al Jaddaf Metro Station, major highways, bridges, Downtown Dubai, and the Healthcare City medical hub.&#xA;&#xA;T"/><s v="High Best Tower is located in Mohammed Bin Rashid City (MBR City) in Dubai, providing convenient access to major highways and key areas of the city. This area is actively developing, offering a variety of properties and high-quality infrastructure, includ"/><s v="Golf Meadow at Emaar South is an exquisite new mid-rise residential advancement by the esteemed Emaar Properties crafted with premium collection of 1, 2 &amp; 3-bedroom apartments and 3-bedroom townhouses. This is the latest suburban series complementing the "/><s v="Bora Bora 3 at Damac Islands represents the epitome of refined living, a development by Damac Properties offering an exclusive selection of luxury residences. This phase builds upon the success of its predecessors by delivering even more innovative design"/><s v="Fiji 2 at Damac Islands brings a touch of Island-inspired residential charm to Dubai’s vibrant real estate market, a development by Damac Properties with premium residences. This phase introduces a collection of sophisticated facades that showcase contemp"/><s v="Bahria Town Dubai presents a prime investment opportunity in one of Dubai’s fastest-growing areas. Strategically located in Dubai South, near Al Maktoum International Airport and Expo City, it offers high ROI, flexible payment plans, and long-term value a"/><s v="A sanctuary set in the heart of the Jumeirah area, rising on the south side of&#xA;&#xA;the Dubai Water Canal, The Cliffs is destined to redefine the Dubai skyline.&#xA;&#xA;&#xA;&#xA;Imagined by renowned architects KPF and developed by AGI Palace Group,&#xA;&#xA;this architectural land"/><s v="Discover a new era of tropical luxury with Maldives 2 at Damac Islands, the second cluster by Damac Properties with pristine selection of 4-bedroom townhouses to 6-bedroom villas. This exclusive phase offers a refined lifestyle, with mansions designed arc"/><s v="Discover a new horizon of luxury living with Maldives 4 at Damac Islands, a new development by Damac Properties featuring premium selection of residences at ease. Nestled within the Iconic Islands community, the façade is where every moment feels like a t"/><s v="Azizi’s newest residential marvel, Azizi Wasel on Dubai Islands, offers breathtaking sea views paired with a glimpse of Dubai’s iconic skyline. Immerse yourself in the vibrant culture of the city while enjoying the serenity of waterfront living. Designed "/><s v="Step into unparalleled luxury with Maldives 3 at Damac Islands, the pinnacle of island-inspired living with its third continuous series by Damac Properties featuring 5-bedroom townhouses to 6-bedroom villas. This phase continues the legacy, crafted for di"/><s v="Maldives 5 at Damac Islands is the latest fifth addition of luxury residential development by Damac Properties to the prestigious Islands community with bedroom residences. Step into a world of unparalleled serene luxury, where this phase introduces an ex"/><s v="Nestled along the exclusive shores of Dubai Islands, Sunset Bay 3 by Imtiaz redefines island living with a seamless blend of modern design and coastal serenity. Each residence is thoughtfully designed with expansive terraces, floor-to-ceiling windows, and"/><s v="Step into the serenity of Bora Bora 1 at Damac Islands, where luxury meets Island charm, a new development by Damac Properties lined with exclusive villas. Part of the iconic waterfront address in Dubai, the façade offers an immersive experience inspired "/><s v="Vivanti Residences at Jumeirah Village Circle (JVC) is the next level contemporary high-rise development by Meteora Developers featuring studios, 1 and 2-bedroom apartments with pool. The splendid creation showcase distinct but thematically connected comp"/><s v="Nestled within the exclusive shores of Dubai Islands, Sunset Bay 2 by Imtiaz redefines island living with a harmonious fusion of modern design and coastal tranquility. Every residence has been thoughtfully curated to offer a life of refinement and exclusi"/><s v="Address Villas Tierra at The Oasis is the latest masterpiece of architectural elegance by the industry leading Emaar Properties lined with premium multifarious 4, 5 &amp; 6-bedroom villas. The waterfront complex at The Oasis and its resort-inspired environmen"/><s v="Odessa by Nshama is a visionary residential project redefining modern living at the heart of Town Square Dubai with premium class 1, 2 and 3-bedroom apartments and extensive 3-bedroom duplexes. The development combines state-of-the-art design with high-qu"/><s v="Palace Villas Ostra at The Oasis is a prestigious villa community by Emaar, redefining waterfront luxury living in Dubai. Nestled within The Oasis, this exclusive development offers 4, 5, and 6-bedroom villas designed for those who seek sophistication, se"/><s v="Welcome to Azizi Ruby, a premium residential development by Azizi Developments in Jumeirah Village Circle (JVC), offering a collection of luxury apartments that redefine modern living in Dubai. With a selection of studio, 1-bedroom, 2-bedroom, and 3-bedro"/><s v="Against an awe-inspiring ocean backdrop, Côtier House 2 by Imtiaz is our latest Dubai Islands masterpiece. With an effortless marina-front setting, it offers tranquility, vitality, and seamless connections, creating a refined lifestyle where every detail "/><s v="DG Villas at Jumeirah Golf Estates introduces the latest in luxury living with an exceptional collection of premium villas in Dubai offering stunning views of world-renowned golf courses in Dubai. This upcoming residential development promises an unparall"/><s v="Elemental 22 is a verdant, premium development located in Jumeirah Garden City. The project is being realized by Elemental Company, headed by Al Barari CEO Hazza Zaal. The planned delivery date for Elemental 22 is the second quarter of 2027.&#xA;&#xA;The seven-st"/><s v="Located in the heart of JUMEIRAH VILLAGE TRIANGLE, SOL LEVANTE by SOL Properties offers an exclusive blend of wellness, nature, and contemporary design. Step into a world where urban living is redefined. SOL LEVANTE, a mixed-use development, offers a new "/><s v="The Acres Estates Phase 3 by Meraas welcomes you to a world of unparalleled luxury at the well-known destination of Dubailand lined with premium 5, 6 &amp; 7-bedroom villas. This outstanding development features a luxurious high-end façade created to give a n"/><s v="Carmona at Bloom Living is the latest residential evolution presenting the last and final opportunity to own 2 &amp; 3 bedroom townhouses crafted by the leading Bloom Holding. This façade exists in a top residential neighbourhood of Zayed City in Abu Dhabi to"/><s v="Avenue Residence 8 at Al Furjan is the eight residential series by Nabni Developments that operates as the premier choice for contemporary dwelling through its elite apartments. This latest project is created as an outstanding example of modern architectu"/><s v="Grand Club Resort is an exclusive community in Dubai Investment Park - 2. The neighbourhood is developed by Emaar Properties and covers 60 million sq. ft. with a total development value of AED 41B (USD 11B).&#xA;&#xA;Set amidst scenic landscapes and world-class e"/><s v="AYA Beachfront Residences at Umm Al Quwain is the newest residential destination crafted with love by the industry-leading Deyaar to present 1, 2 and 3-bedroom apartments, duplexes, penthouses and sky villas. This historical development is configured as b"/><s v="Belgravia Gardens at Dubailand is the new residential rise, a development by renowned Ellington Properties lined with premium selection of studios, 1, 2 &amp; 3-bedrooms apartments. The majestic 04 low-rise towers redefine modern living with its seamless blen"/><s v="Discover SAMANA Parkville, a sanctuary where modern elegance seamlessly blends with the tranquility of nature. Designed for those who seek a leisurely lifestyle, this exquisite development offers lush green spaces, contemporary architecture, and an ambian"/><s v="Weybridge Gardens 4 transforms luxury living in Dubai with its petal-inspired design, blending organic elegance with modern opulence. Inspired by Tuscany’s famed hot springs, it features an infinity sky beach, cascading jacuzzis, and world-class amenities"/><s v="Sports View Residence by Al Helal Al Zahaby is a contemporary project located in famous Warsan Fourth Dubai with premium selection of apartments in Dubailand. This newest façade represents the landmark modern architecture blend with a lifestyle that is co"/><s v="SAMANA Resorts 2 redefines resort-style living with a seamless blend of luxurious design, modern innovation, and exceptional craftsmanship. Building on the success of its predecessor, this new development offers serene environments, wellness-inspired amen"/><s v="Azizi Riviera 50 in MBR City by Azizi Developments is a rising waterfront home address in Dubai, featuring exquisite studios, 1 &amp; 2-bedroom apartments, and penthouses. This extraordinary mid-rise complex enjoys a riverside location with instant access to "/><s v="In the changing Dubai urban landscape Cubital Heights 2 at Al Furjan stands as a contemporary masterpiece by Ozean Real Estate Development with 1, 2 and 3-bedroom apartments. The residential masterpiece exists to blend perfection between comfort, style an"/><s v="Lume Residence at JVC is a modern residential masterpiece by S&amp;S Developments which showcases some of the premium selection of exclusive apartments with contemporary luxury design and comfort. This residential building presents a chic aesthetic design thr"/><s v="Luxury Canal Residences at Dubai Islands is the premium class 16-storey waterfront residential development by Prestige Harbour Real Estate with exclusive class residences. Poised against the stunning original backdrop of the Islands, the façade reimagines"/><s v="Chelsea Gardens is a luxury boutique residential community in Jumeirah Garden City, designed for individuals who dream of luxury, seclusion, and cutting-edge convenience. With a total count of only 56 well-designed apartments, this limited collection is a"/><s v="Sunbliss Residences is the latest residential advancement by Purvanchal Real Estate Developers in Jabal Ali First, Al Furjan, Dubai with premium selection of apartments. This exquisite residential project redefines modern living, blending stylish architec"/><s v="MAYFAIR NEXUS – A BLEND OF CONTEMPORARY DESIGN AND LUXURIOUS LIVING&#xA;&#xA;STUDIOS, 1 &amp; 2-BEDROOM APARTMENTS IN JVC FROM AED X MILLION | FLEXIBLE PAYMENT PLAN&#xA;&#xA;Imagine starting your day in a home that perfectly balances modern sophistication and urban convenien"/><s v="Imagine waking up to sunlit rooms with expansive windows that frame the vibrant hues of the new Dubai skyline. Westar Altair is where elegance meets tranquility, with interiors crafted to breathe life into your daily living. Envision a morning that begins"/><s v="Al Ghaf at Saadiyat Lagoons is an exclusive residential community nestled within the prestigious Saadiyat Lagoons on Saadiyat Island, Abu Dhabi. Designed to offer a perfect blend of luxury, nature, and modern living, Al Ghaf features elegantly designed vi"/><s v="Golf Verge at Emaar South is the latest residential epitome of architecture excellence being launched by the industry leading and well reputed Emaar Properties with premium 1, 2 &amp; 3-bedoom apartments. The highly esteemed project features a unique lifestyl"/><s v="Bay Grove Residences invite you to explore its vibrant residential ecosystem with 4 interconnected buildings on a green podium. Choose from 1-, 2-, and 3-bedroom apartments, along with 4-bedroom duplexes. Enjoy elegant private retreats designed for both f"/><s v="Hillsedge is a premium complex by Emaar Properties in the verdant Dubai Hills Estate. It features 1-2 bedroom apartments ranging from 708 sq. ft to 1,352 sq. ft. In Q1 2025, the developer announced the construction of Tower B. &#xA;All residences will includ"/><s v="Albero at Dubai Creek Harbour is the first and foremost residential advancement within the nature-inspired Green Gate District by the Industry leading Emaar Properties with 1, 2 &amp; 3-bedroom apartments. This newest exclusive class splendour series presents"/><s v="The Coventry 66 residential complex is located in Dubai South—a promising investment area in southern Dubai. Investors choose properties in this area for several reasons. Firstly, the district is developing under the Dubai 2040 Urban Master Plan, ensuring"/><s v="Verdana Phase 6 at DIP is the latest residential series by Reportage Properties presenting perfect blend of contemporary living with studios to 4 bedroom apartments and 2 to 4-bedroom townhouses. This exclusive residential community offers an array of tho"/><s v="Embodying coastal charm, Azizi Riviera offers a unique blend of city life and waterside living. This contemporary haven hosts a wealth of amenities amidst beautifully landscaped spaces. Set against the iconic Dubai skyline, experience Azizi Riviera's cosm"/><s v="Sierra Views, by Q Properties, offers a truly luxurious living experience in Reem Hills, Abu Dhabi.Designed for those who appreciate privacy and sophistication, these villas boast spacious interiors, private pools, and scenic views of the canal, beaches, "/><s v="Park Gate 2 at Dubai Hills Estate is the second residential advancement by the Industry leading Emaar Properties lined with premium exclusive 4 &amp; 5-bedroom villas. After the overwhelming response to its first launch, this latest marvel comes to life seaml"/><s v="Damac Seacrest, a new project by Damac Properties, offers luxury waterfront apartments in Dubai Maritime City—one of the most sought-after locations for living by the sea. With a range of studio, 1-bedroom, 2-bedroom, and 3-bedroom apartments, Seacrest pr"/><s v="Step into the interiors of Jumeirah Garden City, where elegance meets functionality. Each space is meticulously designed with premium finishes, modern layouts, and an abundance of natural light. From the sophisticated details to the seamless blend of comf"/><s v="The Mural by Beyond by Beyond Developments is a modern, premium residential complex offering 1, 2, and 3-bedroom apartments in the coastal area of Dubai Maritime City, Dubai. Each apartment is designed with high-quality finishes. The internal infrastructu"/><s v="DIFC’s second premium residential development reimagines modern urban living in the heart of its bustling district, featuring high-end residences and offices that are seamlessly connected with Gate Avenue, DIFC’s vibrant retail and lifestyle hub."/><s v="La Mer By Elie Saab comprises three distinctive branded towers situated on Al Marjan Island.&#xA;&#xA;This luxurious development portrays shoreline living with its unparalleled blend of bespoke and architectural finesse. Each tower embodies the visionary elegance"/><s v="Citrine Residences at Maryam Island is a new waterfront luxury development in Sharjah, created by Eagle Hills. This development offers easy access to dining and retail along a vibrant waterfront walkway. Citrine and Topaz are two towers with distinct arch"/><s v="SquareX One at JVC is the latest rise of luxury residential architectural marvel by Tasmeer Indigo Properties featuring exclusive selection of premium apartments in Dubai. Discover this new pinnacle in the sought-after family-friendly community, blending "/><s v="Ozean Heights - Al Barsha&#xA;&#xA;Overview&#xA;&#xA;&#xA;&#xA;&#xA;&#xA;Ozean Heights be a thirteen-storey residential building in Barsha Heights, Dubai.&#xA;&#xA;34 Studio&#xA;&#xA;102 One Bedroom Apartments&#xA;&#xA;14 Two Bedroom Apartments&#xA;&#xA;Construction is to begin in June 2025.&#xA;&#xA;Expecte"/><s v="Olivia Gardens Residence, introduced by Segrex Development, is poised to redefine contemporary living in Dubai’s Al Satwa district. This five-storey residential complex harmoniously blends modern design with timeless elegance, offering studio, one, and tw"/><s v="Sobha Starline Beach Residences at Siniya Island is the newest address by the leading Sobha Group with an architecture marvel four towers featuring 1 to 3-bedroom apartments and duplexes in Umm Al Quwain. Experience the peaceful waves washing against the "/><s v="The new residential development Yuni by Stamn, located at Jumeirah Garden City, comprises 88 properties. Among them: 33 studios and 55 1-bedroom apartments. &#xA;&#xA;All these apartments at Jumeirah Garden City are equipped with a smart home system. This provide"/><s v="Amaya Residences at Al Furjan is an iconic new residential project by Amaya Properties, setting new standards for modern living in Dubai. This exclusive development offers apartments that redefine luxury, blending sophisticated design with a tranquil ambi"/><s v="West 5 Residences at Jumeirah Garden City by West F5 Development introduces a modern, nature-inspired sanctuary in the vibrant district of Al Satwa, Dubai. This 11-storey residential project offers premium apartments that redefine urban luxury through tho"/><s v="Azizi Emerald, the first exclusively commercial building from Azizi, is ideally situated in the heart of Dubai Healthcare City. This remarkable environment seamlessly combines luxury with practicality, fostering innovation and collaboration. With its stra"/><s v="27 East End Garden Residences, developed by Mirha Homes Real Estate Development, is a new residential project in International City Phase 3, Dubai. With its modern 7-storey design and lush surroundings, it offers luxurious living spaces and exceptional am"/><s v="Island Heights, developed by Range Developments, presents an exclusive opportunity to embrace a refined beachfront lifestyle on the prestigious Al Marjan Island in Ras Al Khaimah. This architectural gem offers a collection of chic studios and 1-bedroom ap"/><s v="Samana Barari Avenue at Majan is a premium commercial development offering modern office spaces in one of Dubai’s emerging business districts. Designed by Samana Developers, this project redefines workspace environments with its contemporary architecture,"/><s v="Skyvue Solair, a unique gem, stands as the inaugural tower in the esteemed Skyvue cluster, marking the beginning of limitless possibilities. Skyvue Solair presents a collection of distinguished 1, 1.5, 2 and 3 bed residences and exceptional amenities, off"/><s v="Solaia Residences is a luxury residential development created by Gulf House located on Palm Jumeirah in Dubai. This project offers a premium quality of living and contemporary living in one of Dubai’s most prestigious zones. The residences are stylish and"/><s v="Bab Al Qasr Resort Residence 18 &amp; 19 redefines luxury living in Abu Dhabi, seamlessly blending resort-style amenities with the comfort of premium properties in Abu Dhabi. This exclusive development in Masdar City extends beyond traditional residences, off"/><s v="Kyomi Residence at International City Phase 3 is an exquisite new residential project by Anax Developments, redefining modern living with a seamless blend of luxury, comfort, and convenience. Designed with a contemporary architectural vision, this residen"/><s v="Awaken your senses with the latest launch of Trio Isle Interiors by Missoni, a pristine three tower façade by the renowned Durar Properties with 1, 2 &amp; 3-bedroom waterfront apartments in Ras Al Khaimah, UAE. The trio tower high-rise Isle exists among this"/><s v="Discover Axiom Residences, the latest 11-storey marvel by Axiom Prime Real Estate, located in the heart of Al Satwa, Dubai. This newly launched residential building offers contemporary living spaces designed with elegance and comfort in mind. Enjoy state-"/><s v="As a leading real estate developer in Dubai, Sunrise Capital Dubai presents Bellagio, an exceptional residential masterpiece in Wasl Gate, Jebel Ali, offering a perfect balance of architectural elegance, smart technology, and lifestyle-focused amenities. "/><s v="Perched on a pristine shoreline, Starline Beach Residences redefines beachside luxury with breathtaking ocean views and timeless elegance. With the soothing rhythm of waves and endless horizons as your backdrop, these residences offer a tranquil retreat i"/><s v="Riviera Rêve is here by Azizi Developments at Meydan, Mohammed Bin Rashid City offering the most luxurious and classy studios, 1, 2, &amp; 3 bedroom apartments. One of the best living experiences that upgrade your life to new heights of excellence in architec"/><s v="Luz Ora offers a new way of upscale living on the Dubai Islands. This innovative project blends refined design, comfort, and modern features into a community set against a shimmering waterfront backdrop. This project offers a peaceful beachfront retreat a"/><s v="TETR1S Tower by Object – a new residential complex in the Jumeirah Village Circle (JVC) area in Dubai. The building consists of 16 residential floors and a three-level parking. The project includes studios and one-bedroom apartments, as well as one-bedroo"/><s v="Bottega Nove is a landmark residential project that embodies the perfect fusion of Italian craftsmanship and modern luxury. Developed by Andalusia Group, it stands as the first residence in the UAE constructed entirely from 100% Italian materials, showcas"/><s v="Experience the epitome of luxury with BnW Aquino, the latest masterpiece by BnW Developments on Al Marjan Island, RAK. Designed to redefine waterfront living, BnW New Launch Project offers an exclusive collection of 1, 2, and 3-bedroom apartments, blendin"/><s v="Experience The Art of TRIO at Al Marjan Island, Ras Al Khaimah – a luxurious sequel redefining coastal living. Featuring three iconic towers, this 100% waterfront development offers studios, 1, 2, and 3-bedroom residences with the largest branded amenitie"/><s v="Grovy Real Estate Developers created Sia at Dubai Islands, a premier waterfront development. This luxurious project combines modern architecture and natural beauty to create an ideal retreat for those seeking a high-end lifestyle. Sia, located in the high"/><s v="Nestled in Dubai's pulsating Arjan, the shimmering Auria Gardens beams with the latest in luxury and good taste. The newest masterpiece from the renowned Tuscany Real Estate Development will raise the bar on city living to a completely new level. Thanks t"/><s v="Bling Avenue, developed by Bling Development, is an exceptional residential project located in Dubai South. This freehold development promises an unmatched lifestyle blending sophistication, modern architecture, and state-of-the-art amenities. Bling Avenu"/><s v="One Casa by AHS Properties offers an unmatched luxury experience along the iconic Dubai Water Canal in Jumeirah. This prestigious project redefines high-end living with its exclusive 3 to 6-bedroom villas, Sky Mansions, Sky Palaces, and Sky Villas. Combin"/><s v="Nabni Sky Royal Residences, located in the prestigious Business Bay district of Dubai, is a luxurious residential development that epitomizes modern elegance and sophistication. Designed for discerning residents, this project offers an unparalleled lifest"/><s v="IR1DIAN Park by Object 1 is a modern residential complex in Jumeirah Village Circle (JVC) — one of the most popular residential rental areas in Dubai. The project consists of a 6-story building, including parking. Available for purchase are studios, 1-bed"/><s v="Eiwan Heights is a prestigious residential development located in the heart of Meydan Horizon, Dubai, developed by MAG Property Development. The project offers luxurious living spaces, modern architecture, and a comprehensive array of amenities, setting a"/><s v="Rising along the Creekside shoreline, Atélis at d3 is the first waterfront landmark in the heart of Dubai’s creative district.&#xA;&#xA;&#xA;&#xA;Designed by the visionary studio SOM, this architectural masterpiece offers uninterrupted water views and panoramic skyline v"/><s v="Leven Residences is a 19-storey residential tower by Metrical Real Estate Developments, located alongside the Jumeirah Circle near Sheikh Mohammed Bin Zayed Road in Jumeirah Village Circle (JVC), Dubai. Offering premium 1- and 2-bedroom apartments, Leven "/><s v="La Mer By Elie Saab comprises three distinctive branded towers situated on Al Marjan Island. This luxurious development portrays shoreline living with its unparalleled blend of bespoke and architectural finesse. Each tower embodies the visionary elegance "/><s v="Tulip Oasis 11 is a landmark residential project in Dubai’s Majan district, Dubailand. This architectural masterpiece blends luxury, comfort, and convenience, offering a refined living experience in one of the city's rapidly growing communities. With prem"/><s v="Blue Beach Residence at Sharjah Waterfront City is a prestigious waterfront development by Ajmal Makan that offers an unparalleled coastal living experience. Nestled in a serene beachfront location, this exclusive residential project is designed to blend "/><s v="Ashwood Residences by Skyland Properties is a luxury 21-storey residential tower in Jumeirah Village Triangle (JVT), offering studios, 1, 2 &amp; 3-bedroom apartments with high-end finishes and smart home automation. This exclusive development features only 1"/><s v="Almaara Residences at Al Furjan introduces a new standard of luxury living in Dubai, offering a blend of contemporary elegance and unparalleled comfort. Developed by Hamara Home Real Estate Development, this freehold project features meticulously crafted "/><s v="Danube Sparklz at Al Furjan is a new residential project by Danube Properties that redefines modern urban living. Situated in one of Dubai’s most well-connected neighborhoods, this development offers a perfect blend of style, comfort, and convenience. Des"/><s v="Taj Wellington Mews is the latest statement of luxury on Al Marjan Island, Ras Al Khaimah — a collaboration between BnW Developments and the globally renowned Indian Hotels Company Limited (IHCL), announced in March 2025. This exceptional project brings T"/><s v="AGUA Residences, developed by Citi Developers, redefines waterfront luxury in Dubai Islands. This landmark project offers a seamless blend of coastal elegance, urban sophistication, and cutting-edge design. With breathtaking views of the Arabian Gulf and "/><s v="An Exclusive Residential Enclave in the Heart of Majan - Dubai land&#xA;&#xA;Nestled in the vibrant district of Majan, Dubai land, this integrated, gated community offers a&#xA;&#xA;harmonious blend of luxury, convenience, and green open spaces. Designed for modern livin"/><s v="Azizi Developments introduces Milan, an iconic residential project set in the heart of Dubai’s City of Arabia. Designed to redefine contemporary luxury living, Milan blends cutting-edge architecture with eco-conscious features and high-end interiors. This"/><s v="Celeste Heights by Zimaya Properties is a modern residential complex located in the Al Furjan neighborhood of Dubai. The project consists of 9 residential floors, parking, and a podium with infrastructure. The project includes 1-bedroom apartments, 1, 2, "/><s v="The newest development in Dubai's flourishing Mudon neighborhood is Mudon Al Ranim Phase 6, which was created by the well-known Dubai Properties. With its blend of contemporary amenities and peaceful surroundings, this new sub-community is poised to revol"/><s v="Binghatti Aquarise at Business Bay unveils the new modern waterfront splendour wave of architecture finesse by the leading Binghatti Developers lined with studios to 4-bedroom apartments and suites with pool. The ever-changing Dubai skyline now embellishe"/><s v="Verdana Residence, this distinct building within Verdana community, offers an incomparable lifestyle and unprecedented views to wake up to the vibrancy of the beautiful community and the freshness of lush greens. The building incorporates a wide range of "/><s v="Woodland Crest located at Meydan Avenue offers a unique sanctuary that marries cosmopolitan energy with serene landscapes, creating an elevated lifestyle designed to nurture personal growth, familial happiness, and savvy investment.&#xA;&#xA;1, &amp; 2 Bedroom At Woo"/><s v="Rabdan Gates at Majan, Dubai is a prestigious residential development that offers a perfect blend of luxury, comfort, and convenience in the vibrant Majan community. Known for its strategic location, Rabdan Gates provides easy access to key areas of Dubai"/><s v="Yamm Beach Villas, developed by Hudayriyat Development, is an exclusive collection of 15 ultra-luxury villas on Hudayriyat Island, Abu Dhabi. This prestigious waterfront development offers an unparalleled blend of opulence, architectural excellence, and s"/><s v="Onaya Residences, developed by Kaya Developer, sets a new benchmark for luxury living in Al Satwa, Dubai. This contemporary residential project offers a seamless blend of modern architecture, high-end interiors, and world-class amenities, making it a prim"/><s v="Al Haseen Residences 4 at Dubai Industrial City is the fourth residential edition by Dugasta Properties standing as an architectural masterpiece with premium studios, 1 and 2-bedroom apartments. Socially driven homebuyers can discover complete luxury thro"/><s v="Selora Residences is an upcoming luxury residential development in Mohammed Bin Rashid (MBR) City, Dubai, by Swank Development. Designed for those seeking a high-end lifestyle, the project offers a collection of premium residences with modern architecture"/><s v="Isolana, with its stem ‘Isola’ is derived from the Italian word for Island, and ‘Lana’ the quintessential island companion. Inspired by the essence of resort living and removed from the hustle and bustle of the city center, the Isolana has been meticulous"/><s v="Reem Residences by Vision Avenue Homes is a modern architectural marvel in the heart of Liwan, Dubai. This stunning 11-storey development presents a sophisticated collection of contemporary apartments that perfectly balance luxury, convenience, and elegan"/><s v="Augusta Town Square by Nshama is a visionary residential development redefining modern urban living in Dubai. Located in the heart of the thriving Town Square community, Augusta is an 18-story tower that blends architectural brilliance with exceptional li"/><s v="Urban Park Residences at Dubai Sports City by Urban Venture is a contemporary haven designed for modern living. This exclusive development features studios, 1-bedroom, and 2-bedroom apartments in a ground-plus-15-storey architectural marvel. The design se"/><s v="Binghatti Starlight, located in Healthcare City Phase 2, Al Jaddaf, is an upcoming architectural marvel that offers the perks of waterfront living with a touch of elegance. The residential tower with 25 stories is under construction. The project offers mo"/><s v="Capital Horizon Terraces by Capital International Real Estate Developer is a stunning new launch that offers luxury apartments on the stunning Dubai Islands. With a variety of sizes to choose from the development is designed for those who want to enjoy th"/><s v="Golf Grove by Regent Developments is a modern 7-storey residential complex located in Dubai Production City, Dubai. As of April 18, 2025, studios and 1-bedroom apartments are available for purchase. The project features contemporary finishes with natural "/><s v="Welcome to V1VID Residence, an exclusive development by Object 1 Development that offers luxurious apartments in the heart of Jumeirah Village Triangle (JVT). Choose from spacious studios, 1-bedroom, 2-bedroom, and 3.5-bedroom apartments and experience a "/><s v="GREEN GROUP THE AUTOGRAPH I SERIES RESIDENCES JVC DUBAI BY GREEN GROUP&#xA;WELCOME TO THE UPGRADED VERSION OF THE RECENTLY LAUNCHED AND SUCCESSFULLY SOLD OUT S SERIES, INTRODUCING THE NEW AFFORDABLE CULLINAN OF DUBAI’S REAL ESTATE MARKET, THE AUTOGRAPH I SERI"/><s v="Ayamore Residence is a luxurious waterfront development on Dubai Islands by Ayat Development. This 12-storey residential masterpiece offers breathtaking sea views and an upscale island lifestyle, blending sophistication with modern comfort.&#xA;"/><s v="UNIESTATE PLAYA VIVA RESIDENCES MARJAN ISLAND RAS AL KHAIMA RAK BY UNIESTATE DEVELOPER&#xA;THIS IS A FAN—-TASTIC INVESTMENT OPPORTUNITY FOR THOSE LOOKING FOR A HASSLE FREE INVESTMENT OR FOR A SECOND HOME DESTINATION, WELCOME TO PLAYA VIVA RESIDENCES AT MARJAN"/><s v="Oystra, an extraordinary residential project located on Al Marjan Island, brings an innovative idea of living on the beach in Ras Al Khaimah, UAE. The project is developed by Richmind and designed by the world-renowned Zaha Hadid architects The developmen"/><s v="Developed by Roz Real Estate Development, Rose Garden Phase 2 is an upscale residential project located in Jumeirah Garden City, a sub-community within Jumeirah Village Circle (JVC). Following the success of Rose Gardens 1, this development blends tranqui"/><s v="Ocean Living is a luxurious coastal haven in Fujairah, developed by Future Cities and Emtelak Properties. Nestled in Al Aqah, this exclusive villa community blends modern elegance with breathtaking ocean and mountain views, offering a refined waterfront l"/><s v="The Masaar 2 Anber residential complex by Arada is located in the unique Masaar 2 forest community in Sharjah. The project includes townhouses with 2, 3, and 4 bedrooms, as well as villas with 4 and 5 bedrooms. As of March 27, 2025, the 2-bedroom townhous"/><s v="The District by Reportage Properties is located on Al Reem Island in Abu Dhabi. The island, which is only 600 meters from the coast of the city center, is a dynamically developing community with residential, commercial, and retail properties. Proximity to"/><s v="The Armas by Zenith residential complex is located in the Dubai South area (Dubai South) in Dubai. The area attracts investors due to its strategically convenient location and active infrastructure development. In recent years, Dubai South has shown posit"/><s v="The residential complex Cove Grand by Imtiaz is located in the Dubailand area in Dubai and represents a modern residential project offering studios and one- and two-bedroom apartments. The complex consists of several floors with turnkey apartments. As of "/><s v="Arib Boutique at DubaiLand Residence Complex (DLRC) is an elegant new development by Arib Developments that brings modern living to the heart of Dubai. This project is designed for individuals and families who seek a comfortable lifestyle in a serene and "/><s v="With a seamless design inspired by the sea, SHOAQ is an architectural marvel of refined elegance with the essence of island luxury. Built directly on the sand, this exquisite residence creates a seaside sanctuary for those seeking unparalleled beachfront "/><s v="Capria at Ghaf Woods is the epitome of modern eco-luxury living, a residential development by the esteemed Majid Al Futtaim with premium class 1, 2 &amp; 3-bedroom apartments and two-level duplexes. Experience the sanctuary of serenity within Capria East and "/><s v="Nautis Residences is an exclusive low-rise luxury development by STAMN Real Estate, located in the heart of the breathtaking Dubai Islands. Designed to redefine coastal living, this boutique project offers a curated collection of only 63 residences—includ"/><s v="Symphony is not just another residential development; it is a vision of modern living where design and well-being merge to create a sanctuary. The project is set to become a cornerstone of luxury and functionality, providing residents with a space that ba"/><s v="Step into the future of upscale living with Tomorrow 166, a premier residential development by Tomorrow World Group. Set in the iconic Dubai Islands, this architectural masterpiece delivers the ultimate blend of luxury island living in Dubai, contemporary"/><s v="Chevalia Fields at Grand Polo Club &amp; Resort is the new name of equestrian-inspired destination crafted with love by the prominent Emaar Properties with villas in Dubai. Experience a lifestyle, unveiling the newest addition to the portfolio that merges ope"/><s v="Montura at Grand Polo Club &amp; Resort is the newest addition by renowned Emaar Properties, combining timeless equestrian essence with modern luxury through premium villas. Dubai’s premier lifestyle destination hosts the façade which provides residents with "/><s v="Confident Preston is a prestigious residential development by Confident Group, located in Liwan, Dubailand. This 11-storey architectural marvel offers a perfect blend of luxury, functionality, and modern urban living. Designed to redefine residential exce"/><s v="The Essenlife project at Jumeirah Village Triangle (JVT) is a contemporary residential development that combines luxury, sustainability, and comfort in one of Dubai’s most sought-after communities. The project is designed to cater to modern lifestyles and"/><s v="Developed by GJ Real Estate, Barajeel Towers is a transformative addition to Ajman’s urban skyline. Located in Al Rashidiya 1, this iconic twin-tower residential project offers a perfect fusion of traditional charm and contemporary sophistication. Schedul"/><s v="Positioned on the most iconic locale of Wasl gate community, Hills View offers the matchless lifestyle. Overlooking the iconic Sheikh Zayed Road and just 10 minutes away from the bustling Mall of Emirates, this architectural marvel is few minutes away fro"/><s v="The Reef 998 residential complex by Reef Luxury Developments is located in the Dubai Land Residence Complex (DLRC) in Dubai. The complex includes 3 underground levels, 20 floors, and offers apartments with 1, 2, and 3 bedrooms. The finishes are made with "/><s v="Chevalia Estate at Grand Polo by Emaar Properties — a modern, premium residential complex of villas in the Dubai Investment Park area. All homes will be delivered with high-quality finishes and spacious layouts that combine indoor spaces with outdoor area"/><s v="Provenza Residences by IKR Development is a contemporary residential project nestled in the vibrant and well-connected community of Jumeirah Village Circle (JVC), Dubai. Designed for comfort, convenience, and a touch of urban elegance, this low-rise devel"/><s v="Cove Boulevard by Imtiaz Developments is a stunning residential project in Dubailand (DLRC), Dubai, offering a blend of luxury, comfort, and urban convenience. This mid-rise development features elegantly designed, fully furnished apartments, redefining m"/><s v="W Hotel &amp; Residences by Dalands Holding, known for its high-quality projects. This luxury residential complex is located on the first coastline of Al Marjan Island in Ras Al Khaimah. The project consists of 300 sea-view rooms and suites, as well as 1- and"/><s v="The 1-bedroom apartments at The Willows Residences by SCC Vertex range in size from 683 sqft (63 m²) and 2-bedroom apartments from 907 sqft (84 m²). The starting price for the 1-bedroom options is 1 200 000 AED (326 700 $) and the 2-bedroom is 1 550 000 A"/><s v="Chelsea Residences is a landmark development by DAMAC Properties, representing the first-ever branded residence collaboration with Chelsea Football Club. Located in Dubai Maritime City, this iconic project seamlessly merges luxury lifestyle with world-cla"/><s v="Trump Tower at World Trade Center, Dubai is set to become a landmark of prestige and power in the citys skyline. Blending the renowned Trump brands legacy of opulence with Dubai’s ambition for architectural excellence, the tower will feature a curated mix"/><s v="Zyra Vista Residence by Laraix Group is a modern 6-story residential complex in the eco-friendly district of Al Warsan in Dubai. The apartments feature high-quality modern finishes, fully furnished interiors, and built-in appliances. Sizes range from 368 "/><s v="Waha Living at Al Satwa is the premier forthcoming residential advancement by Al Yakka Developer creating a peaceful oasis lined with exclusive residences in Dubai. This newest façade blends cultural authenticity with modern advanced peaceful spaces next "/><s v="Dreamlife Residences at Dubai Islands is the newest residential paradise presented by Nova Power Real Estate lined with a premium collection of finely crafted residences. The elegant class 13-storey façade sets the new standard for waterfront living by es"/><s v="South Park Residences is a boutique luxury development in the heart of Dubai South, offering a refined urban living experience. Developed by Wellington Developments, this exclusive project features only 23 deluxe apartments, blending luxury, modern design"/><s v="Floarea Oasis is a sophisticated low-rise development located in Dubailand Residence Complex (DLRC), created by Mashriq Elite Developments. This residential masterpiece is designed to offer modern living spaces with an emphasis on luxury, natural light, a"/><s v="Mayas Sea View by Sama Ezdan Development offers a variety of apartment sizes, ranging from medium-sized studios to large ones. The interiors of all the flats in the property are meticulously planned, with stunning layouts and modern kitchens. The apartmen"/><s v="Floarea Skies by Mashriq Elite Developments is a modern 19-story residential complex with a four-level parking garage in the Jumeirah Village Circle (JVC) area of Dubai. The project includes studios, as well as 1- and 2-bedroom apartments with built-in fu"/><s v="Brabus Island is a future luxury neighbourhood in Abu Dhabi, created by Cosmo Flag Development. The anticipated handover date is Q1 2029.&#xA;&#xA;Key features:&#xA;Prestigious lifestyle in the UAE capital&#xA;Direct beach access&#xA;Gorgeous sea and canal views&#xA;The communit"/><s v="Avion Residence, developed by Sky View Development, introduces a new standard of contemporary living within Dubai South, a rapidly expanding hub designed to redefine urban living. This stylish low-rise development offers a range of well-designed residenti"/><s v="Montura 2 at Grand Polo Club &amp; Resort is a grand unveiling of an equestrian inspired architecture excellence by the Industry leading Emaar Properties with 3 &amp; 5-bedroom villas. Architectural modern innovation creates a lifestyle that seamlessly joins eque"/><s v="Nestled in the vibrant heart of Abu Dhabi, Bayn Villas &amp; Townhomes by ORA Developers offers a refined collection of luxury residences designed for modern family living. These stunning townhouses and villas combine elegant architecture, spacious layouts, a"/><s v="Rising gracefully in the heart of Al Reem Island, Radiant Garden Towers is a true masterpiece of contemporary design and lifestyle innovation. This iconic 27-story development seamlessly blends elegant architecture with state-of-the-art amenities, offerin"/><s v="The Masaar 2 Coral residential complex by Arada Properties is located in the unique Masaar forest community in Sharjah. The project includes 2, 3, and 4-bedroom townhouses, as well as 4 and 5-bedroom villas. As of March 27, 2025, only 2-bedroom townhouses"/><s v="Anantara Mina Ras Al Khaimah Resort boasts one of the destination’s most enviable settings, a private peninsula of golden sands that overlooks lagoon then open ocean.&#xA;&#xA;Luxuriate in one of 174 rooms, suites and pool villas, including the emirate’s first ov"/><s v="Marquis Developer introduces Marquis One, a new residential venture in Arjan, Dubai, offering upscale homes with top-tier amenities and features at an incredibly competitive price. It’s more than just a location; it's a haven of serenity where nature meet"/><s v="Developed by NORD Properties, Henge Residences is a sophisticated residential project nestled in the cultural heart of Abu Dhabi — Saadiyat Island. Drawing inspiration from ancient stone circles and minimalist design, this development redefines urban livi"/></sharedItems></cacheField><cacheField name="Improved EN Description " numFmtId="0"><sharedItems containsBlank="1"><s v="Grand Bleu Tower 2 is an esteemed project in the heart of Emaar Beachfront. The project is a collaboration between Emaar Properties and renowned Lebanese designer Elie Saab. The upscale development is the second phase of Grand Bleu Tower, featuring 1-bedr"/><s v="SKYZ is an exceptional residential project by Danube Properties in Arjan. It is conveniently close to Miracle Garden and adjacent to the bustling Sheikh Mohammed Bin Zayed Road (E311), ensuring easy accessibility.&#xA;Overlooking the picturesque Miracle Garde"/><s v="Jasmine Lane is an exclusive enclave in Jumeirah Golf Estates by renowned designer Elie Saab. It is managed by Durar Properties LLC, a subsidiary of Durar Group. Offering 138 units, the development consists of 3-bedroom townhouses. These luxurious G+1 res"/><s v="North 43 luxury serviced apartments offer an unparalleled living experience in the heart of Jumeirah Village Circle (JVC). It is a project by the Naseeb Group in JVC District 15, near Al Khail Road. This premium development has been crafted with the disce"/><s v="Beverly Boulevard is the latest project in Arjan by HMB Homes Real Estate Development. This development features 262 units, including studios to 2-bedroom apartments, designed for maximum comfort. It is nestled in the city centre, offering convenient acce"/><s v="Q Gardens Lofts is an upcoming residential enclave in Jumeirah Village Circle crafted by AYS Developers. This upscale development promises expansive, top-tier apartments complemented by lavish amenities within a coveted locale. Rising across 25 floors, th"/><s v="Lunaria is a forthcoming residential project in Al Barari offering a collection of 40 opulent villas celebrated for their flawless craftsmanship and modern architectural aesthetics.&#xA;These residences offer an impressive floor area designed in the fashionab"/><s v="Marquis Signature is the latest project in Arjan offering 1, 2 and 3-bedroom apartments. The development by Marquis rises six storeys above the ground. Representing the pinnacle of sophistication and elegance, the designer apartments in Marquis Signature "/><s v="Oakley Square Residences is a five-storey residential development in Jumeirah Village Circle by Ellington Properties. There are 269 residential units, including studios, 1-bedroom and 2-bedroom apartments. Surrounded by verdant greenery, these residences "/><s v="Falcon Island is the latest residential development in Al Hamra Village, Ras Al Khaimah, by Al Hamra Real Estate Developers. It is a gated community with lush green spaces, a championship golf club and an array of food outlets. Surrounded by the glistenin"/><s v="Nestled amidst the lush greenery of Al Barari, IXORA features a collection of luxurious 4-bedroom villas crafted by Al Barari Development Company LLC. This exclusive project consists of 82 three-storey villas, drawing inspiration from Ixora flowers. The n"/><s v="Luma22 is a 5-storey residential building in Jumeirah Village Circle by TownX Developments. The project has 1, 2 and 3-bedroom apartments equipped with high-end amenities. Besides well-designed residences, Luma 22 has state-of-the-art facilities such as a"/><s v="Canal Front Residences is the latest project by Dubai-based master developer Meydan Group. It is a complex of two buildings set along the Dubai Water Canal offering 1, 2 and 3-bedroom apartments and a stunning collection of 3-bedroom penthouses. The first"/><s v="Shams Townhouses is the eighth phase of Town Square by Nshama. The development presents a selection of 220 modern townhouses in 3 and 4-bedroom layouts, designed to provide spacious living. Residents can take advantage of easy access to a contemporary gym"/><s v="Serenity Lakes 2 in Jumeirah Village Circle boasts 105 beautifully crafted apartments. These residential units are distinguished by their special characteristics, setting them apart from competitors in terms of high-end quality, ample living space and exc"/><s v="Santorini is the first phase of a water-themed residential project, DAMAC Lagoons. This project consists of 3 to 6-bedroom houses that encircle the pristine white beach and stunning azure lagoons. Along with a plethora of recreational amenities, residents"/><s v="The residential complex Diva is located in the southern part of Yas Island, Abu Dhabi. Developed by Reportage Properties, the structure is designed with a light colour scheme that complements the island's verdant surroundings. The development includes res"/><s v="The Residence Burj Khalifa is developed by Emaar Properties in Downtown Dubai and offers a luxurious living experience with only 35 exclusive homes. Each residence has a balcony that provides breathtaking views of Dubai's iconic attractions. Depending on "/><s v="One Canal Residences is one of the luxurious residential developments in Al Wasl, epitomising the pinnacle of upscale living. With a project value of $450 million, this prestigious project is adjacent to the Dubai Water Canal and offers a magnificent coll"/><s v="The S Tower is a new, luxurious 60-storey development by Sobha Realty, which will stand 751 ft. tall. This upcoming project consists of 84 exceptional residences spread over 41 levels, while 4-bedroom sky villas are located on floors 21 to 41. These sky v"/><s v="Nestled in the vibrant mixed-use neighbourhood of Dubai Investments Park, Verdana by Reportage Properties is a premium townhouse community surrounded by lush green spaces. This development offers a selection of 305 exquisite 4-bedroom residences. Each tow"/><s v="Tilal Al Furjan is a sought-after neighbourhood by Nakheel Properties in Al Furjan, Dubai. There are 4 and 5-bedroom villas in the project, each embodying a modern and sophisticated style. It is strategically located close to Sheikh Zayed Road and has eas"/><s v="MBL Royal is an upcoming residential project in Jumeirah Lake Towers featuring 330 residential units. These residences are divided into 1, 2 and 3-bedroom apartments and penthouses. The project was created to exude uncompromising extravagance, showcasing "/><s v="Berkeley Place is a collection of 127 stunning apartments in Mohammed Bin Rashid City, Dubai. These apartments are divided into studios, 1 and 2-bedroom layouts equipped with expansive spaces and carefully curated amenities. These residences feature desig"/><s v="Peninsula Five marks the introduction of refined and high-end living spaces in the central hub of Business Bay. Tailored for the most selective purchasers, the off-plan project is meticulously designed to offer a unique residential experience. With an unb"/><s v="Greenwoods is a collection of luxurious villas with dazzling exteriors in the lively neighbourhood of DAMAC Hills. Each villa in this project by DAMAC Properties boasts spacious living areas and vast outdoor spaces. 3 and 4-bedroom villas offer the added "/><s v="The Legends is a recently launched project by DAMAC Properties. It consists of townhouses ranging from 3 to 7 bedrooms, located in the prestigious DAMAC Hills community. The townhouses will have advanced smart home systems, centralised cooling, round-the-"/><s v="The Marriott Residences is the inaugural Marriott® branded residence in Dubai, offering a seamless living experience inspired by the signature Marriott touch. These luxurious, private homes will have convenient access to all amenities. Designed for the mo"/><s v="MAG Park is a unique mixed-use development located in District 7 of Mohammed Bin Rashid City, Dubai. This exceptional project offers a range of townhouses with 4 and 5 bedrooms and top-class amenities. Situated in a prime location, MAG Park provides conve"/><s v="Nice is a luxurious residential development created by DAMAC Properties, one of Dubai's top luxury property developers. This venture is part of the esteemed DAMAC Lagoons community, which consists of eight themed clusters and is situated along an artifici"/><s v="Experience unparalleled luxury at Dubai Hills Vista, an exclusive district nestled within Dubai Hills Estate, home to some of the city's most prestigious residences. These avant-garde 6-bedroom villas, influenced by the iconic Automobili Lamborghini brand"/><s v="Located in the heart of Business Bay, Peninsula Two is an exciting development by Select Group. It is a 36-storey residential tower that offers 439 units that cater perfectly to modern lifestyles. These include well-designed studios, 1 and 2-bedroom apart"/><s v="Malta is a group of 4 and 5-bedroom townhouses in DAMAC Lagoons inspired by the scenic southern Mediterranean country. These townhouses draw inspiration from Valletta's well-preserved honey-stone landmarks and beautiful beaches. This residential community"/><s v="Venice cluster in DAMAC Lagoons draws inspiration from the city of Venice in Italy and consists of 6 and 7-bedroom stand-alone villas. Within this cluster by DAMAC Properties, residents can enjoy various activities such as gondola rides, water surfing, li"/><s v="Inspired by the colours and shapes of seashells, the Ellington Villa Collection in Jumeirah seamlessly blends with its surroundings of white spaces and palm trees. The project by Ellington Properties features 7-bedroom villas showcasing a refined taste an"/><s v="At DAMAC Lagoons, Marbella has transformed from a simple vacation spot to a true representation of its essence. The 4 and 5-bedroom townhouses feature smooth white exteriors, large windows and Mediterranean-inspired motifs, perfectly capturing the charm o"/><s v="Costa Brava is the second phase of the highly anticipated mega-community, DAMAC Lagoons. It is a project by DAMAC Properties providing a variety of choices for interested buyers, ranging from 3 to 7-bedroom villas and townhouses, all surrounding stunning "/><s v="Concept 7 is a 46-storey residential development by Condor Group in Jumeirah Village Circle (JVC). The apartments in the building include studios, 1-bedroom and 2-bedroom units. Each living space has modern kitchens with cabinets, top-quality countertops "/><s v="La Sirene 2 is a residential complex in Port de La Mer developed by Meraas. The complex will consist of five towers, each offering 1, 2, and 3-bedroom apartments. The project boasts various fitness and leisure facilities for residents to enjoy, including "/><s v="The gated sub-community of Nara by Emar Properties is a part of The Valley and is near Al Ain Dubai Road (E66). It offers single-row townhouses with 3 and 4 bedrooms in three different modern designs, with views of gardens and access to nearby parks. Asto"/><s v="Bliss 2 is the second phase of the Bliss in Arabian Ranches launched by Emaar Properties. It offers a variety of 3-bedroom duplexes, 4-bedroom duplexes and triplex villas. The development comprises 269 luxury townhouses available for purchase in a charmin"/><s v="Golf Gate is an upcoming residential complex by DAMAC Properties, a well-known real estate developer in the UAE. It is located in DAMAC Hills and offers a selection of high-end properties for sale, including one and two-bedroom apartments. Each apartment "/><s v="Spanning over an impressive 1.8 million sq. m., Reem Hills is a mixed-use development currently in the construction stages. The project by Q Properties is nestled in a privileged spot in Abu Dhabi's Reem Island; this gated community boasts a one-of-a-kind"/><s v="Peninsula Three is a 49-storey residential building in the artistic neighbourhood of Dubai, Business Bay, offering a unique waterfront lifestyle by blending contemporary designs with a touch of sophistication. This development boasts a dynamic range of to"/><s v="Peninsula Four, The Plaza by Select Group comprises two 52-storey towers. The development offers a variety of beautifully designed studios, 1, 2, 3 and 4-bedroom units and 16 luxurious waterfront duplex lofts. These units are carefully crafted to maximise"/><s v="One Crescent stands out as a prominent structure in Palm Jumeirah developed by AHS Properties. It boasts a collection of 3 to 6-bedroom penthouses, sky villas, and sky mansions. The lavish nine-storey building offers 25 exclusive homes, meticulously desig"/><s v="The Portman is a luxurious 16-storey residential tower developed by Ellington Properties in Jumeirah Village Circle. The apartments in the building range from studios to 1 and 2-bedroom units. The colour scheme of the apartments features a contrast of whi"/><s v="Aldar Properties' pioneering project, Louvre Abu Dhabi Residences, offers a unique luxury living experience on Saadiyat Island with its range of studio, 1, 2, 3 and 5-bedroom apartments. A collaboration between Aldar Properties and Louvre Abu Dhabi, this "/><s v="Yas Golf Collection is a lively neighbourhood on Yas Island that was developed by Aldar Properties. It has two upcoming complexes: Souq Furnished Apartments and Residences. Souq Furnished Apartments offers a total of 140 fully furnished studios and 1-bedr"/><s v="Kayan is a residential cluster in Al Jurf Gardens offering 4 and 5-bedroom villas in contemporary Rawya Villas and the serene Rihal Villas. The project by IMKAN Properties is strategically positioned between Abu Dhabi and Dubai. The waterfront community w"/><s v="The Paragon is a 21-storey tower by IGO in Business Bay offering stunning community views and views of the Dubai Canal, the city's skyline and lush parks. This apartment building seamlessly blends chic city living with the advantages of a trendy community"/><s v="Talia is the third neighbourhood in The Valley, which was developed by Emaar Properties. It offers townhouses in 3 and 4-bedroom layouts, designed in three distinct architectural styles: Pharo, Cyrus and Elio. These homes are situated near Golden Beach an"/><s v="Samana Waves is located in the heart of Jumeirah Village Circle Dubai. The residential building by Samana Developers offers state-of-the-art apartments with spacious interiors and breathtaking views of the surrounding area. From private pools in selected "/><s v="GEMZ by Danube Properties introduces a range of residential options, including studios, 1, 2, and 3-bedroom apartments in Al Furjan, Dubai. This recently launched project maintains the developer's renowned standards and offers upgraded amenities for the c"/><s v="Featuring a chic collection of 294 high-end residences, Jouri Hills is a premier residential golf community offering luxurious homes and top-notch leisure amenities. The residential units in the project range from 3-bedroom townhouses to 6-bedroom mansion"/><s v="In collaboration with Marriott International, the Khamas Group Investments &amp; Co has developed The Ritz-Carlton Residences in Business Bay Dubai. This luxurious project spans 18 storeys and offers 66 fully-serviced residences. These include 1 to 3-bedroom "/><s v="Vincitore Volare is a luxurious residential project developed by the renowned Vincitore Group in the lively Arjan district. It boasts 13 floors and offers a variety of apartments ranging from 441 sq. ft to 1,430 sq. ft. including Executive Studios, Classi"/><s v="Signature Mansions is a select assortment of contemporary 5 and 6-bed villas in Jumeirah Golf Estates that exude luxury. Developed by Signature Developers, each residence boasts unparalleled views of either the Fire golf course, the breathtaking Dubai sky"/><s v="Tria is a high-end residential building by Deyaar Development PJSC in Dubai Silicon Oasis. It features a mix of studio, 1, 2 and 3-bedroom apartments, 3-bedroom duplexes, podium townhouses and penthouses, introducing a fresh take on suburban living in Dub"/><s v="Madinat Jumeirah Living (MJL) has a new project called Jadeel, introduced by Meraas. The development boasts 1, 2, 3, and 4-bedroom apartments, all with stunning views of the renowned Burj Al Arab. The project seamlessly blends the sophistication of these "/><s v="LIV Marina is a highly esteemed G+44 floor residential development in Dubai Marina. It boasts a variety of apartments, including studio, 1, 2 and 3-bedroom units and signature penthouses. The tower's prime location offers stunning views of the marina and "/><s v="Experience luxury and nature at Murjan Al Saadiyat, a prestigious residential community by AMS Real Estate Management on Saadiyat Island. The residential properties boast a harmonious combination of peace and contemporary architecture, offering an ideal s"/><s v="The Regent Residences by Nshama will consist of various living spaces, including studios, 1, 2 and 3-bedroom apartments, and duplex units. The master plan provides amenities such as a modern gym, swimming pool, designated area for children to play and sho"/><s v="Meraas introduced Myrtle, a new residential project in the coveted Central Park at City Walk. This unique 7-storey building presents a selection of stylish 1 and 2-bedroom apartments. Each apartment is accompanied by a balcony or terrace providing stunnin"/><s v="DAMAC Properties has developed an upscale townhouse cluster called Camelia Villas, located in the highly sought-after DAMAC Hills 2. Residents can choose from spacious 3-bedroom townhouses that cover three stories (G+1+R). The floor plans include a study,"/><s v="Keturah Reserve at Meydan offers a unique and dynamic approach to luxury living in Dubai, focusing on transformational design that enhances both the mind and body. Inspired by Biophilic Design, which strives to create a connection between architecture and"/><s v="ZUHA is considered the most sought-after private island in the World Islands. The island has been designed to offer its residents spacious land plots, breathtaking city skyline views and complete seclusion. ZUHA by Zaya boasts a boutique resort that adher"/><s v="Al Jazi in Madinat Jumeirah Living is a modern development by Meraas that offers attractive 1, 2, 3 and 4-bedroom apartments. These residences are surrounded by beautiful greenery and winding pathways and are equipped with luxurious amenities that create "/><s v="The impressive Hartland Greens by Sobha Hartland features six mid-rise buildings surrounded by lush greenery, providing the perfect blend of urban and natural beauty. Situated in Mohammed Bin Rashid City, this residential development boasts a variety of a"/><s v="Reportage Properties has launched its new project, Plaza, in Masdar City. This unique development includes a ground floor, six residential levels and a rooftop floor. It offers 348 units, including elegant studios, 1 and 2-bedroom apartments and 4-bedroom"/><s v="At MAHA, convenience and comfort come together in the design of homes to enhance your quality of living. The 3 and 4-bedroom townhouses are nestled in a peaceful green setting, providing a unique sense of exclusivity and tranquillity amidst the beauty of "/><s v="Seagate is a complex of four buildings by Emaar Properties situated on a beautifully landscaped promenade. One can enjoy stunning views of the marina and the Downtown skyline. Stroll along the grand promenade or enjoy a dip in the 500-metre-long canal poo"/><s v="Elie Saab's project at Arabian Ranches III focuses on providing the utmost level of luxury and comfort. Each villa offers stunning views of the lush surroundings, luxurious lifestyle facilities and exclusive interior designs by renowned fashion designer E"/><s v="Located in the bustling heart of Dubai, District One is introducing an impressive development - the charming Lagoon Views. This project seamlessly blends luxurious living with enjoyable leisure, all set in a captivating and idyllic setting. Providing a va"/><s v="Experience luxury and modern living at Opalz by Danube Properties - an idyllic haven amid a bustling metropolis. This architectural wonder is designed for the future and boasts lavish living. Perfectly situated in the most exclusive area of Dubai, the com"/><s v="LEOS Developments has launched a unique residential development, Hadley Heights. Strategically situated in the heart of Jumeirah Village Circle, it offers convenient access to all parts of the city. This contemporary development will consist of 216 apartm"/><s v="MAG 330 stands tall above the skyline in the City of Arabia Dubai. It blends aesthetics and functionality, perfectly balancing form and purpose. Its unique L-shaped structure offers luxurious studios, 1 and 2-bedroom apartments and top-notch facilities. T"/><s v="Millenium Talia Residences is a luxurious hotel apartment managed by Millenium Hotel &amp; Resorts in Al Furjan. It is designed to provide a lavish community atmosphere with exquisite and tranquil aesthetics, flawless design and refined textures. There is a v"/><s v="Nshama Holland Gardens is the latest addition to the low-rise developments in Dubai, located in the vibrant community of Town Square. It offers luxurious studios, 1, 2 and 3-bedroom apartments and duplexes focusing on green spaces and sustainability. This"/><s v="Casa Canal is a luxurious development by AHS Properties situated along the Dubai Water Canal. The limited selection offers carefully crafted 3-bedroom penthouses, 4 and 5-bedroom sky villas, 6-bedroom sky mansions and a small number of sky palaces, rangin"/><s v="Expo Valley by Expo City Dubai showcases a variety of townhouses, duet villas and stand-alone villas ranging from 3 to 5 bedrooms. Residents of Expo Valley will have the opportunity to enjoy scenic views of a nature reserve, lake and wadi. Each residence "/><s v="Mangrove Residences, situated in the heart of Expo City Dubai, remains true to its principles and aspirations. This exceptional housing complex of three towers boasts a seamless transportation system and proximity to everyday conveniences and entertainmen"/><s v="The Highbury signifies a new period of growth for Ellington Properties and opens up new opportunities for prospective buyers. There is a choice of studios and 1, 2, 3, and 4-bedroom apartments in the off-plan project located in Sobha Hartland. The project"/><s v="Madinat Jumeirah Living welcomes Lamaa, a charming addition just a short distance from the Dubai shoreline. Here, you can own premium and freehold 1 to 4-bedroom apartments in a lively and inviting community. This exclusive location provides all the ameni"/><s v="The 35-storey Jumeirah Living Business Bay is a stunning addition to the skyline, designed to stand out and be admired. It boasts 82 spacious residences, each exquisitely designed and featuring elevated details. Along with carefully curated branded amenit"/><s v="Park Field is a newly developed residential project by Emaar Properties in Dubai Hills Estate. It features beautifully designed homes and top-notch services, showcasing a contemporary architectural approach. The project has two towers offering 1, 2 and 3-"/><s v="Emaar Properties' Expo Golf Villas 6 is the off-plan residential community in the popular Expo Golf Villas development located in Emaar South. This new project offers a selection of 3 and 4-bedroom villas with generously sized living areas ranging from 2,"/><s v="W Residences is a luxurious development situated in the prestigious Downtown Dubai. It is the first to offer standalone residences under the renowned W Hotels brand, developed by Dar Al Arkan. The 50-storey tower boasts 384 units ranging from 1 to 4-bedro"/><s v="Beach Mansion is an impressive water-side project in Emaar Beachfront developed by Emaar Properties. This development consists of two towers offering stunning views of Dubai Marina, Burj Al Arab and Palm Jumeirah. Tower 1 boasts 37 levels while Tower 2 ha"/><s v="Cavalli Tower proudly stands in Dubai Marina featuring interiors designed by Roberto Cavalli. This luxurious project by DAMAC Properties will have 70 floors offering breathtaking views of the sea and iconic landmarks such as Palm Jumeirah and Burj Al Arab"/><s v="Dubai Sustainable City is set to become the first residential community to adhere to the highest environmental standards. The development will feature a residential area with 500 villas divided in five clusters that take inspiration from the old 'Bastakyi"/><s v="The Palace Beach Residence is located in the prestigious Emaar Beachfront offering an extraordinary living experience by the Arabian Gulf. The off-plan development by Emaar Properties has two towers, consisting of 1 to 4-bedroom apartments. Tower 1 has 33"/><s v="Binghatti Properties, a well-known developer in Dubai, has brought to life the pioneering project called Bugatti Residences. Located in Business Bay, this upcoming landmark will have two 52-storey towers. The architectural concept of Bugatti Residences se"/><s v="Experience stunning vistas of the lush Central Park all year round at Laurel, which features 1, 2, 3 and 4-bedroom apartments, as well as 2 luxurious penthouses. This new addition to the distinctive community seamlessly combines contemporary architectural"/><s v="Nestled within picturesque hills and verdant landscapes, Jebel Ali Village is an upscale residential development that promises a lavish lifestyle. This community boasts expansive homes, open-plan designs and sprawling greenery, along with a plethora of am"/><s v="Orania is a villa community in The Valley, a serene and family-friendly haven that is far from the hectic city life, yet easily accessible to all that Dubai has to provide. The off-plan project by Emaar Properties consists of 3 and 4-bedroom townhouses, w"/><s v="Located in Jumeirah Village Circle, this renowned housing project by Imtiaz Developments offers contemporary studios and 1-bedroom apartments that effortlessly blend style and functionality. Pearl House 2 boasts a tranquil environment with easy accessibil"/><s v="Located in Jumeirah Village Circle, Terrazzo Residences is a future residential complex developed by Taraf Holding. The complex is set to consist of two towers, offering 1 to 3-bedroom apartments. Residents can enjoy a range of fitness options such as an "/><s v="The St. Regis Residences is a prestigious residential project that adds to the skyline of Downtown Dubai. This development consists of two sleek and modern art-deco inspired towers rising 262m and 171m and features a refined selection of 1, 2 and 3-bedroo"/><s v="Wing 3 is conveniently situated along the green spine of Arada CBD, Aljada. Its employees can enjoy top-notch finishes, fast elevators and various retail and food and beverage options on the ground floor. With a variety of adaptable floor plans, advanced "/><s v="Oro24's Kyoto is a peaceful haven of Zen-inspired living situated in the bustling centre of Dubai. This sanctuary offers a serene atmosphere that encourages one to find balance and tranquillity amidst the city's lively beat. The off-plan project in Arjan "/><s v="The upcoming Baccarat Hotel and Residences is a distinguished high-end project located in Downtown Dubai. Developed by H&amp;H Development in partnership with the luxury brand Baccarat, the development will consist of 144 hotel rooms and 49 luxurious residenc"/><s v="SLS Residences at The Palm Dubai offers a luxurious living experience with a limited selection of properties. These include 2 and 3-bedroom simplexes, 3 and 4-bedroom duplexes and penthouses. The development is surrounded by the turquoise waters of the Ar"/><s v="The Lakeshore is a luxurious villa community by Ellington Properties. This project is situated in District 11, MBR City, surrounded by beautiful greenery, providing a peaceful escape in the midst of nature's abundance. There are 38 homes with 4 or 5 bedro"/><s v="OMNIYAT presents VELA, a prestigious project located in the Burj Khalifa district. This exclusive development offers a limited number of 38 fully-furnished ultra-luxury residences, including Marina Residences, Sky Residences, Sky Palace and penthouses in "/><s v="The Expo Dubai Group is the developer behind Shamsa Townhouses, a residential project located in Expo Valley. The community aims to cater to families with children, as well as single professionals and couples seeking a blend of urban living and peaceful n"/><s v="Ellington has revealed their residential project in Arjan, called Arbor View. It is strategically located near Miracle Garden and Dubai Butterfly Garden, in a serene and family-oriented neighbourhood with easy access to community facilities and main roads"/><s v="Situated in Business Bay, The Crestmark by Ellington Properties is a high-rise residential complex with a total of 189 premium units. The off-plan project offers a variety of living options, including studios, 1, 2 and 3-bedroom apartments, and penthouses"/><s v="Located in an ideal spot, The Quayside by Ellington provides magnificent vistas of both the renowned Dubai skyline and the serene canal. This residential development in Business Bay is conveniently situated near the iconic Burj Khalifa and Dubai Mall. The"/><s v="Ellington Properties and Dubai Multi Commodities Centre (DMCC) present the magnificent Upper House, a luxurious residential project in the highly desired location of Jumeirah Lake Towers (JLT). This opulent development offers a range of studio apartments "/><s v="The Ocean House, developed by Ellington Properties, offers an exclusive living experience by the ocean, with a focus on providing unique and personalised experiences for its residents. The development boasts a stunning selection of beachfront apartments o"/><s v="Discover your ideal residence in a sophisticated 53-story skyscraper situated in the prime waterfront area of Dubai Marina. Enjoy breathtaking panoramic vistas of the sea and Dubai Marina, while also benefiting from convenient access to the vibrant Promen"/><s v="Experience the vibrant urban lifestyle in the heart of Dubai. Choose from a variety of 1, 2 and 3-bedroom apartments or opt for 1 and 2-bedroom townhouses. Surround yourself with an extraordinary fusion of flourishing green spaces, recreational options an"/><s v="Sea La Vie is an exclusive residential development located in Yas Island, Abu Dhabi. The project consists of four towers that will feature high-end apartments, lofts, duplexes, penthouses and townhouses ranging from 1 to 4 bedrooms. Positioned near Yas Ba"/><s v="Reeman Living is a highly desirable housing community located in Al Shamkha, providing a contemporary living experience that seamlessly blends modern amenities with a strategically advantageous position. It is a complex of five low-rise residential towers"/><s v="Yas Park Views is the newest gated community developed by Aldar Properties on Yas representing the epitome of luxurious living. The project consists of two-storey Mediterranean-style villas ranging from 3 to 5 bedrooms, nestled in close proximity to the e"/><s v="Acquire a residence on Saadiyat Island in the subsequent stage of Aldar's urban expansion: Manarat Living II. Prospective buyers can seize this opportunity to choose from studios, 1, 2 and 3-bedroom apartments in the project. They can also infuse their pe"/><s v="Palm Beach Towers by Nakheel presents a fusion of elegance and extravagance strategically situated at the entrance of Palm Jumeirah. The complex of three opulent residential towers features residences boasting breathtaking 360° views and an array of nearb"/><s v="Castleton in Central Park, City Walk Dubai features a collection of exclusive and modern 1, 2, 3 and 4-bedroom apartments, as well as a magnificent two-storey penthouse with stunning views of the park and Dubai skyline. Situated in the heart of City Walk,"/><s v="Saadiyat Lagoons is a popular choice for residents and investors due to its stunning natural landscape, convenient location near Abu Dhabi city centre and easy accessibility via major highways. The Tourism Development and Investment Company (TDIC) is acti"/><s v="La Violeta, providing a variety of townhouses with 3 and 4 bedrooms, allows residents to enjoy a calm and peaceful atmosphere in the lively Villanova neighbourhood. These spacious homes are carefully designed with sleek and modern features, blending seaml"/><s v="La Violeta 2 at Villanova by Dubai Properties presents the ultimate launch of townhouses with 3 and 4 bedrooms in a green community. Within this serene environment, you will find vast parks, jogging paths, play areas, pools and a community hub that integr"/><s v="Verona, a high-end residential development by DAMAC Properties in DAMAC Hills 2, introduces elegant three-storey 4-bedroom townhouses. Drawing inspiration from the historical and architecturally significant city of Verona in Italy, the interior design inc"/><s v="The Society House, developed by Invest Group Overseas (IGO), is a remarkable skyscraper that showcases both enduring grace and contemporary refinement. Each living space offers opulent furnishings and a superior standard of comfort. The meticulously craft"/><s v="Sobha Reserve in Dubailand will showcase a range of luxurious villas. These houses by Sobha Realty are seamlessly integrated with nature as the 25% of the masterplan is dedicated to green open spaces. These spaces are adorned with beautiful clusters of ex"/><s v="Hills Park offers a harmonious blend of comfort, convenience and connectivity. Properties include 1, 2 and 3-bedroom apartments, which radiate sophistication. The off-plan residential development is developed by Emaar Properties in Dubai Hills Estate. The"/><s v="Creek Crescent is a remarkable waterfront project unveiled by Emaar Properties in the highly sought-after Island District of Dubai Creek Harbour. This exciting new development takes the form of a 22-storey residential tower, offering an exclusive selectio"/><s v="Address Villas - Hillcrest is a luxurious residential project developed by Emaar Properties. Situated in the beautiful Dubai Hills Estate, this exceptional development represents the first venture under the renowned Address Hotels + Resorts brand. It offe"/><s v="Located in Sobha Hartland, Creek Vistas Heights is an elegant residential project developed by Sobha Realty. A complex of two towers, this development offers a wide range of luxurious properties. These include 1 to 3-bedroom apartments, as well as 1.5, 2."/><s v="Jomana is an elegant addition to Madinat Jumeirah Living. Within this remarkable development, you can discover luxurious 1 to 4-bedroom apartments across four towers. Enveloped by breathtaking vistas of the iconic Burj Al Arab, Jomana Madinat Jumeirah Liv"/><s v="IVY Gardens is a haven where opulence intertwines with eco-conscious living. This exquisite and distinctive urban oasis seamlessly merges the bustle of city life with the tranquillity and allure of nature. IVY Gardens, crafted by SAMANA, is an exclusive h"/><s v="Discover the perfect harmony between nature and the vibrant energy of the city at Erin, the latest addition to Central Park. Offering a range of 1 to 4-bedroom units, this upcoming launch invites you to immerse yourself in a community where nature seamles"/><s v="AlTai is an impressive tower located in Jumeirah Village Triangle, offering a promising future built on simplicity. Developed by Tiger Properties, it is a 26-storey residential project with studios, 1 and 2-bedroom apartments. Residents of AlTai Tower enj"/><s v="Alkaser introduces an exclusive assortment of high-quality land plots developed by Aldar Properties, specifically designed to cater to the requirements of commercial investors. Positioned strategically at the north entrance of Yas Island, this project has"/><s v="DIFC Living is the first high-end residential project in the Dubai International Financial Centre (DIFC). This 24-storey development offers a selection of apartments, including 1 to 3-bedroom apartments and lofts in its initial phase. The first nine level"/><s v="Experience the pinnacle of opulence at Al Habtoor Tower, an extraordinary residential skyscraper in Dubai that exudes luxury in every aspect.This 82-storey architectural masterpiece redefines lavish living with its exquisite apartments, setting a new stan"/><s v="Embark on a new journey today by embracing the newest addition to Mudon Al Ranim. Situated in the heart of Dubailand, this expansion is part of the Mudon community, offering 3 and 4-bedroom townhouses for sale. This remarkable development allows you to ex"/><s v="Cedar is a luxurious development by Emaar Properties in the sought-after Creek Beach at Dubai Creek Harbour featuring 1 to 3-bedroom apartments. The well-designed layouts include essential elements such as a balcony, laundry room and closet to ensure maxi"/><s v="Experience the essence of urban living, firmly grounded in modernity while seamlessly intertwined with the natural world, in the verdant core of Dubai. Park Horizon offers the perfect backdrop for a modern way of life, enveloped by exceptional facilities,"/><s v="Living in Opal Gardens offers residents the opportunity to experience exquisitely designed residences that provide stunning vistas of the city's skyline and a sparkling lagoon. This off-plan community in District 11 Mohammed Bin Rashid City features villa"/><s v="Raya represents a tranquil suburban retreat located within a lively gated community, encompassed by breathtaking natural surroundings and remarkable facilities. This sophisticated residential area of townhouses in Arabian Ranches 3 exemplifies the essence"/><s v="Thyme is a 10-storey residential building by Meraas in Central Park at City Walk. It offers a range of apartments, with 1 to 4 bedrooms. This development consists of 147 residential units and one retail space. Every apartment in Thyme will have a balcony,"/><s v="The Golf Residence at Dubai Hills Estate is a remarkable residential project in Dubai. Developed by Fortimo, a visionary Swiss developer, this exquisite development offers 1, 2 and 3-bedroom apartments each offering breathtaking views of the golf course. "/><s v="Emaar Properties is introducing Elora in The Valley which offers exquisite 3 and 4-bedroom townhouses in two architectural styles: Mysk and Moon. These luxurious homes are not only visually appealing but also surrounded by lush green spaces that add to th"/><s v="In the heart of Dubai's prestigious desert farming area, a unique and extraordinary community known as the Farm Gardens exists. This tranquil oasis by Emaar Properties in The Valley stands out from all others, offering privacy, peace, serenity and a stron"/><s v="Luxor is a project developed by Imtiaz Developments in the family-oriented neighbourhood of Jumeirah Village Circle (JVC). Prospective residents can choose from a variety of studios and 1 to 2-bedroom apartments, all of which come fully furnished. The apa"/><s v="Rixos Dubai Islands Hotel &amp; Residences by Nakheel is an exclusive luxury hotel and residential project situated on the Dubai Islands. It features 1 to 3-bedroom apartments, 4-bedroom duplexes, 2 and 3-bedroom beach houses, and ten standalone villas with d"/><s v="Fairway Villas, an exclusive development in Emaar South by Emaar Properties, presents a luxurious selection of 3 and 4-bedroom villas. Designed for ultimate comfort, these villas boast double-height entrance foyers, terraces, two-car spaces, dining and li"/><s v="DarGlobal has revealed its latest luxurious residential project, DG1 Living in Dubai Canal. It is a 20-storey tower strategically positioned near upscale hotels and high-rise residential developments in the Business Bay district. Crafted by Gensler Archit"/><s v="Mar Casa by Deyaar is more than just a place to live; it is an opportunity to create a life that is uniquely yours. The off-plan residential tower features studios, 1, 2 and 3-bedroom apartments. With a focus on elegance and comfort, each residence within"/><s v="Bianca is situated in the heart of Dubai, yet discreetly tucked away from the hustle and bustle. It is a contemporary masterpiece by Reportage Properties, offering a collection of skillfully designed townhouses in 2 to 4-bedroom layouts. The balconies are"/><s v="District One West is a prestigious residential community created by the Meydan Group in the esteemed MBR City. Potential buyers can select from a variety of stunning villas in The Garden Villas collection, ranging from 4 to 5 bedrooms. For those seeking e"/><s v="Elvira in Dubai Hills Estate is the latest real estate venture by Emaar Properties. This development offers a range of residential options, including 1, 2, and 3-bedroom apartments, as well as 3-bedroom duplexes and townhouses that boast picturesque vista"/><s v="Anya is a distinguished townhouse project crafted by Emaar Properties within the prestigious Arabian Ranches III community. This development presents an exclusive selection of 492 opulent two-storey 3 and 4-bedroom townhouses. It is an idyllic gated commu"/><s v="Golf Heights is a new housing development by Emaar Properties that introduces stunning 1, 2, 3, and 4-bedroom apartments in the Emirates Living area of Dubai. Situated among beautiful green surroundings, the development provides access to top-notch facili"/><s v="Located in the vibrant Emaar Beachfront neighbourhood, Beachgate by Address is a sophisticated residential project developed by Emaar Properties. It offers a collection of 252 luxurious apartments ranging from 1 to 4 bedrooms, as well as eight penthouses "/><s v="Nestled along the picturesque shores of Mina Al Arab in Abu Dhabi, Porto Playa stands as an epitome of opulence and sophistication. Offering a diverse range of contemporary apartments, Porto Playa caters to the discerning tastes of residents seeking the u"/><s v="Renad Tower is an innovative residential project by Tiger Group on Al Reem Island. The tower presents a modern living environment that beautifully incorporates Emirati heritage-inspired architecture. The development consists of fully furnished apartments "/><s v="St. Regis The Residences Tower 1 is Emaar Properties' lavish development in Downtown Dubai's Opera District that offers fully serviced apartments ranging from 1 to 3 bedrooms. These residences boast balconies that provide breathtaking views of the renowne"/><s v="Presenting Elara at Madinat Jumeirah Living, an exquisite new addition to community, offering an unparalleled lifestyle experience in Dubai. Elara by Meraas showcases contemporary design and state-of-the-art interiors, perfectly complemented by its prime "/><s v="Mayyas at The Bay is a contemporary venture offering various residential choices. The visually captivating architectural style boasts a minimalist design, featuring sleek lines that bring about a sense of harmony and dimension to the overall structure. Th"/><s v="Capturing the essence of one of the most captivating harbours around the globe, Nautica Towers by Select Group showcase energetically crafted 1 and 2-bedroom residences boasting unobstructed waterfront panoramas and sweeping cityscape scenes. The complex "/><s v="Verde by Sobha is an extraordinary architectural achievement, offering awe-inspiring vistas of Jumeirah Island and Emirates Golf Club. This exceptional residential tower, spanning 59 storeys, is situated in the highly sought-after Jumeirah Lakes Towers (J"/><s v="Discover a community where the beauty of nature seamlessly blends with the vibrant essence of Dubai. Express your interest in high-end 1 to 4-bedroom apartments and penthouses in Fern Central Park at City Walk. Immerse yourself in the park lifestyle, awak"/><s v="AIRE Dubai is a 71-storey ultra-luxurious project in Al Wasl, meticulously crafted by Alta Real Estate Development. Prospective buyers have a one-of-a-kind opportunity to acquire one of Dubai's most extraordinary residences, distinguished by impeccable de"/><s v="Address Residences The Bay, a remarkable residential project by Emaar Properties, exudes an unmatched sense of exclusivity and refinement. This exceptional development is poised to become one of the tallest towers in the picturesque Emaar Beachfront, insp"/><s v="Granada, the fourth phase of Bloom Living, introduces a unique community of premium apartment buildings in Zayed City Abu Dhabi. Taking inspiration from the timeless charm of traditional Mediterranean homes, Granada places a strong emphasis on fostering a"/><s v="Sobha Estates is revolutionising the concept of luxury by introducing an exquisitely sophisticated gated project consisting of three clusters, nestled in the lush surroundings of Sobha Hartland II. The first phase of this prestigious development showcases"/><s v="ANWA ARIA is the next phase of the highly regarded ANWA development, created by OMNIYAT in Dubai Maritime City. This sophisticated high-rise building offers a wide range of top-quality homes. These include apartments, penthouses and townhouses. Each resid"/><s v="LIV LUX, a forthcoming development located in Dubai Marina, is set to redefine luxury living. This 49-storey tower, developed by LIV Developers, promises an unparalleled waterfront experience. Its range of residential options includes 1, 2, 3 and 4-bedroo"/><s v="Morocco at DAMAC Lagoons by DAMAC Properties presents a serene escape filled with various wellness activities. Immerse yourself in the timeless luxury of argan oil treatments amidst lush hills or find tranquillity in the outdoor yoga area. Discover relaxa"/><s v="Alaya at Tilal Al Ghaf introduces an innovative residential concept by Majid Al Futtaim. It offers a range of 4, 5 and 6-bedroom villas complemented by upscale amenities. These newly integrated residences promise a lifestyle characterised by leisure, luxu"/><s v="Sunridge, an elegant development by Emaar Properties in Rashid Yachts &amp; Marina, embodies a combination of luxury, sophistication and style. It offers a collection of exquisite 1 and 2-bedroom residences just a short drive away from the promenade. Each con"/><s v="Located in Dubai Hills Estate, Golf Grand is an exquisite 15-storey tower developed by Emaar Properties. This prestigious residence offers a range of 1 to 3-bedroom apartments. These spacious residences feature one or two balconies or a terrace from where"/><s v="Rivana The Valley offers contemporary residences where inspiration can be found amidst the expansive glistening sands and abundant green open spaces. This self-sustaining community provides a diverse range of amenities for a fulfilling lifestyle. It is a "/><s v="The Beach Collection is a villa project by Nakheel Properties on Palm Jebel Ali offering a variety of opulent 5 and 6-bedroom villas in eight distinct styles: Tropical Mist, Sapphire, Provence, Mediterranean, Indigo Ocean, Blue Horizon, Azure Blue and Aqu"/><s v="The Coral Collection is an esteemed project on Palm Jebel Ali Island. This remarkable development offers opulent 7-bedroom villas, each boasting exclusive access to the beachfront. Homeowners can indulge in absolute luxury, with amenities such as a formal"/><s v="330 Riverside Crescent at Sobha Hartland 2 introduces a fresh era of exceptional architectural craftsmanship in residential living, created by the esteemed Sobha Group. This exclusive development offers luxuriously appointed 1, 1.5 and 2-bedroom apartment"/><s v="Located just a short distance from the Waterfront, Perla 3 at Yas Bay is a remarkable architectural masterpiece that embodies the essence of this stunning island. This impressive high-rise residence offers a lifestyle like no other, situated right in the "/><s v="Gardenia Bay, located on Yas Island, is an exclusive residential community developed by Aldar Properties. This exceptional project offers a serene living environment where water and natural elements seamlessly integrate into the neighbourhood. Gardenia Ba"/><s v="Consider choosing a branded waterfront home located next to the Palace Hotel where you can have direct access to 5-star amenities and enhance your lifestyle. Palace Residences North offers a great opportunity whether you are looking for personal use or an"/><s v="Design Quarter at d3, a remarkable development crafted by Meraas, presents the inaugural collection of homes in Dubai Design District. This distinctive project showcases an array of elegant apartments, penthouses and exquisite duplexes with 1 to 3 bedroom"/><s v="Alana is an exquisite residential project by Emaar Properties in the family-friendly community of The Valley in Dubailand. This development offers a selection of spacious twin villas situated along the waterfront. Two sides of Alana provide captivating vi"/><s v="Welcome to The Haven, a twin tower residential complex that provides the perfect combination of opulence and serenity. Situated in Majan Dubailand, The Haven presents residents with an opportunity to escape the fast-paced urban lifestyle while still enjoy"/><s v="Against the breathtaking backdrop of the renowned Burj Al Arab, with glimpses of the vibrant greenery of Dubai Hills Park and the beautifully designed terrace, Parkside Views presents an ideal haven to embrace as your own, just a short stroll away from th"/><s v="Clearpoint, a luxury residential development located in Rashid Yachts &amp; Marina, offers three towers developed by Emaar Properties. This exclusive property presents apartments ranging from 1 to 3 bedrooms, along with 3-bedroom duplexes. These units provide"/><s v="DAMAC Bay by Cavalli is an awe-inspiring residential concept consisting of three magnificent towers in Dubai Harbour each with 42 floors. It seamlessly merges the realms of ultimate luxury and tranquil maritime beauty. The lavish 1, 2 and 3-bedroom apartm"/><s v="Located on Palm Jumeirah, Como Residences is an exquisite waterfront development by Nakheel. Radiating with unrivalled sophistication and grandeur, this remarkable tower takes on the shape of a natural seashell, soaring to an impressive height of 984 feet"/><s v="Bluewaters Bay, a development by Meraas, introduces a coastal residential destination on Bluewaters Island. It showcases 1 to 4-bedroom apartments and sets a new benchmark for waterfront living. Residents are treated to breathtaking views of The Palm and "/><s v="Nima is a beautiful representation of ecological harmony within The Valley. It is surrounded by peaceful and sophisticated neighbourhoods, which makes it more than just a collection of 3 and 4-bed townhouses. Nima seamlessly combines contemporary living w"/><s v="Immerse yourself in the exquisite charm of Central Park Plaza by Meraas - an extraordinary addition to Central Park. Positioned as the exclusive destination in Dubai, it offers an unparalleled range of amenities for an active lifestyle amidst the vibrant "/><s v="Naya District One is an extraordinary residential development that reimagines the concept of opulent living in Dubai. Consisting of three impressive residential towers, this sophisticated community presents a diverse selection of housing options, ranging "/><s v="Situated on Creek Island, Creek Waters is an upscale residential project by Emaar Properties in the highly sought-after Dubai Creek Harbour. This luxurious complex offers a range of waterfront apartments with 1 to 4 bedrooms, townhouses with 3 bedrooms an"/><s v="Vista 3 is a residential development on Al Reem Island by the well-known developer Reportage Properties. This towering building comprises 6 podium levels and 39 floors dedicated to residential units. In total, there are 622 residences available, ranging f"/><s v="Located with a stunning view of an exceptional golf course, Club Drive is an upscale residential project developed by Emaar Properties in Dubai Hills Estate. The development offers luxurious 1 to 3-bedroom apartments, each featuring exquisite finishes and"/><s v="Volta, an impressive architectural marvel built by DAMAC Properties, completely reimagines the concept of urban living with a strong emphasis on fitness and well-being. This thoughtfully designed residence offers luxurious 1, 2, 3 and 4-bedroom apartments"/><s v="Seapoint Tower 1 is an exclusive residential development created by the well-known Emaar Properties. It is one of the tallest buildings on the peninsula and offers unmatched vistas of Ain Dubai and the iconic Palm Jumeirah from its private balconies. This"/><s v="Address Resorts is proud to present Bayview, an opulent development consisting of two towers created by Emaar Properties. Situated in the vibrant Emaar Beachfront, this exceptional complex offers a variety of fully furnished beachfront homes. These includ"/><s v="Welcome to 350 Riverside Crescent at Bukadra Dubai, the newest addition to the Riverside Crescent collection. This tower by Sobha Realty is part of a stunning development that covers 8 million square feet and features beautiful waterfronts, peaceful blue "/><s v="Ellington Views I presents breathtaking panoramic views, creating a tranquil island oasis that seamlessly blends nature's beauty with the excitement of city living. Immersed in the charm of the ocean and embracing the essence of a luxurious boutique hotel"/><s v="Immerse yourself in the limitless oceanic vistas, unparalleled opulence and a marine sanctuary at Coral Reef. It's an oasis in the centre of Dubai Maritime City, where every residence invokes the splendour of the underwater realm offering a timeless livin"/><s v="DAMAC Safa One is an exhilarating project comfortably located in Al Safa. It consists of two magnificent towers offering a perfect mix of city life and natural splendour. There are 1, 2 and 3-bedroom apartments, 2 to 4-bedroom duplexes and 5-bedroom penth"/><s v="Influenced by the allure of the French Riviera, Monte Carlo emerges as the ninth cluster in the acclaimed DAMAC Lagoons, a project of DAMAC Properties. This fresh endeavour showcases a refined assortment of cosy 4 and 5-bedroom townhouses. Constructed wit"/><s v="Nestled in the people-centric community of Expo City Dubai, Yasmina Villas is an excellent living option for those who prefer a short commute to work. There is a collection of 4 and 5-bedroom villas in the new development. These residences redefine the st"/><s v="Presenting The Oasis, the crown jewel of Emaar Properties, nestled in Dubailand. Its first phase, Palmiera, features a variety of 4 and 5-bedroom villas in three unique designs: Classic, Contemporary and Chamfered. These majestic homes are thoughtfully co"/><s v="FASHIONZ by Danube is Dubai's first residential project associated with the globally recognised fashion and lifestyle TV channel, FashionTV. Located in Jumeirah Village Triangle, this unique building offers 790 studios and 1 to 3-bedroom apartments, inclu"/><s v="Oro24's Levanto, a forthcoming residential building, is positioned in District 13 Jumeirah Village Circle Dubai. The Pavilion Holding Ltd owns the project while Oro 24 Developments is in charge of its development. The building is set to offer a diverse ra"/><s v="Safa Two is an upcoming project in Business Bay, conceptualised and executed by DAMAC Properties, and creatively designed by De Grisogono. The development will house a mix of studio, 1-bedroom, 2-bedroom and 3-bedroom apartments. De Grisogono's design off"/><s v="Mykonos in DAMAC Lagoons is a collection of high-end townhouses influenced by the Mediterranean landscape. Tucked within the beautiful community of DAMAC Lagoons, Mykonos offers a variety of luxurious 4 and 5-bedroom townhouses that flawlessly incorporate"/><s v="Eterno Prestige Villa is the latest project by DAMAC Properties, offering exceptional homes featuring top-floor living in the heart of DAMAC Hills 2, Dubai. These luxurious properties boast a top floor that serves as a versatile canvas. All high-end 3 to "/><s v="Fiora Golf Verde is a residential complex nestled within DAMAC Hills 2. The project features studios, 1 and 2-bedroom apartments. The residential building is distinguished by its shared podium that houses numerous amenities such as a swimming pool, leisur"/><s v="Introducing Belair Villas at DAMAC Hills, Dubai - the latest collection of independent housing units, skilfully developed by DAMAC Properties with the esteemed touch of the Trump Brand. Secure your place in this unique golfing community by reserving a uni"/><s v="ORLA exudes an air of refinement as a super-luxury development brought to life by OMNIYAT. Sited along the western expanse of Palm Jumeirah, this 13-storey structure showcases a handpicked selection of carefully planned residences, which include 2 to 4-be"/><s v="25hours Heimat represents a unique housing initiative in the heart of Dubai, conceptualised by East and West Properties. It presents a collection of branded residences spread across 73 floors, encompassing studio, 1, 2 and 3-bedroom apartments and duplex "/><s v="The Address Residences Al Marjan Island is a premium project stemming from a collaboration between Emaar Properties and the esteemed Address Hotels + Resorts, nestled on Al Marjan Island Ras Al Khaimah. This opulent property development offers a range of "/><s v="Emaar Properties has meticulously designed Avonlea, a unique beachfront residential project in Rashid Yachts &amp; Marina. The development consists of 1 to 3-bedroom apartments, 3-bedroom duplex apartments, and 2-bedroom townhouses. The apartments provide inh"/><s v="Emaar Properties presents Bayline, a luxurious residential project in Rashid Yachts &amp; Marina. This elegant complex provides a unique selection of apartments ranging from 1 to 3 bedrooms, 3-bedroom duplexes and 2-bedroom townhouses. The living spaces vary "/><s v="Eden House - The Canal is an opulent establishment located in the prestigious Jumeirah district, in proximity to the Dubai Water Canal. This luxurious development by H&amp;H Development, is a six-storey building that houses a limited number of 93 premium unit"/><s v="Elitz 2, the second  development phase of the renowned Elitz complex, is an upscale multi-purpose project by Danube Properties, situated in Jumeirah Village Circle. It offers a variety of studios as well as 1 to 3-bedroom units. These residences come with"/><s v="Elitz 3 is recognised as a landmark architectural marvel located in the bustling neighbourhood of Jumeirah Village Circle (JVC). With its distinctive architecture, the project provides uninterrupted access to key highways such as Al Khail Road, Sheikh Moh"/><s v="Situated in Sufouh Gardens, Fairmont Residences Dubai Skyline is a remarkable venture brought to life by the RSG Group. It features 2 and 3-bedroom flats and 4-bedroom Sky Mansion and Sky Palace residences. The award-winning interior designer Kristina Zan"/><s v="Hillside Residences is a freehold project that incorporates every refined facility you could imagine and even more. There are tastefully crafted 1 to 4-bedroom apartments that provide both comfort and elegance, enveloped by verdant foliage and stunning la"/><s v="LIV Waterside is an unparalleled residential oasis in Dubai Marina offering a contemporary collection of apartments, villas, townhouses and duplexes. The off-plan project by LIV Developers is designed to perfection with communal areas that are crafted to "/><s v="Maya V is an off-plan residential development by London Gate in Jumeirah Village Triangle. The project features 1, 2 and 3-bedroom apartments and an array of lifestyle amenities. These include pool, barbecue area, ell-equipped gym, poolside deck and more."/><s v="Moonstone signifies luxurious living, beautifully positioned on the captivating Al Marjan Island in Ras Al Khaimah. The striking interiors are crafted by the highly esteemed brand MISSONI. This distinctive project brings a new meaning to grandeur and craf"/><s v="Nikki Beach Residences by Aldar is the latest addition to the coastal area in Ras Al Khaimah. This development encompasses studios and ocean-facing apartments with 1, 2, 3, and 4 bedrooms. Nestled between Rixos Bab Al Bahr and DoubleTree by Hilton Resort "/><s v="Located along the tranquil coastlines, Nobu Residences Al Marjan Island is poised to bring a new definition of opulence to Ras Al Khaimah. This remarkable housing complex, spreading across 70,000 sqm, consists of a Nobu Hotel, 300 signature high-end resid"/><s v="Standing majestically amidst the captivating scenery of the Dubai Canal and the Burj Khalifa, One River Point is a marvel of architecture. The design embodies sophistication, cutting-edge innovation and a harmonious relationship with the cityscape. The of"/><s v="Park Gate is the final villa community in Dubai Hills Estate presenting a perfect fusion of contemporary opulence and tranquil surroundings. This custom-made development, meticulously designed down to every detail, offers an extraordinary lifestyle, makin"/><s v="Majid Al Futtaim's Plagette32 is a premium development in Tilal Al Ghaf offering an exclusive selection of 4 and 5-bedroom Water Bungalows and Club Villas nestled amidst verdant surroundings. These residences are designed by internationally acclaimed arch"/><s v="Situated at the core of Reem Island, Radiant Height is an impressive mixed-use tower. This striking structure showcases breathtaking views of the sea through its duplex units and provides ample office spaces, therefore serving as an exemplary option for d"/><s v="Emaar Properties introduced the Rosewater Building 1, a residential tower in the sought-after area of Creek Beach, Dubai Creek Harbour. This development house chic apartments with 1 to 3 bedrooms and custom-made penthouses with 3 and 4 bedrooms. The livin"/><s v="Aldar Properties presents Rosso Bay Residences, a luxury complex inspired by resort living, located on Al Marjan Island Ras Al Khaimah. The property offers a unique selection of apartments with 1 to 4 bedrooms, all boasting breathtaking views of the water"/><s v="The residences at Savanna Building 1 have private balconies, spacious walk-in wardrobes, utility rooms and integrated closets. For those seeking extra convenience, the 3-bedroom units incorporate an additional room for staff. Savanna Building 1 caters to "/><s v="Emaar Properties presents Seascape Building 1, a prime residential project nestled in the lively Rashid Yachts &amp; Marina district. The development boasts carefully designed 1, 2 and 3-bedroom apartments. The exclusive lifestyle at Seascape Building 1 featu"/><s v="Sobha One Tower A, a magnificent development by Sobha Realty, is tucked away in Ras Al Khor. It boasts exquisitely designed apartments with 1 to 4 bedrooms, each offering one or more balconies that offer views of Ras Al Khor and an elite golf course. Impo"/><s v="Redefining Dubai Marina's skyline, Sobha Seahaven, a distinguished three-tower project by Sobha Realty, offers an exceptional residential opportunity. In its initial phase, the project reveals a variety of elegant 1 to 3-bedroom apartments, each embellish"/><s v="The Acres is a newly-established community with standalone 3 to 5-bed villas nestled amidst nature. Blessed with tranquil gardens and deep-blue lagoons, this unique neighbourhood seamlessly integrates with the lush landscape. At the core of this lively co"/><s v="Located in the bustling Business Bay, The EDGE Tower A is an exclusive residential venture by Select Group, boasting stylish 1 and 2-bedroom apartments with high-end finishes. Occupants get to enjoy stunning vistas of the Burj Khalifa, Business Bay and th"/><s v="Vela Viento, an upcoming residential venture by OMNIYAT situated in Marasi Bay, Business Bay, epitomises luxury living. It is expertly managed by the esteemed Dorchester Collection, boasting a prestigious heritage dating back to 1989. The project consists"/><s v="Tucked away in the peaceful Al Bedea Suburb adjacent to Emirates Road, Hayyan Arim Villas is an emerging residential community, a project of the renowned Alef Group based in Sharjah. The development consists of 727 luxury villas and townhouses, each exhib"/><s v="Emaar Properties has introduced Seascape Building 2, a top-tier residential project situated in the lively district of Rashid Yachts &amp; Marina. The property features well-designed 1 to 3-bedroom flats. These residences in the apartment tower offer balconie"/><s v="Emaar Properties proudly presents Seascape Building 3, a landmark residential project in the lively Rashid Yachts &amp; Marina district. This development showcases exquisitely designed apartments with 1 to 3 bedrooms, each equipped with balconies or terraces."/><s v="Emaar Properties presents Seascape Building 4 as a top-tier residential project in the Rashid Yachts &amp; Marina district. The property boasts well-designed 1, 2 and 3-bedroom apartments. The size of apartments in Seascape varies from 774 sq. ft to 2,987 sq."/><s v="Nestled in Business Bay, The EDGE Tower B is a prestigious residential endeavour developed by Select Group. It provides an array of stylish 1 and 2-bedroom apartments with high-end finishes. Residents get to enjoy stunning views of the Burj Khalifa, Busin"/><s v="Emaar Properties has unveiled the second phase of its lavish St. Regis The Residences development - the St. Regis The Residences Tower 2, located in the Opera District of Downtown Dubai. This phase introduces a majestic 171-metre tall tower offering apart"/><s v="Savanna Building 2 is a part of Savanna by Emaar Properties in Dubai Creek Harbour. It strikes a perfect balance between work and leisure, offering its residents peace and serenity at home while remaining conveniently connected to Dubai's vibrant lifestyl"/><s v="Savanna Building 3 is one of the three apartment buildings of Savanna in Dubai Creek Harbour. It offers 1, 2 and 3-bedroom apartments equipped with private balconies, roomy closets, utility rooms and bespoke wardrobes. It offers a variety of leisure and w"/><s v="Emaar Properties introduced Rosewater Building 2, a residential project in the sought-after Creek Beach area of Dubai Creek Harbour. The development offers chic apartments with 1 to 3 bedrooms and custom-made penthouses with 4 bedrooms. The units come wit"/><s v="Rosewater Building 3 by Emaar Properties is a residential development located in the sought-after locale of Creek Beach, Dubai Creek Harbour. It offers stylish 1, 2 and 3-bedroom apartments and exclusive 4-bedroom penthouses. The exterior design is a harm"/><s v="Sobha One Tower B, an exquisite multi-purpose mega project by Sobha Realty, is nestled in the heart of Ras Al Khor. The development features elegantly designed 1 to 4-bedroom apartments. Each housing option boasts one or more balconies with picturesque vi"/><s v="Ohana Development presents Ohana by The Sea, a unique and branded property nestled within Ghantoot. This unrivalled residence is situated on its private beachfront featuring 4 to 6-bedroom sea facing villas and 7-bedroom mansions. A noteworthy feature is "/><s v="Expo City Dubai is paving the way for a fair and sustainable future for everyone. Sky Residences is a part of numerous developments in Expo City, offering top-notch living spaces within a metropolitan-themed community. The off-plan development by Expo Cit"/><s v="Grove by Nshama is an upcoming residential project in Town Square. Introducing a variety of 1, 2 and 3-bedroom flats, these modern layouts prioritise both seclusion and ease. Enjoy the welcoming feeling of coming back home in the designed garden space, eq"/><s v="Bayz 101 by Danube Properties stands as one of the city's tallest skyscrapers offering a sweeping view of iconic landmarks, including the Burj Khalifa, Dubai Canal, Sheikh Zayed Road and the coastline. It is situated in the modern district of Business Bay"/><s v="Art Bay is the newest residential development by Dutco and Ellington Properties introducing a refined way of living in the epicentre of Dubai's vibrant arts and culture district. Art Bay, a lifestyle gem, exemplifies the balance of design and culture, orc"/><s v="Amara represents the ultimate embellishment to the canvas of Tilal Al Ghaf. With elegant designs and outlines that echo desert dunes and verdant wadis, Amara nestles in a stunning hilly landscape. The distinguished villa cluster features 3 to 5-bedroom tw"/><s v="The Habtoor Grand Residences is a prestigious 50-storey residential tower nestled in Dubai Marina, providing a range of opulent accommodations from 2 to 4-bedroom flats to 3 to 4-bedroom townhouses and 4-bedroom penthouses. Each dwelling offers breathtaki"/><s v="Emaar Properties presents the Aeon Tower 1, a distinguished residential development, situated at Creek Beach in Dubai Creek Harbour. It provides a meticulously chosen array of apartments ranging from 1 to 3 bedrooms. Each features a private balcony displa"/><s v="The Woodland Residences is a deluxe residential venture in District 11, Meydan brought to life by Amis Properties in association with the Lamborghini brand. With an exclusive offering of 30 villas, each with 5-bedroom setups complete with family lounges, "/><s v="Red Square Tower 1 is an upcoming development by Tiger Properties in Jumeirah Village Triangle (JVT). Investors can choose from studios, 1 and 2-bedroom apartments. The design of the apartment building is envisioned to be refined, exuding elegance while e"/><s v="Cello Residences Tower A in Jumeirah Village Circle is brought to you by Taraf Holding. Catering to diverse needs, the apartment building provides options ranging from studio apartments to 3-bedroom units in Dubai and a luxury 4-bedroom penthouse. The spr"/><s v="Eywa has emerged as the latest epitome of ultra-luxurious living by the renowned European boutique developer R.Evolution. This complex in Business Bay features a unique design motif inspired by the Tree of Life. It comprises 48 residences, including 46 ap"/><s v="Thoughtfully constructed by LEOS Developments, Cavendish Square embodies the perfect fusion of modern European design and Dubai's vibrant spirit. This sophisticated residential hub is also a lifestyle hotspot, featuring an elegant geometric architectural "/><s v="Avant Garde Residences by Skyline is the flagship endeavour in Dubai by Skyline Builders. It features 18 floors of residential space, five podium levels and a ground floor. The modern exterior of the building mirrors the sand dunes of the Arabian desert a"/><s v="Positioned along the breathtaking Dubai Canal in the lively Business Bay, Altitude de GRISOGONO exists as a symbol of opulence. A project by DAMAC Properties, it offers studios, 1, 2 and 3-bedroom apartments. The in-house facilities will include an outdoo"/><s v="Al Seeb Real Estate Development L.L.C. introduces Royal Regency, a pioneering venture tucked within the lively core of Business Bay. This architectural marvel features studio, 1, 2 and 3-bedroom apartments, where opulence effortlessly blends with practica"/><s v="Aeon Tower 2 by Emaar Properties in Dubai Creek Harbour presents a thoughtfully curated array of 1 to 3-bedroom apartments boasting private balconies that offer awe-inspiring views of the beachfront. Residents have access to an extensive array of premium "/><s v="If you're on the hunt for the perfect mix of city life and architectural elegance, Cello Residences Tower B in JVC might just be what you're looking for. Brought to life by Taraf Holding, it provides an array of options from studio to 3-bedroom apartments"/><s v="Red Square Tower 2 in Jumeirah Village Triangle (JVT) by Tiger Properties offers the distinctive living experience or profitable investment you're searching for in Dubai. The residences are envisioned to display sleek design that embodies sophistication a"/><s v="Nesba 2 at Aljada is a sophisticated residential building from Arada, offering 1, 2 and 3-bedroom apartments with exceptional design in Sharjah. Set within the lively Aljada community, Nesba 2 is part of a complex offering meticulously constructed units e"/><s v="Nesba by Arada offers a variety of apartment sizes and layouts, allowing you to customise your living space to suit your needs. Ranging from cosy 1-bedroom flats to expansive 3-bedroom family residences, every residential unit is fitted with standard smar"/><s v="Gateway Porto Al Zorah is a newly constructed, low-rise residential area situated next to the peaceful yacht marina. This project, a joint venture between the Ajman government and Solidere International under the umbrella of Al Zorah Development Company, "/><s v="Address Residences Zabeel Tower 4 is a hallmark of luxury living, brought to you by Emaar Properties, nestled in the prestigious Zabeel district. It is part of the notable Address Hotels + Resorts chain providing unmatched views of celebrated sites like t"/><s v="The Address Residences Zabeel Tower 3 is a distinctive project by Emaar Properties located in the distinguished Zabeel district, epitomises luxurious living under the prestigious Address Hotels + Resorts banner. The project offers unmatched perspectives o"/><s v="Address Residences Zabeel Tower 2 is a prime project by Emaar Properties, located in the prestigious residential community of Zabeel. It embodies the epitome of luxury under the renowned Address Hotels + Resorts brand providing unrivalled views of promine"/><s v="The Address Residences Zabeel Tower 1, a prestigious undertaking by Emaar Properties nestled in the esteemed Zabeel area, embodies the epitome of luxury living under the renowned Address Hotels + Resorts label. The apartment building offers unmatched pano"/><s v="Enclosed by lush greenery, Altissima by Al Barari Dubai serves as the crowning jewel in the prestigious Al Barari community. This luxurious project is home to an exclusive selection of 23, 7-bedroom villas, each sprawling across four floors and offering a"/><s v="Rihal is an intriguing villa style in Al Jurf Gardens, that beautifully combines indigenous habitation with modern techniques. It is a part of the second phase of Kayan featuring 4 and 5-bedroom villas. The inside of the house is illuminated by natural li"/><s v="Experience the pinnacle of extravagant living at 88 Tower, situated in the dynamic waterfront district of Al Khan. Standing proudly with 51 floors, this iconic development provides a unique living experience for families who appreciate elegance and comfor"/><s v="Manarat Living II is a new residential project by Aldar Properties offering studio apartments to 3-bedroom units. Prospective homeowners have the option to select from two interior decor colour schemes. These residences boast breathtaking views of Saadiya"/><s v="Discover the pinnacle of contemporary habitation at Robinia, a new residential project by Arada. Situated within the peaceful environment of Masaar Sharjah, it presents 2, 3, 4 and 5-bedroom townhouses and villas tailored for modern living. Encased within"/><s v="DAMAC Properties presents Utopia, the epitome of lavish living nestled in the lively DAMAC Hills, showcasing an exclusive collection of 27 carefully conceived villas with 5 to 7-bedroom layouts. These residences redefine living as a resort-style experienc"/><s v="Rehan Residences introduces an exceptional residential experience with 162 elegantly designed studios, 1, 2 and 3-bedroom apartments, offering spacious living areas and a lifestyle without comparison. This G+P+9 storey is ideally situated in the highly so"/><s v="Rawya, an enthralling housing project in Al Jurf Gardens, flawlessly fuses opulence and the natural world. These 4 and 5-bedroom villas revolutionise laid-back living with their expansive windows that dissolve the divide between interiors and exteriors. T"/><s v="Emaar Properties has created Seapoint Tower 2, an exclusive waterfront project at Emaar Beachfront in Dubai. This development features 1, 2, 3 and 4-bedroom apartments as well as 4 and 6-bedroom penthouses. With access to a 450-metre stretch of pristine w"/><s v="Rukan Lofts Phase 3, a unique residential project by Reportage Properties, is nestled in Rukan Dubailand. This remarkable development boasts a varied selection of townhouses, featuring 1 to 5-bedrooms. The project incorporates over 800 low-rise dwellings,"/><s v="Taormina Village nestled in Wadi Al Safa epitomises the peak of luxury living. The project by Reportage Properties consists of a mix of 3 to 5-bedroom villas and townhouses. This venture in Dubailand raises the bar for upscale living, giving occupants wit"/><s v="Located on the prestigious Al Reem Island Abu Dhabi, Radiant Viewz is the embodiment of opulent living. Brought to you by Radiant Real Estate, it features an array of 1, 2, 3 and 4-bedroom apartments. The complex consists of two interconnected structures,"/><s v="The visionary dual-tower development, Sportz by Danube Properties in Dubai Sports City, redefines urban living with its luxury studios, 1, 2 and 3-bedroom apartments. Residents find themselves in an active community with handy access to essential amenitie"/><s v="Reportage Properties has developed a vast residential complex known as Royal Park in Masdar City Abu Dhabi. This expansive housing area provides a variety of accommodations, such as 1 and 2-bedroom apartments, alongside 4-bedroom penthouses and townhouses"/><s v="Immerse yourself in the epitome of wellness-oriented living at The Source, a revolutionary project by Aldar Properties, located in the lively hub of Saadiyat Island Abu Dhabi. This unique low-rise community offers an array of meticulously planned 1, 2, an"/><s v="The Source II by Aldar Properties on Saadiyat Island is a residential endeavour with 146 expertly planned units, including apartments varying from one to three bedrooms. This project accommodates an array of lifestyle choices with residences stretching fr"/><s v="Casares is the third phase of Bloom Living Abu Dhabi which showcases stylish and spacious townhouses within a welcoming and safe gated community. This residential development takes its name from a village of significant historical and artistic significanc"/><s v="Soaring high in the lively precinct of Jumeirah Lake Towers (JLT), Danube's Viewz introduces a new phase of lavish living in Dubai. Marking the city's premier tower structures with interiors furnished by Aston Martin, the iconic double-building project by"/><s v="Danube Properties introduces Oceanz 3 at Dubai Maritime City, a unique residential project with interiors designed and furnished luxuriously by Tonino Lamborghini Casa (TLC). Drawing inspiration from the elements of the famed supercar brand, Oceanz 3 pers"/><s v="Experience the tranquillity of rural life within a bustling community at The Farmhouses in DAMAC Hills 2. Residents can dive into an oasis of calm and peace, surrounded by the rich hues of nature and far from the city's constant flurry. Engage with eco-fr"/><s v="Harbour Lights by DAMAC Properties stands majestically as an epitome of residential elegance. This towering 52-storey symbol of sophisticated lifestyle embodies the allure of seaside living in its full grandeur. Perfectly positioned at the core of Dubai M"/><s v="Golf Greens, perfectly situated amidst the verdant landscapes and scenic fairways of DAMAC Hills, will provide a tranquil living experience. The off-plan twin tower will offer a mix of 1 and 2-bedroom apartments and 2 and 3-bedroom townhouses. At the core"/><s v="Burj Binghatti Jacob &amp; Co Residences in Business Bay is a notable venture by Binghatti Developers, in alliance with the luxury timepiece and jewellery brand, Jacob &amp; Co. The staggering 104-storey superstructure is set to eclipse the current world record h"/><s v="Positioned in the thriving district of Dubai Hills, 399 Hills Park is a notable residential compound by National Properties that features two mid-rise structures. The development presents a variety of carefully designed homes, from 1 to 3-bedroom apartmen"/><s v="May is a residential project by Emaar Properties within the prestigious Arabian Ranches III precinct. This high-end community offers a curated range of 3 and 4-bedroom townhouses, carefully crafted to provide efficient layouts for contemporary lifestyles."/><s v="Grove, an exclusive residential community crafted by Emaar, graces the Creek Beach District in Dubai Creek Harbour. Consisting of five mid-rise towers, the enclave offers a total of 271 residences, including chic 1-4 bedroom apartments and select deluxe p"/><s v="Lotus embodies a prestigious waterfront residential development meticulously designed by the esteemed developer, Emaar Properties. Introduced in the initial quarter of 2022, the Lotus enclave comprises four buildings ranging from 6 to 11 floors. Potential"/><s v="Orchid is centrally positioned within a family-centric community, offering impeccably crafted apartments and sophisticated penthouses in 1, 2 and 3-bedroom configurations. Nestled a brief stroll away from Creek Beach, it offers residents the epitome of se"/><s v="The Canal Crown is a distinguished residential project by DAMAC Properties developed in partnership with de GRISOGONO in the bustling region of Business Bay. The dwellings at Canal Crown are carefully partitioned, with levels 2 to 35 housing plush 'luxury"/><s v="Canal Heights, a prestigious residential venture by DAMAC Properties in partnership with De Grisogono, beautifies the coveted Business Bay area. Evoking the charm of a blue pearl, this refined project features branded studios, 1 and 2-bedroom apartments, "/><s v="Luce represents the pinnacle of premium living in Palm Jumeirah, brought to you by Taraf. This residential haven, inspired by nature, reveals a hand-picked assortment of sophisticated 2 to 4-bedroom flats, an exclusive 4-bedroom penthouse and an impressiv"/><s v="Located on a prestigious waterside property along the Dubai Water Canal, Cavalli Couture stands as a beacon of ultra-luxury living. It is a collaborative effort between DAMAC Properties and the renowned Italian fashion house, Cavalli featuring 3 to 5-bed "/><s v="Nestled amidst the lively Sobha Hartland enclave, Waves Opulence emerges as the illustrious project brought to life by Sobha Realty. Showcasing a stunning array of trendy properties, Waves Opulence offers units from 1 to 4 bedrooms, along with opulent 4-b"/><s v="Located in the dynamic centre of Downtown Dubai, Elegance Tower emerges as a symbol of lavishness and class, marking the inaugural Zuhair Murad-branded construction globally. Initiated by DAMAC Properties, this esteemed 26-storey edifice presents an assor"/><s v="In the epicentre of Business Bay, the Chic Tower emerges as a remarkable partnership between DAMAC Properties and the renowned de GRISOGONO jewellery brand. The luxurious tower prides itself on a unique architectural style influenced by the rhythmic waves"/><s v="Marking its premiere in the UAE, Six Senses The Palm signifies a fresh chapter for the distinguished ultra-luxury hospitality group, Six Senses Hotels Resorts Spas. This eagerly awaited project encompasses a hotel with 60 rooms and 162 luxurious residence"/><s v="Situated within the esteemed Palm Jumeirah, Serenia Living stands as a new monument of unmatched luxurious residential living. This remarkable development is brought to life by Palma Holding. It consists of four towers containing an assortment of 20 lavis"/><s v="Beverly Hills Drive is a project by DAMAC Properties situated in the prestigious DAMAC Hills, Dubai. This project features exclusive 7-bedroom villas, serving not just as a mere residence but as a bold expression of grandeur. These homes, being the pinnac"/><s v="Hamilton House is a refined mid-rise building, distinguished by its elegant grey hues, boasting a collection of 101 residential spaces, from studio apartments to 1 and 2-bedroom flats. This modern and stylish residential complex by Ellington Properties is"/><s v="Cavalli Estates is an upcoming ultra-luxury villa development by DAMAC Properties, located within the popular community of DAMAC Hills. An exclusive project that offers a collection of 200 stunning 6 and 7-bedroom mansions featuring home furnishings from "/><s v="The Ritz-Carlton Residences, Dubai, Creekside, is nestled in the serene Ras Al Khor Reserve, surrounded by captivating mangrove vistas. Crafted with artistic brilliance and premium materials, the Ritz-Carlton Residences offer enduring elegance. Spanning 8"/><s v="The Sapphire, a luxurious 57-story development on Sheikh Zayed Road in Al Safa, is a collaboration between DAMAC Properties and de GRISOGONO. Inspired by yellow sapphires, symbols of prosperity, it offers a range of curated residences including 1-3 bedroo"/><s v="Experience a new level of luxury at Binghatti Phantom where innovation surpasses expectations. This modern masterpiece challenges traditional design norms and surpasses expectations using architectural ingenuity and a non-conformist perspective. This proj"/><s v="Situated in Jumeirah Village Circle (JVC), Binghatti Galaxy, offers an elevated living experience with thoughtfully desiged studios, 1, and 2-bedroom apartments. This residential marvel features twin luxury design façades, with each building rising to 6 f"/><s v="Azizi Developments presents the Azizi Greenfield Apartments, a magnificent project situated in Meydan Avenue. This development offers bright and spacious 1 and 2-bedroom apartments. With excellent transit options, reaching destinations like Meydan Hotel, "/><s v="Located at the heart of Saadiyat Island in Abu Dhabi, The Dunes at Saadiyat Reserve by Aldar Properties is a stunning development offering luxurious 4 and 5-bedroom villas. This exceptional project blends sustainable living, top-notch amenities, and the b"/><s v="Aura, by Majid Al Futtaim, is an off-plan residential project in Tilal Al Ghaf. This meticulously planned project will offer residents a blend of comfort, luxury and sustainability. It offers a serene living environment thanks to crystal lagoons, landscap"/><s v="Introducing Maimoon Gardens by Fakhruddin Properties, an exquisite development presenting studios, 1, 2, &amp; 3-bedroom apartments in JVC, Dubai. The twin high-rises feature striking designs inside and out, offering residents unparalleled luxury living. Enjo"/><s v="Oria, crafted by Emaar Properties, stands as a premium residential community in the coveted Dubai Creek Harbour, adjacent to the Creek Beach district. With 163 city-inspired residences, including stylish 1-3 bedroom apartments, each unit offers breathtaki"/><s v="Experience luxury at Bay Villas Dubai Islands by Nakheel, offering premium waterfront, garden, semi-detached villas, and townhouses. Enjoy serene views of beaches and landmarks, with residences designed to harmonise with nature. Panoramic architecture, sp"/><s v="Cape Hayat, crafted by RAK Properties, stands as a premier coastal complex on Hayat Island, comprising four towers and offering 668 residential units with various layouts, including studios, 1-2 bedroom apartments, and 4-bedroom penthouses, ranging from 4"/><s v="Le Ciel Building 1, the final phase of Meraas' Port De La Mer community in Jumeirah 1, presents a range of refined 1 to 4 bedroom apartments and exclusive 5-bedroom penthouses across three mid-rise buildings. With living spaces spanning from 786 sq. ft to"/><s v="Le Ciel Building 2, the final phase of Meraas' Port De La Mer community in Jumeirah 1, presents a refined collection of 1 to 4 bedroom apartments and exclusive 5-bedroom penthouses across three mid-rise buildings. Ranging from 786 sq. ft to an expansive 1"/><s v="Le Ciel Building 3, the final phase of Meraas' Port De La Mer community in Jumeirah 1, presents an array of elegant 1-4 bedroom apartments and exclusive 5-bedroom penthouses across three mid-rise buildings. Offering living spaces from 786 sq. ft to an exp"/><s v="Discover 310 Riverside Crescent at Sobha Hartland II, an enchanting waterfront community nestled amidst Dubai's scenic beauty. Embrace a unique living experience surrounded by a pristine beach and tranquil blue lagoon, creating a serene environment for re"/><s v="Damac Casa Tower provides a tranquil retreat from city life, offering residents a serene island oasis above Dubai's vibrant urban landscape. With its avant-garde design seamlessly blending into the Al Sufouh area, the tower makes a striking architectural "/><s v="Bayviews, a prestigious residential project by RAK Properties, the leading developer in Ras Al Khaimah, is nestled on Hayat Island within the Mina Al Arab community. Offering luxurious living spaces with stunning waterfront views, Bayviews comprises two t"/><s v="Discover serenity and well-being at Samana Barari Views, where nature and modern living harmonise to create an unparalleled experience. Nestled amidst natural beauty, this project offers more than just a home, it's a sanctuary for the soul. Choose from me"/><s v="Enter the captivating realm of Lagoon Views, where the Mediterranean charm is showcased in every aspect. Nestled within the scenic DAMAC Lagoons, these exclusive apartments redefine luxury living, seamlessly blending opulence with cultural richness. Refle"/><s v="Welcome to Park Greens, the pinnacle of modern luxury nestled within DAMAC Hills 2. Spanning over 5.1 million sq. ft, this sanctuary offers tranquility amidst lush greenery. Life at Park Greens seamlessly merges contemporary elegance with natural beauty. "/><s v="Welcome to Amali Island, an exclusive haven of beachfront luxury nestled in the World Islands area, just 7 minutes from Mainland Dubai. Explore a collection of stunning 5 to 7-bedroom villas redefining coastal living. Each unit on Amali Island is a fusion"/><s v="Discover the epitome of luxury living at Aeternitas, an impressive 106-storey tower in Dubai Marina offering Franck Muller branded residences. Developed by London Gate in collaboration with Franck Muller, this exclusive project sets new standards for opul"/><s v="Immerse yourself in the epitome of luxury living at Terra Golf Collection, a prominent new residential development crafted by TARAF Properties featuring luxury villas in the heart of Jumeirah Golf Estates. This prestigious project offers a select range of"/><s v="Choose a residence with unrivaled waterfront living at 360 Riverside Crescent, the latest project nestled within Sobha Hartland II. This extraordinary development is enveloped by pristine beaches, tranquil lagoons and expansive open spaces, presenting an "/><s v="Step into unmatched luxury living at Oceano, an exclusive residential enclave developed by The Luxe Developers, nestled on Al Marjan Island in Ras Al Khaimah. With awe-inspiring vistas of the Arabian Gulf, Oceano comprises two twin 17-storey towers adorne"/><s v="Discover the pinnacle of luxury living at Sarai at Masaar, an esteemed development by Arada offering exquisite 6-bedroom mansions adorned with impeccable designs and decor in Sharjah. Step into a realm of unparalleled leisure and opulent features, where e"/><s v="Indulge in luxurious living at The Bay Residence, an exclusive residential development by Baraka Real Estate Development. Situated advantageously along the coastline of Yas Island, this prestigious enclave comprises 232 contemporary residences, ranging fr"/><s v="Located at the picturesque northern end of Abu Dhabi's vibrant Yas Island, Yas Park Gate marks the second phase of the esteemed Yas North project. Developed by the renowned Aldar Properties, construction of this gated community began in the first quarter "/><s v="Discover unparalleled luxury living at Ramhan Island Villas, an esteemed development by Eagle Hills offering exquisite 3 to 7 bedroom villas in Abu Dhabi. Embrace a lifestyle where seaside living isn't just a concept but a captivating reality, seamlessly "/><s v="Lanai Islands by Majid Al Futtaim introduces an innovative luxury residential project featuring grand 4 to 8-bedroom mansions nestled within Tilal Al Ghaf, Dubai. This initiative seeks to redefine the benchmarks of upscale living, providing residents with"/><s v="Gems Estates 1 represents a unique collaboration between iconic fashion house Cavalli and renowned jewelry virtuoso de GRISOGONO – both esteemed masters of their respective crafts. Choose from a stunning array of 5, 6 and 7-bedroom villas, each boasting u"/><s v="Gems Estates 2 in DAMAC Hills 1 showcases a distinctive partnership between the fashion house of Cavalli and esteemed jewelry brand de GRISOGONO – both revered leaders in their fields. Select from a luxurious collection of 5, 6, and 7-bedroom villas, each"/><s v="Introducing Island Park I by Emaar Properties, strategically located in Dubai Creek Harbour, offering a range of 1, 2 and 3 bedroom apartments with an attractive payment plan. These residences not only assure residents of a luxurious lifestyle but also pr"/><s v="Kempinski Residences The Creek Dubai is nestled along the banks of Dubai Creek, this distinguished collection comprises 285 sophisticated apartments housed within two striking buildings, ranging from 1-bedroom units to 4-bedroom duplexes. Each residence o"/><s v="Samana Miami by Samana Developers is an exceptional residential enclave nestled in Jumeirah Village Circle (JVC), Dubai, boasting a cutting-edge architectural design inspired by the radiant city of Miami. Reflecting the design ethos of Samana Developers -"/><s v="Miami 2 by Samana Developers is the second phase of this popular project in Jumeirah Village Circle. &#xA;&#xA;It will feature 1 and 2-bedroom units with private pools, offering exceptional luxury and tranquil amenities. From its prime location to its upscale int"/><s v="Nestled amidst the serene charm of a tranquil waterway, Trillionaire Residences by Binghatti is set to redefine luxury living in the heart of Business Bay, Dubai's iconic financial district. This extraordinary property boasts a striking and distinctive de"/><s v="Introducing The Beach House at Al Marjan Island in Ras Al-Khaimah – your ultimate beachfront residence and a savvy investment opportunity, conveniently located just a 45-minute drive from Dubai International Airport. Seize the chance to immerse yourself i"/><s v="The KAI Waterfront Villas present a collection of supremely luxurious 7-bedroom homes in unique layouts, providing customisable features tailored to individual tastes. Nestled within the esteemed Tilal Al Ghaf community, these villas are surrounded by pic"/><s v="Immerse yourself in the pinnacle of contemporary urban living at Nama 1, situated in Al Mamsha Raseel, the inaugural building of the latest cluster developed by Alef Group. Redefining upscale living with luxury 1 to 3 bedroom apartments, Nama 1 captivates"/><s v="Immerse yourself in the epitome of luxury living at OneSankari, an ultra-luxurious residential development nestled in Business Bay. OneSankari epitomizes unparalleled sophistication and refinement. With a mere 57 fully-appointed residences within the excl"/><s v="The exclusive 7-bedroom FAY Waterfront Villas form an essential part of the thoughtfully designed upscale enclave named Serenity Mansions, nestled within the Tilal Al Ghaf area. This community boasts verdant parks, a peaceful lagoon, lush lawns and shaded"/><s v="Azizi Venice is an upcoming residential community in Dubai South by Azizi Developments offering apartments, villas and townhouses. It is a Venetian-inspired waterfront community that will be home to Azizi Opera, the second opera house in Dubai. The off-pl"/><s v="Experience tranquillity in the comfort of your own home in Caya 2, nestled within a secured community, just a short walk away from Arabian Ranches 3 Central Park with numerous amenities at your disposal. The off-plan villa community by Emaar Properties st"/><s v="The Calia Beach Collection at Tilal Al Ghaf is the most recent and inventive creation from Majid Al Futtaim, featuring 5 and 6-bedroom mansions. Residents are promised an unmatched indulgence immersed in a beachy ambience, fulfilling their longing for a r"/><s v="Positioned in the lively district of Uptown Dubai, Mercer House serves as a symbol of modern elegance and city chic. It consists of two impressive towers that beautifully mark the skyline. These noteworthy edifices offer inhabitants panoramic views of the"/><s v="South Bay 1 is a gated community located in Dubai South providing an oasis of calm living focused around a scenic lagoon. The project, crafted by Dubai South Properties, is perfect for those who desire a relaxed lifestyle away from the city's noise and ch"/><s v="Experience the elegance of seaside living with a variety of 1 and 2-bedroom flats at Nautica Two by Select Group. These homes are thoughtfully crafted in hues of slate, cool grey, and sapphire, beautifully offset by warm wooden and copper elements, and co"/><s v="Introducing Marbella Villas II at Mina Al Arab, the newest collection of 2, 3 and 4-bedroom beachfront villas by RAK Properties in Ras Al Khaimah. Experience a grand lifestyle design surrounded by the abundant vegetation of this iconic island, famed for i"/><s v="Located in the heart of the dynamic financial hub Business Bay, Canal Heights 2 is a sequel to its successful predecessor. There is a collection of studios, 1, 2, 3 and 4-bedroom apartments and duplexes in the tower. It is positioned on the fringes of the"/><s v="Emaar Properties has meticulously crafted a luxurious collection of waterfront homes at Creek Waters, situated in Dubai Creek Harbour. This assortment includes everything from 1 to 4-bedroom apartments, 3-bedroom townhouses and 5-bedroom duplex penthouses"/><s v="Introducing Nad Al Sheba Gardens, a distinguished project masterminded by Meraas, boasting exclusive townhouses and villas of 3, 4 and 5 bedrooms, located in Nad Al Sheba Dubai. The inhabitants of Nad Al Sheba Gardens have access to a plethora of amenitie"/><s v="Experience divine living at the pinnacle of perfection, surrounded by the serene allure of peaceful waters at 320 Riverside Crescent. With 57-storeys of meticulously crafted brilliance, enjoy breathtaking views of the Dubai Al Ain Road and vibrant city li"/><s v="Oceanz 2 by Danube draws its inspiration from the sea, skilfully merging architectural elegance with the captivating charm of nautical charisma. Situated in the bustling hub of the Maritime City community, prepare to be swept away by panoramic sea views a"/><s v="Oceanz by Danube epitomizes architectural brilliance, drawing inspiration from the mesmerizing sea, seamlessly integrating sophisticated design elements. Nestled in the vibrant Maritime City community, it offers residents breathtaking ocean views and lavi"/><s v="Tucked away in the charming neighbourhood of Jumeirah Village Triangle (JVT), The Volga Tower is a design wonder, inspired by the impressive river in Russia. The tower presents a modern architectural marvel that harmoniously blends with its picturesque ba"/><s v="Mallside Residence is a prestigious off-plan project by Royal Development Company in Dubai Hills Estate. This luxurious development is closely associated with the globally recognized Hilton brand, adding to its allure. The project encompasses 144 resident"/><s v="Samana California at Al Furjan is the newest premium residential venture by Samana Developers, featuring deluxe studio, 1 and 2-bedroom apartments. This 11-storey residential building will offer an ideal haven, incorporating swimming pools within the prop"/><s v="Discover the pinnacle of contemporary lifestyle at Samana Manhattan 2 in Jumeirah Village Circle. It is an upcoming residential building providing studio, 1 and 2-bedroom flats inclusive of a pool. As a subsequent triumph to the initial series introduced "/><s v="Nestled in the dynamic setting of Dubai, Samana Manhattan at Jumeirah Village Circle emerges as a symbol of contemporary grace and convenience, providing studios, 1 and 2-bedroom apartments with swimming pools. The project by Samana Developers offers occu"/><s v="AG Central represents a fresh addition to the bustling Dubai Residential Complex. It boasts a contemporary architecture that promotes spacious, open-plan living, complemented by well-lit interiors and exclusive balconies. This off-plan project provides a "/><s v="Ellington Views II in Al Hamra Villas Ras Al Khaimah combines stunning panoramic views with the bustling energy of the city, creating a peaceful retreat immersed in natural beauty. Encircled by the charisma of the sea and exuding the ambience of an exclus"/><s v="AG 7even brings forth an innovative idea in comfortable living with breathtaking dwellings. This new iconic development presents an exhilarating and exclusive investment prospect for you. The epitome of elegance reflects from each residence as they featur"/><s v="Towering at 19 floors, 7 Park Central by METEORA is a recent addition in Jumeirah Village Circle skyline, combining expertly crafted homes, exquisite interiors and breathtaking views of the community park. The modern high-rise tower, with its gleaming faç"/><s v="Experience serene living by the sea at Ajman Creek Towers, with its mesmerising ocean views that will enchant you. Strategically located on Sheikh Rashid bin Saeed Al Maktoum Street, the complex of five towers offers effortless commuting to both Dubai and"/><s v="Mercedes-Benz Places is a joint venture of Binghatti Developers and renowned luxury automobile Mercedes-Benz. Residents will be greeted by an aura of exclusivity and sophistication, reflected in every minutely crafted interior detail. The 65-storey tower "/><s v="Creek Vistas Heights is an upcoming residential development within Sobha Hartland. Situated off Ras Al Khor Road (E44), this project comprises two 64-storey towers offering 1, 2, and 3-bedroom apartments. Within the complex, residents will have access to "/><s v="Creek Vistas Heights promises to be yet another architectural centerpiece with twin towers meticulously designed to offer unobstructed 360° vistas of Burj Khalifa and Downtown Dubai. Encompassing a plethora of exclusive amenities, these thoughtfully craft"/><s v="Residents can look forward to discovering the tranquil charm of mornings and the captivating beauty of vibrant sunsets at Golf Ridges. Unique ‘villaments’ featuring private elevators, exclusive lobbies, and convenient doorstep parking offer unmatched luxu"/><s v="The Central Downtown by Aqua Properties epitomises opulent living in Dubai's vibrant Arjan community. Comprising four towers – A, B, C, and D – across 7 acres, it offers studios to 3-bedroom apartments. Strategically located at the crossroads of Sheikh Mo"/><s v="Quattro Del Mar at Hayat Island is RAK Properties' latest offering. Featuring a selection of luxurious studios, 1, 2 &amp; 3-bedroom apartments, and duplexes, this residential sanctuary redefines waterfront living with its sophisticated amenities, spacious in"/><s v="Park Views Residences, is an exclusive residential development by Wasl Properties, centrally located near one of Dubai's renowned recreational facilities, the Zabeel Park. Featuring a selection of urban 1, 2 and 3-bedroom apartments, this stunning apartme"/><s v="Symphony on the Park, the new apartment project in the popular community of Town Square combines luxury and functionality, boasting meticulously designed interiors featuring glazed porcelain floors, built-in wardrobes, and fully-equipped kitchens. Featuri"/><s v="The Orchard Place by Peak Summit Real Estate Development in Jumeirah Village Circle (JVC) consists of two striking buildings of 23 and 30 storeys, respectively, with four podium levels, With architecture that draws inspiration from the iconic skyscrapers "/><s v="Serenity Mansions at Tilal Al Ghaf, Majid Al Futtaim's latest architectural gem, offers a select array of luxurious 5-bedroom residences. The Mansions, available in three distinct styles—Luna, Ayla, and Ara—reflect a commitment to opulence, meticulously c"/><s v="Al Alia Tower, is an impressive new residential project in Sharjah’s beautiful Corniche area, which stands 42 floors high and offers 272 upscale apartments. Located beside the serene Khan Lake, residents can look forward to breathtaking views and a sense "/><s v="Indulge in lavish living at Armani Beach Residences Palm Jumeirah, a masterpiece by Arada Developments. Designed by renowned Japanese architect Tadao Ando, it seamlessly merges with the oceanic landscape, offering luxury and serenity. Located on Palm Jume"/><s v="Anya 2, Emaar Properties' latest upscale project at Arabian Ranches 3, offers family-friendly 3 &amp; 4 bedroom townhouses in various styles. Located in one of Dubai's popular gated communities, it blends luxury with nature, boasting understated yet remarkabl"/><s v="Dolce Vita is an elegant residential complex developed by Vincitore in Arjan. Inspired by Italian architecture, Dolce Vita, which literally translates to ‘The Sweet Life’, is strategically situated near Miracle Garden, and Dubai Hills Mall. The project of"/><s v="Mudon Al Ranim 5 offers a selection of 3 and 4-bedroom townhouses, designed with contemporary architectural features. Built in a serene and secure environment, these properties are perfect for families seeking a peaceful lifestyle. Close to the central Mu"/><s v="Celia Heights Apartments in Dubai’s up and coming Majan district is a strategically located project developed by Abou Eid Real Estate Development. This new project features a 13-story tower offering studio to 2-bedroom units which are fully-fitted and fur"/><s v="Experience unparalleled contemporary luxury at NAS 3 in Arjan, Dubai. With stunning landscape views, this development embodies modern elegance. NAS 3 offers premium amenities including sauna, steam rooms, and pools, alongside a 24/7 concierge. The project"/><s v="Boutique 23 is a multi-purpose project with a mix of residential and commercial units.. Its 23 stories provide access to a refreshing pool, a high-end gym, 4-level underground parking, convenient podium parking, and a serene courtyard, all on-site."/><s v="ALBERO by OR024, a new project that features 192 apartment units, is located in Liwan and promises a range of modern facilities and amenities to residents. With design elements that seamlessly combine luxury and convenience, this project is meant to eleva"/><s v="Luma Park Views stands tall as an impressive residential high-rise, featuring a ground floor, four podium levels, twenty floors, and a rooftop, all adorned with top-tier finishes, showcasing a dedication to superior quality. Residents benefit from a host "/><s v="Nestled within the vibrant Burj Khalifa District, amid globally renowned landmarks, innovative dining spots, and premier retail and entertainment hubs, Rove Homes Downtown promises to be a distinctive living space. Featuring fully-furnished apartments, ca"/><s v="Saro presents an exclusive lifestyle within a secluded woodland enclave. Situated on Masaar's northern side, it marks the seventh phase of this renowned master plan. With only a few homes left unsold in the thriving Masaar community, Saro stands as a prem"/><s v="Samana Skyros located in Arjan is a residential 17-storey tower of sheer elegance by Samana Developers. Samana Skyros will be featuring luxury studio, 1 and 2-bedroom apartments. Providing an unparalleled resort-like experience, it features deluxe ameniti"/><s v="After the resounding success of SAMANA Mykonos, phase 2 of the project has been introduced as SAMANA Mykonos Signature, the pinnacle of luxury living in Dubai. Situated in Arjan, it is meticulously designed to surpass even the highest expectations. Buildi"/><s v="Embark on your next journey today with the newest phase of the Al Ranim community in Mudon: Al Ranim 4. Nestled within the family-oriented Mudon community and situated in the heart of Dubailand, this new addition presents 3 and 4-bedroom townhouses for sa"/><s v="The Community, a pioneering co-living concept in Dubai, presents an enticing opportunity for investors seeking robust returns through resale or rental income. Choose from studio, 1, 2 and 3-bedroom units located in the vibrant Motor City community. &#xA;&#xA;With"/><s v="Experience unmatched sophistication at Empire Estates! Enhance your lifestyle with a prestigious residential complex offering spacious and meticulously crafted studio, 1 and 2-bedroom apartments located in Arjan. Move beyond conventional aesthetics and re"/><s v="Nestled within the lush surroundings of Expo Valley, the newly unveiled Maha Villas redefine luxury living with their exquisite 5-bedroom standalone residences, offering diverse layouts. With an unmatched blend of nature, space, and convenience, Maha Vill"/><s v="Located within the dynamic Dubai Investment Park, Olivia Residences by Karma Developers epitomises luxurious living in Dubai. Every facet of Olivia Residences reflects meticulous design and expert craftsmanship, with modern architecture and refined interi"/><s v="Situated in the heart of Jumeirah Village Triangle, Elbrus Tower stands as an impressive residential landmark offering a distinctive living experience. With its elegant exterior and opulent interiors, this tower radiates luxury and comfort, ensuring resid"/><s v="SAMANA Portofino embodies luxury as more than just a concept; it's a lifestyle. Each lavish amenity has been meticulously selected to ensure each day is a delightful experience. Whether it's indulging in studio, 1 or 2-bedroom apartments featuring private"/><s v="Lucky 2 Residence in JVC is a new project designed with modern luxury in mind, offering a seamless fusion of contemporary design and lavish comfort. There are a variety of properties on offer including studio, 1, 2, 3-bedroom apartments, and 3-bedroom sky"/><s v="Pantheon Development presents Elysee Heights at Jumeirah Village Circle, an 11-storey residential project featuring a mix of studio, 1 and 2-bedroom apartments. This outstanding off-plan development flawlessly merges cutting-edge design, lavish features a"/><s v="Experience the pinnacle of opulence at Samana Waves 2, a latest addition to the Jumeirah Village Circle (JVC) in Dubai. This development by Samana Developers presents a collection of top-tier studios, 1 and 2-bedroom apartments with a swimming pool. Each "/><s v="Situated along Dubai Creek and facing the Ras Al Khor Wildlife Sanctuary, The Keturah Resort by MAG is an upcoming project in Dubai Healthcare City Phase 2. The project features 12 luxurious mansions in three distinct styles: Earth, Water and Sky. The dev"/><s v="Mudon Al Ranim 3 is a prestigious residential development nestled in the heart of Al Ranim. Boasting modern design and luxurious amenities, this off-plan community offers a blend of comfort and sophistication. With its prime location and carefully crafted"/><s v="Trussardi Residences, a groundbreaking initiative by Mira Developments and Luxury Living Group, signifies the inaugural venture of the renowned Italian brand, Trussardi, into the field of residential development. Located in Al Furjan, this architectural m"/><s v="Experience the pinnacle of comfortable living at Avenue Residence 6 in Al Furjan, a NABNI Developments' project, where 96 unique homes are carefully curated for those with refined preferences. Each abode in this enclave embodies an intense focus on detail"/><s v="PG One at Al Furjan is the latest off-plan project in the neighbourhood providing seamless connectivity to the city's vibrant business hubs and premium shopping and dining hotspots. Buyers can choose from studios, 1, 2 and 3-bedroom apartments in the deve"/><s v="Imtiaz Developments presents Hyde Walk, a luxurious array of studios and 1-bedroom apartments nestled in the heart of Al Satwa, Dubai. It's an abode where contemporary sophistication melds with peaceful serenity, promising an unmatched lifestyle within th"/><s v="In the heart of District 11 Mohammed Bin Rashid City Dubai, you'll find The Sanctuary, an exquisite collection of elite residences. This development marks the first major community project by the respected boutique developer, Ellington Properties. The Wat"/><s v="With Peace Homes Group at the helm, Sky Suites in Jumeirah Village Circle brings forth a branded hotel project featuring opulent studio suites, 1 and 2-bedroom apartments, and duplexes. This top-tier residential domain takes luxury living to another level"/><s v="Welcome to Serene Gardens, the perfect blend of opulence and convenience. This project has 184 units, offering a taste of refined living. You can select from chic studios, roomy 1-bedroom and sophisticated 2-bedroom homes spread over G+1P+10 levels. Nestl"/><s v="The Crest Tower C is an iconic addition to the vibrant Sobha Hartland in Dubai. Rising majestically amidst the city skyline, this architectural marvel offers unparalleled luxury and sophistication. Designed to exceed expectations, The Crest Tower C redefi"/><s v="The Hamilton is an off-plan residential building in Town Square by Nshama. Offering a variety of living spaces, including studios, 1, 2 and 3-bedroom apartments and duplexes, each layout has been thoughtfully designed with a modern touch to ensure both co"/><s v="The Beach Hills Villas at Al Zorah epitomises the highest standard of lavish living in Ajman, featuring unique 4-bedroom waterfront villas masterfully built by Solidere International. This iconic development redefines luxury, presenting an array of waterf"/><s v="Aldar Properties unveils Grove Museum Views, a new residential project on Saadiyat Island, Abu Dhabi, consisting of studio, 1 and 2-bedroom apartments. These recently launched homes offer stunning vistas of the museum and come with unrivalled amenities fo"/><s v="Sunset Valley is nestled in Reem Hills, the latest jewel added to Q Properties' portfolio. It boasts luxurious 4-bedroom semi-detached villas and 3-bedroom townhouses. With three different themes—Chic, Rhythm, and Minimal—each home radiates its distinctiv"/><s v="Emaar Properties is thrilled to announce the launch of Elie Saab 2 at Arabian Ranches 3, following the resounding success of its initial phase. This exclusive new development boasts luxurious 4 and 5-bedroom villas, meticulously designed by the esteemed d"/><s v="The Seaside Hills Residences at Al Zorah is a dynamic new initiative by Solidere International, featuring apartments with 1 to 3-bedrooms and 4-bedroom penthouses. This architectural wonder offers a lavish lifestyle right in the middle of the beach distri"/><s v="Arada Sequoia is a new addition to Masaar featuring spacious and sophisticated 2 to 4-bedroom townhouses and 4 to 6-bedroom signature villas. It is the sixth enclave in Masaar Tilal City in Sharjah. Each home within Sequoia seamlessly integrates nature-in"/><s v="Elano by ORO24 unveils its newest residential venture, presenting luxurious studios, 1 and 2-bedroom apartments nestled in the esteemed Arjan district of Dubailand, epitomizing a lifestyle of pure opulence. Enter this exclusive enclave, enveloped in prist"/><s v="The Crest Tower D at Sobha Hartland introduces a fresh dimension to the skyline, offering meticulously designed 3-bedroom plus maid apartments adorned with premium amenities. Brought to you by Sobha Group and nestled in the serene waterfront precincts, th"/><s v="Discover Ellington House 4, a new residential gem in Dubai Hills Estate by Ellington Properties. Offering studios to 3-bedroom apartments, duplexes, and 4-bedroom penthouses, this development invites you to immerse yourself in a serene oasis amidst 9-stor"/><s v="Discover Neva Residences in JVC, a 17-storey residential project by Tiger Group, offering studios, 1 &amp; 2-bedroom apartments in Dubai. This  development consists of furnished apartment floors, offices, and retail spaces, ideal for those seeking comfort and"/><s v="Ibiza infuses Balearic ambiance and coastal allure into Damac Lagoons, Dubai's highly anticipated water-inspired community. These townhouses are enveloped by manicured lawns, a Boho courtyard, tapas lounge, and sunset beach, complemented by global music e"/><s v="Introducing The Community, a fresh co-living concept rapidly gaining traction among millennials, young professionals, and entrepreneurs globally. Designed to foster interaction and a sense of belonging, it creates a large family ambiance while easing fina"/><s v="Presenting Seslia Tower, a 36-storey residential marvel boasting an array of appealing amenities. Developed by Tiger Properties, Seslia Residential Tower offers a vision of industrial-style living. Designed with functionality in mind, it showcases the bea"/><s v="Nasaq 1 is a residential project in Aljada by Arada Developers. It comprises of an array of 1, 2, and 3 bedroom apartments surrounded by lush greenery, that promises a high-end lifestyle to residents. It is located in a prime area in Sharjah with close pr"/><s v="Nasaq 2 is a residential development by Arada Developers in Aljada, Sharjah. This project includes 1,2, and 3-bedroom apartments that are designed in a contemporary architectural style, with stylish living spaces.  Residents can also access a range of ame"/><s v="Experience a state-of-the-art lifestyle offered by Nasaq 3, a development by Arada Developer. It is located in Aljada, Sharjah, and offers a range of 1, 2 and 3-bedroom apartments with several amenities and facilities. Units are equipped with advanced sma"/><s v="Located in AlJada, Sharjah, Nasaq 4 is a stunning residential project by Arada Developers. It offers a range of 1, 2 and 3-bedroom apartments designed with a modern approach, that aligns with various needs. &#xA;It offers a great living experience, offering a"/><s v="Nasaq 5 is a residential development by Arada Developer, that comprises of 1,2 and 3-bedroom apartments in Aljada, Sharjah. Situated in a lush boulevard, with parks, dining options and retail shops, it promises a vibrant community for residents. &#xA;&#xA;Nasaq 5"/><s v="Nasaq 6 by Arada Developer is a residential development that features 1, 2 and 3-bedroom apartments in Aljada, Sharjah. Along with offering a well-crafted living experience that combines luxury and comfort, residents can enjoy a range of amenities and fac"/><s v="Offering a tranquil retreat, Mudon Al Ranim provides a safe and serene environment perfect for families. Nestled around the Mudon Al Ranim park, adorned with lush greenery and sprawling gardens, residents can enjoy leisurely strolls along shared trails, f"/><s v="Mudon Al Ranim 2 presents a serene and safe retreat, perfect for families seeking tranquility. Enveloped by the lush greenery of Mudon Al Ranim park, the community offers sprawling gardens and inviting shared trails for residents to enjoy leisurely walks."/><s v="Nestled at the intersection of the waterfront and the sky, lies Al Maryah Vista 2, seamlessly blending with the natural allure of Al Maryah Island. Designed to harmonise with its tranquil surroundings, the building features a soft color palette, balconies"/><s v="Tucked away in the serene Al Furjan enclave of Dubai's Jebel Ali District, Rosalia by Deyaar presents a harmonious lifestyle amidst a bustling community. Offering spacious 1, 2, and 3-bedroom homes seamlessly integrated with nature, Rosalia encourages res"/><s v="Nestled in Dubai Sports City, Golf Vista Heights offers a serene escape with lush green surroundings and stunning golf course vistas, all while ensuring convenient access to the city's buzzing lifestyle. Perfect for families and sports enthusiasts, this c"/><s v="Experience contemporary urban living at its peak at The VYBE, a premier residential complex nestled in Dubai's dynamic Jumeirah Village Circle. Developed by Metrical Real Estate, The VYBE boasts 19 floors and 272 thoughtfully crafted units, each featuring"/><s v="Discover the ideal blend of comfort and convenience in Dubai. Situated near major attractions yet nestled away from bustling tourist hubs, this 25-story residential project offers excellent transport links for work and a serene environment for leisure. Ea"/><s v="Indulge in contemporary opulence at Vyb, where cutting-edge design and exquisite finishes redefine upscale living. Enjoy a plethora of amenities including podium access, an entrance courtyard with a striking feature wall, a sunken garden with shaded areas"/><s v="Introducing 1WOOD, a 17-story residential project offering fully furnished apartments, a generous coworking space, versatile public areas, a four-story parking facility, and a charming swimming pool catering to all ages. Step into a realm of natural beaut"/><s v="Introducing Creek Views 3, the latest addition to Azizi Creek Views situated in Dubai Healthcare City. Seamlessly blending modern living with a nature-friendly ethos, Creek Views 3 offers the ideal residential solution. With a total of 290 units, includin"/><s v="Presenting The Bay Residences, RAK Properties' newest venture on Hayat Island, where luxury living harmonises with unparalleled natural beauty. This exclusive development offers limited two and three-bedroon lofts with direct beach access. Located on the "/><s v="Ellington House III provides modern minimalist design, seamlessly blending into its verdant surroundings while exuding understated elegance. Its exterior boasts a refined mix of perforated aluminum panels and textured metal cladding, embodying a contempor"/><s v="Introducing Amber, the newest addition to Azizi's flourishing community in Al Furjan, where growth is continual and fresh projects are always on the horizon. Conveniently situated along the metro line, Amber offers residents the perfect balance of urban v"/><s v="Nestled in the vibrant Saadiyat Grove, Grove Uptown Views offers an esteemed residential community surrounded by bustling shopping, dining, and cultural hotspots. From comfortable studios to expansive 2-bedroom apartments, these homes seamlessly blend lux"/><s v="Discover the essence of golf resort living at Fairway Villas, where each day unveils stunning vistas of verdant fairways and tranquil natural surroundings. Situated in the vibrant community of Emaar South, these expansive villas offer a perfect fusion of "/><s v="California Village presents an ideal haven for families seeking secure community living, nurturing every aspect of family life. Tailored amenities cater to both individual needs and family bonding, promoting growth, exploration, and tranquility. The spaci"/><s v="Introducing Petalz by Danube Properties, a fresh residential launch featuring studios, 1 &amp; 2-bedroom apartments in Al Warsan, Dubai.  Immerse yourself in a refined lifestyle amidst lush green views and tranquil surroundings, enriching moments with additio"/><s v="Presenting Liva at Town Square Dubai, a fresh residential venture by Nshama offering upscale studios and 1-bedroom apartments. These residences feature a distinctive design ensuring residents experience a cozy and convenient lifestyle, meeting all their n"/><s v="Embrace the harmony of living, working and enjoying leisure by the water's edge. Portofino at DAMAC Lagoons presents an energetic array of Italian-inspired townhouses and villas in 3, 4 5 and 7-bedroom layouts. &#xA;&#xA;The Work &amp; Play Hub of Portofino seamlessl"/><s v="Still, enchantment thrives on an island not too far away. Perla 1 – West YAS, one of the twin towers situated on either side of YAS Bay, beckons with boundless inspiration and expansive horizons of opportunity. Nestled in Abu Dhabi's prestigious luxury an"/><s v="Equiti Home is nestled within the vibrant heart of Furjan, this residence offers luxury 1 to 3-bedroom apartments, duplexes and 4-bed penthouses spread across its 10 floors. From serene parks to state-of-the-art fitness centers, every amenity is meticulou"/><s v="The Rings by PMR presents a luxurious addition to the scenic Dubai Water Canal in Jumeirah, featuring two striking low-rise buildings housing just 12 lavish units. Designed by the esteemed Foster + Partners, renowned for their exceptional global designs, "/><s v="The Mayfair in Town Square represents a selection of studio, 1, 2, 3-bedroom, and duplex apartments, featuring contemporary layouts crafted for privacy and comfort. Upon arrival, residents are greeted by an airy lobby, leading to a landscaped courtyard wi"/><s v="Sharjah Terraces is a contemporary residential development rising 40 storeys high in the serene Al Khan neighborhood, promising a secure and comfortable lifestyle in Sharjah. As it nears completion, this project sets itself apart by blending modern techno"/><s v="AVA at Palm Jumeirah, an eagerly awaited ultra-luxury residential project, was introduced in the first quarter of 2022 by OMNIYAT, a leading upscale real estate developer in Dubai. Positioned as the epitome of elegance, the development comprises 17 exclus"/><s v="Perla 2 part of the Yas Bay development on Yas Island introduces a diverse selection of 115 units, comprising 3, 4, and 5-bedroom duplex apartments, alongside a unique 4-bedroom simplex apartment. Ranging from 1,282 sq.ft to 3,404 sq.ft, these residences "/><s v="Enveloped in a serene and inviting atmosphere, Greenside Residence Tower A is part of the Greenside Residences complex in Dubai Hills Estate. Developed by Emaar Properties, Greenside Residences Tower A enjoys proximity to outstanding healthcare and educat"/><s v="Greenside Residences Tower B, developed by Emaar Properties and located in Dubai Hills Estate has a calm and inviting ambiance. This family-friendly community has captured the hearts of residents and visitors alike, offering a serene and humble environmen"/><s v="Spread across 17 floors, Greenside Residences Tower C is located in Dubai Hills Estate and is another project my premier developer Emaar Properties. This family-centric district has enchanted residents and guests, providing a serene and unassuming setting"/><s v="Immerse yourself in tranquility at Serene Gardens II, an idyllic residential enclave nestled within the bustling Discovery Gardens area. Enveloped by verdant landscapes and embraced by a welcoming community ambiance, this development seamlessly merges con"/><s v="Presenting Il Primo, a 77-story tower featuring 119 spacious apartments, ranging from 4 to 6 bedrooms, including penthouses. Its design embodies a contemporary aesthetic, blending marble elements with natural wood accents. Each apartment comes fully furni"/><s v="Surrounded by the stunning Dubai Canal, Peninsula One promises a tranquil haven amid the vibrant Downtown Skyline. Located in Business Bay, it caters to diverse preferences with a 36-story tower for modern professionals, 15 premium podium simplexes, and 7"/><s v="Positioned in the lively cultural hub of Aljada, Sokoon offers an ideal environment to stimulate both couples and families, encouraging creativity and relaxation alike. Discover charming cafes and lush green spaces, creating an inviting atmosphere. Experi"/><s v="Torino stands out as a contemporary Gated Community situated in Arjan near Miracle Garden, off Umm Suqeim Road. Offering modern homes and upscale amenities, it presents a distinctive lifestyle experience. Torino blends comfortable indoor spaces with luxur"/><s v="Golfville, Emaar Properties' latest venture in Dubai Hills Estate, introduces thoughtfully crafted 1 and 2-bedroom apartments, featuring collaborative spaces, lounges, and contemporary amenities that promote a sense of community. Emphasising communal livi"/><s v="Introducing the fourth phase of the esteemed Emaar South community, the Expo Golf Villas. This project offers a tranquil green setting within close proximity to popular city landmarks. Nestled in the northern area of Emaar South, just a brief 30-minute dr"/><s v="Introducing the fifth phase of Emaar South's renowned Expo Golf Villas, offering premium living spaces for enhanced lifestyle. Situated along lush landscaped greens, with convenient access to the expansive green park and the Expo 2020 site, these homes of"/><s v="Emaar presents Mina Rashid Sirdhana, situated in P&amp;O Marinas at Mina Rashid port, UAE, offering an exceptional range of upscale 1, 2, and 3-bedroom apartments. Residents wake up to breathtaking views of the glistening sea, elegant white yachts, and the ca"/><s v="Imperial Avenue, an exceptional project by Shapoorji Pallonji in the heart of Dubai, boasts three towers of varying heights, seamlessly integrated into a monolithic structure with a unique three-level podium. Commencing its journey in September 2016, the "/><s v="Fay Al Reeman II, located in peaceful Al Shamkha, Abu Dhabi, is the family-friendly second phase of Aldar Properties' expansive community. Launched in February 2023, it offers 557 villas with three to six bedrooms. These two-story homes come with balconie"/><s v="Explore a new era of opulent living with Paradise Hills, offering an unparalleled luxury lifestyle and prime investment opportunities in Dubai.&#xA;&#xA;Crafted by Gulf Land Property Developers, Paradise Hills redefines contemporary comfort and elevates your livi"/><s v="Ellington Beach House, crafted by Ellington Properties, invites residents to experience the enduring sophistication of Palm Jumeirah. Offering contemporary residences inspired by the ocean, including 1, 2, 3 and 4-bedroom apartments and penthouses, along "/><s v="Alaya Beach is Majid Al Futtaim's latest development in the Tilal Al Ghaf project, introduces a selection of cutting-edge residences. Situated adjacent to Lagoon Al Ghaf, the community's prominent feature offering various watersports activities, Alaya Bea"/><s v="Experience the epitome of urban living at Golf Views Seven City, a prestigious freehold residence situated in the vibrant heart of new Dubai at JLT. Discover a selection of opulent residential apartments, ranging from studios to three-bedroom units.  Desi"/><s v="Binghatti Corner offers a collection of 1 and 2-bedroom apartments in JVC. Standing tall with 30 storeys, the tower will come with state-of-the-art facilities that have become a hallmark of Binghatti Developers .&#xA;Conveniently located in one of the fastest"/><s v="Consistent with this notion, Nobles Tower exudes sophistication through its meticulously crafted design and architectural aesthetics.&#xA;&#xA;Strategically situated in Business Bay, the tower commands attention with its impressive height, offering splendid vista"/><s v="Renowned fashion figure Elie Saab and Emaar properties join forces to unveil an exquisite array of luxury residences with their new partnership. Nestled within Dubai’s premier waterfront locale, Dubai Harbour, the Grand Bleu Tower offers 1-4 bedroom luxur"/><s v="Creek Palace, a project by Emaar Properties in Dubai Creek Harbour, offers an exceptional selection of 1, 2, and 3-bedroom apartments alongside waterfront villas. With a well-integrated transportation system, it ensures easy access to various city attract"/><s v="Mama Residences in Business Bay is a pioneering residential venture by luxury hotel label Mama Shelter that introduces an innovative concept across 13 global destinations, including Dubai, Luxembourg, Bordeaux, London, and Paris. Renowned for its distinct"/><s v="Urban Oasis is an exciting project featuring waterfront apartments facing the famous Dubai Canal with interiors curated by the popular fashion brand Missoni. Featuring a selection of studios, 1,2,3 and 4-bedroom apartments, this is a centrally located pro"/><s v="Elie Saab Vie at The Fields presents an upscale townhouse venture within Meydan City. Situated in the gated community of The Fields, centrally located in Meydan and only moments from Downtown Dubai, this off-plan development by G&amp;Co Properties boasts 344 "/><s v="A new project located near Downtown Dubai and Business Bay, Binghatti Royale epitomises exclusivity and opulent living. Drawing inspiration from classical architecture and contemporary design, this development seamlessly integrates luxury with functionali"/><s v="340 Riverside Crescent stands as the pinnacle of lifestyle destinations within Sobha Hartland II. It offers a vibrant sense of community and unparalleled waterfront living in a prime location. Explore exquisite 1 – 2 bedroom apartments, each boasting pano"/><s v="Sapphire 32 Residence by DAK Real Estate is located within the lively enclave of Jumeirah Village Circle (JVC). Sapphire 32 offers residents access to various amenities including parks, cycling trails, and recreational spaces and more which nurture well-b"/><s v="SAMANA California 2 is an upcoming apartment project in Discovery Gardens where the laid-back essence of California meets the cosmopolitan charm of Dubai. SAMANA California 2 epitomises luxury living with its sleek, modern architecture and innovative inte"/><s v="Located amidst the picturesque landscape of DAMAC Hills, the upcoming apartments in Golf Gate 2 embodies opulent living by seamlessly merging contemporary conveniences with the serenity of nature. With its captivating architecture and sweeping vistas of a"/><s v="Maison Elysee 1 represents more than just a typical residential venture; it embodies a step forward towards an aspirational lifestyle. Expressions of interest are currently open, so seize this opportunity to secure your spot in this remarkable architectur"/><s v="Maison Elysee 2, part of the Maison Elysee apartment project in Jumeirah Village circle  embodies affordable luxury and urban sophistication. Open to buyers and investors, this project seamlessly combines affordability and accessibility in one of Dubai’s "/><s v="Jumeirah Bay Islands’ most exclusive new address, The Bulgari Lighthouse stands as a radiant marvel, seamlessly bridging the sea and sky, creating a sanctuary of peace. Light, an integral part of its design, mirrors the graceful movements of ocean corals,"/><s v="Situated in Dubai's vibrant centre, this meticulously furnished villa enclave comes with mesmerizing vistas of the city's iconic skyline. This high-end project is made for discerning property seekers, where every facet of luxury is meticulously curated to"/><s v="Haven is the inaugural residential project by Abu Dhabi’s famed developer, Aldar Properties in Dubai. It is situated in the tranquil environs of Dubailand and features a selection of 3-4 bedroom Park Haven townhouses, 3-5 bedroom Serene villas, to 4-6 bed"/><s v="Elysian Mansions is a collection of 5 to 7-bedroom mansions in the prestigious development by Majid Al Futtaim in Tilal Al Ghaf. Each mansion enjoys breathtaking views of the beautiful Lagoon Al Ghaf, with direct access to the lagoon and the beach. The co"/><s v="Reveal your distinguished character through the exterior of your grand residence in Waterfront Serenity Mansion in Tilal al Ghaf. Select two distinct bold expressions for each category of the mansion. Where serenity cascades like a gentle stream, and care"/><s v="Beach Collection Frond M by Nakheel Properties is an exquisite villa project on Palm Jebel Ali, encompassing a diverse range of luxurious 5 and 6-bedroom villas in unique layouts. Spread across three levels, each villa boasts an array of exclusive ameniti"/><s v="The Beach Collection Frond O is an exquisite villa project on Palm Jebel Ali, offering lavish 5 and 6-bedroom villas in eight unique styles: Tropical Mist, Sapphire, Provence, Mediterranean, Indigo Ocean, Blue Horizon, Azure Blue and Aquamarine. Spread ac"/><s v="Nakheel Properties has launched The Beach Collection Frond P, an exceptional villa project on Palm Jebel Ali. This exclusive development offers a range of luxurious 5 and 6-bedroom villas in eight unique styles: Tropical Mist, Sapphire, Provence, Mediterr"/><s v="The Coral Collection Frond M is a prestigious development on Palm Jebel Ali. This off-plan project presents lavish 7-bedroom villas, each offering exclusive privileges of beachfront access. Homeowners can bask in the luxury lap, with amenities including a"/><s v="The Coral Collection Frond N is a prestigious Palm Jebel Ali island project. This impressive development offers luxurious 7-bedroom villas with exclusive access to the beachfront. Homeowners can indulge in pure luxury, with features such as a formal livin"/><s v="The Coral Collection Frond P is a prestigious project by Nakheel Properties on Palm Jebel Ali island. This extraordinary development offers luxurious 7-bedroom villas, each with exclusive beachfront access. Homeowners can indulge in ultimate luxury, enjoy"/><s v="Jomana represents a sophisticated inclusion in the esteemed Madinat Jumeirah Living community. This exceptional development offers an array of lavish 1 to 4-bedroom apartments spread across eight magnificent towers. Surrounded by awe-inspiring views of th"/><s v="Park Field Building 2 is the latest venture by Emaar Properties, nestled within the vibrant enclave of Dubai Hills Estate. This contemporary development redefines luxury with meticulously designed residences and a host of premium amenities. Part of a comp"/><s v="Park Horizon Tower 2 presents an unparalleled setting for a modern lifestyle, enveloped by outstanding amenities, sprawling green expanses and an abundance of recreational, retail and entertainment offerings. This off-plan project, crafted by Emaar Proper"/><s v="Madinat Jumeirah Living proudly introduces Lamaa 2, an enchanting addition by Meraas nestled just a stone's throw away from the picturesque Dubai shoreline. Here, you have the opportunity to own premium, freehold 1 to 4-bedroom apartments within a vibrant"/><s v="Madinat Jumeirah Living is thrilled to present Lamaa 3, a development by Meraas, ideally located a brief stroll from Dubai's stunning coastline. This provides a unique opportunity to secure ownership of luxurious, freehold apartments, ranging from 1 to 4 "/><s v="Lamaa 4 is an off-plan apartment building in Madinat Jumeirah Living by Meraas conveniently situated just a short walk away from the breathtaking coastline of Dubai. This development presents an exceptional chance to gain ownership of high-end, freehold a"/><s v="Lamaa Building 1 is an upcoming apartment building within Madinat Jumeirah Living by Meraas, ideally positioned just a brief stroll away from Dubai's mesmerizing coastline. This development offers a remarkable opportunity to own luxurious, freehold apartm"/><s v="Introduction: Sea La Vie Tower 1 stands as an exclusive residential enclave nestled within Yas Island, Abu Dhabi. Developed by Nine Yards Real Estate Development, it is one of the four towers designed to offer residents a luxurious living experience. From"/><s v="Introduction: The luxurious residential haven, Sea La Vie Tower 2, holds a prestigious position in Yas Island, Abu Dhabi. This unique development is the project of Nine Yards Real Estate Development. It is one among four towers, each promising a life of o"/><s v="Sea La Vie Tower 3 by Nine Yards Real Estate Development is an exclusive residential sanctuary nestled within the vibrant landscape of Yas Island, Abu Dhabi. The off-plan project stands as a complex of four towers designed to redefine luxurious living. Of"/><s v="Sea La Vie Tower 4 is a premier residential haven situated within the lively environment of Yas Island, Abu Dhabi. The off-plan project by Nine Yards Real Estate stands tall in a cluster of four towers, designed to elevate luxury living standards. It offe"/><s v="Nestled within the heart of Jumeirah Village Circle (JVC), Binghatti Galaxy Tower A presents a sophisticated living environment, showcasing meticulously crafted studios, as well as 1 and 2-bedroom apartments. This architectural gem boasts luxury design fa"/><s v="Binghatti Galaxy Tower B is nestled in the centre of District 11 Jumeirah Village Circle (JVC) featuring carefully designed studios, 1 and 2-bedroom apartments. It is strategically located near Hessa Street (D61) providing hassle-free commute to key areas"/><s v="Park Field Building 1 is the newest project from Emaar Properties, situated in the bustling area of Dubai Hills Estate. This modern development sets a fresh benchmark for upscale living with carefully designed homes and an abundance of high-end amenities."/><s v="Park Horizon Tower 1 is an off-plan development by Emaar Properties in Dubai Hills Estate. It is a part of a complex featuring 1 to 3-bedroom apartments and 2-bedroom townhouses. Each residence features a living area, fitted kitchen, attached bathroom and"/><s v="Elara Building 1 at Madinat Jumeirah Living is an exceptional new inclusion to the community, offering an unmatched lifestyle experience in Dubai. It is a part of a three-tower complex featuring modern design and cutting-edge interiors, harmoniously enhan"/><s v="Meraas presents Elara Building 2 at Madinat Jumeirah Living, an extraordinary addition to the community providing a unique lifestyle experience in Dubai. This development is part of a three-tower complex that showcases contemporary design and state-of-the"/><s v="Meraas introduces Elara Building 3 at Madinat Jumeirah Living, a remarkable addition to the community that offers a one-of-a-kind lifestyle experience in Dubai. This project is part of a complex consisting of three towers, showcasing modern design and cut"/><s v="Situated with a breathtaking vista of a remarkable golf course, Club Drive Tower A is an exclusive housing venture crafted by Emaar Properties in Dubai Hills Estate. The off-plan project presents opulent apartments ranging from 1 to 3 bedrooms, each boast"/><s v="Club Drive Tower B is an exclusive residential project by Emaar Properties in Dubai Hills Estate. This off-plan development features luxurious 1 to 3-bedroom apartments with refined finishes and spacious layouts. Each residence in Club Drive Tower B inclu"/><s v="Clearpoint Building 1 is an upscale residential development situated in Rashid Yachts &amp; Marina, developed by Emaar Properties. This exclusive off-plan venture is a part of a three-tower complex offering a variety of apartments, ranging from 1 to 3 bedroom"/><s v="Emaar Properties presents Clearpoint Building, a luxurious residential development in Rashid Yachts &amp; Marina. This off-plan development is part of a complex consisting of three towers, offering a range of apartments from 1 to 3 bedrooms, as well as 3-bedr"/><s v="Clearpoint Building 3 is a luxurious residential development located in Rashid Yachts &amp; Marina by Emaar Properties. This exclusive off-plan project is part of a complex consisting of three towers, offering a range of apartments from 1 to 3 bedrooms, as we"/><s v="Address Resorts takes great pride in introducing Bayview Tower 1, a luxurious development crafted by Emaar Properties. Nestled in the dynamic Emaar Beachfront, this remarkable apartment building offers a range of fully furnished homes right on the beach. "/><s v="Bayview Tower 2 at Address Resorts is a residential development in Dubai Harbour. Situated within Emaar Beachfront, this project offers a range of 1 to 4-bedroom apartments, as well as spacious 4 and 6-bedroom penthouses. Future residents of Bayview Tower"/><s v="Seagate Building 1, developed by Emaar Properties, is one of the four buildings situated along a beautifully designed promenade. The stunning location of the apartment tower offers magnificent views of the marina and the Downtown skyline. Residents can ta"/><s v="Seagate Building 2 is a residential building located at Rashid Yachts &amp; Marina. This off-plan development offers stunning views of the Arabian Gulf. It is one of the four towers and provides a range of apartment options, including 1, 2, 3, and 4-bedroom u"/><s v="Seagate Building 3 is developed by Emaar Properties in Mina Rashid. It is one of four buildings situated along a beautifully designed promenade. The apartment tower's stunning location offers magnificent views of the marina and the Downtown skyline. Resid"/><s v="Situated at Rashid Yachts &amp; Marina, Seagate Building 4 is a residential structure that offers breathtaking vistas of the Arabian Gulf. It is part of a four-tower complex and presents a selection of apartment choices, including 1, 2, 3 and 4-bedroom units."/><s v="Located in the heart of Dubai Design District, Meraas proudly presents Design Quarter Tower A. This upcoming project is tailored for individuals with a creative flair. Design Quarter Tower A at d3 showcases a remarkable collection of homes, including eleg"/><s v="Design Quarter Tower B is an off-plan residential complex by Meraas in Dubai Design District. This development is part of a three-tower complex offering 1, 2, and 3-bedroom apartments, as well as penthouses and duplexes. Each residence will come with a sp"/><s v="Situated in the bustling Dubai Design District, Meraas is delighted to introduce Design Quarter Tower C. This exciting new development is specifically designed for individuals who possess a creative spirit. Design Quarter Tower C showcases an impressive r"/><s v="Emaar introduces Sirdhana Building 1, located in P&amp;O Marinas at Mina Rashid Port. This off-plan development offers a remarkable selection of high-end apartments and penthouses, including 1, 2, 3 and 4-bedroom options. Residents will awaken to stunning vie"/><s v="Sirdhana Building 2 by Emaar Properties is an off-plan development situated in P&amp;O Marinas at Mina Rashid Port. This project offers an impressive array of premium flats and penthouses, including options with 1, 2, 3 and 4 bedrooms. Residents will wake up "/><s v="Sirdhana Building 3 by Emaar Properties is an upcoming project within P&amp;O Marinas, nestled at Mina Rashid Port. This development presents a selection of high-end apartments and penthouses, ranging from 1 to 4 bedrooms. Inhabitants will be greeted by stunn"/><s v="Sirdhana Building 4 is an upcoming project situated at Mina Rashid. This development is part of a four-tower complex by Emaar Properties offering a range of luxurious apartments and penthouses, with options of 1 to 4 bedrooms. Residents will wake up to br"/><s v="Experience the captivating allure of Central Park Plaza Tower A by Meraas - a remarkable addition to Central Park in Al Wasl. Positioned at the premier destination in Dubai, it presents an unmatched array of facilities for a dynamic way of life amidst the"/><s v="Discover the captivating charm of Tower B at Central Park Plaza, brought to you by Meraas. This extraordinary addition to Central Park in Al Wasl offers a wide range of amenities that perfectly complement the natural beauty of the surroundings. Immerse yo"/><s v="Al Jazi Building 1 at Madinat Jumeirah Living presents a contemporary development created by Meraas, featuring 1, 2, 3 and 4-bedroom apartments. These residences are enveloped by picturesque green landscapes and meandering paths, offering residents a sere"/><s v="Al Jazi Building 2 is an off-plan project developed by Meraas in Madinat Jumeirah Living. It is one of the four residential towers, standing nine storeys tall. The tower will offer apartments in various sizes, ranging from 1 to 4 bedrooms, and will featur"/><s v="Al Jazi Building 3 at Madinat Jumeirah Living introduces a modern development crafted by Meraas, showcasing apartments with 1 to 4 bedrooms. These apartments are surrounded by picturesque green landscapes and winding pathways, creating a peaceful and calm"/><s v="Al Jazi Building 4, a forthcoming venture developed by Meraas within Madinat Jumeirah Living. It is one of the four and nine-storey apartment buildings. This tower will present a variety of apartments ranging from 1 to 4 bedrooms, boasting cutting-edge fi"/><s v="Athlon by Aldar is a residential development that boasts an impressive selection of facilities. It seamlessly combines walking and cycling paths with beautiful green parks and social spaces. The community is surrounded by vast green spaces, providing a se"/><s v="Westwood Grande 2 is a contemporary residential building located in District 18 of Jumeirah Village Circle (JVC). Developed by Imtiaz Developments, this project offers a variety of unique studio and 1-bedroom apartments with stylish designs and finished i"/><s v="June presents itself as a family-friendly gated community that caters to the modern way of living. It serves as a vibrant haven for those seeking an authentic lifestyle, far from the hustle and bustle of the city. The off-plan development in Arabian Ranch"/><s v="Pearlz by Danube embraces a modern architectural style, with its sleek lines and contemporary design reflecting the project's innovative approach. As residents enter the welcoming entrance lobbies, they are greeted by a carefully crafted space that caters"/><s v="Binghatti Tulip is an innovative residential project developed by Binghatti Developers in Jumeirah Village Circle. This remarkable development offers a variety of living spaces including studios, 1, 2 and 3-bedroom apartments, with the option of pool unit"/><s v="Binghatti Developers presents Binghatti Azure at Jumeirah Village Circle Dubai, an exceptional residential project that redefines contemporary living. With a selection of studios, 1 and 2-bedroom apartments, this off-plan development offers not only remar"/><s v="Introducing Binghatti Lavender, a remarkable development located in the heart of Jumeirah Village Circle. This project showcases modern architectural excellence with its array of studio, 1 and 2-bedroom apartments accompanied by a pool. Created by Binghat"/><s v="Binghatti Onyx at Jumeirah Village Circle Dubai is an exceptional development that showcases exquisite designs and aesthetics. Developed by Binghatti Developers, this premium class project offers stunning 1 and 2-bedroom apartments. Immerse yourself in a "/><s v="Binghatti Developers presents Binghatti Amber at Jumeirah Village Circle, an exciting new residential development offering beautifully designed studios, 1, 2 and 3-bedroom apartments in Dubai. This impressive 23-storey building showcases a unique architec"/><s v="Riviera Reve is recently launched residential development at Meydan One situated in the centre of Dubai, offers a range of living options including studios, 1, 2 and 3-bedroom apartments. Riviera Rêve by Azizi Developments perfectly complements the sophis"/><s v="Binghatti Gardenia in Jumeirah Village Circle is an exquisite blend of contemporary and traditional elements, offering a range of studios, 1, 2 and 3-bedroom apartments. This remarkable architectural achievement is developed by Binghatti Developers. It co"/><s v="Binghatti House in Jumeirah Village Circle Dubai is a 27-storey residential building offering a variety of studio, 1 and 2-bedroom apartments, along with office and retail spaces. Developed by Binghatti Developers, this innovative project aims to redefine"/><s v="Binghatti Venus in Jumeirah Village Circle presents a distinctive assortment of 1 and 2-bedroom apartments, meticulously crafted by Binghatti Developers. This high-rise structure stands tall at 28-storeys, featuring a ground level and four podium levels. "/><s v="Azizi Beach Oasis is an upcoming residential development in Dubai Studio City. The project by Azizi Developments features two towers with studio, 1 and 2-bedroom units. The high-end development offers its residents a stunning lagoon-style swimming pool wi"/><s v="Meraas has introduced a new project called Jadeel Building 1 within Madinat Jumeirah Living (MJL). These apartments, available in 1, 2, 3, and 4-bedroom configurations, offer breathtaking views of the iconic Burj Al Arab. The development is one of the thr"/><s v="Meraas has unveiled a new project, Jadeel Building 2, within Madinat Jumeirah Living (MJL). Offering 1, 2, 3, and 4-bedroom apartments, these residences provide stunning views of the iconic Burj Al Arab. As part of a three-tower complex, this development "/><s v="Meraas has introduced Jadeel Building 3 within Madinat Jumeirah Living (MJL), featuring 1, 2, 3, and 4-bedroom apartments with breathtaking views of the iconic Burj Al Arab. As part of a three-tower complex, this development seamlessly combines the elegan"/><s v="Harmony 3 is an assortment of 4, 5, and 6 contemporary villas by Majid Al Futtaim in Tilal Al Ghaf. These meticulously designed provide an elevated way of life amidst breathtaking surroundings. Each villa showcases well-designed layouts and the exclusive "/><s v="Located in the prestigious Palm Jumeirah, Serenia Living Tower 1 is a brand-new symbol of opulent residential living. Developed by Palma Holding, this extraordinary project is one of the four towers offering 2-bedroom apartments in unique layouts. Each re"/><s v="Nestled in the prestigious Palm Jumeirah, Serenia Living Tower 2 epitomizes luxurious residential living. Developed by Palma Holding, this remarkable project is one of four towers featuring uniquely designed 2-bedroom apartments. Every residence at Sereni"/><s v="Located on the prestigious Palm Jumeirah, Serenia Living Tower 3 is a brand-new symbol of unparalleled opulence in residential life. The off-plan project by Palma Holding is one of the four towers that features penthouses in 3 to 6-bedroom layout. Every p"/><s v="Serenia Living Tower 4 is a part of the upcoming residential development on Palm Jumeirah by Palma Holding, Serenia Living. It is part of four-tower complex featuring a limited edition of 20 residences with bespoke high-end amenities. These fully-furnishe"/><s v="Lillia is a gated community in The Valley Dubai that transcends a mere commitment to sustainability, embracing nature's inspiration. It seamlessly combines luxury and tranquillity through lush landscaping and outstanding amenities. Lillia’s prime location"/><s v="Fay Al Reeman is the newest addition to the Al Reeman development, offering custom-made villas in 4 to 6-bedroom layouts. It provides a modern community where residents can live, embracing all aspects of their lives. These exclusive residences will be bui"/><s v="The Sustainable City on Yas Island, developed by Aldar Properties, is an urban development that prioritizes environmental sustainability. It offers various eco-friendly elements, including solar panels, effective waste management systems, green areas to p"/><s v="ELEVE, an avant-garde luxury development, rises majestically above the vibrant district of New Dubai. Its awe-inspiring facade showcases meticulous architectural design, thoughtfully curated amenities on the podium level and captivating views of the bustl"/><s v="Farm Gardens 2 is an upcoming residential project in The Valley by Emaar Properties. The development will feature 4 and 5-bedroom villas in two architectural styles. Each residence comes with spacious living area, maid’s room with bathroom, kitchen and ba"/><s v="Celadon 1 is an upcoming residential project developed by Meraas Holding in City Walk Al Wasl. It is located within Central Park as one of the three towers of the residential complex offering apartments with 1, 2, and 3 bedrooms. Each residential unit in "/><s v="Celadon 2, developed by Meraas, is a residential project located in City Walk Al Wasl. This development is situated in Central Park, offering apartments with 1, 2 and 3 bedrooms. Each residential unit within the apartment building features a spacious livi"/><s v="Celadon is a residential development in City Walk Al Wasl by Meraas Holding. Situated within Central Park, it comprises three towers that offer 1, 2 and 3-bedroom apartments. Each residential unit in the complex comes with a spacious living area, fitted k"/><s v="Viridian Central Park at City Walk is an innovative residential development by Meraas Holding. This project introduces a remarkable assortment of luxurious apartments, complete with top-notch amenities. These exceptional homes cater to all your lifestyle "/><s v="Emaar Properties is upholding its legacy by unveiling the newest addition to Arabian Ranches 3, Dubai - Caya. This development offers exquisite 3, 4 and 5-bedroom villas offering luxury living. With easy access to Emirates Road and Sheikh Mohammed Bin Zay"/><s v="June 2 is a thoughtfully designed community by Emaar Properties to accommodate how people live, offering a genuine lifestyle away from the hustle and bustle of the city. At its core, the off-plan development embraces the concept of a close-knit neighbourh"/><s v="Bliss is a charming neighbourhood that has been carefully planned by Emaar Properties to promote a tranquil lifestyle. The combination of colour schemes, interior design, building materials and skylights all work together harmoniously to create the perfec"/><s v="Binghatti Orchid in Jumeirah Village Circle introduces an imaginative architectural marvel with studios, 1 and 2-bedroom apartments, developed by Binghatti Developers. This residential and retail complex spans an impressive 21 floors, including the podium"/><s v="Binghatti Emerald in Jumeirah Village Circle Dubai is the latest project introduced by Binghatti Developers that offers 1, 2 and 3-bedroom apartments and office spaces. This exclusive development boasts stunning architecture and encompasses 20 residential"/><s v="Aldar introduces Sama Yas, a brand new and exclusive residential community tucked away in the beautiful environment of Yas Park. The off-plan development presents an opulent living experience amidst nature, consisting of a selection of 234 apartments, dup"/><s v="Experience the perfect blend of nature and nurture with Natura, an exquisite collection of townhouses featuring 4 bedrooms. These luxurious homes pay tribute to the beauty of the natural world while encompassing the essence of modern living. Taking inspir"/><s v="South Bay 2 is a prestigious residential community in Dubai South, offering a range of luxurious homes, including 3, 4 and 5-bedroom townhouses, as well as grand mansions with up to 7 bedrooms. The development showcases a variety of architectural styles, "/><s v="Ellington House is an innovative residential project that showcases opulent 1, 2 and 3-bedroom apartments, complemented by a wide range of amenities. Developed by Ellington Properties, this 12-storey building promises an unparalleled lifestyle experience."/><s v="La Sirene by Meeras presents a range of 1, 2, 3 and 4-bedroom apartments and a 6-bedroom duplex at Port De La Mer in Dubai. Situated on the outskirts of Dubai's unspoiled coastline, residents can embrace a lifestyle inspired by the Mediterranean and compl"/><s v="Nobu Residences combine the rich cultural heritage of Arabic and Japanese traditions to form a space that exudes natural beauty and fosters a sense of cultural connection. This artfully designed homes on Saadiyat Island Abu Dhabi boast sophisticated archi"/><s v="Embark on your voyage of connection and exploration at Nouran Living by Aldar - tailored for those who dare to be different, conveniently located just 5 minutes away from New York University Abu Dhabi. Immerse yourself in the vibrant rhythm of community a"/><s v="Nestled within the esteemed Dubai Hills Estate, Parkside Hills offers a distinctive living experience, blending modern elegance with serene natural beauty. With convenient access to Al Khail Road, Parkside Hills is only minutes away from Downtown Dubai an"/><s v="Grove Building 5 is a remarkable residential project that combines an exceptional location, outstanding design, and a diverse lifestyle. It offers the perfect homes away from the bustling city, benefiting from a pedestrian-friendly environment that sets C"/><s v="Grove Building 4 by Emaar Properties in Dubai Creek Harbour is an impressive residential development that boasts a prime location, stunning design, and a vibrant lifestyle. It offers ideal homes away from the city's hustle and bustle, nestled in the pedes"/><s v="Grove Building 3 is an extraordinary residential development that harmonizes an exceptional location, remarkable design and a diverse lifestyle. Part of five-tower sophisticated buildings, Grove Building 3 provides an ideal sanctuary away from the bustlin"/><s v="Grove Building 2 is an exceptional residential development on Dubai Creek Harbour that blends a prime location, stunning architecture, and a vibrant lifestyle. As part of a sophisticated five-tower community, Grove Building 2 by Emaar Properties offers a "/><s v="Evergreens presents a harmonious fusion of modernity and nature, providing a vibrant lifestyle within the lush green surroundings of DAMAC Hills 2. Here, you can fully immerse yourself in the awe-inspiring views of the community, with a range of cozy 1-be"/><s v="Drawing inspiration from the undulating landscape, Binghatti Hills strives to capture the peaceful atmosphere of rolling hills and transform it into a remarkable architectural marvel that embodies a sense of calmness, providing a sanctuary from the bustli"/><s v="Located in the prestigious area of Jumeirah Lake Towers in Dubai, Diamondz stands as the architectural masterpiece of Uptown. It is a true gem that captivates both homeowners and investors alike. Drawing inspiration from the symbol of ultimate perfection,"/><s v="Valo epitomizes modern elegance, offering a unique fusion of opulence, convenience, and an unmistakable urban allure. Every element of Valo by Emaar Properties has been meticulously designed and implemented with a focus on sustainability, innovation, and "/><s v="FIA at Town Square Dubai represents the newest collection of residential properties developed by the renowned Nshama. These apartments, available in 1, 2, and 3-bedroom options, boast premium designs and are situated in Dubai. Positioned in the heart of T"/><s v="Trinity is the newest upscale residence in Arjan. This impressive development takes residential living to new levels. Relax in the midst of beautifully landscaped gardens that feature an infinity pool, a private cinema, fitness and yoga centres, and play "/><s v="ELO at DAMAC Hills 2 offers a unique blend of modern living and natural serenity with its 1 and 2-bedroom apartments. Situated in a lively Dubai community, this development by DAMAC Properties features a 14-storey tower with meticulously designed residenc"/><s v="Discover the epitome of lavish living at The Heights Country Club &amp; Wellness, situated in the heart of Dubailand. This extraordinary development, spanning over 81 million sq. ft., presents a rejuvenating approach to contemporary living, with a strong focu"/><s v="Located in the heart of lively waterfront community, Kempinski Marina Residences Dubai Marina offers a selection of exquisitely designed homes that perfectly complement the lifestyle of ambitious residents. Ranging from spacious 1-bedroom apartments to lu"/><s v="Mirage at The Oasis is a sanctuary where luxury and nature coexist in perfect harmony. Experience the serene elegance and sophistication of 5 and 6-bedroom villas, showcasing impeccable craftsmanship that embodies the essence of luxurious living. Mirage b"/><s v="Six Senses Residences Dubai Marina is a symbol of opulence and well-being, featuring a 122-storey facade developed by Select Group. The property offers luxurious 2 to 5-bedroom apartments, penthouses, duplexes and triplex sky mansions. Each residence is m"/><s v="Samana Lake Views at Dubai Production City epitomizes luxury living with its premium studios and 1 and 2-bedroom apartments. Developed by the renowned Samana Developers, these elegantly designed residences offer a perfect blend of modern sophistication an"/><s v="Vida Residences is a vibrant community that promotes a dynamic and socially engaging lifestyle, which is enhanced by the tranquil beauty of Dubai Hills. The residential development offers a delightful fusion of modernity and comfort, seamlessly blending V"/><s v="Fairway Villas 3 is situated amidst nature while being connected to a diverse range of top-notch facilities. This exceptional collection of roomy villas is located in the centre of a contemporary and family-friendly community. The main objective behind th"/><s v="Beach Residences by Nakheel is the newest high-end development on Dubai Islands, offering a range of 1, 2 and 3-bedroom apartments, 4-bedroom duplexes, beach houses and standalone villas. This development provides an unparalleled living experience, boasti"/><s v="Grove Building 1 presents an extraordinary residential development that combines an exceptional location, remarkable design and a diverse lifestyle. It provides the ideal residences away from the bustling city, taking advantage of a pedestrian-friendly en"/><s v="The Central Downtown Tower D by Aqua Properties represents the epitome of opulent living in the heart of Arjan, Dubai. This prestigious development offers a range of luxurious studios to 3-bedroom apartments. Its prime location within the Arjan community "/><s v="The Central Downtown Tower B presents a unique investment opportunity in the Dubai real estate market. Situated in the heart of Arjan Dubailand, this development is a vibrant 7-acre hub that redefines urban living. It is one of the four-tower complex offe"/><s v="Vento Tower is a magnificent 19-storey architectural marvel in the heart of Dubai, where contemporary opulence goes beyond mere material possessions. It is an off-plan development beckons you to fully embrace the present moment and indulge in the true ess"/><s v="Kaya is the latest residential community in Town Square by Nshama. It offers a range of 1, 2 and 3-bedroom apartments with modern designs prioritize both privacy and comfort. Experience the relaxation and charm of your well-lit and spacious living area. W"/><s v="Marlin is the latest residential development by Reportage Properties introducing a range of 1, 2, and 3-bedroom apartments, as well as 3 and 4-bedroom penthouses. This stunning twin tower complex consists of 18 floors of luxurious living spaces, complemen"/><s v="Nshama introduces Elaya in Town Square Dubai, a selection of apartments with 1, 2 and 3-bedrooms. These contemporary layouts prioritize both privacy and comfort where residents can enjoy in the allure of well-lit and spacious living space. Each unit showc"/><s v="DAMAC Properties introduces Canvas, exquisite plots at DAMAC Hills that overlook the golf course. Buyers can unleash their creativity and personalize every aspect of their dream home, from the architectural design to the exterior and interior colours and "/><s v="Ascot Residences is another well-planned residential project, brimming with vitality. Combining both beauty and functionality, every minute detail has been carefully incorporated into the interiors. Buyers are presented with a variety of floor plans that "/><s v="The Diplomat Residences is the upcoming residential project that perfectly reflects your personality in every square inch. With a focus on both aesthetics and functionality, every detail has been carefully considered in the interior design. The floor plan"/><s v="Dusit Princess is an upscale hotel development that showcases luxurious studios, branded apartments with 1, 2 and 3 bedrooms, situated in Jumeirah Village Circle Dubai. Developed by Rijas, a renowned developer, this serviced hotel residence embodies susta"/><s v="Reimagined as an emblem of opulence and uniqueness, Regalia by Deyaar is a remarkable testament to luxurious city living. Designed for individuals who appreciate the finer aspects of life, Regalia in Business Bay exudes an air of elegance that transcends "/><s v="Experience comfort, joy and a sense of belonging at Palm Hills - the latest addition to Dubai Hills Estate. This exclusive and private community offers opulent and expansive 5-bedroom villas, featuring interior designs by Elie Saab, who brings his renowne"/><s v="Located in the bustling centre of Dubai Creek Harbour, ARLO presents a lifestyle characterized by its modern sophistication and peaceful setting. The project by Emaar Properties boasts a collection of 1 to 3-bedroom apartments and 3-bedroom townhouses. A "/><s v="Drawing inspiration from the undulating landscape, Binghatti Hills Tower 2 strives to capture the peaceful atmosphere of rolling hills and transform it into a remarkable architectural marvel. It embodies a sense of calmness, providing a sanctuary from the"/><s v="Inspired by the gently rolling hills of the surrounding landscape, Binghatti Hills Tower 1 aims to encapsulate the serene ambiance and translate it into an extraordinary architectural masterpiece that radiates tranquillity. It serves as a sanctuary from t"/><s v="Anantara Sharjah Residences exemplifies luxury living. It is a collaboration between Arada Developer and the Anantara Resort Style Brand, offering breathtaking views of the Arabian Gulf from each unit. The properties available range from 1 to 4-bedroom pe"/><s v="Vida Dubai Mall Tower 2 presents a unique and exhilarating living experience for individuals residing in the vibrant centre of an extraordinary metropolis. Developed by Emaar, these residential apartments are situated at the entrance of Downtown Dubai. Se"/><s v="Vida Dubai Mall Tower 1 offers an unparalleled living experience in the vibrant heart of an extraordinary metropolis. Developed by Emaar, it is one of the two-tower complex featuring residential apartments that are perfectly positioned at the entrance of "/><s v="Seville at Bloom Living represents the epitome of luxurious lakeside living, offering premium townhouses and villas with 2 to 6 bedrooms. These homes are meticulously designed to meet the diverse needs of contemporary families. The expansive living areas,"/><s v="Radiant Bay is a prominent tower within the expansive Radiant Square development on Al Reem Island Abu Dhabi. The off-plan project epitomizes luxurious living with its selection of 1, 2, 3 and 4-bedroom apartments. Located in a vibrant community crafted b"/><s v="Radiant Boulevard is a high-rise residential complex located in the vibrant Al Reem Island of Abu Dhabi. The towering structures provide breathtaking city views from their luxurious units. Comprising 29 floors and 7 podiums, Radiant Boulevard by Radiant R"/><s v="Westwood Grande is a contemporary 14-storey residential complex in Jumeirah Village Circle Dubai, one of the city's fastest-growing areas. Developed by Imtiaz Developments, the project offers studios and one-bedroom apartments with unique designs and qual"/><s v="Nestled amidst lush green landscapes, Gardenia Townhomes II by Wasl Properties stands out as a premier residential development. The picturesque setting enhances the charm of this luxury community. Gardenia Townhomes II features an impressive selection of "/><s v="Palmiera Villas Phase 2 at The Oasis is the latest residential development by Emaar Properties, featuring a limited number of 4-bedroom villas that embody luxurious living in a tranquil resort-like setting. These recently launched villas redefine opulence"/><s v="Experience an unparalleled level of luxury living with Aqasa Enqlave at Al Furjan, a prestigious residential development by Aqasa Developers offering top-notch studios, 1, 2 and 3-bedroom apartments. This recently unveiled structure embodies sophisticatio"/><s v="Vincitore Aqua Flora presents an upcoming residential masterpiece offering a distinctive and unrivalled living experience in Dubai Science Park. This remarkable new landmark by Vincitore Development sets a new standard for luxury, seamlessly blending mode"/><s v="Nshama presents ORA, the latest development in Town Square. It offers a variety of apartments with options ranging from 1 to 3 bedrooms, these cutting-edge designs prioritize tranquillity and restfulness. Delight in the charm of expansive and well-illumin"/><s v="Wasl Developers proudly introduces One B Tower, a stunning 47-storey residential skyscraper on Sheikh Zayed Road overlooking the Dubai Water Canal. This meticulously designed tower epitomizes elegance and grandeur, featuring luxurious 1 to 3-bedroom apart"/><s v="Experience the ultimate in luxury living at Jade Tower by Tiger Properties, a stunning architectural gem located in Majan Dubailand. This exquisite development features premium studios, 1 and 2-bedroom apartments that offer a perfect fusion of elegance an"/><s v="Introducing the newest addition to Emaar Properties' portfolio - Palace Residences Building 1, the inaugural 5-star branded residence in Dubai Hills Estate. Boasting a selection of luxurious 1, 2 and 3-bedroom apartments, as well as opulent 3-bedroom town"/><s v="Introducing the prestigious 5-star branded residence in Dubai Hills Estate by Emaar Properties, Palace Residences Building 2. Offering an array of upscale 1, 2 and 3-bedroom apartments, along with magnificent 3-bedroom townhouses, this development epitomi"/><s v="Situated amidst verdant greenery, Riwa 1 stands as the latest addition to one of Dubai's most prestigious communities Madinat Jumeirah Living. With its contemporary architecture and airy, sophisticated living areas, Riwa 1 presents a prime location envelo"/><s v="Nestled within the lush embrace of vibrant green landscapes, Riwa 2 emerges as the newest jewel in one of Dubai's most sought-after neighbourhoods. The fusion of modern architectural elegance and spacious living spaces defines the off-plan development as "/><s v="Situated amidst verdant green surroundings, Riwa 3 represents the latest inclusion in Dubai's most prestigious neighbourhoods. With its contemporary architectural design and sophisticated living spaces, Riwa 3 in Madinat Jumeirah Living proudly presents a"/><s v="Immerse in the luxurious lifestyle offered by Sora Beach Residences at Al Marjan Island Ras Al Khaimah, an esteemed project by Aark Developers. It encompasses a range of apartment sizes, including 1, 2, 3 and 4-bedroom options, as well as podium villas, b"/><s v="Experience the epitome of luxurious living at Hillmont Residences in Jumeirah Village Circle, the residential venture by Ellington Properties. It offers a range of studio, 1, 2 and 3-bedroom apartments in Dubai, showcasing a sleek design and contemporary "/><s v="Nestled within Rashid Yachts &amp; Marina, Ocean Star Building 1 embodies a sophisticated lifestyle, seamlessly merging the serene allure of a luxurious waterfront community. Strategically situated to harmonize with nature while providing urban convenience, O"/><s v="Perched gracefully within the prestigious Rashid Yachts &amp; Marina, Ocean Star Building 2 embodies the essence of an upscale lifestyle. Its prime location integrates seamlessly with the natural surroundings, offering residents a harmonious balance between m"/><s v="Experience unmatched luxury living at the Lucky Oasis Residence in Jumeirah Village Circle, a development by Lucky Aeon Development. These premium residences offer a range of studio, 1, 2 and 3-bedroom apartments. The interiors are refined and tailored to"/><s v="Experience the epitome of urban waterfront living at DAMAC Riverside, where each day is a perfect fusion of serenity and vibrancy. Immerse in a lifestyle that embraces tranquillity, lush green surroundings and rejuvenating wellness activities, all designe"/><s v="Karl Lagerfeld Villas is an exclusive collection of 51 villas offering breathtaking views of Crystal Lagoon and the Downtown Skyline. Situated in Meydan Dubai, these villas embody the essence of an icon, with architecture that seamlessly combines fashion "/><s v="Ocean Point Building 1 at Rashid Yachts &amp; Marina represents the newest residential development created by Emaar Properties. This project aims to redefine the concept of luxury living by offering high-end 1, 2 and 3-bedroom apartments, as well as 3-bedroom"/><s v="Ocean Point Building 2 at Rashid Yachts &amp; Marina is the latest residential development by Emaar Properties, redefining luxury lifestyle. It is part of a two-tower complex offering upscale 1, 2, and 3-bedroom apartments, as well as 3-bed townhouses. The so"/><s v="Adhara Star is a contemporary and exquisitely designed residential and retail project that takes its name from a radiant star known as ‘Adhara’. It is a 17-storey apartment building in Arjan that will feature 1 to 3-bedroom residential units. Buyers can i"/><s v="Elevate is a residential development that strives to provide upscale, designer-inspired and fully furnished smart homes. Consisting of 223 units, the off-plan project by Prescott offers a range of studio, 1 and 2-bedroom apartments that prioritize comfort"/><s v="Celia Residence introduces an impressive collection of 111 units designed by Abou Eid, situated in a prime location within Dubai Studio City. This development offers a range of studio, 1 and 2-bedroom apartments. It is strategically located close to Hessa"/><s v="Floarea is a ground-breaking development that merges innovation and comfort, and brings luxury and community together to shape Dubai's future. It is the newest residential project by Mashriq, is set to redefine the concept of luxury living in the city. St"/><s v="Samana Santorini is a unique vacation home located in Dubai Studio City, designed to pay homage to the enchanting destination of Santorini, Greece. The essence of Santorini's spirit is captured in the lifestyle offered at Samana Santorini, where love is c"/><s v="Located in the highly desirable Jumeirah Village Circle, Le Parc Homes 2 is a luxurious townhouse development with 4-bedroom units spread across 3 floors, complete with a rooftop terrace. Offering a total of 3,500 square feet of meticulously designed livi"/><s v="Edge at Raha Island is a groundbreaking residential oasis that seamlessly blends contemporary urban living with the tranquil essence of coastal life. Situated at Mina Al Arab in Ras Al Khaimah, this prestigious development offers a variety of remarkable l"/><s v="Terraces Marasi Drive in Business Bay boasts sweeping canal views, offering a sense of openness during the day and inspiring skyline views at night, highlighted by the iconic Burj Khalifa. Just minutes from the endless attractions of Dubai, Terraces Maras"/><s v="Skyscape Avenue is the latest launch by Sobha Group, offering premium 1 to 3-bedroom waterfront apartments in Sobha Hartland 2 Dubai. The off-plan development provides residents with an extraordinary lifestyle, featuring stunning waterfront views and a pe"/><s v="Sobha Orbis Tower A at Motor City is a high-end residential development by Sobha Group, featuring premium 1, 1.5 and 2-bedroom apartments in Dubai. It is one of the three towers in the complex rising from the podium level to G+34 floors, offering a sophis"/><s v="Introducing Sobha Orbis Tower E, a luxurious residential development by Sobha Group, featuring elegantly designed 1, 1.5 and 2-bedroom apartments in Motor City Dubai. It is one of the three towers with G+34 floors and has 19 meticulously crafted apartment"/><s v="Sobha Orbis Tower F is one of the three-tower complex by Sobha Group offering meliticously designed 1, 1.5 and 2-bedroom apartments in Dubai. This development in Motor City offers an exceptional living experience defined by elegance, convenience and conne"/><s v="Introducing Binghatti Phoenix at Jumeirah Village Circle Dubai, a stunning new residential development by Binghatti Properties. This masterpiece features an exquisite collection of studios, 1 and 2-bedroom apartments. Its extravagant design showcases meti"/><s v="99 Park Place is a new residential development located in the vibrant Jumeirah Village Circle. This contemporary six-storey tower offers a range of studios, 1 and 2-bedroom apartments. 99 Park Place ensures a luxurious and comfortable living experience wi"/><s v="Sky Vista in Jumeirah Village Circle is a 17-storey residential development with meticulously designed residences that redefine opulence. Investors can choose from fully furnished 2-bedroom and 3-bedroom homes. Immerse yourself in a world where every deta"/><s v="Park Lane by Heilbronn Properties redefines luxury living, offering an exclusive sanctuary of elegance with 1, 2 and 3-bedroom apartments in Jumeirah Village Circle. This stunning 7-storey building captures the essence of upscale living, seamlessly mergin"/><s v="Ashton Park by Mirfa IBC Developers is a true gem that redefines luxurious living with its unparalleled blend of amenities and prime location. This upcoming project in Jumeirah Village Circle has been carefully planned to provide residents with a complete"/><s v="Mangrove Building 1 at Creek Beach offers an unparalleled waterfront living experience in the heart of Dubai Creek Harbour. Offering 1, 2 and 3-bedroom waterfront apartments, this luxury development by Emaar Properties epitomizes sophistication and elegan"/><s v="Mangrove Building 2 at Creek Beach offers an unmatched waterfront living experience in the heart of Dubai Creek Harbour. Featuring 1, 2 and 3-bedroom waterfront apartments, this luxurious development by Emaar Properties embodies sophistication and eleganc"/><s v="Greenway at Emaar South introduces an elevated standard of living with its 3 and 4-bedroom townhouses nestled within an exclusive golf estate. Set amidst the lush landscape of Emaar South, this development promises a lifestyle of tranquillity and sophisti"/><s v="The Central Downtown Tower A by Aqua Properties epitomizes opulent living in the heart of Arjan Dubai. It is a part of four-tower complex offering a variety of luxurious studios, 1, 2 and 3-bedroom apartments. Its prime location within the Arjan community"/><s v="Orra The Embankment is a masterpiece development by Prestige One Developments, renowned for delivering luxury lifestyle projects in Dubai. Situated in the heart of Jumeirah Lake Towers, this development is adjacent to the iconic AL MAS Tower and the upcom"/><s v="Skyhills Residences Tower 1 West is an exciting new project in Dubai Science Park, developed by HRE Development and OCTA Properties. This development features 40 storeys, designed by QHC Architects &amp; Engineers. It offers fully furnished studios, 1, 2 and "/><s v="Skyhills Residences Tower 2 East is an exciting new project in Dubai Science Park, developed by HRE Development and OCTA Properties. It is part of a two-tower complex with 47-storeys, designed by QHC Architects &amp; Engineers. The off-plan development offers"/><s v="Nestled within Dubai's prestigious Jumeirah Village Circle, Helvetia Residences stands as a beacon of refined living. Developed by DHG Properties, this residential marvel sets the standard for luxury with its premium studios, 1, 2 and 3-bedroom apartments"/><s v="Roma Residences by JRP Development offers a seamless blend of contemporary flair with its range of studios, 1 and 2-bedroom apartments. This prestigious residential complex in Jumeirah Village Circle spans across B+G+5 floors, housing a select 81 premium "/><s v="Park Boulevard stands as a pinnacle of luxury crafted by Meteora Developers, reshaping the essence of upscale living in Jumeirah Village Circle. Indulge in the epitome of refinement through meticulously designed studios, 1 and 2-bedroom apartments. Each r"/><s v="Alef Noon Residence is a 16-storey tower nestled in Jumeirah Village Circle, seamlessly intertwines luxury living with contemporary design. These generously proportioned studio, 1 and 2-bedroom units feature wooden-style flooring, sleek white limestone ki"/><s v="Stonehenge Residence at Jumeirah Village Circle introduces the latest residential venture by Segrex Development. It offers an array of impeccably designed studios, 1 and 2-bedroom apartments in Dubai. Situated in a serene and contemporary community, this "/><s v="Aark Residences is an 11-storey development at Dubailand emerges as the latest architectural gem from Aark Developers, poised to redefine contemporary living with its luxurious 1 and 2-bedroom apartments. Aark Residences promises an opulent residential ex"/><s v="Introducing Duo Prestige Villas, the latest development in the Amargo Cluster in DAMAC Hills 2, offering residences with attached offices. With evolving corporate dynamics, the developer introduces a groundbreaking concept in home design, aiming to revolu"/><s v="Nestled in the vibrant heart of Dubai's Arjan district, Samana Park Views offers a haven for nature enthusiasts with its refined selection of studios, 1 and 2-bed units. This upcoming project provides residents an ideal escape from the city's hustle and b"/><s v="Experience Marina Living at its finest, situated in the bustling heart of Dubai Marina. This residential oasis offers a carefully curated selection of 1 and 2-bedroom apartments, seamlessly blending modern comforts with vibrant amenities. At Marina Living"/><s v="Lum1nar Tower 1 in Jumeirah Village Triangle stands as an exquisite residential marvel by Object 1 Development, presenting a premium selection of 1 and 1.5-bedroom apartments. Crafted to redefine luxury living, this 20-storey tower seamlessly merges timel"/><s v="Majid Al Futtaim presents Dubai's first forest living community with Ghaf Woods, featuring 12 mid-rise buildings divided into Serra and Cilia clusters. This unique development offers 525 residences, including 1 to 3-bedroom apartments and 3-bedroom duplex"/><s v="One by Binghatti is the upcoming project nestled in Business Bay, offering studio, 1 to 4-bedroom suites and 3-bedroom townhouses. The interior finishes of the off-plan development showcase the brand’s unwavering commitment to exceptional craftsmanship an"/><s v="ZaZEN Ivy is a six-storey residential building in Al Furjan Dubai. The off-plan development features retail shops on the ground floor, top-notch amenities and easy access, providing a mix of convenience and comfort. With plenty of natural light, upscale d"/><s v="The villas and townhouses in Nad Al Sheba Gardens 6 are inspired by comfort and nature. Amid scenic surroundings, these elegant residences have a modern look, with sunlight filling the living areas, creating a seamless connection with nature. Nestled in a"/><s v="Nad Al Sheba Gardens 5 is part of a complex in Nad Al Sheba Dubai featuring a mix of villas and townhouses. The residences in Nad Al Sheba Gardens 5 focus on nature and comfort. Surrounded by beautiful scenery, the stylish villas and townhouses in the dev"/><s v="South Bay 6 is the upcoming residential project in Dubai South situated along the Expo Road. The off-plan development will feature 3 to 7-bedroom residences with an area ranging between 11,000 sq. ft. and 13,600 sq. ft. This phase of the South Bay project"/><s v="Samana IVY Gardens 2 stands as a symbol of luxury living by Samana Developers, offering premium apartments. Inspired by nature's tranquillity, this residential gem is situated within the Dubai Land Residence Complex. The 14-storey development includes a p"/><s v="Zeston is a cluster within Aldar Properties' newly launched Athlon development, comprising 65 units. It offers a variety of 4 to 6-bedroom villas with top-notch amenities. It is strategically located close to Sheikh Zayed Bin Hamdan Al Nahyan Street (D54)"/><s v="Vitalon is a cluster within Athlon, a newly launched development by Aldar Properties in Dubai, offering 43 units. Vitalon will include a range of 4 to 6-bedroom villas with top-tier amenities. Residents of Vitalon will have access to a wide array of recre"/><s v="Aldar Properties presents Chion, a residential cluster in Athlon's newly launched development. The sub-district features a total of 46 villas available in 4 to 6-bedroom layouts equipped with first-class amenities. Residents of Chion will have access to a"/><s v="Olympia is a prominent cluster within Aldar Properties' newly launched Athlon development, consisting of 189 units. This cluster features a variety of 4 to 5-bedroom premium villas and townhouses, all with high-end amenities designed to offer a luxurious "/><s v="MAG Eye Townhouses in Mohammed Bin Rashid City Dubai offers 2, 3 and 4-bedroom units. These townhouses by MAG Properties Development combine stylish and affordable living spaces, allowing residents to experience a sophisticated urban lifestyle. With elega"/><s v="Amalia Residences at Al Furjan Dubai is the latest development, offering high-end 1, 2 and 3-bedroom apartments. These meticulously designed apartments provide ample lighting and elegance in one of the city's most vibrant communities. The mid-rise tower b"/><s v="MAG 22 in Nad Al Sheba stands out for its timeless and sophisticated design, emphasizing clean lines and meticulous attention to detail. The off-plan development features 2 and 3-bedroom residences with an open-plan layout. The outdoor living spaces are c"/><s v="Riviera Chalet at Jumeirah Village Circle Dubai, is a unique residential project offering 1 and 2-bedroom smart-home apartments. Drawing inspiration from the enduring principles of chalet design, this approach blends various aesthetic elements seamlessly,"/><s v="RA1N is a residential gem in the heart of Jumeirah Village Circle, offering 1, 1.5 and 2-bedroom apartments to luxurious podium villas. Developed by Object One Real Estate Development, the building features meticulously planned property layouts with high "/><s v="Mudon Al Ranim 8 is nestled within the vibrant neighbourhood of Mudon Dubai. The project by Dubai Properties unveils a collection of townhouses boasting 3 and 4 bedrooms, each meticulously crafted to redefine luxury living. Discover a haven where every co"/><s v="Aldar Properties has unveiled The Cedars in Yas Acres, a golf and waterfront development in Abu Dhabi. The off-plan community will add 1,315 townhouses and villas to the northern shores of Yas Island. Residents will enjoy landscaped parks, shaded pathways"/><s v="ELO 2 at DAMAC Hills 2 epitomizes modern urban living with a touch of tranquillity, offering a selection of 1 and 2-bedroom apartments. It redefines luxury with its impeccable design, prime location and world-class amenities. Strategically positioned, the"/><s v="The Unexpected Al Marjan Island Hotels &amp; Residences is the upcoming development nestled on the enchanting shores of Al Marjan Island Ras Al Khaimah. It is set amidst the pristine beauty of the Arabian Gulf offering 422 luxurious rooms and suites. The off-"/><s v="Symbolic Aura at Al Furjan Dubai is a haven where elegance seamlessly intertwines with contemporary living. The off-plan development offers 2.5 and 3-bedroom apartments that epitomize luxury and sophistication, complemented by premier amenities. The 15-st"/><s v="Golf Lane at Emaar South features meticulously crafted 664 villas, each offering a perfect blend of beauty and comfort. With the stunning views of 18-hole golf course, this off-plan villa community by Emaar Properties is perfectly positioned in the heart "/><s v="Nad Al Sheba Gardens 4 is the upcoming residential community featuring 3 to 6-bedroom residences. The project by Meraas Holding is strategically located near D67 connecting with Al Ain – Dubai Road (E66) in a short drive. It is part of a complex with each"/><s v="Topaz Residences is a 13-storey residential development, situated on Maryam Island. Strategically positioned between the scenic promenade and the beach, this development offers an unparalleled location. Interested buyers can choose from 173 opulent reside"/><s v="Olvera is the newest addition to Bloom Living featuring 2 and 3-bedroom townhouses. The project by Bloom Holding provides an exclusive range of sophisticated modern living spaces distinguished by their flawless design and unmatched amenities. The upcoming"/><s v="SHA Residences is the upcoming one-of-its-kind residential development in Al Jurf, strategically located between Abu Dhabi and Dubai. The residential project is a collaboration between IMKAN Properties and SHA Wellness Clinic that will feature 97 villas a"/><s v="Edgewater Residences is an exclusive waterfront community on Dubai Islands embodying luxurious living amidst the bustling cityscape. With a prime location, residents enjoy the fusion of contemporary lifestyle and stunning vistas of the Arabian Gulf. Choos"/><s v="Iluka by the Sea, a project by MS Homes on Dubai Islands, promises luxury and tranquillity through its premium residential offerings of 1, 2, 3, and 4-bedroom apartments. Iluka is designed for spacious luxury, with layouts that prioritise openness and flu"/><s v="Celeste by Westar Properties is a townhouse row planned for JVC District 14, Jumeirah Village Circle, Dubai. The project will feature 15 luxurious 4-bedroom townhouses with a basement den and three floors, including ground level. The living rooms boast lo"/><s v="Berkeley at Dubai Hills Estate is an outstanding 11-storey residential building by Soho Development. The project will have 116 fully-furnished studios and 1 and 2-bedroom apartments. This contemporary building extends the lifestyle of Dubai Hills Park, bl"/><s v="The Stella Residences, developed by Algouta Properties Development, is a stunning residential and retail project in the Al Furjan community. Inspired by Venetian craftsmanship, the towers offer 1, 2, 3 and 5-bedroom apartments, each with a spacious living"/><s v="The Beachfront is the latest villa community by Ellington Properties in District 11 Mohammed Bin Rashid City. The collection of villas will be available in three different configurations; The Oasis, The Hideaway and The Retreat. Buyers can choose from 4, "/><s v="Ela by Omniyat, by Omniyat Properties, is an off-plan residential complex in Palm Jumeirah. Zaha Hadid Architects are responsible for the design of this complex, including 3 towers decorated with limestone and bronze elements. The project epitomises a sec"/><s v="Lana on the Park by Nshama is an exclusive residential gem in the heart of Town Square, Dubai. This contemporary development offers a range of 1, 2 and 3-bedroom apartments and spacious 3-bedroom duplexes. Nestled next to the Town Square Park, residents e"/><s v="Balghaiylam is an exclusive residential development for UAE nationals in the northeast of Yas Island, Abu Dhabi. Developed by Aldar Properties in partnership with the Abu Dhabi Housing Authority (ADHA), this AED 8 billion project offers 3, 4, 5 and 6-bedr"/><s v="Amara by Q Properties is a 13-storey apartment building in Reem Hills, Abu Dhabi. The project is designed to provide a comfortable and convenient lifestyle by seamlessly blending contemporary living with a community-oriented environment. The off-plan buil"/><s v="Ajwan Residences is a captivating haven of luxury living on the East Coast in Khorfakkan. Developed by the Sharjah Investment and Development Authority (Shurooq), it features spectacular views of the Gulf of Oman and the mountains. This thriving community"/><s v="Nestled along the captivating shores of Al Marjan Island in Ras Al Khaimah, The Beach Residences epitomises the essence of luxury beachfront living. Developed by Range Ras Al Khaimah, this high-end seaside complex features 412 studio to 3-bedroom apartmen"/><s v="Lucky Royale is an off-plan residential project in the vibrant community of Jumeirah Village Circle, Dubai. Developed by Lucky Aeon, it offers a harmonious blend of contemporary architecture and a luxurious lifestyle. The project comprises studio, 1, 2 an"/><s v="Electra is a luxurious residential tower situated in Jumeirah Village Circle (JVC) Dubai. Offering a variety of studio, 1, 2 and 3-bedroom apartments, this 38-floor architectural marvel by Acube Developments will embody a blend of luxury, tranquillity and"/><s v="Exotica by Al Marina is an upcoming 18-storey residential building filled with incredible amenities in District 17 of JVC, Dubai. Developed by Al Marina Holding, this architectural marvel offers a mix of 1 and 2-bedroom apartments, totalling 88 units. The"/><s v="Source Terraces is a highly anticipated luxury apartment development on Saadiyat Island, Abu Dhabi. Developed by Aldar Properties, this off-plan project will offer an exclusive lifestyle with modern amenities and services designed to meet high standards. "/><s v="Nawayef West, a prestigious development by Modon Properties on Hudayriyat Island, epitomises luxury and exclusivity. Nestled on elevated green hills, it offers stunning views and a serene environment. The community comprises three sub-projects: Nawayef Ho"/><s v="Al Naseem Community by Modon Properties is an upcoming residential project on Al Hudayriat Island. Featuring 4 to 6-bedroom villas, Al Naseem provides spacious homes with two complementary façades: Californian and Contemporary. Both designs offer elegant "/><s v="Beverly Residence 2 is a luxurious residential development nestled within District 15 of Jumeirah Village Circle (JVC). This 7-storey residential marvel offers a choice of stylishly designed studio, 1-bedroom, and 2-bedroom apartments, promising unparalle"/><s v="JW Marriott Residences Al Marjan Island is an iconic residential development. It is a collaboration between Marriott International and WOW Resorts. Situated on scenic Al Marjan Island, the property offers uninterrupted sea views and is designed by renowne"/><s v="La Plage Tower 2 is a residential tower in Al Mamzar, Sharjah. It is a part of the Al Thuriah Group's Al Mamzar Sharjah project. This 45-floor building has 289 residential apartments with a mix of 1, 2 and 3-bedroom units. These residential units are buil"/><s v="Aveline Residences is a residential development by Citi Developers in Jumeirah Village Circle (JVC), Dubai. It offers exclusive studios, 1, 2, and 3-bedroom apartments. This stunning G + 20 structure, with three podium levels, houses 263 meticulously desi"/><s v=" Aysha Residences, a freehold project on Maryam Island, offers a luxurious beachfront community with lush green spaces along the waterfront promenade. This residential complex has two buildings. This 6-storey complex features 137 apartments, ranging from "/><s v="Aysha Residences 2, a part of the Aysha Residences complex, is the latest addition to the Maryam Island masterplan. This project by Eagle Hills houses 137 units ranging from studios to 3-bedroom apartments. This residential development features exclusive "/><s v="Oxford Terraces is a 6-storey residential building under development in District 11, Jumeirah Village Circle, Dubai. The project is being developed by Iman Developers. Oxford Terraces offers studios, 1-bedroom apartments, and 2-bedroom apartments. Each un"/><s v="The East Crest by METEORA is a prestigious 21-storey residential building currently under development in JVC District 17, Jumeirah Village Circle, Dubai. This latest addition to JVC's skyline offers 118 meticulously designed residences spread across 15 fl"/><s v="Oxford Gardens at Arjan, a new development by Iman Developers in Dubailand, offers exclusive studios, 1, 2 and 4 bedroom apartments in a prestigious 10-storey building. Inspired by contemporary designs and natural surroundings, this iconic development pro"/><s v="Joya Dorado is an off-plan project by Green Yard Properties Development in Arjan, Al Barsha South, Dubai. The luxurious residential development will offer an exclusive collection of high-end studio, 1 and 2-bedroom apartments. Each residence in Joya Dorad"/><s v="Nadine 1 by London Gate is an upcoming residential development in Al Furjan, Dubai. This project will feature 1, 2, and 3-bedroom apartments. Nadine 1 effortlessly blends the essential elements of tranquillity within the lush surroundings of Al Furjan. In"/><s v="Marquis Galleria, a prestigious residential gem developed by Marquis in Arjan, offers 115 apartments across 10 floors, ranging from 1, 2, and 3-bedroom layouts. The project plan includes a range of high-end amenities, including a temperature-controlled po"/><s v="Oxford Terraces 2 is a residential project by Iman Developers in District 11, Jumeirah Village Circle (JVC). It will have studios, 1-bedroom apartments, and 2-bedroom apartments. The units will feature spacious floor plans with high ceilings and large win"/><s v="Azalea is a new development by Arada Developments in Masaar, Sharjah. You can choose from spacious 2-bedroom townhouses to 6-bedroom signature villas. Each property will have a contemporary design with floor-to-ceiling windows, smart A/C  and lighting con"/><s v="The Sloane located in Jumeirah Village Circle (JVC) is another addition to Ellington Properties’ portfolio. The Miami-inspired project will feature an elegant, crisp white design with a sleek façade, contrasting white with timber. The 13 residential floor"/><s v="Radiant Square is an off-plan mixed-use development by Radiant Real Estate Projects on Al Reem Island, Abu Dhabi. The project will have 5 towers featuring residential, commercial, and retail spaces along with various amenities. The development will offer "/><s v="Marquis Elegance is a stunning residential development by Marquis Developers offering exclusive 1, 2 and 3-bedroom apartments in Arjan community. Upon completion, these homes will combine modern design with natural elements to create a picturesque living "/><s v="La Siréne Building 3 will be a seven-storey residential project developed by Meraas Holding. This prestigious property will offer a range of residential options from 1 to 4-bedroom apartments, each meticulously designed to provide a luxurious living envir"/><s v="La Sirène Building 2 is an off-plan tower in Port De La Mer, Jumeirah. The project by Meraas will have 1, 2 and 3-bedroom apartments. The building will have Mediterranean-inspired architecture. The properties will have majestic finishes with spacious layo"/><s v="Azizi Vista is a mid-rise off-plan building by Azizi Developments in Dubai Studio City. It will offer contemporary studios to 2-bedroom apartments with sleek designs and welcoming ambience. Surrounded by greenery, Azizi Vista will feature amenities such a"/><s v="Aura is an off-plan project by Grovy Real Estate Development in District 14, Jumeirah Village Circle (JVC). It will offer a range of studio, 1, 2 and 3-bedroom apartments with exclusive amenities. Designed for those seeking luxury and a fulfilling lifesty"/><s v="Joud Villas is a part of the Al Jurf Gardens Phase 2 development by IMKAN Properties. This off-plan project offers 3, 5 and 7-bedroom villas. These luxurious villas will be designed to blend seamlessly with their serene coastal surroundings, providing res"/><s v="The Magnolias is the latest collection by Aldar Properties, featuring 2 to 6-bedroom townhouses, villas and duplexes. These premium residences at Yas Acres offer these residences with stunning views of the golf course and surrounding neighbourhoods. Strat"/><s v="Belgravia Height II offers studios, 1 and 2-bedroom apartments in Jumeirah Village Circle (JVC). This prominent 13-storey development by Ellington Properties includes 137 spacious units, featuring a beautifully landscaped podium level with kids play area,"/><s v="Pantheon Elysee 3 is a recently launched residential project, offering studio, 1 and 2-bedroom apartments. A project by Pantheon Development, these residences feature a sleek, modern design and provide a lifestyle with premium facilities. Located in the p"/><s v="Darb 3 is an off-plan apartment building project in Al Mamsha Sharjah offering 1, 2 and 3-bedroom apartments. The project by Alef Group is a part of the complex that will be a part of the Raseel zone. Darb 3 is strategically located on Khalid Bin Sultan A"/><s v="Alef Group launches Darb 4 in Raseel, a cluster of apartment buildings in Al Mamsha Sharjah. The apartment building will feature 1, 2 and 3-bedroom apartments. Each unit will come with state-of-the-art amenities, including premium tile flooring, fitted wa"/><s v="Darb 2 is one of the five residential buildings in Raseel Al Mamsha, offering 1 to 3-bedroom apartments. The off-plan development by Alef Group in Muwaileh is strategically located close to Sheikh Mohammed Bin Zayed Road (E311), which provides easy connec"/><s v="Developed by Alef Group in Muwaileh, Darb 1 is part of a five-building complex in Raseel Al Mamsha. The off-plan development will feature 1 to 3-bedroom apartments offering a distinctive living experience to residents. It is strategically situated near Sh"/><s v="Weybridge Gardens by LEOS Developments is a stunning new residential project in Dubailand. Designed in the UK, this development blends timeless architecture with modern design, creating an urban oasis packed with amenities. The community features 187 resi"/><s v="Avenue Residence 5, developed by Nabni Developments under the Al Jaziri Group, offers a limited collection of 85 luxurious residences in Al Furjan, Dubai. This 12-floor building features 1, 2 and 3-bedroom apartments, including stunning penthouses with ma"/><s v="Grove Fountain Views, developed by Aldar Properties, is a new off-plan project in Saadiyat Grove on Saadiyat Island, Abu Dhabi. Nestled in the bustling core of the vibrant location, it is enveloped by shopping, dining, art and cultural attractions. This a"/><s v="Toledo at Bloom Living, developed by Bloom Holding, is inspired by the historic Andalusian city and the Mediterranean lifestyle. Located in a gated community, Toledo offers stylish 2 and 3-bedroom townhouses and 2, 3 and 5-bedroom villas, ensuring residen"/><s v="Located in the vibrant Jumeirah Village Circle, 10 Oxford by Iman Developers merges contemporary living with biophilic design, crafting an exceptional residential environment. 10 Oxford boasts 434 meticulously designed studio, 1 and 2-bedroom apartments r"/><s v="Elie Saab Waterfront by Ohana Development on Al Reem Island, Abu Dhabi, is an architectural marvel inspired by the fluidity of ocean waves. This 35-story residential tower will be the second branded real estate in Abu Dhabi, featuring meticulously designe"/><s v="Azizi Pearl in Al Furjan is an off-plan residential complex that offers a luxurious lifestyle. This project by Azizi Development includes 260 residential units designed with floor-to-ceiling glass panels, offering panoramic views of the community. The dev"/><s v="Located on Al Marjan Island, Ras Al Khaimah, MASA Residence offers a luxurious coastal lifestyle just moments from the UAE's first Wynn Resorts and Casino. Designed by Yoo and inspired by Starck, each residence reflects Philippe Starck's visionary design,"/><s v="Verdana 2 by Reportage Properties offers a contemporary blend of art and nature in the heart of Dubai. This masterplan spans over 34,743.69 sq.m and includes 209 well-designed 1 to 5-bed townhouses covering 845 to 5,836 sq ft. Each unit will boast private"/><s v="Noya Viva on Yas Island by Aldar Properties introduces a vibrant community enriched with modern amenities and sustainable living. Featuring contemporary 2 and 3-bedroom townhouses and spacious 4-bedroom villas, each home offers smart fixtures, quality fit"/><s v="Haven Living by Metac on Dubai Island is the epitome of tranquillity and serenity as it blends contemporary style with sophistication. Upon completion, residents can enjoy breathtaking sea and canal views from the infinity pool or stay fit at the advanced"/><s v="Located in Dubai Maritime City, Riva Residence spans 460,873 sq. ft. and offers 1, 2 and 3-bedroom luxury apartments across 29 floors. Developed by Vakson Group, this residence is designed for modern living, with each space reflecting sophistication throu"/><s v="FH Residency is an off-plan residential building by Forum Real Estate Development in Jumeirah Village Triangle (JVT). It will have elegantly designed studio, 1, 2 and 3-bedroom apartments. Each unit will boast high-standard finishes and built-in kitchen a"/><s v="Yas Beach Residence will offer luxurious waterfront living at Yas Bay, Abu Dhabi. This off-plan development will feature 371 units including studio, 1, 2, 3 and 4-bedroom apartments and duplexes with spacious layouts and stunning panoramic views. Resident"/><s v="Ozone 1 Residence is an off-plan project by Object One Development in Jumeirah Village Circle (JVC). It will offer contemporary living spaces designed for comfort and elegance. This development will feature a variety of studio, 1 and 2-bedroom apartments,"/><s v="Beverly Gardens is the latest launch by AA HMB Developments in Discovery Gardens Dubai. This off-plan development will feature studio, 1 and 2-bedroom apartments providing ultimate comfort, convenience and privacy. Each apartment will boast a plethora of "/><s v="Wadi Villas offers premium 4, 5 and 6-bedroom villas in District 11 Mohammed Bin Rashid City. This exclusive residential project by Arista Properties will provide a peaceful escape from the city's hustle and bustle while being conveniently located near ma"/><s v="Azizi Central, a pinnacle of luxury living, is nestled in the heart of Al Furjan Dubai. This off-plan master project by Azizi Developers will offer high-end 1, 2 and 3-bedroom apartments. Each residence will feature spacious layouts that are meticulously "/><s v="Gateway Residences 2 is a stunning waterfront development offering luxurious 1 and 2-bedroom apartments. These contemporary residences at Hayal Island in Mina Al Arab will boast idyllic architecture, enhancing modern living with elegance and sophisticatio"/><s v="Noya Luma by Aldar Properties offers a vibrant resort lifestyle on the northern side of Yas Island. This exclusive community will feature 3 to 5-bedroom stand-alone villas, providing complete privacy in a gated environment. Residents enjoy world-class ame"/><s v="Rukan Tower is an off-plan mid-rise residential building developed by Reportage Properties, located at the entrance of Rukan Community in Dubailand. This gated community is set to offer exceptional resort-like facilities. Rukan Tower consists of three con"/><s v="Motor City Hills is a contemporary townhouse development located in the heart of Motor City, Dubai. These spacious townhouses are designed with optimal layouts and thoughtfully crafted interiors. Each four-bedroom townhouse includes a maid's room with an "/><s v="Budoor Villas in Al Jurf Gardens, Abu Dhabi, offer an exclusive lifestyle along the picturesque shores of Sahel Al Emarat. Developed by Imkan Properties, this sub-district features villas inspired by Arabian desert tents, emphasising privacy and natural v"/><s v="Samana Lake Views 2 at Dubai Production City is an upcoming residential building, developed by Samana Developers. This project offers premium studios and 1 and 2-bedroom apartments with private pools on each balcony. Amenities include serene yoga studios,"/><s v="The last collection of waterfront residences is at Al Hamra Waterfront, in Al Hamra Village, Ras Al Khaimah. Developed as a premium living destination, it offers 641 units comprising studios, 1, 2 and 3-bedroom apartments, along with townhouses. Residents"/><s v="Manta Bay by Major Development is a new project on Al Marjan Island, Ras Al Khaimah, featuring the world's first sandy beach on the roof at a height of 60 meters. This exclusive off-plan development offers studios and 1 and 2-bedroom apartments designed f"/><s v="Northbay Residences, developed by RAK Properties, is located on Hayat Island, Mina Al Arab, Ras Al Khaimah. This luxury development offers studios, 1, 2 and 3-bedroom apartments, as well as 3-bedroom duplex units, all featuring endless ocean views from pr"/><s v="Bloom Arjaan by Rotana is an upcoming luxury hotel and serviced apartment complex on Saadiyat Island Abu Dhabi. Developed by Bloom Holdings and managed by Rotana Hotel Management Corporation, this property offers 217 serviced hotel apartments ranging from"/><s v="The Dahlias is the newest and final addition to the Yas Acres community and offers a range of living options including 2-bedroom townhouses, 3 to 4-bedroom duplexes and 4 to 6-bedroom villas. Located on Yas Island, Abu Dhabi, this development consists of "/><s v="Riviera 65 is an exquisite residential building complex developed by Azizi Developments within the prestigious MBR City, Dubai. Part of the larger Riviera master project, Riviera 65 features studio, 1 and 2-bedroom apartments nestled within a group of fou"/><s v="Arabian Hills Estate, developed by DECA Properties, offers plots for sale in sizes ranging from 12,000 sq. ft. to 132,000 sq. ft. This lagoon community features a Polo Club and Equestrian facilities, providing a unique living experience. Residents can enj"/><s v="Greenway 2 at Emaar South Dubai is an off-plan residential project by Emaar Properties. This gated community features exclusive 3 and 4-bedroom townhouses, designed for modern comfort and elegance. Residents of Greenway 2 enjoy a range of amenities cateri"/><s v="Verve Tower A is a part of the Verve by Meraas at City Walk, which offers an unparalleled living experience in Dubai's vibrant entertainment district. This 37-storey residential building features futuristic architecture and comprises an estimated 205 unit"/><s v="Verve Tower B is one of two buildings in the Verve at City Walk development, along with Verve Tower A.Conveniently situated on Al Safa Road, Verve Tower B provides residents with seamless access to major roads such as Sheikh Zayed Road and proximity to pr"/><s v="Seaside by Prestige One Developments on Dubai Islands offers premium 1, 2 and 3-bedroom apartments. Amenities like a swimming pool, kid’s pool, mini putt golf and electric car parking are part of the project. The development features two spa pools, a BBQ "/><s v="Century Tower is an upcoming residential development in one of the most happening neighbourhoods of Dubai, Business Bay. It is a 22-storey off-plan project by AMBS Real Estate situated on Sheikh Zayed Road. At Century Tower, the developer has crafted land"/><s v="Jubail Terraces is an off-plan project by Jubail Island Investment Company (JIIC) who has awarded the contract to Construction General Contracting House (CGCH) for its development. The mixed-use community in Al Jubail Island will feature 242-units spread "/><s v="A 99 is a highly anticipated residential development in Dubai Residence Complex. The 13-storey off-plan project is a joint venture by Arabian Gulf and Refine Development Management. Buyers can choose from 2 and 3-bedroom apartments and 3-bedroom duplexes "/><s v="AB Cavalier is a distinguished development offering studio, 1 and 2-bedroom apartments and 3-bedroom duplexes, complete with a retail area. Nestled in District 12  of Jumeirah Village Circle Dubai, this residential development will provide a serene enviro"/><s v="Faradis Tower is a high-rise development by Tiger Properties located in the vibrant neighbourhood of Sharjah, Al Mamzar. This architectural masterpiece will offer 1, 2, 3 and 4-bedroom apartments, featuring sleek designs and top-tier amenities. Each apart"/><s v="Selina Bay is the latest residential development by Reportage Properties in Yas Island. The off-plan development will offer an unparalleled living experience with studios, 1, 2 and 3-bedroom apartments, 3 to 4-bedroom duplex penthouses and 4-bedroom townh"/><s v="Iman Developers has launched One Park Central at Jumeirah Village Circle (JVC) Dubai. The off-plan apartment building will offer luxurious studios, 1 and 2-bedroom apartments, 2-bedroom duplexes and 3 to 4-bedroom penthouses. With 482 residential units, 3"/><s v="W1nner Tower by Object 1 Development in District 4 Jumeirah Village Triangle (JVT) represents the pinnacle of modern living in Dubai with its 1, 1.5 and 2-bedroom apartments. This 26-storey architectural marvel will seamlessly blend aesthetics and functio"/><s v="The F1fth is a 36-storey apartment building in District 16 of Jumeirah Village Circle (JVC) Dubai. The upcoming project will feature a mix of studio, 1 and 2-bedroom apartments offering a range of amenities. Strategically located close to Al Khail Road (E"/><s v="Key is the eighth building in Arada Central Business District (CBD) Sharjah. The off-plan commercial building will have 5-floors above ground offering commercial offices and retail spaces. It will be strategically located on the southeastern end of the cl"/><s v="Wave is the seventh building in the Arada Central Business District (CBD) Sharjah offering office and retail spaces. The off-plan commercial building will feature lush green terraces on its rooftop and is designed to be an inspiring and engaging new home "/><s v="Building 6 or Point is the sixth building at Arada Central Business District (CBD) Sharjah. It is part of the first phase of eight masterfully designed buildings with 60,392 sq. ft. of office space and 509 sq. ft. of retail area. The off-plan commercial d"/><s v="Lead is the fifth commercial building in Araba Central Business District (CBD) with smart infrastructure. The off-plan development will feature six floors of office and retail spaces. Once completed, it will feature a 153,043 sq. ft. area of office spaces"/><s v="Arrow in the Arada Central Business District (CBD) is the fourth commercial building in Aljada Sharjah equipped with advanced and smart infrastructure. This off-plan project will encompass four floors dedicated to office space. Upon completion, it will of"/><s v="Quest is the second commercial building in the Arada Central Business District (CBD), equipped with high-quality finishes. This planned development will include six floors dedicated to office and retail spaces. Upon completion, it will offer 127,877 sq. f"/><s v="The Curve is Sentro Realty’s debut residential project in Al Barsha South, Dubai. The complex features 130 ready-to-move-in 1 and 2-bedroom apartments, thoughtfully designed and fully equipped for contemporary living. Residents will enjoy a wealth of amen"/><s v="Noya is a private gated community on Yas Island, Abu Dhabi, offering modern 2 to 3-bedroom townhouses and 4-bedroom villas. Each residence features smart fixtures and a choice of interior colour schemes, allowing for personalised living spaces. Noya provi"/><s v="Elegance by Chaimaa Holding is an upcoming residential building in JVC District 18, Jumeirah Village Circle, Dubai, by Chaimaa Holding Ltd. The building offers a mix of studios, 1-bedroom and 2-bedroom apartments, catering to diverse living needs. Residen"/><s v="Riviera 59 is a newly launched residential development by Azizi Developments, nestled in a cluster of four buildings in MBR City, Dubai. This building features elegantly designed studios, 1 and 2-bedroom apartments, along with spacious retail areas, enhan"/><s v="Gateway Residences is a contemporary, low-rise residential building on the main island of Mina Al Arab, Ras Al Khaimah. The development offers spacious 1 and 2-bedroom apartments with modern design, large windows and balconies. Residents enjoy first-class"/><s v="Sharjah Sustainable City by Diamond Developers will be the first sustainable development in Sharjah. This off-plan project will offer 3, 4, and 5-bedroom eco-friendly villas equipped with solar panels, LED lighting, and energy-efficient air conditioning. "/><s v="Darb 5 at Al Mamsha is a modern off-plan residential project by Alef Group located in Sharjah. It will be Sharjah’s first walkable residential development offering luxurious 1, 2, and 3-bedroom apartments.  Spanning 3 million square feet, this project wil"/><s v="Symbolic Alpha will be a 10-storey off-plan residential building planned for Liwan, Dubailand. This project will be developed by Symbolic Developments and will offer 1 and 2-bedroom apartments. These residential units will be thoughtfully designed to prio"/><s v="Serra by Majid Al Futtaim is an off-plan development at Ghaf Woods in Dubailand. This will be an eco-friendly project offering a range of 1, 2, and 3-bedroom apartments and duplexes. Each unit will feature contemporary interiors crafted with attention to "/><s v="Cilia at Ghaf Woods in Wadi Al Safa 4 is an off-plan residential community. The project will offer a range of meticulously crafted 1, 2, and 3-bedroom apartments and 3-bedroom duplex apartments. Developed by Majid Al Futtaim, this community will emphasise"/><s v="Vue by Crystal Bay is an off-plan residential building in Jumeirah Village Circle. It will feature studios, 1 and 2-bedroom apartments and 2 and 3-bedroom duplex apartments. The development will offer minimalistic contemporary interiors, featuring expansi"/><s v="Primero Residences by Main Realty is an off-plan residential development in Al Furjan, Dubai. It will feature 1, 2, and 3-bedroom apartments, along with 3-bedroom duplexes. Inspired by Miami's architectural marvels and vibrant lifestyle, this project will"/><s v="Art Bay West will be a new residential development planned for Culture Village, Al Jaddaf, Dubai. This project will be a partnership between Dutco and Ellington Properties. Art Bay West will have a ground floor, 8 residential floors with a rooftop and two"/><s v="Art Bay East is an off-plan residential development in Culture Village, Al Jaddaf, Dubai. This project will be a partnership between Dutco and Ellington Properties. The building will have a ground floor, 8 residential floors with a rooftop and two levels "/><s v="Aman at Al Reem Island in Abu Dhabi will be an elegantly designed residential project by Q Properties. It will feature 1 and 2-bedroom apartments and 3-bedroom townhouses with world-class facilities and exciting amenities. Residents will enjoy various gar"/><s v="Nesba 1 will be an off-plan project by Arada Developers. It will be ideally located in Aljada, Sharjah, with excellent transport links for seamless connectivity to Dubai, Abu Dhabi, and beyond. The project will feature 1, 2, and 3-bedroom apartments. The "/><s v="Jawaher Residences by Eagle Hills is an upcoming project in Al Khan Sharjah. The project will feature two buildings: Jawaher Residence 1 and Jawaher Residence 2. Both towers will have nine floors offering 198 residential units categorised into studio, 1, "/><s v="Verdes by Haven is an off-plan residential development in Dubailand. This project by Aldar Properties is planned to have a total of 1,047 units categorised into 1, 2 and 3-bedroom apartments and 2-bedroom duplexes. Surrounded by lush green landscapes and "/><s v="Jardin Astral by Galaxy Realty will be an ultra-luxury, garden-facing designer apartment complex featuring 46 exclusive homes in Jumeirah Garden City. The apartment features will include smart home automation, biometric door locks, Google Home, thermostat"/><s v="Palatium Residences is an off-plan residential development in Jumeirah Village Circle (JVC). This project by Ahmadyar Developments is planned to have a total of 147 apartments and 4 retail outlets. Potential residents and investors can choose from a selec"/><s v="Rove Home at Aljada, Sharjah will be the first joint offering by Rove brand, Arada and Emaar Hospitality. This limited edition of 114 branded apartments will include luxury 1, 2 and 3-bedroom apartments. Residents will benefit from advanced smart home sys"/><s v="Vista Del Mar will be an exclusive project by EVA Real Estate situated on Yas Island, Abu Dhabi. This off-plan development will provide a wide range of housing options and outstanding amenities, allowing residents to immerse themselves in a world of comfo"/><s v="Wadi 645 is a 9-storey off-plan residential building in Al Barari, Wadi Al Safa 3, Dubai. This project by Greenside Development is planned to have an impressive set of amenities such as retail outlets, a gym, a swimming pool, a children's play area, lush "/><s v="Dubai Harbour Residences is an off-plan residential development by H&amp;H Development and Shamal Holding. Located in Dubai Harbour, it offers direct beach access amidst a backdrop of urban conveniences. The exquisite beachfront homes will be designed by the "/><s v="Park Views Residences Tower B is a 45-storey off-plan residential building located in Wasl 1, Dubai. This project by Al Wasl Properties is planned to have a total of 480 units categorised into 1, 2 and 3-bedroom apartments. Each unit in Tower B will be me"/><s v="Hatimi Residences by Fakhruddin Properties is an off-plan residential development on Dubai Islands. The project will feature 1 and 3-bedroom apartments, 3 to 4-bedroom duplexes and 4-bedroom penthouses designed by Treppan Living. These exclusive branded r"/><s v="Rosemont Residences is an off-plan residential building in Jumeirah Village Triangle (JVT), Dubai. This project by Ellington Properties will offer 47 spacious 1 and 2-bedroom apartments. The contemporary architecture of Rosemont Residences will be uniquel"/><s v="Ayala on the Park is an upcoming project of Nshama Development LLC at Town Square Dubai. It will feature luxurious 1, 2 and 3-bedroom apartments. The development's interior design will be an art form, with inviting lobbies, landscaped courtyards, swimming"/><s v="48 Parkside by Tabeer Development will be a new luxury development in Arjan, Dubai. This 10-storey building will feature 187 premium apartments, including 1 to 3-bedroom units. Renowned for creating exceptional living spaces, Tabeer Development ensures th"/><s v="Located in the vibrant Uptown Dubai, South Tower stands as an emblem of modern sophistication and urban style. It is one of the two striking towers of Mercer House that enhance the city skyline, the impressive structure provides residents with sweeping vi"/><s v="Golf Place 2 ‘Terraces’ is an upcoming venture of Emaar Properties at Dubai Hills Estate. The project will offer a fine selection of 4, 5 and 6-bedroom villas with stunning golf course views. Following the success of the first phase, this new development "/><s v="La Rosa II at Villanova is an off-plan residential development by Dubai Properties. It will feature elegantly designed 3 and 4-bedroom townhouses. These modern townhouses will showcase contemporary facades and luxurious interiors, enhancing the lifestyle "/><s v="The Autograph is an upcoming residential project in District 10, Jumeirah Village Circle (JVC) Dubai. It is a project by Green Group that will feature an excellent collection of studios, 1 and 2-bedroom apartments. The theme of this G+5 floor structure is"/><m/><s v="Belmont Residences is a new residential development in Jumeirah Village Triangle (JVT) Dubai. The off-plan project by Ellington Properties will offer premium studios, 1 and 2-bedroom apartments. Buyers can experience a lifestyle inspired by the metropolit"/><s v="Sharjah Garden City is an upcoming development by Shoumous Properties, a collaboration between Albatha Real Estate and MAG Group. This unique project includes 145 villas in 3, 4, and 5-bedroom configurations, constructed on large plots of land. The off-pl"/><s v="Tiraz by Arada is a new residential development in Aljada, Sharjah, offering a mix of studios, 1 and 2-bedroom apartments. These sleek and elegant residences overlook open courtyards and garden spaces. Designed as the perfect residential retreat, this dev"/><s v="Mesk Residences by Eagle Hills is a recently launched residential development on Maryam Island Sharjah featuring studios, 1 and 2-bedroom apartments. This off-plan project offers a new way of living with services and amenities that enhance your lifestyle."/><s v="Maya Luxury Collection is an off-plan residential project by Andalusia Court Real Estate Development. Located in Living Legends, Dubai, the upcoming community will feature a collection of exquisite 3 and 5-bedroom townhouses with ultra-luxury finishes and"/><s v="Park Beach Residence by DECA Properties offers luxurious studio and 1-bedroom apartments. Situated on Al Marjan Island, Ras Al Khaimah, this development will boast an array of amenities including an infinity pool, community hall, private parking, gym, day"/><s v="Livel Residenza, a collaboration between Vantage Properties and Vittoria Group, will offer Italian-inspired living in Dubai. This 20-floor building is being constructed in Jumeirah Village Circle (JVC), Dubai. Its studio apartments, sized at 570 sq. ft., "/><s v="Nad Al Sheba Gardens Phase 3, developed by Meraas, is part of the expansive Nad Al Sheba Gardens community in Dubai. This phase offers a selection of 3-bedroom townhouses as well as 3 to 5-bedroom villas. It will have an array of amenities including a ded"/><s v="IRAZ Developments presents Creek View, a stunning 18-floor residential building in Al Jaddaf, Dubai. With 110 units ranging from studios to penthouses, this development will offer a variety of living spaces upon its completion. You can choose from studio,"/><s v="Sea Glints Mansions is an upcoming residential development in Al Zorah, Ajman. The project by Solidere International will feature seven 5-bedroom villas. Nestled within a gated community next to the renowned Oberoi Beach Resort, these grand residences wil"/><s v="Sealine Residences is an upcoming residential complex in Al Zorah Ajman. The off-plan project by Al Zorah Development Company will feature a collection of well-designed 1 to 4-bedroom apartments. The coverage area of these 99 residences will range between"/><s v="Cresswell Residences by ESNAD Management is meticulously planned to offer buyers a sanctuary of tranquillity and happiness. Inspired by nature, each 1 to 3-bedroom apartment will be bright, lively and energetic. Enjoy expansive open floor plans, sophistic"/><s v="Gharbi I Residences by Rabdan Developments is an off-plan project featuring studio, 1 and 2-bedroom apartments. This prestigious development in Arjan Dubai will raise the bar for luxurious living thanks to meticulous planning and architectural brilliance."/><s v="Divine One Group launches Hammock Park, offering premium studio, 1 and 2-bedroom apartments in Wasl Gate Dubai. This prestigious residential development combines lavish interiors, unrivalled amenities and contemporary architecture, setting a new standard "/><s v="Milestone Residences, developed by Axiom Prime Real Estate, introduces a distinctive collection of 51 contemporary residential apartments in District 3 of Jumeirah Village Triangle (JVT). Located near the Sheikh Zayed Road (E311), this off-plan developmen"/><s v="Orla Infinity by Omniyat introduces luxurious apartments designed for modern living. Managed by the prestigious Dorchester Collection, it is one of Dubai's most sought-after projects in the Kingdom of Sheba Palm Jumeirah. The project results from collabor"/><s v="City Walk Northline 2 by Meraas is an off-plan multi-building complex planned for City Walk, Al Wasl, Jumeirah. The development will include two distinct buildings: City Walk Northline 2 Building A and Building B. There will be 190 units in this complex i"/><s v="Aras Heights is a luxurious off-plan development in Majan. This project by Aras Group will feature 1, 2 and 3-bedroom apartments. Each residence will be a masterpiece of architectural excellence, offering unparalleled comfort and convenience. The design a"/><s v="Danah Bay will be a mixed-use beachfront community spanning 86,000 sq. m. of land on Al Marjan Island, Ras Al Khaimah. The project will comprise 40,000 sq. m. of beaches and 32,000 sq. m. of artificial breakwater. Danah Bay will feature five distinct type"/><s v="Murooj Al Furjan by Nakheel will be a residential development in Al Furjan, Dubai located close to Al Asayel Street (D72). The project will be inspired by verdant landscapes blending timeless and modern architecture, offers spacious and attractive homes. "/><s v="Murooj Al Furjan West by Nakheel Properties is an upcoming residential project in Al Furjan. It will feature 3 and 4-bedroom townhouses with lush landscapes and upscale amenities. These townhouses will feature expansive entrance foyers for a welcoming env"/><s v="Samana Golf Views by Samana Developers will be an off-plan residential building in Dubai Sports City. It will offer studio, 1, 2 and 3-bedroom apartments with private pools. Positioned against the backdrop of a lush green golf course, this G+P+14 storey b"/><s v="Urban Life Residences is a stunning 20-storey apartment building in Dubai's vibrant neighbourhood, Business Bay. Developed by Urban Properties, this upcoming complex is designed to set a new standard in modern urban living. Buyers can choose from a wide r"/><s v="BlueBell Residence is an outstanding investment opportunity in Ajman UAE. The off-plan apartment building is conveniently situated near schools, shopping malls and public transportation. Located far from the city’s central areas, it will be an ideal spot "/><s v="Sun Island by Ajmal Makan in Sharjah Waterfront City is an upcoming waterfront residential project. It will provide easy access to Sheikh Mohammed Bin Zayed Road, Al Ittihad Road and Emirates Road. The development will feature hospitals, schools and a uni"/><s v="Claydon House by Ellington Properties redefines high-end living with its premium 1 to 4-bedroom apartments in MBR City, Dubai. This off-plan high-rise building offers design-led residences and a luxurious lifestyle featuring stunning views of the Downtown"/><s v="Starlight Park by Amwaj Development is an off-plan apartment complex in District 11 Meydan along Al Ain Road, Dubai. This freehold property features four buildings (Blocks A, B, C and D), each with five floors. The complex comprises 172 units: 120 1-bedro"/><s v="City Walk Northline 1 in Al Wasl is an upcoming residential development by Meraas. The project promises to offer its residents a luxurious lifestyle as it is near key attractions and amenities. This project provides 114 units, including 1, 2 and 3-bedroom"/><s v="Situated in the suburb of Al Yasmeen, Al Ameera Village Phase 3 is part of the larger Al Ameera Village community in Ajman. The parent development features five signature skyscrapers, over 40 residential towers, commercial and retail areas and leisure par"/><s v="Reportage Properties introduces Alexis Tower, a 20-storey off-plan residential project located in the centre of the city. This residential project will consist of 370 units in studio, 1-bedroom and 2-bedroom configurations for residence and eight retail s"/><s v="Azizi Jewel at Al Furjan is a sophisticated new project by Azizi Developments, featuring premium studio and 1-bedroom apartments. Each residence will showcase sleek exteriors and carefully designed interiors, offering a blend of contemporary elegance and "/><s v="Al Thuraya Island is an upcoming residential development by Ajmal Makan, that epitomizes luxury living in Sharjah Waterfront City with its exquisite villas and mansions. Covering an expansive five million square feet, the island offers an exceptional livi"/><s v="Canal Bay is the latest residential development by NED Properties in Business Bay Dubai. This upcoming apartment building boasts stunning views of the Burj Khalifa and the Dubai Canal right from your home. Featuring state-of-the-art amenities and beautifu"/><s v="Nestled within Dubai's most prestigious community, Lua Residences offers an exclusive gated enclave of 42 exquisite villas surrounded by lush landscaping. The developer of this project is Swank Real Estate Development, which is located in District 11 of M"/><s v="Prestige One Developments has launched The Place in Dubai Sports City. The off-plan project will feature meticulously crafted apartments that elevate lifestyle. Its proximity to key highways like Al Khail Road and Sheikh Zayed Road makes it the perfect ch"/><s v="The Watercrest is an upcoming luxury residential development by Ellington Properties at Mohammed Bin Rashid (MBR) City Dubai. This off-plan project will offer a premium collection of 3-bedroom townhouses and 4-bedroom villas. Known for its excellence and "/><s v="Vitality Residence is a contemporary and luxurious residential project in District 10 Jumeirah Village Circle (JVC), Dubai. This off-plan apartment building by Segrex Development will feature a collection of studios, 1 and 2-bedroom apartments and penthou"/><s v="Weybridge Gardens 2 is a contemporary residential community in Dubailand. The developer of this off-plan project is the renowned LEOS Developments. The Provence Edition draws inspiration from the captivating charm of Provence, a beloved region in southeas"/><s v="Nad Al Sheba Gardens 2 is an exclusive gated community offering a blend of comfort, style, and convenience. Distinguished by its retro design concept, this development by Meraas Holding will feature custom-designed 4 and 5-bedroom villas, along with semi-"/><s v="Ajman One Phase 2, an off-plan project by Aqaar, is a notable example of real estate development in Ajman, featuring a scrupulous architectural design that blends tradition with modernity. This development includes apartments, townhouses and commercial ou"/><s v="Tiraz 2 is part of Naseej District in Aljada Sharjah, one of the premier projects by Arada Developers. This off-plan apartment building will offer an excellent housing option within a community designed for those who value connection and community living."/><s v="Arada Developers has launched Tiraz 3, a distinctive off-plan project gaining popularity among homebuyers and investors alike. Tiraz 3 in Naseej District will feature a stunning contemporary design, surrounded by beautiful gardens. The project promises to"/><s v="Experience unmatched living in the heart of Arjan with Avelon Boulevard, a luxury residential project by Avelon Developments. This apartment building will offer high-end units paired with premium amenities, redefining urban living with elegance, comfort a"/><s v="Canal Front Residences 5 is Meydan's new waterfront development in Al Safa. This exclusive apartment building is part of a complex offering a variety of 1, 2 and 3-bedroom apartments, along with Garden Suites, all designed to provide stunning views that e"/><s v="Canal Front Residences 6 by Meydan Group will be a part of Canal Front Residences. This off-plan building in Al Safa district will be located on the Dubai Water Canal, not far from Safa Park. There will be 2 and 3-bedroom luxury apartments and garden suit"/><s v="Canal Front Residences 7 is an under construction building in Al Safa district. This project by Meydan Group will be a part of Canal Front Residences, located on the Dubai Water Canal and in proximity to Safa Park. The project will offer a collection of 2"/><s v="Canal Front Residences 8 will be a waterfront development by Meydan Group. It will be located on the Dubai Canal in Al Safa district. The project will offer 2 and 3-bedroom luxury apartments and garden suites, offering breathtaking views of Dubai Canal. I"/><s v="Canal Front Residences 9 is an under construction residential building in Al Safa. Located on Dubai Canal, this building is developed by Meydan Group. There will be a mix of 2 and 3-bedroom apartments and garden suites with views of Dubai Canal and Safa P"/><s v="Cove by Imtiaz is an off-plan 19-storey residential building located at Dubailand. This project by Imtiaz Developments will feature premium studio, 1 and 2-bedroom apartments. Cove by Imtiaz will offer a range of luxury facilities designed to enhance resi"/><s v="Grand Glow will be a luxurious residential development by AIZN Developers set in District 14, Jumeirah Village Circle (JVC). This project will feature a collection of elegant 4-bedroom townhouses. Residents will enjoy meticulously designed homes with supe"/><s v="Platinum by Vision will be a luxurious residential development by Vision Platinum Real Estate Development in Dubailand. The project will feature 1, 2, and 3-bedroom apartments with modern designs and premium facilities. Residents will enjoy top-notch amen"/><s v="The Rixos Financial Centre Road Residences will be an 87-storey residential building in Downtown Dubai. The project will be developed by Das Real Estate through its subsidiary East &amp; West Properties and will offer 1 to 5-bedroom duplex penthouses. Located"/><s v="Sky Living at Jumeirah Village Circle (JVC) will be an exceptional residential project by Peace Homes Development. It will offer studio, 1 and 2-bedroom apartments and 2 to 3-bedroom duplexes. The complex will include 19 residential floors, with ground an"/><s v="Haven Gardens will be a luxurious development by Metrical Real Estate Development in Jumeirah Village Circle (JVC). The development will feature 163 1-bedroom, 40 2-bedroom and 14 junior 1-bedroom units. Haven Gardens will offer a variety of amenities inc"/><s v="The Pulse Boulevard Grove is a 13-storey under-construction building in The Pulse, Dubai South Residential City. This project by Dubai South Properties will offer elegantly designed 2 and 3-bedroom apartments. The Pulse Boulevard Grove will offer a host o"/><s v="The Maiden Residence will be a low-rise apartment complex in Warsan 4, Dubai. The project will be developed by El Kashef and Tulip Real Estate Developments and will offer spacious studio to 2-bedroom apartments with high-quality finishes and premium mater"/><s v="The upcoming residential development in Dubai, Violet Tower is an off-plan 32-storey residential building in Jumeirah Village Circle (JVC). Developed by Dubai Investments Real Estate Company, it offers 288 premium units, including 84 studio, 164 1-bedroom"/><s v="An upcoming mid-rise residential tower in Arjan Dubai, Marquis Insignia is the latest project announced by Marquis. The development is set to offer 1, 2 and 3-bedroom lavish apartments for sale. The architecture of the building blends regal allure with co"/><s v="Nama 3 is an upcoming inclusion to the residential buildings at Al Mamsha Raseel Sharjah, featuring 139 apartments in 1, 2 and 3-bedroom configurations. These state-of-the-art residences by Alef Group are designed to regulate noise, control temperature an"/><s v="Q Gardens Lofts 2 is a 24-storey residential tower planned to be built in District 12 of Jumeirah Village Circle (JVC), Dubai. The project by AYS Property Development will offer studio, 1, 2, 3, and 4-bedroom apartments, designed with sleek lines, modern "/><s v="The 100 Meydan is a prestigious off-plan property located in the vibrant area of Meydan in Dubai. Enjoy breathtaking views of the Dubai skyline in a well-designed neighbourhood. Strategically positioned near popular destinations and major roads of the cit"/><s v="AG 9ine is a striking 17-storey residential tower in Dubailand, offering an exceptional living environment. The off-plan development by AG Properties will feature studio, 1 and 2-bedroom apartments across its 13 luxurious floors. Each unit will be fully f"/><s v="Enjoy effortless living in Alba Residence, a collection of modern 1 and 2-bedroom apartments featuring a comprehensive array of amenities. Strategically situated in Liwan 2, the off-plan building offers convenient access to schools, hospitals and supermar"/><s v="Arada Central Business District (CBD) at Aljada Sharjah is a premium commercial area with exclusive services. Located at the heart of the community, the commercial district is poised to transform the business landscape. Featuring impeccable design and sta"/><s v="Bali Residences is a G+5 structure all set to become a top-tier offering in Jumeirah Village Triangle (JVT) Dubai. With a limited collection of 118 units, it will feature a variety of studio, 1-bedroom and 2-bedroom apartments. This contemporary off-plan "/><s v="Casa Serene is an upcoming villa community in Sobha Hartland, Dubai by Grid Properties. It will feature 5, 6 and 7-bedroom residences each offering a range of amenities. There will be a spacious living area, a fully fitted kitchen, a private garden and a "/><s v="District One Villas at Mohammed Bin Rashid (MBR) City is a luxurious residential development by District One, set to offer 4, 5 and 6-bedroom villas with premium amenities. These modern and contemporary waterfront villas will feature high-quality finishes"/><s v="Condor Developers introduces Sonate Residences, setting new standards with its premium collection of studio, 1, 2 and 3-bedroom apartments. This high-rise development in Jumeirah Village Triangle (JVT) Dubai exemplifies refined urban living within a vibra"/><s v="Al Maryah Vista is a high-rise development by Reportage Properties, featuring an array of studio, 1, 2 and 3-bedroom apartments and penthouses. This residential building on Al Maryah Island Abu Dhabi will boast a distinctive and innovative design, making "/><s v="Equiti Arcade presents contemporary 1, 2 and 3-bedroom apartments in Dubai, epitomising the pinnacle of urban living. The apartment building is situated in Al Furjan, a dynamic neighbourhood where every essential is within reach, including metro stations,"/><s v="Azizi Developments launches Azizi Grand, the latest residential project situated in Dubai Sports City. This vibrant off-plan development will be located within a sports complex and will offer a dynamic mix of residential, retail, leisure and recreational "/><s v="Riviera Azure in Meydan Once offers striking, exquisite and bespoke high-end beachfront living. With a stunning crystal lagoon, an endless array of recreational activities and a vibrant boulevard, Riviera Azure provides a wealth of amenities. There is a c"/><s v="Cloud Tower by Tiger Properties is the latest mixed-use development, offering furnished studio, 1 and 2-bedroom apartments. It is a complex of two high-rise towers in Jumeirah Village Triangle (JVT) that will be connected at the podium level, featuring mu"/><s v="Cordoba is the first phase of Bloom Living, an all-inclusive community in Abu Dhabi by Bloom Holding. This first phase presents a limited collection of 257 townhouses and villas, embodying the rustic charm of the historic Andalusian city. The range includ"/><s v="The upcoming Divine Living by Takmeel Real Estate Development is an exceptional off-plan residential project in Dubai's Arjan district. Offering a serene retreat from the bustling city, this project will feature 118 meticulously designed 1, 2 and 3-bedroo"/><s v="Discover refined luxury and elegance at Falcon Island by Al Hamra, offering premium 2 to 7-bedroom villas and townhouses. Situated within the premium development of Al Hamra Village in Ras Al Khaimah, this island community boasts a stunning backdrop of th"/><s v="Introducing H Three By Aurora, a premium affordable project by Aurora Real Estate Development, nestled in District 11, Jumeirah Village Circle (JVC). Ideally situated opposite Circle Mall JVC, this exquisite development offers 145 meticulously crafted stu"/><s v="Il Teatro Residences, developed by Arada, is a premium residential complex in Aljada, adjacent to Il Teatro, an iconic cultural landmark. This elite development will consist of two towers on each side of Il Teatro, offering a selection of 1-3 bedroom loft"/><s v="Introducing La Perla Homes 10, an exclusive collection of 13 smart townhouses in Jumeirah Village Circle (JVC), developed by GHD Developments. These townhouses are designed to feature upscale amenities and outstanding attention to detail, ensuring a premi"/><s v="Discover a sophisticated lifestyle at La Residenza in District 10 of JVC, an off-plan residential project by Dalands. The upcoming development features 52 signature residences including 1 and 2-bedroom apartments with sizes ranging from 635 sq. ft. to 189"/><s v="Sunrise Capital introduces Legacy, a prestigious upcoming residential development in Arjan, Dubai. Spanning 91,000 sq. ft., this spectacular new building offers 67 studios, 43 1-bedroom apartments and 22 2-bedroom apartments. Each unit will be crafted wit"/><s v="Discover limited edition homes at The Ellington Collection on The Palm Island. This upcoming development features four signature villas, designed with exceptional build quality using the finest materials. Located on one of the world’s most prestigious man"/><s v="Eden Hills is an exclusive new community being developed by H&amp;H Development in Mohammed Bin Rashid City, adjacent to the renowned Dubai Hills Estate. This premium development offers 350 luxurious 5 to 6-bedroom villas set amidst natural landscapes with in"/><s v="The off-plan Biltmore Residences Sufouh is a premium residential project by Gj Real Estate, brought in collaboration with the well-known and reputed hotel brand Biltmore. Located in Al Sufouh, a popular central area in Dubai, the project will feature two "/><s v="The Melgrano is a newly planned residential development situated in Dubai's prestigious Jumeirah district. Developed by Melgrano Developments LLC, the project offers luxurious 5 and 6-bedroom apartments. The prime location along the Dubai Water Canal ensu"/><s v="AG Square is an under-construction residential building in Dubai Residence Complex. It is located at the intersection of Al Ain Road (E66) and Sheikh Mohammed Bin Zayed Road (E311)&#xA;This project by AG Properties will have a 3B + G + P + 17 structure offeri"/><s v="Beach Walk Residence is an exclusive enclave nestled in Dubai Islands by Imtiaz Developments. The off-plan development will offer a limited collection of 80 residences. Beach Walk will offer a variety of living spaces including cosy studios, spacious 1-be"/><s v="BnW Developments presents Aqua Arc at Al Marjan Island, a premier development showcasing luxury apartments and penthouses with 1 to 3 bedrooms. This exclusive collection will harmoniously blend sophistication, comfort and awe-inspiring views. The architec"/><s v="NB Collection Villas is an upcoming development at Hayat Island offering luxurious 4-bedroom beachfront villas. Developed by RAK Properties, it is nestled within Mina Al Arab with each villa providing an exquisite retreat. The breathtaking coastal vistas "/><s v="The epitome of luxury, Palace Residences Creek Blue is an off-plan exquisite high-rise development by Emaar Properties in Dubai Creek Harbour. Located near Creek Beach, this prestigious apartment complex offers an exclusive selection of 1, 2 and 3-bedroom"/><s v="North Townhouses by NED Al Ghurair is a collection of meticulously crafted 4-bedroom townhouses in Al Furjan, Dubai. Each townhouse features a private pool, smart home automation system and solar panels, epitomising modernity and comfort. The sleek exteri"/><s v="Introducing Binghatti Apex, a prestigious mixed-use development located in Jumeirha Village Circle (JVC), Dubai. This architectural marvel features 528 residential units including 264 studios and 264 1-bedroom apartments, complemented by 15 offices and 9 "/><s v="Peak Summit Real Estate Development is revolutionising upscale living in Jumeirah Village Circle (JVC) with the launch of The Orchard Place Tower C. Located in JVC District 12, this luxurious development offers studios, 1 to 3-bedroom apartments and penth"/><s v="W Residences at Dubai Harbour by Arada Developments offers luxurious 1 to 5-bedroom apartments, duplexes and penthouses, elevating urban living to new heights. Residents will enjoy panoramic views of Dubai's skyline and an array of amenities designed for "/><s v="Moor at Creek Beach by Emaar Properties is located in Dubai Creek Harbour. Epitomising luxury living, this vibrant community offers 1, 2 and 3-bedroom apartments, which will have modern designs complemented by a wide range of in-house facilities and recre"/><s v="Hillside Residences 1 is a multi-building complex currently under development in the Wasl Gate area of Jebel Ali District, Dubai. A part of the expansive Hillside Residences development, Hillside Residences 1 stands out as a distinct subdivision comprisin"/><s v="Karma Residence by Clear Vision Real Estate Development is currently under construction in Dubai’s Liwan district. This residential project offers 99 meticulously designed 1 and 2-bedroom apartments, spanning areas between 622 sq. ft. and 987 sq. ft. The "/><s v="The upcoming Iconic Tower, developed by MERED, will stand as a new landmark in Dubai Internet City, Dubai. Designed by the renowned Pininfarina brand, the residential tower will have 60 floors and 6 podiums featuring amenities like restaurants, cafes, ret"/><s v="Rove Home Marasi Drive is an exciting addition to Business Bay, Dubai, offering a range of furnished studio, 1 and 2-bedroom apartments. A joint venture between Rove Hotels and IRTH Signature Development, this project promises over 50 amenities spread acr"/><s v="Introducing Aura Elegance in Dubai Silicon Oasis, a prestigious development by Aura Infinite Real Estate Development. Aura Elegance offers residents a blend of cutting-edge technology and luxurious living. The project boasts 1, 2 and 3-bedroom apartments,"/><s v="Avanos Residence is a 6-storey under-construction building by Myra Real Estate Developments in District 10, Jumeirah Village Circle (JVC). The project will feature a collection of 1, 2 and 3-bedroom apartments with study rooms. Avanos JVC will feature hig"/><s v="Boutique XII is a 12-storey off-plan building and multi-functional development featuring residential and commercial units. This project will be developed by LMD Developers in Culture Village, Al Jaddaf. This building will offer a mix of studios and apartm"/><s v="Mayas Geneva is an off-plan 5-storey development by Sama Ezdan Real Estate Development in Jumeirah Village Circle (JVC). This G+5 structure will span 138,000 sq. ft. featuring 79 apartments and 101 car parking spaces. It will offer a mix of studio, 1, 2 a"/><s v="Amal Tower is an off-plan residential building by Consolidated Urban Real Estate. Strategically located in Sports City Dubai, Amal Tower will be surrounded by lush golf courses and the Sports City Canal. This 25-storey building will offer an estimate 342 "/><s v="Sensoria is an off-plan project by Five Holdings in Jumeirah Beach Residence (JBR). It will be located next to the Five Luxe Hotel. This 39-storey building will offer 3 to 5-bedroom apartments. Each living room will radiate the pinnacle of the FIVE-styled"/><s v="The Pulse Beachfront is an off-plan project by Dubai South Properties in The Pulse, Dubai South. The project will be developed in two phases i.e. The Pulse Beachfront Phase 1 and The Pulse Beachfront Phase 2. Phase 1 will have a deluxe category featuring "/><s v="Vita Grande by Meteora Developers will be a 19-storey building featuring premium residences in Jumeirah Village Circle (JVC). The building will have a height of 250 feet, offering a splendid view of the Village Parks at the North-East of Lazuward. Offerin"/><s v="Gardens 2 will be the eleventh project by Iman Developers in Arjan, Dubailand. This luxury residential development will feature 223 studio, 1 and 2-bedroom units. These residences will incorporate smart home technology for enhanced living and energy effic"/><s v="Crest Grande will be a part of The Crest project in Sobha Hartland. It will offer Miami-inspired waterfront living with stunning views of Dubai's skyline and Burj Khalifa. This off-plan development by Sobha Realty will offer a mix of 1 to 4-bedroom waterf"/><s v="Manzel &amp; Majlis at Reem Island is an off-plan residential project by Q Properties. It will offer 1, 2 and 3-bedroom luxury apartments and duplex townhouses. 13-floor complexes will highlight exceptional architectural ideas seamlessly integrating interior "/><s v="Palm Beach Tower II by Nakheel Properties is an upcoming luxury residential project. Situated at the entrance of Palm Jumeirah, the residential tower will boast stunning 360° views and many leisure, recreational and dining facilities. These fully furnishe"/><s v="Fairway Residences is a 14-storey residential building by Prescott Development, combining contemporary elegance on the exterior with comfortably designed interiors. The upcoming development in Dubai Sports City will offer a collection of luxurious and pre"/><s v="Milos by Karma is situated in the emerging family entertainment hub, Dubai Residence Complex. The off-plan apartment building will offer 1, 2 and 3-bedroom premium residential units with several amenities such as parking spaces and a lobby. Each apartment"/><s v="The Orchard Place Tower A by Peak Summit Development epitomises cosmopolitan living with its premium studio, 1, 2, and 3-bedroom apartments, duplexes, lofts and penthouses. This project in Jumeirah Village Circle (JVC) is part of a multi-building complex "/><s v="Ayana Gardens at Meydan Dubai represents the pinnacle of luxury living in Dubai. Each studio, 1 and 2-bedroom unit in this off-plan project will have premium finishes and fixtures. This exquisite 5-storey residential development by Tuscany Real Estate Dev"/><s v="Peninsula Five Waterfront Duplexes is an upcoming luxurious residential development by Select Group, offering premium 1, 2, 3 and 4-bedroom duplexes. It will be a high-rise 36-storey residential tower situated in one of the city’s most unique locations, B"/><s v="Riviera 61 by Azizi represents luxury and comfort in the heart of Mohammed Bin Rashid (MBR) City. This off-plan elite residential building is part of the complex set in the heart of the parent community with a sparkling crystal lagoon and a lively bouleva"/><s v="Discover the vibrant and family-friendly development of Avenue Residence 4, situated in one of Dubai’s most peaceful neighbourhoods, Al Furjan. The 1, 2 and 3-bedroom apartments in the off-plan project will feature high-end gold-finish fixtures, refined m"/><s v="Minati Homes 1 by Januss Developers is an off-plan building in Al Furjan. The project will comprise 1, 2 and 3-bedroom apartments with world-class architecture and exquisite interiors. Residents will enjoy a harmonious sanctuary where indoor and outdoor s"/><s v="La Boutique by LMD will be a new addition to the Boutique series including Boutique 23 and Boutique XII. Located in Al Jaddaf, this 15-storey residential building will be developed by Continental Investments. It will feature a mix of studio, 1, 2 and 3-be"/><s v="Midora Residences will be a residential building planned for District 13, Jumeirah Village Circle (JVC). This off-plan project by QUBE Development will offer elegant studio, 1, 2 and 3-bedroom apartments along with 2 and 3-bedroom duplexes. Midora's all-i"/><s v="Bliss Homes is a 10-storey residential building Dubailand Residence Complex in Dubailand. This off-plan project by Rashed Aljabri Real Estate Development L.L.C  will offer 1 and 2-bedroom apartments. The main building work will be done by Chirag Contracti"/><s v="Azura Residences by Invest Group Overseas (IGO) will be a luxury waterfront development on the Dubai Islands featuring a mix of apartments. Meaning &quot;blue&quot; in Persian, it will capture the serene essence of its waterfront setting and offer residents a pictu"/><s v="Deansgate is an exciting new development by ADE Properties, situated in the thriving area of Majan, Dubailand. This contemporary 12-floor building will feature a ground floor with commercial units and a dedicated parking floor, while the remaining 10 floo"/><s v="Marbella Resort Hotel, part of IHG Hotels &amp; Resorts' Vignette Collection, is an exciting addition to The Heart of Europe on The World Islands, Dubai. Upon completion, this luxurious hotel will feature 150 rooms with breathtaking views of the Arabian Gulf "/><s v="Bulgari Ocean Mansions is a collection of eight exclusive high-end residences designed by the renowned Italian architectural firm Antonio Citterio Patricia Viel. These residences by Meraas are elegantly positioned along the northern coast of Jumeirah Bay "/><s v="South Bay 3 is part of the Residential District situated along the picturesque Expo Road in the dynamic Dubai South area. This exceptional development offers diverse residential options, including roomy 3 and 4-bedroom townhouses, elegant 4 and 5-bedroom "/><s v="Sunrise Living is a modern community that integrates seamlessly with its surroundings. This off-plan development by Sunrise Valley LLC will feature 5-bedroom residences and a plethora of communal facilities such as a community park, children's playgrounds"/><s v="Discover serene community living at Parkwood Residences in Jumeirah Village Circle (JVC). This upcoming residential project by Arabian Gulf Properties offers a range of elegantly designed studio, 1, 2 and 3-bedroom apartments. Each residence is thoughtful"/><s v="Binghatti Dusk is an off-plan residential building by Binghatti Properties located in District 16 of Jumeirah Village Circle (JVC), Dubai. This 4-storey project will have studio and 1-bedroom apartments featuring modern interior designs, well-lit rooms an"/><s v="Savannah by NSHAMA is an upcoming residential building in Town Square, Dubai. There will be a mix of 1, 2 and 3-bed apartments along with 3-bed duplexes in the development. Residents will get well-lit homes with built-in wardrobes, porcelain floors and fu"/><s v="PG Maison will be an off-plan residential project by Pure Gold Living situated on Al Asayel Street in Dubai’s Al Furjan area. The strategic location will allow access to iconic landmarks, leisure attractions and business hubs. The spacious 1,500 sq. ft. 2"/><s v="Velora is an off-plan residential development by Emaar Properties. Located in The Valley Phase 2, the project will offer excellent connectivity via Jebel Ali Lehbab Road. Potential residents can choose from 3 and 4-bedroom townhouses inspired by the natur"/><s v="Sage by DAMAC Properties will be the third cluster of the Damac Riverside community in Dubai Investments Park 2. Riverside is strategically located near the intersection of Sheikh Zayed Bin Hamdan Al Nahyan Street and Yalais Street/Jebel Ali-Al Hibab Road"/><s v="The Astera will be an off-plan 19-storey residential development by DarGlobal and Aarvees Group, in collaboration with Aston Martin. This branded project will be located near Sheikh Mohammed Bin Salem Street on Al Marjan Island, Ras Al Khaimah. It will co"/><s v="Moonsa Residences will be a low-rise residential complex by Dugasta in International City Phase 2, Dubai. The project will feature a basement, a ground floor, seven residential floors and a rooftop. There will be 94 residential units including studio, 1 a"/><s v="Stonehenge Residence 2 will be an upscale residential project by VGT Properties and Segrex Development in Jumeirah Village Circle (JVC). This residential complex will have modern architecture, a rooftop swimming pool and well-designed interiors. Situated "/><s v="SquareX Residence will be a 16-storey residential building by Tasmeer Indigo Properties offering studio, 1, 2 and 3-bedroom apartments. It will be located in District 10 of Jumeirah Village Circle (JVC), Dubai. SquareX Residence will epitomise sophisticat"/><s v="Grandala by Palladium Development is an upcoming residential project in Jumeirah Garden City, Dubai. The project will include elegant studio, 1 and 2-bedroom apartments, complemented by premium amenities such as a fitness centre, swimming pool, infinity p"/><s v="The Orchard Place is an off-plan residential project by Peak Summit Development in District 12, Jumeirah Village Circle (JVC), Dubai. The complex will feature two towers soaring 23 and 30 storeys high. Potential residents and investors can choose from pre"/><s v="Esnaad Real Estate Development presents The Spark, a boutique luxury residential building in District 11, Mohammed Bin Rashid (MBR) City. The project is located on Dubai - Al Ain Road and is close to the major Dubai thoroughfares, such as Mohamed Bin Zaye"/><s v="Aurora by Binghatti is an upcoming residential development in District 12, Jumeirah Village Circle (JVC) Dubai. The prestigious off-plan project by the famous Binghatti Developers will offer an unparalleled living experience, featuring an exquisite collec"/><s v="Ivy is an off-plan residential development in Dubai Investment Park (DIP) that will feature 4 and 5-bedroom townhouses. It is one of the clusters of DAMAC Riverside situated at the intersection of Emirates Road (E611) and Jebel Ali – Al Hibab Road (D57). "/><s v="Delphi is a cluster in Athlon that will offer 3, 4 and 5-bedroom residences. Besides well-designed units, each villa in this off-plan development will be equipped with top-notch amenities, including a swimming pool, play area and multi-purpose game area. "/><s v="ELO 3 features 1 and 2-bedroom apartments in DAMAC Hills 2 (Akoya by DAMAC). The interior design of these apartments will reflect a modern sanctuary, offering various layouts infused with abundant natural light and contemporary elegance. Each apartment wi"/><s v="Venera by Emaar Properties will showcase 3 and 4-bedroom townhouses seamlessly combining luxurious comfort, architectural sophistication and ample space. Surrounded by lush greenery, abundant natural beauty and lush green spaces, residents will experience"/><s v="Icon Tower is the latest residential project in Yas Bay, Abu Dhabi. It consists of a variety of studio, 1, 2, 3 and 4-bedroom apartments, penthouses and townhouses catering to a wide range of preferences and needs. The tower's design prioritises the view,"/><s v="Takaya is an upcoming mixed-use development in Motor City Dubai featuring three high-rise towers with studio, 1, 2 and 3-bedroom apartments, 4 and 5-bedroom villas, townhouses and penthouses. The project by Union Properties will offer a premium living exp"/><s v="Marina Views Tower 1 by Emaar Properties at Mina Rashid is the latest offering in Dubai's coastal landscape, showcasing premium 1 to 4-bedroom apartments and luxurious penthouses. Situated against the picturesque backdrop of the Arabian Gulf, this prestig"/><s v="Diagon forms a distinct cluster within Aldar Properties' newly unveiled Athlon development in Abu Dhabi. The off-plan project will offer 3 to 5-bedroom villas equipped with premium amenities. Strategically positioned near Sheikh Zayed Bin Hamdan Al Nahyan"/><s v="Theon is a cluster within Athlon by Aldar Properties, a newly launched development in Abu Dhabi. It will feature a variety of 3, 4 and 5-bedroom villas complete with upscale amenities. Strategically positioned near Sheikh Zayed Bin Hamdan Al Nahyan Street"/><s v="il Teatro Residences 1 will feature 1, 2 and 3-bedroom apartments and lofts. Designed across a 7-storey structure, this architectural masterpiece by Arada Developer at Aljada Sharjah reflects the creative vision of esteemed Japanese architect Tadao Ando. "/><s v="Skyscape Aura is the newest residential development from the Sobha Group, offering exquisite 1, 1.5, 2, 2.5 and 3-bedroom apartments boasting waterfront vistas. Each residence features expansive interiors with premium finishes. Moreover, floor-to-ceiling "/><s v="Skyscape Altius is an 85-storey marvel poised to redefine luxury living in Sobha Hartland 2, Dubai. This exceptional development will offer 1, 1.5, 2, 2.5 and 3-bedroom apartments, each meticulously designed with an unwavering commitment to craftsmanship."/><s v="Located in Dubai Science Park, Empire Livings is an exclusive off-plan residential enclave offering a range of luxurious living spaces. Choose from stylish studio apartments, spacious 1-bedroom units and distinctive 1-bedroom duplexes, meticulously crafte"/><s v="Discover the pinnacle of luxury living at One Residence, where exclusivity harmonises with unmatched convenience in the vibrant heart of Downtown Dubai. The 30-storey off-plan apartment building presents a variety of meticulously crafted residences tailor"/><s v="Havelock Heights is a 25-storey off-plan apartment building in District 10 of Jumeirah Village Circle (JVC), Dubai. The off-plan project by AA &amp; HMB Real Estate Development includes meticulously designed units for those seeking sophistication and a luxuri"/><s v="Marina Views Tower 2 at Mina Rashid is the latest addition to Dubai's coastal skyline, featuring exclusive 1 to 4-bedroom apartments and high-end penthouses. Positioned against the picturesque sea view backdrop, this prestigious off-plan development by Em"/><s v="Marina Views Tower 3 by Emaar Properties is the latest addition to Dubai's coastal skyline, offering exclusive 1 to 4-bedroom apartments and upscale penthouses. Set against the picturesque backdrop, this prestigious off-plan development at Mina Rashid Dub"/><s v="Leon is a precinct within the recently unveiled Athlon development by Aldar Properties. It offers a diverse selection of 3, 4 and 5-bedroom villas that will come with premium amenities. Strategically positioned near Sheikh Zayed Bin Hamdan Al Nahyan Stree"/><s v="Milon is a newly introduced part of the Athlon development, offering a range of 4, 5 and 6-bedroom villas equipped with world-class amenities. Its strategic location near Sheikh Zayed Bin Hamdan Al Nahyan Street (D54) ensures easy access to city thoroughf"/><s v="Avena 2 at The Valley is a premium upcoming residential community, featuring luxurious 4-bedroom villas set amidst a tranquil natural environment. This newly planned community by Emaar Properties presents sophisticated living spaces, drawing inspiration f"/><s v="Avena by Emaar Properties is an off-plan residential development featuring a collection of 4-bed villas in The Valley Dubai. These luxury villas blend sophisticated living with contemporary design amidst a tranquil natural setting, offering a quiet yet mo"/><s v="The First Collection is the latest urban haven offering 488 well-appointed guestrooms and suites, top-tier amenities, exceptional leisure facilities and signature dining options. Interested buyers can choose from studios and 1-bedroom apartments in the ho"/><s v="Pearl House is an 11-storey residential development at District 13 of Jumeirah Village Circle (JVC), Dubai. It is one of the latest additions to Dubai’s residential scene, featuring a premium selection of studios and 1-bedroom apartments. This stunning pr"/><s v="Located in the heart of Jumeirah Village Circle (JVC), The Residence offers a collection of studio, 1 and 2 apartments. This off-plan development by Prestige One Developments in District 12 JVC combines adventure and beauty, granting access to premium lan"/><s v="Introducing Ciel Tower, the latest venture by The First Group in Dubai Marina featuring elegantly designed serviced hotel residences. This remarkable development is set to be the world's tallest hotel, offering 360-degree views of Palm Jumeirah, Dubai Har"/><s v="Time 2 is the latest exclusive residential development by Time Properties, offering a collection of studio, 1, 2, and 3-bedroom apartments. This off-plan project masterfully blends traditional ideas with modern luxury to create spacious, functional living"/><s v="The Grove embodies aesthetic elegance and contemporary design, featuring state-of-the-art amenities and breathtaking views. Every detail of this off-plan project by Iman Developers, from its elegant interiors to premium finishes, will be crafted to provid"/><s v="Cubix Residences, located in District 12 of Jumeirah Village Circle (JVC), is a prestigious upcoming project by QUBE Development. This off-plan apartment building will feature a striking array of studio, 1 and 2-bedroom apartments as well as 2 and 3-bedro"/><s v="Cala Del Mar is the latest beachfront residential project in Marjan Island, Ras Al Khaimah. This elegant apartment tower will feature premium studios and 1 to 4-bedroom apartments, offering residents unparalleled privacy and sophistication. Each residence"/><s v="Alba Tower epitomizes luxury living in Al Satwa, Dubai. It is an off-plan development by Century 7 Properties featuring meticulously designed 1 and 2-bedroom apartments. The tower's exclusive façade blends contemporary urban living with timeless luxury, o"/><s v="Introducing Beach Mansion Tower 1 at Emaar Beachfront, a newly launched sky-rise sanctuary by Emaar. The off-plan development will feature exclusive 1, 2, 3 and 4-bedroom apartments, duplex penthouses and townhouses with high-end amenities. It is part of "/><s v="Emaar has launched Beach Mansion Tower 2 at Emaar Beachfront. It is a newly unveiled high-rise retreat by Emaar featuring exclusive 1, 2, 3 and 4-bedroom apartments, townhouses and duplex penthouses equipped with top-tier amenities. This exceptional off-p"/><s v="Prime Residency 3 is situated in one of Dubai's most vibrant areas - Al Furjan, offering luxurious yet affordable homes. Interested buyers can choose from studio, 1 and 2-bedroom apartments in this building. This off-plan development by Prescott features "/><s v="Gateway is a mixed-use development in District 10 of Jumeirah Village Circle, offering an elegant collection of studio, 1, 2 and 3-bedroom apartments. The off-plan project will also feature an infinity pool with views of Emirates Living and Marina, numero"/><s v="The Gate is an upcoming residential development situated at the entrance of Masdar City - one of Abu Dhabi's most sustainable communities. The off-plan project will be a distinctive architectural marvel covering over 95,643 sq. ft. This off-plan project w"/><s v="The Waterway by Prestige One Developments offers exclusive 1 and 2-bedroom apartments and 4-bedroom penthouses. This premium development by Prescott will feature a sleek G+3 P+18 structure overlooking crystal lagoons, providing an elegant and sophisticate"/><s v="Experience the pinnacle of coastal luxury at The Palm Crown by Nakheel, an esteemed development located on the impressive Palm Jumeirah. This luxury development on Palm Jumeirah masterfully blends opulence with modernity, offering an unparalleled lifestyl"/><s v="Emerald Vision Tower by Vision Avenue Homes stands as a symbol of sophistication and elegance, offering premium studio, 1, 2 and 3-bedroom apartments. This luxurious residential masterpiece in Jumeirah Village Triangle (JVT) redefines city living with its"/><s v="Tiger Properties introduces Lilium Tower in Jumeirah Village Triangle (JVT), a pinnacle of modern living. It is an off-plan 28-storey apartment building, offering a unique investment opportunity with a flexible payment plan. Residents will enjoy a range o"/><s v="Equiti Gate is an upcoming residential tower by B.N.H Developer, offering studio, 1, 2 and 3-bed apartments. The off-plan development will have an attractive outlook with a ground level, three podiums and 14 residential floors. It offers fully furnished h"/><s v="Jannat is the latest residential development by Deyaar featuring luxury studio, 1, 2 and 3-bedroom apartments equipped with exclusive amenities. This vibrant and dynamic project is situated in the heart of Dubai Production City (IMPZ), with exceptional fe"/><s v="Park Lane Building 4 is a new Emaar Properties development situated in the prestigious Dubai Hills Estate. This collection of 1, 2 and 3-bedroom apartments and townhouses will offer unmatched elegance and stunning views. It is part of the multi-tower comp"/><s v="Sobha Sinya Island is an off-plan project by the Sobha Group. Located on Al Siniya Island in Umm Al Quwain, this development will offer an amalgamation of luxury and nature. It is an exclusive waterfront project that will have 4, 5 and 6-bed premium as we"/><s v="Al Mahra Residence is a mixed-use development that will feature two eight-storey buildings. Upon completion, these towers will offer 300 modern residential apartments with private gardens, overlooking the community swimming pool, the surrounding sustainab"/><s v="Prestige One Development launches Vista at Dubai Sports City. It is a new residential project offering a collection of living options including studio, 1, 2 and 3-bedroom apartments. This off-plan development sets a new standard for luxury living in Dubai"/><s v="Vincitore Benessere is an off-plan residential project by Vincitore Development, offering elegantly designed studio, 1, 2 and 3-bedroom apartments in Arjan, Dubailand. This exceptional development will have 380 luxury units, complemented by ample parking "/><s v="Kaya is a newly launched residential development in Masaar Sharjah, offering a range of 2, 3, 4 and 5-bedroom villas and townhouses with upscale amenities. As the second phase of its expansive forest lifestyle community, Kaya by Arada is designed as per t"/><s v="Pearl House III is an off-plan residential building by Imtiaz Developments in Jumeirah Village Circle (JVC). This G+4p+11 storey structure will feature a selection of studio, 1 and 2-bedroom fully furnished apartments spanning 400 sq. ft. to 1,183 sq. ft."/><s v="The Pier Residence in Dubai Maritime City will be a prestigious maritime-inspired development by LMD Continental Investments. Designed by the renowned architectural firm - Arkiplan, this 30-storey building will feature an estimated 272 units with a select"/><s v="Reportage Village is an off-plan development in Dubailand. The developer, Reportage Properties announced that it will feature 1,767 contemporary townhouses with a selection of 2, 3 and 4-bedroom units. The project will offer a luxurious lifestyle to resid"/><s v="Sokoon 4 is an off-plan residential building by Arda Developer in Aljada, Sharjah. The project will offer 1, 2 and 3-bedroom apartments featuring a balcony, built-in wardrobes, kitchen cabinets, access to shared outdoor seating and green area, a guest bat"/><s v="Aria is the latest addition to the high-end off-plan projects near Town Square Park in Dubai. The 154,000 sq. m. project will feature a mix of 1, 2 and 3-bedroom apartments bolstered with superior amenities, including children's playgrounds, swimming pool"/><s v="The Coral Collection by Nakheel Properties will be an upcoming luxurious development planned for Palm Jebel Ali, Dubai. These exclusive 3-storey 7-bedroom villas will offer private beach access. Residents can choose from eight distinct villa types: Villa "/><s v="Sokoon 5 by Arada Developer will be a new addition to residential projects in Aljada, Sharjah. This low-rise building will feature 1, 2 and 3-bedroom premium apartments. Residential units include a guest bathroom, a balcony, built-in wardrobes, kitchen ca"/><s v="Cape Hayat Tower 1 will be a part of the Cape Hayat complex on Hayat Island. Its strategic location in Ras Al Khaimah will ensure a comfortable living amidst lush greenery and natural beauty. The off-plan project by RAK Properties will comprise studio, 1 "/><s v="Cape Hayat Tower 2 is an off-plan residential building by RAK Properties on Hayat Island, Mina Al Arab in Ras Al Khaimah. It will be a part of the Cape Hayat complex featuring four towers. It will have studio, 1 and 2-bedroom apartments and 4-bedroom pent"/><s v="Cape Hayat Tower 3 will be one of the four residential buildings in the Cape Hayat project by RAK Properties. Located on Hayat Island, Mina Al Arab, Ras Al Khaimah, the off-plan residential building will feature studio, 1 and 2-bed apartments and 4-bed pe"/><s v="Cape Hayat Tower 4 is an off-plan residential building by RAK Properties on Hayat Island in Mina Al Arab, RAK. A part of the Cape Hayat complex, the tower will feature studio, 1 and 2-bed flats along with 4-bedroom penthouses. The ground floor will have a"/><s v="Tiger Sky Tower will be a 532-metre-tall skyscraper by Tiger Properties in Business Bay. the off-plan project will offer 1, 2, 3 and 4-bedroom apartments along with penthouses and a royal sky penthouse. Tiger Properties will utilise cutting-edge technolog"/><s v="Binghatti Dawn is an off-plan residential building in Jumeirah Village Circle (JVC). Developed by Binghatti Developers, this mid-rise building will feature a selection of studio, 1 and 2-bedroom apartments. The development's interiors will exude a warm lu"/><s v="Grove Gallery Views will be the luxurious project by Aldar Properties set on the magnificent Saadiyat Island in Abu Dhabi. This project will feature studios, 1 and 2-bedroom apartments, offering residents an elegant and sophisticated living experience. St"/><s v="Park Lane Building 5 is an off-plan residential building by Emaar Properties planned for Park Lane, Dubai Hills Estate. The building will be a part of Park Lane – Interiors by Vida featuring a mix of 1 to 3-bedroom apartments and 3-bedroom townhouses. Par"/><s v="Tranquil Wellness Tower is a 37-storey off-plan residential building in District 7 of Jumeirah Village Triangle (JVC), Dubai. The project will be developed by Wellcube and feature a selection of studio, 1 and 2-bedroom apartments. This project will have f"/><s v="Experience a unique lifestyle at Suroor 4 by Alef Group, an upcoming apartment building infused with modern vibrancy. Located in Al Mamsha, Sharjah, Suroor 4 offers an unparalleled living experience with its smart, exceptional features and stunning reside"/><s v="Discover a unique lifestyle at Suroor 3 by Alef Group in Al Mamsha Sharjah. It is a contemporary off-plan development where vibrant design meets superior comfort. Residents can adore living in elegantly crafted homes that are equipped with exceptional fea"/><s v="Immerse yourself in a distinctive lifestyle at a modern community in Al Mamsha Sharjah – Suroor 2. The off-plan apartment building will feature elegantly crafted homes with outstanding features set in a prime location. Once completed, it will offer luxuri"/><s v="Suroor 1 is an upcoming residential development in Al Mamsha Sharjah with elegantly crafted homes in studio, 1, 2, and 3-bedroom layouts situated in a prime location. The project by Alef Group is strategically located close to Sheikh Mohammed Bin Zayed Ro"/><s v="Granada II by RAK Properties is a meticulously crafted development nestled in Mina Al Arab, Ras Al Khaimah. The off-plan project will combine the presence of lush greenery, protected coastal wetlands and pristine beaches with modern comforts and world-cla"/><s v="The Arthouse at Saadiyat Island redefines opulent living with a seamless blend of 1, 2 and 3-bedroom apartments and luxurious 5-bedroom sky villas. This exclusive residential development epitomises high-end living with its unique artistic design and sophi"/><s v="Oak Yard is an upcoming residential project by YARD, located in District 10 of Jumeirah Village Circle (JVC), Dubai. The off-plan development includes a diverse range of options such as studios, 1-bedroom and 2-bedroom apartments along with two-storey pen"/><s v="Lincoln Star Residence is an upcoming residential development in Dubai South featuring studio, 1 and 2-bedroom apartments and townhouses. The project by Lincoln Star Real Estate Development LLC has a nature reserve area and a plethora of exclusive ameniti"/><s v="Fairmont Residences Solara Tower is a distinguished development that showcases cutting-edge design and architectural excellence, incorporating expansive green spaces. It will feature large terraces and open areas to optimize natural light and offer stunni"/><s v="Oud Residences is an exclusive residential development situated on Maryam Island Sharjah offering a range of studio, 1, 2 and 3-bedroom apartments. This elegant G+P+9-storey building by Eagle Properties will feature 162 meticulously designed units, each f"/><s v="Plaza 2 is one of the latest  residential developments at Masdar City, Abu Dhabi. The project by Reportage Properties will feature studio, 1, 2 and 4-bedroom apartments, as well as 4-bedroom townhouses. This upscale residential project seamlessly merges c"/><s v="Parkside Boulevard is a unique residential development in Arjan featuring high-end studio, 1 and 2-bedroom apartments. These homes by Tabeer Real Estate Development will have elegant designs, premium finishes and breathtaking views, elevating luxury livin"/><s v="Azizi Neila is the latest residential project by Azizi Development which exemplifies contemporary urban living with its premium studios and 1-bedroom apartments. The serene location of the off-plan apartment building promises a lifestyle filled with conve"/><s v="Anbar Residences represents the pinnacle of luxury and contemporary living with its studio, 1, 2 and 3-bedroom apartments. This exclusive G+P+9-storey residential building will feature 162 meticulously designed units, each offering an exceptional living e"/><s v="Yas Acres – North Bay is a prestigious new residential project by Aldar Properties. This waterfront community is ideally situated on Yas Island and represents the final development in the highly sought-after Yas Acres neighbourhood. North Bay will be divi"/><s v="Park Lane Building 1 is an exclusive residential project featuring 1, 2, and 3-bedroom apartments and townhouses with unmatched elegance and stunning views. It is a part of the complex developed by renowned Emaar Properties. Situated within the prestigiou"/><s v="Indulge in luxury living at Park Lane Building 2, a new Emaar Properties development nestled within Dubai Hills Estate. This exclusive project offers 1, 2 and 3-bedroom apartments and townhouses overlooking an 18-hole championship golf course, ensuring un"/><s v="Club Place Tower A is the latest residential project in Dubai Hills Estate featuring 1, 2 and 3-bedroom apartments. These residences will offer breathtaking golf views and redefine modern living. Apart from this, the off-plan development will offer a rang"/><s v="Club Place Tower B is an upcoming residential development in Dubai Hills Estate, featuring 1, 2, and 3-bedroom apartments with stunning golf views that redefine modern living. This off-plan project will offer a range of resort-style amenities, including a"/><s v="Immerse in luxury living at Park Lane Building 3, an upcoming development by Emaar Properties in Dubai Hills Estate. This exclusive project will feature 1, 2 and 3-bedroom apartments and townhouses with stunning views of an 18-hole championship golf cours"/><s v="Violet is an upcoming residential project in DAMAC Hills 2 featuring an exquisite collection of 4-bedroom townhouses. The project by DAMAC Properties is the latest addition to the master community, surrounded by other sub-districts of DAMAC Hills 2. Each "/><s v="Selene Beach Residences is a luxurious collection of 1, 2 and 3-bedroom apartments on the pristine Siniya Island in Umm Al Quwain. This off-plan development by Sobha Realty will offer residents a prime address and a tranquil lifestyle. Each apartment will"/><s v="Palm Groove Villas is a residential development launched on Sobha Siniya Island in Umm Al Quwain. This off-plan project by Sobha Realty will offer a collection of luxurious 4-bedroom villas, each featuring spacious terrace areas and a private swimming poo"/><s v="Coral Beach Villas is an upcoming residential community on Sobha Siniya Island, Umm Al Quwain. This luxurious neighbourhood by Sobha Realty offers buyers a selection of 5 and 6-bedroom villas, each equipped with private swimming pools, spacious terrace ar"/><s v="The Gate 2 offers a premium collection of 1, 2 and 3-bedroom apartments in Sharjah. This modern off-plan residential apartment building will promote creativity and provide convenience with an array of amenities. Situated in the contemporary Aljada communi"/><s v="The Gate 1 is a premium residential development by Arada Developer, featuring 1, 2 and 3-bedroom apartments. Positioned in one of the most desirable locations in Aljada, it offers proximity to some of the UAE's fastest-growing areas. Residents enjoy easy "/><s v="Santorini Residences by Loutraki is an upcoming residential development in Jumeirah Village Triangle (JVT), Dubai. It is strategically located in District 2 of JVT, offering easy access to Sheikh Mohammed Bin Zayed Road (E311) which connects with Al Khail"/><s v="Altus Tower 1 is the prestigious off-plan development in Dubai Creek Harbour. This iconic tower will be a part of a two-tower complex offering breathtaking views of the Dubai skyline and the serene Creek. Interested buyers can choose from 1, 2 and 3-bedro"/><s v="Edgewater Residences 1 is an off-plan apartment building on the stunning Dubai Islands, epitomising waterfront luxury and contemporary living. This exclusive residential building will offer residents panoramic views of the azure Arabian Gulf and the vibra"/><s v="Golf Point Tower 1 is an upcoming residential building in Emaar South featuring 1 to 3-bedroom high-end residences. The off-plan project by Emaar Properties in Dubai South is part of a complex next to the 18-hole championship golf course. Each apartment w"/><s v="Golf Point Tower 2 is an off-plan apartment building in Dubai South, offering luxurious 1 to 3-bedroom residences. Developed by Emaar Properties, this project is part of a complex adjacent to an 18-hole championship golf course, with each apartment offeri"/><s v="Altus Tower 2 is an upcoming Emaar Properties residential building in Dubai Creek Harbour. It will be a part of a two-tower complex with 1, 2 and 3-bedroom apartments. Each residence will offer breathtaking views of the Dubai skyline and tranquil Creek. T"/><s v="Samana Ocean Pearl is a luxurious residential project located on the prestigious Dubai Islands. This exclusive project by Samana Developer will offer a blend of modern design and premium amenities, setting a new standard for upscale living. With its strik"/><s v="Nestled in DAMAC Lagoons, Lagoon Views 2 Tower A is the latest launch by master developers DAMAC Properties. The waterfront Mediterranean-inspired apartments will feature sleek, curved exteriors overlooking the lagoon, with expansive balconies that seamle"/><s v="London Gate Real Estate Development LLC introduces Nadine Residence 2, where Venetian-inspired architecture is infused with a touch of Arabesque charm. Situated in Al Furjan, Nadine Residence 2 places you at the centre of a dynamic lifestyle. It is a part"/><s v="Lagoon Views 2 Tower C is the latest offering from renowned master developers DAMAC Properties. Located within DAMAC Lagoons, it is part of Lagoon Views offering waterfront Mediterranean-inspired apartments. These residential units will boast sleek, curve"/><s v="Sokoon 2 is an upcoming residential building by Arada Developments in Aljada, Sharjah. The off-plan project will offer a variety of 1, 2 and 3-bedroom apartments. These units will include balconies, built-in wardrobes, kitchen cabinets, a guest bathroom a"/><s v="Linden Residences is an upcoming residential development in International City Phase 2. It will feature a collection of studio, 1 and 2-bedroom apartments. This 8-storey residential building features contemporary architecture, with each apartment thoughtf"/><s v="Lazord Residences is an off-plan apartment building in Majan, Dubailand. The project features an exquisite collection of studio, 1 and 2-bedroom apartments. Each apartment in the development will feature a designer private pool on the balcony. These luxur"/><s v="Mayfair Gardens sets a new standard for luxury living in Dubai’s Jumeirah Garden City, seamlessly combining elegance with contemporary urban life. This off-plan project by Majid Developments offers studio and 1-bedroom residential units with many amenitie"/><s v="Al Danah Residential Tower is an upcoming residential development on Al Marjan Island, Ras Al Khaimah. The off-plan development by Dubai Investments is part of Phase 1 on Danah Bay. It will be an AED 1 billion project which covers an area of around 90,000"/><s v="Sobha Elwood is an upcoming residential project offering an exquisite selection of 4, 5 and 6-bedroom villas in lush greenery. This exceptional off-plan development by Sobha Group redefines luxury living, combining natural beauty and serenity. It is locat"/><s v="Riviera Group presents Nineteen Riviera Lagoon Villas in District 11, Mohammed Bin Rashid (MBR) City. Each of the 19 luxurious villas in this off-plan project is designed to offer a tranquil and elegant living experience. The gated community will be metic"/><s v="Haya on the Park is the latest residential offering by Nshama, featuring elegant 1, 2, and 3-bedroom apartments and duplexes. The off-plan development in Town Square will offer contemporary living in the heart of Dubai. Situated in a prime location, resid"/><s v="Cloud Tower B is the latest off-plan mixed-use project by Tiger Properties, offering furnished studio, 1 and 2-bedroom apartments and office spaces. It is part of a two-tower complex connected at the podium level and features multi-level parking and retai"/><s v="Discover the pinnacle of high-end living at Peace Lagoons by Peace Homes Group in Dubailand Residence Complex (DLRC). The off-plan residential development will offer studio, 1 and 2-bedroom apartments with innovative design and unmatched amenities. Reside"/><s v="Nestled in the heart of Nad Al Sheba 1, The Roof Residence is a dynamic offering a refined lifestyle amidst lush greenery and convenient access to amenities. The off-plan development will offer a collection of 1 and 2-bedroom apartments equipped with mode"/><s v="Selene Beach Residences Tower B is a luxurious development on Siniya Island, Umm Al Quwain. This off-plan project by Sobha Realty promises an exclusive address and a serene lifestyle. It will offer 1, 2 and 3-bedroom apartments in unique layouts. Each ful"/><s v="Selene Beach Residences Tower A is an upcoming residential development on Siniya Island in Umm Al Quwain. This off-plan project will offer an exclusive address paired with a tranquil lifestyle. It is part of a three-tower complex and will feature a select"/><s v="Samana Avenue is a high-end residential development in Dubai Land Residence Complex (DLRC) featuring an exquisite collection of studio, 1 and 2-bedroom apartments. This premium off-plan development will be enriched with world-class amenities including swi"/><s v="Reef 1000 is a premier off-plan development that epitomizes luxury living in the Dubai Residence Complex. The exclusive apartment building will offer a unique blend of modern elegance and natural beauty, providing residents with an unparalleled lifestyle "/><s v="Sunset Grove Homes is a collection of elegantly designed townhouses in District 15, Jumeirah Village Circle (JVC). Upon completion, these townhouses will feature a private pool, jacuzzi and a range of high-end amenities to ensure maximum comfort for resid"/><s v="Enaya Residences is the latest residential offering by Deviate Real Estate Development L.L.C. The off-plan project will feature a premium collection of 1 and 2-bedroom apartments with maid rooms. These residences will be designed to offer stunning skyline"/><s v="Selene Beach Residences Tower C is an off-plan residential development located on pristine Siniya Island in Umm Al Quwain. The upcoming project will offer an exclusive address paired with a tranquil lifestyle. It is part of a three-tower complex and will "/><s v="Imtiaz Developments’ newest launch, Beach Walk Residences 2 is an upcoming residential development on the Dubai Islands. It will offer a collection of 1 and 2-bedroom apartments and 3-bedroom duplexes across eight residential floors. The high-end project "/><s v="Enara by Omniyat introduces modern architectural innovation to Business Bay with a striking 22-storey structure. This off-plan project seamlessly integrates commercial and retail spaces, showcasing impressive design and efficient space utilization. It wil"/><s v="Azizi Beach Oasis 2 Tower A is an exceptional new residential project in Dubai Studio City. This upscale project is part of a two-tower complex offering premium studio, 1 and 2-bedroom apartments. These high-end residences will set a new standard in the a"/><s v="Vindera by Emaar Properties is a newly launched development featuring exquisitely designed 3- and 4-bedroom townhouses. These premium residences in The Valley Dubai will offer luxurious living spaces. Located on the outskirts of Dubai, Vindera will provid"/><s v="Rivera at The Valley is the latest exclusive offering from Emaar Properties, featuring a limited collection of 3 and 4-bedroom townhouses. Nestled in The Valley, this tranquil community will ensure easy access to major destinations, renowned landmarks and"/><s v="South Bay 5 is a charming residential enclave in Dubai South. This exceptional community will feature 3 and 4-bedroom townhouses and 5, 6 and 7-bedroom mansions. These homes will have luxurious marble flooring, modern kitchens with advanced appliances, el"/><s v="IMKAN Properties introduces Rabia Villas, a prestigious development in the highly coveted Al Jurf Gardens, Abu Dhabi. The off-plan development will feature luxurious 7-bedroom units on a serene natural island. The design of these villas will showcase ston"/><s v="Badya Villas offers elegantly designed 2, 3 and 4-bedroom villas at Al Jurf Gardens, an esteemed project strategically situated in Sahel Al Emarat, Abu Dhabi. These homes will be crafted in a linear and modular style, inspired by the sweeping majesty of t"/><s v="Shaden Villas is an upcoming residential community offering beautifully designed 2, 3 and 4-bedroom villas. Developed by IMKAN Properties, the off-plan community is part of Al Jurf Gardens, which is located in Abu Dhabi and offers easy access to Dubai. Th"/><s v="Azizi Beach Oasis 2 Tower B is an exceptional new residential development in Dubai Studio City. It is part of a two-tower complex offering premium studio, 1 and 2-bedroom apartments. These upscale residences are set to raise the standard in the area with "/><s v="Dubai Harbour Residences (Area 3) offers an exquisite collection of beachfront homes designed by internationally acclaimed architect, Nikken Sekkei. Ideally located in the heart of Dubai Harbour, these residences provide owners with unmatched access to vi"/><s v="Dubai Harbour Residences (Area 1) is an exceptional selection of beachfront homes, masterfully designed by the renowned architect Nikken Sekkei. Perfectly situated in the heart of Dubai Harbour, these 1 to 4-bedroom apartments and penthouses offer unparal"/><s v="Sobha One Tower D is an exquisite development by Sobha Realty nestled in Ras Al Khor Dubai. This stunning project features beautifully designed 1 to 4-bedroom apartments, each equipped with one or more balconies offering breathtaking views of Ras Al Khor "/><s v="Presenting the latest addition to Emaar Properties' portfolio—Palace Residences Building 3, the first-ever 5-star branded residence in Dubai Hills Estate. This off-plan development offers an exquisite selection of luxurious 1, 2 and 3-bedroom apartments, "/><s v="Shoreline is the epitome of beachfront residential luxury, developed by the master developer DAMAC Properties. This architectural marvel on Al Marjan Island offers 1 to 3-bedroom apartments and 4 to 5-bedroom townhouses. Each unit in the off-plan project "/><s v="Marwa Homes 3 is a new residential development by New World Developments offering a limited collection of 4-bedroom townhouses. These residences will emphasize eco-friendly living with sustainable practices, providing a serene lifestyle. From elegantly de"/><s v="Azizi Zain is an upcoming residential development in Al Furjan featuring an exquisite collection of 1, 2 and 3-bedroom apartments. The off-plan project by Azizi Developments will have a rooftop that provides breathtaking views of the surrounding landscape"/><s v="Al Hamra Waterfront Tower A by Al Hamra is an upcoming waterfront development offering studio, 1, 2 and 3-bedroom apartments. This off-plan residential community within Al Hamra Village, Ras Al Khaimah seamlessly combines modern design with high-end ameni"/><s v="Al Hamra Waterfront Tower B by Al Hamra is an off-plan waterfront project featuring studio, 1, 2 and 3-bedroom apartments. Located within the Al Hamra Village in Ras Al Khaimah, the upcoming residential building will perfectly blend modern design with hig"/><s v="Monaco in The Heart of Europe is a French Riviera-inspired hotel which will offer a perfect combination of distinctive charm and premium comfort to its residents. It is the leading project of Kleindienst Group in partnership with IHG Hotels &amp; Resorts and "/><s v="Cloud Tower A by Tiger Properties is the newest mixed-use development, offering furnished studio, 1 and 2-bedroom apartments. It is one of the two high-rise towers in Jumeirah Village Triangle (JVT), connected at the podium level and featuring multi-level"/><s v="The Coral Collection Frond L is an exclusive collection of 7-bedroom villas on the iconic Palm Jebel Ali Island. These stunning villas will be set along the shores of the Arabian Gulf, offering a serene living experience. These spacious residences will be"/><s v="Lagoon Views 2 Tower B is an upcoming development by renowned developer, DAMAC Properties. These waterfront apartments are inspired by Mediterranean aesthetics and will feature elegant, curved façades that provide stunning views of the lagoon. Expansive b"/><s v="Divine Residencia is an upcoming residential building in Dubai Studio City by Takmeel Real Estate Development. The design of this off-plan development will incorporate natural elements like plants, abundant natural light and fresh air to create a healthy "/><s v="Nice is the first five-star party hotel in The Heart of Europe, The World Islands, Dubai. It is one of the four Côte d’Azur hotels inspired by Mediterranean cities and will feature an iconic, adults-only beach resort that attracts a fashionable crowd of p"/><s v="A La Carte Villas is a new residential development by DAMAC Hills, offering buyers to choose from 3 and 4-bedroom villas. It is situated in an exclusive location near The Trump International Golf Club—a premier 18-hole championship course with a professio"/><s v="Marwa Homes 4 is an upcoming residential development in District 10, Jumeirah Village Circle (JVC). The project by New World Development will offer a limited collection of 12 townhouses in a 4-bedroom layout. Designed to offer privacy and serenity, this e"/><s v="Inspired by the iconic Cycladic architecture of Mykonos, Samana Mykonos is the latest project by Samana Developers in Dubai Studio City. The off-plan development will feature a striking design, adorned with white hues and vibrant blue reminiscent of the p"/><s v="Me Do Re Tower 2 is an exceptional residential development, offering a selection of premium studio, 1, 2, and 3-bedroom apartments. This upcoming residential tower in Jumeirah Lake Tower (JLT) Cluster G by Me Do Re Properties will offer modern smart livin"/><s v="Following the success of the first phase, DECA Properties has introduced Park Beach Residence 2 on Al Marjan Island. The off-plan development is part of a highly anticipated residential series, offering a premium selection of high-end apartments. Designed"/><s v="Park Beach Residence 1 is an off-plan development offering high-end studio, 1 and 2-bedroom apartments on Al Marjan Island, Ras Al Khaimah. This upcoming project by DECA Properties will feature a wide range of amenities, including an infinity pool, privat"/><s v="Reem Eight is an off-plan apartment building on Al Reem Island by SAAS Properties LLC. The upcoming development will offer a perfect blend of modern design and serene waterfront living. With its prime location, Reem Eight in Shams Abu Dhabi ensures excell"/><s v="Ville 11 is a premier investment opportunity in the heart of Masdar City. This boutique development by Burtville Developments offers 111 high-end apartments and duplexes in 2, 3 and 4-bedroom layouts. The off-plan project is perfectly located near GEMS Sc"/><s v="Riviera Lodge Residences is an off-plan apartment building in District 11, Jumeirah Village Circle (JVC) Dubai. It will offer a perfect blend of luxury and comfort in its 1-bedroom apartments with study rooms. The upcoming development will provide easy ac"/><s v="Crystal Residences Tower B is a newly launched residential project featuring 1 to 4-bedroom apartments and townhouses on Maryam Island, Al Khan. This development by Eagle Hills will offer luxurious amenities that enhance island living in Sharjah. With exc"/><s v="Crystal Residences Tower A is an upcoming residential project on Maryam Island, Al Khan, featuring a range of 1 to 4-bedroom apartments, 4-bedroom duplexes and 3 and 4-bedroom townhouses. Developed by Eagle Hills, this project promises luxurious amenities"/><s v="Lumina Vista Residences is an upcoming residential building in District 14, Jumeirah Village Circle (JVC) Dubai. The off-plan tower will offer a collection of studio, 1 and 2-bedroom apartments and 2-bedroom duplexes. The project by Arib Developments will"/><s v="Discover a new level of luxury living at Dubai Science Park with Vincitore Aqua Dimore, an exceptional project in the heart of Dubai. This off-plan development by Vincitore Real Estate offers a selection of high-end studio, 1, 2 and 3-bedroom apartments, "/><s v="Al Marsa Villas is an upcoming residential development on Al Fahid Island Abu Dhabi. Buyers can choose from a variety of 4 to 7-bedroom villas available in four unique configurations. Each villa will embody the essence of the community's vision. Whether p"/><s v="Ethir is a meticulously designed project that harmoniously combines modern luxury with natural beauty. The off-plan development on Saadiyat Lagoons will offer breathtaking views of the waterfront, lush greenery and the stunning Abu Dhabi skyline. With gen"/><s v="Bada Al Jubail on Jubail Island is an off-plan beachfront community offering luxurious mansions. The project by Jubail Island Investment Company (JIIC) will feature 6 to 8-bedroom mansions available in unique layouts. These units will be nestled among the"/><s v="South Living is a premier new development offering a selection of meticulously designed studio, 1, 2 and 3-bedroom apartments. This residential building by Dubai South combines leisure and luxury, providing top-tier amenities that elevate lifestyle standa"/><s v="Parkland is the latest residential development by Emaar Properties, offering sophisticated urban living through premium 1, 2 and 3-bedroom apartments. The off-plan development at Dubai Hills Estate will epitomise modern living by blending the tranquillity"/><s v="The Cove II Building 11 is the latest luxury development by Emaar Properties in Dubai Creek Harbour. The off-plan development will feature elegantly designed 1 to 3-bed apartments, 3-bed townhouses and 3 to 4-bedroom duplexes and penthouses. Located on Cr"/><s v="Emaar Properties introduces The Cove II Building 8 in Dubai Creek Harbour, the latest addition to its luxury multi-building complex on Creek Island. This upcoming off-plan residential development will offer a diverse selection of living spaces, including "/><s v="The Cove II Building 7 is a stunning new development by Emaar Properties, which graces Dubai Creek Harbour with its luxurious presence. This latest addition to the waterfront community on Creek Island offers a range of sophisticated residential options, f"/><s v="Emaar Properties presents The Cove II Building 5 in Dubai Creek Harbour. It is the newest luxury development part of a multi-building complex on Creek Island. The off-plan residential building will feature a variety of residential options. This will inclu"/><s v="The Cove II Building 4 is the latest addition to the coveted Dubai Creek Harbour by Emaar Properties. Upon completion, the upcoming development will showcase a range of residential options, including 1 to 3-bedroom apartments, 3-bedroom townhouses and 3 t"/><s v="Palmiera 3 at The Oasis is the latest addition to Emaar Properties' collection of luxury residences, offering a limited selection of 4-bedroom villas in Dubai. This exclusive off-plan development will redefine luxury living by blending modern sophisticati"/><s v="Address Residences is the latest prestigious residential development by Emaar Properties at Dubai Creek Harbour. The off-plan development will feature a premium selection of 1, 2 and 3-bedroom apartments and 3-bedroom townhouses. This high-rise developmen"/><s v="Nesba 3, in Aljada Sharjah, is an off-plan development offering a diverse range of 1, 2 and 3-bedroom apartments. These residences will allow interested buyers an opportunity to tailor their living experience to their preferences. Every residence at Nesba"/><s v="Layla Residences is a stunning example of modern architecture at Maryam Island. Located on the prestigious Corniche Road in Sharjah, Layla Residences offers a prime position on Maryam Island, providing easy access to the city’s pristine landmarks. The off"/><s v="The Cove II Building 6 by Emaar Properties is the latest addition to the prestigious Dubai Creek Harbour. This development, set to be completed soon, will offer a variety of residential options, including 1 to 3-bedroom apartments, 3-bedroom townhouses an"/><s v="Address Residences Tower A in Dubai Creek Harbour is an upcoming development that offers breathtaking beach views and sweeping panoramas, creating a peaceful haven amidst the dynamic city. Residents can choose from luxurious 1, 2 and 3-bedroom apartments "/><s v="Address Residences Tower B is a remarkable development that offers stunning beach views and panoramic vistas, providing a tranquil retreat within the vibrant city. Residents can choose from luxurious 1, 2 and 3-bedroom apartments as well as 3-bedroom town"/><s v="Enso Jade is a prestigious off-plan residential project by Enso Development. It offers a premium collection of 1, 2 and 3-bedroom apartments. Located in the heart of Jumeirah Garden City, the development will be surrounded by iconic landmarks and offer re"/><s v="Belgrove Residences is a sophisticated off-plan residential development offering an exquisite collection of 1, 2 and 3-bedroom apartments. Inspired by the elegance of nature, experience a new standard of luxury living in this architectural marvel develope"/><s v="Al Sidr is an upcoming residential development offering an exclusive collection of luxurious 4, 5 and 6-bedroom mangrove villas on Saadiyat Island. Each villa in the community will feature meticulously designed interiors showcasing luxurious finishes and "/><s v="Verdana Residence 2 is the latest luxury project in Dubai Investment Park by Reportage Properties. The project will have a total of 239 units, which will include 109 studios and 130 1-bed flats. This off-plan residential building will offer a serene livin"/><s v="One by Nine Developments is a pristine residential project offering premium studio, 1 and 2-bedroom apartments. Located in Nad Al Sheba, this off-plan development will provide an ideal lifestyle, with everything you need within reach. Moreover, easy acces"/><s v="The Autograph S Series is the latest residential project by Green Group in District 15, Jumeirah Village Circle (JVC). The off-plan 35-story tower will offer 1 and 2-bedroom apartments, penthouses, designer suites, townhouses and sky villas. Each residenc"/><s v="Discover The Waterway by Prestige One, a peaceful haven that embodies comfort and tranquillity. This G+20 floor off-plan residence is near serene crystal lagoons that offer a picturesque setting. The interiors will feature spacious rooms with minimalist a"/><s v="Legado by Prescott is an upcoming 34-story residential tower in District 14, Jumeirah Village Circle (JVC) - one of Dubai’s most coveted areas. This distinctive off-plan development boasts a premium selection of 343 apartments and sky villas in studio, 1,"/><s v="Jawaher Residences 1 is an upcoming nine-storey residential building located in Al Khan, Sharjah. Part of a two-storey complex, the apartment building will house a total of 198 residential units, offering a variety of 1, 2 and 3-bedroom apartments. This p"/><s v="Jawaher Residences 2 is an off-plan development by Eagle Hills in Al Khan, Sharjah. The apartment building will feature 198 residential units, including studio, 1, 3 and 4-bedroom apartments. The off-plan development will also feature two elevators, provi"/><s v="Set amidst stunning natural surroundings, Ain Al Maha is the newest development on Al Jubail Island. Developed by Jubail Island Investment Company (JIIC), this off-plan project will feature 4, 5 and 6-bedroom villas. The residential community will be care"/><s v="Royal Regency Suites 1 is an off-plan apartment building located in the heart of Dubai. Developed by Alseeb Real Estate Development L.L.C., the project will have a beautiful landscaped oasis, offering a peaceful retreat from the city's vibrant energy. Thi"/><s v="Set amidst tranquil mangrove forests and waterways, Marsa Al Jubail is a thoughtfully designed, walkable coastal community featuring low-rise, environmentally friendly residences. Surrounded by breathtaking natural landscapes, it will offer 36 luxury vill"/><s v="Maryah Plaza on Al Maryah Island is a residential development by Farglory. The off-plan apartment complex will provide stunning views of the canal and city surroundings. Maryah Plaza will consist of four towers featuring spacious 1 and 2-bedroom apartment"/><s v="Reportage Village Abu Dhabi is an upcoming residential complex in Khalifa City, one of the most eco-friendly areas of Abu Dhabi. Several prestigious schools and universities are within a 5 to 15-minute radius, making it a popular choice for families with "/><s v="Royal Regency Suites Tower 2 is an off-plan project in Business Bay, Dubai. Developed by Alseeb Real Estate Development L.L.C., the tower is part of a multibuilding complex and will feature a beautifully landscaped oasis, providing a serene escape from th"/><s v="Alaya Gardens is a residential development by Majid Al Futtaim in Tilal Al Ghaf. The off-plan project will feature an exquisite collection of luxurious 4, 5 and 6-bedroom villas. These villas will be tailored to the buyer's preferences in two distinctive "/><s v="Aura Gardens at Tilal Al Ghaf is an exciting off-plan development by Majid Al Futtaim, offering an exceptional selection of 3 and 4-bedroom villas and townhouses. Each home in Aura Gardens will be surrounded by lush green spaces and a host of amenities. T"/><s v="Delphine Beach Residences A, a part of the off-plan Delphine Beach Residences complex, is a waterfront development by Sobha Realty. Located on Siniya Island in Umm Al Quwain, the tower will have 1, 2 and 3-bedroom apartments with direct access to pristine"/><s v="Delphine Beach Residences Tower B is an off-plan residential building on Siniya Island, Umm Al Quwain. It will be a part of Delphine Beach Residences Tower by Sobha Realty, which will feature four residential towers offering 1, 2 and 3-bedroom apartments."/><s v="Delphine Beach Residences is an off-plan waterfront development on Siniya Island in Umm Al Quwain. This residential complex by Sobha Realty will feature four towers including Delphine Beach Residences Tower C. The upcoming project will have fully furnishe"/><s v="Delphine Beach Residences by Sobha Realty is an off-plan residential complex on Siniya Island, Umm Al Quwain. Delphine Beach Residences Tower D will be one of its four residential towers with 1, 2 and 3-bed fully furnished apartments. Each residential uni"/><s v="Building 4 at Souk Al Jubail is a vibrant addition to the bustling marketplace on Jubail Island. Souk Al Jubail by Lead Development will feature both residential and commercial properties. The residential part called Jubail Terraces will have studios to 3"/><s v="Building 5 at Souk Al Jubail is an off-plan project by Lead Development located on Jubail Island. One of the low-rise towers in Jubail Terraces, it will feature a mix of studio, 1, 2 and 3-bedroom apartments. The homes will feature a soft and minimalist d"/><s v="Building 6 at Souk Al Jubail is an upcoming residential building by Lead Development located on Jubail Island. It is one of the six low-rise residential buildings in Jubail Terraces that will have a mix of studio to 3-bedroom apartments. The homes will sh"/><s v="Lavita is the latest addition by Emaar Properties in The Oasis, Dubai. The off-plan project will feature an exclusive collection of 6 and 7-bedroom mansions. These grand residences feature open-plan designs and sit on expansive plots ranging from 21,000 t"/><s v="Sawa 4 is an upcoming residential development by Alef Group in Al Mamsha Sharjah. This off-plan residential building features 1, 2 and 3-bedroom apartments. It promises to offer a contemporary living experience, and each unit will be designed to meet the "/><s v="Sawa 3 is an upcoming residential project by Alef Group offering 1, 2 and 3-bedroom apartments. Located in Al Mamsha Sharjah, each unit will be thoughtfully designed to meet the highest international architectural standards. Part of the prestigious Seerah"/><s v="Sawa 2 is an upcoming residential development featuring 1, 2 and 3-bedroom apartments. Each unit in the off-plan building will be thoughtfully designed to meet the highest international architectural standards. As part of the prestigious Seerah complex, S"/><s v="Alef Group introduces Sawa 1, part of an apartment complex in Al Mamsha Sharjah. The upcoming residential development offers well-designed 1, 2 and 3-bedroom apartments. Each unit in this off-plan building will be designed to the highest international arc"/><s v="Danube Properties has launched the high-end residential project Oasiz 1 in Dubai Silicon Oasis (DSO). This 38-storey tower will offer apartments ranging from studios to 1, 2 and 3-bedroom units. The apartments will feature open layouts that create a spaci"/><s v="Sun City is the latest addition to high-class residential projects by DAMAC Properties. Located in Dubailand, DAMAC Sun City will offer 4 and 5-bed spacious townhouses that redefine luxury and convenience. These townhouses are meticulously designed to ama"/><s v="OASIZ 2 by Danube is an off-plan residential building in the heart of Dubai Silicon Oasis. The project will offer studios to 3-bedroom apartments with panoramic views of the Dubai skyline. OASIZ 2 will feature amenities such as an anti-current pool, aquat"/><s v="Teal is a modern residential development in the Verdes by Haven community, offering an exquisite collection of 1, 2 and 3-bedroom apartments. The off-plan development in Dubailand will boast the perfect fusion of luxury living and natural beauty. Situated"/><s v="Sage is an upscale residential development in the Verdes by Haven community, delivering a tranquil and refined living experience. The off-plan apartment building by Aldar Properties in Dubailand will feature 1, 2 and 3-bedroom residences. These apartments"/><s v="Pine is an upcoming residential development in the Verdes by Haven, combining modern luxury with the serenity of nature. Designed to offer a peaceful retreat, Pine will feature a selection of stylish 1, 2 and 3-bedroom apartments with open, spacious layou"/><s v="Moss by Aldar Properties is the latest addition to luxury developments in Verdes by Haven. The off-plan apartment building will be crafted to seamlessly combine nature with modern living, focusing on tranquillity and sustainability. Moss in Dubailand will"/><s v="Jade in Verdes by Haven is an upcoming apartment building providing a luxurious and peaceful living experience rooted in nature. Offering elegantly crafted 1 to 3-bedroom apartments, Jade in Dubailand will combine modern sophistication with natural charm."/><s v="Forest is a tranquil and nature-inspired residential development in Verdes by Haven community. The off-plan apartment building by Aldar Properties is designed for those seeking a closer connection to the outdoors while enjoying modern luxury. It will feat"/><s v="Sea Mirror by Lamar Development is a luxurious residential project on Jumeirah Bay Island, Dubai. The off-plan development will feature villas and apartments designed by renowned architects Jacobsen Arquitetura and Studio MK27, with interiors by Patricia "/><s v="Eden House Dubai Hills is a stunning new development featuring apartments, villas and townhouses in different layouts. The off-plan community will be set amidst lush greenery in one of Dubai's emerging neighbourhoods, Dubai Hills Estate. With its refined "/><s v="Emaar Golf Hillside is an exciting new development at Dubai Hills Estate. This 20-storey off-plan residential building will feature 1, 2 and 3-bedroom luxury apartments. Moreover, there will be a range of exceptional amenities designed to enhance resident"/><s v="Allura Residences is an upcoming project by Citi Developers in Jumeirah Village Circle (JVC). It will offer a variety of high-quality residential options, including studio, 1, 2 and 3-bedroom apartments. This off-plan apartment building will have an excep"/><s v="Park Lane 2 by Heilbronn is an upcoming project in District 11 of Jumeirah Village Circle (JVC). The off-plan development will offer a collection of luxury apartments in 1, 2 and 3-bedroom layouts. With a focus on exceptional design and quality, the moder"/><s v="Mint in Verdes by Haven is an upcoming apartment building offering a luxurious and serene living experience. Featuring elegantly designed 1 to 3-bedroom apartments, Mint will blend modern sophistication with natural beauty. Each apartment will boast spaci"/><s v="Evergr1n House is the latest launch by Object 1 in the prestigious Jumeirah Garden City, Dubai. The new development will redefine the skyline with its innovative design and peaceful green surroundings. Interested buyers can select from a range of thoughtf"/><s v="Terra Tower is a newly launched residential project in Dubailand Residential Complex. Developed by Dugasta Properties, this 12-storey building will boast a modern and elegant design. It will have studio, 1, 2 and 3-bedroom apartments, all crafted with met"/><s v="Tranquillity is a serene community within Haven by Aldar offering contemporary villas surrounded by lush greenery and water features. There will be a total of 112 villas available in 3, 4, 5 and 6-bedroom layouts. Designed for peaceful living, the off-pla"/><s v="Serenity is a peaceful enclave within Haven by Aldar featuring modern villas set amidst lush greenery and water features. A total of 153 villas will be available in 3, 4, 5 and 6-bedroom layouts. This off-plan community will include walking trails, outdoo"/><s v="Oasis is a tranquil enclave within Haven by Aldar Properties, offering modern villas surrounded by lush green spaces and beautiful water features. The neighbourhood will have a total of 165 villas available in 3 and 4-bedroom configurations. This off-plan"/><s v="Q Gardens Aliya is an upcoming residential project by AYS Developers in Jumeirah Village Circle (JVC). The prestigious development will offer a selection of meticulously designed studio, 1, 2 and 3-bedroom apartments, crafted to enhance modern living stan"/><s v="Experience an elevated lifestyle at Cove Edition Residence 2, where luxury and sophistication reach new heights. The project by Imtiaz Developments will be featuring elegantly furnished studio, 1 and 2-bedroom apartments equipped with high-end amenities. "/><s v="Experience a new level of luxury and sophistication at Cove Edition Residence 1, a premier project by Imtiaz Developments. Offering elegantly furnished studio, 1, and 2-bedroom apartments with high-end amenities, this residential building will provide exc"/><s v="Sanctuary is an upcoming serene development within Haven by Aldar Properties, offering contemporary villas nestled amidst beautiful green spaces and water features. The neighbourhood in Dubailand will consist of 127 villas in 3, 4, 5 and 6-bedroom configu"/><s v="Falls is an upcoming residential community in Haven by Aldar Properties, featuring modern villas surrounded lush green spaces with water features. Located in Dubailand, the neighbourhood will offer 265 villas in 3 and 4-bedroom layouts. This off-plan deve"/><s v="Rokane G25 is the latest residential offering by Rokane Group, showcasing a premium selection of studio, 1 and 2-bedroom apartments. This luxurious development in Jumeirah Village Circle (JVC) will redefine urban living in Dubai, combining elegant design "/><s v="Sobha Solis Tower D is the latest high-end residential development by Sobha Group, offering a premium selection of 1, 1.5, 2 and 3-bedroom apartments. Located in Motor City, this elegantly designed tower will be part of a four-tower complex. With convenie"/><s v="Sobha Solis Tower C is an upcoming residential development by Sobha Group, featuring a premium range of 1, 1.5, 2 and 3-bedroom apartments. This elegantly designed tower will be part of a four-tower complex situated in Motor City. Easy access to Al Qudra "/><s v="Sobha Solis Tower B is the latest luxury residential development by Sobha Group, offering 1, 1.5, 2 and 3-bedroom apartments. This meticulously designed tower in Motor City will be part of a four-tower complex. It will provide convenient access to Al Qudr"/><s v="Sobha Solis Tower A is the latest luxury residential development by Sobha Group, featuring an exclusive collection of 1, 1.5, 2 and 3-bedroom apartments. This meticulously designed building will be part of a four-tower residential complex in Motor City. T"/><s v="Glade is an off-plan community by Aldar Properties, featuring modern residences amidst lush greenery and water features. The off-plan community in Haven at Dubailand will feature townhouses in 3 and 4-bedroom layouts. Amenities such as walking trails, out"/><s v="Ferns is a serene community by Aldar Properties, offering contemporary villas surrounded by beautiful green spaces and water features. Located in Haven at Dubailand, this off-plan development will consist of 241 villas in 3 and 4-bedroom configurations. R"/><s v="Lum1nar Tower 2 is an upcoming development in Jumeirah Village Triangle (JVT). This exciting project by Object1 Developer will offer a selection of 1, 1.5 and 2.5-bedroom units. Each residence in this off-plan building will be thoughtfully designed to enh"/><s v="Porto View at Mina Rashid is a premier waterfront destination along Dubai’s Arabian Gulf, offering an array of meticulously designed 1 to 3-bedroom apartments and 3-bedroom townhouses. This architectural masterpiece by Emaar Properties will set a new stan"/><s v="Imperial Residence at Dubai Production City epitomizes modern and sophisticated living in the centre of Dubai. The project by Imperial 55 Real Estate will have a contemporary design with luxurious comforts. Each residence in the apartment tower will boast"/><s v="Binghatti Grove is an upcoming residential development offering unparalleled luxury living in the vibrant heart of Jumeirah Village Circle (JVC). Developed by the renowned Binghatti Developer, this exclusive residential project will offer a selection of 1"/><s v="Pier Point 2 is the latest addition to Emaar Properties' prestigious residential series, featuring 1- to 3-bedroom apartments and 3-bedroom townhouses. It is part of a two-tower complex in the exclusive Mina Rashid area. Set against the sparkling backdrop"/><s v="Marriott Residences is an upcoming residential development in Jumeirah Lake Towers (JLT), Dubai. The off-plan residential tower will have 54 floors with an exquisite collection of 1, 2 and 3-bedroom fully furnished high-end apartments. Each residence will"/><s v="Ghaff Land Residence is a stylish apartment building at Dubai Studio City offering studio flats, 1 and 2-bedroom apartments as well as duplexes. This under-construction project is planned for modern, upscale living with a variety of premium facilities inc"/><s v="Beach Walk Residences 3 is the latest residential development on the Dubai Islands. This off-plan project by Imtiaz Developments will offer a selection of 1 and 2-bedroom apartments, along with 3-bedroom duplexes on the 11th and 12th floors. The ground le"/><s v="Reem Eleven by Saas Properties will reimagine island living with a premium collection of studios, 1, 2 and 3-bedroom apartments. The pristine development on Al Reem Island will be an architectural marvel offering 149 exclusive residences and boasts a cutt"/><s v="Pier Point 1 is the latest addition to an esteemed residential portfolio of Emaar Properties, offering a selection of 1 to 3-bedroom apartments and 3-bedroom townhouses. Part of a two-tower complex in the exclusive Mina Rashid area, this development boast"/><s v="Verdana Residence 3 is a contemporary residential project in Dubai Investment Park (DIP) that combines luxury, comfort and convenience. The off-plan development will offer apartments and townhouses featuring modern designs and premium-quality finishes. Wi"/><s v="Playa Del Sol by Ellington Properties will offer a unique waterfront lifestyle along the pristine shores of Al Marjan Island. This exclusive off-plan development will boast stunning views of the Arabian Gulf, perfectly combining luxurious living with the "/><s v="Ocean Views at Mina Rashid is an upcoming residential development by Emaar Properties, offering exclusive 1, 2 and 3-bedroom waterfront apartments. This off-plan residential tower will perfectly merge modern elegance with serene beachfront living, caterin"/><s v="Bay Grove Residences by Nakheel is an off-plan development on the Dubai Islands. This upcoming project will feature a selection of 1 to 4-bedroom units, including duplexes and penthouses. These residences will combine breathtaking city and ocean views wit"/><s v="Rukan Residence by Continental Investment LMD in Dubailand will offer an exquisite collection of apartments. Designed to cater to diverse needs, the off-plan residential development will reinterpret Arabian culture with a modern touch. The striking five-s"/><s v="11 Park Hills is an upcoming residential development by TownX in Dubai Science Park. The off-plan development will foster a sense of community, blending luxury living with family-friendly environments. The newly launched apartment tower will have an exclu"/><s v="W Residences is an iconic development by Taraf Holding in collaboration with Marriott International at Al Maryah Island. The 37-storey tower will combine W Hotels’ signature style with unmatched comfort and functionality. It will feature a limited collect"/><s v="DAMAC Islands is an upcoming master-planned community in Dubailand, inspired by the world’s most stunning tropical island destinations. The off-plan project by DAMAC Properties will offer stylish 4 and 5-bedroom townhouses and luxury 5, 6 and 7-bedroom vi"/><s v="The Alba Residences by Omniyat Building 3 is a luxury project on Palm Jumeirah, the largest man-made island set on the coast of the Arabian Gulf. It is part of the beachfront haven crafted by Zaha Hadid Architects and managed by Dorchester Collection, off"/><s v="The Alba Residences by Omniyat Building 2 is a luxury development located on Palm Jumeirah, Dubai. It is part of a beachfront oasis designed by Zaha Hadid Architects and managed by Dorchester Collection offering world-class services. With its stunning arc"/><s v="The Alba Residences by Omniyat Building 1 is a luxury development situated on Palm Jumeirah, Dubai. Part of a beachfront haven designed by Zaha Hadid Architects and managed by Dorchester Collection, it will offer world-class services and exceptional ameni"/><s v="Coraline Beach Residences is an upcoming residential project by Sobha Realty offering 1 to 3-bedroom apartments. It is part of Sobha Sinya Island situated on Al Seenneeah in Umm Al Quwain. Each residence in the apartment building will be designed to surro"/><s v="The One by Prestige One is the first commercial building in Barsha Heights (Tecom) designed to provide modern businesses with an inspiring workspace. Every detail of The One will exude sophistication, from its sleek architecture to its premium interiors, "/><s v="The Gate 3 is the latest launch in Aljada Sharjah offering a variety of cozy 1-bedroom apartments to spacious 3-bedroom family residences. The project by Arada Developments is part of an apartment complex situated close to Sheikh Mohammed Bin Zayed Road ("/><s v="Hyde Residences is an exclusive development by City View Developments in Dubai Hills Estate, offering a distinguished collection of 1 to 3-bedroom apartments and 3-bedroom duplexes. The high-rise apartment tower will combine creativity and urban convenien"/><s v="Developed by Emaar Properties, Vida Residences Club Point is the latest residential project that seamlessly combines elegance, comfort and innovation. The two-tower complex will have distinctive and sophisticated designs that enhance the allure of the sur"/><s v="Velora 2 at The Valley Phase 2 is the latest residential offering, featuring a limited selection of 3 and 4-bedroom townhouses. The off-plan development by Emaar Properties will seamlessly blend urban convenience with the serenity of nature. Each townhous"/><s v="Binghatti Ivory is the latest launch from Binghatti Developers, offering elegantly designed studios, 1 and 2-bedroom apartments. The off-plan development will feature a stunning façade, 20 residential floors, three podium levels and two basement parking a"/><s v="Ellington House II is the second residential venture by Ellington Properties in Dubai Hills Estate, offering a modern take on classic minimalist design. The off-plan apartment building will be nestled within a community known for its natural beauty and co"/><s v="Marriott Residences (West Five) is a 15-storey development by Fortune 5 Property Development LLC, located in the vibrant Business Bay district. This branded residential project will consist of 138 units, including 1 and 2-bedroom apartments, as well as fu"/><s v="The Beach Vista offers luxurious studio, 1-bedroom and 2-bedroom apartments on Al Marjan Island. It will be located directly opposite Wynn Marjan Island offering stunning views of the Arabian Gulf. The off-plan development’s architectural design will draw"/><s v="Marina Cove is the latest prestigious residential addition in Dubai Marina by Emaar Properties. The off-plan development will feature a premium collection of 1, 2, 3 and 4-bedroom apartments. It will redefine the vibrant marina while offering a stunning c"/><s v="Binghatti Ghost is a premier residential development at Al Jaddaf, offering a luxurious collection of studios, 1, 2 and 3-bedroom apartments. This 20-storey architectural masterpiece by Binghatti Developers will feature a stunning crystalline glass façade"/><s v="Binghatti Developers has launched another exceptional development at Dubai Science Park, Binghatti Hillviews. The 37-storey off-plan development will offer a selection of studios, 1 and 2-bedroom apartments. It will seamlessly combine cutting-edge archite"/><s v="Solcasa Residences by Matrix Real Estate Development will exemplify contemporary architectural brilliance, blending sleek modern design with eco-friendly building practices. The off-plan development in Nad Al Sheba will be characterized by its clean lines"/><s v="MAG 777 is a 22-storey architectural masterpiece in the heart of Dubai Sports City, symbolizing modernity, elegance and practicality. The off-plan apartment building will feature a basement parking level, a ground floor with a welcoming lounge, a tech flo"/><s v="Hillcrest is the latest residential project by Nshama, offering premium 1, 2 and 3-bedroom apartments and 3-bedroom duplexes. This meticulously designed project at Town Square will blend modern architecture with natural elements, creating an unmatched lif"/><s v="Moor at Creek Beach Building 1 by Emaar Properties will exemplify exceptional waterfront architecture with its exclusive 1, 2 and 3-bedroom apartments. Part of the residential complex, the off-plan project will be set against the backdrop of the iconic Du"/><s v="Developed by Emaar Properties, Moor at Creek Beach Building 2 will showcase outstanding waterfront architecture with its exclusive 1, 2 and 3-bedroom apartments. As part of the residential complex, the off-plan development will be set against the historic"/><s v="Emaar Properties has launched Moor at Creek Beach Building 3, a remarkable waterfront architecture with exclusive 1, 2 and 3-bedroom apartments. Part of the residential complex, this off-plan development will be set against the iconic Dubai Creek. The lux"/><s v="Emaar Properties has launched Moor at Creek Beach Building 4, showcasing stunning waterfront project with exclusive 1, 2 and 3-bedroom apartments. As part of the residential complex, this off-plan development will be set against the backdrop of the iconic"/><s v="ENSO Amber represents the height of luxury living with its meticulously crafted residences. The project by Enso Development is located in the esteemed Jumeirah Garden City. Offering stylish studios to opulent 3-bedroom suites with maid’s rooms, each home "/><s v="Bayz 102 is a prestigious 102-storey residential building offering a range of fully furnished apartments, from studios to expansive 1, 2, 3 and 4-bedroom units and penthouses. A few residences will offer private pools, while the tower features a helipad f"/><s v="Ocean Cove Building 1 is an off-plan development by Emaar Properties in Mina Rashid. The waterfront residential building will offer elegant 1, 2 and 3-bedroom apartments. With lush greenery and a full-service marina just steps away, the apartment building"/><s v="South Garden C is an upcoming residential development by the esteemed Wasl Properties, offering a seamless fusion of urban sophistication and tranquil natural surroundings. The freehold project in Wasl Gate will transform urban living with its sustainable"/><s v="South Garden B is an exciting new residential development by the prestigious Wasl Properties, offering a perfect balance of urban elegance and peaceful natural landscapes. Part of the three-tower apartment complex in Wasl Gate, the upcoming project will r"/><s v="South Garden A is an upcoming residential development by the renowned Wasl Properties, offering an ideal blend of urban sophistication and serene natural beauty. As part of a three-tower apartment complex in Wasl Gate, the off-plan project will transform "/><s v="Ocean Cove Building 2 is an off-plan residential development by Emaar Properties, located in Mina Rashid. The waterfront building will offer chic 1, 2 and 3-bedroom apartments, surrounded by lush greenery and just steps from a full-service marina. Each ap"/><s v="Time 3 is a new development within the Dubailand Residence Complex (DLRC), offering a customized living experience with a range of options to suit your lifestyle. The sleek, striking design of the building will feature a basement, ground floor, three podi"/><s v="One Beverly is an upcoming apartment building in the heart of Arjan. Drawing inspiration from the timeless elegance of French Art Deco, each residence will be thoughtfully crafted with stunning details. The iconic development will exude unmatched opulence"/><s v="Waref Residences is an off-plan residential building developed by Sido Developments in District 11, Jumeirah Village Circle (JVC), Dubai. The seven-storey structure will offer a mix of studio, 1 and 2-bedroom apartments. These units will boast high-qualit"/><s v="Weybridge Gardens 3 at Dubailand is a new residential development by Leos Developments, offering a range of premium studios, 1-bedroom and 3-bedroom apartments. The off-plan apartment building's contemporary design will feature clean lines and dynamic ele"/><s v="Parkway by Prestige One is a stunning G+33-floor building located in Bukadra, Dubai. The off-plan development will harmoniously blend nature with contemporary interiors, featuring lush park-themed podiums and breathtaking views. There will be a mix of 1, "/><s v="Sobha One Tower C is an impressive development by Sobha Realty, situated in Ras Al Khor. It will feature beautifully designed apartments ranging from 1 to 4 bedrooms. Each residential unit will have one or more balconies that offer scenic views of the pre"/><s v="Riviera Beachfront Tower A in Meydan City will beautifully blend French Mediterranean design with contemporary architecture to create an ideal environment for modern community living. The off-plan apartment building by Azizi Development will feature studi"/><s v="Riviera Beachfront Tower B is an upcoming development in Meydan City which will seamlessly blend French Mediterranean design with modern architecture. Developed by Azizi, the off-plan apartment building will include studio, 1 and 2-bedroom apartments, as "/><s v="Sereno Residences marks a new era of residential luxury developed by Svarn Development, offering a premium selection of studios, 1-bedroom and 2-bedroom apartments. With 91 thoughtfully designed residences, the development in District 11, Jumeirah Village"/><s v="IMAN Developers presents their latest project One Sky Park in District 15 Jumeirah Village Circle (JVC) Dubai. The off-plan development will feature Versace Ceramics, which seamlessly incorporates the brand's iconic design into a luxurious residential exp"/><s v="Saria Tower will be the new signature address in Dubai Maritime City offering a unique waterfront lifestyle at Dubai's latest sailing and super-yacht destination. The off-plan development by Beyond (part of the OMNIYAT Group) will feature an exquisite col"/><s v="Amaal 8 is an architectural masterpiece in Ras Al Khor that will feature 1, 2, 3 and 4-bedroom apartments and luxurious infinity collection units. Each residence will be crafted to optimize breathtaking panoramic views of the surrounding cityscape. Its st"/><s v="Samana Park Meadows is a stunning modern residential development by Samana Developers, featuring studios, 1-bedroom and 2-bedroom apartments. The façade of the apartment building in Dubai Residence Complex will redefine modern living, surrounded by lush g"/><s v="Le Parc Homes 1 is a luxurious townhouse development situated in District 12, Jumeirah Village Circle (JVC). These 4-bedroom units by KBW Real Estate Development will spread across three floors with a rooftop terrace and a maid’s room. Each unit will offe"/><s v="Vanguard by Franck Muller will be a stunning residential development in Dubai Marina, featuring fully furnished units inspired by the elegance of Swiss luxury watchmaking. The off-plan development by London Gate will offer a range of apartments, from stud"/><s v="Samana Ibiza is a thoughtfully crafted project by Samana Developers in Dubai Residence Complex. The off-plan development will offer a blend of contemporary comfort and traditional charm to those seeking the extraordinary in every moment. There will be a c"/><s v="Palm Beach Towers 1 is an upcoming residential development in Palm Jumeirah featuring 1, 2 and 3-bedroom apartments. The project by Nakheel Properties will be a part of a three-tower complex positioned on the Trunk of the iconic man-made island. Each resi"/><s v="Riviera Beachfront Tower C in Meydan City Dubai combines French Mediterranean charm with contemporary architecture, creating an ideal setting for modern community living. The off-plan apartment building by Azizi Developments will offer studio, 1 and 2-bed"/><s v="Blue Pearls is a stunning new residential development in Sharjah featuring apartments with breathtaking sea views. Located in Ajmal Makan City – Sharjah Waterfront, the off-plan development will consist of two six-storey buildings with studio, 1 and 2-bed"/><s v="Alfal Residences in District 15 of Jumeirah Village Circle (JVC) is a remarkable project by Dubuild Real Estate Development. The residential tower will embody a vision of modern living, with carefully designed studio, 1 and 2-bedroom apartments. The proje"/><s v="The Central Downtown Tower C by Aqua Properties exemplifies luxurious living in Arjan, Dubai. The off-plan development will offer exclusive studio, 1, 2 and 3-bedroom apartments. The apartment tower will provide residents with convenient connectivity to k"/><s v="Belle Reve by Zimaya Properties is a five-storey off-plan residential development in District 15 of Jumeirah Village Circle (JVC), Dubai. The residential project will feature studio, 1 and 2-bedroom premium apartments, providing an indulgent yet attainabl"/><s v="Rome by Samana is a distinguished addition to the Autograph Collection by Samana Developers in District 11 of Mohammed Bin Rashid (MBR) City. Combining modern architectural innovation with Rome’s timeless elegance, the off-plan project will offer a refine"/><s v="IL Teatro Residences 2 is a striking seven-storey structure in Aljada Sharjah. Developed by Arada at Aljada Sharjah, the off-plan project will have 1, 2 and 3-bedroom apartments and lofts. This architectural gem is designed by the renowned Japanese archit"/><s v="Grove Beach Views on Saadiyat Island in Abu Dhabi offers a unique blend of serene coastal living and luxurious urban sophistication. The beachfront development will offer studio, 1 and 2-bedroom apartments in the premier cultural district. The off-plan de"/><s v="Berkshire Park is the latest residential development by Nshama, offering a premium selection of 1, 2 and 3-bedroom apartments and 3-bedroom duplexes. The upcoming project in Town Square Dubai will elegantly combine style and functionality, providing an id"/><s v="Mackerel Tower is an off-plan apartment building by Saeed Tarrad Development set in Dubai Islands. Located off Deira’s coast, this destination will offer access to high-end leisure attractions and beautiful beaches. Residents will enjoy the vibrant nightl"/><s v="Located in Majan Dubai, Samana Barari Lagoons is a tranquil retreat which is a part of the esteemed Autograph Collection. The exclusive development by Samana Developers will combine luxurious modern design with a nature-focused lifestyle, creating an oasi"/><s v="Takaya Tower A is a premier development in Motor City Dubai featuring an exclusive range of apartments, villas and townhouses. The off-plan project by Union Properties will be part of a three-tower complex strategically located close to Sheikh Mohammed Bi"/><s v="Takaya Tower B is a flagship development in Motor City, offering an exclusive collection of apartments, villas and townhouses. This off-plan project by Union Properties will be part of a three-tower complex, ideally positioned near Sheikh Mohammed Bin Zay"/><s v="MAK I’Sola Bella is an off-plan development by MAK Developers under the umbrella of Al Hadaf Group in District 18 of Jumeirah Village Circle (JVC) Dubai. The upcoming project will redefine luxury urban living in Dubai with a premium selection of studio, 1"/><s v="Pristine by Zoya Developments is an off-plan luxury residential development situated in the vibrant Al Furjan, Dubai. The upcoming project will have six floors offering 1-bedroom units to expansive 3-bedroom apartments with a private pool. Residents will "/><s v="Greenridge is the latest residential project by Emaar Properties in Dubai South, featuring 3 and 4-bedroom townhouses. With a focus on contemporary elegance, these homes will cater to families and individuals seeking luxury and leisure in a peaceful envir"/><s v="Takaya Tower C is an upcoming development in Motor City, offering a range of apartments, villas and townhouses. This off-plan project by Union Properties will be part of an elegant three-tower complex, strategically positioned near Sheikh Mohammed Bin Zay"/><s v="The Cube Quarter Residences by Amwaj Development is an off-plan residential building in District 11, Mohammed Bin Rashid City (MBR) City, Dubai. It will offer an exquisite collection of 1 and 2-bedroom apartments, all featuring contemporary interiors and "/><s v="Golf Greens Tower A is an impressive off-plan residential tower by DAMAC Properties in DAMAC Hills Dubai. Part of a three-tower complex will offer luxurious 1 and 2-bedroom apartments and spacious 2 and 3-bedroom townhouses. The upcoming development will "/><s v="Golf Greens Tower B is a remarkable off-plan residential tower by DAMAC Properties, located in DAMAC Hills, Dubai. As part of a three-tower complex, it will feature luxurious 1 and 2-bedroom apartments and spacious 2 and 3-bedroom townhouses. This upcomin"/><s v="Golf Greens Tower C is an outstanding off-plan residential tower by DAMAC Properties, situated in DAMAC Hills, Dubai. As part of a prestigious three-tower complex, it will offer high-end 1 and 2-bedroom apartments and spacious 2 and 3-bedroom townhouses. "/><s v="Lush Riverside at DAMAC Riverside is the upcoming residential development, featuring an exclusive cluster of 4 and 5-bedroom townhouses in Dubai. The upcoming development by DAMAC Properties in Dubai Investment Park (DIP) will combine the peace of natural"/><s v="Trafford Residences is an upcoming residential development in the vibrant community of Dubai South. The exclusive project by Deviate Real Estate Development will offer a carefully curated selection of 1 and 2-bedroom apartments. These residences in Traffo"/><s v="Radiant Marina Towers by Radiant Square Development represents the pinnacle of luxury living with an exquisite selection of studio, 1, 2 and 3-bedroom apartments. Residents of the impressive 40-storey twin-tower complex at Al Reem Island Abu Dhabi will en"/><s v="Lacina is the latest premier residential development by the esteemed Majid Al Futtaim, offering a premium selection of 1, 2, 3 and 4-bedroom apartments and penthouses. Combining luxury, sustainability, and innovation, the exclusive development in Ghaf Woo"/><s v="Greenville is a stunning new residential development by Emaar Properties, offering a premium selection of 3 and 4-bedroom townhouses. The enclave in Emaar South will combine modern design with the lush ambience of a green community, providing residents wi"/><s v="Coventry Gardens is an upcoming residential development by GFS Builders &amp; Developers, featuring a selection of studio, 1 and 2-bedroom apartments. The project in Dubai Residence Complex will offer a blend of modern elegance and exceptional comfort. The st"/><s v="Ocean Tower by Al Ansari Group will offer a unique blend of urban sophistication and coastal tranquillity with its collection of 1, 2 and 3-bedroom apartments. The meticulously designed residential tower at Dubai Islands will elevate resort-style living, "/><s v="Spanning over 84,814 sq. m., Olfah is an upcoming residential project in Muwaileh Sharjah. The thoughtfully designed project includes 12 buildings of 9 to 11 floors situated on a unified platform. The project by Alef Group prioritizes expansive green spac"/><s v="Binghatti Skyrise Tower A is the latest luxury development by Binghatti Developers, featuring a premium selection of studio, 1, 2 and 3-bedroom apartments. The apartment tower is part of a complex showcasing Binghatti's signature design elements. The off-"/><s v="Al Hamra Waterfront Tower C by Al Hamra is an upcoming waterfront development featuring studio, 1, 2 and 3-bedroom apartments. The off-plan development blends contemporary design with luxurious amenities and picturesque marina views, located within Al Ham"/><s v="Stamn One by Stamn Real Estate Development is an upcoming apartment building in Jumeirah Garden City, Dubai. The off-plan development features seven floors, two underground parking levels and a podium with entertainment facilities. Buyers can choose from "/><s v="Binghatti Skyrise Tower B is the latest luxury venture by Binghatti Developers offering an exclusive collection of studios, 1, 2 and 3-bedroom apartments. The off-plan tower will be part of a complex featuring Binghatti's distinctive architectural style. "/><s v="Al Hamra Waterfront Tower D is an upcoming waterfront development offering studio, 1, 2 and 3-bedroom apartments. Located within Al Hamra Village in Ras Al Khaimah, the off-plan project combines modern design with luxurious amenities and stunning marina v"/><s v="Lagoon Views 1 is the newest off-plan project by DAMAC Properties featuring 1 and 2-bedroom apartments with stunning views at DAMAC Lagoons, Dubai. The architectural marvel will seamlessly combine modern elegance with a Mediterranean-inspired lifestyle. W"/><s v="Muraba Veil is an exclusive residential development by Muraba rising to an impressive 1,247 feet with 73 floors. The off-plan apartment tower will be located in Al Wasl Jumeirah, right alongside the scenic Dubai Water Canal. Each floor will be designed as"/><s v="Samana Ocean Pearl 2 at Dubai Islands marks the second phase of luxurious waterfront living by Samana Developers, planned to feature 1, 2 and 3-bedroom apartments. The low-rise apartment building harmoniously integrates with the island’s natural beauty, e"/><s v="Binghatti Skyrise Tower C is the newest luxury project by Binghatti Developers, offering a select range of studio, 1, 2 and 3-bedroom apartments. This off-plan tower will be part of a complex that showcases Binghatti's unique architectural style. Position"/><s v="Zephyra Residences in Dubai Islands represents the epitome of luxury living, seamlessly blending modern architecture with the serene beauty of the Arabian coastline. Nestled within a vibrant community, these exquisite 1 to 3-bedroom apartments and penthou"/><s v="Al Hamra Waterfront Tower E is an upcoming development featuring studios, 1, 2 and 3-bedroom apartments. Situated in Al Hamra Village RAK, the off-plan project combines contemporary design with luxurious amenities and breathtaking marina views. Offering s"/><s v="Sobha One Tower E is a remarkable development by Sobha Realty, located in Ras Al Khor. The off-plan project offers elegantly crafted apartments in 1 to 4-bedroom layouts. Each apartment will feature one or more balconies with picturesque views of the reno"/><s v="Maison Elysee 3 is an upcoming development in District 13, Jumeirah Village Circle (JVC) offering luxurious studio, 1 and 2-bedroom apartments. The exceptional residential project by Pantheon Development offers a serene yet connected lifestyle. Maison Ely"/><s v="The Haven II Residences is the latest launch by Meraki Developers in Majan Dubai featuring studio, 1, 2 and 3-bedroom apartments. The project includes 226 residences, each equipped with modern amenities and facilities. Grounded in biophilic principles, th"/><s v="Located in Dubai Studio City, Arisha Terraces by Qube Development introduces a new standard of luxury living. The off-plan project features 419 apartments across four low-rise buildings shaped in an L-design to maximise natural light. Smart technology in "/><s v="Onda by Kasco is an upcoming 23-storey residential tower by Kasco Properties in Business Bay Dubai. The modern development offers a blend of luxury, comfort and urban convenience, with numerous shops and amenities just steps away to offer a vibrant lifest"/><s v="Sunshine Bay is a premier residential development by Source of Fate Properties, offering luxury studio, 1 and 2-bedroom apartments. The architectural marvel at Al Marjan Island Ras Al Khaimah captures the essence of seaside elegance, with a sailboat-inspi"/><s v="Blue Waves is an exceptional off-plan residential development by Ajmal Makan, located in Ajmal Makan City, Sharjah. The luxurious waterfront community offers an exclusive selection of studio, 1 and 2-bedroom apartments with direct beach access and stunnin"/><s v="South Bay 4 is an enchanting residential development in Dubai South, offering an exceptional selection of homes. The community will feature 3 and 4-bedroom townhouses, as well as luxurious 5, 6 and 7-bedroom mansions. These residences will showcase premiu"/><s v="Peace Lagoons by Peace Homes Group is a prestigious project in Dubai Residence Complex featuring studios, 1 and 2-bedroom apartments. The residential marvel combines innovative architecture with unmatched amenities, setting a new standard for modern livin"/><s v="Laguna Residence by One Development is an impressive twin-tower project in the City of Arabia, Dubai. The exclusive development has two towers; Tiffany and Cyan, offering a selection of thoughtfully designed studios, 1, 2 and 3-bedroom apartments. Each re"/><s v="Flamingo Residence is an Art Deco-style complex, situated in the prestigious Meydan area. The upcoming development features 1 and 2-bedroom fully furnished apartments. In addition to residential units, it offers retail space and parking spots for added co"/><s v="Serenova is an upcoming residential project by P.O.B1 Properties (P.O.B1) in Dubai Silicon Oasis where contemporary design meets ultimate comfort. There are studio, 1, 2, 3 and 4-bedroom apartments and penthouses, thoughtfully crafted with attention to de"/><s v="4B Living is an offplan project in the dynamic suburb of Warsan 4, just minutes away from key landmarks including the upcoming Creek Tower and the new Blue Line metro. Situated in International City Dubai, the residential project by HSE Realty Development"/><s v="Thoraya at Reem Island is a premier residential addition by Modon Properties, offering elegant townhouses in Abu Dhabi. Situated within the Maysan district, the exclusive off-plan project meets the growing demand for luxurious homes that balance privacy, "/><s v="Mayar at Reem Island is a residential project by Modon Properties, offering maisonettes in Abu Dhabi. It is part of the lively Maysan district and introduces Abu Dhabi's foremost project with stacked maisonettes, where luxury and natural surroundings harm"/><s v="Natuzzi Harmoni by Peace Homes Development is an upscale residential development featuring fully furnished apartments and penthouses. Inspired by Puglia in Italy, the residential project embodies a rich legacy of design, creativity and style through a uni"/><s v="Valores Residences is an exceptional residential project in Al Furjan, Dubai tailored to suit diverse lifestyles. The project by Valores Property Development L.L.C. offers exquisitely designed apartments that seamlessly blend functionality with elegance. "/><s v="Vistra House is a stunning residential development in Al Furjan Dubai by Object One. The off-plan project will offer families a blend of modern luxury and a vibrant neighbourhood atmosphere. The name “Vistara,” derived from Sanskrit, signifies “expansion,"/><s v="Lagoon Views 3 Tower A at DAMAC Lagoons is the newest residential development, featuring a premium selection of 1 and 2-bedroom apartments. It is part of the Lagoon Views project, offering a lifestyle that transcends the ordinary. The apartment building i"/><s v="Lagoon Views 3 Tower B at DAMAC Lagoons is the latest residential project, showcasing a premium collection of 1 and 2-bedroom apartments. The development is part of the Lagoon Views project, providing a lifestyle that goes beyond the ordinary. Surrounded "/><s v="Lagoon Views 3 Tower C at DAMAC Lagoons is the newest residential project, offering a premium selection of 1 and 2-bedroom apartments. As part of the Lagoon Views by DAMAC Properties, it delivers a lifestyle that surpasses the ordinary. Surrounded by leis"/><s v="Eden House The Park Building A is a premium waterfront development by H&amp;H Development, situated along the Dubai Water Canal in Al Wasl. It is part of the green, pedestrian-friendly apartment complex offering 1 to 4-bedroom apartments and 3 to 4-bedroom pe"/><s v="Eden House The Park Building B is a luxury waterfront project by H&amp;H Development, located along the scenic Dubai Water Canal. It is one of the seven buildings of an eco-friendly apartment complex in Al Wasl featuring 1 to 4-bedroom apartments and 3 to 4-b"/><s v="Eden House The Park Building C is a high-end waterfront development by H&amp;H Development, set along the picturesque Dubai Water Canal. It is part of a seven-building, pedestrian-friendly apartment complex in Al Wasl, offering 1 to 4-bedroom apartments and 3"/><s v="171 Garden Heights at Jumeirah Garden City elevates modern luxury with an exclusive selection of premium studios, 1-bedroom and 2-bedroom apartments. The unique residential development by Jad Global Real Estate Development is situated near Sheikh Zayed Ro"/><s v="Manzel is the latest residential development by Q Properties, offering luxurious 1, 2 and 3-bedroom apartments and duplex townhouses. Immerse yourself in a refined lifestyle at Al Reem Island, enriched with top-tier services and amenities at your fingerti"/><s v="Majlis is the latest residential offering by Q Properties, featuring luxurious 1, 2 and 3-bedroom apartments and duplex townhouses. Located on Al Reem Island, the development invites residents to experience a refined lifestyle enhanced by premium services"/><s v="W Residences by Signature Developers represents the pinnacle of ultra-modern luxury living in Jumeirah Lake Towers (JLT) Dubai. With the collaboration of Marriott International, the 32-storey high-rise tower offers 1, 2 and 3-bedroom apartments, embodying"/><s v="Nama 4 is a new residential development in Al Mamsha Raseel, offering a range of 1, 2 and 3-bedroom apartments. Developed by Alef Group, the cutting-edge project in Muwaileh Sharjah features homes designed to optimize comfort with advanced noise regulatio"/><s v="Eden House The Park Building D is a luxurious waterfront development by H&amp;H Development, located along the scenic Dubai Water Canal. Part of a pedestrian-friendly, seven-building apartment complex in Al Wasl, it offers 1 to 4-bedroom apartments and 3 to 4"/><s v="Eden House The Park Building E is an upscale residential development by H&amp;H Development, located in Al Wasl along the picturesque Dubai Water Canal. Designed by the acclaimed Dubai-based studio DXB Labs, the family-friendly community offers a range of 1 t"/><s v="Eden House The Park Building F is a prestigious apartment building by H&amp;H Development, situated in Al Wasl along the scenic Dubai Water Canal. Designed by the renowned Dubai-based studio DXB Labs, the pedestrian-friendly neighbourhood offers a selection o"/><s v="Eden House The Park Building G is an exclusive apartment building by H&amp;H Development, located in Al Wasl along the Dubai Water Canal. Designed by the acclaimed Dubai-based studio DXB Labs, the pedestrian-friendly neighbourhood features 1 to 4-bedroom apar"/><s v="Beach Walk Grand is the latest launch by Imtiaz Developments located within the stunning Dubai Islands. The exclusive beachfront development is steps away from the serene ocean. Beach Walk Grand offers you to indulge in resort-style living that blends sop"/><s v="Knightsbridge is the first climate-adaptive wellness development in District 11, Mohammed Bin Rashid (MBR) City Dubai. The off-plan community presents a unique boutique retreat, drawing inspiration from the timeless elegance of British architecture. The e"/><s v="Azha Community is a gated off-plan project in Ajman, offering 1,800 exquisite standalone villas, townhouses and twin houses in 3 to 5-bedroom layouts. Each residential unit in the community by Emirates Properties combines luxury and timeless charm with br"/><s v="Nama 4 in Al Mamsha Raseel, is a modern residential development by Alef Group, offering a selection of 1, 2 and 3-bedroom apartments. Situated in Muwaileh, Sharjah, the state-of-the-art project is designed with a focus on comfort and efficiency. The off-p"/><s v="Mamsha Gardens Building 1 is a luxurious resort-inspired residential development by Aldar Properties, poised to elevate Abu Dhabi’s premium real estate. It is one of the seven residential buildings, offering 1 to 3-bedroom apartments and 2 to 3-bedroom to"/><s v="Mamsha Gardens Building 2 is a luxurious residential project by Aldar Properties that brings a resort-style living experience to Abu Dhabi's high-end real estate market. As one of seven buildings in Mamsha Gardens, it offers a range of 1 to 3-bedroom apar"/><s v="Mamsha Gardens Building 3 is a prestigious residential project by Aldar Properties offering resort-style living. Located within Mamsha Gardens on Saadiyat Island's Cultural District, this building is part of a seven-complex development. It features an arr"/><s v="Mamsha Gardens Building 4 is an upcoming residential project by Aldar Properties that embodies the essence of resort-style living. Nestled within the Mamsha Gardens community in Saadiyat Island's Cultural District, this building is part of a seven-complex"/><s v="Verdana Residence 4 at Dubai Investments Park (DIP) offers an exclusive residential community featuring stylish apartments. The new development by Reportage Properties perfectly blends modern urban sophistication with tranquil natural surroundings. Conven"/><s v="Verdana 4 is a townhouse development in Dubai Investment Park (DIP) that harmoniously integrates modern architecture with lush natural surroundings. Designed for those who value both elegance and comfort, Verdana 4 by Reportage Properties offers a refined"/><s v="La Tilia will be a prestigious residential development by Dubai Properties in Villanova, Dubai. Strategically positioned with excellent connectivity via Emirates Road (E611) and Sheikh Zayed Bin Hamdan Al Nahyan Street (D54), La Tilia will have access to "/><s v="Empire Lake Views is an off-plan residential building in Liwan, Dubailand. It will have seamless access to Al Ain-Dubai Road (E66) and Sheikh Mohammed Bin Zayed Road (E311). This project by  Empire Development will feature 604 residential units in a mix o"/><s v="Bab Al Qasr Residence 25 by Burtville Developments will be a 65m tall building in Yas Bay. This 2B+G+15 floors+roofop building will boast 216 exclusive units. These units will have a private elevator, laundry, maid and store rooms, a semi-closed kitchen a"/><s v="Mamsha Gardens Building 5 is one of the 7 residential buildings of Mamsha Gardens. This off-plan project by Aldar Properties will be a resort-style residential development in Saadiyat Cultural District, Saadiyat Island, minute away from Mamsha Beach. It w"/><s v="Mamsha Gardens Building 6 is part of an upcoming luxury residential development, Mamsha Gardens located in Saadiyat Cultural District. This project by Aldar Properties will comprise 493 exclusive units in seven buildings. It will feature 1 to 3-bedroom ap"/><s v="Mamsha Gardens Building 7 is an off-plan residential building in Saadiyat Cultural District, Saadiyat Island. It will be a part of Mamsha Gardens by Aldar Properties, which will feature seven residential towers offering 493 exclusive units in 1 to 3-bedro"/><s v="Barari Parkview is an off-plan building by Al Mawared in Majan Wadi, Al Safa 3. The project will feature 196 residential units and 4 shops. Residential units will include 135 1-bedroom apartments, 53 2-bedroom apartments, 4 3-bedroom apartments and 3 pent"/><s v="Reef 999 is an upcoming residential development in Al Furjan by Reef Luxury Developers. It is a masterpiece of modern architecture and sleek design. The exceptional off-plan development boasts the highest ratio of amenities per unit, ensuring an unparalle"/><s v="Rivage by Deyaar on Al Reem Island offers an unparalleled lifestyle, blending luxury with endless leisure opportunities. The prime location provides a haven for relaxation and caters to a variety of lifestyles as it is positioned near Reem Central Park, s"/><s v="Aquamarine Beach Residences Tower A at Siniya Island is a prestigious coastal development by Sobha Group, offering an exceptional collection of 1, 2 and 3-bedroom apartments. The exclusive development seamlessly blends refined living with the natural char"/><s v="Aquamarine Beach Residences Tower B at Siniya Island is a distinguished coastal development offering a selection of 1, 2 and 3-bedroom apartments. The exclusive tower combines elegant living with the island’s natural allure, featuring pristine white sands"/><s v="Aquamarine Beach Residences Tower C at Siniya Island is an exceptional coastal development offering a range of 1, 2, and 3-bedroom apartments. The off-plan development by Sobha Group is part of a complex that seamlessly blends sophisticated living with th"/><s v="Mada'in Tower is a masterpiece of waterfront elegance in Dubai Marina, meticulously designed to offer a serene and inviting environment. Every detail has been carefully considered by Mada'in Properties to create a space that feels both luxurious and welco"/><s v="Aurelia Residences is a modern residential development nestled in Dubai Sports City, offering an elevated living experience amidst a vibrant community. With a focus on lifestyle and well-being, Aurelia Residences by Object1 Developer features a range of a"/><s v="The Hillgate is an upcoming residential development in Dubai Silicon Oasis by Ellington Properties. There is a premium selection of studios, 1, 2, 3 and 4-bedroom apartments in the off-plan project where each residence is thoughtfully designed. Flooded wi"/><s v="The Highgrove is the newest project in Mohammed Bin Rashid (MBR) City by Ellington Properties. The off-plan development introduces a sophisticated urban lifestyle that seamlessly blends stunning views of the Dubai skyline with the tranquillity of the sere"/><s v="Kensington Gardens is a residential community in Dubai, redefining modern living with a touch of timeless British elegance inspired by the brilliance of crystal design. Residents can step into a world of immersive lifestyle experiences, where every detail"/><s v="Based in Dubai Production City (IMPZ), Binghatti Elite is an off-plan residential development by Binghatti Developers. It offers a mix of studios, 1-bed apartments and Garden Suites. Once completed, the project will offer a range of luxury amenities to re"/><s v="Skyhills Residence 3 is a contemporary residential development in District 18, Jumeirah Village Circle (JVC), Dubai. The off-plan project by HRE Development blends modern design with a peaceful living environment, making it an excellent choice for individ"/><s v="Monaco Mansions is an upcoming residential project in Dubai South by Azizi Developments. The collection of high-end residences features a plethora of amenities. These include a cutting-edge fitness centre, a private elevator, a lavish rooftop terrace, and"/><s v="Nakheel Properties has unveiled The Beach Collection Frond C, an upcoming villa development on Palm Jebel Ali. This exclusive community offers a selection of opulent 5 and 6-bedroom villas, available in eight distinctive styles: Tropical Mist, Mediterrane"/><s v="Beach Collection Frond B by Nakheel Properties is a stunning villa development on Palm Jebel Ali, offering a variety of luxurious 5 and 6-bedroom villas with unique floor plans. Each villa spans three levels and is equipped with a host of exclusive featur"/><s v="Terra Heights Building 1 is an upcoming residential development in Expo City with 1 and 2-bedroom apartments. Each residence is fully equipped offering a lifestyle that perfectly balances convenience and serenity, keeping everything you need and desire wi"/><s v="Terra Heights Building 2 is an off-plan residential project within the Expo City Dubai, offering stylish 1 and 2-bedroom apartments. Each unit is thoughtfully designed and fully equipped to deliver a lifestyle that harmoniously combines convenience and tr"/><s v="Terra Heights Building 3 is an off-plan residential development located in Expo City Dubai, featuring modern 1 and 2-bedroom apartments. Each residence is thoughtfully crafted and fully equipped to provide a lifestyle that seamlessly blends convenience wi"/><s v="Terra Heights Building 4 is an upcoming residential project in Expo City Dubai, offering contemporary 1 and 2-bedroom apartments. Each home is thoughtfully designed and fully equipped, delivering a lifestyle that effortlessly combines convenience and tran"/><s v="Manam Prime is a prestigious residential development located in Dubai South that is a rapidly growing area renowned for its immense potential. Positioned near Al Maktoum International Airport, Manam Prime is poised to become a key landmark in this dynamic"/><s v="The Orchard Place Tower E is an off-plan development in District 12 at Jumeirah Village Circle (JVC) Dubai. It is a signature development by Peak Summit Development and embodies the essence of cosmopolitan living. Nestled amidst lush greenery on three sid"/><s v="The Orchard Place Tower D is an off-plan residential project located in District 12 of Jumeirah Village Circle (JVC), Dubai. Developed by Peak Summit Development, this signature project captures the essence of modern cosmopolitan living. Surrounded by lus"/><s v="Verdana 3 at Dubai Investments Park (DIP) is the latest residential offering by Reportage Properties, featuring an exclusive collection of 2, 3, 4 and 5-bedroom luxury townhouses. The new phase features meticulously crafted residences that seamlessly comb"/><s v="Bay Grove Residences 1 at Dubai Islands offers a new standard of luxury waterfront living. Offering premium 1, 2 and 3-bedroom apartments and 4-bedroom penthouses, the exclusive high-end development by Nakheel Properties is set within a scenic island sett"/><s v="Bay Grove Residences 2 is a signature development by Nakheel redefining luxury waterfront living. Nestled in a picturesque island setting, this sophisticated residential complex at Dubai Islands will offer direct beach access, breathtaking views of serene"/><s v="Bay Grove Residences 3 is a high-end project by Nakheel Properties, elevating the concept of luxury waterfront living. The project is set on a serene island setting and offers an exquisite set of 1 to 3-bed apartments and 4-bedroom penthouses. Situated wi"/><s v="Bay Grove Residences 4 by Nakheel Properties redefines luxury waterfront living with its exclusive collection of 1, 2 and 3-bedroom apartments and 4-bedroom penthouses. It is a part of the apartment complex that is located on the picturesque Dubai Islands"/><s v="77s Tower is a high-end project by 77 Shades of Green that offers an exceptional selection of 1, 2, 3, 4 and 5-bedroom apartments, lofts, penthouses, sky villas and commercial spaces. This off-plan project in Business Bay is meticulously designed to ensur"/><s v="Altia One, an upcoming high-end project in Dubai Silicon Oasis, will offer 1, 2, and 3-bedroom apartments. The project by YAS Developers is positioned near the intersection of Dubai - Al Ain Road (E66) and Sheikh Zayed Bin Hamdan Al Nahyan Street (D54), p"/><s v="Mayflower Residences is a distinguished residential development that epitomises modern luxury and refined living in International City, Dubai. Crafted by AJ Gargash Real Estate Development, the off-plan project blends contemporary design with sophisticate"/><s v="Avenue Residence 7 in the prestigious Al Furjan, Dubai, offers an exquisite selection of 1, 2 and 3-bedroom residences that seamlessly combine luxury with modern sophistication. More than just a residence, the off-plan project by NABNI is a sanctuary of c"/><s v="Sidr Residences is an upcoming residential development situated in the dynamic Expo City. Inspired by the resilient Sidr tree, the development embodies a harmonious connection with nature while incorporating innovative urban design. The residences feature"/><s v="AG Ark, in the vibrant community of Dubai Residence Complex, redefines modern living with its exceptional design and versatility. The off-plan development features an array of residential options, including studios and generously sized 1, 2 and 3-bedroom "/><s v="Evora Residence is a sophisticated residential development in the vibrant Al Furjan community. This thoughtfully designed project features a selection of contemporary 1, 2 and 3-bedroom apartments, combining sleek architecture with practical layouts to ca"/><s v="Amethyst by Siroya is a prestigious residential development in Majan that embodies sophistication and elegance at its finest. The remarkable project by Siroya Ventures Realty is tailored for those who aspire to a refined and elevated lifestyle. The archit"/><s v="Located in Dubai Science Park, SAAS Hills is an exceptional two-tower residential development offering 857 units. These include studio, 1, 2, 3, 4 and 5-bedroom apartments, expansive duplex townhouses, and sky villas. The development features a striking c"/><s v="Edgewater Residences 2 is a luxurious sanctuary set in the exclusive Dubai Islands. This 15-storey architectural gem by MGS Development redefines waterfront living, combining exceptional craftsmanship with state-of-the-art amenities. Each residence is a p"/><s v="Azizi Venice 14 is a modern residential community nestled in Dubai South by Azizi Developments. With its contemporary design and smartly crafted layouts, this development offers a perfect blend of style and functionality, catering to both families and pro"/><s v="Lagoon Views 13 is an exceptional residential development that combines luxury and tranquillity in a prime waterfront location. Overlooking peaceful lagoons, the off-plan project in DAMAC Lagoons offers a range of thoughtfully designed apartments, from sl"/><s v="Lagoon Views 12 is a prestigious residential development that offers an exceptional waterfront lifestyle in one of Dubai’s most tranquil and desirable neighbourhoods. The project by DAMAC Properties presents a range of elegantly designed 1 and 2-bedroom a"/><s v="Lagoon Views 11 is a remarkable residential development that blends luxury and serenity in a prime waterfront setting. Situated in DAMAC Lagoons, the off-plan project features a selection of meticulously crafted apartments, ranging from elegant 1-bedroom "/><s v="Pearls by Vision is an exciting 11-storey mixed-use off-plan development in Dubai Silicon Oasis, offering a contemporary lifestyle with a selection of 1, 2 and 3-bedroom apartments. Each flat boasts stylish architecture, spacious layouts, expansive window"/><s v="Casa Vista Residences by Golden Wood Real Estate redefines luxury living with a perfect fusion of contemporary design and prime location. Located in District 12 of Jumeirah Village Circle (JVC), this off-plan apartment building utilises innovative technol"/><s v="Nawayef East, a project on AL Hudriya Island by Modon Properties, is a one-of-a-kind landscape with rolling hills rising to 60 meters. The stunning enclave offers mesmerising views of Abu Dhabi’s skyline and the pristine azure waters that surround the are"/><s v="Island Park 2 by Emaar Properties is a premium residential development in the prestigious Dubai Creek Harbour. The project is designed using a contemporary architecture that emphasises comfort, style, and modern luxury with an exceptional waterfront lifes"/><s v="Wind Tower 1 by HABN Real Estate is a distinguished mixed-use development offering contemporary living in the heart of Dubai. This sleek high-rise tower in Jumeirah Lake Towers (JLT) features innovative architecture and a range of luxurious studio, 1, 2, "/><s v="La Mazzoni is a stunning eco-friendly development on the picturesque Al Marjan Island, Ras Al Khaimah. This exceptional project by The Luxe Developers seamlessly blends luxurious living with a healthy, balanced lifestyle, creating an oasis of comfort and "/><s v="Nuaimia Two Tower in Al Nuaimiya offers luxury high-rise apartments that combine elegance and modern living, ideally situated near Al Ittihad Street (E11). The tower’s prime location in Ajman ensures easy access to all essential amenities and convenient c"/><s v="Lexington is an upcoming residential development in Town Square where comfort and tranquillity meet contemporary design. Buyers can choose from a selection of 1, 2 and 3-bedroom apartments and expansive 3-bedroom duplexes, all thoughtfully crafted to suit"/><s v="The Collection by Al Barari Developers is an exclusive residential community in the Al Barari area of Dubailand. This upscale development offers villas in 4, 5 and 6-bedroom configurations, featuring modern interiors and exteriors. These villas also featu"/><s v="Laya Courtyard at Dubai Studio City is an elegant residential development by Laya Developers. This modern project offers thoughtfully designed studio and 1-bedroom apartments catering to a variety of lifestyle preferences. The off-plan project combines co"/><s v="Canal by M is an upcoming residential development by Gefinor Properties, located on Al Reem Island. The exclusive complex offers 2 and 3-bedroom apartments, 3-bedroom townhouses and a luxurious 4-bedroom penthouse, all with stunning views of the mangroves"/><s v="Trillium Heights by Grenorbit Real Estate Development is a contemporary addition to Al Satwa, which features 16 studios and 1-bedroom apartments. Each apartment is designed as a tranquil retreat, with interiors that combine sophistication and comfort. The"/><s v="Val by Kasco, developed by Kasco Properties, is an off-plan residential tower in the vibrant Culture Village of Al Jaddaf. This tower will feature a sleek and modern design and offers studio, 1 and 2-bed apartments. The rooftop offers breathtaking views o"/><s v="Vitalia is an exclusive residential development by Pinnacle Developments on the prestigious Palm Jumeirah. The upscale off-plan project features luxurious 2, 3 and 4-bedroom apartments. Each home is meticulously designed to provide the highest levels of c"/><s v="Mass Residences is an exclusive residential development in District 11, Jumeirah Village Circle (JVC), Dubai. Located near Al Khail Road (E44), the off-plan project seamlessly combines comfort with timeless elegance. It offers a range of living options, i"/><s v="Golden Wood Views 5 is an upcoming residential project in District 14 of Jumeirah Village Circle (JVC), Dubai. Developed by Golden Wood Real Estate Development, this development will offer modern, luxurious living in one of Dubai’s most sought-after commu"/><s v="161 Jumeirah Lane is a modern residential development in the vibrant Jumeirah Garden City of Al Satwa, Dubai. This off-plan project by National Properties - a subsidiary of National Bonds Corporation, combines contemporary design and elegance. There is an"/><s v="Marina Place 1 at Rashid Yachts &amp; Marina will be a waterfront development by Emaar Properties in Mina Rashid. Located near Downtown Dubai and the Arabian Gulf, residents will enjoy breathtaking views of the marina, the Arabian Gulf and the iconic Burj Kha"/><s v="Marina Place 2 at Rashid Yachts &amp; Marina is an off-plan waterfront development in Mina Rashid. Nestled between the historical charm of old Dubai and the vibrant pulse of Downtown, it will offer an unparalleled location for residents. This upcoming project"/><s v="Haven Bay, by Drive and Metac, is an off-plan luxurious residential project on Dubai Islands. It will feature 1 to 4-bedroom apartments and duplexes in an 11-storey building with 64 units. The homes will span from 739 sq. ft. to 6,410 sq. ft., featuring m"/><s v="Butterfly Tower is a prestigious off-plan residential development that sets a new benchmark for luxury living in Dubai. The project beautifully combines contemporary design with exceptional functionality. This architectural marvel is poised to become a st"/><s v="Sofitel Residences Dubai is a prestigious 70-storey development by Azha Development in collaboration with the renowned Accor Group. The branded residential tower offers an exclusive selection of 70 units, including 64 apartments and 6 luxurious penthouses"/><s v="The One 678 Residences in Ajman redefines modern living through its exceptional design and unparalleled luxury. Developed by GJ Properties, the off-plan residential building offers 1, 2 and 3-bedroom apartments that combine aesthetics with functional prac"/><s v="Bay Residences on Dubai Islands combines breathtaking waterfront views with modern design. This exclusive development by Nakheel Properties offers spacious 1, 2 and 3-bedroom apartments, 4-bedroom duplexes and penthouses complemented by an array of luxuri"/><s v="Lum1nar Tower 3 in Jumeirah Village Triangle (JVT) Dubai stands out with its sleek, contemporary design and premium amenities, offering an exceptional living experience. This iconic residential development perfectly blends modern aesthetics with functiona"/><s v="Golden Wood Views VII is an upscale residential development in Dubai South, offering contemporary apartments with luxurious amenities and excellent connectivity. Ideally situated near Al Maktoum International Airport and the Dubai Expo 2020, this developm"/><s v="Silver Park Residency is a prestigious luxury residential project developed by Manjothi Real Estate Development in International City. This sophisticated development is designed to offer premium living spaces tailored to meet the needs of both expatriates"/><s v="La Perla Homes is an upcoming exquisite collection of smart homes that comes with exceptional amenities and upscale features. The project by GHD Developments is in District 12 of Jumeirah Village Circle (JVC) Dubai. The residential off-plan development is"/><s v="Violet 4 at DAMAC Hills 2 is a prestigious new residential development offering an exquisite collection of 4-bedroom townhouses. Inspired by the lively violet flower, these residences combine elegance, tranquillity and urban sophistication. Each townhouse"/><s v="Violet 3 at DAMAC Hills 2 is an exclusive residential development presenting a refined collection of 4-bedroom townhouses. These homes draw inspiration from the vibrant violet flower that embodies elegance, tranquillity and contemporary sophistication. Ea"/><s v="Meydan Avenue C offers an exclusive collection of 23 exceptional mansion plots. Each plot spans an impressive 2,500 sq. m. and has been thoughtfully designed to maximise views of the central park and surrounding green spaces. Ensuring ultimate privacy, no"/><s v="Sobha SeaHaven’s new Sky Edition redefines luxury waterfront living in the heart of Dubai Marina, with sweeping views of the iconic Palm Jumeirah and the stunning Dubai Harbour. These exclusive 3 and 4-bedroom off-plan residences offer unparalleled ocean "/><s v="Ember Park Five is a prestigious residential project by the renowned developer Deyaar. It features a premium collection of studio, 1, 2 and 3-bedroom apartments. The development will have a striking facade that merges Italian elegance with Dubai’s signatu"/><s v="Fortune Bay by Topero Properties is an off-plan waterfront complex on Al Marjan Island, Ras Al Khaimah (RAK). The project draws inspiration from ancient forts and the majestic Hajar Mountains as it features traditional patterns and handwoven design elemen"/><s v="Violet 2 by DAMAC Properties is an exclusive residential development at DAMAC Hills 2, featuring a distinguished collection of 4-bedroom townhouses. Inspired by the vibrant beauty of the violet flower, these homes blend elegance, tranquillity and modern s"/><s v="Samana Resorts Tower A, located in Dubai Production City, is a premium residential project developed by Samana Developers. The development features a selection of studio, 1 and 2-bedroom apartments, each boasting its private pool for an enhanced living ex"/><s v="Aria Heights by SRG Holdings redefines luxury living with its modern architectural brilliance and thoughtfully designed studio, 1, 2 and 3-bedroom apartments. The off-plan development in Jumeirah Village Circle (JVC) features a sleek and striking façade c"/><s v="Interstellar Tower is a premium residential development by Mr. Eight Development, offering an exclusive collection of 2 and 3-bedroom suites. &#xA;This 29-storey residential tower in Jumeirah Village Triangle (JVT) will feature 236 meticulously designed resid"/><s v="Farm Grove is an off-plan community in The Valley, Dubai. This project by Emaar Properties is set within an enchanted landscape and offers spacious 4 and 5-bedroom villas. This development will provide a unique lifestyle by combining modernity with nature"/><s v="Discover a refined lifestyle at Cove Edition Residence 3, where luxury and sophistication reach new heights. This off-plan project by Imtiaz Developments will offer elegantly furnished studio, 1-bedroom and 2-bedroom apartments, all featuring premium amen"/><s v="Skyvue Solair is a 58-storey residential development by Sobha Group, featuring luxurious 1, 1.5 and 2-bedroom apartments. The iconic tower reshapes the concept of urban luxury, merging state-of-the-art architectural design with a tranquil natural setting."/><s v="Azizi Arian is the latest project crafted by Azizi Developments, setting a new benchmark for city living with its collection of studios and 1, 2 and 3-bedroom apartments. The impressive high-rise structure features 17 floors dedicated to residential units"/><s v="Oasis Lofts is a contemporary residential project by Uniestate Properties, offering studios, 1 and 2-bedroom apartments. The venture highlights the integration of smart home technology with luxurious living spaces, featuring fully furnished kitchens and p"/><s v="Orise by Beyond Tower 1 in Dubai Maritime City merges the energy of urban living with the serenity of the coast. This extraordinary residence by Omniyat Group presents awe-inspiring views and exceptional amenities designed to elevate every moment of your "/><s v="Orise by Beyond Tower 2 seamlessly blends the vibrant energy of city living with the tranquil beauty of the coast. This remarkable residence by Omniyat Group in Dubai Maritime City offers breathtaking views and world-class amenities that are thoughtfully "/><s v="Dusit Rijas provides a distinctive living experience combining comfort, modern technology and minimalistic design. The off-plan property will offer a range of studio, 1 and 2-bedroom apartments designed to accommodate diverse lifestyle preferences. Reside"/><s v="Rove Home Dubai Marina redefines branded studios, 1 and 2-bedroom apartments and sky lofts. Situated at the heart of one of the most popular areas in Dubai, the development is designed for dynamic professionals and discerning investors who prioritize well"/><s v="Discover unparalleled luxury with Samana Rome 2 at District 11, Mohammed Bin Rashid (MBR) City Dubai. It is a highly anticipated second phase by Samana Developers, featuring a premium selection of 1 and 2-bedroom apartments. Following the immense success "/><s v="Oliva Park Residences is a 13-storey upcoming residential development offering Smart Home apartments with high-end appliances from renowned Italian and German brands. The off-plan development is located in District 10, Jumeirah Village Circle (JVC) Dubai."/><s v="Gharbi II Residences is an upcoming residential project by Rabdan Developments, offering a stunning collection of studio, 1, 2 and 3-bedroom apartments. This new development seamlessly combines luxury, convenience and modern living, providing residents wi"/><s v="Lagoon Views 10 is an exceptional residential development that combines luxury and tranquillity in a prime waterfront location. This off-plan project in DAMAC Lagoons offers a range of meticulously designed apartments, from stylish 1-bed units to expansiv"/><s v="Lagoon Views 4 is a distinguished residential development that seamlessly blends luxury and tranquillity in a prime waterfront setting. Located within the coveted DAMAC Lagoons, this off-plan project offers a selection of thoughtfully designed apartments,"/><s v="Lagoon Views 6 is a premium residential project that perfectly combines luxury and serenity in an exclusive waterside location. Situated in the prestigious DAMAC Lagoons neighbourhood, this off-plan development features a range of meticulously planned apa"/><s v="Lagoon Views 7 is an exceptional residential project that seamlessly blends luxury and tranquillity in an exclusive waterfront location. Set within the prestigious DAMAC Lagoons community, this off-plan development offers a variety of meticulously designe"/><s v="Lagoon Views 8 is a remarkable residential development that perfectly combines luxury and serenity in a prime waterfront setting. Positioned within the esteemed DAMAC Lagoons neighbourhood, this upcoming project presents an array of thoughtfully crafted a"/><s v="Al Mamzar Front presents residential villa plots by the esteemed developer Meraas Holding in Dubai's peaceful Al Mamzar District. These freehold villa plots offer the opportunity to build a G+1 villa, all set against a backdrop of stunning views. This uni"/><s v="Guzel Towers will be a 34-storey apartment complex by Tiger Properties in District 1, Jumeirah Village Triangle (JVT). It will comprise twin towers named as Block A and B. Guzel Towers Block A will feature studios to 2-bedroom apartments with 5 dedicated "/><s v="Guzel Towers Block B will be a part of the twin tower complex, Guzel Towers. This off-plan building by Tiger Properties is located in District 1, Jumeirah Village Triangle (JVT). Residents and guests will be greeted by a grand lobby, high ceilings, elegan"/><s v="Mada'in Square will be a premium community of luxury villas and townhouses in the Al Tay East area, Al Suyouh suburb, Sharjah. There will be 619 villas (325 Town villas), (138 Garden villas), (52 Edge villas), (52 Luxury villas) and (52 Signature villas)."/><s v="Mamsha Palm is an exclusive off-plan project by Aldar Properties on Saadiyat Island. Designed by renowned architect Koichi Takada, this development features 44 luxurious apartments and sky villas, each crafted with refined materials and breathtaking views"/><s v="Verdana Empire is a distinguished project that exemplifies luxury living at its best. A venture of the Reportage Empire branch in Pakistan, the off-plan project is strategically located in Dubai Investment Park. As the latest addition to the Verdana apart"/><s v="Harrisoni is a collection of seaside villas nestled in the prestigious La Mer along Jumeirah Road, Dubai. The premium offplan project by Almal Real Estate Development promises breathtaking views, fresh sea breeze and unrivalled privacy. Its secluded locat"/><s v="Essenl1fe is an architectural marvel being developed by Object 1 Development, offering thoughtfully designed studios, 1 and 2-bedroom apartments. Each residence in the tower will feature expansive layouts, refined finishes and floor-to-ceiling windows. Th"/><s v="Mandarine Oriental The Residences Tower 2 in Abu Dhabi will feature luxury homes designed by Danish studio BIG, located next to the Zayed National Museum on Saadiyat Island. The residences are thoughtfully positioned to offer views of the museum’s strikin"/><s v="Mandarine Oriental The Residences Tower 1 will offer luxurious homes designed by Danish studio BIG, situated next to the iconic Zayed National Museum on Saadiyat Island. The residences are strategically positioned to provide stunning views of the museum’s"/><s v="The Maiden Residence in Warsan 4, International City is a distinctive low-rise apartment complex developed by El Kashef and Tulip Developments. The upcoming project offers a modern and comfortable living experience. Designed for those seeking a unique lif"/><s v="Florine Beach Residences Tower A is a unique beachfront project on Sobha Siniya Island, Umm Al Quwain. It is one of the four towers of the complex gracing the lively skyline of the island. Being developed by Sobha Group, this off-plan development features"/><s v="Florine Beach Residences Tower B at Sobha Siniya Island in Umm Al Quwain is a distinctive representation of beachfront living by the Sobha Group. This off-plan development features 1 to 3-bedroom apartments and 2 and 3-bedroom duplexes. Each unit will com"/><s v="One of the four towers in the waterfront complex, Florine Beach Residences Tower C is an off-plan project by Sobha Group. The ongoing development at Sobha Siniya Island promises 1-bed to 3-bedroom apartments and 2 and 3-bedroom duplexes. Each unit will be"/><s v="Florine Beach Residences Tower D is a waterfront residential project being developed by Sobha Group. Located on Sobha Siniya Island in Umm Al Quwain, Tower D is set to feature 1, 2 and 3-bedroom apartments overlooking the pristine blue beach. It will also"/><s v="Farm Gardens 3 is an upcoming residential development in The Valley by Emaar Properties. The project will offer 4 and 5-bedroom villas in two distinct architectural styles. Each villa features a spacious living area, a maid’s room with a bathroom, a kitch"/><s v="Bo Monde by Majid Al Futtaim is the latest neighbourhood in the resort-style Tilal Al Ghaf development. This exclusive luxury project offers 13 bespoke mansions in 6 and 7-bedroom configurations, overlooking the serene Lanai Islands. Designed by renowned "/><s v="The Hub Residences by ZāZEN is a premium residential development located in the heart of Dubai. Known for its exceptional proximity and connectivity, it is a short drive away from the Al Furjan Metro station, offering unmatched convenience for residents. "/><s v="One Central by Pantheon Development is an off-plan project in RAK Central. Spanning 3.1 million sq. ft. the development will feature studios, 1 and 2-bedroom apartments with elegant layouts and panoramic golf course views. Residents will enjoy leisure fac"/><s v="ELM at Park Five is an off-plan residential project by Deyaar Development PJSC. Located in Dubai Production City (IMPZ), the development offers off-plan investors an opportunity to buy studios, 1-bed and 2-bedroom luxury apartments. The architectural plan"/><s v="Forest City Tower is a 19-storey off-plan project by Al Helal Al Zahaby Real Estate. Located in the heart of Majan in Dubailand, Forest City will have access to Sheikh Mohammed Bin Zayed Road (E311), Al Khail Road (E44), retail hubs and entertainment hots"/><s v="The Gate 4 is an upcoming residential development launched by Arada Developer in Sharjah. This project will boast a mix of 1, 2 and 3-bedroom family homes. Each residential unit will have smart home features, open layouts, modern finishes, large windows, "/><s v="Blossom76 will be a high-rise residential tower in the heart of District 17, Jumeirah Village Circle (JVC). This off-plan development will offer a variety of residences from fully furnished studios to palatial 2-bedroom suites, each designed with meticulo"/><s v="Lagoon Views 9 will be part of multi-phase project Lagoon Views planned in DAMAC Lagoons. The master development will feature 22 buildings offering a mix of 1 and 2-bedroom apartments with stunning lagoon views. These Mediterranean-inspired residences wil"/><s v="Lagoon Views is an off-plan multi-phase residential project by DAMAC Properties. Set in DAMAC Lagoons, this exclusive development will feature 22 buildings with a mix of 1 and 2-bedroom apartments. Lagoon Views 5 is one of these 22 buildings. Each unit wi"/><s v="Marine 1 by DAMAC Properties offers a range of exclusive units designed to meet the diverse needs of residents at DAMAC Riverside. Positioned in the mixed-use development - Dubai Investment Park (DIP), Marine 1 will be a vibrant and interconnected communi"/><s v="Marine 2 by DAMAC Properties presents a selection of exclusive units designed to cater to the diverse needs of residents at DAMAC Riverside. Situated within the dynamic, mixed-use Dubai Investment Park (DIP), Marine 2 will be a vibrant, interconnected com"/><s v="Marine 3 at DAMAC Riverside offers a range of exclusive units designed to meet the diverse needs of residents. Located within the thriving, mixed-use Dubai Investment Park (DIP), Marine 2 by DAMAC Properties will be a vibrant and interconnected community,"/><s v="Marine 4 at DAMAC Riverside presents an array of premium residences crafted to accommodate varying lifestyle preferences. Situated in the dynamic, multi-purpose Dubai Investment Park (DIP), Marine 4 by DAMAC Properties aims to create a lively and well-con"/><s v="Nad Al Sheba Gardens 7 emerges as the newest residential offering from Meraas, showcasing an outstanding selection of 3-bedroom townhouses and 4 to 7-bedroom villas. Every residence will be crafted to blend with the natural environment while offering a pr"/><s v="Esme Beach Residences at Dubai Islands is a prestigious residential landmark by Elysian Development, offering a collection of luxurious sea-facing homes. Featuring a sophisticated, contemporary design with a focus on comfort and aesthetic interiors, the c"/><s v="Treppan Tower at District 1 Jumeirah Village Triangle (JVT) is a modern development by Fakhruddin Properties, offering 1 and 2-bed apartments, 3-bed duplexes and sky villas. The off-plan development will feature a striking structure with podium parking le"/><s v="Whitecliffs Residences at Dubai Islands is a stunning waterfront luxury address by AG Properties, featuring aesthetically designed apartments. Residents can experience the essence of resort-inspired living on the iconic island of the emirate. The exceptio"/><s v="LIV Maritime is an exclusive 47-storey residential development by LIV Real Estate Development, situated in Dubai Maritime City. The exceptional project will offer a collection of luxurious waterfront apartments with premium finishes and contemporary archi"/><s v="Binghatti Ruby at District 16, Jumeirah Village Circle (JVC) is the newest residential offering by Binghatti Developers, featuring luxurious studio, 1, 2 and 3-bedroom apartments. The striking high-rise façade, inspired by the opulent ruby gemstone will b"/><s v="MBL Signature at Cluster R in Jumeirah Lake Towers (JLT) is the latest luxury residential development offering premium apartments in Dubai. This new addition to the vibrant community will boast a stunning waterfront façade that redefines sophistication an"/><s v="Capital One is a premier commercial development by Royal Centurion Real Estate Development in Motor City Dubai. This off-plan project will redefine workplace excellence with cutting-edge design and modern architecture. The meticulously crafted building wi"/><s v="Hillsedge is an upcoming luxurious residential development by Emaar Properties, offering an exclusive collection of 1 and 2-bedroom apartments. This stunning new development at Dubai Hills Estate will be positioned near Al Khail Road (E44) providing easy "/><s v="Binghatti Twilight is an upcoming development in Culture Village Dubai, blending modern luxury with cultural heritage. Situated in the heart of the city, the project by Binghatti Developers will be designed to offer a unique living experience, with a focu"/><s v="Bayview Boulevard is a 15-storey residential development on Dubai Islands, Deira, Dubai. The off-plan project by AB Developers will feature 1, 2 and 3-bedroom high-end apartments offering scenic views of the iconic Dubai skyline and Arabian Gulf. It will "/><s v="AG AUM Residence at Dubailand is the newest residential development by AG Properties, set to redefine Dubai's skyline with its collection of exclusive 1 and 2-bedroom apartments. Situated in the Dubai Land Residence Complex, the iconic project will effort"/><s v="All Seasons Residence is the latest iconic tower by Al Zarooni Real Estate Development, offering a range of luxury studios, 1, 2 and 3-bedroom apartments. The high-rise off-plan development at Dubai Sports City will feature 244 exquisitely designed reside"/><s v="Golf Acres, an upcoming residential development by Emaar Properties, will soon offer an exceptional living experience in the tranquil community of Emaar South, Dubai. The project will feature a mix of 1 to 3-bedroom apartments and 3-bedroom townhouses, th"/><s v="Vega by Acube Developments is an upcoming 24-storey residential tower set to redefine modern living in Dubai Sports City. Designed to offer convenience and comfort, the building will feature three dedicated parking floors and a variety of 1 to 3-bedroom a"/><s v="VOI Residence by HVM Living will be a modern residential development in the Dubai South district, offering an exceptional community lifestyle. This 8-floor building will feature a mix of studio, 1-bedroom and 2-bedroom apartments, designed for upgraded li"/><s v="Celine by Vision, a premier residential project by Vision Developments, is launched in the vibrant community of Liwan, Dubai. The thoughtful design of the off-plan project features 104 apartments ranging from studios to 2-bedroom units spanning around 441"/><s v="The Eighty Three Residence by OKSA Developer will be a modern residential project in the thriving community of Dubai South. This 6-floor building will feature spacious studio, 1-bedroom and 2-bedroom apartments, blending contemporary architecture with ele"/><s v="Cove Living Residence by Imtiaz Developments will set a new standard for luxury living in Dubai Land Residence Complex, Dubailand. This residential building will offer an exceptional selection of studios, Executive studios and 1 to 2-bedroom apartments. R"/><s v="Almaza Tower by Al Thuriah will be a striking 41-storey residential landmark on Al Khan Corniche Street, Sharjah. Overlooking the serene Al Khan Lagoon and Al Mamzar waterfront, the tower will house 170 elegantly designed 1 to 4-bedroom apartments. With f"/><s v="Al Haseen Residences 3 by Dugasta Properties Development will offer modern living in the Saih Shuaib 2 district of Dubai Industrial City. This residential building will feature a range of studio, 1-bedroom and 2-bedroom apartments designed to meet contemp"/><s v="Coral by Vision is an exceptional upcoming residential project by Vision Developments in the vibrant Jumeirah Garden City, Al Satwa, Dubai. This modern building will feature 88 apartments, offering studio, 1-bedroom and 2-bedroom units with areas ranging "/><s v="Golf Dale Tower 1, part of a stunning twin-tower development in Emaar South, Dubai, offers an ideal balance of modern living and luxury. Featuring elegant 1 to 3-bedroom apartments and 3-bedroom townhouses, the tower is designed to cater to diverse lifest"/><s v="Golf Dale Tower 2, located in the heart of Emaar South, Dubai, is the second phase of a premium two-tower residential development by Emaar Properties. Offering stylish 1 to 3-bedroom apartments and 3-bedroom townhouses, this tower blends comfort with soph"/><s v="S1 Tower is poised to redefine the skyline of Al Mamzar, Sharjah, blending elegance and innovation in the heart of the waterfront district. This 55-storey marvel will feature 536 bespoke residences, ranging from chic 1 to 4-bedroom apartments to opulent 4"/><s v="Coastline Beach Residences is an off-plan project nestled at Sobha Siniya Island. This waterfront development by Sobha Realty will span across four towers, namely Coastline Beach Residences Tower A to D. Coastline Beach Residences Tower A will feature a m"/><s v="Coastline Beach Residences Tower B is planned as waterfront development at Sobha Siniya Island. This project by Sobha Realty is one of the four buildings of Coastline Beach Residences. It will feature a collection of 1 to 3-bedroom apartments and 2 and 3-"/><s v="Coastline Beach Residences by Sobha Realty is an off-plan development at Siniya Island, Umm Al Quwain. The project will have four towers namely Coastline Beach Residences Tower A to D. Coastline Beach Residences Tower C will have 1 to 3-bedroom apartments"/><s v="Coastline Beach Residences at Siniya Island is planned as a waterfront development by Sobha Group. This off-plan project has four towers from Coastline Beach Residences A to D. Coastline Beach Residences D promises to be a stunning beachside haven featuri"/><s v="Amazonia is a prestigious off-plan project by Palladium Development in Al Jaddaf, Dubai. The residential development will feature a diverse selection of 1 and 2-bedroom apartments and 3-bedroom penthouses. Each residential unit will be thoughtfully design"/><s v="Cotier House by Imtiaz offers an exceptional lifestyle with a wide range of amenities. The upcoming project on Dubai Islands will feature residences with pristine waterfront setting for relaxation and leisure. Designed to maximize open spaces and natural "/><s v="The Vyne Residences is a 23-storey residential tower situated along the Al Khail Road (E44) in District 5, Jumeirah Village Triangle, Dubai. The modern development by Metrical Developments will offer luxury residences designed with comfortable living spac"/><s v="Estrella by Nexus Developer is an esteemed residential project in Majan, Dubai, offering unparalleled connectivity and convenience. This 10-storey residential development will showcase a stunning architectural design and features a selection of premium 1-"/><s v="105 Residences is an architectural marvel by Kamdar Developments in District 13, Jumeirah Village Circle Dubai. The exclusive development will feature a collection of luxurious homes, meticulously designed with modern sophistication and elegant finishes. "/><s v="Montage by Key Mavens Development Company is an upcoming project in the tranquil neighbourhood of Al Jaddaf, Dubai. The off-plan development has peaceful surroundings and easy access to the vibrant city. Once completed, residents can enjoy waterfront view"/><s v="Eco Harmony Tower is another off-plan residential project in District 11, Jumeirah Village Circle (JVC) Dubai. Designed with sustainability and modern living, the project by Green Point Home Development will blend eco-conscious innovation with contemporar"/><s v="Viera Residences is a unique development in Dubai Production City presenting a thoughtfully curated collection of studios, 1 and 2-bedroom apartments. Each apartment in the off-plan project will boast premium finishes and offer peaceful views. Designed fo"/><s v="Burj Azizi is an upcoming skyscraper set to rise 725 meters tall on a prime site along Dubai’s iconic Sheikh Zayed Road (E11). Once completed, the 131+ storey marvel will be the second tallest building in the world. The off-plan project by Azizi Developme"/><s v="The Baltimore in Town Square offers a new standard of modern living with thoughtfully designed 1, 2 and 3-bedroom apartments. Offering breathtaking views of the vibrant boulevard, these residences strike the perfect balance between tranquillity and conven"/><s v="Eco Fusion Tower is an upcoming residential development in District 10 of Jumeirah Village Circle (JVC), Dubai. The project by Green Point Home Development will seamlessly combine sustainability with modern living. It will feature a variety of studio, 1, "/><s v="Havelock Residences is an exclusive development by AA HMB Developments in Discovery Gardens offering a blend of modern living with a selection of high-end residences. These will include studios, 1, 2 and 3-bedroom apartments. The elegant 10-storey residen"/><s v="311 Boulevard is a 20-story residential tower by BAM Eskan Real Estate that seamlessly blends Italian-inspired luxury with eco-friendly living. The off-plan development in District 13, Jumeirah Village Circle (JVC) Dubai features 399 units, including stud"/><s v="Sunset Bay by Imtiaz is an off-plan development in Dubai Islands featuring 1, 2 and 3-bedroom apartments. The project by Imtiaz Development will be a sanctuary of modern coastal living where luxury meets tranquillity. Set against the stunning backdrop of "/><s v="Avenew Development launches Rena on Dubai Islands, a luxurious residential complex offering direct beach access and an exclusive collection of 64 stunning residences. The development will feature an array of properties, including 1 to 3-bedroom apartments"/><s v="The Boulevard by Prestige One is a G+18 architectural masterpiece that redefines modern living. Situated in the vibrant heart of the Dubai Land Residence Complex (DLRC), it will offer a prime location complemented by wellness-focused amenities and a welco"/><s v="Edge 2 is an upcoming residential development by Alef Group in Al Mamsha featuring residences in unique layouts. Part of Al Mamsha Souk, the apartment building will be designed to promote natural ventilation and enhance wind flow by strategically utilizin"/><s v="Flora Isle at Dubai Islands is a new benchmark for luxury coastal living, offering premium 1, 2 and 3-bedroom apartments crafted by Flora Isle Real Estate Development. The thoughtfully designed nine-storey residential building seamlessly combines modern e"/><s v="Ellington Cove is an upcoming residential building by Ellington Properties offering an extraordinary living experience on the Dubai Islands. The off-plan project will be designed to offer studios and 1 to 4-bedroom apartments. Various resort-like amenitie"/><s v="Modon Properties brings forth its newest residential masterpiece, Nawayef Park Views, a contemporary residential project on Hudayriyat Island, Abu Dhabi. It will be a stunning freehold residential project offering 1 to 4-bedroom apartments and boasts exce"/><s v="Ville 12 by Burtville Developments is a sophisticated off-plan residential project located in the heart of Masdar City, Abu Dhabi. The off-plan project will feature 143 exclusive units across 11 floors, each equipped with modern amenities and facilities. "/><s v="Elea by Emaar Properties offers a selection of 3 and 4-bedroom townhouses in the heart of The Valley Dubai, one of Dubai’s most sought-after communities. Each residence will have spacious living area, fitted kitchen, en-suited bedroom and parking facility"/><s v="Elva in The Valley Dubai presents a collection of 3 and 4-bedroom townhouses. Each residential unit will have spacious living area, fitted kitchen, bedroom with attached bathroom and parking area. Designed by Emaar Properties, Elva will feature spacious a"/><s v="Kaia at The Valley Dubai is an exclusive community of 3 and 4-bedroom townhouses developed by Emaar Properties. These residences will come in two different facade options and equipped with modern facilities. The off-project will offer a plethora of amenit"/><s v="Almeria is a collection of 3 to 6-bedroom luxury villas inspired by Mediterranean Spanish architecture, offering picturesque lakeside views. This stunning off-plan community at Bloom Living, Abu Dhabi, will be centred around a large lake with designated t"/><s v="Ola Residences is an upcoming off-plan apartment building by Lacasa Living Development, located at Al Marjan Island, Ras Al Khaimah. The project will feature studios and 1-bedroom apartments along with a limited number of 1-bedroom apartments boasting pri"/><s v="AYS Developers introduces Tivano, a prestigious residential project in Dubai Islands, offering a collection of 1 to 4-bedroom apartments. The off-plan development will feature an impressive array of recreational amenities, including a saltwater pool, yoga"/><s v="Oasis Tower 3 by GJ Properties is an off-plan project offering 1 and 2-bedroom apartments and commercial spaces. Located in Ajman Downtown, this freehold development will ensure a simple yet comfortable lifestyle with essential amenities. The residential "/><s v="Kentia Residences in Ajman Downtown is an off-plan project by GJ Properties offering studio, 1 and 2-bedroom apartments. Situated in Ajman Uptown, the development will enjoy a prime location near Sheikh Mohammed Bin Zayed Road (E311) and Al Hamriyah Road "/><s v="Villa del DIVOS by Mr. Eight Development introduces an exquisite collection of waterfront residences. Interested buyers can choose from premium 1, 2, 3 and 4-bedroom apartments and 5-bedroom penthouses, each will offer breathtaking views of the sea or Bur"/><s v="GEM Residences is an upcoming residential project by Eagle Hills, redefining luxury living on Maryam Island, Sharjah’s premier waterfront destination. Strategically nestled between the promenade and the beach, this development will feature a ground floor,"/><s v="Alta by Meteora Developers is an upcoming multi-building complex in the vibrant community of Jumeirah Village Circle (JVC). This off-plan project will offer thoughtfully designed 1 and 2-bedroom apartments, complemented by shared amenities located on the "/><s v="Bali is one of the distinct residential clusters in the upcoming DAMAC Islands project in Dubai. Developed by DAMAC Properties, this off-plan community will be Inspired by the renowned staycation destination Bali in Indonesia. It will feature an exquisite"/><s v="Inspired by the enchanting French Polynesian paradise, Bora Bora will be a luxurious residential cluster in the upcoming DAMAC Islands project. Offering 4 and 5-bedroom townhouses and 6-bedroom villas, this off-plan community will feature private pools, h"/><s v="Named after the idyllic island getaway, Maldives is an exclusive residential cluster in DAMAC Islands offering 4 and 5-bedroom townhouses and 6-bedroom villas. Designed to evoke the serene luxury of the Maldives, this off-plan development will offer unpar"/><s v="Greenville 2 is the newest residential community by Emaar Properties offering urban-designed 3 and 4-bedroom townhouses. This upcoming development in Emaar South Dubai will blend modern living with serene green landscapes, making it ideal residential area"/><s v="The Residences Al Habtoor Grand is an upcoming luxurious high-rise tower by Al Habtoor Real Estate in the prestigious Dubai Marina. The off-plan development is set to feature a range of 2 to 4-bedroom sea-facing apartments and exclusive 3 to 4-bedroom tow"/><s v="Prescott Development unveils Verano, the latest residential development in Dubai Studio City. This off-plan residential development is set to feature 258 fully furnished apartments in studio, 1, 2 and 3-bedroom layouts. Each home will be equipped with sma"/><s v="The Bristol Emaar Beachfront will offer an exceptional waterfront living experience in one of Dubai’s most prestigious locations. It will provide breathtaking views of the Arabian Gulf, Palm Jumeirah and Dubai Marina. The project by Emaar Properties will "/><s v="Azha Millennium Residences by Emirates Properties will redefine modern living with thoughtfully designed studios, 1 and 2-bedroom apartments. Ideally located in Jumeirah Village Triangle (JVT), the development will provide a serene yet connected address, "/><s v="Alma Gardens by Alma Developments will introduce an exclusive collection of 71 thoughtfully designed apartments in the serene and family-friendly community of Liwan, Dubai. Offering 1, 2 and 3-bedroom units, Alma Gardens will provide a tranquil living env"/><s v="Swissotel Waterfront Residences is launched through a partnership between Accor and The Summary Executive Properties. This prestigious project will be located on the Dubai Islands, offering an exclusive selection of 105 residences. The off-plan developmen"/><s v="Condor Golf Links 18 is an upcoming residential project located in Dubai Sports City, offering a contemporary lifestyle with studios, 1-bedroom and 2-bedroom apartments. Residents can enjoy an impressive range of amenities including infinity pools, a roof"/><s v="Azizi Raffi is an upcoming launch by Azizi Developments, set to elevate apartment living in Dubai. Situated in the vibrant Al Furjan community, the project is designed to offer an exceptional lifestyle with studio, 1, 2 and 3-bedroom apartments. Boasting "/><s v="Reportage Hills is a premium townhouse community in Dubailand, situated close to Sheikh Zayed Bin Hamdan Al Nahyan Street (D54). The development will feature meticulously designed 3 to 5-bedroom townhouses with high-end finishes and thoughtful layouts. Ea"/><s v="Al Serh Residences 11 is an off-plan residential development by ASAK Real Estate Development, offering a collection of stylish studios, 1 and 2-bedroom apartments. This B+G+5 storey project in District 10, Jumeirah Village Circle (JVC) Dubai will combine "/><s v="Allegro Residences is an exclusive residential development by Mill Hill Riviera Development on the Dubai Islands in Deira Dubai. This 11-storey development will offer an exquisite selection of 1, 2 and 3-bedroom apartments, thoughtfully designed to provid"/><s v="Al Tay Hills is an exclusive gated community in Al Tay West Sharjah, brought to life through a collaboration between Kuwait Real Estate Company and IFA Hotels &amp; Resorts. This prestigious development will offer a masterfully planned community featuring fou"/><s v="Bond Enclave by Pearlshire Development will be an exclusive G+8 residential development in Arjan, Dubai. The project will feature 158 well-designed apartments along with an impressive range of exclusive amenities, spanning 30,000 sq. ft. across two dedica"/><s v="Moonsa Residences 2 is an upcoming residential development in International City Phase 2, Dubai, set to offer a modern living experience. Developed by Dugasta Properties through its subsidiary City Properties Development, the project will feature an estim"/><s v="Bay Grove Residences C Building 8 by Nakheel Properties will offer a refined collection of 1 to 4-bedroom apartments, including spacious duplexes, designed to provide modern comfort and luxury. Overlooking a beautifully landscaped podium garden with shade"/><s v="Nakheel Properties’s Bay Grove Residences C Building 9 will present a sophisticated selection of 1, 2 and 3-bedroom apartments, along with spacious 4-bedroom duplexes. Each residence will offer picturesque views of the podium garden featuring peaceful wal"/><s v="Bay Grove Residences C Building 10 is the latest launch by Nakheel Properties. It is part of the second phase of Bay Grover Residences in Dubai Islands. The off-plan residential tower will have an exclusive selection of stylish 1 to 4-bedroom apartments a"/><s v="Bay Grove Residences C Building 11 is part of Nakheel’s newest launch, Bay Grove Residences Phase 2. It will provide a selection of elegantly designed 1 to 4-bedroom apartments and duplexes, overlooking a landscaped podium garden with scenic pathways and "/><s v="Brand Centro is a 12-storey off-plan residential development by EMS Real Estate Development L.L.C. Located in Jumeirah Garden City, Al Satwa, this upcoming project will offer a selection of studios, 1 and 2-bedroom apartments designed to provide a seamles"/><s v="Regent Residences Dubai Sankari Place West Tower will introduce an ultra-luxurious living experience in Business Bay, Dubai. Developed by Sankari Properties, the tower will offer 3, 4 and 5-bedroom apartments along with an exclusive penthouse and full-flo"/><s v="Regent Residences Dubai Sankari Place East Tower will be a luxurious residential development by Sankari Properties in Business Bay, Dubai. Overlooking the Dubai Water Canal, the tower will feature an exclusive selection of 3, 4 and 5-bedroom apartments. R"/><s v="Glorious Central Residences will be an exceptional residential development by Glorious Future Real Estate Development LLC, located in the thriving community of International City Dubai. The project in Al Warsan 4 will feature a selection of modern studio,"/><s v="Mirasol is set to become a stunning coastal residential development in Mina Al Arab, Ras Al Khaimah (RAK). Developed by RAK Properties, it will offer a variety of residences including stylish studios, 1 and 2-bedroom apartments, 3-bedroom duplexes and lux"/><s v="Binghatti Haven is an upcoming residential masterpiece in Dubai Sports City, offering a distinctive blend of modern living and wellness-focused amenities. The development will feature a total of 501 residential units, comprising 117 studios, 154 1-bedroom"/><s v="Bab Al Qasr Residence 31 is an upcoming residential development by Ajyal Burtville Developments, located in Yas Bay, Abu Dhabi. The project will feature 266 fully furnished serviced apartments, offering spacious layouts with high-end finishes. All units w"/><s v="Peninsula Dubai Residences Tower A is an off-plan 24-storey residential building, part of Peninsula Dubai Residences in Jumeirah 2, Dubai. Developed by H&amp;H Development, this exclusive project will offer 32 luxury apartments, catering to residents seeking "/><s v="Asayel Avenue is an upcoming residential building by Dubai Investments, introduced through its real estate arm, Dubai Investment Real Estate (DIR). The off-plan development will be positioned in the Mirdif Hills community, offering a refined urban living "/><s v="Ashton Park Residences The Second is an upcoming 8-storey residential development in Jumeirah Village Circle (JVC), Dubai. Developed by Ashton Real Estate Development, the project will offer a range of studio, 1-bedroom and 2-bedroom apartments designed t"/><s v="Sea Legend One is an 11-storey waterfront residential development by MVS Real Estate, offering a premium living experience in the Dubai Islands. The project will feature 65 exquisitely designed units including 1 to 3-bedroom apartments and 5-bedroom penth"/><s v="Cove Edition Residence 4 by Imtiaz Developments is an upcoming residential project in Dubailand, offering a family-friendly living experience. This thoughtfully designed development will feature a total of 260 units in studio, 1-bedroom and 2-bedroom apar"/><s v="Safa 1 is part of a five-building complex planned by Arada Real Estate Development in the vibrant Aljada community, Sharjah. The residential development will offer modern 1-bedroom to 3-bedroom apartments, designed with smart home features. Residents of S"/><s v="Part of Peninsula Dubai Residences in Jumeirah 2, Peninsula Dubai Residences Tower B is a 32-storey off-plan residential building. The development will house 44 residential units, featuring well-appointed interiors. Strategically located in Jumeirah 2, th"/><s v="Greygate Residences is an upcoming 15-storey residential tower by ADE Properties in District 11, Jumeirah Village Circle (JVC). The development will feature 223 meticulously designed residences including 149 studios, 74 one-bedroom apartments and five pre"/><s v="Golf Edge at Emaar South is set to redefine upscale living with its premium collection of 1 to 3-bedroom apartments and 3-bedroom townhouses. Residents will enjoy stunning panoramic golf course views, a driving range and exceptional dining experiences. Th"/><s v="The Harmony is an upcoming residential building in the vibrant Dubai South Residential City. Developed by Al Mizan Harmony Development, the six-storey project will feature 113 thoughtfully designed residential units, equipped with top-tier facilities, hig"/><s v="The View Island is a contemporary off-plan residential development situated in Ajmal Makan City - Sharjah Waterfront. The project by Ajmal Makan will offer a selection of elegantly designed homes, including 4-bedroom Perla and Alba townhouses, as well as "/><s v="Autograph Collection will be a premium villa community in DAMAC Hills, featuring 50 villas in 14 layouts with 4 to 7 bedrooms. Each home will offer spacious interiors, private gardens and customisable spaces to suit different lifestyles. Residents will en"/><s v="The Chedi Private Residences will be a contemporary residential development in Barsha Heights, Dubai, developed by Al Seeb Real Estate Development. The project will comprise a mix of 2, 3 and 4-bedroom apartments, penthouses and duplexes, all designed wit"/><s v="Manarat Living III will be a cutting-edge residential development on Saadiyat Island, Abu Dhabi, developed by Aldar Properties. The project will offer modern studio, 1, 2 and 3-bedroom apartments designed for contemporary living. Residents will enjoy exte"/><s v="City Walk Crestlane 3 Building A will be a 12-storey residential building in City Walk, Al Wasl, Dubai. Part of the City Walk Crestlane 3 development, it will offer approximately 112 units comprising a mix of 1, 2, 3, and 4-bedroom apartments as well as d"/><s v="City Walk Crestlane 3 Building B will be an 11-storey residential tower in City Walk Phase 3, Al Wasl, Dubai. It will have about 81 units, including 1, 2, 3, and 4-bedroom apartments and duplexes. Residents will enjoy a range of amenities such as water fe"/><s v="City Walk Crestlane 2 Building A will be a 13-storey residential building planned for City Walk Crestlane 2 in City Walk, Al Wasl, Dubai. It will be one of the two towers in the complex, alongside Building B featuring around 116 units. The building will c"/><s v="City Walk Crestlane 2 Building B will be a 12-storey residential tower in City Walk Crestlane 2, City Walk Phase 3, Dubai. One of the two towers in the development, this residential block will have around 85 units, including a mix of 1, 2, 3 and 4-bedroom"/><s v="Ellison, an upcoming apartment building in Town Square, Dubai, is a project of Nshama. It will offer a diverse selection of 1, 2 and 3-bedroom apartments and 3-bedroom duplexes designed for modern living. Residents will benefit from a range of amenities, "/><s v="Woodland Terraces by AMIS Development will be an impressive residential project offering 1, 2 and 3-bedroom residences in District 11, Mohammed Bin Rashid (MBR) City. It will be strategically located near the intersection of Dubai Al Ain Road (E66) and Sh"/><s v="Pelagia by BNW Developments will be a prestigious waterfront property on Al Marjan Island in Ras Al Khaimah. This high-rise development will offer 158 fully furnished luxury residential units, comprising 112 apartments in 1-bedroom, 2-bedroom, 3-bedroom a"/><s v="Avenue Park Tower A will be a 42‐storey residential building in Bur Dubai, part of the prestigious Avenue Park Towers by Wasl Properties. Designed to offer 345 residential units, Tower A will offer a selection of modern 1, 2 and 3-bedroom apartments and s"/><s v="Avenue Park Tower B will be a 36‐storey residential building in Bur Dubai, part of a two-building complex Avenue Park Towers by Wasl Properties. Designed to host 241 residential units, Tower B will provide a range of modern 1, 2 and 3-bedroom apartments a"/><s v="Bayside Marina Residences Tower 1 will be a part of a four-building complex offering 1 to 3-bedroom apartments in a prime waterfront location of Umm Al Quwain. Developed as part of Marina Residences at Sobha Siniya Island by Sobha Realty, the project will"/><s v="Marina Residences at Sobha Siniya Island will include Bayside Marina Residences Tower 2, a component of a four-building complex by Sobha Realty. The off-plan project will offer 1, 2 and 3-bedroom high-end residences. Set in a prime waterfront location in "/><s v="Bayside Marina Residences Tower 3 will be part of Marina Residences at Sobha Siniya Island, a four-building complex by Sobha Realty in Umm Al Quwain. This exclusive tower will offer 1, 2 and 3-bedroom high-end apartments. Connected to the city via a bridg"/><s v="Bonds Avenue Residences by Amirah Living Developer will be a modern residential project in Dubai Islands, offering 1, 2 and 3-bedroom apartments. The off-plan project will be located on a prime destination known for living and leisure. It will be just 20 "/><s v="KASCO Developments has introduced Volna, a new residential project in Al Jaddaf Waterfront, Dubai. This 11-storey building is the third real estate venture of KASCO in Dubai and will house 65 thoughtfully designed units, ranging from studios to spacious 1"/><s v="Aman Residences Dubai is an exclusive luxury development by H&amp;H Development in partnership with the renowned Aman hospitality brand. Located in Jumeirah 2, this nine-acre vertical development will offer breathtaking views of the Dubai skyline and Arabian "/><s v="Jacob &amp; Co. Beachfront Living by Ohana is an off-plan project of Ohana Development in partnership with luxury brand Jacob &amp; Co. This beachfront development will offer direct beach access, sea views and a resort-style lifestyle. It will feature 1 to 3-bedr"/><s v="Fiji at DAMAC Islands is a vibrant residential cluster designed to offer a tropical-inspired lifestyle with townhouses and villas. Developed by DAMAC Properties, this community will promote a welcoming environment with ample social spaces and family-frien"/><s v="Alef Group has introduced Al Mamsha Hamsa, a modern residential neighbourhood in Sharjah. Spanning 50,000 sq. m., it will consist of three buildings with 420 contemporary apartments, including 1, 2 and 3-bedroom units. The development will feature landsca"/><s v="Timez by Danube is an upcoming residential development in Dubai Silicon Oasis by Danube Properties. It will introduce innovative convertible apartments, offering flexible living spaces to adapt to residents’ changing needs. The project will feature studio"/><s v="Al Waha Residences will offer 284 meticulously designed apartments and lofts in Expo City, Dubai. The development will feature 1 and 2-bedroom apartments alongside spacious 2-bedroom lofts. With floor-to-ceiling windows and generously high ceilings, each "/><s v="The Element at SOBHA One is an upcoming residential complex set against the panoramic views of the Ras Al Khor Wildlife Sanctuary, the iconic Dubai skyline and a prestigious golf course.Located in Ras Al Khor, the development will feature 1 to 4-bedroom r"/><s v="VERDAN1A 1 will be a 13-storey residential development in Dubai Land Residence Complex (DLRC) by the developer, Object 1. It will offer studios, 1-bedroom and 2.5-bedroom apartments. The 2.5-bedroom layouts will include a maid’s room while selected units "/><s v="Equiti Garden is a 10-storey off-plan residential building in Al Furjan, Jebel Ali District, Dubai, by BNH Real Estate Developer. The project will offer a mix of 1, 2, and 3-bedroom apartments, as well as duplexes. Located in the prime area of Al Furjan, "/><s v="Palm Flower will be a 12-storey residential building on Palm West Beach, Palm Jumeirah, developed by Alpago Properties and designed by Foster + Partners. It will feature exclusive full-floor residences, each with a private infinity pool, wrap-around garde"/><s v="Arista One, developed by Arista Heights Real Estate Development, is a 10-storey  off-plan residential project in Jumeirah Garden City, Al Satwa. It will offer a selection of 1 and 2-bedroom apartments, with a layout that includes a ground floor, two podiu"/><s v="Pierside Marina Residence Tower A is an upcoming project by Sobha Realty on Sobha Siniya Island, Umm Al Quwain. It will be one of the complex’s three towers, featuring 1, 2 and 3-bedroom high-end apartments. This off-plan project on Al Seanneeah will be e"/><s v="Greenspoint at Emaar South is the latest residential development by Emaar Properties, featuring elegantly designed 3 and 4-bedroom townhouses. Nestled in a tranquil and family-friendly community, it will offer stunning views of rolling fairways, scenic pa"/><s v="Pierside Marina Residence Tower B is an upcoming development by Sobha Realty on Sobha Siniya Island, Umm Al Quwain. As one of three towers in the complex, it will offer high-end 1, 2 and 3-bedroom apartments. Located on Al Seanneeah, the off-plan project "/><s v="Pierside Marina Residence Tower C is the latest project by Sobha Realty on Sobha Siniya Island, Umm Al Quwain. Part of a three-tower complex, it will feature luxurious 1, 2 and 3-bedroom apartments. The off-plan development on Al Seanneeah will be conveni"/><s v="Solea Building A at Saadiyat Island is the latest residential masterpiece by Taraf Holding, offering a premium selection of 1 to 4-bedroom apartments. Set within the prestigious area of Abu Dhabi, the exclusive development will be one of the four low-rise"/><s v="Solea Building B at Saadiyat Island is the newest residential project by Taraf Holding, featuring a refined selection of 1 to 4-bedroom apartments. Located in Abu Dhabi’s prestigious district, this exclusive development will be a part of the four elegant "/><s v="Solea Building C is part of a four-building complex in the Saadiyat Lagoons District on Saadiyat Island, developed by Taraf Holding. This G+7 residential building will offer a range of 1 to 4-bedroom apartments, designed for modern, upscale living. Reside"/><s v="Solea Building D is part of a four-building complex in the Saadiyat Lagoons District developed by Taraf Holding. This G+7 residential building on Saadiyat Island will be designed to feature high-end 1-bedroom to 4-bedroom apartments. Residents of the upco"/><s v="Aldar and Dubai Holding have joined forces to introduce The Wilds in Dubailand, a thoughtfully designed residential community near Sheikh Mohammed Bin Zayed Road (E311). With around 1,700 homes, the off-plan development will feature 5 and 6-bedroom mansio"/><s v="Safa Gate is a premium residential development project by DAMAC Properties, ideally located in Al Wasl, near the renowned Safa Park. The project will offer a collection of stylish 1 and 2-bedroom apartments, with stunning views of the surrounding landscap"/><s v="ALTA Real Estate has introduced Mr. C Residences Downtown, a 71-storey landmark developed in collaboration with Ignazio and Maggio Cipriani. The project will offer 162 high-end residences including Signature apartments and exclusive penthouses from the No"/><s v="Jumeirah Asora Bay will introduce an exclusive collection of luxurious 4 to 7-bedroom apartments and penthouses in La Mer. This exceptional development by Meraas in Jumeirah will blend modern design with natural beauty, offering impressive sea views and a"/><s v="Parkwood Tower A at Dubai Hills Estate is a 22-storey off-plan residential building set within the prestigious Mohammed Bin Rashid City. It is part of a two-tower complex offering a range of 1, 2, and 3-bedroom apartments as well as 3-bedroom townhouses. "/><s v="Parkwood Tower B at Dubai Hills Estate is an upcoming 21-storey residential tower and a part of the Parkwood development. The project  in Mohammed Bin Rashid (MBR) City Dubai will offer a mix of 1, 2 and 3-bedroom apartments and 3-bedroom townhouses, desi"/><s v="SkyHills Astra by HRE Development is a premium off-plan residential complex in Dubai Science Park, opposite Dubai Hills Estate. The development is set to feature two 36-storey towers, with 34 residential floors, retail floors and basements. It will offer "/><s v="Coastal Haven is a 15-storey off-plan residential development by Prestige One Luxury Real Estate through its subsidiary Prestige Harbour Real Estate Development. Located in Dubai Islands Deira, the project will offer a selection of 1, 2 and 3-bedroom apar"/><s v="Narenj is a premium residential community in the second phase of Masaar 2 by Arada. Part of Al Suyoh Suburb Sharjah, it will offer a serene, nature-inspired lifestyle. Surrounded by lush greenery and peaceful walkways, it will bring an ideal setting for f"/><s v="Uno Luxe is an upcoming residential development by Wow Developers at Al Marjan Island, Ras Al Khaimah. The project is set to feature studios, 1 and 2-bedroom apartments. Designed by acclaimed architect Tony Ashai, this waterfront project will offer 89 pre"/><s v="Melia at Masaar 2 will offer a unique opportunity to embrace nature while enjoying modern living in the Al Sehma, Sharjah. This upcoming residential community will feature thoughtfully designed homes, ranging from 2-bedroom townhouses to luxurious 5-bedro"/><s v="Sola Residences is a 15-storey off-plan residential development in Wasl Gate by Sola Residences Real Estate Development, a subsidiary of Royal Centurion Real Estate Development. Designed by Modular Design Engg Consultant, the tower will feature a range of"/><s v="Naseem Al Jurf by IMKAN Properties will be the newest addition to the Al Jurf community. Located in Ghantoot Abu Dhabi, the development will feature 111 villas, 8 apartment towers and 60 townhouses with scenic canal access and stunning waterfront views. E"/><s v="Edgewater Residences 3 is a premium waterfront residential project by MGS Development in Dubai Islands. The development will feature 1, 2 and 3-bedroom semi-fitted apartments, equipped with high-quality BOSCH kitchen appliances. Residents will enjoy a ran"/><s v="Rose Gardens 1 is an off-plan residential development by Roz Real Estate Development in Jumeirah Garden City, Dubai. Planned to have 10-storeys, the apartment building will offer a selection of studios, 1 and 2-bedroom units. Strategically positioned in A"/><s v="Greenspoint 2 is an upcoming premium residential development by Emaar Properties. The project in Emaar South is set to feature elegantly designed 3 and 4-bedroom townhouses. These townhouses in Greenspoint 2 will showcase modern architecture with spacious"/><s v="Wellington Ocean at Dubai Islands is an upcoming waterfront residential development by Wellington Developments. The G+6 structure will feature a welcoming reception, stylish lift lobby and two exclusive duplexes on the ground floor, while the first floor "/><s v="Costa Mare Tower 1 at Al Marjan Island will be a sanctuary of refined coastal living, blending innovative design with the picturesque surroundings of Ras Al Khaimah. With AI-powered smart living, panoramic sea views and direct beach access, residents will"/><s v="Costa Mare Tower 2 by Ellington Properties embodies a balance of relaxation and sophistication, offering breathtaking waterfront views and serene outdoor spaces. Designed with intelligent smart-home technology, it will be part of a four-tower complex on A"/><s v="With its prime beachfront location on Al Marjan Island, Costa Mare Tower 3 by Ellington Properties will offer an exclusive island retreat. Thoughtfully designed residences will maximise comfort and elegance. Part of four-tower complex will feature spaciou"/><s v="Costa Mare Tower 4 is an iconic development on Al Marjan Island by Ellington Properties. It will offer studios, 1 to 4-bedroom apartments and duplexes, along with 4-bedroom penthouses and 5 and 6-bedroom villas. Residents will have access to private beach"/><s v="Address Grand Downtown is a 55-storey luxury development in Downtown Dubai, offering 3 to 5-bedroom apartments and 3 and 5-bedroom duplexes. These branded residences by Nshama will offer panoramic views of the Burj Khalifa and the sea. These units will fe"/><s v="SAAS Heights at Al Reem Island will redefine waterfront living with its striking twin towers, seamlessly connected by an exclusive bridge. Developed by SAAS Properties, this architectural masterpiece will feature five residences per floor. It will offer 1"/><s v="Hawa Residence by Al Marwan Developments is an upcoming residential project in the heart of Tilal City, Sharjah. This exceptional off-plan apartment building will redefine modern living with its spacious apartments, premium amenities and prime location. I"/><s v="Beachfront Gates 1 is an upcoming development by Dubai South featuring a selection of 1, 2 and 3-bedroom apartments and podium-level units. Ideally located in the Residential District of Dubai South, this development will have access to green spaces, high"/><s v="Beachfront Gates 2 is the latest development by Dubai South offering 1, 2 and 3-bedroom apartments along with podium-level units. Ideally situated in the Residential District of Dubai South, this off-plan project will provide residents with access to lush"/><s v="SKAI is the latest masterpiece by RAK Properties featuring studios, chalets, apartments and penthouses in Mina Al Arab Ras Al Khaimah. The twin towers, ranging from 5 to 19 levels, will be linked by a common amenities area. Inspired by the fluidity of the"/><s v="Sensia at Dubai Maritime City will be a striking residential tower by BEYOND Developments, set to redefine waterfront living in Dubai. Sensia will provide an unparalleled lifestyle by offering 275 exclusive residences, including 1 to 3-bedroom apartments,"/><s v="Knightsbridge 2 at District 11 of MBR City, will be a part of Dubai’s first climate-adaptive wellness community. A project of LEOS Developments, it will feature British-style 5 and 6-bedroom villas with open-plan layouts and smart home technology. Residen"/><s v="Floarea Grande is an upcoming 10-storey residential development by Mashriq Elite Real Estate Development, set to rise in Arjan, Dubai. The project will feature a diverse selection of studios and 1, 2, and 3-bedroom apartments. Residents will have access t"/><s v="Celia Gardens is an upcoming residential development by Abou Eid Real Estate Development, set in Nad Al Sheba Gardens, Dubai. The project will offer a mix of 1 and 2-bedroom apartments for modern living. Residents will enjoy premium amenities, including a"/><s v="Binghatti Amberhall will be an 18-storey mixed-use development in JVC District 13 by Binghatti Developers. It will offer studios, 1 and 2-bedroom apartments, 39 offices and 14 retail units. The off-plan building will feature three basement levels for park"/><s v="15 Cascade will be a premium residential development in Dubai Motor City by Iman Developers, offering 430 apartments and 12 retail units. The B+LG+G+15 tower will feature studios, 1 to 4-bedroom apartments and penthouses, with sizes ranging from 423 sq. f"/><s v="Skyvue Spectra at Sobha Hartland 2 will be a 41-storey residential tower by Sobha Group, offering 1, 2 and 3-bedroom apartments. Its unique triangular façade will feature zig-zag architecture, offering panoramic views of the Dubai skyline, Ras Al Khor Wil"/><s v="Marlin 2 at Shams Abu Dhabi will be a striking residential tower by Reportage Properties, offering 164 premium apartments ranging from 2 to 4-bedrooms. Designed for modern living, the development will feature a ground floor, three podium levels and 16 res"/><s v="Capria West is an upcoming residential community in Ghaf Woods by Majid Al Futtaim, offering premium 1, 2 and 3-bedroom residences. Designed for sustainable living, it will feature energy-efficient systems, water treatment technology, and naturally purifi"/><s v="Trussardi Residences 2 Tower 1 is a residential building planned in Discovery Gardens by Mira Developments. Part of a twin-tower project, it will offer studios, 1 and 2-bedroom apartments, all furnished with Trussardi Casa collections as turn-key properti"/><s v="Trussardi Residences 2 Tower 2 is one of two residential towers in Discovery Gardens, forming Trussardi Residences Phase Two. Developed by Mira Developments, the project will offer studios, 1 and 2-bedroom apartments, fully furnished with Trussardi Casa c"/><s v="Binghatti Skyhall at Business Bay is a striking residential tower by Binghatti Developers, that will feature studios and 1-bedroom apartments. The high-rise buildings will have three basement levels, a ground floor, three podiums, 29 residential floors, a"/><s v="77 Boulevard by Bam Real Estate Development is an upcoming exclusive seven-storey residential project in Jumeirah Village Circle (JVC) District 14, Dubai. It will offer 58 thoughtfully designed apartments, including studios, 1, 2 and 3-bedroom units. The "/><s v="Lumiere Heights is a 10-storey residential development by AJG Jaddaf Real Estate Development in Culture Village, Dubai. The project will feature 121 residential units including studios, 1, 2 and 3-bedroom apartments and modern amenities. Residents can enj"/><s v="High Best Tower is an off-plan project in MBR City District 11 that wil offer a modern lifestyle with premium amenities designed for convenience. Residents can enjoy a swimming pool, state-of-the-art gym, landscaped gardens and children’s play areas. The "/><s v="Golf Meadows at Emaar South is an upcoming mid-rise residential building by Emaar Properties. It will offer a premium selection of 1, 2 and 3-bedroom apartments and spacious 3-bedroom townhouses. Designed for a vibrant and active lifestyle, the developmen"/><s v="Bora Bora 3 is an exclusive residential cluster at DAMAC Islands, Dubai, developed by DAMAC Properties. Offering an upscale waterfront lifestyle, the community will feature 4 and 5-bedroom townhouses and luxurious 6-bedroom villas with modern finishes and"/><s v="Fiji 2 is an exclusive upcoming residential cluster at DAMAC Islands Dubai, developed by DAMAC Properties. Offering elegant 4 and 5-bedroom residences, the community will provide a luxurious waterfront lifestyle with direct private beach access. Residents"/><s v="Bahria Town Dubai is an exceptional investment opportunity in one of Dubai’s rapidly expanding areas. Ideally situated in Dubai South, near Al Maktoum International Airport and Expo City, the off-plan project will feature a gated community, luxury residen"/><s v="AGI Palace Group and renowned New York architects Kohn Pedersen Fox (KPF) has collaborated to design The Cliffs, a residential project along the Dubai Water Canal in Al Wasl. Inspired by the Arabian desert rock formations, it will feature twin mountain-li"/><s v="Maldives 2 at DAMAC Islands is the latest offering by DAMAC Properties. The off-plan development will feature an exquisite selection of 4-bedroom to 7-bedroom townhouses and villas. This exclusive phase will redefine upscale living in Dubai. Designed for "/><s v="Maldives 4 is a premium residential cluster by DAMAC Properties offering 4-bedroom and 5-bedroom residences. Inspired by the popular luxury destination in South Asia, it is the latest launched project. This exclusive development at DAMAC Islands will blen"/><s v="Nestled on the scenic Dubai Islands, Wasl by Azizi will offer breathtaking sea views with Dubai’s iconic skyline as a backdrop. This exceptional development by Azizi Developments will redefine waterfront living, seamlessly blending modern comfort, eleganc"/><s v="Maldives 3 is a luxury residential cluster by DAMAC Properties that will offer 4-bedroom, 5-bedroom and 7-bedroom residences inspired by the renowned tropical paradise. Located in DAMAC Islands, this newly launched development seamlessly combines sophisti"/><s v="DAMAC Properties introduces Maldives 5, a prestigious residential enclave offering 4 to 7-bedroom luxury homes at DAMAC Islands. Inspired by the Maldivian retreat experience, this premium development will blend elegance with waterfront serenity. Each home"/><s v="Sunset Bay 3 by Imtiaz offers island living with a perfect fusion of modern design and coastal tranquility. Each residence will boast expansive terraces, floor-to-ceiling windows and stunning waterfront views, creating a seamless indoor-outdoor experience"/><s v="Bora Bora 1 by DAMAC Properties is an exclusive residential enclave offering 4-bedroom to 6-bedroom residences, inspired by the beauty of Bora Bora Island in the Pacific Ocean. Situated in DAMAC Islands, this newly launched development will blend sophisti"/><s v="Vivanti Residences in Jumeirah Village Circle (JVC) will redefine luxury living in Dubai with its meticulously designed 580 premium studios and 1 to 2-bedroom apartments. Each residence will feature smart technology, air-purified environments and EV charg"/><s v="Sunset Bay 2 by Imtiaz Developments is a premium residential project on the Dubai Islands, offering a refined coastal lifestyle. The development will feature 1 and 2-bedroom apartments along with exclusive 3-bedroom duplexes, designed to capture breathtak"/><s v="Tierra Address Villas by Emaar Properties is an exclusive collection of 4 to 6-bedroom branded residences in The Oasis, Dubai. Designed for a refined lifestyle, the community will feature swimmable lagoons, beaches and lush pocket parks. Residents can enj"/><s v="Odessa by Nshama is an off-plan residential development in Town Square, offering 1, 2 and 3-bedroom apartments and 3-bedroom duplexes. Designed with high-end amenities, the project will blend modern architecture with luxury and comfort. Residents will enj"/><s v="Ostra Palace Villas at The Oasis by Emaar is an exclusive waterfront community designed to offer a refined living experience in Dubai. Featuring 4 to 6-bedroom villas, this development will blend contemporary architecture with lush landscapes and serene w"/><s v="Azizi Ruby is an upscale nature-inspired residential project by Azizi Developments in District 15 of Jumeirah Village Circle (JVC) Dubai. This exceptional development will offer a range of luxurious studio, 1-bedroom, 2-bedroom and 3-bedroom apartments. I"/><s v="Set against a breathtaking ocean backdrop, Cotier House 2 by Imtiaz is the latest masterpiece on the Dubai Islands. Nestled in a serene marina-front location, the project by Imtiaz Developments will offer a perfect balance of tranquillity, a vibrant commu"/><s v="DG Villas (DarGlobal Villas) is a prestigious development in Jumeirah Golf Estates, offering luxury residences. Designed with meticulous attention to detail, these exquisite 4 and 5-bedroom villas will feature spacious interiors, high-end finishes and stu"/><s v="Elemental 22 is an upscale project by Elemental Company under the leadership of Al Barari CEO Hazza Zaal. Located in Jumeirah Garden City, this 7-storey architectural development will feature 42 exclusive 1 and 2-bedroom apartments offering stunning views"/><s v="Sol Levante by SOL Properties is an upcoming residential development in District 1, Jumeirah Village Triangle (JVT) Dubai. The mixed-use development will redefine urban living, offering meticulously crafted residences and world-class amenities. The off-pl"/><s v="The Acres Estates 3 &amp; Estates by Meraas in the prestigious Dubailand community will offer exquisite 5, 6, and 7-bedroom villas. Each residence will feature expansive living spaces, seamless indoor-outdoor integration and the finest finishes. Nestled in on"/><s v="Carmona at Bloom Living marks the final sub-district in the community, offering elegantly crafted 2 and 3-bedroom townhouses. Nestled in Zayed City, Abu Dhabi, this development by Bloom Holding will be designed for those seeking an active and vibrant life"/><s v="Avenue Residence 8, located in the prestigious Al Furjan community of Dubai, presents an exceptional collection of 1, 2 and 3-bedroom residences. Developed by NABNI, this off-plan project will set new benchmarks for refined living. Designed to complement "/><s v="Grand Polo Club &amp; Resort is an upscale development in Dubai Investment Park (DIP) by Emaar Properties. Spanning 60 million sq. ft., this exclusive neighborhood will offer a luxurious lifestyle surrounded by scenic landscapes and world-class equestrian fac"/><s v="AYA by Deyaar is an upcoming development offering 1, 2 and 3-bedroom apartments, duplexes, penthouses and sky villas. Designed with a basement, ground, eight residential floors and a rooftop, it will provide direct Arabian Gulf views while ensuring privac"/><s v="Belgravia Gardens by Ellington Properties will offer premium studio, 1, 2 and 3-bedroom apartments in four elegant low-rise towers. The off-plan development in Falcon City of Wonders will provide seamless access to Dubai International Airport, Downtown Du"/><s v="Samana Parkville is an upcoming residential development in Dubai Land Residence Complex (DLRC) offering well-designed studio, 1-bed and 2-bedroom apartments. Planned in the thriving area of Dubai, the off-plan development will be in proximity to Emirates "/><s v="LEOS Developments presents Weybridge Gardens 4, a 15-storey residential building in the heart of Dubai Land Residence Complex (DLRC). This exclusive development will feature 294 elegantly designed residences, from studios to luxurious 4-bedroom sky villas"/><s v="Nestled in the vibrant community of International City Phase 2, Sports View Residence will be a modern apartment building with a premium selection of apartments. These include studios, 1-bed and 2-bedroom residences designed for comfort and convenience. B"/><s v="Samana Resorts Tower B will offer resort-style living in Dubai Production City (IMPZ), a project by Samana Developers. The off-plan development will offer a serene environment enriched with wellness-inspired amenities and unmatched comfort. Every detail i"/><s v="Azizi Riviera 50 in Meydan City is an emerging waterfront residential project in Dubai offering elegant studios, 1 and 2-bedroom apartments and penthouses. This exceptional mid-rise building by Azizi Developments will boast a riverside setting at a prime "/><s v="Cubital Heights 2 by Ozean Real Estate Development will feature stylish 1, 2 and 3-bedroom apartments. This 17-storey architectural gem at Al Furjan will seamlessly blend comfort, elegance and convenience, featuring sophisticated designs and meticulously "/><s v="Lume Residence is a contemporary residential project, offering a premium collection of 178 luxuriously designed studio, 1 and 2-bedroom apartments. This modern G+4P+14 floor development at District 18, Jumeirah Village Circle (JVC) Dubai by S&amp;S Developmen"/><s v="Luxury Canal Residences is a prestigious 16-storey waterfront development, offering an exclusive collection of high-end 1, 2 and 3-bedroom apartments. Set against the breathtaking backdrop of the islands, this architectural masterpiece by Prestige Harbour"/><s v="Chelsea Gardens is an exclusive luxury boutique residential development in Jumeirah Garden City, Al Satwa Dubai tailored with high-end amenities and facilities. With only 56 meticulously designed apartments, this limited-edition development will be a hidd"/><s v="Sunbliss Residences is a premium residential development in Al Furjan Dubai, offering an exclusive selection of elegantly designed 1, 2 and 3-bedroom apartments. The project by Purvanchal Real Estate Developers will redefine modern living by blending cont"/><s v="Mayfair Nexus is the latest masterpiece by Seven Mayfair Real Estate Developments in Dubai Lifestyle City. This exclusive development will redefine elegance with nine boutique-style low-rise buildings, featuring 434 meticulously crafted apartments alongsi"/><s v="Westar Altair is an exciting off-plan residential development in Dubai South, offering an exclusive collection of studios, 1 and 2-bedroom apartments. This elegantly crafted building by Westar Properties will blend contemporary architecture with functiona"/><s v="Al Ghaf at Saadiyat Lagoons is an exclusive residential enclave set within the prestigious Saadiyat Lagoons on Saadiyat Island, Abu Dhabi. This exquisite community will offer elegantly designed 4, 5 and 6-bedroom villas surrounded by lush landscapes, tran"/><s v="Golf Verge by Emaar Properties is an off-plan multi-building residential complex in Emaar South. Once completed, it will offer premium 1, 2 and 3-bedroom apartments, combining luxury with golf views. The 14-storey Golf Verge Building A (also known as Golf"/><s v="Golf Verge Building B, or Golf Verge Building 2, is one of the residential blocks of the Golf Verge project by Emaar Properties. Planned for Emaar South in Dubai, the building will offer 1 to 3-bed apartments overlooking the golf course. Building B will f"/><s v="Golf Verge Building C is one of the residential blocks in Golf Verge, an off-plan project by Emaar Properties. Located in Emaar South, the development will offer a tranquil retreat surrounded by lush greenery and expansive golf course views. The masterpla"/><s v="Bay Grove Residences Building 5 is one of the residential blocks of Bay Grove Residences. Developed by Nakheel Properties, it is part of the latest launch—Phase 3 of the off-plan project on Dubai Islands. This project will feature 1, 2 and 3-bedroom luxur"/><s v="Bay Grove Residences Building 6 is one of the three residential buildings that comprise phase 3 of the off-plan project, Bay Grove Residences by Nakheel Properties. It is located on Dubai Islands, Deira. Once completed, this development will offer a set o"/><s v="With 22 residential floors and upscale amenities, Bay Grove Residences Building 7 is part of one of the most anticipated off-plan projects by Nakheel Properties. Planned for Dubai Islands in the vicinity of Deira, this project is set to offer an elegant c"/><s v="Hillsedge Tower A or Hillsedge Building 1 is one of the two residential buildings that comprise Hillsedge by Emaar Properties. It is an off-plan project in one of Dubai’s most prestigious communities, Dubai Hills Estate. The prime location allows panorami"/><s v="Hillsedge Tower B is one of two residential towers in Dubai Hills Estate that make up the Hillsedge development by Emaar Properties. The off-plan project will boast a prime setting with sweeping views of the city skyline and surrounding golf courses. The "/><s v="Albero at Dubai Creek Harbour marks the debut residential project within the nature-inspired Green Gate District, Dubai Creek Harbour by the renowned Emaar Properties. Offering a selection of 1, 2, and 3-bedroom apartments, the exclusive development will "/><s v="Coventry 66 is a residential development in the Residential District Dubai South, an emerging district developed in line with the Dubai 2040 Urban Master Plan. Its proximity to Al Maktoum International Airport will enhance its appeal among both investors "/><s v="Verdana 6 at Dubai Investment Park (DIP) is the latest addition to Reportage Properties’ premium residential portfolio. The upcoming community will feature a wide range of residential properties including studio, 1, 2, 3 and 4-bedroom apartments and 2 to "/><s v="Azizi Riviera 56 is a stunning waterfront development in Meydan City Dubai, offering a selection of stylish studios, 1 and 2-bedroom apartments and penthouses. This modern mid-rise project by Azizi Developments will have direct access to a pristine beach."/><s v="Located in Meydan City, Azizi Riviera 55 is a premier waterfront residential development in Dubai, offering elegant studios, 1 and 2-bedroom apartments, as well as luxurious penthouses. The mid-rise building by Azizi Developments will offer a serene river"/><s v="Sierra Views by Q Properties presents an exceptional luxury living experience in the heart of Reem Hills, Abu Dhabi. The off-plan residential community will feature 6 and 7-bedroom villas crafted for those who value privacy and elegance. Each residence wi"/><s v="Park Gate 2 is the second phase of luxurious residential living by the renowned Emaar Properties. The new chapter in Dubai Hills Estate will introduce a limited collection of premium 4 and 5-bedroom villas. Each residence in the exclusive enclave will off"/><s v="Azizi Riviera 60 in Meydan City Dubai is a new waterfront residential project, offering an array of studios, 1 and 2-bedroom apartments and penthouses. This contemporary mid-rise development by Azizi Developments will be set along the river, with direct a"/><s v="Azizi Riviera 53, located in Meydan City, will be an exciting waterfront residential project in Dubai, offering a selection of stylish studios, 1 and 2-bedroom apartments and penthouses. The mid-rise development by Azizi Developments will enjoy a prime ri"/><s v="Damac Seacrest is the latest luxury waterfront development by DAMAC Properties in the prestigious Dubai Maritime City. The off-plan project will offer a selection of studio, 1, 2 and 3-bedroom apartments, equipped with modern amenities and facilities. Dam"/><s v="Rose Gardens 3 is the latest residential offering by Roz Real Estate Development L.L.C, situated in the growing community of Arjan, Dubai. This off-plan development will feature a collection of well-designed 1 and 2-bedroom apartments. With contemporary a"/><s v="Situated in Meydan City, Azizi Riviera 49 is a waterfront residential development that will offer a choice of sophisticated studios, 1 and 2-bedroom apartments and penthouses. Developed by Azizi Developments, this mid-rise building will feature a riversid"/><s v="The Mural is a contemporary and high-end residential project located in the vibrant coastal district of Dubai Maritime City. The off-plan development will offer a range of 1, 2 and 3-bedroom apartments where each unit will be crafted with premium finishes"/><s v="DIFC Heights Tower is set to become a landmark addition to the final available plot within the Dubai International Finance Centre (DIFC) district. The project will feature 366 premium residences, including 1 to 4-bedroom apartments and duplexes, alongside"/><s v="Azizi Riviera 62 in Meydan City is an upscale waterfront residential project in Dubai, featuring a range of elegant studios, 1 and 2-bedroom apartments, and penthouses. This mid-rise project by Azizi Developments will be situated by the river, offering re"/><s v="La Mer by Elie Saab Isle 1 will be one of the three iconic branded towers, gracefully positioned on Al Marjan Island. This exclusive development will redefine coastal living through a seamless fusion of tailored luxury and architectural brilliance. Intere"/><s v="Citrine Residences is a 10-storey residential tower on Maryam Island Sharjah that will offer 123 residences. These will include 1 to 4-bedroom apartments and five luxury townhouses. Each apartment will include a private balcony, with selected units offeri"/><s v="SquareX One, developed by Tasmeer Indigo Properties, is a modern off-plan residential project in District 12, Jumeirah Village Circle (JVC) Dubai. The upcoming residential development will be designed as a complete lifestyle destination. Residents can enj"/><s v="Ozean Heights is an upcoming 13-storey residential development located in the vibrant area of Barsha Heights, Dubai. The off-plan apartment building will offer a total of 150 thoughtfully designed units, including studios, 1-bedroom and 2-bedroom apartmen"/><s v="Olivia Gardens Residence is a stylish 5-storey residential building by Segrex Development redefining modern living in Jumeirah Garden City Dubai. It will feature a range of well-planned studio, 1-bedroom and 2-bedroom apartments. Each unit will showcase o"/><s v="Starline Beach Residences Building 1 will offer a premium collection of thoughtfully designed 1 to 3-bedroom apartments and 2 and 3-bedroom duplexes. It will be part of a four-tower complex on Sobha Siniya Island on Umm Al Quwain. Each residence will feat"/><s v="Starline Beach Residences Building 2 will feature an exclusive selection of 1 to 3-bedroom apartments and spacious 2 and 3-bedroom duplexes. Located within a four-tower complex on Sobha Siniya Island in Umm Al Quwain, each residence will be designed with "/><s v="Located on Sobha Siniya Island in Umm Al Quwain, Starline Beach Residences Building 3 will offer a luxurious range of 1 to 3-bedroom apartments and 2 and 3-bedroom duplexes, set within a four-tower complex. Each residence will be thoughtfully designed wit"/><s v="Stamn Yuni by Stamn Real Estate Development is an exciting new development located in Jumeirah Garden City, Dubai. The off-plan project will feature a G+2P+8 structure, with a total of 88 units, including studios and 1-bedroom and 1-bedroom plus study uni"/><s v="Amaya Residences is a striking new addition to Dubai’s skyline, brought to life by Amaya Properties. This off-plan development will offer luxury apartments in unique layouts. Each residence will feature floor-to-ceiling windows and spacious balconies that"/><s v="West 5 Residences is a contemporary, nature-inspired retreat in the vibrant Al Satwa Dubai. This 11-storey residential development by West F5 Development will offer high-end apartments. Each residential unit in the apartment building will be meticulously "/><s v="Azizi Developments has unveiled Azizi Emerald, a cutting-edge commercial tower located in Dubai Healthcare City. Designed to combine sophistication with functionality, the project will provide an ideal environment for businesses. It will cover 7,896 sq. m"/><s v="27 East End Garden Residences is a contemporary residential project in the International City. The modern 7-storey development will be designed to offer a luxurious lifestyle surrounded by landscaped greenery, redefining urban living with elegance and pra"/><s v="Island Heights by Range Developments is a mid-rise beachfront residential project on Al Marjan Island, Ras Al Khaimah. A short drive away from the upcoming Wynn Al Marjan Island resort, the development will offer 165 residences in studios and one-bedroom "/><s v="Samana Barari Avenue in Majan is a premium commercial project offering modern office spaces in one of Dubai’s rapidly growing business zones. Designed with contemporary architecture and adaptable layouts, the development will provide freehold ownership. O"/><s v="Skyvue Stellar is the latest addition to the prestigious Skyvue Collection in Sobha Hartland 2. Offering exquisitely designed 1, 1.5, 2, 3 and 3.5-bedroom residences, Skyvue Stellar will redefine elevated urban living with panoramic views of Downtown Duba"/><s v="Solaia Residences presents a premium collection of 1 to 5-bedroom apartments and penthouses on Palm Jumeirah. Situated near Al Ittihad Park, this exclusive development by Gulf House Real Estate Development LLC will offer residents a luxurious lifestyle su"/><s v="Bab Al Qasr Resort Residence 18 will offer high-end living in Abu Dhabi, combining luxury homes with resort-style amenities. Located in Masdar City, this unique off-plan development will feature a scenic lake with a connecting bridge. Residents can enjoy "/><s v="Kyomi Residences is a modern residential project by Anax Developments at International City Phase 2. Featuring contemporary architecture and thoughtfully designed layouts, the off-plan development will showcase a premium selection of apartments. Set in th"/><s v="Durar has partnered with OCTA Properties to develop Trio Isle Interiors by Missoni, a premium waterfront project on Al Marjan Island, Ras Al Khaimah (RAK). The upcoming project will feature three architecturally stunning towers with interiors crafted by M"/><s v="Axiom Residences is an impressive 11-storey development by Axiom Prime Real Estate, ideally situated in the vibrant heart of Al Satwa, Dubai. This newly launched residential building will offer modern living spaces thoughtfully designed to blend elegance,"/><s v="Bellagio by Sunrise is a distinguished residential development located in Wasl Gate, Dubai. The off-plan project will showcase the perfect blend of architectural sophistication, smart technology and lifestyle-driven amenities. It will feature two elegantl"/><s v="Azizi Riviera 68, located in Meydan City, is a premium waterfront development by Azizi Developments. It will offer a selection of stylish studios, 1 and 2-bedroom apartments and penthouses. Each residence will feature contemporary layouts with open-plan l"/><s v="Situated on Sobha Siniya Island in Umm Al Quwain, Starline Beach Residences Building 4 will feature an exclusive collection of 1 to 3-bedroom apartments and 2 and 3-bedroom duplexes, all within a four-tower beachfront development. Each home will be though"/><s v="Azizi Riviera Reve Tower 1 is an off-plan residential development in Meydan City, Dubai. It will be one of the three towers featuring stylish studio, 1, 2 and 3-bedroom apartments. Residents will enjoy a vibrant lifestyle with access to a stunning crystal"/><s v="Azizi Riviera Reve Tower 2 is an upcoming residential project in the heart of Meydan City, Dubai. As part of a three-tower development, it will offer studios, 1, 2 and 3-bedroom apartments. Residents will enjoy upscale lifestyle amenities including a stun"/><s v="Nestled on the scenic Dubai Islands, Luzora Residences will offer upscale amenities with elegant design, everyday comfort and contemporary features within a serene waterfront setting. The residential units will come with spacious layouts, fitted kitchens "/><s v="Tetris Tower by Object One Real Estate Development L.L.C is an upcoming contemporary residential development in Dubai’s vibrant Jumeirah Village Circle (JVC). The tower will feature 16 residential floors and a three-level parking podium. Interested buyers"/><s v="Bottega Nove in Majan is a signature residential development that will redefine luxury through the flawless blend of Italian artistry and contemporary elegance. Developed by Andalusia Group, it will be the UAE’s first residential project constructed entir"/><s v="Aquino is the latest iconic development by BNW Developments on Al Marjan Island, Ras Al Khaimah. The exclusive off-plan project will offer a curated selection of 1, 2 and 3-bedroom apartments. These units will have modern layouts, premium finishes and cut"/><s v="Azizi Riviera Reve Tower 3 in the thriving Meydan City is an exclusive tower that will feature a mix of studio, 1, 2, and 3-bedroom apartments with premium finishes and thoughtful layouts. Residents will benefit from access to a picturesque crystal lagoon"/><s v="The Art of Trio at Al Marjan Island, Ras Al Khaimah is a premium waterfront development that will set a new benchmark for coastal living in the UAE. The luxurious project will feature three architecturally striking towers, each designed to offer uninterru"/><s v="Sia – Dubai Islands is an upcoming residential development presenting high-end residences. The waterfront project by Grovy Real Estate Developers on Dubai Islands will blend contemporary design with the charm of natural surroundings. This upscale project "/><s v="Situated in the vibrant heart of Arjan Dubai, Auria Gardens is a new development by Tuscany Real Estate Development. Boasting contemporary architecture, resort-style amenities, spacious residences and well-appointed interiors, Auria Gardens will offer a l"/><s v="Bling Avenue 1 is a standout residential project by Bling Development in the thriving hub of Dubai South. This freehold project will offer a blend of contemporary architecture, luxury and smart living, designed for modern lifestyles. With proximity to Al "/><s v="One Casa is an exclusive waterfront development in Al Wasl developed in collaboration with Casa Fendi, showcasing a complete range of the Maison’s iconic designs. Designed by acclaimed architect Shaun Killa, this architectural masterpiece will feature 3 t"/><s v="Nabni Sky Royal Residences in Business Bay Dubai is a striking new residential development. It will offer an exceptional lifestyle in one of the city’s most vibrant and prestigious locations. The project will feature an elegant collection of residences, f"/><s v="IR1DIAN Park by Object 1 is a contemporary residential development in Jumeirah Village Circle (JVC), Dubai. The project will feature a six-storey building offering a range of living options, including studios, 1 and 2-bedroom apartments. Each unit will co"/><s v="Eiwan Heights, developed by MAG Property Development, is an upscale residential project situated in the prime location of Bukadra Dubai. Combining elegant design with contemporary architecture, this development will offer sophisticated living spaces tailo"/><s v="Atelis by Meraas along the Creekside marks the first waterfront icon in the vibrant core of Dubai’s creative district. Crafted by the renowned architectural firm Skidmore, Owings &amp; Merrill (SOM), this striking development will feature uninterrupted views "/><s v="Leven Residences is an upcoming project by Metrical Real Estate Developments, ideally situated near Sheikh Mohammed Bin Zayed Road (E311) in Jumeirah Village Circle (JVC), Dubai. The 19-storey modern development will feature 1 and 2-bedroom apartments, th"/><s v="La Mer by Elie Saab Isle 2 is set to be one of three iconic branded towers located on Al Marjan Island. This prestigious development will redefine coastal living by blending refined luxury with striking architectural design. Prospective buyers can choose "/><s v="Tulip Oasis 11 is a distinguished residential project developed by A M E Real Estate Development L.L.C. in the Majan district of Dubailand. The off-plan development will offer a collection of premium apartments designed to deliver an exceptional blend of "/><s v="Blue Beach Residence is a distinguished coastal development by Ajmal Makan at Sharjah Waterfront City. Set against the stunning backdrop of the Arabian Gulf, this exclusive off-plan beachfront development in Sharjah will feature stylishly crafted apartmen"/><s v="La Mer by Elie Saab Isle 3 is poised to become one of three iconic branded towers gracing the shores of Al Marjan Island, setting a new standard for coastal luxury living. This exclusive development will combine Elie Saab’s renowned elegance with bold arc"/><s v="Ashwood Residences by Skyland Properties is an impressive 21-storey high-rise building in the heart of Jumeirah Village Triangle (JVT), Dubai. This premium development will offer a diverse selection of homes, including studios, 1, 2 and 3-bedroom apartmen"/><s v="Almaara Residences is the new project offering luxury living in Al Furjan, Dubai. Developed by Hamara Home Real Estate Development, this freehold project will offer elegantly designed apartments tailored to meet lifestyle needs. Each residence will be tho"/><s v="Danube Properties has unveiled its latest project, &quot;SPARKLZ by Danube,&quot; in the vibrant Al Furjan community of Dubai. This innovative development will introduce convertible apartments, allowing residents to experience the comfort of a 2-bedroom space at th"/><s v="Taj Wellington News is a landmark 336-room branded hotel apartment project on Al Marjan Island in Ras Al Khaimah. It is a project by Indian Hotels Company Limited (IHCL) that has partnered with BNW Developments. Nestled amidst the scenic beauty of the Ara"/><s v="Agua Residences by Citi Developers is an exceptional off-plan project on Dubai Islands, offering a luxurious selection of 1, 2, 3, and 4-bedroom apartments, duplexes and penthouses. Designed to provide a premium lifestyle experience, this G+2P+8 floor res"/><s v="Rapunzel Tower is a forthcoming residential development in the prestigious Majan area of Dubai. Developed by Tanmiyat Global, this cutting-edge G+13 project will offer a selection of contemporary residential units, designed to provide an unparalleled luxu"/><s v="Queen Sheba Tower is an upcoming luxury residential project located in Dubai's prestigious Majan district. Developed by Tanmiyat Global, this innovative G+16 tower will feature a range of modern residential units, offering residents a unique and high-end "/><s v="Shakespeare Tower is an exciting new residential development in Dubai’s sought-after Majan neighbourhood. Developed by Tanmiyat Global, this state-of-the-art G+19 building will offer a variety of stylish apartments designed to deliver an extraordinary lif"/><s v="Azizi Milan 1 by Azizi Development is an off-plan residential building in City of Arabia Dubai. This up-coming building is a part of Azizi Milan residential complex and will feature a wide range of apartments in studio, 1, 2 and 3-bedroom configurations. "/><s v="Celeste Heights, by Zimaya Properties, is an off-plan residential building located in Al Furjan, Dubai. The building will have a two-storey podium, eight stories dedicated to residences, and rooftop levels. The residential building will feature a range of"/><s v="Mudon Al Ranim 6 is an upcoming residential community in Mudon, Dubai. This project by Dubai Properties will offer 3-bed villas and 4-bed townhouses that will be meticulously designed to ensure a premium living experience. The area will be specifically de"/><s v="Binghatti Aquarise is an off-plan residential building in Business Bay, Dubai. The upcoming high-rise tower will feature elegantly constructed studio to 4-bedroom apartments and suites with pools. The strategic location, along with meticulously designed f"/><s v="Verdana Residence is a modern residential development in Dubai Investments Park (DIP) offering a luxurious lifestyle and convenient access to Dubai’s top attractions. The off-plan project by Reportage Properties will feature 224 high-end apartments in stu"/><s v="Woodland Crest, nestled in the heart of Meydan Avenue, is an upcoming residential development by AMIS Developments. The off-plan apartment building will blend functionality with elegance by featuring 50 distinctive residential units set above a lively ret"/><s v="Rabdan Developments presents Rabdan Gates, a 27-storey residential tower in Majan offering a premium collection of homes. The building’s distinctive façade, influenced by the natural world’s textures and hues, will set a serene tone for residents. Inside,"/><s v="Yamm Beach Villas is an exclusive new development by Hudayriyat Development LLC that will offer luxury living to the serene Hudayriyat Island. Set on elevated terrain, each of the 15 limited-edition villas will boast breathtaking panoramic sea views from "/><s v="​Onaya Residences is a distinguished residential project in the vibrant Jumeirah Garden City Al Satwa, Dubai. This modern 10-storey development will offer premium apartments that seamlessly blend contemporary design with luxurious living. Residents will e"/><s v="Al Haseen Residences 4 is the latest addition by Dugasta Properties, nestled in Dubai Industrial City. Offering a selection of premium studios, 1 and 2-bedroom apartments, the off-plan development will offer homebuyers seeking modern luxury blended with e"/><s v="Selora Residences is an upcoming luxury residential project by Swank Development in the prestigious District 11 of Mohammed Bin Rashid (MBR) City, Dubai. The off-plan development will feature a collection of premium residences characterised by sleek archi"/><s v="Isolana by Hayat Developments is an exclusive residential project on Dubai Islands. Offering 71 exclusive units, this boutique development will feature a mix of 1, 2, 3 and 4-bedroom apartments and penthouses. These units will come with private plunge poo"/><s v="Reem by Vision Avenue Homes is a contemporary 11-storey residential development in Liwan, Dubai. The project will feature a refined selection of modern apartments designed with a focus on luxury, functionality and urban elegance. Each unit will be crafted"/><s v="Azizi Developments presents Milan 30, a striking new residential project located in the City of Arabia, Dubai. Designed to offer a blend of modern architecture and eco-conscious living, Azizi Milan 30 will feature a selection of studio, 1-bedroom, 2-bedro"/><s v="Milan 20 by Azizi Developments is a contemporary residential complex set in the heart of the City of Arabia, Dubai. This thoughtfully designed off-plan building will offer studio, 1-bedroom, 2-bedroom and 3-bedroom apartments, all with modern layouts, pre"/><s v="Augusta by Nshama is an off-plan development in Town Square Dubai, ideally located near Al Qudra Road (D63). It will offer a selection of 1, 2 and 3-bedroom apartments and spacious 3-bedroom duplexes. Augusta will offer a vibrant lifestyle in a thoughtful"/><s v="Urban Park Residences is a 16-floor high modern residential building in Dubai Sports City. The off-plan building will offer 187 thoughtfully designed apartments, including studios, 1-bedroom and 2-bedroom units. Each apartment will feature floor-to-ceilin"/><s v="Binghatti Starlight is an off-plan project planned for Dubai Healthcare City Phase 2. The 25-storey residential tower in Al Jaddaf will blend the serenity of waterfront living with sleek, modern elegance. The off-plan development will offer open-plan layo"/><s v="Capital Horizon Terraces is a new launch by Capital International Real Estate Developer on the scenic Dubai Islands. The off-plan development will offer a range of unit sizes to suit various lifestyles. With its sleek modern architecture and beautifully c"/><s v="Golf Grove by Regent Developments is a contemporary 7-storey residential project in Dubai Production City. The upcoming project will offer modern studios and 1-bedroom apartments, designed with natural textures and sleek finishes. Apartments in the buildi"/><s v="Vivid Tower by Object Developments is an exciting project in District 11 of Jumeirah Village Triangle (JVT). It will offer a selection of stylish studio, 1, 2 and 3-bedroom apartments. Designed to cater to modern urban lifestyles, this contemporary develo"/><s v="The Autograph I Series is a new development in District 13, Jumeirah Village Circle (JVC), Dubai. The flagship project by Green Group will offer a striking fusion of architectural brilliance and functional elegance. It will have G+5P+39+R levels with 270 "/><s v="Ayamore Residence on Dubai Islands will offer a luxurious waterfront lifestyle with direct access to the boardwalk and beach. The project by Ayat Development will feature an impressive selection of 1, 2 and 3-bedroom apartments and 3-bedroom villas. Resid"/><s v="Playa Viva on Al Marjan Island, Ras Al Khaimah (RAK), is an exclusive waterfront development by Uniestate. The off-plan project will feature three mid-rise towers, each rising 12 floors above a shared two-level podium filled with premium amenities. There "/><s v="Oystra is a new residential project on Al Marjan Island, Ras Al Khaimah (RAK). Developed by Richmind, it will be designed by the world-famous Zaha Hadid Architects, known for their bold and creative designs. Inspired by the natural movement of ocean waves"/><s v="Developed by Roz Real Estate Development, Rose Gardens 2 is an exciting new residential project in Jumeirah Village Circle (JVC), Dubai. The off-plan project will offer stylish studio, 1 and 2-bedroom apartments. Designed to blend elegance with functional"/><s v="Future Cities and Emtelak Properties have teamed up to launch the Ocean Living project in Fujairah. It will be an exclusive villa community set along the stunning Al Aqah Beach in Fujairah, designed to offer luxurious seaside homes. The project will featu"/><s v="Anber in Masaar 2 is a residential development by Arada, nestled in the distinctive forest community in Sharjah. The off-plan development will feature 2, 3 and 4-bedroom townhouses alongside 4 and 5-bedroom villas. These units will spread across one and t"/><s v="The District Tower A by Reportage Properties will be a modern residential building with 26 residential floors, three underground levels and a three-story parking structure. Buyers can choose from 1, 2 and 3-bedroom apartments, spacious duplexes and luxuri"/><s v="The District Tower B by Reportage Properties is set to be a contemporary residential tower featuring 26 floors of elegant living spaces, complemented by three underground levels and a three-storey parking facility. Future residents can select from a range"/><s v="Rising on the sought-after Al Reem Island in Abu Dhabi, The District Tower C by Reportage Properties will be a modern residential destination featuring 26 floors, three underground levels and a dedicated three-level parking podium. Offering a premium coll"/><s v="Armas by Zenith is a five-storey residential development by Zenith Holding Ltd, ideally located in the vibrant district, Dubai South. Interested buyers can choose from studios, 1 and 2-bedroom apartments. Designed with convenience and comfort, the off-pla"/><s v="Positioned beside lush parks in a vibrant and family-friendly area, Cove Grand Residence by Imtiaz will offer a sophisticated living experience in the Dubailand Residence Complex (DLRC). The elegant residential building will feature fully furnished studio"/><s v="Arib Boutique is a six-storey, premium residential building offering modern living spaces in the heart of Dubailand. Designed with comfort and elegance, the project by Arib Developments will feature a rooftop pool, serene relaxation zones, a podium with e"/><s v="Shoaq at Dubai Islands will be a serene beachfront haven by Avenew Developments. Inspired by the Arabic word &quot;Shoaq,&quot; which evokes deep yearning and aspiration, this exclusive residential address will offer beautifully crafted 1, 2, 3 and 5-bedroom apartm"/><s v="Capria East is part of the prestigious Capria development by Majid Al Futtaim. It will feature multi-storey buildings offering 1, 2 and 3-bed apartments, designed to provide a modern eco-luxury lifestyle. Set within a lush and nature-inspired community, C"/><s v="Nautis Residences by STAMN Real Estate is an exclusive low-rise luxury development set in the stunning Dubai Islands. Designed to redefine modern coastal living, this boutique project will feature 63 carefully crafted homes, including sophisticated 1, 2 a"/><s v="Symphony by Chaimaa is an exceptional off-plan residential project in Majan Dubai offering a refined lifestyle through thoughtfully designed 1 and 2-bedroom residences. It will be a 2B+G+8+R development, with a sophisticated minimalist design, geometric l"/><s v="Tomorrow World Properties introduces Tomorrow 166, its first development in the region, located on the stunning Dubai Islands. This boutique, low-density residential project will offer a curated collection of 1, 2 and 3-bedroom luxury units. The off-plan "/><s v="Chevalia Fields at Grand Polo Club &amp; Resort is an equestrian-inspired community by Emaar Properties, offering a unique blend of countryside charm and modern luxury in Dubai. The exclusive development will feature elegantly designed villas surrounded by op"/><s v="Montura is the latest masterpiece by Emaar Properties, nestled within Dubai’s premier lifestyle destination, Grand Polo Club &amp; Resort. The upcoming residential project will offer spacious gardens, shaded walkways and natural finishes that harmonise beauti"/><s v="Confident Preston in Liwan Dubai is a premium off-plan residential development offering a range of modern 1 to 4-bedroom apartments and duplexes. A few selected units will come with private pools for resort-style living. Ideally located with seamless acce"/><s v="Essenl1fe Residence at District 3, Jumeirah Village Triangle (JVT) is a modern residential development featuring well-planned living spaces with high-quality finishes and contemporary design. The project will offer excellent connectivity to major city des"/><s v="Barajeel Tower A is a visionary development by GJ Real Estate, set to redefine Ajman’s skyline with its presence in Al Rashidiya 1. It will feature smart home-equipped apartments tailored for modern lifestyles, alongside a host of upscale amenities. The o"/><s v="Barajeel Tower B is an innovative project by GJ Real Estate, poised to transform Ajman’s skyline from its prime location in Al Rashidiya 1. This off-plan development will offer 270 thoughtfully designed 1-bedroom and 2-bedroom residences, each featuring s"/><s v="Hills Views is an architectural gem in the iconic Wasl Gate community, offering a refined lifestyle in the heart of Dubai. Overlooking Sheikh Zayed Road (E11) and a short drive away from the Mall of the Emirates, this thoughtfully designed development wil"/><s v="Reef 998 is an upcoming modern residential development by Reef Developments, situated in the Dubai Land Residence Complex (DLRC). The off-plan project will feature a variety of thoughtfully designed studio, 1, 2 and 3-bedroom apartments. Each unit will bl"/><s v="Chevalia Estate at Grand Polo Club &amp; Resort is a premium villa community developed by Emaar Properties. This upcoming project will blend European country estates' charm with contemporary design elements. It will feature spacious villas surrounded by open "/><s v="Provenza Residences by IKR Development is a modern residential project in the dynamic and well-connected neighbourhood of Dubai, Jumeirah Village Circle (JVC). Blending comfort, convenience and contemporary style, the low-rise apartment building will feat"/><s v="Cove Boulevard by Imtiaz Developments is a mixed-use project ideally located in the thriving community of Dubailand. It will feature a striking configuration of 2 basements, a ground floor, 4 podiums, 30 floors and a rooftop. The off-plan development will"/><s v="Dalands Holding’s W Hotel &amp; Residences on Al Marjan Island is an off-plqn project. The upcoming luxury residential complex will be set along the pristine coastline of Ras Al Khaimah (RAK). It will offer 300 sea-facing rooms and suites, alongside an array "/><s v="The Willows Residences by SCC Vertex Development will offer a refined living experience in the lush surroundings of District 11, Mohammed Bin Rashid (MBR) City. The exclusive collection will feature 54 elegantly crafted apartments, including 31 1-bedroom "/><s v="Chelsea Residences is a landmark project by DAMAC Properties, marking the debut of a branded residential collaboration with Chelsea Football Club. Situated in Dubai Maritime City, this development will blend upscale living with the legacy of a world-renow"/><s v="Trump Tower Dubai is the latest venture by the Trump Organization in collaboration with Dar Global. Rising 80 storeys and reaching a height of 1,148 ft., the iconic skyscraper will feature the world's highest outdoor swimming pool, offering residents unpa"/><s v="Zyra Vista Residences is a contemporary 6-storey residential development located in the eco-conscious community of International City, Dubai. Designed with modern living in mind, the fully furnished apartments will feature stylish interiors, high-quality "/><s v="Waha Living at Al Satwa is an upcoming residential development by Al Yakka Developer. Thoughtfully designed, the project will offer an elevated urban lifestyle through modern residences and top-tier amenities. Waha Living will stand out as an architectura"/><s v="Dreamlife Residences is the latest luxurious offering by Nova Power Real Estate, presenting a premium collection of meticulously designed homes in a breathtaking coastal setting. This 13-storey architectural gem in Dubai Islands will redefine waterfront l"/><s v="South Park Residences is an exclusive boutique development by Wellington Developments, nestled in the heart of Dubai Industrial City. Featuring 23 meticulously designed luxury townhouses, it will offer a rare blend of elegance, modern aesthetics and pract"/><s v="South Park Residences 2 is a premium residential development by Wellington Developments, ideally located in the vibrant heart of Dubai Industrial City. Featuring elegantly crafted townhouses, this exclusive off-plan project will blend modern design, refin"/><s v="Floarea Oasis by Mashriq Elite Developments is a low-rise residential project in Dubailand Residence Complex (DLRC). The development will feature studio, 1-bedroom and 2-bedroom apartments, each equipped with floor-to-ceiling windows, quality finishes and"/><s v="Mayas Sea View by Sama Ezdan Development is an upcoming residential development on Dubai Islands. The off-plan project will offer a range of apartments, featuring functional floor plans and kitchens designed for everyday use. Residents can also access bal"/><s v="Floarea Skies is a contemporary 19-storey residential tower by Mashriq Elite Developments located in Jumeirah Village Circle (JVC), Dubai. The off-plan project will offer studios, 1-bedroom and 2-bedroom apartments, all equipped with built-in furniture, f"/><s v="Brabus Island is a new flagship destination on Al Raha Beach Abu Dhabi. Covering approximately 100,000 sq. m., the island will feature four high-rise residential towers with 350 luxury apartments, including 2, 3 and 4-bedroom units. Moreover, the project "/><s v="Avion Residence by Sky View Development sets a new benchmark for modern living in Dubai South, one of the city’s fastest-growing urban centres. The thoughtfully planned low-rise apartment building will offer a variety of residential options, including stu"/><s v="Montura 2 at Grand Polo Club &amp; Resort is the latest chapter in Emaar Properties’ legacy of architectural excellence, introducing 3 and 5-bedroom villas. The exclusive development will be positioned amidst expansive polo fields and floral landscapes where "/><s v="Nestled between Dubai and Abu Dhabi in Ghantoot, Bayn is a landmark coastal development by ORA Developers. The upcoming 4.8 million square meter master planned community will introduce an exclusive 9,000 residences, including villas, townhouses, mansions "/><s v="Radiant Garden Towers by Radiant Enterprises Real Estate LLC is a striking 27-storey mixed-use development in Al Reem Island, Abu Dhabi. With a diverse collection of studios, 1 to 3-bedroom apartments and duplex units, each home will be crafted with sophi"/><s v="Coral is a residential enclave by Arada Properties, nestled within the lush Masaar 2 community in Sharjah. This thoughtfully planned development will feature a mix of 2, 3 and 4-bedroom townhouses and 4 and 5-bedroom villas. Each townhouse will be crafted"/><s v="Anantara Mina Residences is the latest launch by RAK Properties on Mina Al Arab, featuring an exclusive collection of high-end waterfront apartments and villas. Positioned for exceptional views of the shoreline, Arabian Gulf and the upcoming Wynn Al Marja"/><s v="Marquis Developer unveils Marquis One, a premium residential project in Arjan, Dubai. The striking 28-storey tower will feature a sleek glass façade and present a refined collection of luxury apartments. These residences in Marquis One will be thoughtfull"/><s v="Crafted by NORD Properties, Henge Residences is an elegant residential development in Saadiyat Island, Abu Dhabi. Inspired by the harmony of ancient stone circles and minimalist design principles, the off-plan project will offer a unique blend of sustaina"/></sharedItems></cacheField><cacheField name="AR Writer" numFmtId="0"><sharedItems containsBlank="1"><s v="Faten"/><s v="Abdallah"/><s v="Sana'a"/><m/><s v="Anan"/></sharedItems></cacheField><cacheField name="AR Written On"><sharedItems containsDate="1" containsBlank="1" containsMixedTypes="1"><d v="2024-03-20T00:00:00Z"/><d v="2024-03-21T00:00:00Z"/><d v="2024-03-24T00:00:00Z"/><d v="2024-03-25T00:00:00Z"/><d v="2024-03-26T00:00:00Z"/><d v="2024-03-27T00:00:00Z"/><d v="2024-03-28T00:00:00Z"/><d v="2024-03-31T00:00:00Z"/><d v="2024-04-02T00:00:00Z"/><d v="2024-04-03T00:00:00Z"/><d v="2024-04-04T00:00:00Z"/><d v="2024-04-07T00:00:00Z"/><d v="2024-04-08T00:00:00Z"/><d v="2024-04-18T00:00:00Z"/><d v="2024-04-29T00:00:00Z"/><d v="2024-05-12T00:00:00Z"/><d v="2024-05-13T00:00:00Z"/><d v="2024-05-21T00:00:00Z"/><d v="2024-05-22T00:00:00Z"/><d v="2024-05-29T00:00:00Z"/><d v="2024-05-23T00:00:00Z"/><d v="2024-05-30T00:00:00Z"/><d v="2024-06-03T00:00:00Z"/><d v="2024-06-06T00:00:00Z"/><d v="2024-06-13T00:00:00Z"/><d v="2024-06-11T00:00:00Z"/><d v="2024-06-12T00:00:00Z"/><d v="2024-06-05T00:00:00Z"/><d v="2024-06-23T00:00:00Z"/><d v="2024-06-24T00:00:00Z"/><d v="2024-06-25T00:00:00Z"/><d v="2024-08-14T00:00:00Z"/><d v="2024-06-27T00:00:00Z"/><d v="2024-06-26T00:00:00Z"/><d v="2024-06-30T00:00:00Z"/><d v="2024-07-01T00:00:00Z"/><d v="2024-07-02T00:00:00Z"/><m/><d v="2024-07-03T00:00:00Z"/><d v="2024-07-04T00:00:00Z"/><d v="2024-07-08T00:00:00Z"/><d v="2024-07-09T00:00:00Z"/><d v="2024-07-10T00:00:00Z"/><d v="2024-07-14T00:00:00Z"/><d v="2024-07-15T00:00:00Z"/><d v="2024-07-17T00:00:00Z"/><d v="2024-07-18T00:00:00Z"/><d v="2024-07-23T00:00:00Z"/><d v="2024-07-24T00:00:00Z"/><d v="2024-07-25T00:00:00Z"/><d v="2024-07-29T00:00:00Z"/><d v="2024-07-30T00:00:00Z"/><d v="2024-07-31T00:00:00Z"/><d v="2024-08-01T00:00:00Z"/><d v="2024-08-06T00:00:00Z"/><d v="2024-08-07T00:00:00Z"/><d v="2024-08-08T00:00:00Z"/><d v="2024-08-12T00:00:00Z"/><d v="2024-08-15T00:00:00Z"/><d v="2024-08-18T00:00:00Z"/><d v="2024-08-20T00:00:00Z"/><d v="2024-08-21T00:00:00Z"/><d v="2024-08-22T00:00:00Z"/><d v="2024-08-25T00:00:00Z"/><d v="2024-08-29T00:00:00Z"/><d v="2024-09-01T00:00:00Z"/><d v="2024-09-03T00:00:00Z"/><d v="2024-09-08T00:00:00Z"/><d v="2024-09-12T00:00:00Z"/><d v="2024-09-15T00:00:00Z"/><d v="2024-09-19T00:00:00Z"/><d v="2024-09-17T00:00:00Z"/><d v="2024-12-29T00:00:00Z"/><d v="2024-09-22T00:00:00Z"/><d v="2024-09-24T00:00:00Z"/><d v="2024-09-25T00:00:00Z"/><d v="2024-09-30T00:00:00Z"/><d v="2024-10-01T00:00:00Z"/><d v="2024-10-02T00:00:00Z"/><d v="2024-10-03T00:00:00Z"/><d v="2024-10-10T00:00:00Z"/><d v="2024-10-17T00:00:00Z"/><d v="2024-10-23T00:00:00Z"/><d v="2024-10-24T00:00:00Z"/><d v="2024-10-27T00:00:00Z"/><d v="2024-10-29T00:00:00Z"/><d v="2024-10-30T00:00:00Z"/><d v="2024-10-31T00:00:00Z"/><d v="2024-11-04T00:00:00Z"/><d v="2024-11-05T00:00:00Z"/><s v="Duplicate Entry"/><d v="2024-11-06T00:00:00Z"/><d v="2024-11-07T00:00:00Z"/><d v="2024-11-11T00:00:00Z"/><d v="2024-11-12T00:00:00Z"/><d v="2024-11-13T00:00:00Z"/><d v="2024-11-14T00:00:00Z"/><d v="2024-11-20T00:00:00Z"/><d v="2024-11-18T00:00:00Z"/><d v="2024-11-19T00:00:00Z"/><d v="2024-11-26T00:00:00Z"/><d v="2024-11-25T00:00:00Z"/><d v="2024-11-27T00:00:00Z"/><d v="2024-11-28T00:00:00Z"/><d v="2024-12-28T00:00:00Z"/><d v="2024-12-01T00:00:00Z"/><d v="2024-12-02T00:00:00Z"/><d v="2024-12-30T00:00:00Z"/><d v="2024-12-03T00:00:00Z"/><d v="2024-12-04T00:00:00Z"/><d v="2024-12-05T00:00:00Z"/><d v="2024-12-09T00:00:00Z"/><d v="2024-12-10T00:00:00Z"/><d v="2024-12-08T00:00:00Z"/><d v="2024-12-12T00:00:00Z"/><d v="2024-12-16T00:00:00Z"/><d v="2024-12-18T00:00:00Z"/><d v="2024-12-19T00:00:00Z"/><d v="2024-12-23T00:00:00Z"/><d v="2024-12-24T00:00:00Z"/><d v="2024-12-26T00:00:00Z"/><d v="2025-01-02T00:00:00Z"/><d v="2025-01-05T00:00:00Z"/><d v="2025-01-07T00:00:00Z"/><d v="2025-01-09T00:00:00Z"/><d v="2025-01-12T00:00:00Z"/><d v="2025-01-16T00:00:00Z"/><d v="2025-01-15T00:00:00Z"/><d v="2025-01-17T00:00:00Z"/><d v="2025-01-20T00:00:00Z"/><d v="2025-01-21T00:00:00Z"/><d v="2025-01-22T00:00:00Z"/><d v="2025-01-24T00:00:00Z"/><d v="2025-01-27T00:00:00Z"/><d v="2025-01-28T00:00:00Z"/><d v="2025-01-29T00:00:00Z"/><d v="2025-01-30T00:00:00Z"/><d v="2025-02-03T00:00:00Z"/><d v="2025-02-04T00:00:00Z"/><d v="2025-02-06T00:00:00Z"/><d v="2025-02-07T00:00:00Z"/><d v="2025-02-10T00:00:00Z"/><d v="2025-02-12T00:00:00Z"/><d v="2025-02-17T00:00:00Z"/><d v="2025-02-18T00:00:00Z"/><d v="2025-02-19T00:00:00Z"/><d v="2025-02-20T00:00:00Z"/><d v="2025-02-21T00:00:00Z"/><d v="2025-02-24T00:00:00Z"/><d v="2025-02-25T00:00:00Z"/><d v="2025-02-26T00:00:00Z"/><d v="2025-02-27T00:00:00Z"/><d v="2025-02-28T00:00:00Z"/><d v="2025-03-04T00:00:00Z"/><d v="2025-03-05T00:00:00Z"/><d v="2025-03-06T00:00:00Z"/><d v="2025-03-07T00:00:00Z"/><d v="2025-03-11T00:00:00Z"/><d v="2025-03-12T00:00:00Z"/><d v="2025-03-13T00:00:00Z"/><d v="2025-03-18T00:00:00Z"/><d v="2025-03-20T00:00:00Z"/><d v="2025-03-21T00:00:00Z"/><d v="2025-03-24T00:00:00Z"/><d v="2025-03-26T00:00:00Z"/><d v="2025-03-27T00:00:00Z"/><d v="2025-03-28T00:00:00Z"/><d v="2025-04-03T00:00:00Z"/><d v="2025-04-04T00:00:00Z"/><d v="2025-04-05T00:00:00Z"/><d v="2025-04-09T00:00:00Z"/><d v="2025-04-08T00:00:00Z"/><d v="2025-04-10T00:00:00Z"/><d v="2025-04-11T00:00:00Z"/><d v="2025-04-14T00:00:00Z"/><d v="2025-04-15T00:00:00Z"/><d v="2025-04-16T00:00:00Z"/><d v="2025-04-17T00:00:00Z"/><d v="2025-04-18T00:00:00Z"/><d v="2025-04-21T00:00:00Z"/><d v="2025-04-22T00:00:00Z"/><d v="2025-04-23T00:00:00Z"/><d v="2025-04-24T00:00:00Z"/><d v="2025-04-28T00:00:00Z"/><d v="2025-04-29T00:00:00Z"/><d v="2025-05-02T00:00:00Z"/><d v="2025-05-05T00:00:00Z"/><d v="2025-05-06T00:00:00Z"/></sharedItems></cacheField><cacheField name="AR Status" numFmtId="0"><sharedItems containsBlank="1"><s v="Added to NOVA"/><m/></sharedItems></cacheField><cacheField name="AR Project Title" numFmtId="0"><sharedItems containsBlank="1"><s v="جراند بلو تاور 2"/><s v="سكايز من دانوب"/><s v="ياسمين لين"/><s v="نورث 43"/><s v="بيفرلي بوليفارد"/><s v="كيو جاردنز لوفتس"/><s v="لوناريا"/><s v="ماركيز سيجنيتشر"/><s v="سكن أوكلي سكوير"/><s v="فلل فالكون"/><s v="إكسورا"/><s v="لمى 22"/><s v="كانال فرونت ريزيدنسز"/><s v="شمس تاون هاوس"/><s v="بحيرات سيرينيتي 2"/><s v="سانتوريني"/><s v="ديفا"/><s v="ذا ريزيدنس برج خليفة"/><s v="ون كانال"/><s v="برج ذا إس"/><s v="فيردانا"/><s v="تلال الفرجان"/><s v="MBL رويال"/><s v="بيركلي بليس"/><s v="بنينسولا فايف"/><s v="غرين وودز"/><s v="ذا ليجندز"/><s v="ماريوت ريزيدنس"/><s v="ماج بارك"/><s v="نيس"/><s v="دبي هيلز فيستا"/><s v="بنينسولا 2"/><s v="مالطا"/><s v="فينيسيا "/><s v="إلينغتون فيلا كوليكشن لا مير"/><s v="ماربيلا"/><s v="كوستا برافا&#xA;"/><s v="كونسبت 7 ريزيدنس&#xA;"/><s v="لا سيرين"/><s v="نارا"/><s v="بليس 2"/><s v="غولف جيت"/><s v="ريم هلز&#xA;"/><s v="بنينسولا ثري&#xA;"/><s v="بنينسولا 4&#xA;"/><s v="وان كريسنت&#xA;"/><s v="ذا بورتمان&#xA;"/><s v="مساكن اللوفر أبوظبي"/><s v="ياس جولف كوليكشن"/><s v="كيان"/><s v="ذا باراغون باي IGO"/><s v="تاليا"/><s v="سمانا ويفز"/><s v="جمز من الدانوب&#xA;"/><s v="جوري هيلز"/><s v="مساكن ريتز كارلتون"/><s v="فينسيتور فولاري&#xA;"/><s v="قصور سيجناتشر&#xA;"/><s v="تريا"/><s v="جديل"/><s v="LIV مارينا "/><s v="مرجان السعديات"/><s v="ذا ريجنت"/><s v="ميرتل"/><s v="كاميليا"/><s v="كيتورا ريزيرف&#xA;&#xA;"/><s v="جزيرة زها&#xA;"/><s v="الجازي"/><s v="هارتلاند غرينز"/><s v="بلازا باي ريبورتاج&#xA;"/><s v="مها تاون هاوسز"/><s v="سيجيت"/><s v="إيلي صعب"/><s v="لاجون فيوز&#xA;"/><s v="أوبالز من الدانوب&#xA;"/><s v="هادلي هايتس"/><s v="ماج 330&#xA;"/><s v="ميلينيوم تاليا ريزيدنس"/><s v="هولاند جاردنز&#xA;"/><s v="كازا كانال"/><s v="اكسبو فالي"/><s v="القرم ريزيدنس"/><s v="ذا هايبري"/><s v="لماع "/><s v="جميرا ليفينج بيزنس باي&#xA;"/><s v="بارك فيلد"/><s v="فلل إكسبو جولف 6&#xA;"/><s v="W ريزيدنس"/><s v="بيتش مانشن"/><s v="برج كافالي"/><s v="المدينة المستدامة دبي&#xA;"/><s v="بالاس بيتش ريزيدنس"/><s v="بوجاتي ريزيدنس من بن غاطي"/><s v="لوريل"/><s v="قرية جبل علي"/><s v="أورانيا"/><s v="بيرل هاوس 2&#xA;"/><s v="مساكن تيرازو"/><s v="ذا سانت ريجيس رزيدنسز"/><s v="منطقة الأعمال المركزية في أرادا: المبنى رقم 3"/><s v="كيوتو من ORO24"/><s v="فندق ومساكن باكارات"/><s v="إس إل إس ريزيدنس نخلة جميرا"/><s v="شاطئ البحيرة &#xA;"/><s v="فيلا"/><s v="شمسا تاون هاوسز"/><s v="أربور ڤيو"/><s v="ذا كريستمارك"/><s v="ذا كوايسايد"/><s v="ابر هاوس"/><s v="اوشن هاوس"/><s v="مارينا شورز"/><s v="لايم جاردنز"/><s v="سي لا في&#xA;"/><s v="ريمان ليفينج"/><s v="ياس بارك فيوز"/><s v="منارات ليفينج"/><s v="برج بالم بيتش 3"/><s v="كاسلتون"/><s v=" سعديات لاغونز"/><s v="لا فيوليتا"/><s v="لا فيوليتا 2 &#xA;"/><s v="فيرونا"/><s v="سوسايتي هاوس"/><s v="شوبا ريزيرف"/><s v="هيلز بارك"/><s v="كريك كريسنت"/><s v="فلل العنوان هيلكرست"/><s v="شوبا كريك فيستا هايتس "/><s v="جومانا"/><s v="آيفي جاردينز"/><s v="ايرين"/><s v="برج التاي"/><s v="الكاسر"/><s v="دي أي إف سي ليفينج&#xA;"/><s v="برج الحبتور"/><s v="مدن الرنيم 7"/><s v="سيدار"/><s v="بارك هورايزون&#xA;"/><s v="اوبال جاردنز&#xA;"/><s v="تاون هاوس الراية&#xA;"/><s v="سنترال بارك ثايم"/><s v="جولف ريزيدنس&#xA;"/><s v="إلورا "/><s v="فارم جاردنز"/><s v="الأقصر بواسطة امتياز"/><s v="فندق ومساكن ريكسوس جزر دبي&#xA;"/><s v="فلل فيرواي 2&#xA;"/><s v="DG1 ليفينج&#xA;"/><s v="مار كاسا&#xA;"/><s v="بيانكا"/><s v="دستركت ون ويست "/><s v="إلفيرا"/><s v="أنيا"/><s v="جولف هايتس"/><s v="العنوان بيتش جيت ذا باي&#xA;"/><s v="بورتو بلايا"/><s v="برج ريناد"/><s v="ذا سانت ريجيس رزيدنسز برج 1"/><s v="إلارا"/><s v="مياس في الخليج&#xA;"/><s v="نوتيكا"/><s v="فيردي من شوبا"/><s v="فيرن في سنترال بارك"/><s v="AIRE دبي"/><s v="العنوان ريزيدنسز ذا باي"/><s v="غرناطة"/><s v="شوبا إستيتس"/><s v="أنوا أريا بواسطة أمنيات"/><s v="ليف لوكس"/><s v="المغرب"/><s v="علايا"/><s v="صن ريدج"/><s v="جولف جراند&#xA;"/><s v="ريفانا"/><s v="مجموعة الشاطئ"/><s v="مجموعة المرجان"/><s v="330 ريفرسايد كريسنت&#xA;"/><s v="بيرلا 3&#xA;"/><s v="غاردينيا باي&#xA;"/><s v="بالاس ريزيدنسز نورث"/><s v="ديزاين كوارتر"/><s v="الانا"/><s v="ذا هافن"/><s v="باركسايد فيوز"/><s v="كليربوينت"/><s v="داماك باي بتوقيع كافالي"/><s v="كومو ريزيدنس"/><s v="بلوواترز باي"/><s v="نيما"/><s v="سنترال بارك بلازا"/><s v="نايا في ديستريكت ون"/><s v="كريك واترز 2"/><s v="فيستا 3"/><s v="كلوب درايف"/><s v="فولتا"/><s v="سي بوينت 1 في إعمار بيتشفرونت&#xA;"/><s v="باي فيو من العنوان للمنتجعات"/><s v="350 ريفرسايد كريسنت"/><s v="إلينغتون ڤيوز 1"/><s v="كورال ريف&#xA;"/><s v="صفا ون دي غريسوغونو"/><s v="مونت كارلو"/><s v="ياسمينة فيلا​ز&#xA;"/><s v="بالميرا"/><s v="فاشونز من الدانوب"/><s v="ليفانتو من Oro24&#xA;"/><s v="صفا تو باي دي جريسوجونو"/><s v="ميكونوس"/><s v="فلل إتيرنو بريستيج"/><s v="فيورا "/><s v="بيلير ذا ترمب استايتس"/><s v="أورلا"/><s v="25H هيمات&#xA;"/><s v="العنوان رزيدنسز"/><s v="إيفونلي "/><s v="باي لاين&#xA;"/><s v="ايدن هاوس ذا كنال"/><s v="إيلتز 2 من دانوب"/><s v="إيلتز 3 من دانوب&#xA;"/><s v="فيرمونت ريزيدنس دبي سكاي لاين"/><s v="هيلسايد ريزيدنسيز"/><s v="وترسايد LIV&#xA;"/><s v="مايا 5"/><s v="مونستون ريزيدنس"/><s v="نيكي بيتش ريزيدنس"/><s v="نوبو ريزيدنسز جزيرة المرجان"/><s v="ون ريفر بوينت"/><s v="بارك جيت"/><s v="بلاجيت 32&#xA;"/><s v="راديانت هايتس&#xA;"/><s v="روزواتر 1 خور دبي&#xA;"/><s v="روسو باي ريزيدنسز"/><s v="سافانا 1&#xA;"/><s v="سي سكيب 1"/><s v="شوبا وان برج A&#xA;"/><s v="شوبا سي هافن"/><s v="ذا إيكرز&#xA;"/><s v="برج ذا ايدج A"/><s v="فيلا فينتو"/><s v="أريم"/><s v="سي سكيب 2&#xA;"/><s v="سي سكيب 3&#xA;"/><s v="سي سكيب 4&#xA;"/><s v="برج ذا ايدج B"/><s v="ذا سانت ريجيس رزيدنسز 2"/><s v="سافانا 2&#xA;"/><s v="سافانا 3&#xA;"/><s v="روزواتر 2 &#xA;"/><s v="روزواتر 3 "/><s v="شوبا وان برج B"/><s v="سي فرونت مانشن من أوهانا "/><s v="سكاي ريزيدنسز"/><s v="جروف"/><s v="بايز 101&#xA;"/><s v="آرت باي"/><s v="أمارا"/><s v="حبتور جراند ريزيدنسيز"/><s v="برج ايون 1"/><s v="ذا وودلاند ريزيدنسز"/><s v="ريد سكوير تاور 1&#xA;"/><s v="تشيلو ريزيدنس برج أ"/><s v="برج ايوا"/><s v="كافنديش سكوير&#xA;"/><s v="أفانت غارد ريزيدنسيز"/><s v="ألتيتيود دي جريسوغونو"/><s v="رويال ريجنسي&#xA;"/><s v="برج إيون 2&#xA;"/><s v="تشيلو ريزيدنس برج ب"/><s v="ريد سكوير تاور 2&#xA;"/><s v="نسبة 2"/><s v="نسبة"/><s v="بوابة بورتو الزوراء"/><s v="برج 4 عنوان ريزدنسز زعبيل"/><s v="برج 3 عنوان ريزدنسز زعبيل"/><s v="برج 2 عنوان ريزدنسز زعبيل"/><s v="برج 1 عنوان ريزدنسز زعبيل"/><s v="التيسيما"/><s v="فلل رحال"/><s v="برج 88"/><s v="منارة ليفينج 2"/><s v="روبينيا"/><s v="يوتوبيا"/><s v="ريحان ريزيدنس"/><s v="فلل راوية"/><s v="برج سي بوينت 2"/><s v="ركان لوفتس- المرحلة 3"/><s v="قرية تاورمينا"/><s v="راديانت فيوز"/><s v="سبورتز من الدانوب"/><s v="رويال بارك"/><s v="ذا سورس"/><s v="ذا سورس 2"/><s v="كاساريس"/><s v="فيوز من دانوب"/><s v="أوشنز 3"/><s v="ذا فارم هاوسز"/><s v="هاربر لايتس دي جريسوغونو"/><s v="غولف غرينز"/><s v="برج بن غاطي جاكوب آند كو ريزيدنسز"/><s v="399 هيلز بارك"/><s v="ماي "/><s v="غروف خور دبي"/><s v="لوتس خور دبي"/><s v="أوركيد"/><s v="كانال كراون&#xA;"/><s v="كانال هايتس"/><s v="لوتشيه"/><s v="كافالي كوتور"/><s v="ويفز أوبولنس"/><s v="إليغانس تاور"/><s v="شيك تاور"/><s v="سيكس سينسيز ريزيدنس"/><s v="سيرينا ليفنج"/><s v="بيفرلي هيلز درايف "/><s v="هاملتون هاوس"/><s v="كافالي إستيتس"/><s v="ريتز كارلتون ريزيدنس"/><s v="ذا سفاير"/><s v="بن غاطي فانتوم"/><s v="بن غاطي جالاكسي"/><s v="عزيزي جرينفيلد"/><s v="ذا ديونز"/><s v="أورا"/><s v="ميمون جاردنز"/><s v="أوريا"/><s v="باي فيلاز"/><s v="كيب حياة"/><s v="برج لو سيل 1"/><s v="برج لو سيل 2"/><s v="برج لو سيل 3"/><s v="310 ريفرسايد كريسنت"/><s v="داماك كازا"/><s v="باي فيوز"/><s v="سمانا براري فيوز"/><s v="لاجون فيوز"/><s v="بارك غرينز"/><s v="جزيرة أمالي"/><s v="فرانك مولر أنيرنيتاس"/><s v="تيرا جولف كوليكشن"/><s v="360 ريفرسايد كريسنت"/><s v="أوشيانو"/><s v="سراي"/><s v="ذا باي ريزيدنس"/><s v="ياس بارك جيت"/><s v="جزيرة رمحان"/><s v="جزيرة لاناي"/><s v="جيمز استايتس 1"/><s v="جيمز استايتس 2"/><s v="ايلاند بارك 1"/><s v="كمبينسكي ريزيدنس ذا كريك"/><s v="سمانا ميامي "/><s v="سمانا ميامي 2"/><s v="تريليونير ريزيدنسز من بن غاطي"/><s v="ذا بيتش هاوس"/><s v="فلل كاي ووترفرونت"/><s v="نمى 1 &#xA;"/><s v="ون سنكري"/><s v="فلل فاي ووترفرونت"/><s v="عزيزي ڤينيس&#xA;"/><s v="كايا 2&#xA;"/><s v="كاليا بيتش كوليكشن "/><s v="ميرسر هاوس"/><s v="خليج الجنوب 1"/><s v="نوكيتا 2 "/><s v="فلل ماربيا II&#xA;"/><s v="كانال هايتس 2 "/><s v="كريك ووترز"/><s v="ند الشبا جاردنز&#xA;"/><s v="320 ريفرسايد كريسنت"/><s v="أوشنز 2 بواسطة الدانوب&#xA;"/><s v="أوشنز"/><s v="برج الفولجا"/><s v="مول سايد ريزيدنس"/><s v="سمانا كاليفورنيا&#xA;"/><s v="سمانا مانهاتن 2&#xA;"/><s v="سمانا مانهاتن"/><s v="آي جي سنترال"/><s v="إلينغتون ڤيوز 2"/><s v="اي جي سيفن"/><s v="7 بارك سنترال"/><s v="أبراج الخور - عجمان"/><s v="مرسيدس بنز بليسز بن غاطي"/><s v="شوبا كريك فيستا هايتس برج A"/><s v="شوبا كريك فيستا هايتس برج B&#xA;"/><s v="غولف ريدجز"/><s v="ذا سنترال داون تاون"/><s v="كواترو دل مار"/><s v="بارك فيوز ريزيدنسز"/><s v="سيمفوني أون ذا بارك"/><s v="ذا أوركارد بليس"/><s v="سيرينيتي مانشنز"/><s v="برج العلياء"/><s v="أرماني بيتش رزيدنسز"/><s v="آنيا 2"/><s v="فينسيتور دولتشي فيتا"/><s v="مدن الرنيم 5"/><s v="سيليا هايتس"/><s v="ناس 3"/><s v="بوتيك 23"/><s v="البيرو من أورو 24"/><s v="لوما بارك فيوز"/><s v="روف هوم"/><s v="سرو مسار"/><s v="سمانا سكايروس"/><s v="سمانا ميكونوس سيجنتشر"/><s v="مدن الرنيم 4"/><s v="ذا كوميونيتي"/><s v="إمباير إستيتس"/><s v="مها فيلاز"/><s v="اوليفيا ريزيدنس"/><s v="برج إلبروس"/><s v="سمانا بورتوفينو"/><s v="لاكي 2 ريزيدنس"/><s v="إليزيه هايتس"/><s v="سمانا ويفز 2"/><s v="كيتورا ريزيرف"/><s v="مدن الرنيم 3"/><s v="تروساردي ريزيدنسز"/><s v="أفينيو ريزيدنس 6"/><s v="بي جي ون"/><s v="هايد ووك ريزيدنس"/><s v="ذا ووتر سايد"/><s v="إمباير سويتس &#xA;"/><s v="سيرين جاردنز"/><s v="برج ذا كريست C"/><s v="ذا هاميلتون&#xA;"/><s v="فلل بيتش هيلز"/><s v="غروف ميوزيم ڤيوز"/><s v="صن ست فالي"/><s v="إيلي صعب 2"/><s v="سيسايد هيلز ريزيدنس"/><s v="سيكويا "/><s v="إيلانو من أورو24&#xA;"/><s v="برج ذا كريست D"/><s v="إلينغتون هاوس 4"/><s v="نيفا رزيدنسز"/><s v="إبيزا"/><s v="ذا كوميونيتي موتور سيتي&#xA;"/><s v="برج سيسيليا"/><s v="نسق 1"/><s v="نسق 2"/><s v="نسق 3"/><s v="نسق 4"/><s v="نسق 5"/><s v="نسق 6"/><s v="مدن الرنيم 1"/><s v="مدن الرنيم 2"/><s v=" المارية فيستا 2 "/><s v="روزاليا ريزدنسز"/><s v="جولف فيستا هايتس"/><s v=" ذا فايب"/><s v="مساكن V1TER"/><s v="فايب"/><s v="1 وود ريزيدنس"/><s v="كريك فيوز 3"/><s v="نسيم لوفتس"/><s v="إلينغتون هاوس 3"/><s v="عزيزي عنبر"/><s v="غروف أبتاون ڤيوز"/><s v="فيرواي فيلاز"/><s v="كاليفورنيا فيليج"/><s v="بيتالز من دانوب"/><s v="ليفا"/><s v="بورتفينو"/><s v="بيرلا 1"/><s v="إكويتي هوم"/><s v="ذا رينجز"/><s v="ذا مايفير"/><s v="تيراس الشارقة"/><s v="أفا نخلة جميرا"/><s v="بيرلا 2"/><s v="جرينسايد ريزيدنس برج A"/><s v="جرينسايد ريزيدنس برج B"/><s v="جرينسايد ريزيدنس برج C"/><s v="سيرين جاردنز 2 "/><s v="إل بريمو"/><s v="بينينسولا"/><s v="سكون"/><s v="تورينو من اورو 24"/><s v="جولف فل"/><s v="فلل إكسبو جولف المرحلة 4&#xA;"/><s v="فلل إكسبو جولف المرحلة 5&#xA;"/><s v="سيردانا"/><s v="إمبريال أفينيو"/><s v="فيء الريمان 2"/><s v="بارادايس هيلز"/><s v="إلينغتون بيتش هاوس"/><s v="علايا بيتش"/><s v="جولف فيوز سيفن سيتي"/><s v="بن غاطي كورنر "/><s v="برج نوبلز"/><s v="جراند بلو تاور"/><s v="كريك بالاس"/><s v="ماما ريزيدنس"/><s v="اوربان اوسيس من ميسوني&#xA;"/><s v="ايلي صعب ڤي ات ذا فيلدز"/><s v="بن غاطي رويال"/><s v="340 ريفرسايد كريسنت"/><s v="سفاير 32"/><s v="سمانا كاليفورنيا 2"/><s v="غولف جيت 2&#xA;"/><s v="ميزون الإليزيه 1 "/><s v="ميزون الإليزيه 2"/><s v="بولغري لايتهاوس"/><s v="فلل ميرا من بنتلي هوم"/><s v="جنان من الدار"/><s v="إليزيان مانشنز&#xA;"/><s v="ووتر فرونت سيرينيتي مانشنز"/><s v="مجموعة الشاطئ سعفة M"/><s v="مجموعة الشاطئ سعفة O"/><s v="مجموعة الشاطئ سعفة P"/><s v="مجموعة كورال سعفة  M"/><s v="مجموعة كورال سعفة N"/><s v="مجموعة كورال سعفة P"/><s v="جومانا 1"/><s v="جومانا 2"/><s v="جومانا 3"/><s v="جومانا 4"/><s v="جومانا 5"/><s v="جومانا 6"/><s v="جومانا 7"/><s v="جومانا 8"/><s v="بناية بارك فيلد 2"/><s v="بارك هورايزون برج 2"/><s v="بناية لمّاع 2"/><s v="بناية لمّاع 3"/><s v="بناية لمّاع 4"/><s v="بناية لمّاع 1"/><s v="سي لا في برج 1"/><s v="سي لا في برج 2"/><s v="سي لا في برج 3"/><s v="سي لا في برج 4"/><s v="بن غاطي جالاكسي برج A"/><s v="بن غاطي جالاكسي برج B"/><s v="بناية بارك فيلد 1"/><s v="بارك هورايزون برج 1"/><s v="بناية إلارا 1"/><s v="بناية إلارا 2"/><s v="بناية إلارا 3"/><s v="برج كلوب درايف A"/><s v="برج كلوب درايف B"/><s v="مبنى كلير بوينت 1"/><s v="مبنى كلير بوينت 2"/><s v="مبنى كلير بوينت 3"/><s v="العنوان برج باي فيو 1"/><s v="العنوان برج باي فيو 2"/><s v="مبنى سي جيت 1"/><s v="مبنى سي جيت 2"/><s v="مبنى سي جيت 3"/><s v="مبنى سي جيت 4"/><s v="ديزاين كوارتر برج A"/><s v="ديزاين كوارتر برج B"/><s v="ديزاين كوارتر برج C"/><s v="سيردانا بناية 1"/><s v="سيردانا بناية 2"/><s v="سيردانا بناية 3"/><s v="سيردانا بناية 4"/><s v="برج سنترال بارك بلازا A"/><s v="برج سنترال بارك بلازا B"/><s v="بناية الجازي 1"/><s v="بناية الجازي 2"/><s v="بناية الجازي 3"/><s v="بناية الجازي 4"/><s v="أثلون"/><s v="ويستوود غراندي 2"/><s v="جون"/><s v="بيرلز"/><s v="بن غاطي توليب"/><s v="بن غاطي أزور"/><s v="بن غاطي لافندر"/><s v="بن غاطي أونيكس"/><s v="بن غاطي العنبر "/><s v="ريفيرا ريف"/><s v="بن غاطي جاردينيا"/><s v="بن غاطي هاوس"/><s v="بن غاطي فينوس"/><s v="بيتش أويسس"/><s v="بناية جديل 1"/><s v="بناية جديل 2"/><s v="بناية جديل 3"/><s v="هارموني 3"/><s v="سيرينا ليفنج برج 1"/><s v="سيرينا ليفنج برج 2"/><s v="سيرينا ليفنج برج 3"/><s v="سيرينا ليفنج برج 4"/><s v="ليليا"/><s v="فيء الريمان"/><s v="المدينة المستدامة"/><s v="إليفي من ديار"/><s v="فارم جاردنز 2"/><s v="سيلادون 3"/><s v="سيلادون 2"/><s v="سيلادون "/><s v="فيريديان"/><s v="كايا"/><s v="جون 2"/><s v="بلِسّ"/><s v="بن غاطي أوركيد"/><s v="بن غاطي إميرالد"/><s v="سما ياس"/><s v="ناتورا"/><s v="خليج الجنوب 2"/><s v="إلينغتون هاوس"/><s v="برج لا سيرين 1"/><s v="نوبو ريزيدنسز"/><s v="نوران ليفينج"/><s v="باركسايد هيلز"/><s v="بناية غروف 5"/><s v="بناية غروف 4"/><s v="بناية غروف 3"/><s v="بناية غروف 2"/><s v="إيفرغرينز"/><s v="بن غاطي هيلز"/><s v="دياموندز من دانوب"/><s v="فالو"/><s v="FIA"/><s v="ترينيتي من كارما"/><s v="إيلو"/><s v="ذا هايتس كانتري كلوب"/><s v="كمبينسكي مارينا ريزيدنسز"/><s v="ميراج ذا أويسيس"/><s v="سيكس سينسيز ريزيدنسيز دبي مارينا"/><s v="سمانا ليك فيوز"/><s v="فيدا رزيدنسز دبي هيلز استيت"/><s v="فلل فيرواي 3"/><s v="بيتش ريزيدنسز جزر دبي"/><s v="بناية غروف 1"/><s v="ذا سنترال داون تاون برج D"/><s v="ذا سنترال داون تاون برج B"/><s v=" برج فينتو"/><s v="مارلين"/><s v="إليا"/><s v="كانفاس&#xA;"/><s v=" أسكوت ريزيدنس"/><s v="مساكن الدبلوماسيين"/><s v="دوسيت برنسيس ريجاس"/><s v="ريغاليا من ديار"/><s v="بالم هيلز"/><s v="آرلو في خور دبي"/><s v="برج بن غاطي هيلز 2"/><s v="برج بن غاطي هيلز 1"/><s v="مساكن أنانتارا الشارقة&#xA;"/><s v="فيدا دبي مول برج 2"/><s v="فيدا دبي مول برج 1"/><s v="سيفيل"/><s v=" رادينت باي"/><s v="ريدينت بوليفارد"/><s v="ويستوود غراندي"/><s v=" جاردينيا تاون هومز 2"/><s v="بالميرا 2"/><s v="إنكليف"/><s v="فينسيتور أكوا فلورا"/><s v="ون بي تاور"/><s v="برج جايد"/><s v="بناية بالاس رزيدنسز 1"/><s v="بناية بالاس رزيدنسز 2"/><s v="رِوى 1&#xA;"/><s v="رِوى 2&#xA;"/><s v="رِوى 3&#xA;"/><s v="سورا بيتش ريزيدنسيز"/><s v="هيلمونت ريزيدنسز"/><s v="بناية أوشن ستار 1"/><s v="بناية أوشن ستار 2"/><s v="لاكي أواسيس ريزيدنس"/><s v="داماك ريفرسايد"/><s v=" فيلات كارل لاغرفيلد  "/><s v="بناية أوشن بوينت 1"/><s v="بناية أوشن بوينت 2"/><s v="أدارا ستار"/><s v="ايليفيت من بريسكوت"/><s v="سيليا ريزيدنس"/><s v="فلوريا ريزيدنس"/><s v="سمانا سانتوريني"/><s v="لو بارك هومز 2"/><s v="إيدج"/><s v="تيراسز مراسي درايف"/><s v="سكاي سكيب أفينيو"/><s v="شوبا أوربيس برج A &#xA;"/><s v="شوبا أوربيس برج E"/><s v="شوبا أوربيس برج F"/><s v="بن غاطي فينيكس"/><s v="99 بارك بليس"/><s v="سكاي فيستا"/><s v="بارك لين باي هايلبرون"/><s v="أشتون بارك ريزيدنسز&#xA;"/><s v="بناية مانجروف 1&#xA;"/><s v="بناية مانجروف 2&#xA;"/><s v="جرينواي"/><s v="ذا سنترال داون تاون برج A&#xA;"/><s v="أورا ذا امبانكمينت&#xA;"/><s v="سكاي هيلز ريزيدنس، برج 1 - غرب"/><s v="سكاي هيلز ريزيدنسز، برج 2 - شرق"/><s v="هيلفيتيا ريزيدنسز"/><s v=" روما ريزيدنسز باي جي آر بي&#xA;"/><s v="بارك بوليفارد&#xA;"/><s v="ألف نون ريزيدنس &#xA;"/><s v="ستونهنج ريزيدنس"/><s v="آرك ريزيدنس"/><s v="فلل ديو برستيج"/><s v="سمانا بارك فيوز &#xA;"/><s v="مارينا ليفينج"/><s v=" برج لومنار 1"/><s v="غاف وودز"/><s v="وان باي بن غاطي"/><s v=" زازين آيفي"/><s v="ند الشبا جاردنز 6"/><s v="ند الشبا جاردنز 5"/><s v="خليج الجنوب 6"/><s v="آيفي جاردينز 2 من سمانا"/><s v="زيستون"/><s v="فيتالون"/><s v="تشيون"/><s v="أولمبيا"/><s v="تاون هاوس ماج آي"/><s v="أماليا ريزيدنسز"/><s v="ماج 22"/><s v="شاليه ريفييرا"/><s v="راين"/><s v="مدن الرنيم 8"/><s v="ذا سيدرز"/><s v=" إيلو 2"/><s v="فندق وشقق ذا أن إكسبيكتد جزيرة المرجان"/><s v="سيمبوليك أورا"/><s v="جولف لاين"/><s v="ند الشبا جاردنز 4 "/><s v=" توباز ريزيدنس"/><s v="أولفيرا"/><s v="شا ريزيدنسز"/><s v="إيدج ووتر ريزيدنسز"/><s v="إيلوكا من إم إس هومز&#xA;"/><s v="سيليست من ويستار "/><s v="سوهو بيركلي"/><s v="ذا ستيلا ريزيدنس"/><s v="ذا بيتش فرونت"/><s v="إيلا من أمنيات"/><s v="لانا أون ذا بارك"/><s v="بلغيلم "/><s v="امارة"/><s v="مساكن أجوان"/><s v="ذا بيتش ريزيدنسز"/><s v="لاكي رويال ريزيدنس&#xA;"/><s v="أليك تر"/><s v="إكزوتيكا من المارينا"/><s v="ذا سورس تراسز"/><s v="نوايف غرب&#xA;"/><s v="مجمع النسيم"/><s v="بيفرلي ريزيدنس 2"/><s v="جي دبليو ماريوت ريزيدنس"/><s v=" برج لا بلاج 2&#xA;"/><s v="أفيلاين ريزيدنسز"/><s v="عائشة ريزيدنس"/><s v="عائشة ريزيدنس 2"/><s v="أكسفورد تيراسز"/><s v="ايست كريست"/><s v="أكسفورد جاردنز"/><s v="جويا دورادو"/><s v="نادين ريزيدنس 1"/><s v="ماركيز جاليريا"/><s v="أكسفورد تيراسز 2"/><s v="أزاليا"/><s v="سلون"/><s v="ريدينت سكوير"/><s v="ماركيز اليجانس"/><s v="برج لا سيرين 3"/><s v="برج لا سيرين 2"/><s v="عزيزي ڤيستا"/><s v=" أورا"/><s v="فلل جود"/><s v="ذا ماغنولياز"/><s v=" بلغرافيا هايتس 2"/><s v="بانثيون ايليسي III"/><s v="درب 3"/><s v="درب 4"/><s v="درب 2"/><s v="درب 1"/><s v="ويبريدج جاردنز"/><s v="أفينيو ريزيدنس 5"/><s v="غروف فاونتن ڤيوز"/><s v="توليدو"/><s v="أكسفورد 10"/><s v="إيلي صعب ووتر فرونت"/><s v="بيرل"/><s v="ماسا ريزيدنس"/><s v="ڨيردانا 2"/><s v="نويا ڤيڤيا"/><s v="هافن ليفينج"/><s v=" ريفا ريزيدنس"/><s v="سكن إف إتش"/><s v="ياس بيتش ريزيدنس"/><s v="أوزون 1 ريزيدنس"/><s v="حدائق بيفرلي "/><s v="فلل وادي"/><s v="عزيزي المركزية&#xA;"/><s v="جيت واي ريزيدنس 2"/><s v="نويا لوما"/><s v="برج ركان&#xA;"/><s v="موتور سيتي هيلز"/><s v="فلل بدور"/><s v="سامانا ليك فيوز 2"/><s v="واجهة الحمراء البحرية"/><s v="مانتا باي"/><s v=" نورث باي ريزيدنس"/><s v="بلووم أرجان من روتانا"/><s v="ذا دالياز "/><s v="ريڤييرا 65"/><s v="أرابيان هيلز إستيت"/><s v="جرينواي 2"/><s v="برج ڤيرڤ A"/><s v="برج  ڤيرڤ B"/><s v="سي سايد"/><s v="برج سينشري تاور "/><s v="إطلالات الجبيل"/><s v="A 99"/><s v="آى بي كافيلير"/><s v="فراديس"/><s v="سيلينا"/><s v="ون بارك سنترال"/><s v="برج وينر"/><s v="F1fth"/><s v="كي"/><s v="ويف"/><s v="بوينت"/><s v="ليد"/><s v="أرو"/><s v="كويست"/><s v="كيرف باي سنترو &#xA;"/><s v="نويا"/><s v="إليغانس باي شيماء"/><s v="ريڤييرا 59"/><s v=" جيت واي ريزيدنس"/><s v="مدينة الشارقة المستدامة"/><s v=" درب 5"/><s v="سيمبوليك ألفا"/><s v="سيرا"/><s v="سيليا"/><s v="فيو باي كريستال باي"/><s v="بريميرو ريزيدنسز "/><s v="آرت باي وست&#xA;"/><s v="آرت باي إيست"/><s v="امان"/><s v="نسبة 1"/><s v="جواهر ريزيدنسز"/><s v="فيرديس من جنان"/><s v="جاردين أسترال"/><s v="بالاتيوم ريزيدنسز"/><s v="روڤ منازل الجادة"/><s v="فيستا ديل مار"/><s v="وادي 645"/><s v="دبي هاربر رزيدنسز"/><s v=" بارك فيوز ريزيدنسز B"/><s v=" حاتيمي ريزيدنسز"/><s v="روزمونت ريزيدنسز"/><s v="أيالا"/><s v="48 بارك سايد"/><s v="ساوث تاور"/><s v="جولف بلايس 2"/><s v="لاروزا 2"/><s v="ذا اوتوجراف"/><m/><s v="بلمونت ريزيدنسز"/><s v="الشارقة غاردن سيتي"/><s v="شقق طراز"/><s v=" مسك ريزيدنسز"/><s v="مايا لاكشري كوليكشن"/><s v="بارك بيتش ريزيدنسز"/><s v="ليفيل ريزيدينزا"/><s v="ند الشبا جاردنز 3 "/><s v="كريك فيو باي إيراز"/><s v="سي جلينتس مانشنز "/><s v="سيلاين ريزيدنس"/><s v="كريسويل ريزيدنسز"/><s v="غربي 1 ريزيدنسز"/><s v=" هاموك بارك"/><s v="مايلستون ريزيدنسز"/><s v="أورلا إنفينيتي"/><s v="سيتي ووك نورث لاين 2"/><s v="أراس هايتس"/><s v="دانه بيي"/><s v="مروج الفرجان"/><s v="مروج الفرجان غرب"/><s v="سمانا جولف فيوز"/><s v="اوربان لايف ريزيدينس"/><s v="بلوبيل ر يزيدنس"/><s v="جزيرة الشمس"/><s v="كلايدون هاوس"/><s v="ستارلايت بارك "/><s v="سيتي ووك نورث لاين 1"/><s v="قرية الأميرة المرحلة الثالثة&#xA;"/><s v="ألكسيس تاور"/><s v="عزيزي جوهرة"/><s v="جزيرة الثريا"/><s v="كانال باي"/><s v="لوا ريزيدنس"/><s v="ذا بلايس"/><s v="ذا واتركرست"/><s v="فيتالتي ريزيدنس "/><s v="ويبريدج جاردنز 2 "/><s v="ند الشبا جارندز 2 "/><s v=" عجمان ون المرحلة الثانية"/><s v="طراز 2 "/><s v="طراز 3"/><s v="أفيلون بوليفارد"/><s v="قنال فرونت ريزيدنسز 5"/><s v="قنال فرونت ريزيدنسز 6"/><s v="قنال فرونت ريزيدنسز 7"/><s v="قنال فرونت ريزيدنسز 8"/><s v="قنال فرونت ريزيدنسز 9"/><s v="كوف من امتياز"/><s v="جراند جلو"/><s v="بلاتينيوم باي فيجن"/><s v="ريكسوس ريزيدنسز شارع المركز المالي"/><s v="سكاي ليفينجز باي بيس هومز"/><s v="هافن جاردنز"/><s v=" ذا بلس بوليفارد جروف"/><s v=" توليب مايدن "/><s v="فيوليت تاور"/><s v="ماركيز انسيجنيا"/><s v="نما 3"/><s v="كيو جاردنز لوفتس 2"/><s v="ذا 100"/><s v="ايه جي 9 ناين"/><s v="ألبا ريزيدنس"/><s v="المنطقة التجاريّة المركزيّة من أرادَ"/><s v="مساكن بالي"/><s v="كازا سيرين"/><s v="فلل ديستريكت 1"/><s v="سونات ريزيدنسز "/><s v="المارية فيستا "/><s v="ايكويتي اركيد"/><s v="عزيزي غراند"/><s v="عزيزي ريفيرا أزور"/><s v="كلاود تاور"/><s v="قرطبة"/><s v="ديفاين ليفينج"/><s v="جزيرة فالكون"/><s v="اتش ثري من أورورا&#xA;"/><s v="التياترو رزيدنسز"/><s v="لا بيرلا هومز 10"/><s v="لا ريزيدنزا"/><s v="ليجاسي باي صن رايز"/><s v="إلينغتون كوليكشن"/><s v="إيدن هيلز"/><s v=" بيلتمور ريزيدنس"/><s v=" ميلجرانو "/><s v="اي جي سكوير"/><s v="بيتش ووك ريزيدنس"/><s v="أكوا آرك"/><s v="إن بي كوليكشن"/><s v=" بالاس رزيدنسز كريك بلو "/><s v="نورث تاون هاوسز"/><s v="بن غاطي ابيكس"/><s v=" برج ذا أوركارد بليس C&#xA;"/><s v=" دبليو ذا ريزيدنسز دبي هاربر"/><s v="مور في شاطئ الخور"/><s v="هيلسايد ريزيدنس 1"/><s v="كارما ريزيدنسز"/><s v="برج أيكونيك"/><s v="روف هوم مراسي درايف"/><s v="اورا إليجانس"/><s v="أفانوس"/><s v="بوتيك XII"/><s v="مياس جينيف"/><s v="برج أمل"/><s v="سنسوريا&#xA;"/><s v="ذا بالس بيتشفرونت"/><s v="فيتا غراندي"/><s v=" جاردنز 2"/><s v="شوبا كريست جراندي"/><s v="منزل ومجلس"/><s v="برج بالم بيتش 2"/><s v="فيرواي ريزيدنسز من بريسكوت&#xA;"/><s v=" ميلوس باي كارما"/><s v=" برج ذا أوركارد بليس A"/><s v="ايانا جاردنز"/><s v="بينينسولا 5"/><s v="عزيزى ريفيرا 61"/><s v="أفينيو ريزيدنس 4"/><s v="ميناتي هومز 1"/><s v=" لا بوتيك من إل إم دي"/><s v="ميدورا ريزيدنسز"/><s v="بليس هومز"/><s v="أزورا ريزيدنسز"/><s v="دينزجيت بواسطة ايه دي اي"/><s v="فندق منتجع ماربيا، مجموعة فينييت"/><s v="بولغري أوشن مانشنز"/><s v="خليج الجنوب 3"/><s v="صن رايز ليفينج"/><s v="باركود ريزيدنس"/><s v="بن غاطي داسك"/><s v="سافانا"/><s v="بي جي ميزون "/><s v="فيلورا في ذا فالي"/><s v="ساج"/><s v="ذا أستيرا "/><s v="مساكن مونسا"/><s v="ستونهنج ريزيدنس 2 "/><s v="سكوير إكس ريزيدنس"/><s v="جراندالا"/><s v="برج ذا أوركارد بليس B"/><s v="ذا سبارك"/><s v="أورورا من بن غاطي "/><s v="آيفي"/><s v="دلفي"/><s v="إيلو 3"/><s v="فينيرا في ذا فالي&#xA;"/><s v="ايكون تاور"/><s v="تكايا"/><s v="مارينا فيوز 1"/><s v="دياجون"/><s v="ثيون"/><s v="التياترو رزيدنسز 1"/><s v="سكاي سكيب أورا"/><s v="سكاي سكيب ألتيوس"/><s v=" امباير ليفنجز"/><s v="ون ريزيدينس"/><s v="هافلوك هايتس"/><s v="برج مارينا فيوز 2"/><s v="برج مارينا فيوز 3"/><s v="ليون"/><s v="ميلون"/><s v="آفينا 2 "/><s v="آفينا"/><s v="ذا فيرست كوليكشن"/><s v="بيرل هاوس من امتياز"/><s v=" ذا ريزيدنس"/><s v="سيل "/><s v="تايم 2"/><s v="ذا جروف"/><s v="كوبيكس رسيدنسس"/><s v="كالا ديل مار&#xA;"/><s v="برج ألبا"/><s v="بيتش مانشن - تاور 1&#xA;"/><s v="بيتش مانشن - تاور 2&#xA;"/><s v="برايم ريزيدنسي 3"/><s v="جيت واي"/><s v="ذا جيت"/><s v="ذا ووتر واي"/><s v="ذا بالم كراون"/><s v=" اميرالد فيجن تاور"/><s v="ليليوم تاور"/><s v="اكويتي جيت"/><s v="جنات ميدتاون&#xA;"/><s v="بارك لاين 2"/><s v="شوبا جزيرة السينية"/><s v="المهرة ريزيدنس"/><s v="فيستا"/><s v="فينسيتور بينيسير"/><s v="بيرل هاوس 3"/><s v="ذا بيير ريزيدنس"/><s v="ريبورتاج ڤيلدج&#xA;"/><s v="سكون 4"/><s v="أريا أون ذا بارك"/><s v="مجموعة المرجان، سعفة K"/><s v="سكون 5"/><s v=" برج كيب حياة 1"/><s v=" برج كيب حياة 2"/><s v=" برج كيب حياة 3"/><s v=" برج كيب حياة 4"/><s v="تايجر سكاي"/><s v="داون باي بن غاطي"/><s v="غروف غاليري ڤيوز"/><s v=" بارك لاين 5"/><s v="برج ترانكويل ويلنس"/><s v="سرور 4"/><s v="سرور 3"/><s v="سرور 2"/><s v="سرور 1"/><s v="غرناطة II"/><s v="ذا أرت هاوس "/><s v="أوك يارد"/><s v="لينكولن ستار ريزيدنس"/><s v="فيرمونت ريزيدنسيز سولارا تاور"/><s v="مساكن العود"/><s v="بلازا 2"/><s v="بارك سايد بوليفارد"/><s v="عزيزي نيلا"/><s v="مساكن الأنبار"/><s v="ياس ايكرز نورث باي"/><s v="بارك لاين 1"/><s v=" برج كلوب بلايس A"/><s v=" برج كلوب بلايس B"/><s v="بارك لاين 3"/><s v="فيولت"/><s v="سيلين بيتش ريزيدنسز"/><s v="بالم غروف"/><s v="كورال بيتش"/><s v="ذا غيت 2"/><s v="ذا غيت 1"/><s v="سانتوريني ريزيدنسز باي لوتراكي"/><s v="آلتوس 1"/><s v="إيدج ووتر ريزيدنسز 1"/><s v="جولف بوينت 1"/><s v="جولف بوينت 2"/><s v="آلتوس 2"/><s v="أوشن بيرل"/><s v="لاجون فيوز 2 برج A"/><s v="نادين ريزيدنس 2"/><s v="لاجون فيوز 2 برج C"/><s v="سكون 2"/><s v="ليندن ريزيدنسز"/><s v="لازورد من لابيس"/><s v="مايفير جاردنز"/><s v="برج الدانه السكني"/><s v="شوبا إلوود"/><s v="ناينتين ريفييرا لاجون"/><s v="هيا اون ذا بارك"/><s v="كلاود تاور B"/><s v="بيس لاغونز باي بيس هومز"/><s v="ذا روف ريزيدنس"/><s v="سيلين بيتش ريزيدنسز برج B "/><s v="سيلين بيتش ريزيدنسز برج A"/><s v="سمانا أفينيو"/><s v="ريف 1000&#xA;"/><s v="سان سيت جروف هومز&#xA;"/><s v="انايا ريزيدنسز"/><s v="سيلين بيتش ريزيدنسز برج C&#xA;"/><s v="بيتش ووك ريزيدنسز 2"/><s v="إنارة من أمنيات&#xA;"/><s v="بيتش أويسس برج A"/><s v="فينديرا"/><s v="ريفيرا"/><s v="خليج الجنوب 5 "/><s v="فلل رابية"/><s v="فلل بادية&#xA;"/><s v="فلل شادن"/><s v="بيتش أويسس 2 برج B"/><s v="دبي هاربور ريزيدنسز (المنطقة 3)"/><s v="دبي هاربور ريزيدنسز (المنطقة 1)"/><s v="شوبا ون برج D"/><s v="بالاس ريزيدنسز 3"/><s v="شور لاين من داماك"/><s v="مروة هومز 3"/><s v="عزيزي زين"/><s v=" واجهة الحمرا البحرية برج A"/><s v=" واجهة الحمرا البحرية برج B"/><s v="موناكو "/><s v="كلاود تاور A"/><s v="مجموعة المرجان، سعفة L"/><s v="لاجون فيوز 2 برج B"/><s v="ديفاين ريزيدنسيا"/><s v="فندق نيس"/><s v="فلل ألا كارت"/><s v="مروة هومز 4"/><s v="سمانا ميكونوس"/><s v=" مي دو ري 2"/><s v="بارك بيتش ريزيدنسز 2"/><s v="بارك بيتش ريزيدنسز 1"/><s v="ريم ايت"/><s v="فيل 11"/><s v="ريفييرا لودج"/><s v="كريستال ريزيدنس برج B"/><s v="كريستال ريزيدنس برج A"/><s v="لومينا فيستا ريزيدنسيز"/><s v="فينسيتور أكوا ديمور"/><s v="فلل المرسى"/><s v="إيثير"/><s v="بدع الجبيل"/><s v="ساوث ليفينج"/><s v="باركلاند"/><s v=" ذا كوف II بناية 11"/><s v="ذا كوف II بناية 8"/><s v="ذا كوف II بناية 7 "/><s v=" ذا كوف II بناية 5 "/><s v=" ذا كوف II بناية 4"/><s v="بالمييرا 3"/><s v="العنوان رزيدنسز خور دبي&#xA;"/><s v="نسبة 3"/><s v=" مساكن ليلى"/><s v="ذا كوف II بناية 6"/><s v="العنوان رزيدنسز A"/><s v="العنوان رزيدنسز B"/><s v="أنسو جاد"/><s v="بيلجروف ريزيدنسز"/><s v="السدر"/><s v="ون من ناين"/><s v="ذا اوتوجراف اس سيريس"/><s v=" ليجادو من بريسكوت"/><s v="شقق جواهر 1"/><s v="شقق جواهر 2"/><s v="عين المها"/><s v="رويال ريجنسي برج 1"/><s v="مرسى الجبيل"/><s v="ماريا بلازا"/><s v="ريبورتاج ڤيلدج"/><s v="رويال ريجنسي سويتس 2"/><s v=" أورا جاردنز"/><s v="دلفين بيتش ريزيدنسز برج A"/><s v="دلفين بيتش ريزيدنسز برج B"/><s v="دلفين بيتش ريزيدنسز برج C"/><s v="دلفين بيتش ريزيدنسز برج D"/><s v="بناية 4 - سوق الجبيل "/><s v="بناية 5 - سوق الجبيل "/><s v="بناية 6 - سوق الجبيل "/><s v="لافيتا"/><s v=" سوا 4"/><s v="سوا 3"/><s v="سوا 2"/><s v=" سوا 1"/><s v="أوسيز 1 من دانوب&#xA;"/><s v="داماك صن سيتي"/><s v="أوسيز 2 من دانوب"/><s v="تيال"/><s v="سايج"/><s v="باين"/><s v="موس"/><s v="جايد"/><s v="فوريست"/><s v="سي مرور"/><s v="إيدن هاوس دبي هيلز"/><s v="جولف هيلسايد"/><s v="ألورا ريزيدنسز"/><s v="بارك لين 2 باي هايلبرون"/><s v="مينت"/><s v="إيفرجرين هاوس"/><s v="برج تيرا"/><s v="الهدوء"/><s v="السكينة"/><s v=" الواحة"/><s v="حدائق كيو علياء"/><s v="كوف إيديشن ريزيدنس 2 من إمتياز"/><s v="كوف إيديشن ريزيدنس 1 من إمتياز"/><s v="سانكتشواري"/><s v="الشلالات"/><s v="روكين جي 25"/><s v="شوبا سوليس برج D"/><s v="شوبا سوليس برج C"/><s v="شوبا سوليس برج B"/><s v="شوبا سوليس برج A"/><s v="المرج"/><s v="فيرنز"/><s v=" برج لومنار 2"/><s v="بورتو فيو"/><s v="امبيريال ريزيدنس"/><s v="غروف&#xA;"/><s v="بيير بوينت 2"/><s v="ماريوت ريزيدنسز جيه إل تي"/><s v="غاف لاند ريزيدنس"/><s v="بيتش ووك ريزيدنسز 3"/><s v=" ريم ايليفن"/><s v="بيير بوينت 1"/><s v="ڨيردانا ريزيدنس 3"/><s v=" بلايا ديل سول 3"/><s v=" أوشن فيوز"/><s v="باي غروف ريزيدنسز"/><s v="ركان ريزيدنس"/><s v="11 بارك هيلز"/><s v="دبليو ريزيدنسز"/><s v="جزر داماك"/><s v=" ألبا ريزيدنسز من أمنيات بناية 3"/><s v=" ألبا ريزيدنسز من أمنيات بناية 2"/><s v=" ألبا ريزيدنسز من أمنيات بناية 1"/><s v="كورالين بيتش ريزيدنسز"/><s v="ذا ون من بريستيج ون"/><s v=" ذا غيت 3"/><s v="هايد ريزيدنسز"/><s v=" فيدا رزيدنسز كلوب بوينت"/><s v="فيلورا 2"/><s v="بن غاطي ايفوري"/><s v="إلينغتون هاوس 2"/><s v="ماريوت ريزيدنس (ويست فايف)"/><s v="بيتش فيستا"/><s v="مارينا كوف"/><s v="بن غاطي جوست"/><s v="بن غاطي هيلفيوز"/><s v="سولكاسا ريزيدنس"/><s v="ماج 777"/><s v="هيلكريست"/><s v=" بناية مور في شاطئ الخور 1"/><s v=" بناية مور في شاطئ الخور 2"/><s v=" بناية مور في شاطئ الخور 3"/><s v=" بناية مور في شاطئ الخور 4"/><s v="أنسو امبر"/><s v="بايز 102 من دانوب"/><s v="أوشن كوف بناية 1"/><s v="ساوث جاردن C"/><s v="ساوث جاردن B"/><s v="ساوث جاردن A"/><s v="أوشن كوف بناية 2"/><s v="تايم 3"/><s v="ون بيفرلي&#xA;"/><s v="وارف ريزيدنسز من سيدو"/><s v="حدائق ويبريدج 3"/><s v="باركواي من بريستيج ون"/><s v="شوبا ون برج C"/><s v="ريفييرا بيتش فرونت برج A"/><s v="ريفييرا بيتش فرونت برج B"/><s v="مساكن سيرينو"/><s v="ون سكاي بارك من إيمان"/><s v="برج ساريا"/><s v="آمال 8 "/><s v="سامانا بارك ميدوز"/><s v="لو بارك هومز 1"/><s v="فانجارد من فرانك مولر"/><s v="سامانا ابيزا"/><s v="برج بالم بيتش 1"/><s v="ريفييرا بيتش فرونت برج C"/><s v="بلو بيرلز"/><s v="الفال ريزيدنس"/><s v="ذا سنترال داون تاون برج C&#xA;"/><s v=" بيل ريف من زيمايا"/><s v="سمانا روم"/><s v="التياترو رزيدنسز 2"/><s v="غروف بيتش فيوز"/><s v="بيركشاير بارك"/><s v="برج ماكريل"/><s v="سمانا براري لاجونز"/><s v="تكايا برج A"/><s v="تكايا برج B"/><s v=" ماك ايزولا بيلا"/><s v="بريستين بواسطة زويا"/><s v="جرينريدج"/><s v="تكايا برج C "/><s v="ذا كيوب كوارتر ريزيدنسز"/><s v="جولف جرينز برج A"/><s v="جولف جرينز برج B"/><s v="جولف جرينز برج C "/><s v="لاش"/><s v="ترافورد ريزيدنس"/><s v="أبراج راديانت مارينا"/><s v="لاسينا"/><s v="جرينفيل"/><s v="حدائق كوفنتري"/><s v="أوشن تاور"/><s v="ألفه&#xA;"/><s v="بن غاطي سكاي رايز برج A"/><s v="واجهة الحمراء البحرية برج C"/><s v="ستامن ون"/><s v=" بن غاطي سكاي رايز برج B"/><s v=" لاجون فيوز 1"/><s v="مربعة فييل"/><s v="أوشن بيرل 2"/><s v="بن غاطي سكاي رايز برج C"/><s v="زيفيرا ريزيدنسز"/><s v="واجهة الحمراء البحرية برج E"/><s v="شوبا ون برج E"/><s v="ميزون الإليزيه 3"/><s v="ذا هافن 2 ريزيدنسز"/><s v="أريشا تيراسيز"/><s v="اوندا من كاسكو"/><s v="صن شاين باي"/><s v="بلو ويفز"/><s v="خليج الجنوب 4 "/><s v="بيس لاجونز II من بيس هومز"/><s v="لاجونا ريزيدنس"/><s v="فلامنجو لوكس ريزيدنس"/><s v="سيرينوفا"/><s v="4 بي ليفنج"/><s v="ثريا"/><s v="ميار"/><s v="ناتوزي هارموني ريزيدنسز من بيس هومز"/><s v="فالوريس ريزيدنسز"/><s v="فيستارا هاوس"/><s v="لاجون فيوز 3 تاور A"/><s v="لاجون فيوز 3 تاور B"/><s v="لاجون فيوز 3 تاور C"/><s v=" إيدن هاوس ذا بارك بناية A"/><s v=" إيدن هاوس ذا بارك بناية B"/><s v=" إيدن هاوس ذا بارك بناية C"/><s v="171 جاردن هايتس"/><s v="منزل"/><s v=" مجلس"/><s v="دبليو ريزيدنسز"/><s v="نما 4"/><s v=" إيدن هاوس ذا بارك بناية D"/><s v=" إيدن هاوس ذا بارك بناية E"/><s v=" إيدن هاوس ذا بارك بناية F"/><s v=" إيدن هاوس ذا بارك بناية G"/><s v=" بيتش ووك جراند باي إمتياز"/><s v="نايتسبريدج"/><s v=" مجتمع أزهى"/><s v="نما 2"/><s v=" بناية ممشى جاردنز 1"/><s v=" بناية ممشى جاردنز 2"/><s v=" بناية ممشى جاردنز 3"/><s v=" بناية ممشى جاردنز 4"/><s v="فيردانا ريزيدنس 4"/><s v="فيردانا 4"/><s v="لا تيليا"/><s v="إمباير ليكس فيوز"/><s v="باب القصر ريزيدنس 25"/><s v="بناية ممشى جاردنز 5"/><s v="بناية ممشى جاردنز 6"/><s v="بناية ممشى جاردنز 7"/><s v="براري بارك فيو من الموارد"/><s v="ريف 999"/><s v="ريفاج"/><s v="أكوامارين بيتش ريزيدنسز برج A"/><s v="أكوامارين بيتش ريزيدنسز برج B"/><s v="أكوامارين بيتش ريزيدنسز برج C"/><s v=" مدائن"/><s v="أوريليا ريزيدنس"/><s v="ذا هيلجيت"/><s v="هايجروف من إلينغتون"/><s v="حدائق كنسينغتون"/><s v="بن غاطي إيليت"/><s v="سكاي هيلز ريزيدنس 3"/><s v="قصور موناكو"/><s v="مجموعة الشاطئ سعفة C"/><s v="مجموعة الشاطئ سعفة B"/><s v="بناية تيرا هايتس 1&#xA;"/><s v="بناية تيرا هايتس 2&#xA;"/><s v="بناية تيرا هايتس 3&#xA;"/><s v="بناية تيرا هايتس 4&#xA;"/><s v="مانام برايم "/><s v="برج ذا أوركارد بليس E"/><s v="برج ذا أوركارد بليس D"/><s v="فيردانا 3"/><s v="باي جروف ريزيدنسز بناية 1"/><s v="باي جروف ريزيدنسز بناية 2"/><s v="باي جروف ريزيدنسز بناية 3"/><s v="باي جروف ريزيدنسز بناية 4"/><s v="برج 77s"/><s v="ألتيا ون"/><s v="ماي فلاور ريزيدنسز&#xA;"/><s v="أفينيو ريزيدنس 7"/><s v="سدر ريزيدنسز"/><s v="برج  ايه جي آرك"/><s v=" إيفورا ريزيدنس"/><s v="أميثيست باي سيرويا&#xA;&#xA;&#xA;&#xA;&#xA;&#xA;&#xA;"/><s v="ساس هيلز"/><s v=" إيدج ووتر ريزيدنسز 2"/><s v="عزيزي ڤينيس 14"/><s v="لاجون فيوز 13"/><s v="لاجون فيوز 12"/><s v="لاجون فيوز 11"/><s v="بيرلز باي فيجن"/><s v="كازا فيستا ريزيدنس&#xA;"/><s v="نوايف شرق"/><s v="حديقة الجزيرة 2"/><s v="برج الرياح 1"/><s v="لا مازوني"/><s v="النعيمية تو تاور"/><s v="ليكسينغتون"/><s v="ذا كولكشن"/><s v="لايا كورتيارد"/><s v="كانال باي إم"/><s v="تريليوم هايتس"/><s v="ڤال باي كاسكو"/><s v="فيتاليا من بيناكل"/><s v="ماس ريزيدنس"/><s v="جولدن وود فيوز 5"/><s v=" 161 جميرا لين"/><s v="مارينا بليس 1"/><s v="مارينا بليس 2"/><s v="هافن باي"/><s v="أبراج بترفلاي"/><s v="سوفيتيل ريزيدنسز داون تاون"/><s v="وان 678 ريزيدنسز"/><s v="باي ريزيدنسز"/><s v="برج لومنار 3"/><s v="فيوز VII من جولدن وودز"/><s v="سيلفر بارك ريزيدنسي"/><s v="لا بيرلا هومز 12"/><s v="فيوليت 4"/><s v="فيوليت 3"/><s v="ميدان افنيو سي"/><s v="سي هافن سكاي اديشن"/><s v=" إيمبر في بارك فايف"/><s v="فورتشن باي"/><s v="فيوليت 2"/><s v="سامانا ريزورتس برج A"/><s v="أريا هايتس"/><s v="برج بين النجوم"/><s v="فارم جروف"/><s v="كوف إيديشن ريزيدنس 3 من إمتياز"/><s v="سكاي فيو سولير"/><s v="عزيزي اريان"/><s v="أواسز لوفتس"/><s v="أوريس من بيوند تاور 1"/><s v="أوريس من بيوند تاور 2"/><s v="دوسيت ريجاس"/><s v="روما 2 من سامانا"/><s v="أوليفو بارك ريزيدنسز"/><s v="غربي II ريزيدنس"/><s v="لاجون فيوز 10"/><s v="لاجون فيوز 4"/><s v="لاجون فيوز 6"/><s v="لاجون فيوز 7"/><s v="لاجون فيوز 8"/><s v="الممزر فرونت"/><s v="أبراج جوزيل بلوك أ"/><s v="أبراج جوزيل بلوك ب"/><s v="مدائن سكوير"/><s v="ممشى بالم"/><s v="فيردانا إمباير"/><s v="هاريسوني لا مير"/><s v="إيسن لايف ريزيدنس"/><s v="برج ماندارين أورينتال ذا ريزيدنسز 2"/><s v="برج ماندارين أورينتال ذا ريزيدنسز 1"/><s v="ذا ميديان ريزيدنس"/><s v="برج فلورين بيتش ريزيدنسز أ"/><s v="برج فلورين بيتش ريزيدنسز ب"/><s v="برج فلورين بيتش ريزيدنسز ج"/><s v="برج فلورين بيتش ريزيدنسز د"/><s v="فارم جاردنز 3"/><s v="بو موند"/><s v="ذا هاب ريزيدنسز من زازين"/><s v="ون سنترال"/><s v="إي إل إم في بارك فايف"/><s v="فوريست سيتي تاور"/><s v="ذا غيت 4"/><s v="بلوسوم 76 من ترانكويل"/><s v=" لاجون فيوز 9"/><s v=" لاجون فيوز 5"/><s v="مارين 1"/><s v="مارين 2"/><s v="مارين 3"/><s v="مارين 4"/><s v="ند الشبا جاردنز 7"/><s v="إسمي بيتش ريزيدنسز"/><s v=" برج تريبان"/><s v="وايت كليفس ريزيدنسز"/><s v="ليف ماريتايم"/><s v="بن غاطي روبي "/><s v="ام بي ال سيجنتشر"/><s v="كابيتال وان"/><s v="هيلز إيدج"/><s v="بن غاطي توايلايت"/><s v="باي فيو بوليفارد"/><s v="ايه جي أوم ريزيدنس"/><s v="أوول سيزونز ريزيدنس"/><s v="جولف ايكرز"/><s v="فيجا"/><s v="في او اي ريزيدنس من اتش في ام ليفنج"/><s v="سيلين باي فيجن"/><s v="ذا إيتي ثري"/><s v="كوف ليفينج ريزيدنس باي إمتياز"/><s v="برج الماظة"/><s v="مجمع الحصين السكني 3"/><s v="كورال باي فيجن"/><s v="جولف ديل 1"/><s v="جولف ديل 2"/><s v="برج S1"/><s v="برج كوستلاين بيتش ريزيدنسيز A"/><s v="برج كوستلاين بيتش ريزيدنسيز B"/><s v="برج كوستلاين بيتش ريزيدنسيز C"/><s v="برج كوستلاين بيتش ريزيدنسيز D"/><s v="امازونيا"/><s v="كوتير هاوس من إمتياز"/><s v="ذا فاين ريزدينسز"/><s v="إستريلا"/><s v="105 ريزيدنسز"/><s v="مونتاج"/><s v="برج ايكو هارموني"/><s v="فييرا ريزيدنسز"/><s v="برج عزيزي"/><s v="ذا بالتيمور"/><s v="برج إيكو فيوجن"/><s v="هافلوك ريزيدنسز"/><s v="311 بوليفارد"/><s v="صن ست باي من امتياز"/><s v="رينا"/><s v="ذا بوليفارد"/><s v="إيدج 2"/><s v="فلورا آيل"/><s v="إلينغتون كوف"/><s v="نوايف بارك فيوز"/><s v="ڤيل 12"/><s v="إيليا ذا فالي"/><s v="إيلفا"/><s v="ألميريا"/><s v="أولا ريزيدنسز"/><s v="تيفانو"/><s v="برج الواحة 3"/><s v="كينتيا ريزيدنس"/><s v="فيلا ديل ديفوس"/><s v="جيم رزيدنسيز"/><s v="ألتا باي ميتيورا"/><s v="بالي"/><s v="بورا بورا"/><s v="المالديف"/><s v="جرينفيل 2"/><s v="ذا ريزيدنس الحبتور جراند"/><s v="فيرانو من بريسكوت"/><s v="بريستول"/><s v="أزها ميلينيوم ريزيدنسز"/><s v="ألما جاردنز"/><s v="سويس أوتيل ووترفرونت ريزيدنسز"/><s v="كوندور جولف لينكس 18"/><s v="عزيزي رافي"/><s v="ريبورتاج هيلز"/><s v="الصرح ريزيدنسز 11"/><s v="أليجرو ريزيدنسز"/><s v="الطي هيلز"/><s v="بوند إنكلاف"/><s v="مونسا ريزيدنسز 2"/><s v="باي جروف ريزيدنسز سي بناية 8"/><s v="باي جروف ريزيدنسز سي بناية 9"/><s v="باي جروف ريزيدنسز سي بناية 10"/><s v="باي جروف ريزيدنسز سي بناية 11"/><s v="براند سنترو"/><s v="ريجنت ريزيدنسيز دبي سنكاري بليس البرج الغربي"/><s v="ريجنت ريزيدنسيز دبي سنكاري بليس البرج الشرقي"/><s v="جلوريوس سنترال ريزيدنسز"/><s v="ميراسول"/><s v="بن غاطي هافن"/><s v="باب القصر ريزيدنس 31"/><s v="بينينسولا دبي ريزيدنسز برج A"/><s v="أصايل أفنيو"/><s v="أشتون بارك ريزيدنسز الثاني"/><s v="سي ليجند ون"/><s v="كوف إيديشن ريزيدنس 4"/><s v="صفا 1"/><s v="بينينسولا دبي ريزيدنسز برج B"/><s v="جريجيت ريزيدنسز"/><s v="جولف إيدج"/><s v="هارموني"/><s v="جزيرة ذا فيو"/><s v="اوتوجراف كوليكشن"/><s v="تشيدي برايفت ريزيدنسز"/><s v="منارات ليفنج III"/><s v="سيتي ووك كريستلين 3 بناية A"/><s v="سيتي ووك كريستلين 3 بناية B  "/><s v="سيتي ووك كريستلين 2 بناية A"/><s v="سيتي ووك كريستلين 2 بناية B"/><s v="إليسون"/><s v="بيلاجيا"/><s v="أفنيو بارك برج A"/><s v="أفنيو بارك برج B"/><s v="بايسايد مارينا ريزيدنسز برج 1"/><s v="بايسايد مارينا ريزيدنسز برج 2"/><s v="بايسايد مارينا ريزيدنسز برج 3"/><s v="بوندز أفينيو ريزيدنسز"/><s v="فولنا "/><s v="أمان ريزيدنسز"/><s v="جاكوب آند كو بيتش فرونت ليفنغ"/><s v="فيجي"/><s v="الممشى همسه"/><s v="تايمز باي دانوب"/><s v="الواحة"/><s v="ذا إليمنت"/><s v="فيردانيا 1"/><s v="إيكويتي جاردن"/><s v="بالم فلاور"/><s v="أريستا ون"/><s v="بيرسايد مارينا ريزيدنس برج A"/><s v="جرينز بوينت"/><s v="بيرسايد مارينا ريزيدنس برج B"/><s v="بيرسايد مارينا ريزيدنس برج C"/><s v="سوليا بناية A"/><s v="سوليا بناية B"/><s v="سوليا بناية C"/><s v="سوليا بناية D"/><s v="ذا وايلدز"/><s v="صفا جيت"/><s v="مستر سي ريزيدنسز داونتاون"/><s v="جميرا أسورا باي"/><s v="بارك وود برج A"/><s v="بارك وود برج B"/><s v="سكاي هيلز أسترا"/><s v="كوستال هافين"/><s v="نارنج"/><s v="أونو لوكس"/><s v="ميليا"/><s v="سولا ريزيدنسز"/><s v="نسيم الجرف"/><s v="إيدج ووتر ريزيدنسز 3"/><s v="روز جاردنز 1"/><s v="جرينز بوينت 2"/><s v="ويلينغتون أوشن"/><s v="كوستا ماري برج 1"/><s v="كوستا ماري برج 2"/><s v="كوستا ماري برج 3"/><s v="كوستا ماري برج 4"/><s v="العنوان جراند داون تاون"/><s v="ساس هايتس"/><s v="هوا ريزيدنس"/><s v="بيتش فرونت جايتس 1"/><s v="بيتش فرونت جايتس 2"/><s v="سكاي"/><s v="سينسيا"/><s v="نايتسبريدج 2"/><s v="فلورا جراند"/><s v="سيليا جاردنز"/><s v=" بن غاطي أمبر هول"/><s v="15 كاسكيد"/><s v="سكاي فيو سبيكترا"/><s v="مارلن II"/><s v="كابريا ويست"/><s v="تروساردي ريزيدنسز 2 برج 1"/><s v="تروساردي ريزيدنسز 2 برج 2"/><s v="بن غاطي سكاي هول"/><s v="77 بوليفارد"/><s v="لوميير هايتس"/><s v="هاي بيست تاور"/><s v="مروج الجولف"/><s v="بورا بورا 3"/><s v="فيجي 2"/><s v="بحرية تاون دبي"/><s v="ذا كليفس"/><s v="جزر المالديف 2"/><s v="جزر المالديف 4"/><s v="عزيزي واصل"/><s v="جزر المالديف 3"/><s v="جزر المالديف 5"/><s v="سانست باي 3"/><s v="بورا بورا 1"/><s v="فيفانتي ريزيدنسز"/><s v="سانست باي 2"/><s v="فلل العنوان تيرّا"/><s v="أوديسا"/><s v="فلل أوسترا بالاس"/><s v="عزيزي روبي"/><s v="كوتييه هاوس 2 من إمتياز"/><s v="فلل دي جي"/><s v="إيليمنتال 22"/><s v="سول ليفانتي"/><s v="ذا ايكرز 3 واستيتس"/><s v="كارمونا"/><s v="أفينيو ريزيدنس 8"/><s v="جراند بولو كلوب آند ريزورت"/><s v="آيا"/><s v="بلغرافيا جاردنز"/><s v="سامانا باركفيل"/><s v="حدائق ويبريدج 4"/><s v="سبورتس فيو ريزيدنس"/><s v="سامانا ريزورتس برج B"/><s v="عزيزي ريفييرا 50"/><s v="كوبيتال هايتس 2"/><s v="لوم ريزيدنس"/><s v="لكشري كانال ريزيدنسز"/><s v="تشيلسي جاردنز"/><s v="صن بليس ريزيدنس"/><s v="مايفير نيكسوس"/><s v="ويستار ألتير"/><s v="الغاف"/><s v="جولف فيرج مبنى أ"/><s v="جولف فيرج مبنى ب"/><s v="جولف فيرج مبنى ج"/><s v="باي جروف ريزيدنسز بناية 5"/><s v="باي جروف ريزيدنسز بناية 6"/><s v="باي جروف ريزيدنسز بناية 7"/><s v="برج هيلز إيدج A"/><s v="برج هيلز إيدج B"/><s v="ألبيرو"/><s v="كوفنتري 66"/><s v="فيردانا 6"/><s v="عزيزي ريفييرا 56"/><s v="عزيزي ريفييرا 55"/><s v="سييرا فيوز"/><s v="بارك جيت 2"/><s v="عزيزي ريفييرا 60"/><s v="عزيزي ريفييرا 53"/><s v="داماك سيكريست"/><s v=" روز جاردنز 3"/><s v="عزيزي ريفيرا 49"/><s v="ذا ميورال"/><s v="هايتس تاور"/><s v="عزيزي ريفيرا 62"/><s v="لا مير من إيلي صعب آيل 1 "/><s v="سيترين ريزيدنسز"/><s v="سكوير إكس ون"/><s v="أوزيان هايتس"/><s v="أوليفيا جاردنز ريزيدنس"/><s v="ستارلاين بيتش ريزيدنسز بناية 1"/><s v="ستارلاين بيتش ريزيدنسز بناية 2"/><s v="ستارلاين بيتش ريزيدنسز بناية 3"/><s v="ستامين يوني"/><s v=" أمايا ريزيدنسز"/><s v="ويست 5 ريزيدنسز&#xA;"/><s v="عزيزي إيميرالد"/><s v="27 إيست إند جاردن ريزيدنسز"/><s v="ايلاند هايتس"/><s v="سمانا براري أفينيو"/><s v="سكاي فيو ستيلر"/><s v="سولايا ريزيدنسز"/><s v="باب القصر ريزيدنس 18"/><s v="كيومي ريزيدنسز"/><s v=" تريو آيل"/><s v="أكسيوم ريزيدنسز"/><s v="بيلاجيو باي صن رايز "/><s v=" عزيزي ريفيرا 68"/><s v="ستارلاين بيتش ريزيدنسز بناية 4"/><s v="عزيزي ريفيرا ريف برج 1"/><s v="عزيزي ريفيرا ريف برج 2"/><s v="لوزورا ريزيدنسز"/><s v="تتريس تاور&#xA;"/><s v="بوتيغا نوفي"/><s v="أكينو من بي ان دبليو"/><s v=" عزيزي ريفيرا ريف برج 3"/><s v="ذا آرت أوف تريو"/><s v="سيا في جزر دبي"/><s v=" أوريا جاردنز"/><s v=" بلينغ أفينيو 1"/><s v="ون كازا"/><s v=" نابني سكاي رويال ريزيدنسز"/><s v="إيريديان بارك"/><s v=" إيوان هايتس 1"/><s v="أتيليس في D3"/><s v="ليفين ريزيدنسز"/><s v="لا مير من إيلي صعب آيل 2"/><s v="توليب أواسيس 11"/><s v="بلو بيتش ريزيدنس"/><s v="لا مير من إيلي صعب آيل 3 "/><s v="أشوود ريزيدنسز "/><s v="المعرة ريزيدنسز"/><s v="سباركلز من الدانوب"/><s v="تاج ويلينغتون ميوز "/><s v="أغوا ريزيدنسز"/><s v="برج ربانزل "/><s v="برج ملكة سبأ"/><s v="برج شكسبير"/><s v="عزيزي ميلان 1"/><s v="سيليست هايتس"/><s v="مدن الرنيم 6"/><s v="بن غاطي اكوارايز"/><s v="فيردانا ريزيدنس"/><s v=" وودلاند كريست"/><s v="ربدان جيتس"/><s v="يام بيتش فيلاز"/><s v="أونايا ريزيدنسز باي كايا"/><s v="مجمع الحصين السكني 4"/><s v=" سيلورا ريزيدنسز"/><s v="إيسولانا ريزيدنسز"/><s v=" ريم باي فيجن"/><s v=" عزيزي ميلان 30"/><s v=" عزيزي ميلان 20"/><s v="أوغوستا "/><s v="اربان بارك ريزيدنسز"/><s v="بن غاطي ستارلايت"/><s v="تراسات كابيتال هورايزون"/><s v="جولف جروف باي ريجنت"/><s v="برج فيفيد"/><s v="ذا اوتوجراف اي سيريس"/><s v="ايمور ريزيدنس"/><s v=" بلايا فيفا"/><s v="أويسترا"/><s v="روز جاردنز 2"/><s v=" أوشن ليفينج"/><s v="عنبر"/><s v="ذا دستركت برج A"/><s v="ذا دستركت برج B"/><s v="ذا دستركت برج C"/><s v="ارماس باي زينيث"/><s v="كوف جراند ريزيدنس من امتياز"/><s v="أريب بوتيك"/><s v="شواق"/><s v=" كابريا إيست"/><s v="نوتيس ريزيدنسز"/><s v="سيمفوني باي شيماء"/><s v="تومورو 166"/><s v="شيفاليا فيلدز"/><s v="مونتورا "/><s v="كونفيدنت بريستون"/><s v=" إيسن لايف ريزيدنس"/><s v="برج براجيل A"/><s v="برج براجيل B"/><s v="هيلز فيوز"/><s v="ريف 998"/><s v="شيفاليا إيستيتس"/><s v="بروفينزا ريزيدنس"/><s v="كوف بوليفارد"/><s v="فندق دبليو آند ريزيدنسز"/><s v=" ذا ويلوز ريزيدنسز"/><s v="تشيلسي ريزيدنسز "/><s v="برج ترامب"/><s v=" زيرة فيستا ريزيدنسز"/><s v="واحة ليفينج من اليكا"/><s v="دريم لايف ريزيدنسز"/><s v="ساوث بارك ريزيدنسز باي ويلينغتون"/><s v="ساوث بارك ريزيدنسز 2 باي ويلينغتون"/><s v="فلوريا الواحة"/><s v="ماياس سي فيو"/><s v="فلوريا سكايز"/><s v=" جزيرة برابوس"/><s v="افيون ريزيدنس&#xA;"/><s v=" مونتورا 2"/><s v="بين"/><s v="أبراج رادينت جاردن&#xA;"/><s v="كورال "/><s v="أنانتارا ميناء رأس الخيمة ريزيدنسز&#xA;"/><s v="ماركيز ون"/><s v="هينج ريزيدنسز من نورد"/></sharedItems></cacheField><cacheField name="AR Description " numFmtId="0"><sharedItems containsBlank="1"><s v="انغمس في عالم يجمع بين الفخامة والأناقة مع مشروع جراند بلو تاور 2، ثمرة الشراكة الاستثنائية بين إعمار ومصمم الأزياء العالمي إيلي صعب، حيث يتحد الفن والتصميم لابتكار برج يتميز بموقع فريد في قلب إعمار بيتشفرونت، مع إطلالات ساحرة على نخلة جميرا ومياه البحيرة"/><s v="يعد سكايز من دانوب مشروعاً سكنياً استثنائياً من تطوير شركة دانوب العقارية. يتمتع بموقع استراتيجي في قلب منطقة أرجان، بالقرب من حديقة الزهور، وبجانب شارع الشيخ محمد بن زايد السريع والنابض بالحياة، وعليه تتمتع وحداته بالإطلالات الرائعة على الحديقة ومجمعات ا"/><s v="هل تتطلع للعيش في عالم مليء بالرفاهية؟ يعدك ياسمين لين المطوّر من قِبل شركة درر العقارية بذلك، حيث يمثّل مجمعاً عصرياً في جميرا جولف إستيت من تصميم المصمم العالمي إيلي صعب. يُضيف هذا المشروع 138 وحدة سكنية رفيعة الطراز إلى السوق العقاري في دبي، تتألف من م"/><s v="كن على موعد لاكتشاف عالم الفخامة الفريد عند اختيارك مشروع نورث 43، حيث يحتضن شقق خدمية فخمة تقدّم لك تجربة سكنية لا مثيل لها في قلب قرية جميرا الدائرية، وتحديداً في الضاحية 15.&#xA;طورّت شركة النصيب العقارية هذا المشروع الاستثنائي الواقع على مقربة من شارع الخ"/><s v="كن على موعد مع نمط الحياة الفاخر في بيفرلي بوليفارد، المشروع الأحدث في منطقة أرجان، والمطوّر من قبل إتش إم بي هومز. يتألف المشروع من 262 وحدة سكنية تتنوع بين شقق استوديو وشقق 1 و2 غرفة وصالة، جميعها مصممة بعناية لتقدّم أقصى درجات الراحة والتميز. يتمركز ال"/><s v="قرية جميرا الدائرية على موعد مع مشروع كيو جاردنز لوفتس، الذي يتميز بأسلوبه الفريد، حيث يُقدم عالماً جديداً من الرفاهية والراحة. صُمم هذا المشروع السكني الفخم من قبل شركة أيه واي أس للتطوير العقاري، ليقدم لك شققاً فسيحة ومُتطورة تتوافق مع ذوقك الرفيع. يتأل"/><s v="هل أنت على استعداد للغوص في عالم من الأناقة والجمال مع مشروع لوناريا في البراري؟ ستجد في المشروع تشكيلة تتألف من 40 فيلا فاخرة متقنة الصُنع ومستوحاة من التصاميم المعمارية العصرية، بمساحات شاسعة مصممة بأسلوب الباوهاوس الراقي الذي يتجسّد بالبلاط المتلألئ وا"/><s v="حلمك بالمعيشة الفاخرة سيتحقق مع مشروع ماركيز سيجنيتشر، الواقع في منطقة أرجان ذائعة الصيت، حيث يوفّر لك المشروع شقق مصممة بعناية فائقة، تجمع بين الراحة والأناقة، وتتألف من 1 و2 و3 غرف وصالة. لا بد لنا من الإشارة إلى أن هذا المبنى، المطور من قِبل شركة سيجني"/><s v="يمثّل أوكلي سكوير مشروعاً سكنياً يتألف من 5 طوابق، ويقع في قرية جميرا الدائرية، ويعد نتاج الفكر الفني الإبداعي لشركة إلينغتون العقارية. يضم المشروع 269 وحدة سكنية، بما في ذلك شقق استوديو وشقق 1 و2 غرفة وصالة، وتُحيط بهذه الوحدات السكنية أشجار خضراء، صُمِّ"/><s v="تعد جزيرة فالكون أحدث مشروع سكني في قرية الحمراء في رأس الخيمة، تم تطويره من قبل شركة الحمراء العقارية. يمثّل المشروع مجمعاً مسوّراً بالكامل، يتميز بالمساحات الخضراء الجميلة ونادي الغولف العالمي ومجموعة متنوعة من المطاعم، ويحيط به بحر العرب الساحر، كما يض"/><s v="في قلب المساحات الخضراء الزاهية في البراري، تتوسّط مجموعة فلل إكسورا الفاخرة المؤلفة من 4 غرف ومنازل تاون هاوس 4 و5 غرف، المصممة من قِبل شركة البراري للتطوير العقاري بأنامل مبدعة. يضم هذا المشروع الحصري 82 فيلا ومنزل تاون هاوس مكونة من 3 طوابق، واستُلهمت "/><s v="يقع مشروع لمى 22 في قلب قرية جميرا الدائرية، وهو مبنى سكني مؤلّف من 5 طوابق يعكس روعة وجمالية تصاميم شركة تاون إكس العقارية، حيث يُثري السوق العقاري بشقق فاخرة ذات تصاميم مبتكرة، تتنوع ما بين شقق 1 و2 و3 غرف، وكل هذا إلى جانب توفر مرافق خدمية رفيعة المستو"/><s v="يتحدى مشروع كانال فرونت ريزيدنسز مفهوم الرفاهية والتطور، وسيطرح في السوق كآخر إبداعات ميدان العقارية، ويتميز بالموقع الاستثنائي على ضفاف قناة دبي المائية، ويُقدّم مزيجاً من الشقق الفاخرة المكونة من 1 و2 و3 غرف، ومجموعة من منازل بنتهاوس 3 غرف.&#xA;يعكس المبنى "/><s v="في شمس تاون هاوس ستبدأ قصة العيش بأجمل حللها وأروع فصولها! حيث يعد هذا المشروع الفصل الثامن من حكاية النشامى العقارية في تاون سكوير، وتتجلّى بألوانها المبهجة وتحديثاتها العصرية، وتنسجم هذه المرحلة مع روعة الطبيعة وروح الحرية في منازل تاون هاوس 3 و4 غرف، م"/><s v="هل تبحث عن العيش الراقي والاستمتاع بنمط الحياة الفاخر؟ إنّ بحيرات سيرينيتي 2 هي خيارك المثالي، حيث يقع المشروع في قلب قرية جميرا الدائرية، وسيطرح في السوق حاضناً 105 شقة فاخرة، مصممة بكل عناية وجمال. تتميز هذه الوحدات السكنية بخصائص فريدة تضعها في صدارة ا"/><s v="هل تود قضاء أمسية لا تنسى تحت سماء مليئة بالنجوم وانعكاسات المياه الكريستالية؟ لقد وصلت للمكان المناسب، فهُنا في مشروع سانتوريني ستبدأ في خوض رحلة ساحرة في &quot;داماك لاجونز&quot; تتمحور حول الحياة بجانب المرافق المائية.&#xA;يضم هذا المشروع منازل تاون هاوس تتألف من 3 "/><s v="استعد للغوص في عالم من الفخامة والتميز مع مشروع &quot;ديفا&quot; السكني الفريد، الذي يتألق على شواطئ جزيرة ياس في أبوظبي، حيث خططت له شركة ريبورتاج العقارية بكل إبداع ورُقي، وجاء تصميمه بألوان فاتحة لاستكمال اللوحة الفنية في  المناطق الطبيعية المحيطة بالجزيرة.&#xA;تتنو"/><s v="في قلب مدينة دبي، تتجلى روعة ذا ريزيدنس برج خليفة، الذي يعد النموذج الأمثل للفخامة والراحة، حيث يضم 35 منزلاً حصرياً، يتميز كل منها بشرفة تفتح أمامك أبواب الجمال بإطلالات خلابة على أبرز معالم دبي الشهيرة. إن تصميم الشقق الفريد يسمح بتوفير خيارات متعددة تل"/><s v="كن شاهداً على إعادة تعريف معايير الرفاهية والحرفية في مشروع ون كانال الفاخر والاستثنائي، حيث يجسّد جوهر التطور ويتمركز في قلب منطقة الوصل، وقد طرح في السوق العقاري بتكلفة وصلت إلى 450 مليون دولار، ويتميز بموقعه الاستراتيجي بجوار قناة دبي المائية، ويقدم مج"/><s v="برج ذا إس هو مشروع جديد وفاخر، يتميز بارتفاعه البالغ 751 قدماً مربعاً، وبتصميم رائع يمتد على 60 طابق، ويضم مجموعة من الوحدات السكنية الاستثنائية التي يبلغ عددها 84 وحدة تمتد على مساحة 41 طابقاً، وتتمركز فلل سكاي المكونة من 4 غرف بين الطوابق 21 إلى 41. تتي"/><s v="يتألق مشروع فيردانا في قلب مجمع دبي للاستثمار، وطرح من قبل مجموعة ريبورتاج العقارية كمجمع سكني راقٍ تتوسطه المساحات الطبيعية الخضراء النابضة بالحياة. يضم المشروع مجموعة متميزة تتألف من 305 منزل فاخر، تتنوع بين شقق استوديو وشقق 1 و2 و3 و4 غرف، بالإضافة إلى"/><s v="مشروع تلال الفرجان هو أحد أجمل المجمعات السكنية الفاخرة في دبي، ولقد تم إنشاؤه بعناية من قبل شركة نخيل العقارية. يشمل المشروع فلل 4 و5 غرف تتميز بأناقتها وفخامتها، علاوةً على موقعه الاستراتيجي المميز على مقربة من شارع الشيخ زايد، ما يجعله نقطة انطلاق مثال"/><s v="في مشروع MBL رويال السكني تتجسّد معايير الترف بأقصى درجاتها، حيث أُطلق إلى السوق العقاري في أبراج بحيرات الجميرا، ليضم 330 وحدة سكنية تتنوع بين شقق 1 و2 و3 غرف ومنازل بنتهاوس. ينفرد هذا المشروع بأفضل التشطيبات، حيث استُخدم في بنائه أجود المواد، ومن هنا لا"/><s v="يجمع بيركلي بليس بين الهندسة المعمارية الحديثة والمرافق الخدمية، ما يجعله مشروعاً سكنياً حديث العهد يُماثل معايير المنتجعات، حيث أُطلق في مدينة محمد بن راشد، ليضم 127 شقة مذهلة، تتنوع بين شقق استوديو وشقق 1 و2 غرفة وصالة، جميعها مجهّزة بمساحات رحبة ومرافق"/><s v="يعد بنينسولا فايف بداية مشرقة لعالم الحياة الراقية والفاخرة في قلب مركز  الأعمال والتجارة في منطقة الخليج التجاري. صُمم هذا المشروع بدقة متناهية، ليقدم تجربة سكنية فريدة ومتميزة ومخصصة لأصحاب الذوق الرفيع والمشترين الباحثين عن الترف.&#xA;بموقعه المثالي والتشط"/><s v="يمثّل غرين وودز مجموعة من الفلل الفاخرة ذات الطابع الرائع في قلب داماك هيلز التي تعج بالحياة. تضمن كل فيلا في هذا المشروع، الذي تقدّمه شركة داماك العقارية، مساحات معيشة فسيحة وأماكن خارجية شاسعة، ما يوفر لك أسلوب حياة فاخر ومريح. بالإضافة إلى ذلك، توفر ال"/><s v="هل تبحث عن تجربة سكنية فاخرة بمعايير عالمية؟ من المؤكّد أنّ ذا ليجندز هو الخيار المثالي لك! حيث يعد من المشاريع الحديثة لشركة داماك العقارية، ويضم مجموعة من منازل التاون هاوس عصرية التصميم، التي تتألف من 3 حتى 7 غرف، وتقع في قلب منطقة داماك هيلز الراقية. "/><s v="يعد ماريوت ريزيدنس أحدث مشروع سكني يحمل علامة ماريوت في دبي، حيث يقدم لك تجربة سكنية فريدة مستوحاة من الرفاهية والأناقة التي تميز هذه العلامة. يحتضن المشروع منازل فاخرة يسهل الوصول منها إلى جميع وسائل الراحة، وقد صُممت خصيصاً لتلبية احتياجات العميل العالم"/><s v="للباحثين عن تجربة سكنية استثنائية تحمل بصمة الفخامة والتميز! ماج بارك هو العنوان، حيث يمثّل ملاذاً فريداً في قلب دستركت 7 في مدينة محمد بن راشد، دبي. ينبض هذا المشروع المميز بالحياة والتفرّد، مع مجموعة من منازل التاون هاوس المكونة من 4 و5 غرف، ومزودة بالم"/><s v="نيس ليس مجرد مشروع سكني، بل هو لوحة فنية تمزج بين أناقة العقارات وجمال الطبيعة. يعد هذا المشروع الفاخر ثمرة إبداع شركة داماك العقارية، حيث يتألق ضمن منطقة داماك هيلز الراقية، التي تنسجم بشكل مثالي مع محيطها الطبيعي الساحر.&#xA;يروي نيس قصة فريدة من نوعها عن أ"/><s v="تعرّف على ملاذ الأحلام في دبي هيلز فيستا، حيث يعد مشروع سكني في دبي هيلز استيت، ويقدّم للسكان 40 فيلا فائقة الفخامة تضم كل منها 6 غرف، تحمل توقيع شركة إعمار العقارية، ومستلهمة من التصاميم الشهيرة لشركة لوتوموبيلي لامورغيني، بدءاً من الطراز المعماري الحديث"/><s v="في قلب الخليج التجاري، يتجلّى بريق بنينسولا 2، المشروع المذهل المطوّر من قبل شركة سيليكت العقارية. يضم هذا البرج السكني المكون من 36 طابق 439 وحدة فاخرة، تلبي بكمال ومثالية كافة تطلعات الحياة العصرية. استمتعوا بأجنحة فاخرة تتألف من شقق استوديو متقنة الصنع"/><s v="تُطل شركة داماك العقارية من جديد بمشروع مالطا الذي يُكمل مجموعة الدول الثمانية المستوحاة من دول البحر الأبيض المتوسط، حيث يوفر  منازل تاون هاوس 4 غرف و5 غرف في قلب داماك لاجونز، وجميعها مستوحاة من دولة مالطا المذهلة. تتميز هذه الوحدات بأسلوبها المعماري ال"/><s v="استلهمت مجموعة فينيسيا من سحر مدينة البندقية في إيطاليا، وتتألف من فلل مستقلة مكونة من 6 و7 غرف، وتتيح هذه المجموعة، التي تقدمها شركة داماك العقارية، للسكان الاستمتاع بالأنشطة المتنوعة؛ مثل ركوب الأمواج وقضاء أمسيات لا تنسى في المقاهي على ضفاف المياه.&#xA;تتو"/><s v="يندمج مشروع إلينغتون فيلا كوليكشن لا مير في جميرا، المستوحى من ألوان وأشكال الأصداف البحرية، بانسيابية تامة مع محيطه المتمثل بالأماكن البيضاء الواسعة وأشجار النخيل المترامية. يتميز مشروع إلينغتون بفلل 7 غرف تعكس ذوقاً رفيعاً ونمط معيشة مترفاً. تتميز التشط"/><s v="لا داعي للسفر بعيداً لتتمكّن من عيش أجواء المدن الإسبانية الساحرة، حيث وضعت شركة داماك العقارية هذه المنطقة بين يديك عبر إطلاقها لمشروع ماربيلا المذهل، فهُنا ستقضي كل يوم وكأنك في عطلة صيفيّة على ضفاف المدن الأوروبية الرائعة. يضم المشروع منازل تاون هاوس 4"/><s v="تتجسّد الأحلام بألوانها الزاهية وأناقتها الرائعة في مشروع كوستا برافا، الذي طال انتظاره، حيث أطلقته شركة داماك العقارية كمرحلة ثانية من مشروع داماك لاجونز الرائد، ويقدّم للسكان مجموعة متنوعة من الاختيارات، بدءاً من الفلل ومنازل التاون هاوس التي تتألف من 3"/><s v="طوّر مشروع كونسبت 7 ريزيدنس من قِبل مجموعة كوندور الرائدة، حيث تضع بين يديكم في قرية جميرا الدائرية مشروعاً سكنياً مميزاً يتكون من 46 طابق، يحتضن شقق استوديو وشقق 1 و2 غرفة وصالة، جميعها مصممة بعناية فائقة لتوفير أقصى درجات الراحة. يتفرّد المشروع بمطابخ ح"/><s v="إذا كنت تسعى لعيش تجربة سكنية فاخرة واستثنائية، فإن مشروع لا سيرين وجهتك دون أدنى شك، فلا مشروع يُضاهيه في رفاهيته وجماليته، حيث يمثل مشروع سكني فاخر في ميناء لا مير، ومطور من قِبل شركة مراس القابضة بأسلوب استثنائي وأنامل احترافية. يتألف المجمع من 5 أبراج"/><s v="في عالم المنازل الراقية، يأتيكم المجمع المسور والمحاط بالجمال الطبيعي، نارا، المقدّم من شركة إعمار العقارية، كجزء لامع من منطقة ذا فالي وعلى شارع العين - دبي (E66). يحظى سكان نارا بتجربة سكنية فاخرة في منازل تاون هاوس فاخرة تتألف من 3 و4 غرف، بتصاميم معما"/><s v="يمثّل بليس 2 المرحلة الثانية من مشروع بليس في المرابع العربية، وهو مشروع إبداعي جديد تقدّمه شركة إعمار الرائدة. يطرح بليس 2 مجموعة متنوعة من فلل دوبلكس وتربلكس 3 و4 غرف. يتألّق المشروع بسحر فريد يتمثّل بالشوارع المعبّدة بالحصى والمسارات المرصوفة. يأتي كل "/><s v="غولف جيت هو أكثر من مجرد مشروع سكني، حيث إنّه يمثّل مزيجاً فريداً بين الفخامة والرفاهية متقنة الصُنع من قِبل داماك العقارية الشركة الرائدة في عالم العقارات على مستوى الإمارات، ويقع تحديداً في قلب منطقة داماك هيلز. تتميز وحدات المشروع بتصاميمها الفريدة الت"/><s v="يمثّل ريم هلز تحفة معمارية قيد الإنشاء تمتد على مساحة 1.8 مليون متراً مربعاً، ويمكننا وصفها بأنها الرحلة نحو التميز التي تقدمها شركة كيو القابضة في جزيرة الريم بأبوظبي. يمزج هذا المجمع السكني المسوّر  الفاخر بين التصميم الأنيق والخدمات المتكاملة، ويدعو سك"/><s v="يمثّل بنينسولا ثري، المكون من 49 طابق، جوهرة سكنية متألقة تتوسّط الحي الفني في دبي، وهي منطقة الخليج التجاري، ويجسّد أسلوب الحياة الفريد على الشاطئ، حيث يمزج بين التصاميم العصرية ولمسة من الأناقة الراقية. يتألق هذا المشروع بتنوع عقاري فريد بين شقق الاستود"/><s v="يجمع بنينسولا 4 بين فخامة العيش وأناقة التصميم في قلب دبي، ويتألف من برجين متطابقين يمتدان على ارتفاع 52 طابق، ويقدم مجموعة متنوعة من الوحدات السكنية الراقية، بدءاً من شقق الاستوديو المريحة وصولاً إلى شقق 1 و2 و3 و4 غرف، بالإضافة إلى 16 شقة علوية تُطل على"/><s v="يسرد وان كريسنت حكاية الفخامة والتميز في قلب نخلة جميرا، ويتميز هذا المبنى بمجموعة رائعة من منازل البنتهاوس وفلل سكاي وسكاي مانشنز، التي تجسد الرفاهية بكل معنى الكلمة. يمتد المبنى على 9 طوابق فاخرة ثرية بالعصرية والأناقة، ويضم 25 منزلاً فاخراً مُصمماً بعن"/><s v="يعدّ ذا بورتمان برجاً سكنياً فاخراً، صُمم على يد إلينغتون العقارية، ويتألف من 16 طابق تعكس الرفاهية والأناقة في قلب قرية جميرا الدائرية. تتميز الشقق في المبنى بتصاميمها المتنوعة من شقق الاستوديو إلى شقق 1 و2 غرفة وصالة. مع تأثير بصري جميل لمزيج من الألوان"/><s v="نضع بين يديك عالم من الفخامة والإبداع مع مساكن اللوفر أبوظبي من شركة الدار العقارية، حيث يجسّد تجربة سكنية فريدة تنتظرك على جزيرة السعديات. يمزج هذا المشروع بين الأناقة العصرية والتراث الفني لمتحف اللوفر في أبوظبي الشهير بكل دقة وإبداع، ما يجعله مبادرة را"/><s v="استكمالاً لنجاحات شركة الدار العقارية المبهرة، تطل الشركة من جديد بمشروع مجمع ياس جولف كوليكشن في جزيرة ياس، حيث يتألق هذا المشروع بسلسلتين من الشقق الرائعة، تتميز سلسلة شقق سوق المفروشة بعرضها لنحو 140 استوديو وشقق 1 غرفة، بينما تقدم سلسلة الشقق السكنية "/><s v="اكتشف معنا مشروع كيان، الوجهة السكنية الفريدة المتربعة في حدائق الجرف، حيث يقدّم لك فلل رويا المعاصرة، وفلل رحال الهادئة المؤلفة من 4 و5 غرف. تمتاز الفلل بتصميماتها العصرية والمريحة، وتوفر أسلوب حياة استثنائي يجمع بين الرفاهية والهدوء. يقع هذا المشروع الف"/><s v="هيئ نفسك لخوض تجربة فريدة من نوعها في ذا باراغون باي IGO، الذي يعد برجاً فاخراً في منطقة الخليج التجاري. مع إطلالاته الخلابة على قناة دبي المائية ومدينة دبي الساحرة والحدائق المورقة، ستعيش تجربة سكنية استثنائية تمزج بين سحر المدينة وجمال الطبيعة. صُمم هذا"/><s v="عادت إلينا شركة إعمار العقارية بقطعة فنية جديدة مع إطلاقها لمشروع تاليا، الذي يعد المجمع السكني الثالث في منطقة ذا فالي، حيث يقدم منازل تاون هاوس ذات تصاميم أنيقة تتألف من 3 و4 غرف، مستوحاة من 3 أنماط معمارية فريدة، وهي فارو وسايروس وإليو. تظهر هذه المناز"/><s v="جرّب حياة الفخامة والرفاهية في قلب قرية جميرا الدائرية مع سمانا ويفز. يقدّم هذا البرج السكني من قبل سمانا للتطوير العقاري شققاً حديثة بمساحات داخلية واسعة، مع إطلالات استثنائية على المنطقة المحيطة. استرخِ وتنعّم بأجواء المسابح الخاصة الموجودة في بعض الوحد"/><s v="هل تطمح للعيش في عالم من الفخامة والرفاهية؟ لقد وصلت للمكان المناسب! حيث إن جمز من الدانوب هو عنوانك المثالي. يُقدم هذا المشروع مجموعة من شقق الاستوديو وشقق 1 و2 و3 غرف وصالة في قلب منطقة الفرجان في دبي. يجسّد المشروع الجديد معايير الجودة الرفيعة التي اشت"/><s v="كن على موعد للعيش في عالم من الرفاهية والفخامة في جوري هيلز، حيث يتميز المشروع بتقديمه 294 وحدة سكنية عالية الجودة بتصاميم أنيقة ومرافق ترفيهية راقية. يضم هذا المجمع السكني المتميز منازل تاون هاوس 3 غرف وقصور فخمة مكونة من 6 غرف. تتمتع كل وحدة بتصميم حديث"/><s v="بفضل الشراكة المثمرة التي جمعت شركة ماريوت الدولية ومجموعة خماس للاستثمارات، طُرح مشروع مساكن ريتز كارلتون في قلب منطقة الخليج التجاري. يضم المشروع الفاخر 18 طابق، تحتضن بدورها 66 وحدة سكنية متميزة بكافة الخدمات. تتنوع الوحدات بين شقق 1 و2 و3 غرف وصالة، و"/><s v="ستلمس الحياة الفارهة مع مشروع فينسيتور فولاري، الذي طورته المجموعة الرائدة فينيسيتور في منطقة أرجان النابضة بالحياة. يتألق هذا المشروع على مساحة 13 طابق، ويقدّم مجموعة متنوعة من الشقق الفاخرة بتصاميم مستوحاة من العصر الفيكتوري، بدءاً من شقق الاستوديو التن"/><s v="قصور سيجناتشر ما هي إلا تشكيلة مختارة من الفلل العصرية المكونة من 5 و6 غرف، تتمركز في جميرا جولف إستيت التي تتميز بالفخامة. بلمسات إبداعية من شركة سجنتشر العقارية، تتميز كل وحدة بإطلالات فريدة لا تضاهى على ملعب جولف النار أو على سكاي لاين دبي الفاتن أو عل"/><s v="تعرّف على مشروع تريا الذي يَعد بتجربة فاخرة ومريحة، حيث يمثل مبنى سكني فاخر يقع في قلب واحة دبي للسيليكون، من تطوير شركة ديار للتطوير العقاري. يتميز هذا المبنى بتنوع في الوحدات السكنية، بدءاً من شقق الاستوديو وشقق 1 و2 و3 غرف وصالة، بالإضافة إلى شقق الدوب"/><s v="يقدم مشروع جديل في مدينة جميرا ليفينج، الذي تقدمه شركة مراس، فرصاً سكنية فاخرة تتمثل في شقق 1 و2 و3 و4 غرف وصالة، مع إطلالات ساحرة على برج العرب الشهير. يتميز هذا المشروع بدمجه بين رقي الوحدات السكنية وأسلوب الحياة الفاخر المرتبط بمنطقة جميرا بشكل متناغم."/><s v="يمثّل LIV مارينا مشروعاً سكنياً فخماً، يتألف من 44 طابق، ويُضيف إلى السوق العقاري مجموعة متنوعة من الشقق؛ بما في ذلك شقق استوديو وشقق 1 و2 و3 غرف وصالة، بالإضافة إلى منازل بنتهاوس فاخرة. ينفرد المشروع بموقعه الجوهري في منطقة دبي مارينا، الذي يوفر إطلالات "/><s v="هل تود تجربة العيش بفخامة بين أحضان الطبيعة؟ من المؤكد أن مرجان السعديات سيكون وجهتك، حيث إنه مشروع سكني راقٍ طورته شركة  إيه إم إس العقارية على جزيرة السعديات. تتميز العقارات في المشروع بتوازن مثالي بين الهدوء والراحة والهندسة المعمارية المعاصرة، ما يوفر"/><s v="يأتي مشروع ذا ريجنت، المطوّر من قِبل شركة نشامى العقارية، محملاً بمجموعة متنوعة من وحدات السكن؛ بما في ذلك شقق الاستوديو وشقق 1 و2 و3 غرف وصالة، بالإضافة إلى شقق الدوبلكس. يتضمن المخطط الرئيسي للمشروع توفير مرافق متنوعة، ومنها صالة ألعاب رياضية حديثة ومسب"/><s v="أطلقت شركة مراس العقارية مشروع ميرتل السكني الجديد في حديقة سيتي ووك الغنية عن التعريف، ويقدّم هذا المبنى، المكون من 7 طوابق، مجموعة من الشقق الأنيقة المكونة من 1 و2 غرفة وصالة. تتميز كل شقة بشرفة أو تراس ذو إطلالات خلابة على الطبيعة الخضراء الجميلة، ويضم"/><s v="قامت عملاق العقارات، شركة داماك العقارية، بتطوير تشكيلة من البيوت الفاخرة تحت اسم فلل كاميليا في منطقة داماك هيلز 2 ذائعة الصيت. يوفر هذا المشروع منازل تاون هاوس تتألف من 3 غرف تمتد على ثلاثة طوابق (أرضي + أول + رووف). تتضمن المنازل غرفة للدراسة وحديقة وف"/><s v="يقدّم مشروع كيتورا ريزيرف في ميدان، المطور من قبل شركة ماج العقارية، نهجاً فريداً وديناميكياً للعيش الفاخر في دبي، مع التركيز على التصميم الذي يحفّز كلاً من العقل والجسم، المستوحى من التصميم البيوفيلي، الذي يسعى إلى خلق ارتباط وثيق بين الهندسة المعمارية و"/><s v="تُعد جزيرة زها الكائنة في جزر العالم واحدة من أكثر الوجهات طلباً للاستثمار العقاري، وصُممت بعناية لتوفير قطع أراضٍ فسيحة لسكانها، ومناظر مذهلة لأفق المدينة، والبعد عن الضوضاء للاستمتاع بالهدوء والخصوصية. يتضمن مشروع زها المطور من شركة زايا 30 فيلا فاخرة، "/><s v="يعد الجازي، الواقع في مدينة جميرا ليفينغ، مشروعاً عصرياً أطلقته شركة مراس العقارية، حيث يقدم مجموعة من الشقق الرائعة المكونة من 1 و2 و3 و4 غرف وصالة. تحيط هذه المساكن الفاخرة بالطبيعة الخضراء الجميلة والمسارات المتعرجة، وتتميز بمجموعة من وسائل الراحة الفا"/><s v="يمثّل هارتلاند غرينز مشروعاً سكنياً رائعاً يتمركز في شوبا هارتلاند، ويتميز باحتضانه لستة مبانٍ منخفضة الارتفاع تحيط بها المساحات الطبيعية النابضة بالحياة، ما يوفر توازناً مثالياً بين الجمال العصري والطبيعي. يقع المشروع في مدينة محمد بن راشد، ويقدم مجموعة "/><s v="أطلقت شركة ريبورتاج العقارية مشروعها الجديد، بلازا، في مدينة مصدر، ويتضمن هذا المشروع الفريد 6 طوابق سكنية وطابق أرضي وآخر علوي ويقدم 348 وحدة سكنية؛ بما في ذلك شقق استوديو أنيقة وشقق 1 و2 غرفة وصالة ومنازل تاون هاوس 4 غرف. تحتوي كل وحدة على نوافذ الزجاج "/><s v="في مشروع مها تاون هاوسز، تجتمع الراحة والرفاهية معاً في منازل مصممة لتعزيز جودة حياتك، حيث ستجد منازل تاون هاوس 3 و4 غرف في إطار هادئ وعصري مليء بالخضرة، ما يوفر شعوراً فريداً من التميّز والسكينة بين أحضان الطبيعة. صُممت كل وحدة بعناية متناهية مع استخدام "/><s v="طرحت شركة إعمار العقارية مجمّع سيجيت في ميناء راشد، الذي يحتضن 4 مبانٍ، ويتمركز في موقع مثالي على ممرٍّ طبيعي منظّم بشكل جميل. عند اختيارك لهذا المشروع فإنك ستتمتع بمناظر خلّابة للمرسى وسكاي لاين دبي، ويمكنك أيضاً الاستمتاع بالمشي على الممر الطويل، أو الغ"/><s v="يتمحور مشروع إيلي صعب، الكائن في منطقة المرابع العربية 3، حول توفير أقصى درجات الفخامة والراحة للسكان، حيث تقدّم كل فيلا بحد ذاتها مناظر رائعة على المساحات الخضراء النابضة بالحياة، بالإضافة إلى مرافق خدمية وترفيهية فاخرة وتصاميم داخلية عصرية من توقيع المص"/><s v="في قلب إمارة دبي النابضة بالحياة، أُطلق مشروع لاجون فيوز العصري، الذي يجمع بين العيش الفاخر والترفيه، ويتجسّد ذلك في إطار ساحر ومثالي. يوفر هذا المجمع الراقي مجموعة واسعة من الخيارات السكنية، بدءاً من شقق 1 و2 و3 و4 غرف وصالة، وشقق بنتهاوس 5 غرف، وصولاً إ"/><s v="استمتع بالرفاهية ونمط المعيشة العصري في أوبالز من الدانوب، حيث يعد الملاذ الآمن والمثالي وسط حياة المدينة النابضة بالحيوية. صُمم هذا العمل المعماري الرائع للمستقبل ويحمل شعار العيش الفخم، ويقع في أكثر المناطق تميزاً في دبي، حيث يعانق السماء ببرجين متوازيي"/><s v="أطلقت شركة ليوس للتطوير العقاري مشروعاً سكنياً فريداً في السوق، يُسمّى هادلي هايتس، حيث يتميز بموقعه الجوهري في قلب قرية جميرا الدائرية، ما يسهّل التنقل بين أرجاء المدينة. سيتكون هذا المشروع المعاصر من 216 شقة سكنية ومحلات تجارية، بهدف توفير نمط حياة فريد"/><s v="يعانق ماج 330 السماء في منطقة سيتي أوف أرابيا، حيث يمزج بين جمالية التصميم والمرافق الخدمية، محققاً بذلك توازناً مثالياً بين الشكل الرائع والخدمات رفيعة المستوى. يتخذ المشروع هيكل فريد بشكل حرف إل، ويقدّم شقق استديو فاخرة وشقق 1 و2 غرفة وصالة.&#xA;يتميز المشر"/><s v="يعد ميلينيوم تاليا ريزيدنس مشروع شقق فندقية فاخر، يُدار من قبل فنادق ومنتجعات ميلينيوم في الفرجان. صُمم هذا المشروع خصيصاً لتوفير أجواء منتجعية فاخرة مع تفاصيل راقية ومريحة، وتصميم لا تشوبه شائبة ذو لمسة رفيعة المستوى. بالحديث عن العقارات في المشروع، فإنه"/><s v="أضافت لنا شركة نشامى العقارية الكثير بطرحها مشروع هولاند جاردنز إلى السوق العقاري في إمارة دبي، وهو مشروع منخفض الارتفاع يتربّع في منطقة تاون سكوير النابضة بالحياة. تتنوع الوحدات في هذا المبنى بين شقق استوديو وشقق 1 و2 و3 غرف وصالة، بالإضافة إلى شقق دوبلك"/><s v="بالحديث عن أبرز المشاريع السكنية في دبي، لا بد لنا من تسليط الضوء على كازا كانال، المشروع السكني الفاخر المطور من قبل شركة إيه إتش إس العقارية. يقع هذا المشروع على طول قناة دبي المائية، ويقدم تنوعاً عقارياً فريداً، حيث يتضمن منازل بنتهاوس 3 غرف وفلل سكاي "/><s v="للباحثين عن الراحة والفخامة والحياة العصرية، وجهتكم هو مشروع اكسبو فالي، الواقع في مدينة اكسبو، حيث يقدم عقارات تتنوع بين منازل التاون هاوس والفلل المستقلة وفلل الدويت، وتتكون من 3 غرف و5 غرف. سينعم سكان اكسبو فالي بفرصة الاستمتاع بمناظر طبيعية ساحرة للمس"/><s v="يتميز مشروع القرم ريزيدنس، الكائن في قلب مدينة إكسبو دبي، بالتمسك بمبادئه وتطلعاته الفريدة، حيث يتكون هذا المجمع السكني الاستثنائي من 3 أبراج تتمركز في موقع جوهري على مقربة من الشوارع الرئيسية والمرافق الخدمية والأماكن الترفيهية. تشمل الوحدات السكنية في ه"/><s v="يمثل ذا هايبري طفرة عقارية جديدة لشركة إلينجتون، ويفتح آفاقاً جديدة أمام المشترين، حيث يوفر شقق استوديو وشقق 1 و2 و3 و4 غرف وصالة، ويتمركز في قلب شوبا هارتلاند. يجسد المشروع مفهوم &quot;القرية العمودية&quot; حيث يمكن للسكان أن يشعروا بالانتماء ويكونوا جزءاً من مجتم"/><s v="ترحّب منطقة مدينة جميرا ليفينج بمشروع لماع كإضافة ساحرة على مقربة من شاطئ دبي. هنا، يُمكنك امتلاك شقق فاخرة تتكون من غرفة ووصولاً إلى 4 غرف وصالة في مجتمع دافئ ونابض بالحياة. يوفر الموقع الحصري لهذا المشروع كافة وسائل الراحة اللازمة لنمط حياة عصري ومريح، "/><s v="يعد برج جميرا ليفينج بيزنس باي، الذي يتألف من 35 طابق، إضافة مذهلة إلى دبي سكاي لاين، حيث أن تصميمه يستحق الإعجاب. يحتضن المشروع 82 وحدة سكنية فسيحة، كل منها مصممة بدقة فائقة ومزودة بتفاصيل متفردة. بالإضافة إلى ذلك، يوفر برج جميرا ليفينج بيزنس باي مجموعة "/><s v="يمثّل بارك فيلد تحفةً معمارية جديدة في مدينة دبي هيلز إستيت، من تطوير شركة إعمار العقارية. يتميز هذا المشروع بمنازل ذات تصميم فريد وخدمات عالية المستوى، مع مفهوم معماري معاصر. يشمل المشروع برجين يطرحان شقق 1 و2 و3 غرف وصالة، ومنازل تاون هاوس 2 غرفة. &#xA;تقدّ"/><s v="يعد فلل إكسبو جولف 6 مشروع قيد الإنشاء مقدّم من قِبل شركة إعمار العقارية، ويقع في منطقة فلل إكسبو جولف الشهيرة ضمن مشروع إعمار الجنوب. يتضمن هذا المشروع الجديد مجموعة من الفلل المكونة من 3 و4 غرف، التي تتميز بمساحات معيشية فسيحة تتراوح بين 2,052 قدم مربع "/><s v="استعد لتجربة فاخرة في W ريزيدنس، المشروع الراقي الذي يقع في قلب مدينة دبي، الذي يعد الأول من نوعه حيث يقدم وحدات سكنية مستقلة تحت علامة فنادق W المرموقة، مطورة بواسطة دار الأركان، ما يجسد التميز والفخامة بأبهى صورها. يتألف البرج من 50 طابق ويضم 384 وحدة س"/><s v="تعود إلينا شركة إعمار العقارية من جديد بمشروع يفوق التصورات، يُطلق عليه بيتش مانشن، حيث يقع على شاطئ البحر في إعمار بيتش فرونت. يتألف هذا المشروع من برجين يتميزان بإطلالات خلابة على دبي مارينا وبرج العرب ونخلة جميرا. يضم البرج الأول 37 طابق، بينما يتكون ا"/><s v="يستقر برج كافالي بفخامة فائقة في منطقة دبي مارينا، ويتميز بتصميمه من قِبل المصمم العالمي روبرتو كافالي. يعد هذا المشروع الفاخر، الذي طورته شركة داماك العقارية، مَعلماً يتكون من 70 طابق تمتاز بإطلالات خلابة على البحر والمعالم البارزة؛ مثل نخلة جميرا وبرج ا"/><s v="تعد المدينة المستدامة دبي أول وجهة سكنية تتبنى نمط المعيشة البيئي، حيث تتخذ أعلى معايير المحافظة على البيئة والاستدامة، وتمتاز بتصميمها الفريد المستوحى من جمال وتراث منطقة البستكية التاريخية. ستضم المنطقة 500 فيلا فاخرة موزعة بين خمسة مجمعات متميزة، فضلاً"/><s v="في بالاس بيتش ريزيدنس ستتمتع بتجربة سكنية استثنائية في إعمار بيتشفرونت، ما يقّدم لك تجربة معيشة فريدة بإطلالات على برج العرب ودبي مارينا ونخلة جميرا. يتميز هذا المشروع، الذي تقدمه إعمار العقارية، بتصميم مبتكر ومستقبلي، حيث يتألف من برجين يضمان شقق 1 و2 و3"/><s v="أطلقت شركة بن غاطي، أحد أكثر المطورين العقاريين شهرة في دبي، مشروعاً رائداً يحمل اسم بوجاتي ريزيدنس من بن غاطي، استوحي تصميمه الخارجي من تضاريس شواطئ الريفييرا الفرنسية والكثبان الرملية في دبي. يقع هذا المشروع في منطقة الخليج التجاري، ويتألف من برجين يضما"/><s v="تنعّم بإطلالات مذهلة على حدائق سنترال بارك الخصبة على مدار العام في لوريل، حيث إنه مشروع يضم شقق 1 و2 و3 و4 غرف وصالة، بالإضافة إلى منزلين بنتهاوس فاخرين في الطوابق العليا. يجمع هذا المشروع الفريد من نوعه بين التصميم المعماري المعاصر والمساحات الطبيعية ال"/><s v="ستجد مشروع قرية جبل علي بين أحضان التلال الخلّابة والمناظر الطبيعية الخضراء، ما يجعله المكان المثالي للعيش الراقي. يتفرّد هذا المشروع الاستثنائي بمنازل فسيحة وتصاميم بمساحات مفتوحة، إلى جانب توفر مساحات طبيعية خضراء، فضلاً عن باقة من المرافق الترفيهية وال"/><s v="للباحثين عن مشروع سكني بأجواء هادئة مناسبة لاستقرار العائلات طويل الأمد، وبعيد كل البعد عن ضوضاء وسط المدينة والحياة الصاخبة، فإن أورانيا هو الوجهة المثالية لك! حيث طرحت شركة إعمار العقارية هذا المشروع في ذا فالي، المكون من منازل تاون هاوس 3 و4 غرف بتصميم"/><s v="طرحت شركة امتياز العقارية إلى سوق إمارة دبي مشروع بيرل هاوس 2 الفريد من نوعه، الكائن في قرية جميرا الدائرية، حيث يضع بين يديك باقة من العقارات في بيئة سكنية هادئة يسهل الوصول منها إلى المرافق الترفيهية والخدمية في المناطق الحيوية القريبة. في إطار العقارات"/><s v="في قرية جميرا الدائرية، ستجد ملاذ أحلامك، حيث يقبع مشروع مساكن تيرازو الفخم، المكون من برجين يحتضنان شقق 1 و2 و3 غرف وصالة. علاوةً على جودة البناء وجمالية التصاميم، اعتنت شركة ترف القابضة بتوفير المرافق الترفيهية والخدمية التي تسهّل حياة السكان، حيث ستجد "/><s v="رفع مشروع ذا سانت ريجيس رزيدنسز المعايير بتركيزه على توفير نمط معيشة مخصص يراعي كافة المتطلبات، ما يصنع بذلك حياة فاخرة تحتفل بكل ما هو رائع ونادر وجوهري. صنعت إعمار العقارية هذه التحفة الفنية في وسط المدينة لتُكمل عناصر سكاي لاين دبي ببرجين أنيقين وعصريي"/><s v="يتمركز المبنى رقم 3 في منطقة الأعمال المركزية في أرادا، ويقدّم للباحثين عن العقارات التجارية فرصة ذهبية. في هذا المشروع ستمنح موظفينك خدمات فاخرة غير محدودة، من بينها المحلات التجارية المتنوعة والمطاعم الرائعة في الطابق الأرضي، إلى جانب المصاعد فائقة السر"/><s v="بإطلالات فاخرة على سكاي لاين دبي، يسطع مشروع كيوتو من ORO24 المستوحى من نمط الحياة بين حدائق زن الرائعة، حيث يتمركز في منطقة أرجان، ويضع بين يديك عقارات تتنوع ما بين شقق استوديو وشقق 1 و2 و3 غرف وصالة تتربع وسط البيئات الهادئة والأجواء المريحة المناسبة لا"/><s v="نتاج للشراكة المثمرة التي جمعت شركة إتش آند إتش العقارية بعلامة باكارات الفاخرة، خرج إلى السوق العقاري مشروع فندق ومساكن باكارات الفاره والفريد من نوعه في قلب داون تاون دبي الحيوية الصاخبة، ليضم برجين يحتضنان 144 شقة فندقية و49 منزل فاخر للغاية.&#xA;ستضم الوح"/><s v="على مقربة من بحر العرب والهضاب الذهبية، يظهر لنا مشروع إس إل إس ريزيدنس نخلة جميرا بباقة من الوحدات السكنية التي تقدّم تجربة سكنية استثنائية، وتتنوع عقاراته ما بين شقق 2 و3 غرف وصالة وشقق دوبلكس ومنازل بنتهاوس 3 و4 غرف.&#xA;ستشتمل كل وحدة سكنية في المشروع على"/><s v="في قلب منطقة مدينة محمد بن راشد آل مكتوم التي تجمع بين الطبيعة والأناقة، يقبع مشروع شاطئ البحيرة الفخم، الذي طورته شركة إلينغتون العقارية في الضاحية 11 ليضم 38 منزلاً فاخراً يتكون من 4 و5 غرف و3 طوابق، جميعها مزودة بالمرافق الترفيهية والخدمية عالية المستو"/><s v="طرحت شركة أمنيات العقارية مشروع فيلا في قلب برج خليفة الغني عن التعريف، يضم 38 وحدة سكنية تضمن العيش الراقي والفاخر على أكمل وجه لضمان حصول السكان على أعلى المعايير، يُدار المشروع من قبل مجموعة دورتشستر، ومصمم عن طريق المهندسين المعماريين والمصممين جيل وب"/><s v="يعد شمسا تاون هاوسز مشروع قيد الإنشاء، يشتمل على منازل تاون هاوس 3 و4 غرف، حيث طورته مجموعة إكسبو دبي في قلب إكسبو فالي، ويتمحور هدفه الرئيسي حول العائلة والأطفال والعائلات الصغيرة والكبيرة التي تبحث عن العيش بين أحضان الطبيعة.&#xA;تشتمل الوحدات السكنية على غ"/><s v="في أربور فيو تتحد الحضارة والطبيعة لخلق توازن فريد من نوعه، حيث طورته شركة إلينغتون العقارية في قلب منطقة أرجان الواقعة على مقربة من حديقة دبي للزهور وحديقة الفراشات، ما يوفر نمط معيشة هادئ وآمن للعائلات. يشتمل المشروع على 171 وحدة سكنية تتنوع بين شقق است"/><s v="إذا كنت تبحث عن السكن في بيئة فريدة من نوعها تجمع بين المعيشة قرب المياه المتلألئة ومدينة دبي الحيوية، فإن ذا كريستمارك هو عنواك المثالي، فهو مبنى سكني مرتفع يشتمل على 189 وحدة سكنية، تتنوع ما بين شقق استوديو وشقق 1 و2 و3 غرف وصالة، ومنازل بنتهاوس تتربع ف"/><s v="بين سكاي لاين دبي المذهل وقناة دبي الرائعة وفي قلب منطقة الخليج التجاري، ستجد مشروع ذا كوايسايد الرائع المقدّم من قِبل شركة إلينغتون العقارية، حيث يوفر إطلالات لا يمكن وصفها على برج خليفة ودبي مول. يتضمن المشروع شقق استوديو وشقق 1 و2 و3 غرف وصالة ومنازل ب"/><s v="تحتضن منطقة أبراج بحيرات الجميرا مشروع ابر هاوس، نتاج التعاون المثمر بين شركة إلينغتون العقارية ومركز دبي للسلع المتعددة، حيث يعد من المشاريع السكنية الفاخرة للغاية، ويعرض شقق استوديو وشقق 1 و2 و3 غرف وصالة.&#xA;يقف ابر هاوس بشموخ ملفت للنظر بفضل تصميمه المعم"/><s v="للراغبين بتجربة الحياة المريحة على كافة الأصعدة، فإن اوشن هاوس هو الوجهة المثالية، حيث طورته شركة إلينغتون العقارية ليقدّم تجربة معيشة فريدة من نوعها بجانب المحيط، مع التركيز الكبير على إعطاء السكان أسلوب نادر وأنيق.&#xA;يشتمل المشروع على شقق بنتهاوس ودوبلكس "/><s v="تحتضن دبي مارينا برج مارينا شورز الذي يمثّل ناطحة تتألف من 53 طابق، وتضم شقق 1 و2 و3 و4 و5 غرف، بالإضافة إلى شقق بنتهاوس 5 غرف مزودة بمرافق خدمية مصممة باحترافية عالية، وتتميز بإطلالات بانورامية على الخليج العربي ودبي مارينا. طوّرت شركة إعمار العقارية هذا"/><s v="استعد لتجربة سكنية استثنائية في قلب إمارة دبي الحيوية في مشروع لايم جاردنز الفريد من نوعه، الكائن في دبي هيلز استيت، حيث يضع بين يديك شقق 1 و2 و3 غرف وصالة، ومنازل تاون هاوس 1 و2 غرفة، مُحاطة بالمساحات الطبيعية الخضراء الساحرة والبيئة الخاطفة للأنظار. راع"/><s v="سي لا في ليس مجرد مشروع سكني فحسب، بل يمثّل تجربة استثنائية للسكان! إلى جانب موقعه الرائع في جزيرة ياس في أبوظبي، يضمن المشروع التنوع العقاري الفريد، حيث يتألف من 4 أبراج مزودة بمرافق خدمية عالية المستوى، ووحدات تتنوع ما بين شقق لوفتس وشقق دوبلكس وشقق بنت"/><s v="في قلب منطقة الشامخة أبوظبي، يظهر لنا مشروع ريمان ليفينج المذهل، الذي سيضمن لك معيشة استثنائية تفوق كافة التصورات، حيث يدمج بكل دقة وإتقان بين المرافق الخدمية العصرية والموقع الجوهري الذي يسهل الوصول منه إلى جميع ما تحتاجه. يشمل المشروع بين أسواره 5 مباني"/><s v="على مقربة من عالم فيراري أبوظبي وحديقة ياس المائية ووارنر برذرز ستجد مشروع ياس بارك فيوز، المطور من قبل شركة الدار العقارية. يشتمل المشروع على فلل 3 و4 و5 غرف تتكون من طابقين، وتتميز بالتصاميم المعمارية المستوحاة من منطقة البحر الأبيض المتوسط. يجمع المشرو"/><s v="انتشرت مشاريع شركة الدار العقارية بشكل كبير مؤخراً، ومن أحدث إضافاتها نذكر مشروع منارات ليفينج، الذي سيمنحك معيشة تتفوق على كافة التوقعات، حيث يتمركز في جزيرة السعديات، ويقدّم لك شقق استوديو وشقق 1 و2 و3 غرف وصالة. عند اختيارك لهذا المشروع الراقي، سيكون ب"/><s v="بإطلالات ساحرة بزاوية 360 درجة، يُطل علينا مشروع برج بالم بيتش 3 السكني، المطور من قِبل شركة نخيل العقارية في نخلة جميرا، حيث يتفرّد بمزيج من الأناقة والفخامة، ويتكون من 3 أبراج سكنية فخمة، تتضمن شقق مفروشة بالكامل، تتكون من 1 و2 و3 غرف وصالة، هذا إلى جان"/><s v="يضع كاسلتون بين يديك عالماً مليئاً بالأناقة والفخامة، حيث يوفر شقق عصرية مكونة من 1 و2 و3 و4 غرف وصالة، إضافة إلى بنتهاوس مكون من طابقين بتصاميم رائعة وإطلالات خاطفة على حدائق المدينة وسماء دبي. كاسلتون ليس مجرد مكان للعيش، بل تجربة متميزة تحاكي أحلام كل "/><s v="في عالم سعديات لاغونز، تتلاقى روعة الطبيعة مع التصميم العصري، حيث تتناغم البحيرات الساحرة مع مرافق الحياة العصرية بالقرب من وسط مدينة أبوظبي، ما يجعلها وجهة جذابة للسكان والمستثمرين على حد سواء.&#xA;بإشراف شركة تطوير السياحة والاستثمار (تيديك)، ينبض هذا المشر"/><s v="يعد لا فيوليتا فرصة لا تكرر على صعيد السكن والاستثمار في الوقت نفسه، فعلاوة على موقعه الجوهري للغاية في قلب فيلانوفا الكائن في دبي لاند، فإنه أيضاً يوفّر سلسلة من المنازل ذات التصاميم الخاطفة للأنظار، وتتنوع بين منازل تاون هاوس 3 و4 غرف، تتربع وسط المساحا"/><s v="يجتمع الرقي والإبداع معاً ليخرج لنا مشروع لا فيوليتا 2 على أرض الواقع ليفوق كل التوقعات، حيث أطلقت شركة دبي للعقارات هذا المشروع ليكون الملاذ الآمن للباحثين عن الإقامة في منازل تاون هاوس 3 غرف و4 غرف بتصاميم معمارية إبداعية، تحيط بها المساحات الطبيعية الخ"/><s v="عش عالم من الترفيه والتسلية مع مشروع فيرونا الساحر، حيث طورته شركة داماك العقارية في قلب منطقة داماك هيلز 2، ليقّدم منازل تاون هاوس 4 غرف مكونة من 3 طوابق، كل منها يسرد حكاية من الرقي والأناقة. نقلت لنا الشركة العقارية منطقة فيرونا الإيطالية بتاريخها وعما"/><s v="من المتوقع أن يصبح سوسايتي هاوس معلماً مميزاً على مستوى المدينة، حيث يتجلى الالتزام الراسخ بالجودة العالية والأسلوب الفاخر والتقنيات المستدامة في كل زاوية في البرج المبتكر. تشتمل ناطحة السحاب هذه على شقق استوديو وشقق 1 و2 و3 غرف وصالة مطورة بعناية فائقة، "/><s v="أنت على موعد مع العيش الراقي بكل تفاصيله في مشروع شوبا ريزيرف، حيث ستكتشف فيه عالم من الفخامة والأناقة والاندماج السلس مع الطبيعة. يُخصص هذا المشروع، الواقع في دبي لاند، 25% من مخططه الرئيسي للمساحات الخضراء المفتوحة.&#xA;طوّرت شوبا العقارية هذا المشروع الاست"/><s v="أطلقت شركة إعمار العقارية مشروع هيلز بارك في دبي هيلز استيت، كإضافة قيّمة في سوق إمارة دبي العقاري، حيث يُغيّر المفهوم التقليدي للعيش في المجمعات السكنية المسورة، من خلال تقديم مزيج متناغم من المرافق الخدمية والتصميم العصري. في إطار العقارات، يقدم المشروع"/><s v="يمثّل كريك كريسنت أسلوب الحياة الرفيع بمحاذاة الساحل بكل دقة وتفاصيل متقنة، وبهذا فإنه يجمع بين المشاريع الحضرية والتصميم المذهل عصري الطابع، مع مراعاة استخدام المواد والتشطيبات عالية المستوى والجودة. يتربّع هذا البرج الفاخر شمال جزيرة الخور الساحلية المذ"/><s v="يعد فلل العنوان هيلكرست، المطوّر من قبل شركة إعمار العقارية، المشروع العمراني الأول من نوعه في منطقة دبي هيلز استيت تحت اسم العنوان للفنادق والمنتجعات. يقدم المشروع 51 فيلا فاخرة مؤلفة من 4 طوابق تتكون من 5 غرف، وتضم مواقف للسيارات وفناء وحديقة وغرفة للمو"/><s v="يجسّد شوبا كريك فيستا هايتس أسلوب الحياة الرغيدة التي تُحلق في القمم، حيث يمثّل إنجازاً جديداً لشركة شوبا العقارية. يتألف هذا المشروع من برجين توأمين يمنحان إطلالات بانورامية مذهلة بزاوية 360 درجة على داون تاون دبي وبرج خليفة، مع مجموعة من المرافق العصرية"/><s v="أهلاً بكم في جومانا، المشروع الفاخر والعصري القابع في مدينة جميرا ليفنج، الذي يمثّل الإطلاق الجديد لشركة مراس الرائدة في هذه المنطقة، ليوفر لك أسلوب حياة راق وعصري. يتميز المشروع بتصميم حديث الطراز من الداخل كما من الخارج، ويضم شقق تتكون من 1 و2 و3 و4 غرف"/><s v="كشفت شركة سمانا للتطوير العقاري النقاب عن آيفي جاردينز، أحدث مجمع سكني صديق للبيئة يتسم بالكفاءة في استهلاك الطاقة. يمكنك العثور في هذا المشروع، الكائن في مجمع دبي ريزيدنس، على شقق 1 و2 و3 غرف وصالة، التي تجسّد الملاذ الآمن والمثالي للاستقرار طويل الأمد. "/><s v="استمتع بالحياة بين أحضان المساحات الطبيعية الخضراء في ايرين، المشروع الأحدث في سنترال بارك بمنطقة سيتي ووك، واختبر روعة العيش في مكان تلتقي فيه الطبيعة بمدينة دبي النابضة بالحياة والحيوية. يمكنك الاختيار من بين منازل 1 و2 و3 و4 غرف ذات تصاميم تلبي كافة اح"/><s v="يقدم برج التاي مستقبلاً مشرقاً ونظرةً واعدةً للسوق العقاري، حيث يتكون هذا المشروع، المطور من قِبل شركة تايجر للمشاريع العقارية في قلب مثلث قرية جميرا، من 26 طابق بوحدات سكنية تتنوع ما بين شقق استوديو وشقق 1 و2 غرفة وصالة. أما واجهات البرج الخارجية، فإنها "/><s v="يضع مشروع الكاسر بين يديك مجموعة حصرية من قطع الأراضي عالية الجودة، مصممة بشكل خاص واحترافي لتلبية احتياجات المستثمرين بشتى المجالات التجارية، حيث طوّرت شركة الدار العقارية هذا المشروع عند المدخل الشمالي لجزيرة ياس، ويحتضن قطع أراضي مخصصة لتطوير مباني سكن"/><s v="يُصيغ دي أي إف سي ليفينج مفهوماً جديداً للتميّز كأول مشروع سكني فاخر في المركز المالي الدولي في دبي، حيث يتميز بموقع متفرّد وأفق آسر لأهم معالم المدينة. يتألف المشروع من 24 طابق، تضم وحدات سكنية تتنوع بين شقق 1 و2 و3 غرف وصالة، بالإضافة إلى شقق لوفتس.&#xA;تحت"/><s v="استكشف الفخامة في برج الحبتور، ناطحة السحاب السكنية الاستثنائية في دبي. يعيد هذا المعلم المعماري المذهل، المكون من 82 طابق، تعريف العيش الفاخر من خلال شققه الرائعة، ليحدد معياراً جديداً لأساليب الحياة الفخمة في المنطقة. يقع البرج في مدينة الحبتور بالخليج "/><s v="تطرح مدن الرنيم في منطقة دبي لاند إضافة جديدة تتمثّل بمشروع مدن الرنيم 7، المخصص لمنحك الراحة والهدوء الذي تبحث عنه. يحتضن هذا المشروع، الذي يعد جزءاً من مجمع مدن، منازل تاون هاوس 3 و4 غرف تضع جمال الطبيعة بين يديك، لتُعيد مفهوم السكن في المجمعات المسورة."/><s v="وضعت لك شركة إعمار العقارية تحفة فنية في قلب شاطئ الخور في ميناء خور دبي، تتجسّد في مشروع سيدار الأكثر من رائع، حيث يقدّم شقق 1 و2 و3 غرف وصالة تتفرّد بالتصاميم الفخمة، وتضم شرفات واسعة وغرف للغسيل وغرف للملابس، لضمان أقصى درجات الراحة والخصوصية.&#xA;يوفر سيد"/><s v="كن على موعد معنا لاكتشاف أسلوب الحياة الأكثر من مذهل في بارك هورايزون، حيث طورته شركة إعمار العقارية ليمثّل أسلوب الحياة الذي يجسّد الحداثة والاتحاد مع الطبيعة، ما يرفع جميع المستويات. تحتضن منطقة دبي هيلز استيت هذا المشروع المكوّن من برجين يشتملان على شق"/><s v="أوبال جاردنز هو ملاذك الآمن ووجهتك المثالية إن كنت من الباحثين عن منازل فاخرة وحصرية بتصميمات ومرافق خدمية عالمية المعايير، حيث يوفّر هذا المشروع، الذي يتمركز في دستركت 11 في مدينة محمد بن راشد، فلل ومنازل تاون هاوس شبه مستقلة تتألف من 4 حتى 6 غرف بتشطيبا"/><s v="وسط المساحات الطبيعية الخضراء المذهلة ستجد واحة عمرانيّة في منطقة هادئة ومسورة تُدعى تاون هاوس الراية، التي تعد المكان المثالي للاستقرار طويل الأمد. طورّت شركة إعمار العقارية هذا المشروع السكني في قلب المرابع العربية 3، ويقدّم منازل تاون هاوس 3 و4 غرف تتص"/><s v="أهلاً بك في مفهوم جديد للحياة في قلب المدينة الحيوية، حيث نضع بين يديك مشروع سنترال بارك ثايم، حيث تلتقي المعيشة الحيوية بالرقي والهدوء والأناقة بين أحضان الطبيعة الخضراء. يتكون المبنى من 10 طوابق تحتضن 147 وحدة سكنية ووحدة تجارية واحدة. تتنوع الشقق في هذ"/><s v="يعد مشروع جولف ريزيدنس في مدينة هيلز دبي مشروعاً سكنياً مميزاً في دبي، صُمم من قبل المطور السويسري فورتيمو، ويوفر تجربة فريدة من نوعها مع شقق بغرفة نوم واحدة واثنتين وثلاث، كل منها يقدم إطلالات خلابة على ملعب الجولف. بالإضافة إلى تصميمه المعماري الرائع، ي"/><s v="عند ذكر مشروع إلورا الكائن في ذا فالي، لا يسعنا إلّا أن نسلّط الضوء إلى أنه يتمحور بشكل أساسي حول العائلة والأصدقاء الذين سيتسنى لهم التمتّع بالحياة على أكمل وجه، حيث يعرض أسلوب معيشة عصري ممزوج بالطبيعة. في إطار العقارات، يحتضن المشروع منازل تاون هاوس تت"/><s v="إذا كنت تبحث عن فرصة نادرة للعيش في وجهة زراعية وسط بيئة ريفية طبيعية، فإن فارم جاردنز هو العنوان المثالي، حيث إنه مستوحى من الطراز الريفي العصري، ويطرح فلل 4 و5 غرف بتصاميم معمارية رائعة للغاية. يبرز هذا المشروع، المطور من قِبل إعمار العقارية، عن غيره من"/><s v="كن شاهداً على إعادة صياغة مفهوم الحياة الفاخرة في مشروع الأقصر من امتياز الذي يتمركّز في قرية جميرا الدائرية. ترحّب المنطقة بهذه التحفة المعمارية التي تقدم شقق تتنوع بين شقق استوديو وشقق 1 و2 غرفة وصالة مفروشة بالكامل، كل هذا إلى جانب الإطلالات الرائعة عل"/><s v="يعد فندق ومساكن ريكسوس جزر دبي أول منشأة فندقية سكنية فاخرة تُشيّد في جزر دبي، وسيوفر للمقيمين مستوى الخدمة ووسائل الراحة المعتادة التي تتفرّد بها منتجعات ريكسوس في جميع أنحاء العالم. طوّرت شركة نخيل المشروع ليضم شقق 1 و2 و3 غرف وصالة، وشقق دوبلكس 4 غرف، "/><s v="يقع مشروع فلل فيرواي 2 في حضن الطبيعة، ويتصل في الوقت ذاته بمجموعة رائعة من المرافق ذات المستوى العالمي، وبذلك يمكنك أن تعيش أسلوب حياة شبيه برفاهية المنتجعات، مع الاستمتاع بالإطلالات الطبيعية الرائعة. طوّرت إعمار العقارية المشروع في إعمار الجنوب في دبي ه"/><s v="يمثل DG1 ليفينج برجاً مكوّناً من 20 طابق على مقربة من الفنادق الفاخرة والمجمعات السكنية البارزة في الخليج التجاري، ويشتمل على شقق 1 و2 و3 غرف وصالة، تتميز بالتصاميم المتطورة والالتزام بأعلى معايير الجودة والسلامة، بالإضافة إلى باقة متنوعة من المرافق التي "/><s v="الراحة المطلقة والهدوء والانسجام كل هذه المصطلحات تجسّد مشروع مار كاسا، المقدّم من شركة ديار العقارية، ليمثّل فرصة لخلق حياة مميزة بالكامل. يشتمل المشروع على شقق استوديو وشقق 1 و2 و3 غرف وصالة، مصممة في مدينة دبي الملاحية لتأخذك برحلة بعيدة عن صخب وضوضاء "/><s v="تمثّل بيانكا قطعة فنية فريدة تجمع بين الحداثة والعصرية والحيوية والأناقة في الوقت نفسه، وتتجلّى معالمها بمنازل التاون هاوس المكوّنة من 2 و3 و4 غرف، المصممة بدقة وبراعة فائقة الحدود والتصورات، حيث تنعكس على واجهاتها الخارجية بيضاء اللون أضواء الشمس الذهبية"/><s v="تتسابق الشركات العقارية لتطوير مشاريع سكنية تغطّي الطلب المتزايد على السوق العقاري، ومن هذا المنطلق أصدرت شركة ميدان العقارية مشروع دستركت ون ويست رفيع الطراز في مدينة محمد بن راشد، يشتمل على فلل بتصاميم معمارية متنوعة، تتمثّل في مجموعة فلل الحديقة التي ت"/><s v="هل تبحث عن سكن لعيش حياة مريحة وهانئة طويلة الأمد؟ إن إلفيرا هو الخيار الأمثل، حيث أطلقته إعمار العقارية إلى سوق إمارة دبي ليكون جزءاً من منطقة دبي هيلز استيت. يضم هذا المشروع شقق 1 و2 و3 غرف وصالة، وشقق دوبلكس 3 غرف، بالإضافة إلى منازل تاون هاوس بإطلالات"/><s v="أنيا ما هو إلّا فصل جديد من حكاية إعمار العقارية التي روتها في المرابع العربية، ويمثّل مشروع سكني رائع يتألّف من منازل تاون هاوس متصلة بالطبيعة المحيطة بكل توافق وانسجام، وبهذا فإنه يجسّد ملاذ الأحلام المثالي للحياة العائلية.&#xA;بالإضافة إلى اشتمال المشروع ع"/><s v="هُنا موعدك مع الوجهة المثلى للراحة والسكون، حيث يمثّل جولف هايتس مستقر الأحلام، ويخرج إلى السوق العقاري بشقق 1 و2 و3 و4 غرف وصالة، تتوسّط المساحات الطبيعية الخضراء، وتُطل على ملعب الجولف العالمي.&#xA;طورّت شركة إعمار العقارية هذا المشروع الراقي في قلب اميريتس"/><s v="لعل المكان المثالي لك هو منزل عصري على شاطئ البحر، ليُصبح نمط حياتك الذي تحلم به حقيقة على أرض الواقع؛ لذلك طرحت إعمار العقارية مشروع العنوان بيتش جيت ذا باي قبالة الشاطئ والرمال النقية ومياه الخليج العربي الكريستالية، ليضم 252 شقة فاخرة تتنوع بين 1 و2 و3"/><s v="ندعوك للتعرّف إلى أكثر العقارات تميّزاً على الساحل في مشروع بورتو بلايا، حيث إنه يطرح مفهوماً جديداً لاختيار موقع مناسب تحت المسار الشمسي باستخدام الذكاء الاصطناعي للحصول على مناظر شاسعة للبحر، ويشتمل هذا المشروع، الذي يتربع على سواحل ميناء العرب في أبوظب"/><s v="يمثّل برج ريناد نموذجاً للطراز المعماري الإماراتي العصري، ويحتوي المشروع الأحدث لشركة تايجر العقارية في جزيرة الريم، على شقق مفروشة بالكامل 1 و2 و3 غرف وصالة، تتميز بمزيج من العناصر الإماراتية الكلاسيكية والرفاهية العصرية، ليبرز بكل شموخ في سماء العاصمة.&#xA;"/><s v="أنت مدعو للاحتفال بكل ما هو نادر ورائع بين أسوار مشروع ذا سانت ريجيس رزيدنسز برج 1 الأكثر من رائع، حيث إنه صرح عقاري وضع أرقى المعايير لأساليب الحياة الفاخرة، ومطوّر من قِبل شركة إعمار العقارية في حي الأوبرا في داون تاون دبي، ويشتمل على شقق فخمة تتنوع بين"/><s v="اكتشف معنا الإطلاق الجديد في مدينة جميرا ليفنج، مشروع إلارا الرائع الذي يوفر أسلوب حياة استثنائي وعصري في دبي. صممت مراس العقارية هذا المشروع السكني بطراز معاصر من الداخل والخارج، يتيح لك الاختيار من بين شقق 1 حتى 4 غرف وصالة، بإطلالات أكثر من مذهلة على ب"/><s v="يعد مياس في الخليج، الواقع على بعد خطوات معدودة من شاطئ ياس في جزيرة ياس اللامعة، مشروعاً يمثّل وجهة جديدة لأسلوب الحياة للراغبين بالتمتع بأشعة الشمس وخدمات الترفيه والاستجمام والمطاعم التي توفرها الجزيرة.&#xA;وهو مطوّر من قِبل شركة أدفانسد العقارية ليشمل 8 ط"/><s v="أصدرت شركة سيليكت العقارية مشروع نوتيكا ليُطل على أروع الموانئ على مستوى العالم ويكون بوابتك إلى الحياة الفاخرة في مدينة دبي الملاحية. ينقسم هذا المشروع إلى برجين يضمان وحدات سكنية تتألف من 1 و2 غرفة، تتميز بالإطلالات البانورامية الرائعة.&#xA;تتنوع المرافق ال"/><s v="أصدرت شركة شوبا العقارية مشروع فيردي من شوبا، ليكون أكبر الأبراج السكنية على الإطلاق من ابتكار المجموعة، ويعانق السماء بمبنى يمتد على ارتفاع 59 طابق، ويشتمل على شقق 1 إلى 3 غرف وصالة، موفراً بذلك إطلالات آسرة على جزيرة جميرا وتلال الإمارات وملعب الإمارات "/><s v="اكتشف معنا مجمّعاً تلتقي فيه الطبيعة بحيوية إمارة دبي النابضة بالحياة، مع إطلاق شقق جديدة بمشروع فيرن في سنترال بارك، حيث ستجد شقق ومنازل بنتهاوس غرفة حتى 4 غرف وصالة، مُحاطة بالحدائق والمساحات الطبيعية الخضراء، لتستيقظ على محيط أخضر اللون مبهجاً للنظر يم"/><s v="يعد AIRE دبي مشروعاً سكنياً حديث الطراز مقدّم من قِبل شركة ألتا للتطوير العقاري، وتجتمع فيه الأناقة والرفاهية مع المرافق العصرية الاستثنائية. يمتد البرج على 71 طابق في منطقة الوصل، ويشتمل على شقق تنقسم إلى مجموعتين؛ هما سكاي يونتس وسكاي هومز، حيث تتألف سك"/><s v="يُحاذي مشروع العنوان ريزيدنسز ذا باي شاطئ منطقة إعمار بيتشفرونت الفاخرة، ويطرح إلى السوق العقاري شقق ومنازل بنتهاوس ومنازل تاون هاوس تحمل علامة العنوان الفندقية المرموقة المستوحاة من الأجواء الحيوية في ولاية ميامي الأمريكية، ما يوفّر أسلوب حياة عصري جديد "/><s v="غرناطة هو المرحلة الرابعة من بلوم ليفينج، يُضيف إلى السوق العقاري مشروعاً فريداً يقدّم باقة من الشقق الفخمة في مدينة زايد أبوظبي، مستلهمة من سحر بيوت منطقة البحر الأبيض المتوسط الرائعة.&#xA;تحتضن المرحلة الأولى من المشروع 8 مبان فاخرة مكونة من 4 طوابق، وتتنوع"/><s v="انغمس في أسلوب حياة عصري وفاخر في قلب المدينة بين المساحات الخضراء والبحيرات الشاطئية الزرقاء والأرصفة التي تصطف على جانبيها الأشجار في مشروع شوبا إستيتس الأكثر من رائع، الكائن في شوبا هارتلاند 2. يضع هذا المشروع بين يديك باقة من الفلل الفخمة للغاية، وتتض"/><s v="أنشأت شركة أمنيات العقارية مشروع أنو أريا في مدينة دبي الملاحية، ليقدّم إلى السوق العقاري مبنى شاهق الارتفاع بتصميم عصري، ويتضمن مجموعة واسعة من المنازل عالية الجودة، تتنوع بين شقق ومنازل بنتهاوس ومنازل تاون هاوس، مع تصميم دقيق يراعي توفير المساحات الرحبة"/><s v="هل تحلم بالاستيقاظ كل صباح على مناظر المياه الكريستالية في فندق من فئة 5 نجوم؟ لا داعي للبحث كثيراً، حيث ستجد كل ما تطمح إليه في شقق ليف لوكس الكائنة في دبي مارينا، التي تمنحك أسلوب حياة المنتجعات، بموقع فريد على الواجهة البحرية، ووفرة المرافق الخدمية فند"/><s v="يُعدّ مجمّع المغرب داماك لاجونز بمثابة واحة للسكينة والهدوء، وهو أحد مشاريع داماك لاجونز الثمانية. يضم هذا المجمّع المستوحى من بيئة البحر المتوسط، فللاً ووحدات تاون هاوس تتألف من 4 و5 و6 و7 غرف، لتناسب بذلك جميع العائلات. &#xA;انغمس في الفخامة اللامتناهية بين"/><s v="تمكّنت شركة ماجد الفطيم العقارية من إحداث تأثير ضخم في السوق العقاري في إمارة دبي عبر تقديمها لمجموعة كبيرة من العقارات السكنية التي لا مثيل لها، ما جعلها من الأفضل على مستوى الإمارة. مؤخراً أطلقت الشركة مشروع علايا دبي ضمن تلال الغاف، حيث ستجد التميّز وا"/><s v="صن ريدج في مرسى راشد لليخوت ما هو إلًا مزيج مثالي من الفخامة والأناقة والعصرية مع مناظر تسّر الناظرين للمارينا والأفق الأزرق للخليج العربي، ما يجعله ملاذك الساحلي الفاخر، حيث يمكنك الاستقرار والاستمتاع بالطقس الدافئ والشواطئ الرملية وأسلوب حياة منتجعيّ با"/><s v="وضعت شركة إعمار العقارية بين يديك مكاناً يتفرّد بجمال طبيعي مذهل وملعب جولف بمساحات خضراء مترامية الأطراف، يتمثّل في برج جولف جراند السكني المكوّن من 15 طابق بشقق تتألف من 1 غرفة وصولاً إلى 3 غرف وصالة في منطقة دبي هيلز استيت.&#xA;هُنا ستحقق كلّ ما تحلم به في"/><s v="اختر منزل أحلامك في قلب واحة هادئة في منطقة راقية بإمارة دبي، في قلب مجمّع مسوّر يمتزج بكل سلاسة مع الطبيعة، مزوّد بمجموعة واسعة من المرافق الخدمية ذات المستوى العالمي في ريفانا، الذي سيُحدث نقلة نوعية في السوق العقاري، حيث إنه مطور في ذا فالي، ويتمحور بص"/><s v="استعد لتجربة أقصى درجات الفخامة في نخلة جبل علي مع مجموعة الشاطئ الفاخرة، حيث تعكس هذه الفلل عبقرية شركة نخيل العقارية. يمكنك استغلال هذه الفرصة الثمينة باقتناء واحدة من الفلل التي تتألف من 5 و6 غرف، وتتوفر بثمانية أنماط فريدة، وهي تروبيكال وميست وسفير وب"/><s v="لطالما برزت نخلة جبل علي بأنها رمز للطموح والرؤية والإبداع والابتكار، وامتدت فخامتها لتشمل كافة المشاريع السكنية المطورة على سطحها، ومنها مجموعة المرجان الخاطفة للأنظار، حيث تحتضن بين أسوارها فلل 7 غرف، تتميز بالديكورات الداخلية ذات الألوان الطبيعية التي "/><s v="ندعوك لعيش الحياة الرغيدة في أبهى حللها في 330 ريفرسايد كريسنت، الذي يعد عنواناً لأسلوب الحياة الفاخر منقطع النظير على الواجهة الساحلية، حيث يمثّل برجاً يشمخ بارتفاع 57 طابق في منطقة شوبا هارتلاند 2، يتجلى فيه الإتقان باتخاذ شكل الهلال، ليبرز في سماء دبي "/><s v="صنعت شركة ريبورتاج العقارية جوهرة حقيقية تُدعى بيرلا 3 في جزيرة ياس الساحرة، حيث الإلهام الذي لا حدود له، وباقة واسعة من الفرص التي تتمثّل بالشقق ومنازل التاون هاوس المزينة بألوان نابضة بالحياة، لتُحقق أحلام الطامحين للعيش برفاهية ورقي بزاوية مثالية تجمع "/><s v="نضع بين يديك مشروعاً سكنياً جديداً يتربع في جزيرة ياس يُدعى غاردينيا باي، ويقدّم أسلوب حياة جديد على الواجهة البحرية في مجمع تشكّل فيه عناصر الطبيعة جزءاً لا يتجزأ من روتين الحياة اليومية. طوّرت شركة الدار العقارية هذا المشروع ليضم شقق استوديو وشقق 1 حتى "/><s v="مرحباً بكم في بالاس ريزيدنس نورث جزيرة الخور، حيث ستجدون الفخامة والرقي والإطلالات الرائعة بين جدران الشقق والمنازل ذات التصاميم المعمارية الخاطفة. يتوفر في المشروع شقق 1 إلى 3 غرف وصالة، ومنازل تاون هاوس 3 غرف، تتميّز بأنها عنوان لحياة الرفاهية على الواج"/><s v="هل تبحث عن وجهة سكنية ملهمة في قلب حي دبي للتصميم؟ فإن ديزاين كوارتر هو الإجابة عن سؤالك، حيث ظهر نتيجةً لتعاون شركة مراس العقارية مع الفنان الشهير عالمياً ستيفن هارينجتون، لتوفير لك حياة مليئة بالإلهام، ومكان يجمعك مع الفنانين والمبدعين وأصحاب الأعمال.&#xA;ي"/><s v="تعرّف معنا على مشروع الانا في ذا فالي حيث تندمج العصرية مع الطبيعة بصورة ساحرة، ويشمل المشروع على فلل توأم تتألف من 3 حتى 5 غرف بإطلالات رائعة على حديقة ذا فالي، وتتوفر بتصميمين معماريين اثنين؛ هما: سييرا وليلك. يتميز تصميم ليلك بالعصرية والزوايا المثالية"/><s v="طوّرت شركة ميراكي العقارية مشروع ذا هافن السكني، ليكون الأول من نوعه في دبي، حيث يهدف للارتقاء بحياة السكان من خلال تفاصيله المتكاملة. يحتل المشروع موقعاً مركزياً في مجان دبي لاند، ويتألف من برج توأم يحتضن شقق استوديو وشقق 1 حتى 3 غرف وصالة، جميعها مصممة "/><s v="أهلاً بكم في باركسايد فيوز، المشروع السكني الذي يدمج بدقة متناهية بين رفاهية الحياة وهدوء الطبيعة، حيث تجتمع المناظر الخضراء بأفضل المرافق العصرية في منطقة دبي هيلز استيت بين أسوار المجمع، الذي يضم شقق 1 حتى 3 غرف وصالة، وشقق دوبلكس 3 غرف ومنازل تاون هاوس"/><s v="كن على استعداد لتجربة للسكن في عالم هادئ وراقي داخل منطقة نابضة بالحيوية في مشروع سكنيّ عصري الطراز، وهو كليربوينت الكائن في مرسى راشد لليخوت، حيث طورته إعمار العقارية ليتكون من 3 مبانٍ متوسطة الارتفاع، تضم شقق 1 حتى 3 غرف وصالة، وشقق دوبلكس 3 غرف تجمع بي"/><s v="تتناغم لمسات الأناقة والفخامة مع مزايا الحياة على مشارف الساحل بأسلوب فريد لا مثيل له في داماك باي بتوقيع كافالي في دبي هاربر، المشروع السكني الفخم المكوّن من 3 أبراج، يتألف كل برج من 42 طابق. فيما يخص الوحدات السكنية في هذا المشروع؛ فإنه يتضمن شقق 1 و2 و"/><s v="طرحت شركة نخيل العقارية مشروع برج كومو ريزيدنس في إمارة دبي، وتحديداً في منطقة نخلة جميرا. يصل ارتفاع هذا البرج إلى 984 قدم، ليكون بذلك الهيكل الأطول على سطح الجزيرة، حيث يقف بشموخ متخذاً شكل الأصداف البحرية الطبيعية.&#xA;يحتضن المشروع 76 وحدة سكنية، تتنوع بي"/><s v="نضع بين يديك بلوواترز باي الذي يوفر لك فرصة عيش فريدة على متن جزيرة بلوواترز الغنية عن التعريف، حيث ستعثر على شقق 1 حتى 4 غرف وصالة، بتصاميم تجمع ما بين العمارة الكلاسيكية والعصرية، وتتميز بالمساحات الرحبة التي تجمع بين الراحة والهدوء والإطلالة على البحر،"/><s v="يجسّد مشروع نيما في ذا فالي الأناقة المرتبطة بعناصر الطبيعة، حيث جعلته شركة إعمار العقارية نموذجاً هندسياً رائعاً يجمع بين الحياة الحديثة العصرية وجمال الطبيعة الأخّاذ، ويضم منازل تاون هاوس 3 و4 غرف مُطلة على قنوات المشروع المائية الجارية، ليقدّم للسكان ت"/><s v="هل تطمح للعيش في وجهة تجمع بين الفخامة والحياة العصرية؟ أهلاً بك في الإضافة الأكثر تميزاً من مراس العقارية، وهي مشروع سنترال بارك بلازا الذي يضع بين يديك مجموعة من الشقق المؤلفة من 1 حتى 4 غرف وصالة، ومنازل تاون هاوس وبنتهاوس رفيعة الطراز.&#xA;يتفرّد المشروع "/><s v="أطلقت شركة ميدان للتطوير العقاري المشروع السكني الجديد &quot;نايا في ديستريكت ون&quot; الكائن في مدينة محمد بن راشد في إمارة دبي، وبإدارة من شركة نخيل العقارية. يتكون المشروع من 3 أبراج تتزين أسطحها بالحدائق الخضراء الخلابة، وتضم شقق 1 حتى 4 غرف وصالة، بالإضافة إلى"/><s v="يمثّل كريك واترز 2 في خور دبي طابعاً من الحداثة والعصرية بلمسات أنيقة تميّزه من بين ناطحات السحاب الأخرى التي تغزو الجزيرة، حيث يجمع المشروع بين العمارة الحديثة والمناظر الطبيعية الخلابة، وبهذا فإنه يمنح السكان وحدات سكنية فاخرة وإطلالات على أجمل المناظر "/><s v="طورّت شركة إلينغتون العقارية مشروع فيستا 3 في جزيرة الريم، ليتكوّن من 6 طوابق سفلية و39 طابق سكني، حيث يبلغ عدد وحداته الكلي 622 وحدة تتنوع ما بين شقق 1 و2 و3 و4 و5 غرف وصالة، وشقق بنتهاوس 3 و4 غرف.&#xA;تتميز الشقق بأنها غير مؤثثة، بحيث يمكن للسكان فرشها حسب "/><s v="اكتشف ملاذ الأحلام حيث يلتقي جمال الطبيعة مع روعة مناظر ملاعب الجولف والمساحات الخضراء الساحرة في كلوب درايف في دبي هيلز استيت، حيث ستقضي عائلتك أجمل الأوقات في هذا المشروع المتكامل الذي يتفرّد بالخضرة مع عناصر الحياة العصرية، على بعد خطوات من المعالم الس"/><s v="فولتا هو تحفة معمارية تجسّد أسلوب الحياة الصحي والفاخر، حيث صممت داماك العقارية هذا المشروع، ليتألف من 60 طابقاً، بشقق تتنوع ما بين 1 و2 غرفة وصالة بالطوابق ما بين 2 و48، وشقق 3 و4 غرف وصالة في الطوابق 49 و58. &#xA;&#xA;لا تتوقّف مزايا فولتا عند الشقق السكنية فحس"/><s v="يعد سي بوينت 1 في إعمار بيتشفرونت أطول المباني السكنية في المنطقة، حيث يبرز بالإطلالات المذهلة على عين دبي ونخلة جميرا الغنية عن التعريف، ويشتمل على شقق متنوعة غير مفروشة، بحيث يمكن للعميل تأثيثها حسب الرغبة والحاجة والذوق الخاص.&#xA;يحتضن البرج شقق بنتهاوس ت"/><s v="عند حديثنا عن باي فيو من العنوان للمنتجعات في إعمار بيتشفرونت، لا بد لنا من الإشارة إلى الواجهات المصممة بإتقان لعكس مياه الخليج العربي الكريستالية، والعناصر الفاخرة المستوحاة من سحر وعبق إمارة دبي الحيوية، والمرافق عالمية الطراز المستلهمة من إبداع إعمار "/><s v="جنّة على الواجهة البحرية بمرافق عالمية الطراز هو عنوان مشروع 350 ريفرسايد كريسنت الفاخر، الذي يعد الإصدار الأحدث في مجموعة ريفرسايد كريسنت، يتربع هذا المشروع المذهل الذي تبلغ مساحته 8 ملايين قدم مربع في منطقة بوكدرة بإمارة دبي، ويحتضن شقق 1 و2 غرفة وصالة "/><s v="هل تبحث عن وجهة سكنية بإطلالات رائعة على الشاطئ وملعب الجولف في رأس الخيمة؟ إن إلينغتون ڤيوز 1 هو خيارك المثالي. بفضل مناظره البانورامية، يوفر المشروع مكان فريد من نوعه يربط سكانه بالجمال الطبيعي والحيوية العصرية، كما يدعوك إلى معيشة مستوحاة من الخيال.&#xA;&#xA;ي"/><s v="كن على أهبة الاستعداد لاكتشاف عالم ساحر يأسر القلب والعينين، ويأخذك في رحلة تتعدى كل الحدود والتصورات .بإطلالات بحرية مدهشة، ومناظر أخّاذة على امتداد البصر، وحياة حيوية حديثة رفيعة المستوى، تقدّم لك شركة داماك العقارية مشروع كورال ريف الفاخر الذي يتربع في"/><s v="تقدّم شركة داماك العقارية مشروع صفا ون دي جريسوغونو، الذي تلتقي فيه روعة المعيشة وسط المدينة مع نقاء الطبيعة وهدوئها، ومع موقعه الجوهري على أحد جوانب حديقة الصفا في شارع الشيخ زايد، يطرح هذا المشروع وحدات سكنية بتصاميم ساحرة تحمل توقيع دار المجوهرات العال"/><s v="مستوحى من روعة المعيشة حول الماء، أطلقت شركة داماك العقارية مشروع مونت كارلو بمنازل تاون هاوس 4 و5 غرف، تتميز بالتصميم الخارجي الذي يتزيّن بالألوان البيضاء، والنوافذ المزدوجة مع لمسات خشبية في غاية الرقي والإبداع، لتعكس الإرث العريق لمدينة مونت كارلو الفر"/><s v="يمثّل مشروع ياسمينة فيلاز ملاذ الأحلام، حيث يعد خياراً مثالياً للراغبين بالعيش على مقربة من موقع العمل، ويضع بين يديك فلل تتألف من 4 و5 غرف في قلب منطقة إكسبو سيتي، وتتميز بالتصاميم المعمارية رفيعة الطراز، لتمنحك معيشة مريحة مع لمسة من الرفاهية والعصرية.&#xA;"/><s v="دلّل نفسك في صفاء وروعة مشروع بالميرا في ذا أويسيس، حيث تنسجم الفخامة والطبيعة مع الموقع الجوهري الذي يقدّم لك الحياة الفارهة التي تبحث عنها، ويمثّل نسيجاً ساحراً من عناصر الطبيعة. يطرح المشروع فلل فخمة تتألف من 4 و5 غرف، تتوفر بتصاميم كلاسيكية وعصرية رائ"/><s v="يعد فاشونز من دانوب مجمع فريد من نوعه، ويقدم أول وحدات سكنية تحمل علامة فاشن تي في  في دبي، يقع هذا المشروع في منطقة مثلث قرية جميرا الشهيرة، ويشتمل على 790 شقة مفروشة بالكامل، تتنوع ما بين شقق استوديو حتى شقق 3 غرف وصالة، كما يتوفر أيضاً مساحات تجارية. ي"/><s v="تحتضن الضاحية 13 من قرية جميرا الدائرية في دبي، مشروع ليفانتو من Oro24 الأكثر من رائع، حيث يمثّل مبنى سكني يشتمل على شقق تتنوع ما بين شقق استوديو حتى شقق 3 غرف وصالة، بالإضافة إلى شقق الدوبلكس. طوّر المبنى السكني وفق أعلى معايير الرفاهية والراحة المطلقة، "/><s v="بعد إطلاق المرحلة الأولى، أكملت شركة داماك العقارية حكايتها بإصدار صفا تو باي دي جريسوجونو الذي يشمخ كمعلم عصري في شارع الشيخ زايد، ويقدّم شقق سكنية فاخرة بتوقيع دي غريسوغونو، حيث تتوفر بين أسواره شقق استوديو حتى شقق 3 غرف وصالة، بالإضافة إلى منازل بنتهاو"/><s v="لا داعي للسفر بعيداً لاختيار المعيشة في المدن اليونانية المطلّة على البحر الأبيض المتوسّط، حيث وضعت شركة داماك منطقة ميكونوس بين يديك، لتعيش شعور العطلة الصيفية كل يوم. في أحدث مشاريعها، جسّدت الشركة المدينة بمجمع سكني رفيع الطراز يتضمن منازل تاون هاوس فا"/><s v="هل تبحث عن بيت أحلامك؟ لقد وصلت للمكان الصحيح، حيث نستعرض معك مشروع فلل إتيرنو بريستيج المقدّم من شركة داماك العقارية في قلب داماك هيلز 2، إذ يطرح لك فلل ومنازل تاون هاوس تتألف من 3 حتى 7 غرف، تتميز بالمساحات الشاسعة والتصاميم المعمارية العصرية، مع توفير "/><s v="فيورا هو مشروع سكني مطوّر من قِبل شركة داماك العقارية في قلب منطقة داماك هيلز 2 السكنية الرائعة، وهو برج يشتمل على شقق استوديو إلى شقق 2 غرفة وصالة، وسط المساحات الطبيعية الغنّاء. يتفرّد التصميم الخارجي لبرج فيورا بلمساته الراقية وشرفاته الرحبة ذات الواجه"/><s v="نقلت شركة داماك العقارية أسلوب حياة ولاية كاليفورنيا الأمريكية الفاخر إلى قلب منطقة داماك هيلز، عبر تطويرها لمشروع بيلير ذا ترمب استايتس، الذي يمنحك حياة لا تضاهى، فهُنا ستجد باقة من الفلل العصرية المخصصة لمن يطمحون بامتلاك العقارات الفاخرة، ذات التصاميم "/><s v="احتفلت شركة أمنيات العقارية بإطلاقها مشروع أورلا الفاخر في قلب نخلة جميرا، حيث يتميّز بأنه مبنى سكني رفيع الطراز يتألف من 13 طابقاً، ويشتمل على شقق من طابق واحد ودوبلكس تتكون من 2 حتى 4 غرف وصالة، تتفرّد بالإطلالات على الخليج العربي بزاوية 270. إلى جانب ا"/><s v="بإطلالات بانورامية لا مثيل لها على برج خليفة، يشمخ برج 25H هيمات في قلب إمارة دبي، حيث يعانق السماء بعدد من الطوابق يصل إلى 73 طابقاً، ويشتمل على شقق استوديو وشقق 1 و2 و3 غرف وصالة، إلى جانب شقق البنتهاوس المؤلفة من طابقين. بالإضافة إلى جمالية التصاميم ال"/><s v="تنعّم بنمط معيشة مدهش على جزيرة تعانق فيها الأبراج الأنيقة السماء، وتحاذي مياه الخليج العربي الكريستالية، في مشروع العنوان رزيدنسز في جزيرة المرجان، الذي يُعاد فيه تعريف الرفاهية عبر توفير ملاذ مريح مزوّد بكلّ المرافق الخدمية العصرية. &#xA;ستعثر في هذا المشرو"/><s v="انغمر في عالم من الهدوء والرقي وسط منطقة نابضة بالحياة في مشروع سكنيّ عصري الطراز مقدّم من شركة إعمار العقارية في مرسى راشد لليخوت، وهو إيفونلي رفيع الطراز. هنا، يمكنك اختبار التوازن الحقيقي بين الأناقة المعمارية العصرية والجمال الطبيعي في ملاذ الأحلام وس"/><s v="استعد لتجربة عالم من الهدوء والفخامة بين أسوار مجمع ينبض بالحياة، في مشروع باي لاين الذي يجسّد التوافق المثالي بين جمالية التصاميم العصرية والطبيعة. في هذا المجمع الفاخر ستحصل على وحدات سكنية تفوق التصورات، موزّعة بين 3 مباني متوسطة الارتفاع، مصممة بكل عن"/><s v="طوّرت شركة إتش آند إتش العقارية مشروع ايدن هاوس ذا كانال في منطقة جميرا الأكثر من رائعة، ليتألّف من 6 طوابق، ويشمل 93 وحدة سكنية، تتنوع ما بين شقق الاستوديو وشقق 1 و2 و3 و4 غرف وصالة، وشقق دوبلكس 4 غرف، بالإضافة إلى منازل بنتهاوس في الطابق العلوي. وفّرت ا"/><s v="بعد النجاح الباهر الذي حققته المرحلة الأولى، طوّرت شركة دانوب العقارية إيلتز 2، ليمثّل المرحلة الثانية من هذا المشروع الفاخر في قلب قرية جميرا الدائرية، ويضع بين يديك شقق استوديو وشقق 1 و2 و3 غرف وصالة، توفر جميعها شرفات فسيحة بإطلالات أكثر من رائعة على ا"/><s v="تحتضن قرية جميرا الدائرية مشروع إيلتز 3 الأكثر من رائع، حيث يتميز بالتصميم المعماري الذي يميّزه عن غيره من المشاريع السكنية في المنطقة، ويوفر شقق متنوعة تتألف من استوديو وشقق 1 و2 و3 غرف وصالة، كل هذا إلى جانب الموقع المركزيّ على مقربة من شارع الخيل وشارع"/><s v="أنت مدعو لتجربة معيشة لا مثيل لها في برج فيرمونت ريزيدنس دبي سكاي لاين المكوّن من 54 طابقاً، يُطل على أفق دبي الأكثر من رائع، وفندق برج العرب البارز. يشمل هذا البرج ذو العلامة المرموقة 121 وحدة سكنية مفروشة تتنوع بين شقق 2 و3 غرف وصالة، بالإضافة إلى سكاي "/><s v="هل تود خوض تجربة خيالية في قلب المدينة الساحرة؟ إذاً، تعرّف على هيلسايد ريزيدنسيز في الوصل الأكثر تطوراً، حيث يمثّل مشروع سكني يوفر خاصية التملّك الحر، ويقدّم شقق 1 و2 و3 و4 غرف وصالة بتصاميم رائعة تفوق التصورات، كما أنه يطرح للسكان باقة من المرافق الخدمي"/><s v="يمثّل وترسايد LIV واحة سكنية هادئة في قلب منطقة دبي مارينا الصاخبة، ويضم تشكيلة فاخرة من الشقق والفلل ومنازل التاون هاوس ووحدات الدوبلكس، جميعها تضم مساحات معيشة رحبة بإطلالات مدهشة على المرافق المائية، كما جُهّزت المطابخ بأسطح من الكوارتز وأجهزة منزلية ع"/><s v="بين أحضان منطقة مثلث قرية جميرا، ستجد مشروع مايا 5 الرائع، الذي يضم شقق تتنوع ما بين شقق 1 و2 و3 غرف وصالة، تتميز بالتصاميم المعمارية العصرية، وتوفير كافة المرافق التي تضمن نمط المعيشة المعاصر. لن تضطر للذهاب بعيداً لقضاء أوقات لا تنسى عند السكن في مايا 5"/><s v="مونستون ريزيدنس هو مشروع يمثّل رمزاً للحياة الفخمة، حيث يتفرّد بالموقع الساحر على جزيرة المرجان في إمارة رأس الخيمة، ويشتمل على 227 وحدة سكنية، تتنوع ما بين شقق 1 و2 و3 و5 غرف، هذا إلى جانب توفّر فلل أنيقة ومتاجر في الطابق الأرضي.&#xA;صُممت الديكورات الرائعة "/><s v="تقدّم شركة الدار العقارية بالتعاون مع نيكي بيتش جلوبال أسلوب حياة جديد على الشاطئ في جزيرة مرجان برأس الخيمة، حيث ستجد في نيكي بيتش ريزيدنس شقق تتنوع ما بين 1 و2 و3 و4 و5 غرف، بشرفات رحبة وإطلالات مبهرة على الشواطئ الرملية الرائعة والخليج العربي. ينعم الس"/><s v="تعرّف معنا على مشروع نوبو ريزيدنسز في جزيرة المرجان الذي يمتد على مساحة 70,000 متر مربع على الوجهات البحرية الرائعة، ويشتمل على 300 وحدة سكنية رفيعة الطراز، كما يشمل المشروع السكني مرافق خدمية عالمية المستوى، نذكر لك منها مركز اللياقة البدنية ومركز الاستج"/><s v="في قلب الخليج التجاري، يتربع مشروع ون ريفر بوينت الرائع، حيث يقدّم للراغبين بتجربة السكن الفخم شقق تتنوع ما بين شقق استوديو وشقق 1 و2 و3 غرف، بالإضافة إلى منازل بنتهاوس 3 و4 غرف، وشقق دوبلكس 4 غرف، تتميز جميعها بالإطلالات الرائعة على قناة دبي وبرج خليفة. "/><s v="يعد بارك جيت من أحدث المشاريع السكنية المطوّرة من قِبل إعمار العقارية في دبي هيلز استيت، ويقدّم للسوق العقاري فلل 4 و5 غرف مصممة بعناية فائقة تراعي أدق التفاصيل، ما يجعله الموقع المثالي للباحثين عن الحياة الراقية. يحتل المشروع السكني موقعاً جوهرياً يسهل ا"/><s v="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لمنح الإحساس بالراحة والرفاهية في الوقت ذاته.&#xA;"/><s v="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المتوفرة للعميل، لمنحه سبل الراحة والرفاهية في الوقت نفسه."/><s v="للباحثين عن العيش الرغيد على الواجهات البحرية، نعرض لكم مشروع روزواتر 1 المطوّر من شركة إعمار العقارية على شاطئ خور دبي، حيث يوفر للسكان شقق فخمة تتألف من 1 و2 و3 غرف وصالة، ومنازل بنتهاوس 3 و4 غرف مصممة حسب الطلب، جميعها تتميز بالشرفات والتراسات الرحبة ا"/><s v="يضع مشروع روسو باي ريزيدنسز أسلوب حياة المنتجعات بين يديك، حيث طوّرته شركة الدار العقارية في جزيرة مرجان في رأس الخيمة، ليتألف من مجموعة من الشقق الأنيقة التي تتنوع ما بين شقق 1 و2 و3 و4 غرف، جميعها تتفرّد بالإطلالات التي تسر النّفس على الواجهات البحرية. "/><s v="لمن يبحثون عن الحياة المريحة، ندعوكم للتعرّف على سافانا 1 في مرسى خور دبي، حيث يشتمل على 3 غرف وصالة بمساحات واسعة، ويتضمن شرفات خاصة وغرفة ملابس رحبة وغرفة للخادمة، بالإضافة إلى الإطلالات الرائعة على الكورنيش والحديقة المركزية. يلبي مبنى سافانا 1 كافة اح"/><s v="في موقع جوهري بقلب منطقة مرسى راشد لليخوت، يشمخ مشروع سي سكيب 1 الراقي، حيث يطرح للسوق العقاري شقق 1 و2 و3 غرف مصممة بكل دقة وعناية، كما يشمل المشروع كافة المرافق الخدمية والترفيهية التي تضمن راحة السكان ومعيشتهم الرغيدة، منها أطول مسبح في دبي ومركز لياقة"/><s v="شوبا وان برج A هو مبنى سكني يتربّع في منطقة رأس الخور، حيث أطلقته شركة شوبا العقارية، ليضم شقق 1 و2 و3 و4 غرف، تتميز جميعها بالإطلالات الساحرة على رأس الخور وملعب الجولف عالمي الطراز. إلى جانب التنوع العقاري الفريد الذي يضمنه السكن في المشروع، فإنه يطرح ب"/><s v="بموقع بحري مميز، يتربّع مشروع شوبا سي هافن المقدّم من شوبا العقارية، والمكوّن من 3 أبراج، لتنعم بفرصة سكنية استثنائية. يكشف المشروع في مرحلته الأولى عن شقق 1 و2 و3 غرف، وشرفات بإطلالات رائعة على دبي مارينا، كما أنها تتفرّد بالأنظمة المنزلية الذكية والأجهز"/><s v="أطلقت شركة مراس العقارية مشروع ذا إيكرز ليمثّل تحفة فنية لا تشوبها شائبة تجمع بين الحداثة والعصرية، ويحتوي على تشكيلة حصرية من الفلل التي تتألف من 3 و4 و5 غرف، تُحيط بها المساحات الطبيعية الخضراء. تتكامل الحياة في المشروع السكني مع الطبيعة الرائعة والبحير"/><s v="طرحت شركة سيليكت العقارية مشروع برج ذا ايدج A إلى السوق العقاري في منطقة الخليج التجاري، يضم شقق 1 و2 غرفة وصالة بتشطيبات عالية المستوى، وإطلالات خلابة على برج خليفة وقناة دبي المائية، وغيرها من المعالم البارزة في الإمارة.&#xA;يتضمن المبنى مرافق فاخرة عالمية "/><s v="قدّمت لك شركة أمنيات العقارية تجربة معيشة عصرية وفاخرة على الواجهة البحرية في منطقة مراسي الخليج التجاري، حيث جسّدت العيش الفاخر عبر إدراجها مشروع يتكون من برجين يضمان 92 وحدة سكنية فخمة، بما في ذلك شقق 2 و3 و4 غرف وصالة، بالإضافة إلى شقق بنتهاوس 2 غرف، و"/><s v="أريم هو مشروع سكني فخم للغاية، يتكوّن من 727 فيلا ومنزل تاون هاوس مكون من 2 إلى 6 غرف بتصاميم رائعة، وتتميز كلاً منها بواجهات عصرية الطراز مزيّنة بالظلال الرمادية التي تجعلها جاذبة للاهتمام. بالحديث عن الموقع، يتمركز أريم في البديع الشارقة، بمحاذاة شارع ا"/><s v="في قلب منطقة مرسى راشد لليخوت، يتمركز مشروع سي سكيب 2 الراقي المتميّز بالشقق رائعة التصاميم التي تتألف من 1 و2 و3 غرف، وتتفرّد بالإطلالات الرائعة من الشرفات على أطول مسبح في الإمارة. ليس هذا فحسب، بل يبرز المشروع بتوفير كافة المرافق الخدمية التي تعزز نمط "/><s v="أطلقت إعمار العقارية مشروع سي سكيب 3 الرائع في منطقة مرسى راشد لليخوت، ويطرح شقق تتألف من 1 و2 و3 غرف، تمتاز جميعها بالإطلالات الأخّاذة على الحدائق العامة والقناة المائية وغيرها من المناظر الرائعة، لتنعم بحياة هانئة ومحيط هادئ. كلٌّ من الوحدات السكنية في "/><s v="طوّرت إعمار العقارية مشروع سي سكيب الذي يتكوّن من 4 مباني، كل منها يتميّز بخصائص تجعل منه وجهة سكنية فريدة، وبالحديث عن سي سكيب بناية 4، فإنها تتضمن شقق 1 و2 و3 غرف وصالة، بمساحات رحبة تبدأ من 774 وتصل إلى 2,987 قدم مربع، جميعها تتضمن شرفات رحبة بإطلالات "/><s v="للباحثين عن نمط المعيشة المريح المزوّد بالمرافق الخدمية العصرية، ندعوكم للتعرّف على مشروع برج ذا ايدج B الفاخر، حيث إنه يحتل موقعاً جوهرياً في قلب الخليج التجاري، ويشتمل على شقق 1 و2 غرفة وصالة بإطلالات أكثر من رائعة على برج خليفة وقناة دبي. تتميز الشقق ب"/><s v="أعلنت شركة إعمار العقارية عن المرحلة الثانية من مشروعها الفخم ذا سانت ريجيس رزيدنسز، وهو ذا سانت ريجيس رزيدنسز 2 الكائن في منطقة الأوبرا - وسط مدينة دبي، ويمثّل برجاً بارتفاع 171 طابقاً، بشقق تتنوع ما بين شقق 1 و2 و3 غرف، مما يوفر نمط معيشة فاخر للسكان. ي"/><s v="إذا كنت من الباحثين عن وجهة سكنية تجمع بين الحيوية والترفيه والهدوء، فإن سافانا 2 هي خيارك المثالي، حيث يعرض المشروع شقق متنوعة تضم شرفات خاصة وخزائن واسعة وغرفة غسيل، بالإضافة إلى باقة متنوعة من المرافق الخدمية عالية المستوى، منها المسابح والأماكن المخصص"/><s v="في قلب منطقة خور دبي تقع سافانا 3 الرائعة، حيث توفر شقق 1 و2 و3 غرف عالمية الطابع، تتضمن شرفات خاصة وغرف ملابس وغرف للخدم، كما يضم المشروع مرافق خدمية عصرية تجعل حياة السكان أكثر راحةً، منها المسابح والأماكن المخصصة للشواء ومركز اللياقة البدنية المجهز بال"/><s v="يتربّع مشروع روزواتر 2 في خور دبي، وتحديداً في منطقة شاطئ الخور التي يطمح الكثيرون للسكن فيها. هُنا، ستجد شقق أنيقة للغاية تتألف من 1 و2 و3 غرف، إلى جانب منازل بنتهاوس 4 غرف مصممة بحسب الطلب، ومزودة بشرفات وتراسات فسيحة، تقدّم لك فرصة التمتّع بالإطلالات ا"/><s v="استكمالاً لمسيرتها المبهرة، أطلقت شركة إعمار العقارية مشروع روزواتر 3 في خور دبي الأكثر من رائع، حيث يشتمل على شقق 1 و2 و3 غرف، وشقق بنتهاوس 4 غرف بتصاميم فريدة من نوعها تمزج بين العمارة العربية الأصيلة واللمسات العصرية. يزخر المشروع بالمرافق الخدمية والت"/><s v="شوبا وان برج B هو إحدى إصدارات شركة شوبا العقارية الغنية عن التعريف، ويعد مشروع فاخر متعدد الاستخدامات. يحتل شوبا وان برج B موقعاً جوهرياً في رأس الخور، ويحتضن بين أسواره شقق 1 و2 و3 و4 غرف، تتميز كل منها بشرفة واحدة أو أكثر، تتفرّد بالإطلالات الرائعة على"/><s v="بالحديث عن منطقة غنتوت، فإنها تشهد في الآونة الحالية نموّاً ملحوظاً في القطاع العقاري، ونذكر لك من أحدث مشاريعها سي فرونت مانشن أوهانا باي ذا سي، الذي يقدّم فلل بواجهات بحرية تتألف من 4 و5 و6 غرف، إلى جانب قصور مكونة من 7 غرف. كثيرة هي المزايا التي تجعل م"/><s v="سكاي ريزيدنسز هو مشروع سكني من الدرجة الأولى، يتربّع في مدينة إكسبو دبي التي تمهّد الطريق لمستقبل مستدام للجميع. يحتضن المشروع شقق 1 و2 و3 غرف وصالة، تتميز بالتصاميم رفيعة الطراز، وتوفر نوافذ ممتدة من الأرضية حتى السقف ومساحات معيشة رحبة. &#xA;طوّرت مدينة إكس"/><s v="استمتع بنمط المعيشة الدافئ المتكامل بين أحضان مشروع جروف الفاخر المطوّر من قِبل شركة نشامى العقارية، حيث يقدّم للسكان شقق مكونة من 1 و2 و3 غرف، تتفرّد بالتصاميم العصرية مع الحرص على توفير الخصوصية والراحة عالية المستوى. كل هذا إلى جانب توفر باقة من المراف"/><s v="يشمخ برج بايز 101 في قلب منطقة الخليج التجاري كأحد أطول ناطحات السحاب في المنطقة المشهورة بأبراجها الشاهقة وفنادقها الفخمة وشققها الرائعة، ويوفر إطلالات ساحرة على المعالم الأكثر شهرةً، بما في ذلك برج خليفة وقناة دبي والساحل.&#xA;طوّرت دانوب العقارية مشروع باي"/><s v="آرت باي هو أحدث مشاريع إلينغتون العقارية، ويقع في قلب منطقة الجداف النابضة بالثقافة والفنون، لهذا يجمع المشروع السكني بين الفن والعمارة مع الإطلالة الرائعة على الواجهة البحرية، ويطرح شقق استوديو وشقق مكونة من 1 و2 و3 غرف، جميعها تتمحور حول الفن، وتجسّد ال"/><s v="استمتع بعالم من الأنشطة في مشروع مستمدّ من الطبيعة، ألا وهو أمارا الذي يتربّع في منطقة تلال الغاف الغنية عن التعريف، حيث يطرح فلل توأم 3 و4 و5 غرف، بتصاميم رائعة ومناظر جبليّة خلابة، كل هذا إلى جانب المساحات الطبيعية الخضراء التي تمتد على مدى البصر. طوّرت"/><s v="كشفت مجموعة الحبتور الستار عن أيقونتها المعمارية الفاخرة مشروع حبتور جراند ريزيدنسيز الفريد من نوعه، وهو برج سكني بارتفاع 50 طابق، يتربّع في منطقة دبي مارينا الحيوية، ويضع بين يديك شقق 2 و3 و4 غرف، ومنازل تاون هاوس مكونة من 3 و4 غرف، بالإضافة إلى منازل بن"/><s v="استكمالاً للإرث الغني الذي بنته شركة إعمار العقارية في إمارة دبي، فقد طرحت مشروع برج أيون 1 السكني المميز في مرسى خور دبي، حيث يضع بين يديك شقق 1 و2 و3 غرف، تتفرّد جميعها بالشرفات الخاصة التي تتيح لك التمتع بالإطلالات المذهلة للشاطئ. بالإضافة إلى التصاميم"/><s v="في قلب دستركت 11 بمنطقة ميدان، ستجد مشروع ذا وودلاند ريزيدنسز الأكثر من رائع، حيث يعرض 30 فيلا تتكون من 5 غرف، وتتضمن صالات للعائلة ومطابخ مجهزة بالكامل ومصاعد عالية السرعة، ولإضفاء لمسة من الرقي والأناقة، تشتمل كل وحدة سكنية على مسبح خاص على السطح. طوّر "/><s v="يمكن للراغبين بالاستقرار في منطقة سكنية هادئة بعقارات فاخرة التصاميم، التعرّف على ريد سكوير تاور 1 الكائن في مثلث قرية جميرا، حيث يضع بين يديك شقق استوديو وشقق 1 و2 غرفة وصالة، بتصاميم أنيقة تضمن حصول السكان على الراحة القصوى.&#xA;إلى جانب الوحدات السكنية وال"/><s v="كافنديش سكوير هو مشروع سكني حصري يجسّد الاندماج المثالي بين التصميم الأوروبي الحديث وإمارة دبي الحيوية، ويتميّز بأسلوب معماري أنيق يبرز بالأناقة والبساطة والاستدامة. يتمركز المشروع في قلب مثلث قرية جميرا، ويشتمل على 138 وحدة سكنية عصرية، تتنوع ما بين شقق "/><s v="يشمخ برج ايوا المستوحى من نمط المعيشة بين أحضان الطبيعة، في منطقة الخليج التجاري الغنية عن التعريف، حيث طُور من قِبل شركة ريفوليوشن الأوروبية بتصميم فريد، ليضم 48 وحدة سكنية، تشمل 46 شقة تتنوع ما بين 2 و3 و4 و5 غرف، وشقتين بنتهاوس. &#xA;يرتكز محور هذا المشروع"/><s v="طُور مشروع أفانت غارد ريزيدنسز الرائد في إمارة دبي، ليمتد على 18 طابقاً سكنياً و5 طوابق سفلية وطابق أرضي، ويتضمن شقق تتنوع ما بين شقق استوديو وشقق 1 و2 غرفة، بمساحات تبدأ من 469 وتصل إلى 1,353 قدم مربع، وتصاميم رائعة تتميز بالديكورات الداخلية والألوان اله"/><s v="طوّرت شركة داماك العقارية مشروع ألتيتيود دي جريسوغونو في منطقة الخليج التجاري، وهو تحفة معمارية مميزة تُعطي السكان نمط معيشة يرتقي بهم إلى أفاق جديدة. على الصعيد العقاري، يشمل المشروع شقق استوديو وشقق 1 و2 و3 غرف، تتفرّد بالإطلالات الرائعة على أفق إمارة د"/><s v="في ضوء تزايد الطلب الكبير على العقارات في المناطق الحيوية في دبي، أطلقت شركة السيب للتطوير العقاري مشروع رويال ريجنسي الذي يتربّع في الخليج التجاري، ويضم هذا المشروع الرائع شقق استوديو وشقق 1 و2 و3 غرف، بتصاميم تمزج الفخامة والحيوية بسلاسة وأناقة.&#xA;يوفّر ر"/><s v="يضع برج ايون 2 بين يديك مجموعة مختارة بعناية من شقق 1 و2 و3 غرف، حيث يوفّر هذا المشروع الكائن في مرسى خور دبي كل ما يحتاجه السكان للاستقرار طويل الأمد. إلى جانب التصاميم الرائعة والشرفات المذهلة المطلة على الواجهات البحرية، يطرح المشروع باقة من المرافق ال"/><s v="هل تبحث عن وجهة سكنية رائعة بتصاميم معمارية استثنائية ومرافق عصرية؟ إذاً، فإنّ تشيلو ريزيدنس برج ب هو مكانك المناسب، حيث يتمركز في قرية جميرا الدائرية الفاخرة، ويوفر لك شقق استوديو وشقق 1 و2 و3 غرف، إلى جانب منازل بنتهاوس 4 غرف. &#xA;لا تنتهي مزايا البرج السك"/><s v="أطلقت شركة تايجر العقارية مشروع ريد سكوير تاور 2 في مثلث قرية جميرا، وهو يقدّم تجربة سكنية مميزة وصفقة استثمارية مربحة جداً، حيث يطرح  هذا المشروع الأنيق شقق بتصاميم عصرية الطراز، بالإضافة إلى باقة من المرافق العالمية التي تعزز نمط الحياة الفاخر، من أبرزه"/><s v="يقع مبنى نسبة 2 في قلب مجمع الجادة السكني، وهو مبنى سكني عصري من تطوير شركة أراد العقارية، يوفر شقق تتألف من 1 و2 و3 غرف وصالة بتصاميم استثنائية. يتمتع المبنى بموقع متميز في مجمع الجادة النابض بالحياة، ويعد جزءاً من مشروع سكني فاخر يوفر وحدات سكنية عصرية "/><s v="يعد مشروع نسبة السكني أحد أحدث مشاريع شركة أراد العقارية في المنطقة، ويوفر مجموعة متنوعة من الشقق الفاخرة ذات التصاميم والمساحات المتنوعة، ما يسمح لك باختيار مساحة المعيشة الخاصة بك بما يتناسب مع احتياجاتك، بدءاً من شقق غرفة وصالة ووصولاً إلى الشقق العائل"/><s v="انطلق مشروع بوابة بورتو الزوراء في إطار الشراكة بين حكومة عجمان وشركة سوليدير العالمية وتحت مظلة شركة الزوراء للتطوير العقاري، وهو مشروع سكني منخفض الارتفاع يقع بجوار نادي يخوت المارينا، كما يتميز بقربه من محمية الزوراء الطبيعية الغنية بأشجار القرم الخلاب"/><s v="يجسّد برج 4 عنوان ريزدنسز زعبيل جوهر المعيشة الفاخرة التي تقدمها شركة إعمار العقارية في قلب منطقة زعبيل، وهو جزء من سلسلة فنادق ومنتجعات العنوان الغنية عن التعريف، التي توفر إطلالات لا مثيل لها على المعالم الأيقونية الشهيرة في دبي، مثل برج خليفة وحديقة زع"/><s v="أطلقت شركة إعمار العقارية برج 3 عنوان ريزدنسز زعبيل الذي يجسّد أسلوب الحياة الفاخرة، ويقدّم شقق رفيعة المستوى تتألف من 1 و2 و3 غرف وصالة، ومنازل بنتهاوس 4 غرف تحت علامة العنوان التجارية المرموقة للفنادق والمنتجعات. تتميّز الشقق بالشرفات الرحبة ذات الإطلال"/><s v="برج 2 عنوان ريزدنسز زعبيل هو مشروع سكني رفيع الطراز مقدّم من شركة إعمار العقارية، بالتعاون مع علامة العنوان للفنادق والمنتجعات. يقدّم المشروع شقق 1 و2 و3 غرف وصالة، وشقق بنتهاوس فاخرة 4 غرف، بمساحات تبدأ من 736 وتصل إلى 5,276 قدم مربع، تتميز جميعها بإطلال"/><s v="قدّمت شركة إعمار العقارية بالتعاون مع علامة العنوان الفخمة للفنادق والمنتجعات، مشروع برج 1 عنوان ريزدنسز زعبيل الذي يضمن نمط معيشة فاخر ومريح للسكان، ويضم شقق 1 و2 و3 غرف وصالة، ومنازل بنتهاوس 4 غرف بتصاميم رائعة، وإطلالات لا مثيل لها على برج خليفة وخور د"/><s v="يوفر مشروع التيسيما تجربة معيشة فاخرة للسكان وسط أحضان الطبيعة، في قلب مجمع البراري السكني. يضم هذا المشروع الاستثنائي 23 فيلا فاخرة تتألف كل منها من 7 غرف تتوزع على أربعة طوابق، وتوفر مجموعة كبيرة من المرافق العصرية، بما في ذلك المسبح الخاص ومركز اللياقة"/><s v="يجمع تصميم فلل رحال في حدائق الجرف بين الأصالة والحداثة، وهو جزء من المرحلة الثانية من مشروع كيان الذي يضم فلل مكونة من 4 و5 غرف، تتمتع بإضاءة طبيعية مثالية، وذلك بفضل الأبواب الزجاجية الواسعة والردهة المزدوجة التي تسمح بمرور أشعة الشمس إلى الداخل، فضلاً "/><s v="استمتع بتجربة الحياة الفاخرة في برج 88، الذي يتألف من 51 طابقاً ويطل على الواجهة البحرية الساحرة لمنطقة الخان. يوفر البرج تجربة معيشة فريدة للعائلات التي تبحث عن الأناقة والراحة، ويتألف من 88 شقة فخمة مصممة بعناية لتمنح شعوراً بالتميّز والاستثنائية، يستوع"/><s v="يعد مشروع منارة ليفينج 2 أحد أحدث المشاريع السكنية التابعة لشركة الدار العقارية، ويوفر شقق سكنية تتنوع من الاستوديو إلى شقق 1 و2 و3 غرف وصالة، تتميز شقق المشروع بإطلالات ساحرة على جزيرة السعديات والشواطئ المجاورة، كما تم تجهيزها بميزات الاستدامة التي تعمل"/><s v="تعرّف على أسلوب المعيشة المعاصر في مشروع روبينيا المقدّم من قِبل شركة أراد العقارية الرائدة، حيث يحتل المشروع موقعاً استراتيجياً في مسار الشارقة، ويقدّم مجموعة من منازل التاون هاوس والفلل الواسعة المحاطة بالمساحات الطبيعية الخلابة. في هذا المشروع، يتلاقى "/><s v="يقدّم مشروع يوتوبيا في منطقة داماك هيلز نمط معيشة استثنائي لساكنيه، وهو أحد مشاريع شركة داماك العقارية. يضم هذا المشروع فلل 5 و6 و7 غرف مصممة بعناية فائقة لتناسب جميع الأذواق. تتوفر الفلل بتصميمين مختلفين، وهما تشارلوت وأوغوستا، وتتكون من 4 طوابق، لتوفير "/><s v="يقدم ريحان ريزيدنس تجربة معيشة استثنائية للسكان، حيث يتمتع بموقع مثالي في جزيرة مريم في منطقة الخان، ويتألف من 162 شقة، تتنوع بين شقق الاستوديو وشقق من 1 و2 و3 غرف وصالة، مصممة بأناقة فائقة، يوفر المشروع مساحات معيشة فاخرة ونمط حياة لا مثيل له، حيث يمكن ل"/><s v="فلل راوية هو مشروع سكني ساحر يقع في حدائق الجرف، ويدمج بين الفخامة وعناصر الطبيعة بشكل مثالي، تعيد هذه الفلل الفاخرة المكونة من 4 و5 غرف تعريف مفهوم الرفاهية، وتتميز بنوافذها الواسعة التي تزيل الفجوة بين التصميمات الداخلية والخارجية. تتميز هذه الفلل بتصمي"/><s v="طوّرت إعمار العقارية مشروع برج سي بوينت 2 الذي يتفرد بإطلالته البحرية المذهلة في قلب إعمار بيتشفرونت، ويحتضن هذا البرج عقارات سكنية تتنوع بين شقق 1 و2 و3 و4 غرف، إلى جانب منازل تاون هاوس 4 و6 غرف. يمتاز سي بوينت 2 بتوفير تجربة معيشة شاطئية للسكان، مع وصول"/><s v="يقع ركان لوفتس- المرحلة 3 في وسط ركان دبي لاند، وهو مشروع سكني مميز مطوّر من قبل ريبورتاج العقارية، ويحتضن قرابة 800 منزل تاون هاوس منخفض الارتفاع تتنوع بين 1 حتى 5 غرف، وتتزين جميعها بالمساحات الخضراء والبيئة المريحة. يحظى سكان ركان لوفتس- المرحلة 3 بنمط"/><s v="تلخص المعيشة في قرية تاورمينا الواقعة في وادي الصفا أرفع تجارب المعيشة الفاخرة، حيث طوّرت ريبورتاج العقارية هذا المشروع ليضم فلل ومنازل التاون هاوس 3 و4 و5 غرف. يزخر المشروع بالمرافق الخدمية المتنوعة ويتفرد بالأجواء الهادئة التي ساهمت في رفع معيار الحياة "/><s v="أقل وصف يمكن إطلاقه على راديانت فيوز أنه فاخر ويجسد نمط الحياة الثري بكلّ معاييرها، وهو يقع في جزيرة الريم أبوظبي وطوّر بعناية كبيرة من قبل ريدينت العقارية ليحتوي على تشكيلة من شقق 1 و2 و3 و4 غرف، كما صمم المشروع بمبنيين متصلين يوفر كلاهما شقق دوبليكس فسي"/><s v="أعاد مشروع سبورتز من الدانوب تعريف الحياة الحضرية بأكملها ببرجيه القابعين في مدينة دبي الرياضية، فضمّ عقارات سكنية فخمة تتنوع بين شقق استوديو وشقق 1 و2 و3 غرف وصالة، ويتاح لسكانها العديد من الفعاليات والأنشطة مع كثير من المرافق الخدمية. يقع المشروع بشكل ا"/><s v="طوّرت ريبورتاج العقارية مشروع رويال بارك الذي يعتبر مجمعاً سكنياً كبيراً في قلب مدينة مصدر في أبوظبي، ويحتضن الكثير من الخيارات السكنية المميزة مثل شقق 1 و2 غرفة، بالإضافة إلى بنتهاوس وتاون هاوس 4 غرف. يحتلّ رويال بارك موقعاً استراتيجياً وسط المساحات الخض"/><s v="انغمس بكل حواسك في ذا سورس الذي يمنحك خلاصة ما تقدّمه الحياة الهادئة والمريحة ضمن مساحات معيشة تضجّ بالرفاهية، حيث طورت شركة الدار العقارية هذا المشروع في جزيرة السعديات، وهو يضم مباني سكنية منخفضة الارتفاع تحتوي على شقق 1 و2 و3 غرف. دُرس كل تفصيل في المش"/><s v="يعد مشروع ذا سورس 2 من شركة الدار العقارية في جزيرة السعديات بمثابة مشروع سكني ضخم يضم 146 وحدة مصممة بعناية تتنوع بين شقق 1 و2 و3 غرف وصالة، ويستوعب هذا المشروع مجموعة من خيارات السكن التي تمتد من 958 إلى 2,540 قدم مربع. تشع الشقق المزينة بألوان البيج وا"/><s v="طُوّر كاساريس ليكون المرحلة الثالثة من مشروع بلووم ليفينج في أبوظبي، ويضم عدداً من منازل التاون هاوس الأنيقة والفسيحة ضمن مجمع سكني آمن ومسوّر. سمّي مشروع كاساريس نسبة إلى قرية تقع في منطقة أندلوسيا جنوب إسبانيا تمتاز ببهائها وزخمها الثقافي والجمالي، ويحت"/><s v="يستقر مشروع فيوز من دانوب في قلب أحد أهم أحياء دبي وهو أبراج بحيرات الجميرا، ويقدّم مفاهيم جديدة غير مسبوقة عن نمط المعيشة الفاخر في دبي، فيمثل مشروع البناء المزدوج المميز من شركة دانوب العقارية علامة مميزة لهياكل الأبراج الرائدة في المدينة. تجدر الإشارة "/><s v="تقدم دانوب العقارية مشروع أوشنز 3 في مدينة دبي الملاحية، وهو مشروع سكني فريد من نوعه يتميز بتصميمات داخلية ومؤثثة بشكل فاخر من قبل تونينو لامبورغيني كاسا. بعناصر مستوحاة من العلامة التجارية الشهيرة للسيارات الرياضية، جسّد أوشنز 3 الحياة الفاخرة بأبهى صورة"/><s v="استمتع بتجربة هدوء الحياة الريفية ضمن المجمع الصاخب ذا فارم هاوسز في داماك هيلز 2، حيث يسمح للمقيمين بالغوص في واحة من الهدوء والسكينة، محاطين بألوان الطبيعة الغنية وبعيدة عن صخب المدينة وضجيجها. جرّب نمط حياة صديق للبيئة، مع مساحة كافية للزراعة أو القيام"/><s v="يقف مشروع هاربر لايتس دي جريسوغونو من داماك العقارية بشكل مهيب كمثال للأناقة المعمارية السكنية، فيجسد هذا الرمز الشاهق المكون من 52 طابقاً أسلوب الحياة المتطور وجاذبية المعيشة الساحلية بعظمتها الكاملة. يتمتع هاربر لايتس دي جريسوغونو بموقع مثالي في قلب مدي"/><s v="يتمتع مشروع غولف غرينز  في داماك هيلز بموقع مثالي وسط المناظر الطبيعية الخضراء والممرات التي يفترشها النجيل، مما يضمن تجربة معيشة هادئة غير مسبوقة. سيوفر البرج التوأم مزيجاً من المخططات الطابقية للشقق تتنوع بين شقق 1 و2 غرفة وصالة، إلى جانب منازل تاون هاو"/><s v="إن برج بن غاطي جاكوب آند كو ريزيدنسز  في الخليج التجاري مشروع بارز من قبل بن غاطي للتطوير وبالتحالف مع العلامة التجارية الفاخرة للساعات والمجوهرات، جاكوب آند كو. من المتوقع أن يتفوق هيكل البرج المكون من 104 طوابق على حامل الرقم القياسي العالمي الحالي لأطو"/><s v="يقع 399 هيلز بارك في منطقة دبي هيلز المزدهرة، وهو مجمع سكني بارز من شركة الوطنية العقارية ويضم مبنيين متوسطيّ الارتفاع. يقدم المشروع مجموعة متنوعة من الوحدات السكنية المصممة بعناية، وهي شقق 1 و2 و3 غرف توفر لكل المقيمين إطلالة مذهلة على أفق دبي. سيستفيد ا"/><s v="يرتقي مشروع ماي المطور من قبل من شركة إعمار العقارية بين باقي مجمعات منطقة المرابع العربية 3 المرموقة، فيقدم ماي مجموعة من منازل تاون هاوس 3 و4 غرف والتي تم تصميمها بعناية لتوفير تصاميم فعالة لأنماط الحياة المعاصرة المختلفة. يعرض ماي طرازين معماريين فريدي"/><s v="يقع غروف خور دبي، وهو مجمع سكني حصري صممته شركة إعمار العقارية، في منطقة شاطئ الخور في ميناء خور دبي، ويتكون من خمسة أبراج متوسطة الارتفاع، ويوفر 271 وحدة سكنية، بما في ذلك شقق 1 و2 و3 و4 غرف وصالة بتصاميم أنيقة وراقية وشقق بنتهاوس فاخرة مختارة بعناية، كم"/><s v="يجسد لوتس خور دبي مشروعاً سكنياً مرموقاً على الواجهة البحرية تم تصميمه بدقة من قبل أحد أشهر المطورين في دبي، إعمار العقارية. يتكون مشروع لوتس خور دبي من أربعة مباني يتراوح ارتفاعها من 6 إلى 11 طابقاً، وتحتضن خيارات سكنية تتنوع ما بين شقق 1 و2 و3 غرف وصالة"/><s v="يتمركز أوركيد ضمن بيئة مثالية للعائلات، فيقدم شقق ومنازل بنتهاوس مصممة بدقة تتنوع بين 1 و2 و3 غرف وصالة، ويقع هذا المجمع المتميز على بعد مسافة قصيرة سيراً على الأقدام من شاطئ الخور، ويوفر للمقيمين مثالاً للمعيشة الهادئة على ضفاف الخور، إلى جانب سهولة الوص"/><s v="أنشئ كانال كراون من قبل شركة داماك العقارية وطوّر بالشراكة مع دي غريسوغونو في منطقة الخليج التجاري، وتوزعت وحداته السكنية بشكل مثالي بين الطوابق، حيث تضم الطوابق من 2 إلى 35 مساكن “فاخرة”، في حين أن الطابقين 36 و37 مخصصان للوحدات السكنية “فائقة الفخامة” ا"/><s v="كانال هايتس هو مشروع سكني مرموق أنشأته شركة داماك العقارية بالشراكة مع دي غريسوغونو، وهو إضافة ساحرة لا مثيل لها لمنطقة الخليج التجاري. يستحضر هذا المشروع الراقي سحر اللؤلؤة الزرقاء، ويتميز بشقق استوديو مصممة وفقاً للعلامة التجارية دي غريسوغونو وشقق 1 و2 "/><s v="يمثل لوتشيه قمة الحياة المتميزة في نخلة جميرا وهو مشروع فريد من نوعه مطوّر من قبل شركة ترف، ويكشف هذا الملاذ السكني المستوحى من الطبيعة عن مجموعة مختارة من الشقق المتطورة المكونة من شقق 1 و2 و3 و4 غرف، بالإضافة إلى شقق بنتهاوس حصرية مكونة من 4 غرف وشقق دو"/><s v="يقع كافالي كوتور ضمن بيئة راقية بجانب الماء وعلى طول قناة دبي المائية، ويعد بمثابة منارة للمعيشة الفاخرة، وهو ناتج تعاون بين داماك العقارية ودار الأزياء الإيطالية الشهيرة كافالي، ويضم وحدات سكنية مكونة من 3 و4 و5 غرف وشقق بنتهاوس مكونة من 6 غرف. يُجسد الت"/><s v="يقع ويفز أوبولنس وسط منطقة شوبا هارتلاند النابضة بالحياة، ويظهر كمشروع لامع صقلته شركة شوبا العقارية. يعرض ويفز أوبولنس مجموعة مذهلة من العقارات العصرية، ويقدم شقق 1 و2 و3 و4 غرف، بالإضافة إلى شقق دوبلكس فاخرة مكونة من 4 غرف تتميز بمناطق معيشة واسعة. يتفر"/><s v="يقع إليغانس تاور في وسط مدينة دبي، ويشمخ كرمز للفخامة والرقي، ويمثل أول بناء يحمل العلامة التجارية لزهير مراد على مستوى العالم. تم إنشاء هذا الصرح المرموق المكون من 26 طابق من قبل شركة داماك العقارية، ويقدم مجموعة متنوعة من شقق 1 و2 غرفة وصالة لكل منها شر"/><s v="في قلب الخليج التجاري، يبرز شيك تاور كشراكة رائعة بين داماك العقارية وعلامة المجوهرات الشهيرة دي غريسوغونو. يفتخر البرج الراقي بطرازه المعماري الفريد المتأثر بالأمواج الإيقاعية لقناة دبي المائية، فتتدفق الشرفات المتدرجة بشكل أنيق من السقف المتدرج، وتعززها"/><s v="بمناسبة عرضه الأول في دولة الإمارات العربية المتحدة، يمثل فندق سيكس سينسيز ذا بالم فصلاً جديداً لمجموعة الضيافة الفاخرة، منتجعات وسبا سيكس سينسيز، ويضم هذا المشروع المنتظر فندقاً يتكون من 60 غرفة و162 وحدة سكنية فاخرة، لإضافة جمالية إلى جزيرة نخلة جميرا ع"/><s v="يقع سيرينا ليفنج من شركة بالما القابضة داخل نخلة جميرا المرموقة، ويعد بمثابة نصب تذكاري جديد للمعيشة السكنية الفاخرة التي لا مثيل لها. يتكون المشروع من أربعة أبراج تحتوي على مجموعة متنوعة من 20 منزل بنتهاوس فخم نصف طابقي وشقق راقية تتنوع بين شقق 1 و2 و3 غ"/><s v="بيفرلي هيلز درايف هو مشروع من شركة داماك العقارية يقع في منطقة داماك هيلز المرموقة في دبي. يتميز هذا المشروع بفلل 7 غرف فاخرة جسّدت الفخامة بأبهى صورها لتعكس الذوق الرفيع لأصحاب هذه الوحدات السكنية. صممت جميع الفلل بمستوى عالمي وبهندسة معمارية مذهلة، كما "/><s v="في قلب الضاحية 14 التابعة لقرية جميرا الدائرية شيّد هاملتون هاوس، وهو مبنى سكني فاخر متوسط ​​الارتفاع يتميز بتصميمه الأنيق ولونه الرمادي الساحر. يضم  المبنى 101 وحدة سكنية فاخرة، تتنوع بين شقق الاستوديو وشقق 1 و2 غرفة وصالة، ويتمتع بمرافق مصممة بعناية فائ"/><s v="يتجلى مشروع كافالي إستيتس في قلب منطقة داماك هيلز ليمثل عنواناً للرفاهية والرقي التي تضعها شركة داماك العقارية بين يديك، يتألف المشروع من 200 فيلا فاخرة تضم 6 و 7 غرف تتمتع بديكورات عصرية وأثاث فخم من ماركة كافالي. تم تصميم كل فيلا في هذا المشروع بدقة متن"/><s v="بإطلالات ساحرة على محمية رأس الخور الطبيعية وأشجار المنغروف الخلابة يسطع ريتز كارلتون ريزيدنس في قلب مدينة دبي وبجوار معالمها الأيقونية الشهيرة. يمتد هذا المشروع الفاخر على مساحة 80 ألف متر مربع مع واجهة بحرية بطول 550 متراً، ويمتاز بتصاميمه المعمارية الم"/><s v="أثمر التعاون بين شركة داماك العقارية الرائدة وعلامة دي غريسوغونو الشهيرة في عالم المجوهرات عن إطلاق مشروع ذا سفاير، وهو مبنى سكني فاخر يتألف من 57 طابق في قلب شارع الشيخ زايد في منطقة الصفا، استوحي تصميم المبنى من الياقوت الأصفر الذي يمثل رمز الرخاء والفخ"/><s v="استمتع بمستوى جديد من الفخامة في بن غاطي فانتوم حيث الابتكار يفوق التوقعات. تتحدى هذه التحفة الفنية الحديثة معايير التصاميم التقليدية وتتجاوزه إلى منظور من التفرد اللامتناهي، حيث تم توظيف أحدث التقنيات ومواد البناء لتشييد تحفة فنية سلسة ومتناغمة. يتجسّد ا"/><s v="يعيد مشروع بن غاطي جالكسي تعريف مفهوم المعيشة الفاخرة في قرية جميرا الدائرية، ويضع بين يديك مجموعة مختارة من شقق الاستوديو و شقق 1 و2 غرفة وصالة بتصاميم استثنائية. تتميز هذه الأعجوبة السكنية بواجهتين يتألف كل منها من 6 طوابق تتمتع بتصاميم معمارية فاخرة وو"/><s v="أطلقت شركة عزيزي للتطوير العقاري أحد أحدث مشاريعها في منطقة ميدان أفينيو عزيزي جرينفيلد، وهو مشروع سكني فاخر يضم 96 وحدة سكنية تتنوع بين شقق 1 و2 غرفة وصالة، مصممة بشكل أنيق وبمساحات فسيحة تناسب العائلات، كما توفر كافة المرافق والخدمات التي تضمن الراحة وا"/><s v="تقدّم شركة الدار العقارية مشروعها الفاخر ذا ديونز في قلب جزيرة السعديات في أبوظبي، لتوفر خيارات فلل من 4 و5 غرف تتميز بديكورات حديثة ومرافق عالمية المستوى. يمزج هذا المشروع الاستثنائي بين عناصر الاستدامة والفخامة وسحر الطبيعة لخلق تجربة معيشة لا مثيل لها."/><s v="أورا هو مشروع سكني قيد الإنشاء من مجموعة ماجد الفطيم، في قلب منطقة تلال الغاف في دبي. سيوفر هذا المشروع المرتقب مزيجاً من الراحة والرفاهية والاستدامة. حيث تحيط به البحيرات الكريستالية الساحرة والحدائق ذات المناظر الطبيعية الهادئة والمساحات الخضراء الخلابة"/><s v="يتميز مشروع ميمون جاردنز بكونه واحداً من أبرز المشاريع السكنية في منطقة قرية جميرا الدائرية، وهو مشروع فاخر قيد الانشاء تقدمه شركة فخر الدين العقارية، يتألف من برجين شاهقين بتصميمات معمارية مذهلة من الداخل والخارج. يوفر المشروع شقق استوديو وشقق من 1 و 2 و"/><s v="يوفر مشروع أوريا من شركة إعمار العقارية مزيجاً مثالياً من الحداثة والاستدامة وجمال الطبيعة، حيث يخلق هذا المشروع الاستثنائي الواقع بجوار مرسى خور دبي توليفة متناغمة تجمع بين الفخامة والسكينة وسهولة الوصول إلى المرافق الحصرية، مع 163 وحدة سكنية تتنوع بين ش"/><s v="عش تجربة الرفاهية منقطعة النظير في مشروع باي فيلاز المقدم من شركة نخيل العقارية، حيث الواجهة البحرية الساحرة والحدائق الغنّاء والفلل شبه المنفصلة والمنازل المستقلة. استمتع بإطلالات هادئة على الشواطئ مع مساكن مصممة لتتناغم مع الطبيعة من خلال توظيف التصاميم"/><s v="طوّرت شركة رأس الخيمة العقارية مشروع كيب حياة، وهو مشروع سكني فاخر يتكون من 4 أبراج في منطقة ميناء العرب، توفر 668 وحدة سكنية بمساحات وتصاميم داخلية مختلفة، بما في ذلك شقق الاستوديو وشقق 1 و 2 غرفة وصالة، وشقق البنتهاوس المكونة من 4 غرف وصالة. تتراوح مساح"/><s v="يمثّل برج لو سيل 1 أحدث الإضافات لمشروع بورت دو لا مير التابع لشركة مراس العقارية في منطقة جميرا، ويتألف من مجموعة فاخرة من شقق 1 و 2 و 3 و 4 غرف، إلى جانب شقق البنتهاوس الحصرية المكونة من 5 غرف، تتراوح مساحات الشقق من 786 إلى 11,323 قدم مربع، وتتميز بشرف"/><s v="قدّمت شركة مراس العقارية العديد من الخيارات السكنية العصرية ضمن مشروعها الاستثنائي بورت دو لا مير لعل من أهمها برج لو سيل 2، الذي يوفر مجموعة راقية من شقق 1 و 2 و 3 و 4 غرف، إلى جانب شقق البنتهاوس الحصرية المكونة من 5 غرف، تتراوح مساحات الشقق في البرج من "/><s v="تم إطلاق برج لو سيل 3 ضمن المرحلة الأخيرة من مشروع بورت دو لا مير التابع لشركة مراس في منطقة جميرا 1. يضم البرج وحدات سكنية أنيقة تتنوع بين شقق 1 و 2 و 3 و 4 غرف وصالة، إلى جانب وحدات البنتهاوس المكونة من 5 غرف، تتراوح مساحات هذه الشقق بين 786 و 11,323 قد"/><s v="اكتشف مشروع 310 ريفرسايد كريسنت في منطقة شوبا هارتلاند 2، والذي يتمتع بموقع مميز على الواجهة البحرية الخلابة لمدينة دبي، ويوفر خيارات شقق عصرية 1 و 2 غرفة، حيث يمكنك عيش تجربة فريدة محاطة بشاطئ نظيف ومياه زرقاء ساحرة، كما يتميز المشروع بمساحات خضراء مفتوح"/><s v="يوفر داماك كازا ملاذاً هادئاً بعيداً عن صخب المدينة ويعتبر أيقونة معمارية استثنائية، يضم المبنى خيارات سكنية تتنوع بين شقق 1 و 2 غرفة وصالة، بالإضافة إلى شقق فاخرة تتألف من 3 و 4 و 5 غرف توفر إطلالات بانورامية على أفق المدينة. يتميز سطح المبنى الفريد بضمه"/><s v="طورت شركة رأس الخيمة العقارية مشروع باي فيوز الذي يقدم مزيجاً مثالياً من الفخامة والراحة على الواجهة البحرية لميناء العرب النابض بالحياة. يوفر المشروع مساحات معيشة فاخرة مع إطلالات خلابة على البحر، حيث يتألف من برجين يضمان 344 وحدة سكنية، تتنوع بين شقق ال"/><s v="اكتشف الصفاء والرفاهية وانغمس في المساحات الخضراء الخلابة والمناظر الطبيعية الهادئة في مشروع سمانا براري فيوز، حيث تتناغم الطبيعة والحياة العصرية لخلق تجربة لا مثيل لها. يقع هذا المشروع الساحر في أحضان الطبيعة، ويقدم أكثر من مجرد مكان للسكن. يمكنك الاختيا"/><s v="اكتشف عالم لاجون فيوز المدهش، حيث المشاهد الساحرة لمياه البحر الأبيض المتوسط ​​في كل مكان. يقع هذا المشروع في قلب داماك لاجونز ذو المناظر الخلابة، ويعيد تعريف الحياة الفاخرة من خلال مزيج من الفخامة والإرث الثقافي. تعكس التصميمات الخارجية الأنيقة للمشروع ر"/><s v="مرحباً بكم في بارك غرينز، قمة الفخامة العصرية في قلب مجمع داماك هيلز 2. يمتد هذا الملاذ الساحر على مساحة تزيد عن 5.1 مليون قدم مربع، ويوفر الهدوء والسكينة وسط المساحات الخضراء المشذبة. تدمج الحياة في بارك غرينز بسلاسة بين الأناقة المعاصرة والجمال الطبيعي."/><s v="تمثّل جزيرة أمالي الملاذ الحصري للفخامة على شاطئ البحر في قلب مشروع جزر العالم، وعلى بعد 7 دقائق عن البر الرئيسي لدبي. اكتشف مجموعة من الفلل المذهلة المكونة من 5 إلى 7 غرف، والتي تعيد تعريف الحياة الساحلية. تعكس كل وحدة سكنية في الجزيرة مزيجاً من الجمال ا"/><s v="اكتشف المعيشة الفاخرة في فرانك مولر أنيرنيتاس، وهو برج استثنائي يتألف من 106 طوابق في قلب دبي مارينا، ويوفر مساكن عصرية ومرافق متكاملة تم تطويرها بالشراكة بين لندن غيت العقارية وعلامة فرانك مولر التجارية، لتضع معايير جديدة للفخامة والرقي. يوفر المشروع شقق"/><s v="انغمس في تفاصيل الحياة الفاخرة في تيرا جولف كوليكشن الذي يمثل رمز الحياة العصرية المتداخلة بانسجام مع عناصر الطبيعة، وهو أحدث مشاريع شركة ترف للتطوير والاستثمار العقاري، يضم تشكيلة استثنائية من 84 وحدة سكنية في قلب عقارات جميرا للجولف، تتنوع بين الفلل الم"/><s v="بفضل موقعه الاستراتيجي وتصميمه المدروس، يتجاوز مشروع 360 ريفرسايد كريسنت مفهوم السكن التقليدي، فهو يجسّد مثالاً للرفاهية والراحة والرقي الذي لا مثيل له. يحاط هذا المشروع الاستثنائي بالشواطئ الساحرة والبحيرات والمساحات الطبيعية الخلابة، ما يوفر أسلوب حياة "/><s v="انغمس في أسلوب حياة يتسم بالفخامة والرقي الذي لا مثيل له في أوشيانو، وهو أحد مشاريع شركة ذا لوكس ديفيلوبرز في قلب جزيرة المرجان في رأس الخيمة. يتألف من برجين توأمين 17 طابقاً مع واجهات زجاجية أنيقة تعكس جمالية فاخرة. بمجرد دخولك المشروع تستقبلك نافورة ساح"/><s v="إذا كنت تبحث عن تجربة الحياة الحضرية في قلب الطبيعة، لا تفوت فرصة أن تكون جزءاً من مشروع سراي في منطقة مسار في الشارقة، حيث تتناغم الحداثة مع الهدوء والرفاهية التي لا تعرف حدوداً. وهو أحد مشاريع شركة أرادَ العقارية الاستثنائية، الذي يوفر فلل فاخرة من 6 غر"/><s v="انغمس في تفاصيل الحياة الفاخرة في ذا باي ريزيدنس، وهو مشروع سكني أطلقته شركة بركة للتطوير العقاري على ساحل جزيرة ياس، ويضم 232 وحدة سكنية أنيقة، تتنوع بين شقق استوديو وشقق 1 و 2 و 3 غرف، بالإضافة إلى شقق بنتهاوس فخمة 3 غرف ومنازل تاون هاوس طابقين فاخرة. ت"/><s v="يقع ياس بارك جيت في الجزء الشمالي من جزيرة ياس الساحرة التي تضج بالحياة، وهو أحد مشاريع شركة الدار العقارية. يتألف من 508 وحدة سكنية فاخرة على الطراز المتوسطي، ويضم مجموعة مختارة من وحدات التاون هاوس 2 و 3 غرف، إلى جانب فلل 4 غرف. سيتاح للمقيمين والمستأجر"/><s v="جزيرة رمحان هي وجهة سكنية ساحرة تتربع في إمارة أبوظبي، وتتفرّد بطبيعتها الأخّاذة وانتشار أشجار المانجروف في جميع أرجائها، حيث طورتها شركة إيجل هيلز العقارية لتقدّم فلل فاخرة تتألف من 3 و4 و5 و6 و7 غرف، تتميز بالتصاميم الرائعة التي تضمن نمط المعيشة الرائع "/><s v="في منطقة تلال الغاف، طُور مشروع جزيرة لاناي المدهش، حيث يوفر للسكان معيشة فاخرة لا مثيل لها، ويتضمن مانشز فخمة تتألف من 4 حتى 8 غرف، ليُعيد تعريف مفاهيم العيش الراقي، ويظهر هذا بشكل جلي بمجموعة المرافق الخدمية الرائعة التي يضمها، أهمها المرافق الترفيهية ا"/><s v="يعد جيمز استايتس 1 ثمرة التعاون الذي جمع شركة كافالي المشهورة للأزياء، والرائد في مجال المجوهرات دي غريزوغونو، ليُطلقا مجموعة مذهلة من الفلل التي تتألف من 5 و6 و7 غرف، تتميز جميعها بالإطلالات الخلابة على نادي ترامب العالمي للجولف.&#xA;استُلهمت التصاميم الخارج"/><s v="طورّت شركة داماك العقارية جيمز استايتس 2 في قلب منطقة داماك هيلز 1 ويتميز بكونه نتيجةً للتعاون المثمر الذي جمع دار الأزياء كافالي مع علامة المجوهرات المرموقة دي غريزوغونو، ويضم تشكيلة فاخرة من الفلل التي تتألف من 5 و6 و7 غرف، تتفرّد كل منها بإطلالات رائعة"/><s v="أعلنت شركة إعمار العقارية عن إطلاق مشروع ايلاند بارك 1 في منطقة مرسى خور دبي، وهو وجهة سكنية مميزة تتكون من شقق 1 و2 و3 غرف، بمساحات فسيحة وتصاميم خاطفة للأنظار. &#xA;علاوةً على جودة الوحدات السكنية في المشروع، فإنه يتفرّد أيضاً بنمط المعيشة الفاخر، وتوفر باق"/><s v="يتمركز مشروع كمبينسكي ريزيدنس ذا كريك على ضفاف خور دبي، ويطرح للعميل مجموعة مميزة من الشقق يصل عددها إلى 285 شقة، موزعة بين مبنيين، وتتنوع ما بين وحدات دوبلكس 1 و2 و3 و4 غرف، تتفرّد عن غيرها بالتصاميم المعمارية أوروبية الطابع التي تعبّر على الرقي والأناقة"/><s v="سمانا ميامي ما هو إلا وجهة سكنية استثنائية تتمركز في قلب قرية جميرا الدائرية، ويوفر المشروع وحدات سكنية 1 و2 غرفة، بتصاميم معمارية عصرية الطراز مستلهمة من ولاية ميامي الأمريكية المشرقة.&#xA;إلى جانب الوحدات السكنية الرائعة التي تجسّد نمط المعيشة في ولاية ميام"/><s v="يمثّل سمانا ميامي 2 المرحلة الثانية من مشروع سمانا ميامي الكائن في قلب قرية جميرا الدائرية، ويتألّق في المنطقة بوحدات سكنية تتألف من 1 و2 غرفة، تتميز بالتصاميم المعمارية المستوحاة من ولاية ميامي الأمريكية، بصورة تجمع كل ما تتمناه في منزل أحلامك من الراحة "/><s v="يُعيد مشروع تريليونير ريزيدنسز من بن غاطي تعريف العيش الفاخر في قلب منطقة الخليج التجاري الحيوية، ويظهر هذا بشكل جليّ بالوحدات السكنية ذات التصاميم الجذّابة التي تجمع بين الأناقة والفخامة والحيوية، مع العلم بأنها تتنوع ما بين شقق استوديو وشقق 1 و2 و3 غرف."/><s v="يسرّنا أن نضع بين أيديكم مشروع ذا بيتش هاوس الرائع في قلب جزيرة المرجان في رأس الخيمة، فهُنا يمكنك العثور على ملاذ الأحلام وصفقة استثمارية مربحة؛ لقربه من مطار دبي الدولي. يطرح المشروع 88 شقة مصممة بعناية، تتنوع ما بين شقق استوديو وشقق لوفت واسعة 3 غرف، ج"/><s v="يقدّم مشروع فلل كاي ووترفرونت مجموعة من المنازل الفاخرة المكونة من 7 غرف على الواجهات البحرية الرائعة، بتصاميم فريدة من نوعها وميزات قابلة للتعديل بحسب الأذواق الفردية، إلى جانب إحاطتها بالبحيرات الخلابة والحدائق الرائعة والممرات المرصوفة، مما يعزز أجواء "/><s v="هل تبحث عن المعيشة الراقية الحضرية بين أحضان إمارة الشارقة النابضة بالحياة؟ إذاً، فإن نمى 1 هو وجهتك المثالية، حيث يقع في منطقة مويلح، ويضع بين يديك شقق 1 و2 و3 غرف، بتصاميم تُعيد تعريف المعيشة الأنيقة بذكاء، عن طريق اللمسات الدقيقة والمرافق عالية المستوى"/><s v="اكتشف نمط المعيشة الفاخر بين أسوار مشروع ون سنكري، الذي يمثّل وجهة سكنية فخمة في الخليج التجاري، ويجسّد مبادئ التطوّر والتألّق، مع توفر 36 شقة تتألف من 3 غرف، و15 شقة 4 غرف، و5 شقق بنتهاوس 5 غرف، بالإضافة إلى منازل تاون هاوس فائقة الجمال، إلى جانب 3 محلات"/><s v="فلل فاي ووترفرونت هو مشروع سكني يتمركز في سيرينيتي مانشنز تلال الغاف، ويتألف من 7 غرف فسيحة، بتصاميم غاية في التطور والحداثة والفخامة، إلى جانب المرافق الخدمية المنتشرة في المشروع، بما فيها الحدائق الطبيعية الخضراء والمسابح والممرات، مما يصنع أجواء هادئة "/><s v="قدّمت شركة عزيزي للتطوير العقاري، مشروع عزيزي فينيس، الذي يوفر مجموعة مميزة من الشقق والفلل ومنازل التاون هاوس، بتصاميم معمارية مستلهمة من طابع مدينة البندقية الإيطالية.&#xA;سيضم المشروع أيضاً مبنى سكني متوسط الارتفاع، بالإضافة إلى فلل وقصور وفنادق بوتيك، إلى"/><s v="في قلب منطقة المرابع العربية 3، ستجد مشروع كايا 2 الأكثر من رائع، حيث يوفر فلل 4 و5 غرف، بتصاميم متنوعة ترضي جميع الأذواق، مزودة بالشرفات العلوية والحدائق الخاصة والمسابح. &#xA;طوّرت شركة إعمار العقارية هذا المشروع السكني، ليمثّل وجهة رائعة ومستقر الأحلام، وع"/><s v="يعد مشروع كاليا بيتش كوليكشن الإصدار الأحدث من قِبل ماجد الفطيم في قلب تلال الغاف، ويضم منازل فاخرة تتألف من 5 و6 غرف، بتصاميم معمارية رائعة تضمن تجربة معيشة لا مثيل لها على مقربة من الواجهات البحرية.&#xA; تجسد منازل المشروع الرائعة الفخامة والأناقة في تصاميم"/><s v="ميرسر هاوس هو مشروع سكني يتألق بالأناقة والعصرية في منطقة أب تاون دبي، ويتكون من برجين مذهلين، بإطلالات بانورامية على الواجهات الساحلية. يمكن للراغبين بالسكن في المشروع الاختيار ما بين شقق الاستوديو وشقق 1 و2 و3 غرف وصالة، وشقق البنتهاوس 4 غرف. إذا كنت من"/><s v="خليج الجنوب 1 هو مشروع سكني مسور يقع في دبي الجنوب، ويوفّر للسكان نمط معيشة رائع حول بحيرة جميلة للغاية، وهو مصمم من قِبل شركة دبي الجنوب للعقارات، خصيصاً لمن يبحثون عن الحياة الهادئة البعيدة عن صخب وضوضاء وسط المدينة.&#xA;يشمل خليج الجنوب 1 الذي يمثّل المرحل"/><s v="استمتع برقيّ العيش على الشاطئ مع تشكيلة متنوعة من شقق 1 و2 غرفة وصالة في نوتيكا 2 من شركة سليكت جروب في مدينة دبي الملاحية، حيث صُممت الوحدات السكنية بعناية بألوان الرمادي البارد والأزرق الياقوتي، مع تفاصيل دقيقة من الخشب والنحاس.&#xA;تتفرّد الطوابق العلوية ف"/><s v="نقدم لكم كافة ما تودون معرفته عن مشروع فلل ماربيا II في ميناء العرب، حيث يعد أحدث المجمعات على الواجهة البحرية، ويطرح فلل 2 و3 و4 غرف مصممة بعناية ودقة من قِبل شركة عقارات رأس الخيمة. &#xA;انغمس في نمط حياة فاخر محاطاً بالنباتات الخضراء والغابات المورقة، واست"/><s v="في قلب الخليج التجاري، يتمركز مشروع كانال هايتس 2، الذي يمثّل تكملة لسلسلة نجاحات شركة داماك العقارية، ويوفر شقق استوديو وشقق 1 و2 و3 و4 غرف، بالإضافة إلى شقق الدوبلكس. &#xA;تتميز الوحدات السكنية بالإطلالات الرائعة على برج خليفة وغيرها من المعالم البارزة في ا"/><s v="وضعت شركة إعمار العقارية مجموعة فاخرة من الوحدات السكنية المطلة على ميناء العرب، وتتضمن هذه المجموعة كل ما قد يحتاجه السكان، ابتداءً من الشقق المكونة من 1 حتى 4 غرف، ومنازل تاون هاوس 3 غرف، وشقق بنتهاوس مكونة من 5 غرف. &#xA;يعد هذا المشروع مزيجاً مثالياً من ا"/><s v="نقدم لكم ند الشبا جاردنز، وهو مشروع مميز مصمم بعناية فائقة من قِبل مراس القابضة في قلب ند الشبا بإمارة دبي، ويضم منازل تاون هاوس وفلل حصرية تتألف من 3 و4 و5 غرف. يتمتع سكان ند الشبا جاردنز بباقة من المرافق الخدمية رفيعة الطراز، المصممة لراحة السكان.&#xA; علاو"/><s v="تمتّع بالعيش الفاخر المتكامل، محاطًا بالسكون وخرير المياه التي تجري بهدوء في 320 ريفرسايد كريسنت، حيث يتألف من 57 طابقًا بإطلالات خلابة على طريق دبي العين وأضواء المدينة النابضة بالحياة. &#xA;يقع 320 ريفرسايد كريسنت في شوبا هارتلاند 2، على بُعد مسافة قصيرة با"/><s v="أوشنز 2 من دانوب هو مشروع سكني مستلهم من البحر، ومصمم ببراعة ليدمج بين الأناقة المعمارية وسحر الحياة البحرية المدهشة، ويضم شقق استوديو وشقق 1 و2 و3 غرف، تتميز بالإطلالات الرائعة البانورامية، والديكور الداخلي الفخم المزين من تونينو لامبورغيني كاسا.&#xA;يتفرّد "/><s v="يجسّد مشروع أوشنز براعة شركة الدانوب المعمارية، حيث إنه مستوحى بالكامل من سحر البحر المنسجم بسلاسة مع عناصر التصميم الراقي، علماً بأنه يقع في مدينة دبي الملاحية الحيوية، مما يوفّر للسكان إطلالات خلابة على المحيط.&#xA;يضم المشروع وحدات سكنية رائعة، بتصاميم داخ"/><s v="برج الفولجا ما هو إلا أعجوبة معمارية مستوحاة من النهر المذهل في دولة روسيا، ويقدّم مفهوماً معمارياً حديثاً يمتزج بسلاسة مع الطبيعة المحيطة. يقع المشروع في مثلث قرية جميرا، ويشمل شقق 1 و2 و3 و4 غرف وصالة، موزّعة بين الطوابق الأربعين في البرج.&#xA;تجسّد كل شقة "/><s v="طوّرت شركة رويال العقارية مشروع مول سايد ريزيدنس في قلب منطقة دبي هيلز الأكثر من رائعة، ويضم 144 وحدة سكنية مفروشة وغير مفروشة، تتضمن شقق استوديو وشقق 1 و2 و3 غرف، موزعة بين 18 طابقاً.&#xA;يتفرّد المشروع مجموعة واسعة من المرافق من الطراز العالي؛ مثل المسابح ا"/><s v="سمانا كاليفورنيا هو مشروع سكني عصري يقع في الفرجان، وهو مبنى مكوّن من 11 طابقاً، ويضم شقق استوديو وشقق 1 و2 غرفة وصالة. بفضل جماليته المعمارية المبتكرة، يبرز سمانا كاليفورنيا بشموخ في إمارة دبي الرائعة، ويتفرّد بالجمال البصري الأخّاذ، ما يضمن أسلوب المعيش"/><s v="اكتشف أسلوب الحياة العصري في سمانا مانهاتن 2 الكائن في قرية جميرا الدائرية، حيث يعد المرحلة الثانية من مشاريع شركة سمانا العقارية، وهو مبنى سكني يضم شقق استوديو وشقق 1 و2 غرفة، تتضمن مسبح خاص، مما يقدّم تحولًا في العيش الفاخر من خلال دمج فريد من نوعه بين "/><s v="في قرية جميرا الدائرية، يتربع مشروع سمانا مانهاتن الرائع، الذي يضم شقق 1 و2 غرفة بمسابح خاصة، ويضع بين يديك أسلوب الحياة الفاخرة للغاية. علاوةً على تصاميمه المعمارية الرائعة، يضمن سمانا مانهاتن نمط المعيشة المريح الذي يتجسّد بالمرافق الخدمية الذهبية المتو"/><s v="يمثل آي جي سنترال إضافة نوعية لقائمة المشاريع السكنية العصرية في دبي، ويتميز بتصاميم معمارية حديثة توفر مساحات معيشة واسعة ومفتوحة، التي تكملها المساحات الداخلية الأنيقة المضاءة بشكل جيد والشرفات الفسيحة. يوفر هذا المشروع الذي لا يزال قيد الإنشاء أسلوب حي"/><s v="يجمع مشروع إلينغتون ڤيوز 2 بين المناظر البانورامية الخلابة والحياة الحضرية، مما يخلق ملاذاً هادئاً مغموراً بسحر الطبيعة، يتميز المشروع بتصميمه المعماري الفريد الذي يعكس سحر المحيط ويتشبّع بأسلوب الفنادق البوتيكية، مما يوفر تجربة معيشة لا مثيل لها. يضم الم"/><s v="يقدم مشروع اي جي سيفن حلول مبتكرة لحياة مريحة مع مساكن استثنائية، ويوفر هذا المشروع الأيقوني الجديد فرص استثمارية حصرية لا يمكن تفويتها. تتجسد تفاصيل الأناقة في كافة تفاصيل المشروع حيث مساحات المعيشة الفخمة والنوافذ الواسعة والشرفات والتراسات الخاصة المصم"/><s v="أطلقت شركة ميتيورا ديفلوبرز مشروعها الجديد 7 بارك سنترال الذي يعد أحدث إضافة لقائمة مشاريع قرية جميرا الدائرية الفاخرة، يتألف البرج من 19 طابقاً تجمع بين التصاميم الأنيقة والديكورات الداخلية الفخمة و الإطلالات الخلابة على الحدائق المجاورة. يتميز هذا المبن"/><s v="استمتع بتجربة الحياة الهادئة بجانب البحر في مشروع أبراج الخور - عجمان، مع إطلالات ساحرة على الشاطئ والمناطق المجاورة، يتألف المشروع من 5 أبراج ذات تصاميم عصرية تتمتع بموقع استراتيجي على شارع الشيخ راشد بن سعيد آل مكتوم، وتوفر سهولة التنقل إلى إمارتي دبي و"/><s v="يعيد مشروع مرسيدس بنز بليسز بن غاطي تعريف معيار الحياة الفاخرة في قلب داون تاون دبي، وهو نتاج الشراكة بين شركة بن غاطي للتطوير العقاري وعلامة مرسيدس بنز للسيارات الفاخرة. يعكس المشروع هالة من التفرد والرقي، تظهر في أدق التفاصيل. سيضم البرج المكون من 65 طا"/><s v="شوبا كريك فيستا هايتس برج A هو برج سكني يتألف من 64 طابقاً، ويتضمن شقق 1 و2 و3 غرف، ويحتل موقعاً مركزياً في شوبا هارتلاند، وعلاوةً على تصميمه المعماري الرائع، يضم البرج باقة من المرافق الخدمية الذهبية، منها المسابح ومناطق الاسترخاء والأماكن المخصصة للشواء"/><s v="تعرّف على نمط المعيشة الفاخرة والحيوية في نفس الوقت، عند اختيارك للسكن في برج شوبا كريك فيستا هايتس برج B، حيث يشمخ في سماء شوبا هارتلاند، ويقدّم شقق فخمة بمساحات متنوعة، بإطلالات أكثر من رائعة على برج خليفة الأيقوني وأفق دبي الساحر. كل هذا برفقة مجموعة م"/><s v="اكتشف سحر الصباح الهادئ وغروب الشمس الآسر في مشروع غولف ريدجز النابض بالحياة. يضم المشروع فلل فاخرة مجهزة بمصاعد خاصة وردهات عصرية ومواقف سيارات فسيحة. تكتمل هذه الميزات بإطلالات خلابة على ملعب الجولف. تجسّد كل وحدة سكنية في المشروع جوهر الأناقة والرقي من"/><s v="يجسّد ذا سنترال داون تاون الحياة الفاخرة في منطقة أرجان النابضة بالحياة في دبي، وهو مشروع أطلقته شركة أكوا العقارية يتألف من 4  أبراج تمتد على مساحة 7 فدان، ويوفر وحدات سكنية بتصاميم أنيقة تتنوع بين شقق الاستوديو وشقق 1 و 2 و 3 غرف.  يتمتع المشروع بموقع ا"/><s v="كواترو دل مار هو أحدث مشاريع شركة رأس الخيمة العقارية في جزيرة الحياة، ويضم مجموعة راقية من شقق استوديو و1 و2 و3 غرف، بالإضافة إلى شقق دوبليكس. يعيد هذا الملاذ السكني تعريف الحياة على الواجهة البحرية ويشتمل على العديد من المرافق الخدمية المتطورة والديكورا"/><s v="بارك فيوز ريزيدنسز هو مشروع سكني حصري من تطوير شركة وصل العقارية، يقع في موقع مركزي بالقرب من حديقة زعبيل. يضم هذا المجمع السكني المذهل مجموعة مختارة من شقق 1 و2 و3 غرف، وحدد بدوره معياراً جديداً للمعيشة الفاخرة في دبي. سيحظى السكان في بارك فيوز ريزيدنسز "/><s v="يجمع مشروع سيمفوني أون ذا بارك الجديد في تاون سكوير بين الفخامة والعملية، ويتميز بتصميمات داخلية دقيقة وأرضيات من البورسلين وخزائن حائط ومطابخ مجهزة بالكامل. يتميز هذا المشروع بخطط سداد مرنة وأسعار تنافسية، ويعد خياراً جيداً للمستثمرين والملّاك. يستمتع ال"/><s v="يقع ذا أوركارد بليس المطوّر من قبل شركة بيك سوميت للتطوير العقاري في قرية جميرا الدائرية، ويتكون من مبنيين بارتفاع 23 و30 طابقاً على التوالي، مع أربعة طوابق بوديوم.&#xA;استوحي تصميم المشروع من الهندسة المعمارية لناطحات السحاب الشهيرة في مدينة نيويورك، وهي مث"/><s v="تقدم سيرينيتي مانشنز في تلال الغاف أحدث جوهرة معمارية لشركة ماجد الفطيم، فيضم المشروع مجموعة من المساكن الفاخرة المكونة من 5 غرف، كما تتوفر القصور في ثلاثة أنماط مميزة وهي لونا وآيلا وآرا، وصممت جميعها بدقة عالية من قبل شركات التصميم الشهيرة، وتقع وسط الب"/><s v="برج العلياء هو مشروع سكني جديد يقع في واحدة من أجمل مناطقة الشارقة وهي منطقة الكورنيش، ويمتد على ارتفاع 42 طابقاً تضم 272 شقة راقية. يقع المشروع بجوار بحيرة الخان الهادئة، ويحظى السكان بفرصة الاستمتاع بالمناظر الطبيعية الخلابة والهدوء والسكينة مع البقاء ع"/><s v="انغمس في ترف أرماني بيتش ريزيدنسز في قلب نخلة جميرا، الذي يعتبر أحد أهم التحف الفنية المطوّرة من قبل شركة أراد للتطوير العقاري، إذ يندمج بتناغم مع المناظر الطبيعية المحيطة مانحاً بذلك الصفاء والسكينة.&#xA;يقع المشروع في السعفة الشرقية، ويتمتع سكان الشقق ومناز"/><s v="آنيا 2 هو أحد أحدث مشاريع شركة إعمار العقارية في المرابع العربية 3، يشتمل على منازل تاون هاوس 3 و4 غرف، ويمزج بتناغم رفيع بين الفخامة والطبيعة ويتميز بتصميمات بسيطة ورائعة.&#xA;يجسد آنيا 2 أسلوب حياة ملاءم للعائلات، ويدمج الهندسة المعمارية الملهمة مع المرافق"/><s v="استوحي تصميم فينسيتور دولتشي فيتا المطور من قبل شركة فينسيتور في أرجان من الهندسة المعمارية الإيطالية، ويتخذ موقعاً استراتيجياً بالقرب من حديقة الزهور ودبي هيلز مول. يقدم المشروع خطط سداد مرنة للعقارات الفاخرة التي تتنوع بين شقق استوديو وشقق 1 و2 غرفة.&#xA;ي"/><s v="يقدم مدن الرنيم 5 مجموعة مختارة من منازل التاون هاوس المكونة من 3 و4 غرف صممت جميعها بميزات معمارية معاصرة، فتم تطوير المشروع في بيئة هادئة وآمنة ومثالية للعائلات التي تبحث عن نمط حياة مسالم. تقع هذه المنازل بالقرب من حديقة مدن الرنيم المركزية، وبالقرب من"/><s v="يتخذ مشروع سيليا هايتس المطوّر من قبل شركة أبو عيد للتطوير العقاري موقعاً استراتيجياً في مجان، ويتميز ببرج مكون من 13 طابق يوفر شقق استوديو وشقق 1 و2 غرفة مجهزة ومفروشة بالكامل، ما يجعله بمثابة فرصة استثمارية رائعة للانتقال إليه مباشرة، كما تزوّد الوحدات "/><s v="استمتع بتجربة عصرية فاخرة عند السكن في ناس 3 في أرجان دبي، الذي يتميز بتوفير مناظر طبيعية ساحرة. سيستمتع السكان بوافر من المرافق الخدمية المميزة، بما في ذلك غرف الساونا والبخار والمسابح، بالإضافة إلى تقديم خدمات الاستقبال على مدار الساعة طيلة أيام الأسبوع"/><s v="بوتيك 23 هو مشروع متعدد الاستخدامات يضم مزيجاً متناسقاً من الوحدات السكنية والتجارية، ويتكون من 23 طابق ويوفر إمكانية الوصول إلى مسبح وصالة رياضية راقية ومتكاملة وموقف سيارات تحت الأرض يتألف من 4 طوابق، إلى جانب موقف سيارات في طابق البوديوم وفناء تتسم أجو"/><s v="يقع مشروع البيرو من أورو 24 في ليوان دبي، ويضم 192 وحدة سكنية، ويتفرد بمجموعة من المرافق الخدمية العصرية والحديثة للسكان التي تجمع بسلاسة بين الفخامة والراحة. يهدف هذا المشروع إلى الارتقاء بتجربة الحياة المريحة، ويضم ردهة كبيرة ومرافق خدمية مصممة وفقاً لأ"/><s v="لوما بارك فيوز هو مبنى سكني شاهق الارتفاع ومتقن التصميم، ويتألف من طابق أرضي و4 طوابق بوديوم و20 طابقاً آخر، وروف ذو إطلالة ساحرة، وجميعها ذات تشطيبات رفيعة من الدرجة الأولى.&#xA;يستفيد السكان من مجموعة من المرافق الخدمية المميزة، مثل المسابح الواسعة التي يم"/><s v="يقع فندق روف هوم داون تاون في منطقة برج خليفة النابضة بالحياة وسط المعالم الشهيرة عالمياً وأماكن تناول الطعام المبتكرة ومراكز التسوق والترفيه الرائدة، ويتوقع أن يصبح فور اكتماله وجهة معيشية مميزة، إذ يضم شققاً مفروشة بالكامل بتصاميم وديكورات تلفت الأنظار "/><s v="يقع مشروع سرو مسار في الجزء الشمالي من مشروع مسار ويتفرد بأسلوب حياة مميز وسط غابات منعزلة تنعم بالسكينة والهدوء، ويمثل المرحلة السابعة والأخيرة من مشروع مَسار. رغم توفر عدد قليل فقط من الوحدات السكنية غير المباعة في مجمع سرو مسار، إلّا أنه خياراً مميزًاً"/><s v="يقع سمانا سكايروس في أرجان، وهو برج سكني من تطوير شركة سمانا للتطوير العقاري يتسم بالأناقة والتصميم الإبداعي، ويتألف من 17 طابق.&#xA;يوفر المشروع وحدات سكنية تتنوع بين شقق استوديو فاخرة وشقق 1 و2 غرفة، ويضمن تجربة معيشة استثنائية تحاكي المنتجعات الفاخرة، ويت"/><s v="بعد النجاح الباهر الذي حققه مشروع سمانا ميكونوس، تم طرح المرحلة الثانية من المشروع تحت اسم سمانا ميكونوس سيجنتشر الذي يمثّل قمة المعيشة الفاخرة في دبي.&#xA;يقع المشروع في أرجان دبي، وقد تم تصميمه بدقة لامتناهية ليفوق كافة التوقعات، فبناءً على إرث سابقه، يرتق"/><s v="ابدأ رحلتك القادمة مع أحدث مرحلة من مجمع الرنيم في مدن، وهو مشروع مدن الرنيم 4، حيث يقع في منطقة مدن دبي المثالية للعائلات وتعد جزءاً من دبي لاند، وتضم منازل تاون هاوس 3 و4 غرف، ويتيح المشروع لسكانه الفرصة لاستكشاف الطبيعة خارج عتبات الوحدات السكنية مباشر"/><s v="يشكّل ذا كوميونيتي في موتور سيتي فرصة استثمارية لا يمكن تفويتها للباحثين عن عوائد استثمارية مرتفعة عند تأجير أو بيع الوحدات السكنية المتنوعة بين وحدات استوديو وشقق 1 و2 و3 غرف.&#xA;تكمن ميزات مشروع ذا كوميونيتي في مجموعة حصرية من المرافق الخدمية المميزة، بما"/><s v="استمتع بتجربة سكن لا مثيل لها في إمباير إستيتس في أرجان دبي، وعزز نمط معيشتك ضمن مجمع سكني مرموق يوفر شقق استوديو فسيحة ومصممة بدقة وشقق 1 و2 غرفة. يتجاوز إمباير إستيتس في أرجان الجماليات التقليدية حيث أعاد تعريف نمط الحياة الفاره بميزات لا مثيل لها أخضعت"/><s v="داخل المناطق الخضراء الممتدة والمحيطة بإكسبو فالي، يقع مشروع مها فيلاز الذي يعيد تعريف الحياة الفاخرة من خلال الفلل المستقلة المكونة من 5 غرف ذات التصاميم الخارجية والداخلية البديعة، كما تمتزج الوحدات السكنية بتناغم ساحر مع المساحات الخضراء للمحمية الطبيع"/><s v="طوّر أوليفيا ريزيدنس من قبل شركة كارما للتطوير العقاري داخل مجمع دبي للاستثمار، ويجسد أنماطاً راقية للحياة الفاخرة في دبي، إذ يعكس كل جانب من جوانب أوليفيا ريزيدنس التصميم الدقيق والحرفية المتخصصة مع الهندسة المعمارية الحديثة والديكورات الداخلية الراقية. "/><s v="يقع برج إلبروس في قلب مثلث قرية الجميرا، ويعد معلماً سكنياً لافتاً للأنظار، إذ يتحلى بتصميم خارجي أنيق وتصاميم داخلية تنبض بالرقي والبهاء! مما يضمن تمتع السكان بأسلوب حياة غير معتاد. &#xA;تتنوع الوحدات السكنية في برج إلبروس بين وحدات استوديو وشقق 1 و2 غرفة م"/><s v="يعكس سمانا بورتوفينو مفهوم الفخامة ويهدف لجعلها نمط حياة يومي، فقد تم اختيار جميع المرافق الخدمية بدقة لضمان أن يحظى السكان كل يوم بتجربة ممتعة.&#xA;يستطيع السكان الاختيار من بين شقق استوديو أو شقق 1 و2 غرفة تشتمل على مسابح خاصة ذات إطلالات بانورامية، كما يم"/><s v="للفخامة وجه آخر في لاكي 2 ريزيدنس في قرية جميرا الدائرية، إذ يقدم مزيجاً سلساً من التصميم المعاصر والراحة التي تشبه المنتجعات، وتتنوع الوحدات السكنية فيه بين وحدات استوديو وشقق 1 و2 و3 غرف، إلى جانب فلل 3 غرف في الطوابق العليا تتميز كل منها بتراسات خاصة و"/><s v="تقدم شركة بانثيون للتطوير مشروع إليزيه هايتس في قرية جميرا الدائرية، وهو مشروع سكني مكون من 11 طابقًا يضم مزيجاً من شقق الاستوديو وشقق 1 و2 غرفة، كما يدمج التصميم المتطور والميزات الفخمة لتقديم تجربة معيشة لا مثيل لها.&#xA;تم تصميم هذا المشروع من قبل مهندسين"/><s v="استكشف أرفع معايير الفخامة في سمانا ويفز 2 الذي أحدث نقلة نوعية في مشاريع قرية جميرا الدائرية في دبي، حيث يقدم هذا المشروع المطور من قبل سمانا للتطوير العقاري مجموعة فاخرة من وحدات الاستوديو وشقق 1 و2 غرفة مع مسبح، وتم تزيين كل وحدة سكنية بتصاميم وديكورات"/><s v="يُعد مشروع كيتورا ريزيرف في ميدان أحد المشاريع العقارية الفاخرة الجديدة الأكثر ابتكاراً وإبداعاً في دبي، إذ يقوم على مبدأ &quot;العيش البيولوجي&quot; الحديث، ويقدّم تحويل جذري لأسلوب المعيشة من خلال التصميم الاستثنائي للمساحات. يشتمل المشروع على 12 قصراً بثلاثة تصا"/><s v="مدن الرنيم 3 هو مشروع سكني راقٍ يقع في قلب الرنيم، ويقدّم مزيجاً من التطور والراحة الفائقة، ويحتضن منازل تاون هاوس 3 و4 غرف، تتميز جميعها بتصاميم معمارية أنيقة، وتُحيط بها الإطلالات الرائعة والحدائق الطبيعية الخضراء الخلابة.&#xA;سواء أكنت تبحث عن وجهة سكنية ه"/><s v="يقع مشروع مباني تروساردي في الفرجان، ويمتد على ارتفاع 11 طابقاً، بوحدات سكنية تتنوع ما بين 1 و2 و3 غرف، علماً بأنها مستوحاة من الأناقة الإيطالية، ومفروشة بالكامل بكل دقة وعناية من قِبل تروساردي كاسا.&#xA;تتميز بعض الشقق بلمسات إضافية؛ مثل مساحات التخزين أو مل"/><s v="استمتع بأسلوب الحياة المريح في أفينيو ريزيدنس 6 الواقع في الفرجان، حيث يشتمل بين أسواره على 96 منزلاً فريداً مصمماً بعناية لأولئك الذين يفضلون العيش الراقي، ويجسّد كل منزل في هذا المشروع تركيزاً مكثفاً على التفاصيل والحرفية الرائعة، مما يدمج بين التميز ال"/><s v="يعد بي جي ون المشروع الأحدث في منطقة الفرجان، ويقدّم للسكان شقق استوديو وشقق 1 و2 و3 غرف، بمساحات رحبة وخدمات متطورة، لمنح السكان راحة ورفاهية لا مثيل لها، بالإضافة إلى توفّر مجموعة من المرافق عالية المستوى؛ مثل الشرفات وأنظمة المنزل الذكية ونظام المراقبة"/><s v="أطلقت شركة إمتياز العقارية مشروع هايد ووك ريزيدنس في منطقة السطوة دبي، ليقدّم مجموعة فاخرة من الوحدات السكنية التي تتنوع ما بين شقق استوديو وشقق غرفة واحدة، تتميز بدمجها الرائع بين الأناقة المعاصرة ونمط المعيشة الهادئ، مما يقدّم أسلوب معيشة مريح في ظل الأ"/><s v="في قلب الضاحية 11 في مدينة محمد بن راشد في دبي، ستجد مشروع ذا سانكتشواري الذي يضم مجموعة من الوحدات السكنية الراقية، ويمثّل أول وجهة سكنية مطوّرة من قِبل إلينغتون العقارية في المنطقة، وينقسم إلى عدة مراحل؛ أولها ذا ووتر سايد، الذي يوفر فلل 4 و5 و6 غرف، بأ"/><s v="بإشراف مجموعة بيس هومز، أُطلق إمباير سويتس في قرية جميرا الدائرية، ليمثّل مشروع فندقي مميز يضم أجنحة استوديو فخمة وشقق 1 و2 غرفة، بالإضافة إلى شقق دوبلكس. يأخذ هذا المشروع العيش الفاخر إلى مستوى آخر، ويمزج بين الأناقة والراحة والرفاهية بطريقة تعيد تشكيل ن"/><s v="أهلاً بك في سيرين جاردنز، المشروع السكني الفخم الذي يتألف من 184 وحدة سكنية، تتنوع ما بين شقق استوديو وشقق 1 و2 غرفة، تتميز جميعها بالتصاميم المعمارية الخاطفة للأنظار، مع العلم بأنها موزعة ما بين الطابق السفلي والطابق الأرضي والطوابق العشرة العلوية.&#xA;يقع ا"/><s v="تعرّف معنا على برج ذا كريست C الواقع في منطقة شوبا هارتلاند الحيوية، حيث يشمخ في سماء أفق دبي بتصميم معماري رائع يعكس الفخامة والحرفية، ناهيك عن توفيره شقق 1 و2 و3 غرف مزودة بالمرافق الخدمية الحديثة، إلى جانب موقعه الفريد، مما يسهّل الوصول إلى المعالم الب"/><s v="أطلقت شركة نشامى العقارية، مشروع ذا هاميلتون الرائع في منطقة تاون سكوير، ويضم شقق استوديو وشقق 1 و2 و3 غرف، بالإضافة إلى شقق دوبلكس، تتميز كل منها بالتصاميم العصرية مع ضمان الراحة والخصوصية.&#xA;يضم المشروع مرافق خدمية رفيعة المستوى، منها الحدائق الخلفية المد"/><s v="في قلب منطقة الزوراء بإمارة عجمان، يتربّع مشروع فلل بيتش هيلز، حيث يقدّم للسكان فلل 4 غرف بإطلالات ساحلية رائعة تُعيد تعريف نمط المعيشة الفاخرة. ينعم السكان بأسلوب الحياة الراقي، الذي يظهر بشكل جلي بتنوع المرافق الخدمية عالية المستوى، كما أنهم يتمتعون بسه"/><s v="كشفت شركة الدار العقارية النقاب عن مشروع غروف ميوزيم ڤيوز، الذي يقع في جزيرة السعديات بالعاصمة أبوظبي، ويقدّم للسكان شقق استوديو وشقق 1 و2 غرف، بمناظر خلابة ومرافق لا مثيل لها تضمن الحياة المريحة. &#xA;بالإضافة إلى الأجواء والتصاميم الفاخرة، يوفر المشروع خدما"/><s v="صن ست فالي هو أحدث إضافات شركة كيو للعقارات في الريم هيلز، ويقدّم للسكان مجموعة فاخرة من الوحدات السكنية التي تتنوع ما بين فلل 4 غرف شبه مستقلة، ومنازل تاون هاوس 3 غرف، بثلاثة تصاميم مختلفة، هي شيك وريذم ومينيمال، كل منها يتميز بلمسات معمارية إبداعية فردي"/><s v="يسر شركة إعمار العقارية الإعلان عن إطلاق  إيلي صعب 2 في المرابع العربية 3، بعد النجاح الباهر الذي حققته المرحلة الأولى، يتميز هذا المشروع الجديد العصري بفلل فاخرة تتألف من 4 و5 غرف، مصممة بعناية فائقة من قبل شركة التصميم الراقية إيلي صعب. &#xA;كل جانب من جوان"/><s v="سيسايد هيلز ريزيدنس هو مشروع سكني يتميز بتوفيره لمجموعة فاخرة من الوحدات السكنية التي تتنوع ما بين شقق 1 و2 و3 غرف، بالإضافة إلى شقق بنتهاوس 4 غرف. يقع هذا المجمع الفخم في منطقة الزوراء، ويتفرّد بالإطلالات الساحلية الرائعة، ويدمج بسلاسة وذكاء بين العصرية "/><s v="طرحت شركة أرادا العقارية مشروع سيكوبا في منطقة مسار، ليضم منازل تاون هاوس 2 و3 و4 غرف، وفلل سيجنتشر 4 و5 و6 غرف، ويمثّل الإصدار السادس في مدينة تلال بإمارة الشارقة. تتميز كل وحدة سكنية فيه بالتصاميم المعمارية المستوحاة من سحر الطبيعة، إلى جانب توفيره تقني"/><s v="إيلانو من أورو24 هو مشروع سكني حديث في منطقة أرجان في دبي لاند، ويقدّم للسكان شقق استوديو وشقق 1 و2 غرفة، بتصاميم تجسّد نمط الحياة الفخمة. عند السكن هنا، ستتمتع بالمساحات الطبيعية، بالإضافة إلى المزايا الحصرية التي يزخر بها المشروع."/><s v="في قلب شوبا هارتلاند، يتمركز برج ذا كريست D الرائع، الذي يعرض شقق 3 غرف بالإضافة إلى غرفة للخادمة بتصاميم معمارية رفيعة الطراز، مزودة بالمرافق الخدمية العصرية. طوّرت شركة شوبا العقارية هذا المشروع مقابل الواجهات البحرية، ليمنح السكان نمط معيشة استثنائي."/><s v="يمثّل إلينغتون هاوس 4 جوهرة معمارية حقيقة مطورة من قِبل شركة إلينغتون العقارية وسط منطقة دبي هيلز استيت المشهورة، ويوفر شقق استوديو وشقق 1 و2 و3 غرف، بالإضافة إلى شقق دوبلكس ومنازل بنتهاوس 4 غرف. يعد هذا المبنى المكوّن من 9 طوابق فرصة ممتازة لتجربة العيش "/><s v="يشمخ برج نيفا رزيدنسز في سماء قرية جميرا الدائرية، ويمتد على ارتفاع 17 طابقاً، بوحدات سكنية تتنوع ما بين شقق استوديو وشقق 1 و2 غرفة مفروشة بالكامل، إلى جانب مكاتب ومحلات تجارية، وبهذا يعد وجهة مثالية للباحثين عن العيش الرغيد والمريح في الوقت ذاته.&#xA;يستفيد "/><s v="وضعت شركة داماك العقارية منطقة إبيزا السياحية في قلب إمارة دبي، حيث نقلت هذه الوجهة الساحلية إلى مشروع داماك لاجونز المستوحى من دول البحر الأبيض المتوسط. يوفر المجمع منازل تاون هاوس تُحيط بها الحدائق الخضراء الأمامية والخلفية والشواطئ وغيرها من المرافق ال"/><s v="تعرّف معنا على ذا كوميونيتي موتور سيتي الذي يمثّل مشروع سكني يقدّم مفهوم جديد للعيش المشترك، ويكتسب شعبية كبيرة بين المهنيين ورجال الأعمال وجيل الألفية من جميع أنحاء العالم، ويهدف إلى تعزيز مبادئ التفاعل، لتوفير وجهة سكنية ميسورة التكلفة، مع ضمان توفير أح"/><s v="أطلقت شركة تايجر العقارية برج سيسيليا، الذي يتألف من 36 طابقاً، ويتميز بمجموعة من المرافق عالية المستوى. ليقدّم رؤية جديدة للعيش بنمط حيوي. &#xA;يتمركز البرج في مثلث قرية جميرا، ويشتمل على عدد كبير من الوحدات السكنية التي تتنوع ما بين شقق الاستوديو وشقق 1 و2 "/><s v="طوّرت شركة أرادا العقارية مشروع نسق 1 في منطقة الجادة بإمارة الشارقة، ويقدّم للسكان شقق 1 و2 و3 غرف محاطة بالحدائق الطبيعية الخضراء، ناهيك عن الموقع الجوهري القريب من المرافق الترفيهية والخدمية المختلفة في الإمارة."/><s v="يتمركز مشروع نسق 2 في منطقة الجادة بإمارة الشارقة، ويضم شقق 1 و2 و3 غرف بأسلوب معماري معاصر، ومساحات معيشة رحبة وحديثة الطراز. بالإضافة إلى الجمالية المعمارية، يمكن للسكان الوصول إلى العديد من المرافق الخدمية المتوفرة في المشروع، إلى جانب سهولة الوصول إلى"/><s v="استمتع بنمط حياة عصري الطراز الذي يقدمه مشروع نسق 3، حيث يقع في الجادة بإمارة الشارقة، ويقدم مجموعة من الوحدات السكنية التي تتنوع ما بين شقق 1 و2 و3 غرف، المزودة بالمرافق الخدمية العصرية وتقنيات المنزل الذكي.&#xA;كما يستطيع سكان نسق 3 الاسترخاء في الحدائق الخ"/><s v="في منطقة الجادة بإمارة الشارقة، يمكنك العثور على مشروع نسق 4 المذهل، حيث طورته شركة أرادا العقارية، ليضم شقق 1 و2 و3 غرف بتصاميم معمارية عصرية تتماشى مع جميع الأذواق، بالإضافة إلى توفير تجربة سكنية رائعة، عن طريق توفير كافة المرافق الخدمية عالية المستوى، "/><s v="نسق 5 هو مشروع سكني من شركة أرادا للتطوير العقاري، ويتضمن شقق 1 و2 و3 غرف، تُحيط بها المساحات الطبيعية الخضراء والحدائق والمطاعم والمتاجر، مما يوفّر مجمّع نابض بالحياة للسكان.&#xA;يقع نسق 5 في منطقة الجادة بإمارة الشارقة، وعلى مقربة من المؤسسات التعليمية والم"/><s v="نسق 6 من شركة أرادا العقارية، هو مشروع سكني يضم شقق 1 و2 و3 غرف، يتمركز في منطقة الجادة في الشارقة. بالإضافة إلى تقديم تجربة سكنية مصممة بعناية تجمع بين الفخامة والراحة، يمكن للسكان الاستمتاع بمجموعة من المرافق الخدمية عالية المستوى، كما يقع نسق 6 على مقر"/><s v="يعد مدن الرنيم 1 جزءاً من مشروع مدن الرنيم، وتحيط به المساحات الخضراء الخلابة والحدائق مترامية الأطراف، حيث يمكن للسكان الاستمتاع بنزهات ممتعة دون الحاجة إلى قطع مسافات طويلة. تتكامل التصاميم الخارجية الأنيقة للمشروع مع التصاميم الداخلية الحديثة للوحدات ا"/><s v="يقدم مدن الرنيم 2 ملاذاً مثالياً للعائلات التي تبحث عن السكينة والهدوء، حيث المساحات الخضراء والحدائق مترامية الأطراف ومسارات المشي التي تعد جزءاً من مجمع الرنيم. يوفر المشروع شقق 3 و 4 غرف بتصميمات داخلية واسعة يغمرها الضوء الطبيعي، فضلاً عن المساحات الخ"/><s v="يقع مبنى المارية فيستا 2 على الواجهة البحرية لجزيرة المارية ذات الطبيعة الساحرة، وقد تم تصميم المبنى ليتناغم مع محيطه الهادئ، حيث يتميز بألوانه الناعمة وشرفاته وواجهاته الزجاجية التي تعكس أناقة المكان. يجسد هذا المشروع الفخامة والمعيشة الفاخرة من خلال اله"/><s v="يعد روزاليا ريزدنسز أحد أبرز مشاريع شركة ديار العقارية ويقع في قلب منطقة الفرجان في دبي، ويقدم أسلوب حياة متناغم وسط محيط صاخب. يوفر المشروع شقق 1 و 2 و 3 غرف فسيحة بتصميمات داخلية و خارجية عصرية، يتميز المشروع كذلك بهندسته المعمارية الحديثة التي تتكامل ب"/><s v="يقع جولف فيستا هايتس في قلب مدينة دبي الرياضية، ويوفر ملاذ هادئ محاط بالمساحات الخضراء والمناظر الخلابة لملعب الجولف، يعد هذا المشروع خياراً مثالياً للعائلات وعشاق الرياضة، حيث يتميز بقربه من العديد من المدارس والمطاعم ومرافق التسوق. تمهد منطقة المصعد الأ"/><s v="استمتع بتجربة الحياة العصرية في ذا فايب، وهو مشروع سكني متميز يتألف من 19 طابقاً تقع في قلب قرية جميرا الدائرية في دبي. تم تطوير هذا المشروع بواسطة شركة متريكل للتطوير العقاري، وهو يضم 272 وحدة سكنية مصممة بعناية لتوفر مزيج سلس من الرقي والمعيشة الفخمة، و"/><s v="اكتشف المزيج المثالي بين الراحة والحياة العملية في دبي من خلال مساكن V1TER. يقع هذا المبنى السكني الذي يتألف من 25 طابقاً بالقرب من الوجهات الرئيسية في دبي ويتصل بشكل مباشر بالطرق السريعة في المدينة. تم تجهيز كل شقة في المبنى بأثاث فاخر وأجهزة كهربائية من"/><s v="انغمس في أسلوب الحياة الفاخرة في مشروع فايب الذي يقع في قلب الخليج التجاري، حيث التصميم المعماري المذهل والديكورات الفخمة التي تعيد تعريف الحياة الراقية. استمتع بعدد لا حصر له من المرافق الاستثنائية بما في ذلك منصة المشاهدة، والفناء الهاديء، والحديقة ذات "/><s v="نقدم لكم 1 وود ريزيدنس، وهو مشروع سكني يتألف من 17 طابقاً ويوفر شقق أنيقة مفروشة بالكامل، بالإضافة إلى مساحات عمل مشتركة، ومساحات فسيحة متعددة الاستخدامات، ومواقف للسيارات من أربعة طوابق، ومسبح ساحر يناسب جميع الأعمار. اكتشف عالم الجمال الطبيعي في هذا الم"/><s v="يعد كريك فيوز 3 أحدث إضافة في مشروع عزيزي كريك فيوز الذي يقع في قلب مدينة دبي الطبية. يمزج المبنى بين الحياة العصرية وروح الطبيعة ويقدم حلول مثالية للسكن، حيث يضم 290 وحدة سكنية تتنوع بين شقق الاستوديو وشقق 1 و 2 و 3 غرف، إلى جانب العديد من المرافق الحديث"/><s v="يعد نسيم لوفتس أحدث مشاريع شركة رأس الخيمة العقارية في جزيرة الحياة، حيث تتناغم المعيشة الفاخرة مع الجمال الطبيعي الذي لا مثيل له. يوفر هذا المشروع الحصري شقق 2 و 3 غرف فاخرة تتيح إمكانية الوصول المباشر إلى الشاطئ. يتمتع المشروع بموقع استثنائي في جزيرة ال"/><s v="يتميز إلينغتون هاوس 3 بتصميمه المعماري البسيط الذي يندمج بسلاسة مع محيطه الطبيعي الساحر، مما يجسد جمالية معاصرة وفاخرة. يقع هذا المشروع السكني في مجمع دبي هيلز استيت النابض بالحياة والصديق للبيئة، الذي يوفر مجموعة من المرافق الحصرية، بما في ذلك المطاعم وا"/><s v="يمثل عزيزي عنبر أحدث إضافة لقائمة مشاريع شركة عزيزي للتطوير العقاري في منطقة الفرجان. يتمتع المشروع بموقع مميز بالقرب من خطوط المترو، ويوفر للسكان التوازن المثالي بين الحياة الحضرية والصفاء الذهني. مع مجموعة مختارة من شقق الاستوديو وشقق 1 و 2 و 3 غرف، يتم"/><s v="يقع غروف أبتاون ڤيوز ضمن مشروع سعديات غروف في جزيرة السعديات، ويوفر مساكن عصرية محاطة بمراكز التسوق والمطاعم والمرافق الثقافية الصاخبة. يضم المشروع شقق استديو وشقق 1 و 2 غرفة، تمزج بسلاسة بين التصميم الفاخر والطاقة الحضرية والصفاء الطبيعي. يوفر المبنى مسا"/><s v="اكتشف جوهر الحياة الفاخرة داخل منتجع الجولف في فيرواي فيلاز، حيث الممرات المرصوفة والمساحات الخضراء الخلابة والمناطق الطبيعية الهادئة. تقع هذه الفلل ضمن مجمع إعمار الجنوب في دبي، وتوفر مزيجاً مثالياً من الفخامة المعاصرة والمرافق التي تركز على الأسرة. شيدت"/><s v="تعد كاليفورنيا فيليج ملاذاً مثالياً للعائلات التي تبحث عن حياة اجتماعية مترابطة يتم فيها تلبية احتياجات كافة أفراد الأسرة، حيث تسهل مناطق المعيشة وتناول الطعام الفسيحة تجمعات العائلة، وتعزز الروابط القوية والذكريات التي لا تنسى. يضم المشروع وحدات سكنية فس"/><s v="تمتع بأسلوب حياة فاخر وسط المساحات الخضراء والمناظر الطبيعية الهادئة في مشروع بيتالز من دانوب، الذي يعد أحدث مشاريع شركة دانوب العقارية في منطقة الورسان في دبي، وهو مبنى سكني عصري يضم استوديو وشقق 1 و 2 غرفة، توفر مساحات معيشة استثنائية تعكس أجواء الهدوء "/><s v="يعد ليفا أحدث مشاريع شركة نشاما العقارية في تاون سكوير دبي، وهو مبنى سكني يوفر شقق استوديو وشقق بغرفة واحدة بتصميمات فاخرة وأسعار مناسبة. تتميز هذه الوحدات السكنية بديكورات ومرافق مميزة تضمن للسكان تجربة حياة مريحة وراقية تلبي كافة احتياجاتهم، كما يوفر ال"/><s v="تمتع بتناغم العيش والعمل والاستمتاع بأوقات الفراغ على الواجهة البحرية المنعشة في بورتفينو، الذي يعد جزءاً من مشروع داماك لاجونز، ويضم مجموعة من الفلل والوحدات السكنية المستوحاة من الطراز الإيطالي بمخططات طابقية 3 و4 و5 و7 غرف. يمزج مركز بورتوفينو للأعمال "/><s v="صُمم مشروع بيرلا 1 ليلبي الأذواق الراقية ويبرز كجوهرة متلألئة في قلب الخليج، وهو أحد البرجين التوأم الواقعين على جانبي خليج ياس. يتمتع المشروع بموقعه الاستراتيجي على الواجهة البحرية لمدينة أبوظبي، ويتألف من 190 وحدة سكنية ذات تصاميم فاخرة تتنوع بين وحدات "/><s v="يقع إكويتي هوم في قلب مدينة الفرجان النابضة بالحياة، ويوفر هذا المشروع شقق 1 و2 و3 غرف فاخرة وشقق دوبلكس وشقق بنتهاوس 4 غرف موزعة على الطوابق العشرة. بدءاً من المتنزهات الهادئة ووصولاً إلى مراكز اللياقة البدنية الحديثة، تم تصميم كل المرافق الخدمية بدقة شد"/><s v="يمثل ذا رينجز من بي أم آر العقارية إضافة فاخرة إلى قناة دبي المائية ذات المناظر الخلابة في جميرا، ويضم مبنيين مذهلين منخفضيّ الارتفاع يضمان 12 وحدة سكنية فخمة فقط. تم تصميم هذا المشروع من قبل شركة فوستر آند بارتنرز المشهورة بتصميماتها العالمية الاستثنائية"/><s v="نقدّم لكم مشروع ذا مايفير في تاون سكوير، وهو مشروع سكني يضم مجموعة مختارة من شقق الدوبليكس وشقق الاستوديو وشقق 1 و2 و3 غرف التي تتميز بتصميمات معاصرة مصممة لتوفير الخصوصية والراحة. فور دخولك المشروع ستتفاجأ بالردهة التي تؤدي إلى فناء ذو مناظر طبيعية خلابة"/><s v="يرتفع مشروع تيراس الشارقة المعاصر 40 طابقاً في منطقة الخان الهادئة، وينذر بأسلوب حياة آمن ومريح في الشارقة. ومع اقتراب اكتماله، يميز هذا المشروع نفسه عن طريق مزج التقنيات الحديثة مع الفخامة الراقية في فلسفته التصميمية، ويقدم شقق 3 و4 غرف بمخططات مختلفة وب"/><s v="تم طرح مشروع أفا في نخلة جميرا، وهو مشروع سكني فائق الفخامة طال انتظاره مطوّر من قبل شركة أمنيات. يضم المشروع، الذي يعد مثالاً للأناقة، 17 وحدة سكنية حصرية تتنوع بين شقق 3 و4 غرف ووحدة سكنية واحدة دوبلكس وأخرى بنتهاوس، جميعها مصممة بدقة من قبل بورتيا فوكس"/><s v="يقدم بيرلا 2، وهو جزء من مشروع تطوير ياس باي في جزيرة ياس، مجموعة متنوعة من 115 وحدة سكنية تتوزع على 11 طابق وتتألف من شقق دوبلكس 3 و4 و5 غرف، إلى جانب شقة 4 غرف فريدة من نوعها، وتتراوح مساحة الوحدات السكنية بين 1,282 و3,404 قدم مربع.&#xA;يضم المشروع مسبحاً "/><s v="يقع جرينسايد ريزيدنس برج A ضمن أجواء هادئة ومسالمة ويوفر شقق 1 و2 و3 غرف بمخططات مختلفة، وهو جزء من مجمع جرينسايد ريزيدنس في دبي هيلز إستيت، ويتمتع البرج المكوّن من 17 طابق والذي قامت شركة إعمار العقارية بتطويره بقربه من مؤسسات الرعاية الصحية والتعليمية ا"/><s v="يتمتع جرينسايد ريزيدنس برج B المطوّر من قبل شركة إعمار العقارية بنمط معيشة مسالم وهادئ، فبفضل وقوعه في دبي هيلز إستيت فقد استحوذ هذا البرج المناسب للعائلات على قلوب السكان والزوار على حد سواء، إذ يوفر عدداً كبيراً من المحلات التجارية والمرافق الخدمية القر"/><s v="يرتفع جرينسايد ريزيدنس برج C المتواجد في دبي هيلز استيت 17 طابقاً، وهو مشروع آخر من شركة إعمار العقارية الرائدة، وقد سحرت هذه المنطقة التي تركز على الأسرة كلاً من السكان والزوار على حدٍ سواء، وتوفر أجواءً هادئة ومتواضعة تكملها العديد من المحلات التجارية و"/><s v="تمتع بالهدوء والسكينة في سيرين جاردنز 2 المتواجد في قلب منطقة ديسكفري جاردنز الصاخبة، إذ يدمج هذا المشروع المحاط بالمناظر الطبيعية الخضراء بين الحياة المعاصرة مع الجاذبية الطبيعية بسلاسة وتناغم كبيرين. يضم مشروع سيرين جاردنز 2 حوالي 285 استوديو مؤثث بالكا"/><s v="يتألف إل بريمو من 77 طابقاً ويضم 119 شقة واسعة تتنوع بين 4 و5 و6 غرف، بما في ذلك شقق البنتهاوس. ويجسد تصميمه جمالية معاصرة أخاذة، حيث يمزج عناصر الرخام مع لمسات من الخشب الطبيعي، وتأتي كل شقة مفروشة بالكامل مع قطع الأثاث الأساسي والقطع الداخلية الفريدة. ت"/><s v="يحاط بينينسولا بقناة دبي المذهلة مشكلاً بذلك ملاذاً هادئاً وساكناً وسط المدينة النابضة بالحياة، إذ يقع المشروع في الخليج التجاري ويلبي مختلف التفضيلات والتطلعات من خلال برج مكون من 36 طابق، إذ يخصص 15 طابق بوديوم لشقق فريدة من نوعها و6 طوابق مخصصة لحوالي "/><s v="في منطقة الجادة بإمارة الشارقة، يقع مشروع سكون الرائع، حيث يعد الملاذ المثالي للأفراد والعائلات، ويشتمل على مجموعة من الوحدات السكنية الفاخرة التي تُحيط بها المساحات الطبيعية الخضراء. في سكون، اكتشف نمط المعيشة الحيوي والفاخر في الوقت ذاته.&#xA;"/><s v="يقع تورينو من اورو 24 في منطقة أرجان، وعلى مقربة من حديقة دبي للزهور، ويعد مشروع سكني مسور عصري الطراز، يتميز بدمجه الفريد من نوعه بين المساحات الداخلية المريحة والجلسات الخارجية الفاخرة، إلى جانب تصاميمه المعمارية التي تركّز على البيئة المستدامة."/><s v="أطلقت شركة إعمار العقارية مشروع جولف فل في دبي هيلز استيت، ليقدّم شقق مصممة بعناية تتألف من 1 و2 غرفة، بمساحات رحبة ومرافق خدمية عصرية. يركّز المشروع على العيش المشترك، ويظهر هذا بشكل جليّ بالمرافق الخدمية رفيعة المستوى المقدّمة، منها ملعب للجولف مكوّن من"/><s v="في قلب إعمار الجنوب، يقع مشروع فلل إكسبو جولف المرحلة 4، الذي يعد الإصدار الرابع المطوّر من قِبل إعمار العقارية في هذه المجموعة، ويشتمل على وحدات سكنية مُحاطة بالحدائق والمساحات الطبيعية الخضراء. يحتل المشروع موقعاً جوهرياً على مقربة من وسط مدينة دبي ومطا"/><s v="بعد النجاح الذي حققته المراحل السابقة، أُطلق مشروع فلل إكسبو جولف المرحلة 5 في قلب إعمار الجنوب، ويقدّم للسكان مجموعة فاخرة من الوحدات السكنية التي تضمن المعيشة الراقية، بين المساحات الطبيعية الخضراء والحدائق الفسيحة والمرافق الخدمية رفيعة الطراز.&#xA;"/><s v="على اسم أوّل سفينة بريطانية ملكية ترسو في ميناء راشد، أُطلق مشروع سيردانا في هذا الموقع، ويمثّل مبنى بواجهات زجاجية تعكس إطلالات المارينا وأفق دبي الساحر، ويضم شقق 1 و2 و3 غرف، بتصاميم معمارية رفيعة، وتتميز كافة الوحدات بالمرافق الخدمية المتطورة والشرفات "/><s v="يتمركز إمبريال أفينيو في قلب إمارة دبي، وهو مشروع يتألف من 3 أبراج بارتفاعات مختلفة، بعدد وحدات يصل إلى 424 وحدة، تتنوع ما بين شقق 1 و2 و3 و4 غرف، بالإضافة إلى 6 فلل بوديوم، و8 منازل بنتهاوس بإطلالات أكثر من رائعة على الواجهات البحرية.&#xA;ينعم السكان بالمراف"/><s v="فيء الريمان 2 هو مشروع سكني يقع في منطقة الشامخة بالعاصمة أبوظبي، ويمثّل المرحلة الثانية المطوّرة من قِبل شركة الدار العقارية في هذه المجموعة، حيث أُطلق في عام 2023، ليضم 557 فيلا تتألف من 3 و4 و5 و6 غرف، وتتكون من طابقين، يضمان شرفات وتراسات ومجلس داخلي "/><s v="اكتشف أسلوب المعيشة الراقي في مشروع بارادايس هيلز الرائع، حيث يقدّم مجموعة فاخرة من العقارات السكنية التي تمثّل فرصة استثمارية ممتازة. يحتضن المشروع 170 فيلا ومنزل تاون هاوس، إذ تتوفر فلل 3 و4 غرف، ومنازل تاون هاوس 6 و7 غرف، تتميز جميعها بالتصاميم المدهشة"/><s v="يشتمل إلينغتون بيتش هاوس على شقق ومنازل بنتهاوس تتألف من 1 و2 و3 و4 غرف، ويتميز هذا المشروع المطوّر من قِبل إلينغتون العقارية في نخلة جميرا بالمرافق الخدمية رفيعة الطراز، التي تضمن نمط المعيشة الفاخر. إذا كنت تبحث عن مسكن استثنائي، فإن إلينغتون بيتش هاوس "/><s v="أطلقت شركة ماجد الفطيم مشروع علايا بيتش في قلب منطقة تلال الغاف، بمحاذاة بحيرة الغاف الكريستالية، ليشتمل على فلل تتألف من 5 و6 غرف، بطرازين معماريين اثنين، هما ذا ميديترينيان وذا مودرنست. يضم المشروع العديد من المرافق الخدمية العصرية المشتركة، إلى جانب وق"/><s v="في منطقة أبراج بحيرات جميرا، يتربع مشروع جولف فيوز سيفن سيتي الراقي، حيث يشتمل على شقق استوديو وشقق 1 و2 و3 غرف، بتصاميم معمارية فريدة من نوعها على الطراز العصري.&#xA;صُممت الشقق المفروشة بالكامل لتلائم نمط المعيشة المتغير باستمرار، حيث تقدّم التصاميم الداخلي"/><s v="طُور بن غاطي كورنر في قرية جميرا الدائرية، وهو برج يتألف من 30 طابقاً، بوحدات سكنية تتألف من 1 و2 غرفة، بمرافق خدمية وتصاميم معمارية رفيعة المستوى.&#xA;أطلقت شركة بن غاطي العقارية هذا المشروع، ليمثّل وجهة سكنية مثالية للاستقرار، وحرصت على تزويد السكان بكافة م"/><s v="يشمخ برج نوبلز في سماء الخليج التجاري، ويشتمل على وحدات سكنية عصرية الطراز تتميّز بالإطلالات الأكثر من رائعة على داون تاون دبي والوجهات الترفيهية الأكثر شهرةً في الإمارة. تعرّف معنا على كافة تفاصيل هذا المشروع الراقي.&#xA;"/><s v="أطلق مشروع جراند بلو تاور كنتيجة للتعاون الذي جرى ما بين المصمم العالمي إيلي صعب وشركة إعمار العقارية، حيث يتربّع في مرسى خور دبي، ويقدّم فرصة الإقامة بشقق 1 و2 و3 و4 غرف، ومنازل بنتهاوس بتصاميم معمارية استثنائية ترضي جميع الأذواق.&#xA;"/><s v="طوّرت شركة إعمار العقارية مشروع كريك بالاس في ميناء خور دبي، ويوفّر شقق 1 و2 و3 غرف، تتميز بالإطلالات الرائعة على الواجهات البحرية، وتصاميم تجمع ما بين العصرية والطبيعة، وتتجلّى بالتشطيبات الداخلية الأنيقة والتجهيزات العصرية.&#xA;يستفيد السكان من المرافق الخد"/><s v="يتمركز ماما ريزيدنس في قلب منطقة الخليج التجاري، ويعد أول مشروع سكني يحمل علامة ماما شيلتر في دبي. يشتمل المبنى على شقق استوديو وشقق 1 و2 غرفة، بمساحات رحبة، بالإضافة إلى منازل بنتهاوس فخمة تتكون من 4 غرف، بمساحات تصل إلى 11,052 قدم مربع.&#xA;يطل ماما ريزيدنس"/><s v="بالحديث عن أفضل المشاريع الحديثة في دبي، لا بد أن نسلّط الضوء على اوربان اوسيس من ميسوني الذي يشتمل على شقق استوديو وشقق 1 و2 و3 و4 غرف، بتشطيبات معمارية رائعة، وإطلالات غير مسبوقة على قناة دبي المشهورة، مما يوفّر ملاذ الأحلام.&#xA;"/><s v="يقع ايلي صعب ڤي ات ذا فيلدز في منطقة ميدان، ويحتضن بين أسواره 344 وحدة سكنية رائعة تتألف من 4 غرف، ويتميز بالتصاميم المعمارية الأنيقة المستلهمة من طابع المصمم العالمي إيلي صعب، وتظهر بشكل جلي بالرقي والعصرية والإبداعية. يحتل المشروع موقعاً مركزياً على مقر"/><s v="على مقربة من داون تاون دبي والخليج التجاري، طوّرت شركة بن غاطي العقارية مشروع بن غاطي رويال الرائع، حيث يوفر وحدات سكنية بتصاميم مستوحاة من العمارة الكلاسيكية والعصرية، ليقدّم تحفة فنية رائعة. &#xA;طوّرت الوحدات السكنية بعناية لتحقيق الاستفادة القصوى من الضوء"/><s v="340 ريفرسايد كريسنت هو مشروع سكني حديث الطراز يقع في شوبا هارتلاند 2، ويضع بين يدي السكان شقق 1 و2 غرفة، بإطلالات أكثر من رائعة على الواجهات البحرية وأفق دبي الساحر والحدائق الطبيعية الخضراء، مما يجعله ملاذ الأحلام ومسكن مثالي للاستقرار طويل الأمد.&#xA;"/><s v="طورت شركة داك العقارية مشروع سفاير 32 في قلب قرية جميرا الدائرية، وتتعدد المزايا التي تجعل منه الوجهة المثالية للاستقرار، لعل أبرزها المرافق الخدمية التي تُعرض للسكان، منها الحدائق ومسارات الجري والمرافق الترفيهية ومراكز اللياقة البدنية، إلى جانب وقوعه في"/><s v="في سمانا كاليفورنيا 2، يلتقي سحر ولاية كاليفورنيا الأمريكية وجاذبية إمارة دبي الحيوية، حيث طوّرت شركة سمانا العقارية هذا المشروع في قلب منطقة ديسكفري جاردنز، ويوفر وحدات سكنية عصرية الطراز، تُحيط بها المساحات الطبيعية الخضراء والمناظر الخلابة.&#xA;تتوفر الكثي"/><s v="في قلب منطقة داماك هيلز، يتربّع مشروع غولف جيت 2 الأكثر من رائع، حيث يطرح وحدات سكنية رفيعة الطراز، تُحيط بها المساحات الطبيعية الخضراء والحدائق المورقة. يتميز السكن في هذا البرج بالأجواء الهادئة المريحة بين أحضان الطبيعة، هذا بالإضافة إلى قربة من المرافق"/><s v="لا يمثّل ميزون الإليزيه 1 مجرد مشروع سكني عادي؛ بل يجسّد خطوة نحو نمط حياة استثنائي. أمامك الفرصة لخوض تجربة سكنية لا مثيل لها، لذا تحرّك مسرعاً لضمان مكانك في هذه التحفة المعمارية الرائعة. انضم إلى مميزون الإليزيه 1 حيث نمط المعيشة الفارهة المليء بالنشاط"/><s v="تعرّف معنا على مشروع ميزون الإليزيه 2 الواقع في قرية جميرا الدائرية، ويجسّد الفخامة والأناقة والعصرية، حيث يجمع بين المعيشة الفاخرة والأسعار الاقتصادية، مما يجعله فرصة استثمارية رائعة.&#xA;"/><s v="اكتشف الحياة الفاخرة في قلب مشروع بولغري لايتهاوس الواقع في جزر جميرا باي، حيث يجسّد روح التصميم الإيطالي المعاصر، لينتج لنا مبنى يمثّل نقطة يلتقي فيها البحر بالمدينة. يمتد المشروع على مساحة 13 ألف قدم مربع، ويتضمن 27 طابقاً، ويضم شقق وفلل رفيعة الطراز. ص"/><s v="فلل ميرا من بنتلي هوم هو مشروع سكني يقع في قلب إمارة دبي الحيوية، ويشتمل على فلل مفروشة بالكامل، تتميز بالتصاميم العصرية والإطلالات المدهشة على أفق دبي الساحر. اكتشف روعة الحياة العصرية في هذه الوجهة الأكثر من رائعة.&#xA;"/><s v="طوّرت شركة الدار العقارية مشروع جنان من الدار، ويمثّل فرصة سكنية واستثمارية رائعة، حيث يتضمن منازل تاون هاوس بارك تتألف من 3 و4 غرف، وفلل سيرين تتكون من 3 و4 و5 غرف، بالإضافة إلى فلل إيليت 4 و5 و6 غرف، بمساحات تبدأ من 2,286 وتصل إلى 9,190 قدم مربع.&#xA;تتوفر "/><s v="يعد إليزيان مانشنز أحد مشاريع مجموعة ماجد الفطيم العصرية في تلال الغاف، ويتألف من مجموعة من فلل 5 إلى 7 غرف تتمتع بإطلالات خلابة على بحيرة الغاف الساحرة، مع إمكانية الوصول المباشر إلى البحيرة والشاطئ. يوفر المشروع ثلاثة أنماط معمارية حصرية تتيح لك حرية اخ"/><s v="استمتع بتجربة الرفاهية على الواجهة البحرية في ووتر فرونت سيرينيتي مانشنز، وهو أحد مشاريع مجموعة ماجد الفطيم الحصرية في منطقة تلال الغاف، يوفر المشروع نوعين رئيسين من القصور الفاخرة المطلة على البحر، والتي تتضمن مجموعة متنوعة من المرافق ذات المستوى العالمي"/><s v="استمتع بتجربة المعيشة في مجموعة الشاطئ سعفة M من شركة نخيل العقارية، وهو مشروع فلل عصري يقع في نخلة جبل علي، ويضم مجموعة من الفلل المكونة من 5 و 6 غرف بتصميمات فريدة. تتألف الفلل من ثلاثة طوابق، وتتميز بديكورات داخلية فخمة وألوان هادئة تعكس الأناقة والرقي"/><s v="طورت شركة نخيل العقارية مجموعة الشاطئ سعفة O، وهو مشروع فلل عصري يقع في نخلة جبل علي، ويضم فلل مكونة من 5 و 6 غرف تتوفر بثمانية تصاميم فريدة. تتألف كل فيلا من 3 طوابق، وتوفر مجموعة من المرافق العصرية، التي تشمل غرفة خادمة ومكتب ومسبح وكراج سيارات وصالة عل"/><s v="أطلقت شركة نخيل العقارية مشروع مجموعة الشاطئ سعفة P، وهو مشروع فلل استثنائي يقع في نخلة جبل علي، ويقدم مجموعة من الفلل الفاخرة المكونة من 5 و 6 غرف، بثمانية تصاميم فريدة تلبي أنماط المعيشة المختلفة. تتألف كل فيلا من 3 طوابق وتضم مجموعة من المرافق العصرية،"/><s v="يقع مشروع مجموعة كورال سعفة M في قلب نخلة جبل علي، ويوفر مجموعة من الفلل الفاخرة المكونة من 7 غرف، والتي تتمتع بتصاميم داخلية استثنائية تمزج بين عناصر الخشب والرخام والحجر الطبيعي، كما توفر مجموعة من المرافق الفاخرة، التي تشمل غرف معيشة فسيحة، وتراس مطل ع"/><s v="استعد لتجربة الحياة الفاخرة في مجموعة كورال سعفة N، وهو أحد مشاريع شركة نخيل العقارية في قلب نخلة جبل علي. يقدم هذا المشروع العصري فلل فخمة مكونة من 7 غرف توفر الوصول الحصري إلى الشواطئ الساحرة المحيطة، كما تضم مجموعة من المرافق الحديثة، بما في ذلك، غرف م"/><s v="يعد كورال سعفة P أحد أحدث المشاريع التي أطلقتها شركة نخيل العقارية في نخلة جبل علي. يضم هذا المشروع الحصري فلل فاخرة تتكون من 7 غرف، وتوفر وصول حصري إلى الشواطئ الخاصة الساحرة. يستطيع السكان الاستمتاع بأعلى درجات الرفاهية بفضل المرافق العصرية، التي تشمل غ"/><s v="يمثّل جومانا أحدث مشاريع شركة مراس العقارية في مدينة جميرا ليفنج الواقعة في قلب منطقة جميرا النابضة بالحياة. يقدم هذا المشروع الاستثنائي مجموعة من شقق 1 و2 و3 و4 غرف بتصاميم فاخرة، موزعة على ثمانية أبراج أيقونية توفر إطلالات مذهلة على فندق برج العرب، ما ي"/><s v="انغمس في أسلوب الحياة المعاصر في بارك فيلد، وهو مشروع سكني فاخر تم تطويره مؤخراً من قبل شركة إعمار العقارية في قلب دبي هيلز استيت. يتميز المشروع بتصميمه المعماري الحديث، ويضم وحدات سكنية مصممة بشكل أنيق وخدمات عالمية المستوى. &#xA;الموقع&#xA; يتمتع بارك فيلد بموق"/><s v="استمتع بتجربة أسلوب الحياة العصري والمتداخل بسلاسة مع الطبيعة في بارك هورايزون، الذي يمثّل أحدث مشاريع شركة إعمار العقارية قيد الإنشاء في قلب دبي هيلز استيت. يتمتع هذا المشروع بالمرافق الخدمية الاستثنائية والمساحات الخضراء الخلابة والإطلالات الساحرة على أ"/><s v="يعد مشروع لمّاع الذي يقع على بعد دقائق معدودة من شاطيء دبي في مدينة جميرا ليفنج أحدث إضافة لقائمة مشاريع شركة مراس العقارية. يوفر المشروع أسلوب حياة فاخر للسكان مع إطلالات ساحرة على فندق برج العرب والممرات المائية والحدائق والمساحات الطبيعية الغنّاء.&#xA;&#xA;الم"/><s v="يعد مشروع لمّاع الذي يقع على بعد دقائق معدودة من شاطيء دبي في مدينة جميرا ليفنج أحدث إضافة لقائمة مشاريع شركة مراس العقارية. يوفر المشروع أسلوب حياة فاخر للسكان مع إطلالات ساحرة على فندق برج العرب والممرات المائية والحدائق والمساحات الطبيعية الغنّاء.&#xA;&#xA;ا"/><s v="سي لا في هو مشروع سكني عصري من تطوير شركة ناين ياردز العقارية في جزيرة ياس في أبوظبي. يتألف المشروع من 4 أبراج تضم خيارات متنوعة من الوحدات السكنية الفاخرة، ويعكس المشروع المطل على الواجهة البحرية التناغم التام ما بين روعة الطبيعة ورفاهية المعيشة مع إطلال"/><s v="يقع بن غاطي جالاكسي في قلب قرية جميرا الدائرية، وهو أحد مشاريع شركة بن غاطي العقارية التي توفر تجربة معيشة فاخرة للسكان. يتميز المشروع بتصميمه المعماري الأيقوني مع واجهات زجاجية مزدوجة تمزج بين المواد عالية الجودة والتكنولوجيا المتطورة والعناصر العضوية. ي"/><s v="يمثّل إلارا أحدث إضافة لقائمة مشاريع مراس العقارية العصرية في مدينة جميرا ليفينج. يضمن هذا المشروع الاستثنائي نمط حياة عصري لساكنيه، وذلك بفضل موقعه المركزي وتصاميمه الداخلية والخارجية الفريدة، كما يوفر إطلالات خلابة على برج العرب والشواطئ الساحرة والمساح"/><s v="اختبر تجربة المعيشة الفاخرة واستمتع بالهدوء والسكينة وسط المساحات الخضراء في  كلوب درايف، وهو أحد  مشاريع شركة إعمار العقارية الحصرية في دبي هيلز استيت. يقدم المشروع مساحات معيشة فاخرة تتمتع بإطلالات رائعة على ملعب الجولف ومجمعات الفلل القريبة. &#xA;الموقع&#xA; ي"/><s v="انغمس في عالم من الهدوء والفخامة داخل مشروع كلير بوينت، وهو مشروع سكني حصري من تطوير شركة إعمار العقارية في مرسى راشد لليخوت. اختبر التوازن المثالي بين الأناقة المعمارية العصرية والجمال الطبيعي وسط أجواء من الراحة والأناقة. يتألف المشروع من ثلاثة مباني مت"/><s v="باي فيو من العنوان هو مشروع سكني فاخر يتألف من برجين سكنيين، تم تطويرها من قبل شركة إعمار العقارية  في منطقة إعمار بيتشفرونت النابضة بالحياة. يوفر المشروع مجموعة متنوعة من مساحات المعيشة الفاخرة المطلة على شاطئ البحر مع مرافق عالية المستوى تلبي كافة احتيا"/><s v="سي جيت هو مشروع سكني يتألف من أربعة مباني من تطوير شركة إعمار العقارية في مرسى راشد لليخوت. ترتفع مباني المشروع على طول الممشى الأنيق وتوفّر إطلالات خلاّبة على المساحات الخضراء والمرسى وأفق مدينة دبي الساحر. انطلق في نزهات ممتعة على طول الممشى الكبير، واس"/><s v="يقف مشروع ديزاين كوارتر شامخاً في قلب منطقة حي دبي للتصميم، وهو أحد أحدث مشاريع شركة مراس العقارية الذي يتم تطويره بالتعاون مع المصمم والفنان المعروف ستيفن هارينجتون. يتألف المشروع من مجموعة من المساكن الفريدة والتي تم تصميمها بعناية لتلائم أصحاب الذوق ال"/><s v="تقدم شركة إعمار العقارية أحدث مشاريعها السكنية في ميناء راشد والذي يحمل اسم سيردانا، الذي أُطلق على أول سفينة بريطانية ملكية رست في الميناء عام 1970. يضم المشروع مجموعة استثنائية من الشقق الفاخرة التي توفر مرافق فاخرة، بإطلالات ساحرة على مياه البحر المتلأ"/><s v="انغمس في سحر سنترال بارك بلازا من مراس الذي يمثل إضافة استثنائية لمشروع سنترال بارك في دبي. حيث يوفر مساكن فاخرة، مع مجموعة لا مثيل لها من المرافق التي تشجع على اعتماد أسلوب حياة مليء بالحركة والنشاط وسط جمال الطبيعة النابض بالحياة.&#xA;&#xA;الموقع&#xA; يقع المشروع ض"/><s v="يمثّل مجمع الجازي أحدث الإضافات لقائمة مشاريع شركة مراس العقارية الاستثنائية في مدينة جميرا ليفنج، ويوفر مساحات عصرية محاطة بالمساحات الخضراء المنعشة ومسارات المشي والمرافق الخدمية الفاخرة. كما يمكن للسكان قضاء أمتع الأوقات مع العائلة والأصدقاء في المساحا"/><s v="أثلون من الدار هو مشروع سكني يضم مجموعة متنوعة من المرافق الخدمية التي تدمج مسارات المشي وركوب الدراجات مع الحدائق الخضراء والمساحات الواسعة.&#xA;&#xA;الموقع&#xA;يتمتع أثلون بموقع مثالي في دبي لاند:&#xA;25 دقيقة من مطار دبي الدولي&#xA;30 دقيقة من شاطئ جميرا &#xA;محاط بالطبيعة ضم"/><s v="ويستوود غراندي 2 هو مبنى سكني عصري من تطوير شركة امتياز للتطوير العقاري في قلب منطقة جميرا الدائرية، يتميز المبنى بتصميمه المعماري الفريد وديكوراته الداخلية الأنيقة، ويوفر العديد من المرافق الحصرية التي تعزز تجربة المعيشة لدى السكان. كما يضمن موقعه الاستر"/><s v="يعد جون من أحد الإضافات لقائمة مشاريع شركة إعمار العقارية في قلب منطقة المرابع العربية، وهو مجمع سكني مسور صديق للعائلات يلبي أسلوب الحياة الحديث بكافة تفاصيله، ويعد ملاذاً مثالياً للباحثين عن نمط حياة عصري وهادىء بعيداً عن صخب المدينة. يضم المشروع حديقة "/><s v="أطلقت شركة دانوب للتطوير العقاري مشروعها العصري الجديد بيرلز في منطقة الفرجان، والذي ينفرد بتصميمه المعماري المعاصر وديكوراته الأنيقة التي تعكس النهج المبتكر للمشروع. يتم الترحيب بالسكان من خلال مساحات مصممة بعناية لتلبي احتياجاتهم المختلفة، بدءاً من متاج"/><s v="بن غاطي توليب هو أحد مشاريع شركة بن غاطي العقارية في قلب قرية جميرا الدائرية. يعيد المشروع تعريف الرقي والأناقة حيث تم تصميم كافة تفاصيله بعناية لضمان توفير أسلوب حياة فاخر يتجاوز المألوف، فضلاً عن موقعه الاستراتيجي بالقرب من شارع الشيخ زايد، مما يتيح للس"/><s v="أطلقت شركة بن غاطي للتطوير العقاري أحدث مشاريعها في قرية جميرا الدائرية؛ بن غاطي أزور، وهو مشروع سكني استثنائي يعيد تعريف الحياة العصرية، من خلال مجموعة مختارة من مساحات المعيشة والمساحات المكتبية الفريدة، كما يتمتع السكان بسهولة الوصول إلى العديد من المر"/><s v="نقدم لكم بن غاطي لافندر، وهو أحد أحدث مشاريع شركة بن غاطي للتطوير العقاري التي تقع في قلب قرية جميرا الدائرية. يمزج المشروع بشكل مثالي بين التصاميم المعمارية الحديثة والتراث الغني والحياة العصرية. ويوفر ملاذ هادئ للسكن مع سهولة الوصول إلى الخدمات ومرافق ا"/><s v="بن غاطي أونيكس هو مشروع سكني جديد من تطوير شركة بن غاطي للتطوير العقاري في قرية جميرا الدائرية، يتميز المشروع بتصميمه المعماري الفريد ويوفر مساكن عصرية مجهزة بأنظمة المنزل الذكي، ومصممة بأناقة لتناسب نمط الحياة العصري، مع سهولة الوصول إلى العديد من وجهات "/><s v="أطلقت شركة بن غاطي للتطوير العقاري مشروعها الجديد؛ بن غاطي العنبر في قلب قرية جميرا الدائرية، وهو مبنى سكني شاهق يتألف من 23 طابق، ويتميز بتصميمه المعماري الفريد الذي يمزج بسلاسة بين الطراز الحديث والمعاصر. يعد المبنى خياراً مثالياً للعائلات والأفراد البا"/><s v="ريفيرا ريف هو أحد أحدث مشاريع شركة بن غاطي العقارية في ميدان ون الواقعة في قلب مدينة دبي، يعكس المشروع نمط الحياة المعاصر من خلال تقديم مجموعة متنوعة من مساحات المعيشة الفاخرة التي توفر إطلالات خلابة على الشاطىء، إلى جانب العديد من مرافق الترفيه والخدمات "/><s v="مشروع بن غاطي جاردينيا هو أحد مشاريع شركة بن غاطي للتطوير العقاري في قلب قرية جميرا الدائرية. يمثل المشروع مزيجاً مثالياً بين العمارة الحديثة والمعاصرة ويتألف من 4 طوابق للمكاتب و29 طابق سكني تلبي أنماط المعيشة المختلفة. يضم المبنى 274 وحدة سكنية تتنوع بي"/><s v="بن غاطي هاوس في قرية جميرا الدائرية هو مبنى سكني يتألف من 27 طابق، ويوفر مساحات معيشة فاخرة تتنوع بين شقق الاستوديو وشقق 1 و2 غرفة، بالإضافة إلى مساحات المكاتب والمتاجر. يعيد هذا المشروع العصري الذي طورته شركة بن غاطي للتطوير العقاري إعادة تعريف الحياة ال"/><s v="يعد مشروع بن غاطي فينوس من أحد الإضافات لقائمة مشاريع شركة بن غاطي للتطوير العقاري في قرية جميرا الدائرية، وهو مبنى سكني شاهق الارتفاع يتألف من 28 طابق ويتميز بواجهته المعمارية الأنيقة. ويوفر مجموعة مميزة من شقق 1 و2 غرفة، والتي تم تصميمها بعناية لتلبي أن"/><s v="يقع بيتش أويسس في قلب مدينة دبي للاستوديوهات، وهو مشروع سكني جديد من تطوير شركة عزيزي للتطوير العقاري. يتألف المشروع من برجين متوسطي الارتفاع ويوفر مجموعة متنوعة من شقق الاستوديو وشقق 1 و2 غرفة بتصاميم أنيقة. يضم المشروع مسبح فاخر على طراز البحيرات مع شاط"/><s v="طرحت شركة مراس العقارية أحدث مشاريعها في مدينة جميرا ليفينج وهو بناية جديل 1، الذي يعد جزءاً من مشروع سكني يتألف من 3 مباني عصرية ويضم مساحات معيشة فاخرة تتنوع بين شقق 1 و2 و3 و4 غرف. يجمع المبنى بسلاسة بين أناقة التصميم ونمط الحياة الفاخر في جميرا، كما ي"/><s v="طرحت شركة مراس العقارية أحدث مشاريعها في مدينة جميرا ليفينج وهو بناية جديل 2، الذي يعد جزءاً من مشروع سكني يتألف من 3 مباني عصرية ويضم مساحات معيشة فاخرة تتنوع بين شقق 1 و2 و3 و4 غرف. يجمع المبنى بسلاسة بين أناقة التصميم ونمط الحياة الفاخر في جميرا، كما ي"/><s v="طرحت شركة مراس العقارية أحدث مشاريعها في مدينة جميرا ليفينج وهو بناية بناية جديل 3، الذي يعد جزءاً من مشروع سكني يتألف من 3 مباني عصرية ويضم مساحات معيشة فاخرة تتنوع بين شقق 1 و2 و3 و4 غرف. يجمع المبنى بسلاسة بين أناقة التصميم ونمط الحياة الفاخر في جميرا،"/><s v="عِش تجربة الحياة الهانئة و المتناغمة في هارموني 3، وهو أحد مشاريع شركة ماجد الفطيم في قلب منطقة تلال الغاف في دبي. يضم المشروع فلل عصرية تتألف من 4 و5 و6 غرف. وتتميز كل فيلا بتصميم أنيق مع جناح حديقة يمكن تصميمه حسب الطلب، مما يمنحك الحرية في ابتكار مساحا"/><s v="يعيد سيرينا ليفنج برج 1 تعريف مفهوم المعيشة الفاخرة على الواجهة المائية في دبي، وهو واحد من 4 أبراج سكنية طورتها شركة بالما القابضة في منطقة نخلة جميرا. يوفر المبنى شقق من غرفتين تم تصميمها بعناية لإضفاء الفخامة والراحة على كافة التفاصيل، بدءاً من التشطيب"/><s v="يعيد سيرينا ليفنج برج 2 تعريف مفهوم المعيشة الفاخرة على الواجهة المائية في دبي، وهو واحد من 4 أبراج سكنية طورتها شركة بالما القابضة في منطقة نخلة جميرا. يوفر المبنى شقق من غرفتين تم تصميمها بعناية لإضفاء الفخامة والراحة على كافة التفاصيل، بدءاً من التشطيب"/><s v="يعيد سيرينا ليفنج برج 3 تعريف مفهوم المعيشة الفاخرة على الواجهة المائية في دبي، وهو واحد من 4 أبراج سكنية طورتها شركة بالما القابضة في منطقة نخلة جميرا. يوفر المبنى وحدات بنتهاوس تتألف من 3 إلى 6 غرف تم تصميمها بعناية لإضفاء الفخامة والراحة على كافة التفا"/><s v="يعيد سيرينا ليفنج برج 4 تعريف مفهوم المعيشة الفاخرة على الواجهة المائية في دبي، وهو واحد من 4 أبراج سكنية طورتها شركة بالما القابضة في منطقة نخلة جميرا. يوفر المبنى مجموعة حصرية تتألف من 20 وحدة بنتهاوس تتميز بتصاميم داخلية فريدة. فضلاً عن الأثاث والتجهيز"/><s v="انغمس في سحر الطبيعة الهادئة وعش تجربة السكن في مباني مستدامة تنسجم بشكل مثالي مع المساحات الخضراء الخلابة والرمال المتلألئة في مشروع ليليا الواقع في ذا فالي، وهو مشروع سكني حصري تم تطويره من قبل شركة إعمار العقارية، يشتمل على منازل تاون هاوس مكونة من 3 و"/><s v="فيء الريمان هو أحدث إضافة لقائمة مشاريع الريمان في منطقة الشامخة في أبوظبي. يضم المشروع فلل مكونة من 4 إلى 6 غرف، تتوفر بتصاميم حسب الطلب ضمن مجموعة فريدة من الديكورات والتشطيبات الداخلية ووفق معايير استدامة عالمية. كما يتمتع السكان بسهولة الوصول إلى شارع"/><s v="تقع المدينة المستدامة في قلب جزيرة ياس في أبوظبي، وهي إحدى مشاريع شركة الدار العقارية التي تعطي الأولوية للاستدامة البيئية، وتوفر العديد من العناصر الصديقة للبيئة، بما في ذلك الألواح الشمسية، وأنظمة إدارة النفايات الفعالة، والمساحات الخضراء التي تعزز التن"/><s v="إليفي من ديار هو مشروع سكني فاخر يتميز بواجهته المعمارية الاستثنائية، ويتمتع بإطلالات خلابة على أفق مدينة دبي، حيث يشكل نموذجاً فريداً للحياة العصرية التي تلبي كافة التطلعات. يوفر المشروع مجموعة حصرية من مساحات المعيشة الفسيحة التي تتنوع بين الاستوديو وشق"/><s v="فارم جاردنز 2 هو مشروع سكني من تطوير شركة إعمار العقارية في منطقة ذا فالي في دبي. يوفر المشروع فلل مكونة من 4 و5 غرف تتميز بلمسة ريفية عصريّة تجمع بين الحداثة والفخامة. تضم الوحدات غرفة جلوس واسعة ومطبخ وشرفة وغرفة خادمة. يوفر المشروع كذلك مسبح وحديقة ومر"/><s v="سيلادون 3 هو مبنى سكني مرتقب من تطوير شركة مراس العقارية في منطقة سيتي ووك، وهو واحد من 3 مباني سكنية ضمن مشروع سيلادون، يوفر شقق مكونة من 1 و2 و3 غرف بتصاميم أنيقة. تضم كل الشقق غرفة جلوس فسيحة ومطبخ مجهز بالكامل وغرفة خادمة مع حمام ملحق وشرفة، كما يشتمل"/><s v="سيلادون 2 هو مبنى سكني مرتقب من تطوير شركة مراس العقارية في منطقة سيتي ووك، وهو واحد من 3 مباني سكنية ضمن مشروع سيلادون، يوفر شقق مكونة من 1 و2 و3 غرف بتصاميم أنيقة. تضم كل شقة غرفة جلوس فسيحة ومطبخ مجهز بالكامل وغرفة خادمة مع حمام ملحق وشرفة، كما يشتمل ا"/><s v="أطلقت شركة مراس العقارية مشروع سيلادون في منطقة سيتي ووك في الوصل. يتألف المشروع من ثلاثة مباني فاخرة، ويوفر مساحات معيشة عصرية تتنوع بين شقق 1 و2 و3 غرف بتصاميم أنيقة. تضم كل وحدة سكنية غرفة جلوس فسيحة ومطبخ مجهز بالكامل وغرفة خادمة مع حمام ملحق وشرفة، ك"/><s v="فيريديان سنترال بارك هو مشروع سكني مبتكر أطلقته شركة مراس العقارية في قلب منطقة سيتي ووك. يقدم هذا المشروع العصري مجموعة استثنائية من الشقق الفاخرة، مع مرافق وتجهيزات على أعلى طراز. تلبي هذه الوحدات السكنية الفاخرة جميع الاحتياجات وأنماط المعيشة في منطقة "/><s v="كشفت شركة إعمار العقارية عن أحدث مشاريعها في منطقة المرابع العربية 3 &quot;كايا&quot;. وهو مشروع عصري يوفر فلل فاخرة مكونة من 3 و4 و5 غرف. انعم بالسكينة والاسترخاء في منزلك الراقي في قلب مجمّع سكني مسوّر وعلى مقربة من الحديقة المركزية في منطقة المرابع العربية 3، وا"/><s v="جون 2 هو مشروع سكني مصمم بعناية من قبل شركة إعمار العقارية ليتناغم بسلاسة مع أسلوب حياة السكان، ويقدم نمط حياة راقي و ملائم للعائلات بعيداً عن صخب المدينة. يتبنى المشروع مفهوم الحي السكني المترابط المحاط بمرافق وخدمات استثنائية، حيث تتوسطه حديقة مركزية تت"/><s v="اختبر روعة المعيشة وسط أجواء فريدة أشبه بلوحة متناغمة الألوان في مشروع بلِسّ، وهو أحد مشاريع شركة إعمار العقارية الاستثنائية في منطقة المرابع العربية. تمتزج الألوان الفريدة والتصاميم الخارجية والداخلية العصرية ومواد البناء عالية الجودة بشكل مثالي لتصنع من"/><s v="يمثّل بن غاطي أوركيد تحفة معمارية من تطوير شركة بن غاطي العقارية في قلب قرية جميرا الدائرية، ويوفر خيارات عديدة من مساحات المعيشة التي تتنوع بين شقق الاستوديو والشقق المكونة من 1 و2 غرفة. يتألف هذا المبنى السكني من 21 طابق بما في ذلك طابق المنصة والطابق ا"/><s v="بن غاطي إميرالد هو أحدث مشروع أطلقته شركة بن غاطي للتطوير العقاري في قلب قرية جميرا الدائرية، ليضم مساحات مكتبية، ووحدات سكنية تتنوع بين شقق مكونة من 1 و2 و3 غرف. يتميز المبنى بهندسته المعمارية المذهلة ويضم 20 طابق توفر للسكان نمط حياة متكامل مع مجموعة مت"/><s v="أطلقت شركة الدار العقارية أحدث مشاريعها في منطقة ياس بارك تحت مسمى &quot;سما ياس&quot;، وهو مشروع سكني حصري يقدم تجربة معيشية فاخرة في أحضان الطبيعة، ويتألف من مجموعة مختارة من 234 شقة ووحدة دوبلكس وبنتهاوس. يمتد المشروع على مساحة  100 ألف متر مربع، ويضم منتجع صحي "/><s v="تعرّف على ناتورا، حيث تضع الطبيعة لمستها على كل لحظة من لحظات حياتك. يضم المشروع منازل تاون هاوس فاخرة مكونة من 4 غرف، تجسّد جمال الطبيعة وسحرها الذي يتكامل بشكل مثالي مع أسلوب الحياة العصري. إذ تم تصميم جميع التفاصيل بعناية من قبل شركة إعمار العقارية لتع"/><s v="خليج الجنوب 2 هو مشروع سكني عصري يقع في قلب منطقة دبي الجنوب، ويوفر مجموعة من مساحات المعيشة الفاخرة، التي تتنوع بين منازل تاون هاوس مكونة من 3 و4 و5 غرف، بالإضافة إلى قصور فسيحة مكونة من 7 غرف. يوظّف المشروع مجموعة متنوعة من الأساليب المعمارية، من الحديث"/><s v="إلينغتون هاوس هو مبنى سكني مبتكر من تطوير شركة إلينغتون العقارية، يوفر شقق 1 و2 و3 غرف بتصاميم فاخرة تتوزع على 12 طابق، مع مجموعة من المرافق الخدمية ذات الطراز الرفيع. يجسّد إلينغتون هاوس مثال للتطور السكني الحديث الذي يتخطى حدود التصميم والهندسة المعماري"/><s v="يقع برج لا سيرين 1 في بورت دي لا مير في دبي، وهو واحد من 5 مباني طورتها شركة مراس العقارية ضمن مشروع لا سيرين الاستثنائي. يوفر المشروع مجموعة مميزة من الوحدات السكنية، التي تتنوع بين شقق مكونة من 1 و2 و3 و4 غرف، بالإضافة إلى شقق دوبلكس تتألف من 6 غرف. تتم"/><s v="يمزج مشروع نوبو ريزيدنسز الواقع في جزيرة السعديات بين التراث العربي والياباني لخلق مساحة تمتلئ بالجمال الطبيعي وتعزز الشعور بالارتباط الثقافي. يُعد هذا المشروع نتاج رؤية مشتركة بين شركة الدار العقارية ومجموعة نوبو وفريق من المهندسين المعماريين والمصممين ا"/><s v="أطلقت شركة الدار العقارية أحدث مشاريعها في جزيرة السعديات &quot;نوران ليفينج&quot;، وهو مشروع سكني فاخر يضم عدة مباني متوسطة الارتفاع، ويتمتع بموقع استراتيجي بالقرب من مؤسسات تعليمية بارزة، منها؛ جامعة نيويورك أبوظبي، ومدرسة الجالية الأميركية في أبوظبي. يشتمل المشر"/><s v="يقدم باركسايد هيلز من شركة إعمار العقارية تجربة معيشة مميزة تمزج بين أسلوب الحياة الفاخر وهدوء الطبيعة الآسر. يوفر المشروع مساكن ذات تصاميم معمارية أنيقة توفر إطلالات بانورامية على المساحات الخضراء الخلابة، كما يتميز بموقعه الاستراتيجي في دبي هيلز على بعد"/><s v="تُعد بناية غروف 5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s v="تُعد بناية غروف 4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s v="تُعد بناية غروف 3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s v="تُعد بناية غروف 2 مبنى سكني عصري يجمع بين الموقع الاستثنائي والتصميم المميز وأسلوب الحياة الفاخر على الواجهة البحرية في دبي. وهو واحد من 5 مباني طورتها شركة إعمار العقارية ضمن مشروع غروف خور دبي. يقع المشروع على بعد خطوات قليلة من شاطئ بطول 700 متر ضمن من"/><s v="يقدم إيفرغرينز أسلوب حياة فاخر ينبض بالحيوية وسط المساحات الطبيعية الساحرة والمرافق الاستثنائية في داماك هيلز 2. يوفر المشروع خيارات متنوعة من شقق مكونة من 1 و2 غرفة تلبي أنماط الحياة المختلفة، وتوفر ملاذ هادئ ومريح مع مرافق وخدمات على أحدث طراز. يتمتع ال"/><s v="أطلقت شركة بن غاطي العقارية أحدث مشاريعها في مجمع دبي للعلوم وبالقرب من دبي هيلز &quot;بن غاطي هيلز&quot;، والذي يعد المشروع الأكبر من نوعه في المنطقة، يضم المشروع مساحات معيشة عصرية بتصاميم فريدة مستوحاة من الخطوط الطبيعية للتضاريس، حيث عملت شركة بن غاطي على توظيف"/><s v="يقع دياموندز من دانوب في منطقة أبراج بحيرات جميرا المعروفة في دبي، ويعتبر تحفة معمارية مستوحاة من بريق الألماس تجسد قمة الفخامة والأناقة والسحر. اختر من بين مجموعة متنوعة من الوحدات السكنية الحصرية، التي تتنوع بين شقق الاستوديو وشقق مكونة من 1 و2 و3 و4 غر"/><s v="يبرز &quot;فالو&quot; في منطقة خور دبي كمشروع عصري لافت، يتناغم تصميمه بشكل مثالي مع الواجهة البحرية الهادئة التي تتكامل مع نبض دبي الحيوي. تم تصميم وتنفيذ كل عنصر من عناصر هذا المشروع بعناية من شركة إعمار العقارية مع التركيز على مبادئ الاستدامة والابتكار والتصاميم"/><s v="يمثّل FIA أحدث إضافة لقائمة مشاريع شركة نشاما العقارية في قلب منطقة تاون سكوير. يوفر المشروع خيارات سكنية عصرية تتنوع بين شقق مكونة من 1 و2 و3 غرف، وتتميز بتصاميم أنيقة ومرافق على أحدث طراز. يحيط بالمشروع حديقة مركزية ومساحات خضراء خلابة فضلاً عن مسارات ا"/><s v="يعد مشروع ترينيتي من كارما وجهة مثالية للسكن والرفاهية والاسترخاء في أرجان، نظراً لما يضمه من مرافق ترفيهية وتجهيزات حديثة تلبي احتياجات جميع أفراد العائلة. يضم المشروع مساحات معيشة فاخرة تتنوع بين شقق مكونة من 1 و2 و3 غرف، وتتمتع بتشطيبات حديثة ونوافذ مم"/><s v="اختبر حياة الرفاهية في مشروع إيلو الواقع في داماك هيلز 2، وهو مبنى سكني يتألف من 14 طابق من تطوير شركة داماك العقارية، يبرز كتحفة معمارية فريدة مع تصاميمه الأنيقة التي تتجسد عبر خطوط انسيابية وتشطيبات حديثة وشرفات خاصة، تقدم للسكان إطلالات جميلة على المنا"/><s v="اختبر تجربة المعيشة الفاخرة في ذا هايتس كانتري كلوب الذي يقع في قلب مدينة دبي. يمتد هذا المشروع الاستثنائي الذي تم تطويره من قبل شركة إعمار العقارية على مساحة 81 مليون قدم مربع بتكلفة بلغت 55 مليار درهم إماراتي، حيث يمكن للمستثمرين الاختيار بين فلل مكونة "/><s v="استمتع بأسلوب حياة فاخر في قلب دبي مع كمبينسكي مارينا ريزيدنسز. وهو أحد مشاريع شركة ABA للتطوير العقاري في منطقة دبي مارينا. يوفر المشروع تجربة معيشة لا مثيل لها، ويضم مجموعة متنوعة من الوحدات السكنية، بما في ذلك شقق مكونة من غرفة واحدة، وشقق دوبلكس، ومنا"/><s v="انغمس في أسلوب الحياة الفاخر في ميراج ذا أويسيس حيث تمتزج الفخامة مع سحر الطبيعة الذي لا مثيل له. وهو أحد مشاريع شركة إعمار العقارية في قلب المناظر الطبيعية الخلابة في ذا اويسيس. يضم المشروع فلل مكونة من 5 و6 غرف، تتجسد الفخامة والرقي في كافة تفاصيلها. كم"/><s v="يتألف مبنى سيكس سينسيز ريزيدنسيز من 122 طابق ويقف شامخاً في قلب منطقة دبي مارينا النابضة بالحياة، وهو نتاج شراكة حصرية بين مجموعة سيليكت العقارية وعلامة فنادق ومنتجعات IHG الفاخرة، بهدف توفير تجربة معيشية تمزج بين الفخامة والرقي والمرافق ذات الطراز الرفيع"/><s v="يجسّد سمانا ليك فيوز في مدينة دبي للإنتاج مثالاً للمعيشة الفاخرة بكافة تفاصيلها، ويضم مجموعة من المساكن الحصرية التي تتنوع بين شقق الاستوديو وشقق مكونة من 1 و2 غرفة. وهو أحد مشاريع شركة سمانا للتطوير العقاري التي توفر مزيجاً مثالياً من الفخامة والراحة الت"/><s v="يقدم مشروع فيدا رزيدنسز مزيجاً مثالياً بين التصاميم العصرية وعناصر الراحة، ويدعم نمط معيشة مفعم بالنشاط والحيوية والتواصل الاجتماعي، وهو أحد مشاريع شركة إعمار العقارية التي تجمع بين البساطة والإبداع في كافة التفاصيل. يضم المشروع خيارات متنوعة من شقق 1 و2 "/><s v="أطلقت شركة إعمار العقارية أحدث مشاريعها في منطقة إعمار الجنوب فلل فيرواي 3، وهو مشروع سكني مخصص للعائلات يوفر عدد لا حصر له من المرافق الخدمية والترفيهية الاستثنائية. يضم المشروع فلل فاخرة مكونة من 4 و 5 غرف تتميز بتصاميمها الأنيقة وتشطيباتها الحديثة.&#xA;يجس"/><s v="يعد بيتش ريزيدنسز جزر دبي أحدث مشاريع شركة نخيل المرتقبة في دبي، حيث تم تطويره بالشراكة مع &quot;ريكسوس&quot; العلامة التجارية الرائدة في عالم الفنادق الفاخرة، ليوفر تجربة معيشة لا تضاهى للباحثين عن أسلوب حياة فاخرة بطابع حضري على الواجهة البحرية. يضم المشروع مجموع"/><s v="بناية غروف 1 هو مشروع سكني عصري يجمع بين الموقع الاستثنائي والتصميم الأنيق ونمط الحياة المتنوع. اكتشف أسلوب حياة لا مثيل له مع مجموعة متنوعة من المرافق الفاخرة والمساحات المفتوحة، حيث يمكنك ممارسة الرياضة أو الاسترخاء أو التواصل مع العائلة والاصدقاء. يقع "/><s v="يمثّل ذا سنترال داون تاون برج D من شركة أكوا العقارية مثالاً للمعيشة الفاخرة في قلب أرجان في دبي، حيث يقدم هذا المشروع العصري مجموعة فاخرة من مساحات المعيشة التي تتنوع بين الاستوديو وشقق مكونة من 1 و2 و3 غرف. يتمتع المشروع كذلك بموقع مثالي في أرجان عند تق"/><s v="يقدم ذا سنترال داون تاون برج B فرصة استثمارية فريدة من نوعها في سوق العقارات في دبي. حيث يقع في قلب مشروع أرجان في دبي لاند. يعد المبنى جزءاً من 4 أبراج سكنية ضمن مشروع ذا سنترال داون تاون، ويوفر مساحات معيشة عصرية تتنوع بين الاستوديو وشقق 1 و 2 و 3 غرف ت"/><s v="يمثّل برج فينتو أعجوبة معمارية من تطوير شركة أناكس العقارية في قلب مدينة دبي. حيث يتألف من 19 طابق ويقدم لسكانه نمط حياة عصري وفاخر يجسّد الجوهر الحقيقي للرفاهية. يضم المشروع مساحات سكنية ذات تصاميم أنيقة تتنوع بين شقق تتكون من 1 و2 و3 غرف، بالإضافة إلى م"/><s v="أطلقت شركة نشاما العقارية مشروعها الجديد كايا الذي يقع في قلب منطقة تاون سكوير في دبي. يضم المشروع مجموعة حصرية من شقق مكونة من 1 و2 و3 غرف بتصاميم عصرية تعطي الأولوية للخصوصية والراحة. استمتع بالاسترخاء والسكينة في مساحة المعيشة الفسيحة والمضاءة بشكل مثا"/><s v="مارلين هو أحدث مشاريع شركة ريبورتاج العقارية في قلب جزيرة الريم. يتكون هذا المشروع الاستثنائي من برجين توأمين يتألف كل منهما من 18 طابق، ويوفر شقق مكونة من 1 و2 و3 غرف بتصاميم عصرية، بالإضافة إلى شقق بنتهاوس تتألف من 3 و4 غرف، كما توفر الطوابق الأرضية مرا"/><s v="تقدم لكم شركة نشاما العقارية مشروعها الجديد إليا في قلب منطقة تاون سكوير دبي. يضم المشروع مساحات مختارة من شقق مكونة من 1 و2 و3 غرف، بتصاميم عصرية تعطي الأولوية للخصوصية والراحة، حيث يمكن للسكان الاستمتاع بمساحات المعيشة الفسيحة ذات الإضاءات المثالية، مع "/><s v="يقع مشروع كانفاس في داماك هيلز في دبي، وهو أحد مشاريع شركة داماك العقارية التي توفر قطع أراضي مميّزة تتمتع بإطلالات بانورامية ساحرة على ملعب الغولف، يُتيح لك المشروع تصميم منزلك الخاص وفق تفضيلاتك واحتياجاتك، بدءاً من الديكورات والواجهات إلى الألوان والمخ"/><s v="أسكوت ريزيدنس هو مشروع سكني مخطط بشكل مثالي ومفعم بالحيوية من تطوير شركة نشاما العقارية في تاون سكوير دبي. تم تصميم كافة تفاصيل المشروع بعناية لتجمع بين العناصر الجمالية والأداء العملي. حيث يتاح للسكان الاختيار بين مجموعة متنوعة من المخططات الطابقية، مما "/><s v="مساكن الدبلوماسيين هو أحد مشاريع شركة نشاما العقارية العصرية في قلب تاون سكوير دبي، يوفر المشروع مساحات معيشة فاخرة تتنوع بين شقق الاستوديو وشقق مكونة من 1 و2 و3 غرف، يُسمح للسكان تخصيصها بشكل كامل لتعكس تميَز شخصياتهم. يتمتع المشروع كذلك بموقع مثالي بالق"/><s v="دوسيت برنسيس ريجاس هو مشروع سكني عصري من تطوير ريجاس أسيس للتطوير العقاري في قرية جميرا الدائرية في دبي. يتمتع المشروع بهندسته المعمارية الاستثنائية، ويضم 224 مساحة سكنية فاخرة، تتنوع بين شقق الاستوديو وشقق مكونة من 1 و2 و3 غرف.  كما يتمتع السكان بسهولة ا"/><s v="تم تطوير مشروع ريغاليا من ديار مع الأخذ بعين الاعتبار أدق التفاصيل ليجسد مثالاً للفخامة والتفرد، ويمثل جوهر الحياة الفاخرة في قلب منطقة الخليج التجاري في دبي. يتمتع التصميم المعماري للمبنى بالهيبة والفخامة ويرتقي بالأناقة بأعلى مستوياتها. بفضل واجهته المع"/><s v="انعم بالراحة والسعادة في بالم هيلز، الذي يمثّل أحدث إضافة لقائمة مشاريع شركة إعمار العقارية في دبي هيلز استيت. يقدم هذا المشروع الحصري فلل فخمة مكونة من 5 غرف، تتميز بتصميمات داخلية استثنائية من إبداع مصمم الأزياء العالمي إيلي صعب، الذي وظّف خبرته في مجال"/><s v="يقع مشروع آرلو في قلب منطقة خور دبي النابضة بالحياة، ويقدم أسلوب معيشة يتميز بالفخامة والرقي  والهدوء. يضم المشروع المطور من قبل شركة إعمار العقارية مجموعة متنوعة من مساحات المعيشة الفاخرة، التي تتنوع بين شقق  1 و2 و3 غرف، إلى جانب منازل تاون هاوس مكونة م"/><s v="يقع برج بن غاطي 2 في مجمع دبي للعلوم بالقرب من دبي هيلز، ويعد جزءاً من مشروع بن غاطي هيلز الذي يعد الأكبر من نوعه على مستوى المنطقة. يتميز المبنى بتصميمه المعماري الفريد الذي يجسّد مثالاً للرفاهية والهدوء، كما يوفر مساحات معيشة عصرية بتصاميم فريدة مستوحاة"/><s v="يقع برج بن غاطي 1 في مجمع دبي للعلوم بالقرب من دبي هيلز، ويعد جزءاً من مشروع بن غاطي هيلز الذي يعد الأكبر من نوعه على مستوى المنطقة. يتميز المبنى بتصميمه المعماري الفريد الذي يجسّد مثالاً للرفاهية والهدوء، كما يوفر مساحات معيشة عصرية بتصاميم فريدة مستوحاة"/><s v="استمتع بالحياة الفاخرة على شاطىء البحر بكافة تفاصيلها في مساكن أنانتارا الشارقة، وهو أحد المشاريع الحصرية التي انطلقت كنتاج تعاون بين أرادَ للتطوير العقاري وعلامة أنانتارا الرائدة في مجال الفنادق. يضم المشروع منازل بنتهاوس مكونة من 1 إلى 4 غرف تتوفر بمخطط"/><s v="يقدم فيدا دبي مول برج 2 تجربة معيشة فريدة للسكان في داون تاون دبي مع إطلالات مباشرة على برج خليفة ونافورة دبي. يوفر البرج الذي تم تطويره من قبل شركة إعمار العقارية مساكن فاخرة من علامات تجارية معروفة، تتنوع بين شقق مكونة من 1 و2 و3 و4 غرف لتلبي احتياجات ا"/><s v="يقدم فيدا دبي مول برج 1 تجربة معيشة فريدة للسكان في داون تاون دبي مع إطلالات مباشرة على برج خليفة ونافورة دبي. يوفر البرج الذي تم تطويره من قبل شركة إعمار العقارية مساكن فاخرة من علامات تجارية معروفة، تتنوع بين شقق مكونة من 1 و2 و3 و4 غرف لتلبي احتياجات ا"/><s v="أطلقت شركة بلووم العقارية مشروع سيفيل الذي يعد أحدث إضافة لمجمع بلووم ليفينج السكني الواقع في مدينة زايد بأبوظبي. يوفر المشروع منازل تاون هاوس مستقلة وفلل فاخرة مكونة من غرفتين إلى 6 غرف. تم تصميم هذه المساكن بدقة لتلبية الاحتياجات المتنوعة للعائلات المعا"/><s v="يعد ريدينت باي جزءاً من مشروع ريدينت سكوير الذي تم تطويره من قبل شركة ريدينت العقارية في جزيرة الريم. وهو مبنى سكني مرتقب يجسّد المعنى الحقيقي للحياة الفاخرة، من خلال مجموعة مختارة من شقق مكونة من 1 و2 و3 و4 غرف، بتصاميم أنيقة وتجهيزات فاخرة. &#xA;يقع المبنى"/><s v="ريدينت بوليفارد هو مبنى سكني شاهق الارتفاع يقع في جزيرة الريم النابضة بالحياة في أبوظبي. يتألف المبنى من 29 طابق و7 طوابق سفلية تجسد الحياة الفاخرة بكافة تفاصيلها، وتوفر كافة الوحدات السكنية إطلالات خلابة على المدينة، كما تتميز بمساحاتها الفسيحة وتصاميمها"/><s v="ويستوود غراندي هو مشروع سكني عصري يتألف من 14 طابقاً من تطوير شركة امتياز العقارية في قلب قرية جميرا الدائرية، التي تعد واحدةً من أكثر المناطق الحيوية في دبي. يضم المشروع مساحات معيشة فاخرة تتنوع بين شقق الاستوديو وشقق مكونة من غرفة واحدة، بتصميمات فريدة "/><s v="يقع جاردينيا تاون هومز 2 وسط المساحات الطبيعية الخضراء في وصل غيت، وهو مشروع سكني مميز من تطوير شركة وصل العقارية، يضم مجموعة رائعة من الفلل المكونة من 3 و4 غرف، والتي تم تصميمها بعناية لإضفاء لمسة من التميز على كافة التفاصيل. تمزج هذه المساكن بشكل مثالي "/><s v="يتخطى مشروع بالميرا 2 مفهوم المشاريع السكنية التقليدية ويقدم مساكن على طراز المنتجعات وسط المناظر الطبيعية الخلابة في ذا أويسيس، وهو أحد أحدث مشاريع شركة إعمار العقارية، التي أطلقت مؤخراً لتضم مجموعة من  الفلل الحصرية المكونة من 4 غرف، والتي تجسّد الحياة "/><s v="استمتع بمستوى فريد من المعيشة الفاخرة مع مشروع إنكليف الواقع في منطقة الفرجان، وهو مشروع سكني من تطوير شركة Aqasa العقارية، يضم شقق استوديو وشقق مكونة من 1 و2 و3 غرف بتصاميم عصرية. يجسّد هذا المبنى الذي يتألف من 12 طابق الرقي والإبداع بكافة تفاصيله، ويمثل"/><s v="أعلنت شركة فينسيتور للتطوير العقاري عن أحدث مشاريعها في مجمع دبي للعلوم  فينسيتور أكوا فلورا، الذي يمثّل تحفة سكنية مرتقبة ستوفر تجربة معيشة لا مثيل لها في دبي. يضع هذا المشروع المبتكر معيار جديد للرفاهية، ويمزج بسلاسة بين التصاميم الحديثة وسحر الطبيعية، "/><s v="أطلقت شركة نشاما العقارية مشروعها الجديد أورا في في منطقة تاون سكوير في دبي. يوفر المشروع خيارات متنوعة من مساحات المعيشة التي تتنوع بين شقق مكونة من 1 و2 و3 غرف، تتميز بتصاميمها الأنيقة التي تعطي الأولوية للهدوء والراحة. استمتع بمساكن فسيحة تجمع بين التص"/><s v="أطلقت شركة وصل للتطوير العقاري أحدث مشاريعها في منطقة الخليج التجاري ون بي تاور، وهو برج سكني شاهق الارتفاع يتميز بتصميمه الفريد الذي يعكس معايير الأناقة والفخامة بأبهى تفاصيلها. يقف البرج شامخاً على شارع الشيخ زايد وعلى بعد مسافة قصيرة من قناة دبي المائي"/><s v="يجسّد برج جايد مثالاً للرفاهية والمعيشة الفاخرة في قلب منطقة مجان في دبي لاند، وهو أحد مشاريع شركة تايجر العقارية التي تتميز بالتصميم المعماري الحديث وتنسجم بسلاسة مع محيطها الفاخر. يتألف البرج من 28 طابق سكني تضم 434 وحدة سكنية مفروشة بالكامل، تتنوع بين "/><s v="أعلنت شركة إعمار العقارية عن أحدث مشاريعها في دبي هيلز استيت بناية بالاس رزيدنسز 1، وهو مشروع سكني حصري تم تطويره بالتعاون مع علامة فنادق ومنتجعات بالاس الفاخرة من فئة 5 نجوم. يضم المشروع شقق عصرية مكونة من 1 و2 و3 غرف، بالإضافة إلى منازل تاون هاوس مكونة "/><s v="أعلنت شركة إعمار العقارية عن أحدث مشاريعها في دبي هيلز استيت بناية بالاس رزيدنسز 2، وهو مشروع سكني حصري تم تطويره بالتعاون مع علامة فنادق ومنتجعات بالاس الفاخرة من فئة 5 نجوم. يضم المشروع شقق عصرية مكونة من 1 و2 و3 غرف، بالإضافة إلى منازل تاون هاوس مكونة "/><s v="يقع رِوى 1 في قلب المناظر الطبيعية الخلابة في مدينة جميرا ليفنج، وهو واحد من 3 مباني سكنية طورتها شركة مراس العقارية ضمن مشروع رِوى، الذي يعد واحداً من أكثر المشاريع السكنية تفرداً في مدينة دبي، حيث يضم مساحات معيشة عصرية مكونة من 1 و2 و3 و4 غرف، تتميز بم"/><s v="يقع رِوى 2 في قلب المناظر الطبيعية الخلابة في مدينة جميرا ليفنج، وهو واحد من 3 مباني سكنية طورتها شركة مراس العقارية ضمن مشروع رِوى، الذي يعد واحداً من أكثر المشاريع السكنية تفرداً في مدينة دبي، حيث يضم مساحات معيشة عصرية مكونة من 1 و2 و3 و4 غرف، تتميز بم"/><s v="يقع رِوى 3 في قلب المناظر الطبيعية الخلابة في مدينة جميرا ليفنج، وهو واحد من 3 مباني سكنية طورتها شركة مراس العقارية ضمن مشروع رِوى، الذي يعد واحداً من أكثر المشاريع السكنية تفرداً في مدينة دبي، حيث يضم مساحات معيشة عصرية مكونة من 1 و2 و3 و4 غرف، تتميز بم"/><s v="استمتع بتجربة المعيشة الفاخرة في سورا بيتش ريزيدنسيز الواقع في جزيرة المرجان، وهو مشروع سكني فاخر من تطوير شركة آرك للتطوير العقاري، يضم مساكن عصرية تتنوع بين شقق مكونة من 1 و2 و3 و4 غرف، بالإضافة إلى  فلل سكاي وفلل بوديوم وفلل شاطئية. يكشف المشروع النقاب"/><s v="اختبر الحياة الفاخرة بكافة تفاصيلها مع هيلمونت ريزيدنسز الواقع في قرية جميرا الدائرية، وهو أحد أحدث مشاريع شركة إلينغتون العقارية، والذي يتألف من 12 طابق تعيد تعريف الفخامة في عالم العقارات في دبي. يضم المبنى مجموعة من مساحات المعيشة العصرية التي تتنوع بي"/><s v="تقع بناية أوشن ستار 1 في قلب مرسى راشد لليخوت وتعد جزءاً من مشروع أوشن ستار، وهو أحد مشاريع شركة إعمار العقارية التي تجسد مثالاً لأسلوب الحياة الفاخر المتناغم مع هدوء الطبيعة وتراث دبي الغني والمتنوع، حيث تمتزج الفخامة والراحة والحياة العصرية على الواجهة "/><s v="تقع بناية أوشن ستار 2 في قلب مرسى راشد لليخوت وتعد جزءاً من مشروع أوشن ستار، وهو أحد مشاريع شركة إعمار العقارية التي تجسد مثالاً لأسلوب الحياة الفاخر المتناغم مع هدوء الطبيعة وتراث دبي الغني والمتنوع، حيث تمتزج الفخامة والراحة والحياة العصرية على الواجهة "/><s v="اختبر تجربة الحياة الفاخرة بكافة تفاصيلها في مشروع لاكي أواسيس ريزيدنس الواقع في قرية جميرا الدائرية، وهو أحد مشاريع شركة لاكي إيون للتطوير العقاري التي تم تصميمها من قبل مهندسين معماريين ومصممين خبراء، حيث تم الاهتمام بكافة التفاصيل لتوفير مستوى معيشة من"/><s v="استمتع بالحياة العصرية على الواجهة البحرية في داماك ريفرسايد، وهو أحد مشاريع شركة داماك العقارية الذي يوفر تجربة معيشة استثنائية يتناغم فيها الصفاء مع الأجواء النابضة بالحياة. انغمس في أسلوب حياة يغذي الجسد والروح في مشروع استثنائي غني بالرقي والفخامة، حي"/><s v="فيلات كارل لاغرفيلد هي مجموعة حصرية مكونة من 51 فيلا توفر إطلالات خلابة على البحيرة الكريستالية وأفق داون تاون دبي. تقع هذه الفلل في منطقة ميدان، وتجسد جوهر التصميم الأيقوني بفضل هندستها المعمارية الحديثة وتصاميمها المستوحاة من عروض الأزياء. يقسم كل فيلا "/><s v="تمثل بناية أوشن بوينت 1 أحدث إضافة لقائمة مشاريع شركة إعمار العقارية في مرسى راشد لليخوت. يهدف هذا المشروع إلى إعادة تعريف المعيشة الفاخرة من خلال مساكن أنيقة تتنوع بين شقق مكونة من 1 و2 و3 غرف، ومنازل تاون هاوس مكونة من 3 غرف. &#xA;يجسد التصميم المعماري للمب"/><s v="تمثل بناية أوشن بوينت 2 أحدث إضافة لقائمة مشاريع شركة إعمار العقارية في مرسى راشد لليخوت. يهدف هذا المشروع إلى إعادة تعريف المعيشة الفاخرة من خلال مساكن أنيقة تتنوع بين شقق مكونة من 1 و2 و3 غرف، ومنازل تاون هاوس مكونة من 3 غرف. &#xA;يجسد التصميم المعماري للمب"/><s v="أدارا ستار هو مشروع عصري يوفر مساكن ومساحات تجارية من تطوير شركة أكيوب للتطوير العقاري في منطقة أرجان. يتميز المبنى بتصميمه المعماري الفريد ويأخذ اسمه من النجم المشع &quot;أدارا&quot;، وهو يتألف من 17 طابق تضم وحدات سكنية تتنوع بين شقق مكونة من 1 و2 و3 غرف. &#xA;&#xA;يمكن "/><s v="ايليفيت من بريسكوت هو مشروع سكني يهدف لتوفير منازل ذكية ذات تصاميم عصرية ومفروشة بالكامل في منطقة أرجان. يتكون المشروع من 223 وحدة سكنية من تطوير شركة بريسكوت للتطوير العقاري، تتنوع بين شقق الاستوديو وشقق مكونة من 1 و2 غرفة، تتميز بتصاميم أنيقة تعطي الأول"/><s v="يقع سيليا ريزيدنس في قلب مدينة دبي للاستوديوهات، ويضم 111 وحدة سكنية عصرية من تطوير شركة أبو عيد للتطوير العقاري، تتنوع المساكن في المشروع بين شقق الاستوديو وشقق 1 و2 غرفة، وتتمتع بموقع استراتيجي بالقرب من شارع حصة، مما يوفر سهولة الوصول إلى المناطق الرئي"/><s v="أطلقت شركة مشرق إيليت للتطوير مشروعها الجديد في منطقة أرجان &quot; فلوريا ريزيدنس&quot;، وهو مشروع رائد يدمج الابتكار والراحة والرفاهية ليعيد تعريف مفهوم المعيشة الفاخرة في المدينة. يتمتع المشروع بموقع استراتيجي على شارع الشيخ محمد بن زايد، حيث يوفر سهولة الوصول إل"/><s v="سمانا سانتوريني هو ملاذ سكني فاخر على طراز المنتجعات يقع في قلب مدينة دبي للاستوديوهات، ويتميز بتصميمه المعماري الفريد المستوحى من جزيرة سانتوريني اليونانية الساحرة. يضفي هذا المشروع الذي طورته شركة سمانا العقارية لمسة من الفخامة على مدينة دبي النابضة بال"/><s v="يقع لو بارك هومز 2 في قلب قرية جميرا الدائرية التي تعد واحدةً من أكثر المناطق النابضة بالحياة في دبي، وهو مشروع سكني فاخر يوفر منازل تاون هاوس عصرية تتألف من 3 طوابق، مع ترس على السطح. تمتد هذه المساكن على مساحة إجمالية تبلغ 3,500 قدم مربع، وقد تم تصميمها"/><s v="كشفت شركة رأس الخيمة العقارية عن أحدث مشاريعها في ميناء العرب &quot;إيدج&quot;، وهو مشروع سكني مبتكر يمزج بسلاسة بين الحياة الحضرية المعاصرة وجوهر الحياة الساحلية الهادئة. يقع هذا المشروع في رأس الخيمة، ويوفر مجموعة متنوعة من خيارات المعيشة العصرية، التي تتنوع بين "/><s v="يقع تيراسز مراسي درايف في منطقة الخليج التجاري الحيوية، ويوفر إطلالات خلابة على المياه المتلألئة لقناة دبي وبرج خليفة الأيقوني، كما لا يبعد سوى دقائق معدودة عن مرافق الترفيه ومراكز التسوق والمعالم السياحية الاستثنائية في المدينة. يوفر المبنى ملاذ للاسترخا"/><s v="يعد سكاي سكيب أفينيو أحدث مشاريع شركة شوبا العقارية في شوبا هارتلاند 2، وهو مشروع سكني عصري يتميز بإطلالات خلابة على الواجهة البحرية في دبي، ويعيد تعريف الحياة الفاخرة بمزيج لا مثيل له من الرقي والفخامة، حيث تم الاهتمام بأدق التفاصيل للارتقاء بتجربة المعي"/><s v="شوبا أوربيس برج A هو مشروع سكني فاخر تم تطويره من قبل شركة شوبا العقارية في منطقة موتور سيتي في دبي، وهو واحد من 3 أبراج سكنية ضمن مشروع شوبا أوربيس، يتألف من 34 طابق بالإضافة إلى طابق سفلي، توفر تجربة معيشة فاخرة للسكان، حيث تضم 19 وحدة سكنية في كل طابق "/><s v="أعلنت شركة شوبا العقارية عن أحدث مشاريعها في منطقة موتور سيتي شوبا أوربيس برج E، وهو مشروع سكني فاخر يتميز بشقق ذات تصاميم متميزة مكونة من 1 و1.5 و2 غرفة. يعد المشروع جزءاً من 3 أبراج سكنية توفر تجربة معيشة لا مثيل لها. ويتألف من 43 طابق بالإضافة إلى طابق"/><s v="شوبا أوربيس برج F هو مشروع سكني فاخر تم تطويره من قبل شركة شوبا العقارية في منطقة موتور سيتي، وهو واحد من 3 أبراج سكنية ضمن مشروع شوبا أوربيس، يتألف من 34 طابق بالاضافة إلى طابق سفلي، توفر تجربة معيشة فاخرة للسكان، حيث يضم كل طابق 19 وحدة سكنية تتنوع بين "/><s v="أطلقت شركة بن غاطي العقارية أحدث مشاريعها في قرية جميرا الدائرية بن غاطي فينيكس، والذي يمثل تحفة فنية معمارية تعكس الفخامة والرقي وتنسجم بسلاسة مع محيطها النابض بالحياة. يتكون المبنى من 8 طوابق علوية، إلى جانب طابق سفلي وطابق أرضي، ويحتوي على إجمالي 434 و"/><s v="99 بارك بليس هو مشروع سكني عصري طورته شركة تعبير للتطوير العقاري في منطقة قرية جميرا الدائرية النابضة بالحياة. تم تصميم هذا المبنى الذي يتألف من 6 طوابق لتلبية الاحتياجات المتنوعة للأفراد والعائلات الصغيرة على حد سواء. حيث يضم مساحات معيشة عصرية تتنوع بين"/><s v="يجسّد سكاي فيستا مثالاً للمعيشة الفاخرة في قرية جميرا الدائرية، وهو أحد أحدث مشاريع شركة بيس هومز للتطوير العقاري في دبي. يتألف المبنى من 17 طابق تضم مجموعة حصرية من الوحدات السكنية المصممة بعناية لتعيد تعريف الفخامة، وتتنوع بين شقق مكونة من 2 و3 غرف مفرو"/><s v="يعيد بارك لين من هايلبرون تعريف الحياة الفاخرة في دبي، حيث يوفر ملاذاً حصريا للأناقة والفخامة التي لا مثيل لها، تجسد هذه الأعجوبة المعمارية المكونة من 7 طوابق الحياة العصرية بكافة تفاصيلها، حيث تمزج بين التطور الحضري والطبيعة الساحرة في قرية جميرا الدائري"/><s v="يقع أشتون بارك ريزيدنسز في قلب قرية جميرا الدائرية في دبي، وهو أحد مشاريع شركة ميرفا آي بي سي للتطوير العقاري، والتي تجسّد تحفة فنية حقيقية تعيد تعريف الحياة الفاخرة، من خلال تقديم مزيج لا مثيل له من نمط الحياة الراقي والمرافق الحديثة والموقع المتميز. تم "/><s v="تقع بناية مانجروف 1 على الواجهة البحرية في قلب ميناء الخور في دبي، وهي إحدى مشاريع شركة إعمار العقارية التي تجسد مثالاً للفخامة والمعيشة الراقية. يضم المبنى مساكن عصرية مطلة على البحر تتنوع بين شقق مكونة من 1 و2 و3 غرف، تتميز بتصاميم داخلية أنيقة وواسعة و"/><s v="تقع بناية مانجروف 2 على الواجهة البحرية في قلب ميناء الخور في دبي، وهي إحدى مشاريع شركة إعمار العقارية التي تجسد مثالاً للفخامة والمعيشة الراقية. يضم المبنى مساكن عصرية مطلة على البحر تتنوع بين شقق مكونة من 1 و2 و3 غرف، تتميز بتصاميم داخلية أنيقة وواسعة و"/><s v="أطلقت شركة إعمار العقارية أحدث مشاريعها في منطقة إعمار الجنوب &quot;جرينواي&quot;، وهو مشروع سكني عصري يقدم معيار جديد للفخامة، ويضم منازل تاون هاوس مستقلة مكونة من 3 و4 غرف، توفر إطلالات خلابة على ملعب الجولف. تقع هذه الوحدات السكنية في قلب المساحات الطبيعية الخضر"/><s v="يمثّل ذا سنترال داون تاون برج A مثالاً للحياة الفاخرة في قلب منطقة أرجان في  دبي، وهو أحد مشاريع شركة أكوا العقارية التي توفر خيارات عصرية من الوحدات السكنية، التي تتنوع بين شقق الاستوديو وشقق 1 و2 و3 غرف. &#xA;&#xA;يوفر المبنى العديد من المرافق والخدمات الحديثة "/><s v="أطلقت شركة برستيج ون للتطوير العقاري أحدث مشاريعها في دبي &quot;أورا ذا امبانكمينت&quot; وهو مشروع سكني حصري يعزز نمط الحياة الفاخر في المدينة، حيث يقع المشروع في قلب منطقة أبراج بحيرات الجميرا النابضة بالحياة، ويتألف من برجين سكنيين يضمان 470 وحدة فندقية وشقة سكني"/><s v="يقع سكاي هيلز ريزيدنسز، برج 2 - شرق في مجمع دبي للعلوم، وهو مشروع سكني عصري تم تطويره بالشراكة بين اتش آر آي للتطوير العقاري و شركة أوكتا العقارية، يضم المبنى شقق استوديو وشقق مكونة من 1 و2 و3 غرف مفروشة بالكامل، بالإضافة إلى شقق دوبلكس فاخرة مكونة من 3 غ"/><s v="هيلفيتيا ريزيدنسز في قرية جميرا الدائرية هو مشروع سكني عصري من تطوير شركة دي إتش جي للتطوير العقاري. يضم المشروع مساحات معيشة واسعة تتنوع بين شقق الاستوديو وشقق مكونة من 1 و2 و3 غرف، تم تصميمها بعناية لتعيد تعريف جوهر الحياة الفاخرة؛ بدءاً من النوافذ الوا"/><s v="استمتع بحياة الرفاهية مع مشروع روما ريزيدنسز باي جي آر بي، والذي يوفر مجموعة متنوعة من خيارات المساكن العصرية، بما في ذلك شقق الاستوديو وشقق مكونة من 1 و2 غرفة بتصاميم عصرية. يتألف المبنى من 5 طوابق علوية بالإضافة إلى طابقين سفليين B+G+5، ويضم 81 وحدة سكن"/><s v="أطلقت شركة ميتيورا للتطوير العقاري مشروعها الجديد &quot;بارك بوليفارد&quot; الذي يعيد تعريف الحياة الراقية في قرية جميرا الدائرية، من خلال مجموعة حصرية من المساكن التي تتنوع بين شقق الاستوديو وشقق مكونة من 1 و2 غرفة. تمتلئ كل وحدة سكنية بالفخامة وتتميز بتشطيبات أني"/><s v="ألف نون ريزيدنس هو برج سكني يتألف من 16 طابق في قرية جميرا الدائرية، ويمزج بسلاسة بين المعيشة الفاخرة والتصميم المعاصر، يضم المبنى مساحات معيشة عصرية تتنوع بين شقق مكونة من 1 و2 غرفة، وتتميز بتصميم أنيق يجمع بين المساحات الواسعة والأرضيات الخشبية وأسطح ال"/><s v="أطلقت شركة سيغريكس للتطوير العقاري مشروعها الجديد ستونهنج ريزيدنس في قلب قرية جميرا الدائرية النابضة بالحياة، وهو مشروع عصري يتألف من برجين سكنيين بواجهات معمارية فريدة تجسد الفخامة والرقي، وتضم مساحات معيشة فاخرة تتنوع بين شقق الاستوديو وشقق مكونة من 1 و"/><s v="آرك ريزيدنس هو مبنى سكني يتألف من 11 طابق في منطقة دبي لاند، وهو أحدث مشاريع شركة آرك للتطوير العقاري التي تهدف إلى إعطاء مفهوم جديد للحياة الفاخرة، من خلال وحدات سكنية أنيقة تتنوع بين شقق 1 و2 غرفة، وتعد بتجربة سكنية فريدة مع تصميماتها الداخلية الأنيقة و"/><s v="أطلقت شركة داماك العقارية أحدث مشاريعها في منطقة داماك هيلز 2 &quot;فلل ديو برستيج&quot;، والذي يوفر فلل عصرية مع مكاتب ملحقة تعزز التوازن المثالي بين العمل والحياة. يقدم المشروع مفهوماً رائداً في تصميم المنازل؛ يهدف إلى إحداث ثورة في تجربة المعيشة. استمتع بتجربة ا"/><s v="يقع سمانا بارك فيوز في قلب الطبيعة الساحرة في منطقة أرجان النابضة بالحياة، ويوفر مجموعة فاخرة من الوحدات السكنية التي تتنوع بين شقق الاستوديو وشقق 1 و2 غرفة، والتي تم تصميمها بعناية لتحقيق توازن متناغم بين المرافق والخدمات العصرية وجمال الطبيعة. &#xA;&#xA;يعد هذا"/><s v="اختبر تجربة الحياة الفاخرة بكافة تفاصيلها في مشروع مارينا ليفينج الواقع في قلب منطقة دبي مارينا، يوفر هذا المشروع السكني العصري مجموعة مختارة من الوحدات السكنية، التي تتنوع بين شقق 1 و2 غرفة، وتمزج بسلاسة بين الفخامة والراحة التي لا مثيل لها. &#xA;&#xA;يوفر المشر"/><s v="يقع برج لومنار 1 في منطقة مثلث قرية جميرا النابضة بالحياة، ويتألف من 20 طابق سكني تم تطويرها من شركة أوبجكت ون العقارية لتعيد تعريف الحياة الفاخرة في دبي، يوفر البرج 196 وحدة سكنية مصممة بعناية تتنوع بين شقق مكونة من 1 و1.5 غرفة، تدمج بسلاسة بين الفخامة و"/><s v="أطلقت مجموعة ماجد الفطيم أحدث مشاريعها بالقرب من القرية العالمية غاف وودز، وهو مشروع سكني مستدام مصمم على طراز الغابات، يضم 12 مبنى متوسط ​​الارتفاع توفر 525 وحدة سكنية فاخرة متاحة للبيع، بما في ذلك شقق مكونة من 1 و2 و3 غرف، وشقق دوبلكس مكونة من 3 غرف، تت"/><s v="أعلنت شركة بن غاطي للتطوير العقاري عن إطلاق مشروع &quot;وان باي بن غاطي&quot; على الواجهة البحرية لدبي، حيث يعكس تصميم المشروع الفريد تضاريس الطبيعة المحيطة، وهو مستوحى من الخطوط المتموجة للمناظر الطبيعية الخلابة، مما يرمز إلى الاندماج المتناغم بين الحياة العصرية و"/><s v="كشفت شركة زازين العقارية عن أحدث مشاريعها في منطقة الفرجان في دبي زازين آيفي، وهو مشروع سكني عصري يجسد الصفاء والحيوية والانسجام مع الطبيعة، ويتألف من 6 طوابق تضم وحدات سكنية فاخرة ومحلات تجارية في الطابق الأرضي، مع مجموعة من المرافق والخدمات عالمية المست"/><s v="ند الشبا جاردنز 6 هو أحد مشاريع شركة مِراس العقارية المرتقبة في منطقة ند الشبا، وهو مشروع سكني عصري يقدم مجموعة حصرية من الفلل، ومنازل التاون هاوس، والفلل المنفصلة التي تقدم تجربة معيشة فاخرة ومريحة للسكان. تتميز هذه الوحدات السكنية الواقعة في قلب المساحا"/><s v="ند الشبا جاردنز 5 هو أحد مشاريع شركة مِراس العقارية المرتقبة في منطقة ند الشبا، وهو مشروع سكني عصري يقدم مجموعة حصرية من الفلل، ومنازل التاون هاوس، والفلل المنفصلة التي تقدم تجربة معيشة فاخرة ومريحة للسكان. تتميز هذه الوحدات السكنية الواقعة في قلب المساحا"/><s v="أعلنت شركة دبي الجنوب العقارية عن إطلاق المرحلة السادسة من مشروع خليج الجنوب تحت مسمى خليج الجنوب 6. يقع المشروع في قلب منطقة دبي الجنوب وعلى امتداد شارع إكسبو، ويوفر مجموعة متنوعة من الوحدات السكنية، بما في ذلك منازل تاون هاوس مكونة من 4 غرف، وفلل شبه من"/><s v="كشفت شركة سمانا للتطوير العقاري عن أحدث مشاريعها في دبي لاند آيفي جاردينز 2، وهو مشروع سكني يجسد رمز المعيشة الفاخرة ويتبني معايير الاستدامة البيئة والأبنية الخضراء. يتألف المبنى من 14 طابق  بالإضافة إلى طابق سفلي، ويضم مجموعة حصرية من الوحدات السكنية الت"/><s v="يعد زيستون جزءاً من مشروع أثلون السكني الذي أطلقته شركة الدار العقارية بالشراكة مع دبي القابضة بجوار القرية العالمية في دبي، وهو مشروع عصري يضم 65 وحدة سكنية فاخرة، تتنوع بين الفلل المكونة من 4 إلى 6 غرف مع مرافق وخدمات على مستوى عالمي. &#xA;يتمتع السكان بسهو"/><s v="يعد فيتالون جزءاً من مشروع أثلون السكني الذي أطلقته شركة الدار العقارية بالشراكة مع دبي القابضة بجوار القرية العالمية في دبي، وهو مشروع عصري يضم 43 وحدة سكنية فاخرة، تتنوع بين الفلل المكونة من 4 إلى 6 غرف مع مرافق وخدمات على مستوى عالمي. يتمتع السكان بسهو"/><s v="أطلقت شركة الدار العقارية أحدث مشاريعها تحت مسمى &quot;تشيون&quot; ضمن مشروع أثلون السكني، والذي تم تنفيذه بالشراكة مع مجموعة دبي القابضة، وهو مشروع سكني فاخر يضم 46 فيلا مكونة من 4 إلى 6 غرف، ومجهزة بمرافق من الدرجة الأولى. سيتمكن السكان من  الوصول إلى عدد لا حصر "/><s v="يمثل أولمبيا أحدث إضافة لقائمة مشروع أثلون السكني الذي طورته شركة الدار العقارية بالتعاون مع مجموعة دبي القابضة، حيث يضم 189 وحدة سكنية فاخرة، تتنوع بين الفلل ومنازل التاون الهاوس المكونة من 4 إلى 5 غرف، وتضم مرافق حديثة صممت خصيصاً لتعزيز تجربة المعيشة ا"/><s v="أطلقت شركة ماج للتطوير العقاري مشروعها الجديد تاون هاوس ماج آي في مدينة محمد بن راشد في دبي، يضم المشروع وحدات سكنية أنيقة بأسعار معقولة، تتنوع بين منازل تاون هاوس مكونة من 3 و4 غرف. تتميز هذه المنازل بتصميمات داخلية أنيقة وتهوية ممتازة ومرافق فاخرة، وتوف"/><s v="أماليا ريزيدنسز هو أحدث مشاريع شركة ديار العقارية في منطقة الفرجان في دبي، وهو برج سكني متوسط الارتفاع يتميز بواجهته المعمارية الأنيقة، ويضم وحدات سكنية راقية تتنوع بين شقق 1 و2 و3 غرف، تتميز بتصاميم فسيحة ومساحات مشرقة وتشطيبات عالمية المستوى. يضمن المشر"/><s v="أعلنت شركة ماج للتطوير العقاري عن مشروعها الجديد في مدينة محمد بن راشد في دبي &quot;ماج 22&quot;، وهو مشروع سكني فاخر يتوائم بانسجام مع البيئة ويوظف العناصر الطبيعية بكفاءة، ويضم منازل تاون هاوس فاخرة مكونة من 2 و3 غرف، تم تصميمها بعناية مع الاهتمام الكبير بالتفاصي"/><s v="يقع شاليه ريفييرا في قرية جميرا الدائرية في دبي، هو مشروع سكني مميز من تطوير مجموعة ريفييرا، يضم منازل ذكية مكونة من 1 و2 غرفة، تم تصميمها بعناية لتوفير أقصى درجات الراحة والملاءمة. يمزج المشروع بسلاسة بين العناصر الجمالية والألوان الهادئة لخلق بيئة معيشة"/><s v="يقع راين في قلب منطقة قرية جميرا الدائرية في دبي، وهو مبنى سكني يتألف من 25 طابق من تطوير شركة أوبجكت ون العقارية. يضم المبنى خيارات متنوعة من الوحدات السكنية العصرية، بما في ذلك شقق مكونة من 1 و2 غرفة بالإضافة إلى فلل فاخرة تقع في الطابق السفلي. تتميز كا"/><s v="يقع مشروع مدن الرنيم 8 ضمن مجمع مدن السكني النابض بالحياة في دبي. وهو أحد مشاريع مجموعة دبي للعقارات التي تضم مساحات معيشة عصرية، تتنوع بين شقق مكونة من 3 و4 غرف، تم تصميمها بعناية لتعيد تعريف المعيشة الفاخرة بكافة تفاصيلها، حيث التشطيبات الأنيقة والأثاث "/><s v="أطلقت شركة الدار العقارية &quot;ذا سيدرز&quot; ضمن مشروع جولف ياس إيكرز المطل على الواجهة البحرية في أبوظبي، كجزء من استراتيجية الشركة الشاملة الرامية إلى تطوير مشاريع سكنية فريدة تلبي احتياجات السكان المختلفة. بمجرد اكتمال المشروع سيضم 1315 فيلا ومنزل تاون هاوس مط"/><s v="يجسّد مشروع إيلو 2 الواقع في داماك هيلز 2 الحياة الحضرية الحديثة بكافة تفاصيلها، ويقدم مجموعة مختارة من الشقق العصرية المكونة من 1 و2 غرفة. يعيد المشروع الذي طورته شركة داماك العقارية تعريف المعيشة الفاخرة بتصميمه الفريد وموقعه المتميز ومرافقه الخدمية ذات"/><s v="أطلقت شركة المال للتطوير العقاري مشروع &quot;فندق وشقق ذا أن إكسبيكتد جزيرة المرجان&quot; في قلب الشواطئ الساحرة لجزيرة المرجان الواقعة في رأس الخيمة، حيث الجمال الآسر لغروب الشمس المنعكس على مياه الخليج العربي المتلألئة. وهو مشروع فاخر يضم 422 شقة وجناح فندقي، توف"/><s v="أطلقت شركة سيمبوليك للتطوير العقاري مشروعها الجديد سيمبوليك أورا في قلب منطقة الفرجان في دبي، حيث تلتقي الأناقة بالحياة العصرية. يضم المشروع وحدات سكنية عصرية تتنوع بين شقق مفروشة بالكامل مكونة من 2 و3 غرف. تجسد مثالاً للفخامة والرقي، وتتكامل مع مجموعة من"/><s v="اختبر الجاذبية الساحرة لمشروع جولف لاين في منطقة إعمار الجنوب، حيث يجتمع الجمال الطبيعيّ الأخّاذ مع الراحة الفائقة، يضم المشروع 664 فيلا فاخرة تجسد كل منها قطعة من التألق المعماري لتلبي تطلعات السكان الباحثين عن نمط حياة استثنائي. حيث تمتزج الوحدات السكني"/><s v="ند الشبا جاردنز 4  هو مشروع سكني عصري من تطوير شركة مراس العقارية بالقرب من منطقة سيتي ووك في دبي، يتمتع المشروع الذي يعد جزءاً من مجمع ند الشبا جاردنز بموقع استراتيجي في منطقة ند الشبا بالقرب من شارع العين – دبي الحيوي، ويضم وحدات سكنية فاخرة تتنوع بين ا"/><s v="يقع توباز ريزيدنس في قلب جزيرة مريم في الشارقة، وهو مبنى سكني  يتألف من 13 طابق ويتمتع بتصميم معماري فريد وموقع مميز بين كورنيش الواجهة البحرية والشاطئ الساحر. يضم المبنى 173 وحدة سكنية فاخرة، تتنوع بين شقق مكونة من 1 إلى 4 غرف، ومنازل تاون هاوس مكونة من "/><s v="يعد أولفيرا أحدث إضافة لقائمة مشاريع مجمع بلووم ليفينج السكني الذي طورته شركة بلووم القابضة في أبوظبي، حيث يضم المشروع منازل تاون هاوس فاخرة مكونة من 2 و3 غرف، تتميز بتصاميمها الأنيقة المستوحاة من العمارة المتوسطية فضلاً عن مرافقها الاستثنائية. كما يتمتع "/><s v="شا ريزيدنسز هو مشروع سكني فريد من نوعه يقع في منطقة الجرف، ويتمتع بموقع استراتيجي بين أبوظبي ودبي. تم تطوير المشروع من قبل شركة إمكان العقارية بالشراكة مع علامة شا ويلنس كلينيك، ومن المخطط أن يوفر 97 فيلا و62 شقة فاخرة ومنزلي بنتهاوس. وستكون الفلل متاحة ب"/><s v="إيدج ووتر ريزيدنسز هو مشروع سكني حصري تم تطويره من قبل شركة MGS للتطوير العقاري على الواجهة البحرية في جزر دبي، حيث يجسَد المشروع المعيشة الفاخرة التي تمزج بين نمط الحياة المعاصر والمناظر الطبيعية الخلابة للخليج العربي، ويوفر وحدات سكنية فسيحة تتنوع بين ش"/><s v="أطلقت شركة إم إس هومز مشروعها الجديد إيلوكا في قلب جزر دبي، وهو مشروع سكني يتمتع بالفخامة والهدوء، ويضم وحدات سكنية أنيقة تتنوع بين شقق مكونة من 1 و2 و3 و4 غرف. تم تصميم كافة هذه الوحدات مع الأخذ بعين الاعتبار الرفاهية والمساحات الرحبة، مع تصاميم مفتوحة و"/><s v="يقع مشروع سيليست من ويستار في قلب الضاحية 14 في قرية جميرا الدائرية، وهو مشروع سكني عصري يضم 15 منزل تاون هاوس فاخر مكون من 4 غرف تتألف من 3 طوابق علوية وطابق سفلي، وتتميز بمساحات فسيحة وأسقف عالية تضفي جواً من الاناقة والفخامة. يمكن تخصيص الغرفة الفسيحة "/><s v="أطلقت شركة سوهو للتطوير العقاري مشروعها الجديد سوهو بيركلي في دبي هيلز استيت، وهو مبنى سكني فاخر يتألف من 11 طابق تضم 116 وحدة سكنية مفروشة بالكامل، تتنوع بين شقق الاستوديو وشقق 1 و2 غرفة. يجسَد المبنى نمط الحياة الفاخر بكافة تفاصيله، ويمزج بين الفخامة ال"/><s v="ذا ستيلا ريزيدنس هو مشروع سكني فاخر من تطوير شركة الغوطة للتطوير العقاري في قلب منطقة الفرجان في دبي، يتمتع المشروع بتصاميم فريدة مستوحاة من مدينة البندقية، ويضم وحدات سكنية عصرية تتنوع بين شقق مكونة من 1 و2 و3 و4 و5 غرف، تتميز هذه الوحدات السكنية  بتشطيب"/><s v="أطلقت شركة إلينغتون العقارية مشروعها الجديد ذا بيتش فرونت في منطقة دستركت 11 في مدينة محمد بن راشد. يضم المشروع فلل حصرية مكونة من 4 إلى 6 غرف، تتوفر بثلاثة تصاميم رئيسية وهي فلل ذا ريتريت وفلل ذا أوسيس وفلل ذا هايدواي. تجسّد هذه الفلل قمة الحياة الفاخرة "/><s v="أطلقت شركة أمنيات للتطوير العقاري مشروعها الجديد &quot;إيلا&quot; في قلب منطقة نخلة جميرا في دبي، وهو مشروع سكني عصري يضم 3 أبراج ذات تصاميم فريدة مزينة بعناصر من الحجر الجيري والبرونز. يجسّد المشروع أسلوب حياة متكامل وفاخر، حيث سيضم 209 وحدة سكنية فخمة تتمتع بإطلا"/><s v="لانا أون ذا بارك هو جوهرة سكنية حصرية من تطوير شركة نشاما العقارية في قلب منطقة تاون سكوير في دبي، يجسّد المشروع الأناقة المعاصرة ويوفر مجموعة من الوحدات السكنية الفاخرة التي تتنوع بين شقق مكونة من 1 و2 و3 غرف، تتميز بالتصاميم الحديثة والنوافذ الواسعة وال"/><s v="بلغيلم هو مشروع سكني حصري لمواطني دولة الإمارات العربية المتحدة يقع شمال شرق جزيرة ياس في أبوظبي. تم تطوير هذا المشروع بالشراكة بين الدار العقارية وهيئة أبوظبي للإسكان، ليوفر 1743 وحدة سكنية فاخرة تتنوع بين فلل مكونة من 3 و4 و5 و6 غرف ضمن 3 فئات وهي الفضي"/><s v="أطلقت شركة كيو للعقارات مشروعها الجديد &quot;امارة&quot; ضمن مجمع فلل ريم هلز في أبوظبي، وهو مبنى سكني يتألف من 13 طابق ويوفر نمط حياة مريح وفاخر يمزج بشكل متناغم بين الحياة العصرية والبيئة المجتمعية. يوفر المبنى شقق مكونة من 1 و2 غرفة، بالإضافة إلى منازل تاون هاوس"/><s v="أعلنت هيئة الشارقة للاستثمار والتطوير (شروق) عن إطلاق مشروع مساكن أجوان على ساحل مدينة خورفكان في الشارقة، وهو مشروع سكني عصري يتميز بإطلالات خلابة على خليج عُمان والمناظر الجبلية المهيبة، ويضم 6 مباني فاخرة، توفر وحدات سكنية أنيقة تلبي أنماط الحياة المخت"/><s v="يقع ذا بيتش ريزيدنسز على الواجهة البحرية لجزيرة المرجان الساحرة في رأس الخيمة، ويجسّد جوهر الحياة الفاخرة على شاطئ البحر. تم تطوير هذا المشروع الساحلي الفاخر من قبل رينج ديفيلوبمنتس، ليضم 412 وحدة سكنية تتنوع بين شقق الاستوديو وشقق مكونة من 1 و2 و3 غرف، ب"/><s v="لاكي رويال ريزيدنس هو مشروع سكني مرتقب في منطقة قرية جميرا الدائرية النابضة بالحياة في دبي. يقدم المشروع الذي تم تطويره من قبل شركة لاكي ايون للتطوير العقاري مزيجاً متناغماً من الهندسة المعمارية المعاصرة ونمط الحياة الفاخر. ويضم وحدات سكنية أنيقة تتنوع بي"/><s v="أليك تر هو برج سكني فاخر من تطوير شركة آكيوب العقارية في قلب قرية جميرا الدائرية في دبي. يوفر المشروع وحدات سكنية عصرية تتنوع بين شقق الاستوديو وشقق 1 و2 و3 غرف، حيث تجسد هذه الأعجوبة المعمارية المكونة من 38 طابق مزيجاً من الفخامة والهدوء ونمط المعيشة الن"/><s v="إكزوتيكا من المارينا هو مبنى سكني مرتقب يتألف من 18 طابق ويقع في الضاحية 17 في قرية جميرا الدائرية. تم تطوير هذه الأعجوبة المعمارية من قبل شركة المارينا القابضة، لتوفر 88 وحدة سكنية أنيقة تتنوع بين الشقق المكونة من 1 و2 غرفة. فضلاً عن مجموعة من المرافق ال"/><s v="ذا سورس تراسز هو مشروع سكني مرتقب من شركة الدار العقارية في جزيرة السعديات في أبوظبي، سيقدم هذا المشروع قيد الإنشاء نمط حياة عصري وفاخر للسكان، بفضل العديد من المرافق والخدمات الاستثنائية، المصممة بعناية لتلبية احتياجات الأفراد والعائلات المختلفة. &#xA;&#xA;سيوفر"/><s v="أطلقت شركة مدن العقارية مشروعها الجديد نوايف غرب في جزيرة الحديريات ليعيد تعريف المشهد السكني في أبوظبي، حيث يجسّد المشروع الفخامة والتفرد، ويقع في قلب المساحات الطبيعية الساحرة التي توفر مناظر خلابة وبيئة هادئة. يتألف المشروع من 3 مشاريع فرعية وهي نوايف "/><s v="مجمع النسيم هو مشروع سكني مرتقب من شركة مدن العقارية في قلب جزيرة الحديريات في أبوظبي. يضم المشروع فلل مكونة من 4 إلى 6 غرف تتوفر بنمطين معماريين فريدين، ويتمتع بتصاميم أنيقة وألوان هادئة تندمج بسلاسة مع محيطها الاستثنائي، وتتناغم مع التضاريس الطبيعية الس"/><s v="بيفرلي ريزيدنس 2 هو مبنى سكني فاخر يقع في الضاحية 15 في قرية جميرا الدائرية، ويتألف من 7 طوابق توفر مجموعة حصرية من شقق الاستوديو والشقق ذات التصاميم الأنيقة المكونة من 1 و2 غرفة، والتي تجسد التصميم المعاصر، وتمزج بسلاسة بين العناصر الجمالية والوظائف العم"/><s v="يعد جي دبليو ماريوت ريزيدنس من المشاريع المميزة التي أطلقتها شركة ماريوت بالتعاون مع شركة واو ريزورت العالمية، يتميز المشروع بموقع مثالي في قلب جزيرة المرجان ذات المناظر الطبيعية الخلابة، ويوفر إطلالات مباشرة على الواجهة البحرية، كما يضم شقق مفروشة بالكام"/><s v="برج لا بلاج 2 هو برج سكني يقع في منطقة الممزر في الشارقة، وهو جزء من مشروع الممزر الذي تم تطويره بالكامل من قبل مجموعة الثريا العقارية. يتألف المبنى من 45 طابق توفر إجمالي 289 وحدة سكنية أنيقة تتنوع بين شقق مكونة من 1 و2 و3 غرف. تضم جميع هذه الوحدات تراسا"/><s v="أطلقت شركة سيتي العقارية مشروعها الجديد أفيلاين ريزيدنسز في قلب قرية جميرا الدائرية في دبي. وهو مبنى سكني يتألف من 20 طابق بالإضافة إلى 3 طوابق سفلية، ويضم وحدات سكنية حصرية تتنوع بين شقق الاستوديو وشقق مكونة من 1 و2 و3 غرف. يشتمل المشروع على 263 شقة سكني"/><s v="عائشة ريزيدنس هو مشروع سكني متاح للتملك الحر يمثّل أحدث الإضافات لقائمة مشاريع جزيرة مريم في أبوظبي، حيث يقع مقابل ممشى الواجهة البحرية، ويوفر إطلالات خلابة على بحيرة الخان والمساحات الطبيعة الخلابة. يشتمل المشروع على مبنيين سكنيين، ويتألف من 6 طوابق تضم "/><s v="يعد مبنى عائشة ريزيدنس 2 جزءاً من مشروع عائشة ريزيدنس الذي يمثل أحدث إضافة لقائمة مشاريع شركة إيجل هيلز في جزيرة مريم في أبوظبي، وهو مشروع سكني عصري يضم 137 وحدة سكنية تتنوع بين شقق الاستوديو وشقق مكونة من 1 و2 و3 غرف. يتمتع السكان كذلك بالعديد من المرافق"/><s v="أكسفورد تيراسز هو مبنى سكني يتألف من 6 طوابق قيد التطوير من قبل شركة إيمان للتطوير العقاري في الضاحية 11 في قرية جميرا الدائرية. يوفر المبنى وحدات سكنية عصرية تتنوع بين شقق الاستوديو وشقق مكونة من 1 و2 غرفة، تضم جميع هذه الوحدات أنظمة المنزل الذكي ومساحات"/><s v="ايست كريست هو مبنى سكني عصري من تطوير شركة ميتيورا ديفلوبرز في الضاحية 17 في قرية جميرا الدائرية، يتألف المبنى من 21 طابق قيد التطوير، ومن المخطط أن يضم 118 وحدة سكنية مصممة بعناية لتوفر أقصى درجات الراحة والخصوصية مع لمسات معمارية أنيقة وفريدة، يوفر المش"/><s v="أطلقت شركة إيمان للتطوير العقاري مشروعها الجديد أكسفورد جاردنز في منطقة أرجان في دبي لاند، وهو مبنى سكني عصري يتألف من 10 طوابق ويضم وحدات سكنية فاخرة تتنوع بين شقق الاستوديو وشقق مكونة من 1 و2 و3 و4 غرف. يتميز المبنى بتصميمه المعماري العصري و تحيط به الم"/><s v="جويا دورادو هو مشروع سكني فاخر طورته شركة جرين يارد للتطوير العقاري في دبي، ليجسد مثالاً للحياة العصرية والتصميم المستدام، حيث يقع في قلب المدينة، ويوفر مجموعة حصرية من الشقق والفلل الراقية، المصممة بعناية لتزويد السكان براحة وفخامة لا مثيل لهما. يدمج الم"/><s v="نادين ريزيدنس 1 هو أحد مشاريع شركة لندن جيت العقارية المرتقبة في منطقة الفرجان في دبي، حيث يمزج المشروع بين الهندسة المعمارية المستوحاة من الطراز الروماني والفينيسي مع لمسة من سحر الأرابيسك، داخل مجتمع مفعم بالحيوية والتجارب الاستثنائية واللحظات التي لا ت"/><s v="يمثَل ماركيز جاليريا جوهرة سكنية عصرية من تطوير شركة ماركيز العقارية في منطقة أرجان في دبي لاند، حيث يتألف المبنى من 10 طوابق تضم 115 وحدة سكنية حديثة تتنوع بين شقق مكونة من 1 و2 و3 غرف، كما يتضمن المخطط الرئيسي للمشروع العديد من المرافق الخدمية العصرية، "/><s v="أكسفورد تيراسز 2 هو مشروع سكني عصري من تطوير شركة إيمان للتطوير العقاري في الضاحية 11 في قرية جميرا الدائرية، يوفر المشروع وحدات سكنية أنيقة تتنوع بين شقق الاستوديو وشقق 1 و2 غرفة، تتميز جميعها بتصاميم فسيحة وأسقف عالية ونوافذ كبيرة توفر إطلالات بانورامية"/><s v="أطلقت شركة أرادَ للتطوير العقاري مشروعها الجديد أزاليا في منطقة مسار في الشارقة؛ وهو مشروع سكني عصري يضم منازل تاون هاوس فسيحة مكونة من غرفتين إلى جانب فلل فاخرة مكونة من 6 غرف. تتمتع كل وحدة سكنية بتصميم عصري مع نوافذ ممتدة من الأرضية حتى السقف، ومكيفات "/><s v="يعد سلون أحدث إضافة لقائمة مشاريع شركة إلينغتون العقارية في قرية جميرا الدائرية، وهو مشروع سكني مستوحى من مدينة ميامي يتميز بتصاميم أنيقة تمزج بين اللون الأبيض الناصع والعناصر الخشبية. يتألف المبنى من 13 طابق سكني بالإضافة إلى طابق أرضي و3 طوابق سفلية، وي"/><s v="ريدينت سكوير هو مشروع متعدد الاستخدامات قيد الإنشاء من قبل شركة ريدينت للتطوير العقاري في جزيرة الريم في أبوظبي. يتألف المشروع من 5 أبراج ستضم العديد من الوحدات السكنية والتجارية والمحلات التجارية، بالإضافة إلى مرافق وخدمات حديثة. تتنوع خيارات الوحدات الس"/><s v="ماركيز اليجانس هو مشروع سكني فاخر من تطوير شركة ماركيز للتطوير العقاري في منطقة أرجان في دبي، يوفر المشروع شقق حصرية مكونة من 1 و2 و3 غرف تجمع بين التصميم الحديث والعناصر الطبيعية لخلق مساحات معيشة استثنائية، يتميز المشروع بموقع مثالي في دبي لاند، ويوفر س"/><s v="يقع برج لا سيرين 3 في منطقة بورت دي لا مير في دبي، وهو واحد من 5 مباني فاخرة طورتها شركة مراس العقارية ضمن مشروع لا سيرين الاستثنائي. يتألف المبنى من 7 طوابق، ويضم مجموعة مميزة من الوحدات السكنية، التي تتنوع بين شقق مكونة من 1 و2 و3 و4 غرف. &#xA;&#xA;تتميز جميع ه"/><s v="أطلقت شركة مراس العقارية مشروع برج لا سيرين 2 في بورت دي لا مير في جميرا، وهو برج سكني قيد الإنشاء يتميز بتصميم معماري على طراز البحر المتوسط، ويضم مجموعة مميزة من الوحدات السكنية، التي تتنوع بين شقق مكونة من 1 و2 و3 و4 غرف. &#xA;&#xA;تتميز جميع هذه المساكن بإطلا"/><s v="عزيزي ڤيستا هو مبنى سكني متوسط ​​الارتفاع قيد الإنشاء من شركة عزيزي للتطوير العقاري في قلب المساحات الطبيعية الخضراء في مدينة دبي للاستوديوهات، يضم المشروع وحدات سكنية أنيقة تتنوع بين شقق الاستوديو وشقق 1 و2 غرفة. ويشتمل على مجموعة من المرافق الخدمية العص"/><s v="أورا هو مشروع سكني قيد الإنشاء من شركة جروفي للتطوير العقاري في الضاحية 14 في قرية جميرا الدائرية. سيوفر المشروع مجموعة من الوحدات السكنية العصرية التي تتنوع بين شقق الاستوديو وشقق 1 و2 و3 غرف مع مرافق خدمية حصرية. تم تصميم المشروع خصيصاً للباحثين عن الرف"/><s v="فلل جود هي جزء من مشروع حدائق الجرف المرحلة الثانية الذي طورته شركة إمكان العقارية في منطقة الجرف في أبوظبي. يوفر هذا المشروع قيد الإنشاء فلل عصرية مكونة من 3 و5 و7 غرف، تتميز بمساحات فسيحة وتصاميم فاخرة تندمج بسلاسة مع محيطها الساحلي الهادئ. &#xA;&#xA;يجسد المشر"/><s v="يعد ذا ماغنولياز أحدث إضافة لقائمة مشاريع شركة الدار العقارية في ياس ايكرز، وهو مشروع سكني عصري يضم منازل تاون هاوس وفلل وشقق دوبلكس مكونة من 2 إلى 6 غرف. توفر هذه المساكن الفاخرة إطلالات خلابة على ملعب الجولف والمساحات الخضراء المحيطة. وتتمتع بموقع استرا"/><s v="أطلقت شركة إلينغتون العقارية مشروع  بلغرافيا هايتس 2 في قرية جميرا الدائرية، وهو مشروع سكني عصري يتألف من 13 طابق ويضم 137 وحدة سكنية تتنوع بين شقق الاستوديو وشقق مكونة من 1 و2 غرفة. تحتوي كل شقة على مطبح بتصميم مفتوح وديكورات خشبية هادئة وتجهيزات فاخرة م"/><s v="بانثيون ايليسي III هو مشروع سكني عصري تم إطلاقه مؤخراً من قبل شركة بانثيون للتطوير العقاري في قرية جميرا الدائرية، يضم وحدات سكنية أنيقة تتنوع بين شقق الاستوديو وشقق مكونة من 1 و2 غرفة. تتميز هذه المساكن بتصميم أنيق وعصري وتوفر نمط حياة راقي مع  مجموعة من"/><s v="درب 3 هو مشروع سكني تحت الإنشاء أطلقته مجموعة ألف العقارية في منطقة الممشى رسيل في الشارقة، ليوفر 213 وحدة سكنية عصرية، تتنوع بين شقق مكونة من 1 و2 و3 غرف. يشتمل كل مسكن في المشروع على أسقف عالية ونظام تهوية وتكييف على أحدث طراز، فضلاً عن ترسات خاصة، ومسا"/><s v="يقدّم درب 4  تجربة معيشة فاخرة على الواجهة البحرية في قلب منطقة الممشى رسيل في الشارقة، وهو أحد مشاريع  مجموعة ألف العقارية التي توفر وحدات سكنية عصرية، تتنوع بين شقق مكونة من 1 و2 و3 غرف. تشتمل جميع هذه الوحدات على أسقف عالية وأنظمة تكييف على أحدث طراز و"/><s v="درب 2 هو مشروع سكني تحت الإنشاء أطلقته مجموعة ألف العقارية في منطقة الممشى رسيل في الشارقة، ليوفر وحدات سكنية عصرية تتنوع بين شقق مكونة من 1 و2 و3 غرف. تتميز المساكن بتصاميم مفتوحة ونوافذ زجاجية واسعة وأسقف عالية، مما يضفي لمسة من الأناقة والرحابة ويسمح ب"/><s v="أطلقت مجموعة ألف العقارية مشروع درب 1 في منطقة مويلح، وهو جزء من مجمع سكني عصري يتألف من 5 مباني في الممشى رسيل في الشارقة، ويضم وحدات سكنية فسيحة تتنوع بين شقق مكونة من 1 و2 و 3 غرف، توفر تجربة معيشة مميزة للسكان. يتمتع المشروع كذلك بموقع استراتيجي بالقر"/><s v="ويبريدج جاردنز هو مشروع سكني فاخر من تطوير شركة ليوس للتطوير العقاري في دبي لاند. يمزج هذا المشروع بين الهندسة المعاصرة والتصاميم الحديثة، ويضع معياراً جديداً للتصميم والديكور الداخلي عالي الجودة إلى جانب المرافق والخدمات العالمية، يضم المشروع إجمالي 187 "/><s v="أفينيو ريزيدنس 5 هو مشروع سكني طورته شركة نبني للتطوير العقاري في منطقة الفرجان في دبي، يضم المشروع مجموعة حصرية تتألف من 85 وحدة سكنية فاخرة تتوزع على 12 طابق، وتتنوع بين شقق مكونة من 1 و2 و3 غرف ومنازل بنتهاوس فاخرة تضم غرف منفصلة للخدم، تتراوح مساحات ا"/><s v="أطلقت شركة الدار العقارية مشروعها الجديد غروف فاونتن ڤيوز في قلب جزيرة السعديات في أبوظبي. يقع المشروع في منطقة مفعمة بالحيوية وتحيط به مرافق التسوق وتناول الطعام والمعالم الثقافية والفنية العريقة. ويضم وحدات سكنية عصرية تتنوع بين شقق الاستوديو وشقق 1 و2 "/><s v="توليدو هو أحد المشاريع العصرية التي أطلقتها شركة بلووم القابضة مؤخراً ضمن مجمع بلووم ليفينج السكني. استوحي تصميم المشروع من الطراز المعماري للمدن الأندلسية التاريخية وطراز البحر الأبيض المتوسط. وهو يقع داخل مجمع مسور، ويضم منازل مستقلة وفلل مكونة من 2 إلى"/><s v="أكسفورد 10 هو أحد مشاريع شركة إيمان للتطوير العقاري المرتقبة في قرية جميرا الدائرية النابضة بالحياة. يدمج المشروع بسلاسة بين الحياة المعاصرة والبيئة الطبيعية الهادئة، ويضم 434 وحدة سكنية تتنوع بين شقق الاستوديو وشقق مكونة من 1 و2 غرفة، تتراوح مساحاتها بين"/><s v="أطلقت شركة أوهانا للتطوير العقاري مشروع إيلي صعب ووتر فرونت في جزيرة الريم في أبوظبي، وهو مشروع سكني عصري يمثل أعجوبة معمارية مستوحاة من تدفق أمواج المحيط. يتألف البرج من 35 طابق ويضم وحدات سكنية تتنوع بين شقق مكونة من 1 و2 و3 غرف بالإضافة إلى منازل بنتها"/><s v="بيرل هو مشروع سكني مرتقب من تطوير شركة عزيزي للتطوير العقاري في منطقة الفرجان النابضة بالحياة. يضم المشروع 260 وحدة سكنية موزعة على 7 طوابق، تتميز بأسقف عالية ونوافذ ممتدة من الأرضية حتى السقف توفر إطلالات بانورامية على المناطق المحيطة. &#xA;&#xA;تتنوع هذه الوحدا"/><s v="يقع ماسا ريزيدنس في قلب جزيرة المرجان في رأس الخيمة، ويوفر أسلوب حياة فاخر على الواجهة البحرية للمدينة. يجسَد المشروع الرؤية المشتركة لشركتي مرجان ودرر، بتوفير مشاريع عقارية عصرية تجمع أعلى درجات الرفاهية وتدر عوائد استثمارية عالية، كما تمثل وجهة مثلى للع"/><s v="يقدم مشروع ڨيردانا 2 من ريبورتاج العقارية مزيج مثالي من الفن المعماري الحديث والطبيعة الخلابة في قلب دبي النابض بالحياة. يمتد المخطط الرئيسي للمشروع على مساحة 34,743 متر مربع، ويضم 209 منازل تاون هاوس فاخرة مكونة من 1 إلى 5 غرف، بمساحات تتراوح بين 845 و5,"/><s v="أطلقت شركة الدار العقارية مشروعها الجديد نويا ڤيڤيا في جزيرة ياس في ابوظبي، وهو مشروع سكني مفعم بالحيوية ويزخر بالمرافق والخدمات الحديثة وعناصر المعيشة المستدامة، حيث يضم منازل تاون هاوس فاخرة مكونة من 2 و3 غرف، وفلل فسيحة مكونة من 4 غرف. تشتمل كل وحدة سك"/><s v="يجسّد فندق هافن ليفينج من شركة ميتاك العقارية مثالاً للهدوء والسكينة في جزر دبي، فهو يمزج بين الفخامة والرقي والمرافق الحصرية. حيث يمكن للسكان الاستمتاع بإطلالات خلابة على البحر والقناة المائية من المسبح اللامتناهي أو الحفاظ على لياقتهم في مركز اللياقة ال"/><s v="يقع ريفا ريزيدنس في قلب مدينة دبي الملاحية، ويوفر شقق فاخرة مكونة من 1 و2 و3 غرف تتوزع على 29 طابق. تم تطوير هذا المشروع العصري من شركة فاكسون العقارية ليعيد تعريف الحياة الفاخرة على الواجهة البحرية، حيث تعكس كل وحدة سكنية الفخامة والرقي من خلال التشطيبات"/><s v="سكن إف إتش هو مبنى سكني قيد التطوير من شركة فورم العقارية في مثلث قرية جميرا، سيوفر المشروع وحدات سكنية فاخرة تتنوع بين شقق الاستوديو وشقق مكونة من 1 و2 و3 غرف. تتميز كافة هذه الشقق بتشطيبات عالية الجودة وتجهيزات حديثة وأدوات مطبخ مدمجة لتوفير أقصى قدر من"/><s v="ياس بيتش ريزيدنس هو مشروع سكني مرتقب يعيد تعريف الحياة الفاخرة على الواجهة البحرية في ياس باي في أبوظبي، حيث من المخطط أن يضم المشروع 371 وحدة سكنية، تتنوع بين شقق الاستوديو وشقق مكونة من 1 و2 و3 و4 غرف، بالإضافة إلى شقق دوبلكس ذات مساحات فسيحة توفر إطلال"/><s v="أوزون 1 ريزيدنس هو مشروع قيد الإنشاء من تطوير شركة أوبجكت ون للتطوير العقاري في قرية جميرا الدائرية (JVC). سيوفر المشروع وحدات سكنية فاخرة مصممة خصيصاً للراحة والأناقة. بما في ذلك شقق الاستوديو وشقق مكونة من 1 و2 غرفة، تتميز كل وحدة سكنية في المشروع بديكو"/><s v="حدائق بيفرلي هو أحدث مشاريع شركة اتش ام بي هومز للتطوير العقاري في ديسكفري جاردنز في دبي. سيشتمل هذا المشروع  المرتقب على وحدات سكنية عصرية تتنوع بي شقق الاستوديو وشقق مكونة من 1 و2 غرفة توفر أقصى درجات الراحة والملاءمة والخصوصية، حيث تشتمل كل شقة على نوا"/><s v="كشفت شركة أريستا العقارية عن مشروعها السكني الجديد فلل وادي في المنطقة 11 في مدينة محمد بن راشد، سيضم المشروع فلل فاخرة مكونة من 4 و5 و6 غرف، توفر ملاذاً هادئاً من صخب المدينة وضجيجها وتتمتع بموقع مناسب بالقرب من المعالم الرئيسية في دبي. تحيط بالمشروع مسا"/><s v="يجسّد مشروع عزيزي المركزية قمة الحياة الفاخرة في قلب منطقة الفرجان في دبي. سيوفر هذا المشروع قيد الإنشاء من شركة عزيزي للتطوير العقاري وحدات سكنية راقية تتنوع بين شقق مكونة من 1 و2 و3 غرف. تتميز هذه المساكن بمخططات فسيحة تستغل المساحات المتاحة وتسمح بدخول"/><s v="جيت واي ريزيدنس 2 هو مشروع سكني يجري تطويره من قبل شركة رأس الخيمة العقارية في جزيرة الحياة في ميناء العرب، يوفر المشروع وحدات سكنية فاخرة مطلة على البحر تتنوع بين شقق 1 و2 غرفة، وتتميز بتصاميم ومرافق حديثة تعزز تجربة الحياة العصرية. بفضل تصميماته الداخلي"/><s v="يقدم مشروع نويا لوما من الدار العقارية أسلوب معيشة مفعم بالحيوية على طراز المنتجعات في جزيرة ياس في ابوظبي. سيضم هذا المشروع الحصري فلل مستقلة مكونة من 3 إلى 5 غرف، توفر الخصوصية والرفاهية الكاملة للسكان ضمن مجمع سكني هادئ ومسور. يتمتع السكان بالعديد من ا"/><s v="برج ركان هو مشروع سكني متوسط ​​الارتفاع قيد الإنشاء بواسطة شركة ريبورتاج العقارية داخل مجمع ركان السكني في دبي لاند. تم تصميم هذا المشروع ليقدم مرافق استثنائية على طراز المنتجعات ويعيد تعريف الحياة الفاخرة بكافة تفاصيلها، حيث يتكون من ثلاثة أبراج متصلة: و"/><s v="موتور سيتي هيلز هو مشروع سكني مرتقب تم اطلاقة بالشراكة ما بين شركة الاتحاد العقارية وشركة أكوا العقارية في منطقة موتور سيتي بدبي. يضم المشروع منازل تاون هاوس فسيحة بمخططات عصرية وتصاميم داخلية مدروسة بمساحات تتراوح بين 2,500 و 3,000 قدم مربع. حيث يتألف كل"/><s v="يقدم مشروع فلل بدور في حدائق الجرف أسلوب حياة فاخر على شواطئ ساحل الإمارات الخلابة. حيث يوفر هذا المشروع العصري الذي طورته شركة إمكان العقارية فلل مكونة من غرفتين إلى 7 غرف بتصاميم مستوحاة من خيام الصحراء العربية، مع التركيز على الخصوصية والراحة والتهوية "/><s v="سامانا ليك فيوز 2 هو مبنى سكني قيد الإنشاء من شركة سامانا للتطوير العقاري في مدينة دبي للإنتاج. يوفر المشروع وحدات سكنية عصرية تتنوع بين شقق الاستوديو وشقق 1 و2 غرفة مع شرفات ومسابح خاصة. تشمل أبرز المرافق في المشروع استوديو اليوغا ومركز اللياقة البدنية و"/><s v="يقع مشروع واجهة الحمراء البحرية في قرية الحمراء في رأس الخيمة، وهو مشروع سكني فريد من نوعه يضم 641 وحدة سكنية، تتنوع بين شقق الاستوديو وشقق 1 و2 و3 غرف، بالإضافة إلى منازل تاون هاوس. يتمتع السكان بإمكانية الوصول المباشر إلى الخليج العربي وإطلالات خلابة عل"/><s v="أطلقت شركة ميجر للتطوير العقاري مشروعها الجديد مانتا باي في جزيرة المرجان في رأس الخيمة، وهو مشروع عصري يجسّد أسلوب الحياة الفاخر ويتميز بقربه من الشواطئ الساحرة والفنادق المتميّزة، كما يضم العديد من المساحات الخضراء المنعشة ويتمتع بتصاميم إيطالية فريدة. "/><s v="نورث باي ريزيدنس هو أحد أحدث المشاريع التي أطلقتها شركة رأس الخيمة العقارية في جزيرة الحياة في رأس الخيمة. يوفر المشروع وحدات سكنية فاخرة تتنوع بين شقق الاستوديو وشقق 1 و2 و3 غرف، بالإضافة إلى وحدات دوبلكس مكونة من 3 غرف، تتمتع جميعها بترسات خاصة توفر إطل"/><s v="بلووم أرجان من روتانا هو مشروع سكني قيد الإنشاء يقع في قلب جزيرة السعديات أبوظبي. يشرف على تطوير المشروع شركة بلووم القابضة وتتولى تشغيله شركة روتانا لإدارة الفنادق، ومن المخطط أن يوفر 217 شقة فندقية مخدومة، تتنوع بين شقق الاستوديو وشقق 1 و2 غرفة، وتتراو"/><s v="يعد مشروع ذا دالياز أحدث إضافة إلى مجمع ياس ايكرز السكني في جزيرة ياس. يوفر المشروع 120 وحدة سكنية فاخرة تتنوع بين منازل تاون هاوس مكونة من 2 غرفة، وشقق دوبلكس مكونة من 3 إلى 4 غرف، وفلل مكونة من 4 إلى 6 غرف، بمساحات تتراوح بين 2,217 إلى 8,589 قدم مربع. ي"/><s v="ريڤييرا 65 هو مشروع سكني قيد الإنشاء من شركة عزيزي للتطوير العقاري في مدينة محمد بن راشد في دبي. يعد المشروع جزءاً من من مجمع ريڤييرا الرئيسي، ويضم 4 مباني سكنية تتمتع بتصاميم مستوحاة من مدن الريفيرا الفرنسية، وتوفر خيارات متنوعة من الوحدات السكنية العصري"/><s v="أطلقت شركة ديكا العقارية مشروعها الجديد أرابيان هيلز استيت، والذي يوفر قطع اراضي متاحة للبيع بمساحات تتراوح بين 12,000 و 132,000 قدم مربع. يضم المشروع العديد من المرافق ذات المستوى العالمي التي توفر تجربة معيشة فريدة من نوعها، بما في ذلك نادي البولو والفر"/><s v="جرينواي 2 هو أحدث مشاريع شركة إعمار العقارية قيد الإنشاء في منطقة إعمار الجنوب. يضم المشروع منازل تاون هاوس حصرية مكونة من 3 و4 غرف، مصممة لتوفير الراحة والأناقة العصرية. تتوفر هذه المساكن بنمطين معماريين يوفر كل منهما مساحات معيشة واسعة ومرافق فاخرة تعزز"/><s v="يعد برج  ڤيرڤ A  جزءاً من مشروع  ڤيرڤ السكني الذي أطلقته شركة مراس في منطقة سيتي ووك في دبي، ليوفر تجربة معيشة لا مثيل لها في منطقة مفعمة بالحيوية في دبي. يتميز هذا المبنى السكني المكون من 37 طابق بهندسته المعمارية المستقبلية، ويضم 205 وحدة سكنية فاخرة، ت"/><s v="برج ڤيرڤ B هو واحد من مبنيين سكنيين تم إطلاقها من قبل شركة مراس العقارية ضمن مشروع ڤيرڤ في منطقة سيتي ووك في دبي. يتألف المبنى من 29 طابق بتصميم معاصر، ويضم 222 وحدة سكنية تتنوع بين شقق مكونة من 1 إلى 4 غرف، توفر تجربة معيشة لا مثيل لها في منطقة مفعمة بال"/><s v="أطلقت شركة برستيج وان مشروعها الحصري الجديد سي سايد في قلب جزر دبي. يضم المشروع شقق فاخرة مكونة من 1 و2 و3 غرف، تتميز بأنظمة عازلة للصوت وأنظمة المنزل الذكي كما تشتمل على مطابخ حديثة وتجهيزات أنيقة، مما يوفر تجربة معيشة فاخرة ومريحة. &#xA;&#xA;يوفر المشروع كذلك م"/><s v="برج سينشري تاور هو مشروع سكني مرتقب في أحد أكثر المناطق النابضة بالحياة في دبي الخليج التجاري. يتألف المبنى من 22 طابق من تطوير شركة AMBS للتطوير العقاري، ويتمتع بموقع استراتيجي على شارع الشيخ زايد. يحيط بالمبنى مساحات خضراء خلابة ليتمكن السكان من الاستمت"/><s v="إطلالات الجبيل هو مشروع سكني تم إطلاقه مؤخراً من شركة جزيرة الجبيل للاستثمار بالتعاون مع دار الإنشاءات العامة للمقاولات. من المخطط أن يضم المشروع 242 وحدة سكنية فاخرة تتنوع بين الشقق والفلل ومنازل التاون هاوس المكونة من 1 و2 و3 غرف. &#xA;&#xA;سيضم المشروع كذلك 23"/><s v="A 99 هو مشروع سكني مرتقب تم تطويره بالشراكة بين شركة الخليج العربي للاستثمار وشركة ريفاين لإدارة التطوير في مجمع دبي ريزيدنس. يتألف المبنى من 13 طابق توفر وحدات سكنية عصرية، تتنوع بين شقق مكونة من 2 و3 غرف وشقق دوبلكس مكونة من 3 غرف. تضم كافة الشقق خزائن "/><s v="أطلقت شركة آى بي للتطوير العقاري مشروع &quot;آى بي كافيلير&quot; في الضاحية 12 في قرية جميرا الدائرية، وهو مشروع سكني مصمم لتلبية الاحتياجات المتزايدة لملاك المنازل الحديثة، في خطوة مبتكرة ستعيد تعريف الحياة المستدامة في دبي. يضم المشروع شقق استوديو وشقق 1 و2 غرفة،"/><s v="فراديس هو برج سكني شاهق الارتفاع قيد الإنشاء من شركة تايجر العقارية في حي الممزر النابض بالحياة في الشارقة. توفر هذه التحفة المعمارية الفريدة وحدات سكنية عصرية تتنوع بين شقق 1 و2 و3 و4 غرف، تم تصميمها بعناية  لتوفير مزيج متناغم من الراحة والأناقة ومرافق ع"/><s v="يعد سيلينا أحدث إضافة لقائمة مشاريع شركة ريبورتاج العقارية في جزيرة ياس. سيوفر المشروع المرتقب تجربة معيشة لا مثيل لها مع وحدات سكنية عصرية، تتنوع بين شقق الاستوديو وشقق مكونة من 1 و2 و3 غرف، ومنازل بنتهاوس مكونة من 3 و4 غرف، بالإضافة إلى منازل تاون هاوس "/><s v="أطلقت شركة إيمان للتطوير مشروعها الجديد ون بارك سنترال في قرية جميرا الدائرية في دبي، وهو مبنى سكني قيد الإنشاء يوفر 282 وحدة سكنية فاخرة، تتنوع بين شقق الاستوديو وشقق 1 و2 غرفة، بالإضافة إلى شقق دوبلكس مكونة من 2 غرفة ومنازل بنتهاوس مكونة من 3 و4 غرف.&#xA;&#xA;ت"/><s v="برج وينر هو واحد من أحدث المشاريع التي أطلقتها شركة أوبجكت ون العقارية في الضاحية 4 في منطقة مثلث قرية جميرا، يجسّد المشروع الحياة العصرية بكافة تفاصيلها ويمزج بين التصميم المعماري الفريد والوظائف العملية، حيث يضم وحدات سكنية عصرية تتنوع بين شقق 1 و1.5 غر"/><s v="أطلقت شركة أوبجكت ون العقارية مشروعها الجديد F1fth في الضاحية 16 في قرية جميرا الدائرية، وهو مبنى سكني قيد الإنشاء يتألف من 36 طابق يضم مزيجاً من شقق الاستوديو وشقق 1 و2 غرفة، مع مرافق وخدمات على مستوى عالمي. سيضم الطابق الأرضي 5 محلات تجارية تلبي كافة مت"/><s v="يعد كي المبنى الثامن من مباني المنطقة التجارية المركزية التي تشرف على تطويرها شركة أرادَ للتطوير العقاري في منطقة الجادة في الشارقة. وهو مبنى تجاري قيد الإنشاء يتألف من 5 طوابق توفر مساحات مكتبية ومحلات تجارية بتصاميم مرنة وقابلة للتخصيص، حيث تبلغ مساحات "/><s v="يعد ويف المبنى السابع من مباني المنطقة التجارية المركزية التي تشرف على تطويرها شركة أرادَ للتطوير العقاري في منطقة الجادة في الشارقة، وهو مبنى تجاري قيد الإنشاء تم تصميمه بعناية فائقة مع أخذ عناصر الإلهام والتفاعل البنّاء بعين الاعتبار لتلبية متطلّبات الش"/><s v="يعد بوينت المبنى السادس من مباني المنطقة التجارية المركزية التي طورتها شركة أرادَ للتطوير العقاري في الشارقة، وهو جزء من المرحلة الأولى من المشروع التي تشتمل على 8 مباني تجارية مصممة ببراعة، توفر مكاتب ومحلات تجارية بتصاميم مرنة وقابلة للتخصيص بشكل كامل. "/><s v="ليد هو المبنى الخامس من مباني المنطقة التجارية المركزية التي تشرف على تطويرها شركة أرادَ للتطوير العقاري في منطقة الجادة في الشارقة، وهو مبنى تجاري يتألف من 6 طوابق تضم مكاتب ومحلات تجارية تمتاز بالتصاميم المرنة بالإضافة إلى مقهى متخصص ومجموعة من خيارات ت"/><s v="يقع مبنى أرو في منطقة الجادة في الشارقة، وهو المبنى الرابع من مباني المنطقة التجارية المركزية قيد الإنشاء من شركة أرادَ للتطوير العقاري. يتألف هذا المبنى التجاري من 4 طوابق ويضم 58,557 قدم مربع من المساحات المكتبية ذات التصاميم المرنة، والتي توفر بيئة مثا"/><s v="كويست هو المبنى الثاني من مباني المنطقة التجارية المركزية قيد الإنشاء من شركة أرادَ للتطوير العقاري في منطقة الجادة في الشارقة. يتمتع المبني بتشطيبات عالية الجودة ومصاعد سريعة، إضافة إلى محلات تجارية ومطاعم ومقاهي في الطابق الأرضي. ويتألف من 6 طوابق تضم إ"/><s v="كيرف هو أول مشروع سكني من تطوير شركة سنترو العقارية في منطقة البرشاء جنوب في دبي. يضم المشروع 130 وحدة سكنية مفروشة تتنوع بين شقق 1 و2 غرفة، تم تصميمها بعناية وتجهيزها بكافة العناصر اللازمة للحياة العصرية. &#xA;&#xA;سيتمتع السكان بالعديد من المرافق الحصرية، بما ف"/><s v="نويا هو مشروع سكني مسوّر تشرف على تطويره شركة الدار العقارية في جزيرة ياس في أبوظبي. يوفر المشروع منازل تاون هاوس فاخرة مكونة من 2 و3 غرف، بالإضافة إلى فلل مكونة من 4 غرف، حيث تتميز كل وحدة سكنية بتجهيزات المنزل الذكي ومجموعة فريدة من الديكورات والتصاميم "/><s v="إليغانس باي شيماء هو مبنى سكني تشرف على تطويره شركة شيماء القابضة في الضاحية 18 في قرية جميرا الدائرية. يوفر المبنى وحدات سكنية عصرية تتنوع بين شقق الاستوديو وشقق مكونة من 1 و2 غرفة، تلبي أنماط المعيشة المختلفة. &#xA;&#xA;سيتمتع السكان كذلك بالعديد من المرافق الح"/><s v="ريڤييرا 59 هو مبنى سكني قيد الإنشاء تم إطلاقه من قبل شركة عزيزي للتطوير العقاري، وهو واحد من 4 مباني ذات تصميم عصري تشكل حي سكني مع مداخل ومخارج خاصة إلى الطرق الرئيسية في مدينة محمد بن راشد في دبي. يضم المبنى شقق استوديو وشقق مكونة من 1 و2 غرفة تتميز بتص"/><s v="جيت واي ريزيدنس هو مبنى سكني منخفض الارتفاع يقع في منطقة ميناء العرب في رأس الخيمة، يتميز المبنى بتصميمه المعماري الفريد المستوحى من عناصر الطبيعة المحيطة، ويوفر شقق سكنية فسيحة مكونة من 1 و2 غرفة، تشتمل على تجهيزات حديثة وشرفات ونوافذ واسعة توفر إطلالات "/><s v="أطلقت شركة دايموند ديفلوبرز بالشراكة مع هيئة الشارقة للاستثمار والتطوير (شروق) مشروع مدينة الشارقة المستدامة، الذي يعد أول مجمع سكني مستدام بشكل كامل في إمارة الشارقة، حيث سيوفر فلل صديقة للبيئة مكونة من 3 و4 و5 غرف، مع مرافق استثنائية تضمن أعلى مستويات ا"/><s v="درب 5 هو مبنى سكني قيد الإنشاء من مجموعة ألف العقارية في منطقة الممشى رسيل في الشارقة، يضم شقق فاخرة مكونة من 1 و2 و3 غرف، تتميز بمساحات فسيحة وأسقف عالية ونوافذ واسعة ومطابخ مجهزة وحمامات أنيقة، كما تحيط به المناظر الطبيعية الهادئة والحدائق الغناء والمرا"/><s v="أطلقت شركة سيمبوليك للتطوير العقاري مشروعها الجديد سيمبوليك ألفا في منطقة ليوان في دبي لاند. وهو مبنى سكني قيد الإنشاء يتألف من 10 طوابق، ويوفر وحدات سكنية عصرية، تتنوع بين شقق 1 و2 غرفة، تم تصميمها بعناية لضمان استغلال المساحات المتاحة على النحو الأمثل، "/><s v="سيرا هو مشروع سكني قيد الإنشاء تشرف على تطويره مجموعة ماجد الفطيم ضمن منطقة غاف وودز في دبي لاند، يوفر هذا المشروع الصديق للبيئة مجموعة من الشقق المكونة من 1 و2 و3 غرف، بالإضافة إلى شقق الدوبلكس، وتتميز كل وحدة سكنية في المشروع بتصاميم داخلية فاخرة مع الا"/><s v="أطلقت مجموعة ماجد الفطيم مشروعها الجديد سيليا ضمن منطقة غاف وودز في دبي لاند؛ وهو مشروع سكني صديق للبيئة يوفر وحدات سكنية عصرية تتنوع بين شقق مكونة من 1 و2 و3 غرف، بالإضافة إلى شقق دوبلكس مكونة من 3 غرف. يركز المشروع على التكامل السلس بين المساحات الداخلي"/><s v="فيو باي كريستال باي هو مبنى سكني قيد الإنشاء يقع في قرية جميرا الدائرية النابضة بالحياة، ويوفر وحدات سكنية عصرية تتنوع بين شقق الاستوديو وشقق مكونة من 1 و2 غرفة، بالإضافة إلى شقق دوبلكس مكونة من 2 و3 غرف. تتميز جميع هذه المساكن بتصاميم داخلية أنيقة ونوافذ"/><s v="بريميرو ريزيدنسز هو مشروع سكني قيد الإنشاء من شركة ماين ريالتي للتطوير العقاري في منطقة الفرجان في دبي. استوحي تصميم المشروع من الطراز المعماري الفريد ونمط الحياة المفعم بالحيوية في ميامي، وهو يضع معياراً جديداً للحياة الفاخرة من خلال توفير 84 وحدة سكنية "/><s v="آرت باي وست هو مشروع سكني قيد الإنشاء تم إطلاقه كثمرة تعاون بين مجموعة دتكو وشركة إلينغتون العقارية في قرية التراث في منطقة الجداف في دبي. سيتألف المشروع من 8 طوابق سكنية وطابق أرضي بالإضافة إلى روف وطابقين سفليين لمواقف السيارات. ومن المخطط أن يضم المشرو"/><s v="آرت باي إيست هو مشروع سكني قيد الإنشاء تم إطلاقه كثمرة تعاون بين مجموعة دتكو وشركة إلينغتون العقارية في قرية التراث في منطقة الجداف في دبي، سيتألف المشروع من 8 طوابق سكنية وطابق أرضي بالإضافة إلى روف وطابقين سفليين لمواقف السيارات، ومن المخطط أن يضم 8 شقق"/><s v="أعلنت شركة كيو للعقارات عن مشروعها الجديد امان في جزيرة الريم في أبوظبي، وهو مشروع سكني عصري يتميز بهندسته المعمارية الحديثة وتصميمه الداخلي الفاخر، ويضم شقق مكونة من 1 و2 غرفة ومنازل تاون هاوس مكونة من 3 غرف، مع مرافق عالمية المستوى تضمن أقصى درجات الراح"/><s v="نسبة 1 هو مشروع سكني قيد الإنشاء من شركة أرادَ للتطوير العقاري في منطقة الجادة في الشارقة، من المخطط أن يشتمل المشروع على وحدات سكنية عصرية تتنوع بين شقق مكونة من 1 و2 و3 غرف. تتميز بتشطيبات أنيقة وتصاميم مفتوحة ونوافذ واسعة، مما يسمح بتهوية مثالية ودخول "/><s v="أطلقت شركة إيجل هيلز العقارية مشروعها الجديد جواهر ريزيدنسز في منطقة الخان في الشارقة. وهو مشروع سكني عصري يتألف من مبنيين يحملان اسم جواهر ريزيدنس 1 وجواهر ريزيدنس 2. من المخطط أن يتألف كل مبنى من 9 طوابق تضم إجمالي 198 وحدة سكنية أنيقة، تتنوع بين شقق ال"/><s v="أطلقت شركة الدار العقارية مشروعها الجديد &quot;فيرديس من جنان&quot; في دبي لاند، وهو مشروع سكني فاخر يقع وسط المساحات الطبيعية الخضراء، ويوفر إطلالات خلابة على المناظر المحيطة وأفق دبي الساحر. يكتمل المشروع بنسيج غني من المرافق والخدمات ذات المستوى العالمي، بما في "/><s v="أعلنت شركة جالاكسي ريالتي عن مشروعها الجديد جاردين أسترال في حدائق مدينة جميرا، وهو مشروع سكني فاخر يضم 46 منزل حصري، تشتمل على عدد لا حصر له من التجهيزات والخدمات الحديثة، بما في ذلك أنظمة المنزل الذكي، وأقفال الأبواب الإلكترونية، ونظام جوجل هوم، وأنظمة "/><s v="بالاتيوم ريزيدنسز هو مشروع سكني قيد الإنشاء من شركة أحمديار للتطوير العقاري في  قرية جميرا الدائرية. يجسّد المشروع الهندسة المعمارية الحديثة التي تندمج بسلاسة مع العناصر الطبيعية الهادئة، ومن المخطط أن يضم 147 وحدة سكنية ذات تصاميم عصرية تتنوع بين شقق الا"/><s v="أطلقت شركة أرادَ للتطوير العقاري بالتعاون مع علامة روڤ الفندقيّة الفاخرة مشروع روڤ منازل الجادة، والذي يقدم مفهوماً جديداً للمعيشة الفاخرة في منطقة الجادة في الشارقة. من المخطط أن يشتمل المشروع على 114 وحدة سكنية فاخرة تحمل علامة روڤ التجارية، وتتنوع بين "/><s v="فيستا ديل مار هو مشروع سكني قيد الإنشاء تم إطلاقه من شركة إيفا للعقارات في جزيرة ياس في أبوظبي. سيوفر هذا المشروع المرتقب خيارات متنوعة من الوحدات السكنية الفاخرة جنباً إلى جنب مع المرافق والخدمات الاستثنائية، مما يسمح للسكان بالانغماس في عالم من الراحة و"/><s v="وادي 645 هو مبنى سكني قيد الإنشاء من تطوير شركة جرين سايد العقارية، يتألف من 9 طوابق في منطقة البراري في دبي، من المخطط أن يحتوي المشروع على مجموعة من المرافق ذات المستوى العالمي، بما في ذلك المتاجر، ومركز اللياقة البدنية والمسبح، ومنطقة لعب الأطفال، والح"/><s v="دبي هاربر رزيدنسز هو مشروع سكني قيد الإنشاء تشرف على تطويره شركة شمال القابضة بالتعاون مع شركة إتش آند إتش للتطوير في ميناء دبي. يوفر المشروع الوصول المباشر إلى الشاطئ مع مجموعة من المرافق والخدمات ذات المستوى العالمي. سيتم تصميم الوحدات السكنية المطلة عل"/><s v="بارك فيوز ريزيدنسز B هو مبنى سكني قيد الإنشاء من شركة وصل العقارية في منطقة الوصل 1 في دبي، يتألف المبنى من 45 طابق، ومن المخطط أن يضم إجمالي 480 وحدة سكنية تتنوع بين شقق 1 و2 و3 و4 غرف. سيتم تصميم هذه الوحدات بعناية لضمان مزيجاً مثالياً من الفخامة والعمل"/><s v="أطلقت شركة فخر الدين العقارية مشروعها الجديد حاتيمي ريزيدنسز في منطقة جزر دبي، وهو مشروع سكني قيد الإنشاء، يوفر وحدات سكنية عصرية من تصميم شركة تريبان ليفينج، تتنوع بين شقق مكونة من 1 و2 و3 غرف، بالإضافة إلى شقق دوبلكس مكونة من 3 و4 غرف، وشقق بنتهاوس مكون"/><s v="روزمونت ريزيدنسز هو مبنى سكني قيد الإنشاء من شركة إلينغتون العقارية في مثلث قرية جميرا في دبي. يتميز المشروع بهندسته المعمارية العصرية وتصميمه البسيط الذي يركز على الوظائف العملية في المقام الأول، ومن المخطط أن يضم 47 شقة سكنية فسيحة مكونة من 1 و2 غرفة، ت"/><s v="أيالا هو مشروع سكني مرتقب من شركة نشاما العقارية في تاون سكوير دبي. يتميز المشروع بالتصميم الداخلي الفريد، ويضم ردهات فسيحة وساحات ذات مناظر طبيعية خلابة ومسابح ومناطق لعب للأطفال يوفر المشروع شقق فاخرة مكونة من 1 و2 و3 غرف، تتميز بالهندسة المعمارية الحدي"/><s v="أعلنت شركة تعبير للتطوير العقاري عن إطلاق مشروعها الجديد 48 بارك سايد في منطقة أرجان في دبي، وهو مبنى سكني قيد الإنشاء يضم 187 شقة فاخرة تتوزع على 10 طوابق، وتتنوع بين شقق مكونة من 1 و2 و3 غرف، تتميز بتصاميم عصرية ومساحات واسعة. سيتم تجهيز كافة الشقق بأنظ"/><s v="يقع ساوث تاور في منطقة أبتاون دبي النابضة بالحياة، وهو أحد مشاريع شركة إلينغتون العقارية التي تمثل رمزاً للرقي والحداثة والحياة العصرية، حيث يتميز بواجهته المعمارية الحديثة التي تضفي مزيداً من الأناقة على أفق دبي الساحر، وتوفر إطلالات بانورامية على مناظر "/><s v="جولف بلايس 2 هو مشروع سكني مرتقب لشركة إعمار العقارية في دبي هيلز استيت، سيوفر مجموعة مختارة من 128 فيلا فاخرة مكونة من 4 و5 و6 غرف، والتي تتمتع بتصاميم معمارية أنيقة تمزج بين الحداثة والمعاصرة، وتوفر إطلالات خلابة على المساحات الخضراء المفتوحة لملعب الجو"/><s v="لاروزا 2 هو مشروع سكني قيد الإنشاء من مجموعة دبي للعقارات في منطقة دبي لاند، يوفر منازل تاون هاوس أنيقة مكونة من 3 و4 غرف. تتميز بواجهات عصرية وتشطيبات داخلية فاخرة، مما يعزز نمط المعيشة داخل مجمع سكني حيوي ومسور، يعد ملاذاً مثالياً للعائلات الباحثة عن ال"/><s v="ذا أوتوجراف هو مشروع سكني قيد الإنشاء من شركة جرين جروب العقارية يقع في الضاحية 10 في قرية جميرا الدائرية. يتألف المبنى من 5 طوابق، بالإضافة إلى طابق أرضي، ويضم إجمالي 283 وحدة سكنية فاخرة تتنوع بين شقق الاستوديو وشقق مكونة من 1 و2 غرفة، سيتم تجهيزها بمرا"/><m/><s v="بلمونت ريزيدنسز هو مشروع سكني قيد الإنشاء من شركة إلينغتون العقارية في مثلث قرية جميرا في دبي. يتألف المبنى من 5 طوابق ويتميز بتصميم معماري حديث مستوحى من سحر مدينة لندن الحضري، ومن المخطط أن يوفر وحدات سكنية بتصاميم حصرية تتنوع بين شقق الاستوديو وشقق مكو"/><s v="الشارقة غاردن سيتي هو مشروع سكني قيد الإنشاء من شركة شموس للتطوير العقاري وهي أحد الأذرع العقارية لمجموعة ماج القابضة ومجموعة البطحاء، يتضمن المشروع 145 فيلا فاخرة مكونة من 3 و4 و5 غرف، مشيدة على قطعة أرض فسيحة. سيتم تطوير المشروع على مراحل مختلفة لضمان ت"/><s v="أطلقت شركة أرادَ للتطوير العقاري مشروعها الحصري طراز في منطقة الجادة في الشارقة، ليقدم مزيجاً من الوحدات السكنية ذات التصاميم الأنيقة التي تتنوع بين شقق الاستوديو والشقق المكونة من 1 و2 غرفة، وتوفر إطلالات خلابة على المساحات الطبيعية المفتوحة ومساحات الحد"/><s v="أطلقت شركة إيجل هيلز العقارية مشروعها الجديد مسك ريزيدنسز في جزيرة مريم في الشارقة، وهو مبنى سكني منخفض الارتفاع يتألف من 5 طوابق بالإضافة إلى طابق أرضي، ويوفر وحدات سكنية عصرية مطلة على الواجهة البحرية، تتنوع بين شقق الاستوديو وشقق 1 و2 غرفة، تضمن للسكان"/><s v="مايا لاكشري كوليكشن هو مشروع سكني قيد الإنشاء من شركة أندلسية كورت يارد للتطوير العقاري في منطقة ليفينغ ليجيند في دبي. من المخطط أن يضم المشروع مجموعة حصرية من منازل التاون هاوس المكونة من 3 و5 غرف، والتي تتميز بتشطيبات فاخرة ومرافق وتجهيزات على أحدث طراز"/><s v="أطلقت شركة ديكا العقارية مشروع بارك بيتش ريزيدنسز في قلب جزيرة المرجان الساحرة في رأس الخيمة، وهو مشروع سكني متكامل يوفر شقق استديو وشقق مكونة من غرفة واحدة، حيث تحتوي كل شقة على مطبخ مجهز بالكامل يضم ثلاجة وفرن وميكروويف، بالإضافة إلى مساحات معيشة عصرية."/><s v="أعلنت شركة فينتج للتطوير العقاري بالتعاون مع مجموعة فيتوريا عن إطلاق مشروع ليفيل ريزيدينزا الذي يوفر أسلوب معيشة مستوحى من الطراز الإيطالي في قرية جميرا الدائرية في دبي. يتألف المبنى قيد الإنشاء من 20 طابق ويوفر وحدات سكنية حصرية بتصاميم وأنماط معمارية مخ"/><s v="ند الشبا جاردنز 3 هو مشروع سكني عصري من تطوير شركة مراس العقارية بالقرب من منطقة سيتي ووك في دبي، يضم المشروع وحدات سكنية فاخرة تتنوع بين منازل التاون هاوس المكونة من 3 غرف والفلل المكونة من 3 إلى 5 غرف، تتميز جميعها بتصاميم خارجية حديثة وألوان فريدة، إلى"/><s v="أطلقت شركة إيراز للتطوير العقاري مشروع كريك فيو باي إيراز في منطقة الجداف في دبي، وهو مبنى سكني قيد الإنشاء يتألف من 18 طابق، ويضم إجمالي 110 وحدة سكنية تتنوع بين شقق الاستوديو وشقق مكونة من 1 و2 غرفة، بالإضافة إلى شقق بنتهاوس مكونة من 4 غرف مع غرفة منفصل"/><s v="سي جلينتس مانشنز هو مشروع سكني قيد الإنشاء من شركة سوليدير انترناشيونال في منطقة الزوراء في عجمان. يضم المشروع 7 فلل فاخرة مكونة من 5 غرف، تشتمل على غرف معيشة وترسات فسيحة وفناء ومسبح خاص وجاكوزي، مما يضمن تجربة حياة فاخرة لا مثيل لها. &#xA;&#xA;تقع هذه المساكن د"/><s v="سيلاين ريزيدنس هو مشروع سكني قيد الإنشاء من شركة تطوير الزوراء في منطقة الزوراء في عجمان. من المخطط أن يوفر المشروع وحدات سكنية أنيقة تتنوع بين شقق 1 و2 و3 و4 غرف، وتتراوح مساحاتها بين 920 و4,480 قدم مربع، حيث يمكن للسكان الاختيار بين الشقق ذات الإطلالات "/><s v="أعلنت شركة إسناد للتطوير العقاري عن مشروعها الجديد كريسويل ريزيدنسز في قلب منطقة دبي الجنوب، وهو مشروع سكني مستوحى من الطبيعة يمثل ملاذاً للهدوء والراحة، ويضم شقق مكونة من 1 - 3 غرف تتمتع بتصاميم واسعة وتشطيبات حديثة ومساحات معيشة مشرقة. يجسّد كل مسكن في "/><s v="أعلنت شركة ربدان للتطوير العقاري عن مشروعها المرتقب غربي 1 ريزيدنسز في منطقة أرجان في دبي، وهو مبنى سكني قيد الإنشاء يتألف من 12 طابق بالإضافة إلى طابق أرضي و3 طوابق سفلية وطابقي روف. يضم المشروع إجمالي 168 وحدة سكنية عصرية، تتنوع بين شقق الاستوديو وشقق 1"/><s v="أعلنت ديفاين ون جروب عن إطلاق مشروع هاموك بارك السكني في وصل غيت، على بعد دقائق من شارع الشيخ زايد في دبي. يجمع المشروع بين التصاميم الفاخرة والمرافق الاستثنائية والهندسة المعمارية المعاصرة، ويضع معياراً جديداً للحياة الراقية في دبي، حيث يضم وحدات سكنية م"/><s v="يعد مايلستون ريزيدنسز من المشاريع المميزة التي أطلقتها شركة أكسيوم برايم للتطوير العقاري في منطقة مثلث قرية جميرا، حيث يجسّد المشروع الحياة الفاخرة بكافة تفاصيلها، ويمزج بسلاسة بين الأناقة الحضرية وسحر الطبيعة، ويضم 51 وحدة سكنية تتنوع بين شقق مكونة من 1 "/><s v="أورلا إنفينيتي هو أحد مشاريع شركة أمنيات للتطوير العقاري الحصرية في نخلة جميرا، حيث يدار المشروع من مجموعة الضيافة العالمية دورشيستر كوليكشن في حين أوكلت مهمة ابتكار الطابع الهندسي إلى شركة فوستر آند بارتنرز. يوفر المشروع شقق فاخرة مصممة بعناية لتلبي متطل"/><s v="أطلقت شركة مراس العقارية مشروع سيتي ووك نورث لاين 2 في منطقة سيتي ووك في جميرا، وهو مشروع سكني قيد الإنشاء يتميز بهندسة معمارية منخفضة الارتفاع ومتناغمة بشكل مثالي مع محيطها الفاخر. يشتمل المشروع على مبنيين عصريين: المبنى A والمبنى B، وسيضم إجمالي 190 وحد"/><s v="أراس هايتس هو مشروع سكني قيد الإنشاء من مجموعة أراس في منطقة مجان في دبي. يتناغم التصميم الهندسي للمشروع مع البيئة المحيطة، ويتصل بشوارع منظمة تسهل تنقل السكان، وتعزز انتماءهم للمجتمع، يضم المشروع شقق مكونة من 1 و2 و3 غرف، تتمتع بمرافق وتجهيزات داخلية فاخ"/><s v="يعد دانه بيي المشروع الشاطئي الأول من نوعه في جزيرة المرجان في رأس الخيمة، حيث يمتد على مساحة إجمالية تبلغ 86,000 متر مربع، ومن المخطط أن يشتمل على 40,000 متر مربع من المساحات الشاطئية، ويضم فلل مكونة من 3 و4 غرف، ومنازل تاون هاوس مكونة من غرفتين، تتوزع ع"/><s v="مروج الفرجان هو مشروع سكني قيد الإنشاء من شركة نخيل العقارية في منطقة الفرجان في دبي، يقع في قلب المساحات الخضراء والمناظر الطبيعية الهادئة، ويمزج بين الهندسة المعمارية التقليدية والحديثة، ويضم فلل فسيحة مكونة من 4 و5 غرف، مجهزة بترسات واسعة توفر إطلالات "/><s v="أعلنت شركة نخيل العقارية عن مشروع مروج الفرجان غرب، وهو مشروع سكني مرتقب في منطقة الفرجان في دبي. من المخطط أن يوفر منازل تاون هاوس مكونة من 3 و4 غرف تقع في قلب المناظر الطبيعية الخلابة والمرافق الخدمية الراقية. يشتمل كل مسكن على مدخل واسع لتوفير بيئة ترح"/><s v="أعلنت شركة سمانا للتطوير العقاري عن مشروعها الجديد سمانا جولف فيوز في مدينة دبي الرياضية، وهو مبنى سكني قيد الإنشاء يتألف من 14 طابق بالإضافة إلى طابق أرضي وطابق سفلي، ويضم وحدات سكنية عصرية تتنوع بين شقق الاستوديو وشقق مكونة من 1 و2 و 3 غرف مع مسابح خاصة"/><s v="اوربان لايف ريزيدنس هو مبنى سكني قيد الإنشاء يتألف من 20 طابق في منطقة الخليج التجاري النابضة بالحياة في دبي. يجري تطوير هذا المشروع المرتقب من شركة أوربان للتطوير العقاري بهدف وضع معياراً جديداً للحياة العصرية في دبي، حيث يمكن للمشترين الاختيار بين مجموع"/><s v="انغمس في تفاصيل الحياة الفاخرة في بلوبيل ريزيدنس، وهو مشروع سكني قيد الإنشاء من شركة جي جا العقارية في منطقة العامرة في عجمان. يتميّز المشروع ببنائه المتقن وزخرفته الأنيقة وتصاميمه المستوحاة من زهرة البلوبيل الساحرة، ويضم مساحات معيشة مصممة بإتقان لتمهّد "/><s v="جزيرة الشمس هو مشروع سكني فاخر تشرف على تطويره شركة أجمل مكان للتطوير العقاري في مدينة الشارقة للواجهات المائية، يجسّد المشروع مثالاً للمجمعات السكنية المتكاملة وتجربة الحياة الفريدة التي تجمع بين الخصوصية من جهة، وبين التصميم المبهر والتقنيات الذكية من ج"/><s v="يعيد كلايدون هاوس من إلينغتون العقارية تعريف الحياة الراقية من خلال شققه الفاخرة المكونة من 1 و2 و3 و4 غرف في مدينة محمد بن راشد بدبي. يوفر هذا المبنى الشاهق الارتفاع مساكن ذات تصميم مميز تتمتع بإطلالات خلابة على داون تاون دبي والمساحات الطبيعية الهادئة. "/><s v="ستارلايت بارك من شركة أمواج للتطوير العقاري هو مشروع سكني قيد الإنشاء يقع في قلب منطقة ميدان، وعلى امتداد شارع دبي العين. يجسّد المشروع مفهوم الحياة العائلية المثالية، ويمنح ساكنيه ملاذاً للرفاهية والأناقة، حيث يتألق بأربعة مباني فخمة يتألف كل منها من 5 ط"/><s v="سيتي ووك نورث لاين 1 هو مشروع سكني مرتقب من شركة مِراس للتطوير العقاري في منطقة سيتي ووك في دبي. يعد المشروع بتقديم أسلوب حياة فاخر للسكان على مقربة من المعالم السياحية والثقافية المعروفة في المدينة، ويضم ما مجموعه 114 وحدة سكنية، تتنوع بين شقق 1 و2 و3 غر"/><s v="يقع مشروع قرية الأميرة المرحلة الثالثة في منطقة الياسمين، ويعد جزءاً من مجمع قرية الأميرة الأكبر من نوعه على مستوى إمارة عجمان؛ حيث يضم 5 ناطحات سحاب مميزة وأكثر من 40 برج سكني وتجاري بالإضافة إلى متنزهات ومساحات ترفيهية. يوفر مشروع قرية الأميرة المرحلة ا"/><s v="أطلقت شركة ريبورتاج العقارية مشروع ألكسيس في داون تاون جبل علي، وهو مبنى سكني مصمم بشكل مثالي يتألف من 20 طابق، ويضم 370 وحدة سكنية على الطراز الحديث، تتنوع بين شقق الاستوديو وشقق 1 و2 غرفة، بالإضافة إلى 8 محلات تجارية. يجسّد المبنى الحياة الفاخرة بكافة ت"/><s v="عزيزي جوهرة هو مشروع سكني مرتقب من شركة عزيزي للتطوير العقاري في منطقة الفرجان في دبي، من المخطط أن يضم المشروع وحدات سكنية عصرية تتنوع بين شقق الاستوديو وشقق 1 و2 غرفة، وتتميز بتصاميم حديثة وتشطيبات فاخرة، مما يوفر مزيجاً من الأناقة المعاصرة والسحر الخال"/><s v="أطلقت مجموعة أجمل مكان للتطوير العقاري مشروعها الجديد جزيرة الثريا على الواجهة البحرية لإمارة الشارقة، يمتد المشروع على مساحة شاسعة تبلغ 5 ملايين قدم مربع في مدينة الشارقة للواجهات المائية، ويشتمل على مجموعة حصرية من الفلل والقصور، تتوفر ضمن 5 تصاميم فريد"/><s v="كانال باي هو أحدث مشروع سكني لشركة ند العقارية في منطقة الخليج التجاري بدبي. يتميز هذا المبنى قيد الإنشاء بإطلالات خلابة على برج خليفة وقناة دبي المائية، ومن المخطط أن يوفر شقق فاخرة مكونة من 2 و3 غرف، تم تجهيزها بأحدث المرافق والتشطيبات الداخلية المميزة."/><s v="أطلقت شركة سوانك الأوروبية للتطوير العقاري مشروع لوا ريزيدنس في مدينة محمد بن راشد في ميدان، تماشياً مع رؤية إمارة دبي المتمثلة في تأمين أسلوب حياة راقي للجميع، وتجربة سكنية لا مثيل لها. يوفر المشروع مجموعة حصرية مكونة من 42 فيلا، تحيط بها المناظر الطبيعي"/><s v="أطلقت شركة برستيج وان للتطوير العقاري مشروع ذا بلايس في مدينة دبي الرياضية. من المخطط أن يضم المشروع شقق فاخرة مصممة بعناية ترتقي بنمط المعيشة إلى أبعد الحدود. سيستمتع السكان كذلك بالعديد من المرافق الاستثنائية، بما في ذلك السينما الخارجية، ومركز اللياقة "/><s v="ذا واتركرست هو مشروع سكني قيد الإنشاء من شركة إلينغتون العقارية في مدينة محمد بن راشد بدبي. سيوفر هذا المشروع مجموعة من منازل التاون هاوس الفاخرة المكونة من 3 و4 غرف. والتي تتميز بحدائق خاصة، ومساحات معيشة فسيحة، وتصميم عصري يلبي كافة متطلبات الحياة العصر"/><s v="يقع فيتالتي ريزيدنس في الضاحية 10 في قرية جميرا الدائرية، وهو مشروع سكني قيد الإنشاء من شركة سيغركس للتطوير العقاري، من المخطط أن يضم وحدات سكنية فاخرة تتنوع بين شقق الاستوديو وشقق مكونة من 1 و2 غرفة، بالإضافة إلى منازل بنتهاوس فاخرة. &#xA;&#xA;سيتم تصميم جميع ال"/><s v="ويبريدج جاردنز 2 هو مشروع سكني قيد الإنشاء من شركة ليوس للتطوير العقاري في منطقة دبي لاند النابضة بالحياة. استوحي تصميم المشروع من مدينة بروفانس الفرنسية التي تشتهر بحقول الخزامى الخلابة والمناظر الطبيعية الساحرة، حيث يمزج المشروع بسلاسة بين الهندسة المعم"/><s v="أطلقت شركة مراس العقارية مشروع ند الشبا جارندز 2 في منطقة ند الشبا في دبي، وهو مشروع سكني قيد الإنشاء يوفر مزيجاً من الراحة والفخامة والمرافق التي تلبي كافة متطلبات الحياة العصرية. من المخطط أن يضم المشروع فلل فاخرة مكونة من 4 و5 غرف، إلى جانب منازل تاون "/><s v="يجسّد عجمان ون - المرحلة الثانية مثالاً حياً للتطوير الحضري المستدام في مدينة عجمان، وهو مشروع سكني قيد الإنشاء من شركة عقار يتميز بتصميم معماري فريد يمزج بين النمط التقليدي والحديث، ويشتمل على شقق ومنازل تاون هاوس ومحلات تجارية لتلبية احتياجات السكان الم"/><s v="يعد طراز 2 جزءاً من مشروع نسيج ديستركت الذي تشرف على تطويره شركة أرادَ العقارية في منطقة الجادة في الشارقة. سيوفر هذا المبنى قيد الإنشاء وحدات سكنية عصرية تعد خياراً مثالياً للباحثين عن المرافق الحصرية والتواصل المثالي والأجواء المجتمعية المفعمة بالحيوية؛"/><s v="أطلقت شركة أرادَ العقارية مبنى طراز 3 ضمن مشروع نسيج ديستركت الذي تشرف على تطويره في منطقة الجادة في الشارقة. سيتميز المبنى قيد الإنشاء بتصميم عصري مذهل، وتحيط به مناظر طبيعية تضفي أجواء من السكينة والهدوء. ومن المخطط أن يضم شقق استوديو وشقق مكونة من 1 و2"/><s v="استمتع بتجربة الحياة الفاخرة في قلب مدينة أرجان مع أفيلون بوليفارد، وهو مشروع سكني قيد الإنشاء من شركة أفيلون للتطوير العقاري. من المخطط أن يوفر وحدات سكنية راقية ومرافق وخدمات على مستوى عالمي، ليعيد تعريف الحياة الحضرية من خلال مزيج من الأناقة والراحة وا"/><s v="استمتع بتجربة الحياة الفاخرة في قنال فرونت ريزيدنسز 5 الذي أطلقته شركة ميدان العقارية ضمن مشروع قنال فرونت ريزيدنسز بالقرب من قناة دبي المائية. يضم المشروع شقق سكنية فاخرة مكونة من 1 و2 و3 غرف، توفر إطلالات ساحرة على المياه المتلألئة لقناة دبي المائية وال"/><s v="يعد قنال فرونت ريزيدنسز 6 جزءاً من مشروع قنال فرونت ريزيدنسز الذي تشرف على تطويره شركة ميدان العقارية بالقرب من قناة دبي المائية في منطقة الصفا، يوفر المشروع نمط حياة فاخر، ومساحات طبيعية خلابة، ويضم شقق بتصاميم أنيقة مكونة من 1 و2 و3 غرف، توفر إطلالات سا"/><s v="أطلقت شركة ميدان العقارية مشروع قنال فرونت ريزيدنسز 7 الذي يعد جزءاً من قنال فرونت ريزيدنسز الواقع بالقرب من قناة دبي المائية في منطقة الصفا، يوفر المشروع نمط حياة فاخر، ومساحات طبيعية خلابة، ويضم شقق بتصاميم أنيقة مكونة من 1 و2 و3 غرف، توفر إطلالات ساحرة"/><s v="استمتع بتجربة الحياة الفاخرة في قنال فرونت ريزيدنسز 8 الذي أطلقته شركة ميدان العقارية ضمن مشروع قنال فرونت ريزيدنسز بالقرب من قناة دبي المائية، يضم المشروع شقق سكنية فاخرة مكونة من 1 و2 و3 غرف، توفر إطلالات ساحرة على المياه المتلألئة لقناة دبي المائية. كم"/><s v="يعد قنال فرونت ريزيدنسز 9 جزءاً من مشروع قنال فرونت ريزيدنسز الذي تشرف على تطويره شركة ميدان العقارية بالقرب من قناة دبي المائية في منطقة الصفا، يوفر المشروع نمط حياة فاخر، ومساحات طبيعية خلابة، ويضم شقق بتصاميم أنيقة مكونة من 1 و2 و3 غرف، توفر إطلالات سا"/><s v="أطلقت شركة امتياز للتطوير العقاري مشروع كوف من امتياز في منطقة دبي لاند، وهو مبنى سكني قيد الإنشاء يتألف من 19 طابق، ومن المخطط أن يضم وحدات سكنية مميزة تتنوع بين شقق الاستوديو وشقق 1 و2 غرفة، بالإضافة إلى مجموعة من المرافق الفاخرة المصممة خصيصاً لتعزيز ن"/><s v="جراند جلو هو مشروع سكني قيد الإنشاء من شركة آيزن العقارية في الضاحية 14 في قرية جميرا الدائرية. من المخطط أن يضم المشروع مجموعة من منازل التاون هاوس المكونة من 4 غرف، والتي تتميز بتصاميم أنيقة وديكورات فاخرة وتشطيبات عالية الجودة، مما يضمن تجربة معيشة است"/><s v="بلاتينيوم باي فيجن هو مشروع سكني قيد الإنشاء من شركة بلاتينيوم فيجن للتطوير العقاري في دبي لاند. من المخطط أن يشتمل المشروع على شقق فاخرة مكونة من 1 و2 و3 غرف، تتمتع بتصاميم عصرية وتجهيزات متميزة. سيتمتع السكان كذلك بمرافق وخدمات من الدرجة الأولى، بما في "/><s v="ريكسوس ريزيدنسز شارع المركز المالي هو مبنى سكني قيد الإنشاء يتألف من 87 طابق في داون تاون دبي. تشرف على تطويره شركة إيست آند ويست العقارية بالتعاون مع درِفن العقارية وريفاين لإدارة العقارات، سيضم المشروع شقق مكونة من 1 - 4 غرف، بالإضافة إلى منازل بنتهاوس "/><s v="أطلقت شركة بيس هومز العقارية مشروع سكاي ليفينجز باي بيس هومز في قرية جميرا الدائرية، وهو مبنى سكني استثنائي يتألف من 19 طابق بالإضافة إلى طابق أرضي و4 طوابق سفلية، ومن المخطط أن يوفر وحدات سكنية فاخرة تتنوع بين شقق الاستوديو وشقق مكونة من 1 و2 غرفة بالإضا"/><s v="أعلنت شركة متريكل للتطوير العقاري عن مشروعها الجديد هافن جاردنز في قرية جميرا الدائرية، وهو مشروع فاخر قيد الإنشاء من المخطط أن يضم 163 شقة مكونة من غرفة واحدة و40 شقة مكونة من غرفتين، بالإضافة إلى 14 شقة جونيور مكونة من غرفة واحدة. سيوفر هافن جاردنز مجمو"/><s v="ذا بلس بوليفارد جروف هو مبنى سكني قيد الإنشاء يتألف من 13 طابق ضمن مشروع ذا بلس في دبي الجنوب، يشرف على تطوير المبنى شركة دبي الجنوب للعقارات، ومن المخطط أن يضم وحدات سكنية مصممة بأناقة تتنوع بين شقق مكونة من 2 و3 غرف. ستتوفر كذلك مجموعة من المرافق العصري"/><s v=" توليب مايدن هو مشروع سكني منخفض الارتفاع من تطوير شركة توليب الذهبي العقارية في منطقة ورسان 4 في دبي. من المخطط أن يوفر المشروع شقق استوديو وشقق مكونة من غرفة واحدة، تتمتع بمساحات فسيحة وتشطيبات عالية الجودة، سيتمتع السكان كذلك بالعديد من المرافق ذات الم"/><s v="أعلنت شركة دبي للاستثمار عن إطلاق مشروعها السكني الجديد فيوليت تاور، الذي يهدف إلى إعادة تعريف مفهوم المعيشة الفاخرة في قرية جميرا الدائرية النابضة بالحياة، وهو مبنى سكني قيد الإنشاء يتألف من 32 طابق، ومن المخطط أن يوفر 287 وحدة سكنية حصرية، تتنوع بين شقق"/><s v="ماركيز انسيجنيا هو برج سكني متوسط ​​الارتفاع قيد الإنشاء من شركة ماركيز ديفلوبرز في منطقة أرجان في دبي، يوفر المشروع شقق فاخرة متاحة للبيع مكونة من 1 و2 و3 غرف، تمزج بين الهندسة المعمارية الحديثة والتصاميم المعاصرة، مما يجسد الراحة والفخامة في كافة التفاص"/><s v="أعلنت مجموعة ألِف العقارية عن إطلاق مشروع نما 3، الذي يمثل إضافة متميزة لقائمة المباني السكنية في منطقة الممشى رسيل في الشارقة، حيث يوفر المشروع 139 وحدة سكنية تتنوع بين شقق مكونة من 1 و2 و3 غرف. تضم هذه المساكن الأنيقة أحدث التجهيزات العصرية، بما في ذلك "/><s v="كيو جاردنز لوفتس 2 هو برج سكني قيد الإنشاء من شركة AYS للتطوير العقاري في الضاحية 12 في قرية جميرا الدائرية، يتألف من 24 طابق من المخطط أن توفر شقق استوديو وشقق مكونة من 1 و2 و3 و4 غرف، تتميز بديكورات أنيقة ولمسات جمالية حديثة ومواد بناء عالية الجودة، مما"/><s v="يعد ذا 100 من أبرز المشاريع المرتقبة في منطقة ميدان النابضة بالحياة في دبي. يوفر المشروع الذي أطلقته مجموعة ميدان إطلالات خلابة على أفق دبي، ويقع في حي سكني مصمم بشكل مثالي ليلبي كافة احتياجاتك، كما يتمتع بموقع استراتيجي بالقرب من الوجهات والشوارع الرئيسي"/><s v="ايه جي 9 ناين هو برج سكني قيد الإنشاء من شركة ايه جي للعقارات، يتألف من 17 طابق تقع في منطقة دبي لاند، ويوفر تجربة معيشة استثنائية، من خلال وحدات سكنية فاخرة تتنوع بين شقق الاستوديو وشقق مكونة من 1 و2 غرفة. سيتم تأثيث كافة الوحدات السكنية بالكامل وتزويدها"/><s v="استمتع بتجربة الحياة الفاخرة في ألبا ريزيدنس، وهو مبنى سكني قيد الإنشاء من شركة أمايا للعقارات في منطقة ليوان 2 في دبي. يوفر المبنى مجموعة من الشقق الحديثة المكونة من 1 و2 غرفة، والتي تتميز بمرافق وخدمات على مستوى عالمي. كما صُممت كافة تفاصيل المبنى بعناي"/><s v="تقع المنطقة التجاريّة المركزيّة من أرادَ في قلب منطقة الجادة في الشارقة، وتمثل أول مجمع أعمال للمكاتب والشركات يتم إطلاقه على مستوى المنطقة، حيث تشتمل المرحلة الأولى من المشروع على 8 مباني تتمتع بتصاميم معمارية مميزة، وتوفر مساحات مكتبيّة مبتكرة مع باقة م"/><s v="مساكن بالي هو مبنى سكني قيد الإنشاء في منطقة مثلث قرية الجميرا، يتألف من 5 طوابق، بالإضافة إلى طابق أرضي، ويتميز بواجهة معمارية أنيقة، ومرافق وخدمات على أعلى طراز. يوفر المبنى إجمالي 118 وحدة سكنية، تتنوع بين شقق الاستوديو والشقق المكونة من 1 و2 غرفة. &#xA;&#xA;ت"/><s v="كازا سيرين هو مشروع سكني مرتقب من شركة جريد العقارية في منطقة شوبا هارتلاند في دبي، يوفر المشروع فلل فاخرة مكونة من 5 و6 و7 غرف، تشتمل على مرافق عصرية وتجهيزات استثنائية، حيث تضم كل فيلا مساحة معيشة واسعة ومطبخ مجهز بالكامل وحديقة خاصة وكراج مخصص لوقوف ال"/><s v="فلل ديستريكت 1 هو مشروع سكني فاخر قيد الإنشاء في مدينة محمد بن راشد في دبي، من المخطط أن يوفر فلل فسيحة مكونة من 4 و5 و6 غرف مع مرافق وخدمات على مستوى عالمي. ستتميز هذه الفلل الحديثة بتصاميم داخلية أنيقة وإطلالات على البحر وتشطيبات عالية الجودة، حيث تم تص"/><s v="أطلقت شركة كوندور للتطوير العقاري مشروع سونات ريزيدنسز في مثلث قرية جميرا في دبي، وهو مبنى سكني شاهق الارتفاع يضع معايير جديدة للفخامة، من خلال واجهته المعمارية الفريدة ومرافقه الحصرية، كما يضم مجموعة مميزة من الوحدات السكنية، التي تتنوع بين شقق الاستوديو"/><s v="الماريه فيستا هو مشروع سكني شاهق الارتفاع قيد الإنشاء من شركة ريبورتاج العقارية في جزيرة المارية في أبوظبي، من المخطط أن يضم المشروع مجموعة مميزة من الوحدات السكنية الفاخرة، التي تشتمل على أحدث المرافق والتجهيزات الحديثة، وتتنوع بين شقق الاستوديو والشقق ا"/><s v="يقع مبنى ايكويتي اركيد في قلب منطقة الفرجان في دبي، وهو مبنى سكني قيد الإنشاء من المخطط أن يضم شققاً فاخرة مكونة من 1 و2 و3 غرف. تجسّد هذه المساكن قمة الحياة الحضرية، وتحتوي على مساحة معيشة واسعة ومطبخ مجهّز وغرفة رئيسية مع حمام ملحق. &#xA;&#xA;كما سيتمتع السكان "/><s v="أطلقت شركة عزيزي للتطوير العقاري مشروع عزيزي غراند الذي يعد أحدث مشاريعها في مدينة دبي الرياضية، حيث يقع المشروع في قلب منطقة نابضة بالحياة، تشتمل على مزيج مثالي من المرافق الرياضية والسكنية والترفيهية فضلاً عن خيارات المطاعم والمتاجر التي لا حصر لها. ومن"/><s v="اختبر تجربة الحياة الفاخرة بكافة تفاصيلها في عزيزي ريفيرا أزور، وهو مشروع سكني مرتقب أطلقته شركة عزيزي للتطوير العقاري  في منطقة ميدان في دبي. يوفر المبنى تجربة معيشة تزخر بالفخامة والرقي على الواجهة البحرية لمدينة دبي. حيث البحيرة الكريستالية المذهلة ومج"/><s v="أطلقت شركة تايجر العقارية مشروع كلاود تاور في قلب مثلث قرية جميرا في دبي، وهو مشروع متعدد الاستخدامات يتألف من برجين شاهقي الارتفاع، يضم كل منهما 29 طابق، تشتمل على وحدات سكنية مفروشة بالكامل، تتنوع بين شقق الاستوديو وشقق مكونة من 1 و2 غرفة. &#xA;&#xA;من المخطط أ"/><s v="يمثّل مشروع قرطبة المرحلة الأول من مجمع بلووم ليفينج السكني المتكامل في مدينة أبوظبي، وهو مشروع سكني قيد الإنشاء من شركة بلووم القابضة، يضم إجمالي 257 وحدة سكنية، تجسّد السحر الريفي للمدن الأندلسية التاريخية. وتتنوع بين منازل تاون هاوس مكونة من 2 و3 غرف، "/><s v="أطلقت شركة تكميل للتطوير العقاري مشروع ديفاين ليفينج في منطقة أرجان بدبي، وهو مشروع سكني استثنائي يوفر ملاذاً هادئاً وفاخراً بعيداً عن صخب المدينة، حيث من المخطط أن يضم 118 شقة سكنية مصممة بعناية تتكون من 1 و2 و3 غرف، وتشتمل على ديكورات عالمية المستوى وتش"/><s v="اكتشف قمة الفخامة والرفاهية التي لا مثيل لها في مشروع جزيرة فالكون الواقع في قرية الحمراء في رأس الخيمة، وهو مشروع سكني قيد الإنشاء من مجموعة الحمرا للتطوير، من المخطط أن يوفر 501 وحدة سكنية تتنوع بين فلل ومنازل تاون هاوس فاخرة مكونة من 2 إلى 7 غرف، تتمتع"/><s v="اتش ثري من أورورا هو مشروع سكني قيد الإنشاء من شركة أورورا للتطوير العقاري، يقع في الضاحية 11 في قرية جميرا الدائرية. يتمتع المشروع بموقع مثالي مقابل سيركل مول، ويوفر 145 وحدة سكنية فاخرة متاحة للبيع بأسعار متوسطة، تتنوع بين شقق الاستوديو وشقق مكونة من 1 "/><s v="أطلقت شركة أرادَ العقارية مشروع التياترو ريزيدنسز في قلب منطقة الجادة في الشارقة، وهو مشروع سكني عصري يتألف من مبنيين على جانبي مسرح التياترو، الذي يمثل أحدث صرح ثقافي أيقوني في الإمارات، وهو مسرح للفنون الأدائية من تصميم المعماري العالمي تاداو أندو. يضم "/><s v="لا بيرلا هومز 10 هو مشروع سكني قيد الإنشاء من شركة جي اتش دي للتطوير العقاري في قرية جميرا الدائرية. من المخطط أن يضم المشروع 13 منزل تاون هاوس، تم تصميمها مع الاهتمام بأدق التفاصيل، حيث تتراوح مساحات هذه المساكن بين 1,679 و 3,187 قدم مربع، وتشتمل على 4 غ"/><s v="انغمس في أسلوب الحياة الفاخر في لا ريزيدنزا، وهو مشروع سكني قيد الإنشاء من شركة دالاندز القابضة في الضاحية 10 في قرية جميرا الدائرية. من المخطط أن يضم المشروع 52 وحدة سكنية، تتنوع بين شقق مكونة من 1 و2 غرفة، بمساحات تتراوح بين 635 و 1,892 قدم مربع. تتميز "/><s v="أطلقت شركة صن رايز كابيتال مشروعها الجديد ليجاسي باي صن رايز، وهو مشروع سكني مرتقب في منطقة أرجان في دبي. يمتد على مساحة 91,000 قدم مربع، ويوفر إجمالي 132 وحدة سكنية فاخرة، تتنوع بين شقق الاستوديو وشقق مكونة من 1 و2 غرفة. توفر هذه المساكن المصممة بعناية م"/><s v="أطلقت شركة إلينغتون العقارية مشروعها الحصري الجديد إلينغتون كوليكشن في نخلة جميرا، حيث يضم هذا المشروع الاستثنائي 5 فلل مميزة مطلة على شاطئ الخليج العربي، تتميز بتصاميم فريدة وتشطيبات داخلية فاخرة، جعلتها تحصد جائزتي أفضل تصميم معماري وأفضل تصميم داخلي من"/><s v="إيدن هيلز هو مشروع سكني حصري قيد الإنشاء من شركة إتش آند إتش للتطوير العقاري في مدينة محمد بن راشد في دبي. من المخطط أن يوفر المشروع 350 فيلا فاخرة مكونة من 5 إلى 6 غرف، تقع في قلب المناظر الطبيعية الخلابة، والمسارات المخصصة للمشي والمساحات الخضراء المفتو"/><s v="كشفت شركة جي جا العقارية عن مشروع بيلتمور ريزيدنس في منطقة الصفوح في دبي، وهو مشروع سكني عصري يتم تطويره بالشراكة مع علامة بيلتمور الفندقية المعروفة. ومن المخطط أن يضم برجين بارتفاع 44 طابق توفر إجمالي 480 شقة فندقية فاخرة مؤلفة من 1 و2 و3 غرف، سيتم تجهيز"/><s v="يقع ميلجرانو في منطقة جميرا النابضة بالحياة في دبي، وهو مشروع سكني قيد الإنشاء من شركة ميلجرانو للتطوير العقاري. يوفر المشروع شقق فاخرة مفروشة بالكامل مكونة من 5 و6 غرف. تشتمل على شرفات فسيحة ونوافذ واسعة، وتوفر إطلالات خلابة على المناظر الطبيعية المحيطة."/><s v="اي جي سكوير هو مبنى سكني قيد الإنشاء من شركة اي جي العقارية في مجمع دبي ريزيدنس. يقع المشروع عند تقاطع شارع دبي العين مع شارع الشيخ محمد بن زايد، ومن المخطط أن يشتمل على 17 طابق سكني بالإضافة إلى 3 طوابق سفلية وطابق أرضي، تضم وحدات سكنية عصرية تتنوع بين ش"/><s v="بيتش ووك ريزيدنس هو مشروع سكني حصري قيد الإنشاء من شركة امتياز للتطوير العقاري في جزر دبي. من المخطط أن يشتمل المشروع على مجموعة حصرية تتكون من 80 وحدة سكنية فاخرة، تتنوع بين شقق الاستوديو وشقق مكونة من 1 و2 غرفة. يقع المبنى على بعد خطوات قليلة عن الشاطئ،"/><s v="أطلقت شركة بي ان دبليو للتطوير العقاري مشروع أكوا آرك في قلب جزيرة المرجان، وهو مشروع سكني قيد الإنشاء يضم مجموعة من الشقق الفاخرة ومنازل البنتهاوس الفسيحة، التي تتكون من 1 - 3 غرف، ستمتزج هذه المساكن العصرية بشكل متناغم بين الرقي والحداثة والمناظر الطبيع"/><s v="أعلنت شركة رأس الخيمة العقارية عن إطلاق مشروع فلل إن بي كوليكشن في جزيرة الحياة في رأس الخيمة، وهو مشروع سكني فاخر يوفر فلل مكونة من 4 غرف، تتمتع بإطلالات ساحرة على شاطئ البحر. كما تتميز بمساحات معيشة واسعة ومخططات طابقية بتصاميم مفتوحة تبرز الرقي والأجوا"/><s v="يمثّل مشروع بالاس رزيدنسز كريك بلو واحة من الأناقة والرقي في قلب دبي كريك هاربر الذي يعد من أكثر الأحياء النابضة بالحياة في دبي. وهو أحد مشاريع شركة إعمار العقارية التي تتميز بإطلالات خلابة وتصميم معماري مدروس بعناية، حيث تم تصميم كافة التفاصيل بدقة، لتوف"/><s v="نورث تاون هاوسز هو مشروع سكني عصري تم إطلاقه من شركة ند العقارية في منطقة الفرجان في دبي، يتألف المشروع من مجموعة من منازل التاون هاوس المستقلة المكونة من 4 غرف. والتي تجسد الرفاهية والحداثة بأبهى صورها، حيث تم تجهيزها بمسبح خاص وألواح شمسية وأنظمة المنزل"/><s v="بن غاطي أبيكس هو مشروع متعدد الاستخدامات قيد الإنشاء من شركة بن غاطي للتطوير العقاري في قلب قرية جميرا الدائرية في دبي. تضم هذه الأعجوبة المعمارية 528 وحدة سكنية فاخرة، تتنوع بين 264 شقة استوديو و264 شقة مكونة من غرفة واحدة، بالإضافة إلى 15 مساحة مكتبية و"/><s v="أطلقت شركة بيك ساميت للتطوير العقاري مشروع برج ذا أوركارد بليس C، ليحقق ثورة في مجال الحياة الفاخرة في دبي. يقع هذا المبنى الاستثنائي في الضاحية 12 في قرية جميرا الدائرية، ويوفر شقق استوديو وشقق مكونة من 1 و2 و3 غرف، بالإضافة إلى منازل بنتهاوس، بتصاميم مس"/><s v="أطلقت شركة أرادَ للتطوير العقاري مشروع  دبليو ذا ريزيدنسز دبي هاربر، وهو مشروع سكني قيد الإنشاء يتألف من 3 أبراج بتصاميم استثنائية، تضم شقق فاخرة مكونة من 1 إلى 5 غرف، بالإضافة إلى شقق دوبلكس ومنازل بنتهاوس، سيتمتع السكان بإطلالات بانورامية على أفق دبي، ف"/><s v="أطلقت شركة إعمار العقارية مشروع مور في شاطئ الخور، وهو مشروع سكني عصري، يضم وحدات سكنية فاخرة، تتنوع بين شقق 1 و2 و3 غرف، وتتمتع بتصاميم أنيقة وتشطيبات فاخرة، تكملها مجموعة واسعة من المرافق الداخلية والخارجية الاستثنائية. سيتمكن السكان كذلك من الوصول إلى "/><s v="هيلسايد ريزيدنس 1 هو مشروع سكني قيد الإنشاء من شركة وصل العقارية في منطقة جبل علي بدبي. يعد المشروع جزءاً من مجمع هيلسايد ريزيدنس، ويضم 4 مباني سكنية ذات تصاميم أنيقة. من المخطط أن توفر 235 وحدة سكنية حصرية، تتنوع بين شقق 1 و2 و3 و4 غرف. يمزج المشروع بين "/><s v="كارما ريزيدنس هو مشروع سكني قيد الإنشاء من شركة فيجن للتطوير العقاري في منطقة ليوان في دبي. يوفر المشروع 99 وحدة سكنية مصممة بعناية مكونة من 1 و2 غرفة، تتراوح مساحاتها بين 622 و987 قدم مربع. يتميز المشروع بموقعه الاستراتيجي الذي يوفر سهولة الوصول إلى العد"/><s v="سيجسد برج أيكونيك الذي تشرف على تطويره شركة ميريد العقارية، أيقونة معمارية في قلب مدينة دبي للإنترنت، حيث تم تصميم هذا البرج السكني من قبل شركة بينينفارينا الرائدة في مجال التصميم المعماري، ومن المخطط أن يتألف من 60 طابق و6 طوابق سفلية، تشتمل على العديد م"/><s v="يعد روف هوم مراسي درايف أحدث إضافة لقائمة المشاريع السكنية الفاخرة قيد الإنشاء في منطقة الخليج التجاري بدبي، وهو مشروع سكني مشترك بين علامة &quot;روڤ للفنادق&quot; وشركة &quot;إرث&quot;. من المخطط أن يضم 809 وحدة سكنية مفروشة بالكامل تلبي جميع التفضيلات وأنماط المعيشة المختل"/><s v="نقدم لكم اورا إليجانس في واحة دبي للسيليكون، وهو مشروع مرتقب قيد الإنشاء من شركة أورا للتطوير العقاري، يوفر مزيجاً من التكنولوجيا المتطورة وتجربة المعيشة الفاخرة في واحة دبي للسيليكون. يضم المشروع شقق عصرية مكونة من 1 و2 و3 غرف، تم تصميمها بعناية لتجسّد ا"/><s v="أطلقت شركة ميرا للتطوير العقاري مشروع أفانوس في الضاحية 10 في قرية جميرا الدائرية (JVC). وهو مبنى سكني قيد الإنشاء يتألف من 6 طوابق، ومن المخطط أن يضم وحدات سكنية عصرية، تتنوع بين شقق مكونة من 1 و2 و3 غرف. تشتمل جميع هذه الشقق على تشطيبات عالية الجودة ورد"/><s v="بوتيك XII هو مبنى متعدد الاستخدامات قيد الإنشاء من شركة LMD للتطوير العقاري، في قرية الثقافة في منطقة الجداف، يتألف المبنى من 12 طابق تشتمل على وحدات سكنية وتجارية، ومن المخطط أن يضم شقق استوديو وشقق مكونة من 1 - 4 غرف تلبي الاحتياجات وأنماط الحياة المختل"/><s v="مياس جينيف هو مبنى سكني قيد الإنشاء من شركة سما إزدان للتطوير العقاري في قرية جميرا الدائرية (JVC). من المخطط أن يتألف المبنى من 5 طوابق فوق سطح الأرض، بالإضافة إلى طابق أرضي G+5، ويمتد على مساحة 138,000 قدم مربع، ليوفر إجمالي 79 وحدة سكنية تتنوع بين شقق "/><s v="برج أمل هو مشروع سكني قيد الإنشاء من شركة كونسوليديتد اوربن للتطوير العقاري، يتمتع بموقع مثالي في مدينة دبي الرياضية، حيث تحيط به ملاعب الجولف الخضراء والقناة المائية الساحرة، سيوفر هذا المبنى المكون من 25 طابق إجمالي 342 وحدة سكنية، تتنوع بين شقق الاستود"/><s v="سنسوريا هو مشروع سكني قيد الإنشاء من شركة فايف القابضة بجوار فندق فايف لوكس في جميرا بيتش ريزيدنس. يتألف المبنى من 39 طابق تضم شقق عصرية مكونة من 3 إلى 5 غرف، وتتميز كل وحدة سكنية بأسقف مقببة يبلغ ارتفاعها 3.5 متر، بالإضافة إلى نوافذ زجاجية ممتدة من الأرض"/><s v="كشفت شركة دبي الجنوب للعقارات عن أحدث مشاريعها قيد الإنشاء ذا بالس بيتشفرونت ضمن منطقة دبي الجنوب. حيث سيتم تطوير المشروع على مرحلتين؛ ذا بالس بيتشفرونت 1 وذا بالس بيتشفرونت 2. من المخطط أن تشتمل المرحلة الأولى على فلل فاخرة شبه منفصلة مكونة من 3 و4 غرف، "/><s v="فيتا غراندي هو مبنى سكني قيد الإنشاء من شركة ميتيورا ديفيلوبرز العقارية في قرية جميرا الدائرية. يتألف المبنى من 19 طابق بارتفاع يصل إلى 250 قدم، مما يوفر إطلالات رائعة على المنتزهات والمساحات الخضراء الخلابة، يقدم المشروع شقق عصرية مكونة من غرفة واحدة، تش"/><s v="أعلنت شركة إيمان العقارية عن مشروع جاردنز 2 قيد الإنشاء في منطقة أرجان في دبي لاند. من المخطط أن يشتمل هذا المبنى السكني الفاخر على 223 وحدة سكنية تتنوع بين شقق الاستوديو وشقق مكونة من 1 و2 غرفة. ستدمج هذه المساكن العصرية تكنولوجيا المنزل الذكي مع تطبيقات"/><s v="انغمس في أسلوب حياة مستوحى من مدينة ميامي الأمريكية في مشروع شوبا كريست جراندي الذي يقع في قلب منطقة شوبا هارتلاند الصاخبة والنابضة بالحياة في دبي. يوفر المشروع إطلالات خلابة على أفق دبي وبرج خليفة ومحمية رأس الخور للحياة الفطرية، ويقدم مزيجاً مثالياً من "/><s v="منزل ومجلس هو مشروع سكني قيد الإنشاء من شركة كيو للعقارات في جزيرة الريم في أبوظبي. يتألف المبنى من 13 طابق ويتميز بهندسة معمارية استثنائية تدمج بسلاسة بين التصاميم الداخلية والخارجية، سيوفر المشروع وحدات سكنية فاخرة تتنوع بين شقق مكونة من 1 و2 و3 غرف، با"/><s v="أطلقت شركة نخيل العقارية مشروع برج بالم بيتش 2 في منطقة نخلة جميرا، وهو برج سكني فاخر قيد الإنشاء سيتمتع بإطلالات بانورامية على المناطق المحيطة، ويوفر مجموعة حصرية من الوحدات السكنية المفروشة بالكامل، والتي تتنوع بين شقق مكونة من 1 و2 و3 غرف، مع مرافق وخد"/><s v="فيرواي ريزيدنسز من بريسكوت هو مبنى سكني يتألف من 14 طابق قيد الإنشاء من شركة بريسكوت العقارية في مدينة دبي الرياضية. يجمع بين الهندسة المعمارية الحديثة من الخارج والتصاميم الداخلية المريحة، ويوفر وحدات سكنية فاخرة تتنوع بين شقق الاستوديو والشقق المكونة من"/><s v="يقع ميلوس باي كارما في مجمع دبي ريزيدنس النابض بالحياة، وهو مبنى سكني قيد الإنشاء من شركة كارما للتطوير العقاري، من المخطط أن يضم وحدات سكنية عصرية، تتنوع بين شقق مكونة من 1 و2 و3 غرف، بالإضافة إلى مجموعة من المرافق العصرية، بما في ذلك ردهة الاستقبال الفخ"/><s v="يجسّد برج ذا أوركارد بليس A الحياة الفاخرة بأبهى تفاصيلها في قرية جميرا الدائرية، وهو مشروع سكني قيد الإنشاء من شركة بيك ساميت للتطوير العقاري، يوفر وحدات سكنية عصرية تلبي أنماط الحياة المختلفة، وتتنوع بين شقق الاستوديو والشقق المكونة من 1 و2 و3 غرف، بالإ"/><s v="يجسَد مشروع ايانا جاردنز الواقع في منطقة ميدان في دبي الحياة الفاخرة بكافة تفاصيلها. وهو مشروع سكني يتألف من 5 طوابق قيد الإنشاء من شركة توسكانا للتطوير العقاري، من المخطط أن يشتمل المشروع على وحدات سكنية عصرية. تتنوع بين شقق الاستوديو وشقق مكونة من 1 و2 "/><s v="أطلقت شركة سيليكت العقارية مشروع بينينسولا 5 في منطقة الخليج التجاري النابضة بالحياة في دبي، وهو برج سكني قيد الإنشاء يتألف من 36 طابق، ويضم شقق دوبلكس فاخرة مكونة من 1 و2 و3 و4 غرف. تتميز بتجهيزات فاخرة وتصاميم حديثة وتشطيبات على أعلى مستوى، مما يضمن مست"/><s v="يمثّل مبنى عزيزي ريفيرا 61 الذي أطلقته شركة عزيزي للتطوير العقاري قمة الفخامة والرفاهية في قلب مدينة محمد بن راشد في دبي. يعد هذا المبنى السكني قيد الإنشاء جزءاً من مشروع عزيزي ريفيرا الذي يضم بحيرة كريستالية متلألئة والعديد من المرافق والخدمات ذات المستو"/><s v="استمتع بتجربة المعيشة الفاخرة في أفينيو ريزيدنس 4، وهو مشروع سكني مرتقب من شركة نبني للتطوير العقاري في منطقة الفرجان في دبي. يشتمل المشروع على شقق مكونة من 1 و2 و3 غرف، تتمتع بتجهيزات فاخرة وأسطح رخامية أنيقة وتشطيبات حديثة، يتمتع المشروع  بموقع مثالي با"/><s v="ميناتي هومز 1 هو مبنى سكني قيد الإنشاء من شركة جانوس للتطوير العقاري في منطقة الفرجان في دبي. من المخطط أن يضم المبنى وحدات سكنية عصرية، تتنوع بين شقق مكونة من 1 و2 و3 غرف، تتميز بهندسة معمارية عالمية وتصاميم داخلية رائعة. سيتمتع السكان كذلك بملاذ متناغم "/><s v="يعد مشروع  لا بوتيك من إل إم دي إضافة جديدة لقائمة مشاريع بوتيك التي يجري تطويرها من شركة  إل إم دي العقارية في منطقة الجداف في دبي، وهو مبنى سكني يتألف من 15 طابق قيد الإنشاء، ومن المخطط أن يضم مزيج من شقق الاستوديو والشقق المكونة من 1 و2 و3 غرف. سيحتوي "/><s v="ميدورا ريزيدنسز هو مبنى سكني قيد الإنشاء في الضاحية 13 في قرية جميرا الدائرية، وهو أحد مشاريع شركة كيوب للتطوير المرتقبة في دبي، حيث من المخطط أن يوفر وحدات سكنية عصرية، تتنوع بين شقق الاستوديو والشقق المكونة من 1 إلى 3 غرف، بالإضافة إلى شقق دوبلكس مكونة "/><s v="بليس هومز هو مبنى سكني قيد الإنشاء من مجموعة راشد الجابري في منطقة دبي لاند. يتألف المبنى من 10 طوابق يتم تنفيذ أعمال البناء الرئيسية فيها من شركة شيراج للمقاولات، ومن المخطط أن تضم وحدات سكنية عصرية، تتنوع بين شقق مكونة من 1 و2 غرفة، مع تشطيبات وتجهيزات "/><s v="أزورا ريزيدنس هو مشروع سكني فاخر قيد الإنشاء من شركة آي جي أو للتطوير العقاري على الواجهة البحرية لجزر دبي، يحمل المشروع اسم أزورا الذي يشير إلى &quot;اللون الأزرق&quot; باللغة الفارسية، ويتجسد في الجوهر الهادئ لواجهته البحرية وأسلوب الحياة الراقي الذي يقدمه للسكان"/><s v="أطلقت شركة ايه دي اي للتطوير العقاري مشروع دينزجيت في منطقة مجان النابضة بالحياة في دبي لاند، وهو مبنى سكني يتألف من 12 طابق من بينها طابق أرضي يضم وحدات تجارية وطابق سفلي مخصص لمواقف السيارات، في حين ستوفر الطوابق العشرة المتبقية 80 وحدة سكنية عصرية، تتن"/><s v="أعلنت مجموعة كليندينست عن إطلاق فندق منتجع ماربيا، الذي يعد إضافة نوعية لقائمة مشاريع ذا هارت أوف يوروب قيد الإنشاء في منطقة جزر العالم بدبي. يتميز الفندق بتصميمه المستوحى من الروائع المعماريّة للمنتجعات الإسبانية في مدينة ماربيا، ومن المخطط أن يضم 150 غر"/><s v="أعلنت شركة مراس العقارية عن إطلاق مشروع قصور بلغاري أوشن، الذي يضم 8 منازل حصرية من تصميم شركة الهندسة المعمارية الإيطالية المعروفة &quot;أنطونيو سيتيريو باتريشيا فيل&quot;. تقع هذه المساكن الفاخرة على الشاطئ الشمالي لجزيرة جميرا باي، وتتميز بتصميم معماري فريد يجعل"/><s v="أطلقت مجموعة دبي الجنوب للعقارات مشروع خليج الجنوب 3، والذي يقع في قلب المنطقة السكنية في دبي الجنوب وعلى شارع إكسبو، يوفر هذا المشروع الاستثنائي خيارات سكنية متنوعة تلبي كافة الاحتياجات، بما في ذلك منازل تاون هاوس واسعة مكونة من 3 و4 غرف، وفلل أنيقة مكون"/><s v="صن رايز ليفينج هو مشروع سكني مرتقب من شركة صن رايز فالي العقارية في جميرا بارك. يتميز المشروع بتصميمه المعماري الفريد الذي يتكامل بسلاسة مع المناطق المحيطة، ومن المخطط أن يشتمل على وحدات سكنية فسيحة مكونة من 5 غرف، فضلاً عن العديد من المرافق المشتركة العص"/><s v="عش تفاصيل الحياة العصرية في مساكن باركوود، وهو مشروع سكني قيد الإنشاء من شركة الخليج العربي للعقارات في قرية جميرا الدائرية. يقدم هذا المشروع السكني مجموعة متنوعة من الوحدات السكنية المصممة بأناقة، بما في ذلك شقق الاستوديو وشقق 1 و2 و3 غرف، والتي تتمتع بم"/><s v="بن غاطي داسك هو مبنى سكني قيد الإنشاء من شركة بن غاطي العقارية يقع في الضاحية 16 في قرية جميرا الدائرية. من المخطط أن يتألف المبنى من 4 طوابق، تشتمل على شقق استوديو وشقق مكونة من غرفة واحدة، تتميز بتشطيبات داخلية حديثة وغرف مضاءة بشكل مثالي وشرفات فسيحة. "/><s v="أطلقت شركة نشاما العقارية مشروع سافانا في تاون سكوير في دبي، وهو مبنى سكني قيد الإنشاء يوفر خيارات متنوعة من الوحدات السكنية، بما في ذلك شقق مكونة من 1 و 2 و 3 غرف، بالإضافة إلى شقق دوبلكس مكونة من 3 غرف، تشتمل على مساحات معيشة فسيحة مضاءة بشكل مثالي وخزا"/><s v="بي جي ميزون هو مشروع سكني قيد الإنشاء من شركة بي جي العقارية، يقع في شارع الأصايل في منطقة الفرجان بدبي. يشتمل المشروع على شقق مكونة من غرفة واحدة تبلغ مساحتها 1,500 قدم مربع، وتشتمل على مكتب منزلي. سيسمح الموقع الاستراتيجي للمشروع الوصول بسهولة إلى المعا"/><s v="فيلورا في ذا فالي هو مشروع سكني قيد الإنشاء من شركة إعمار العقارية. يقع المشروع في قلب المساحات الطبيعية الخضراء في منطقة ذا فالي، ويضم منازل تاون هاوس شبه منفصلة مكونة من 3 و4 غرف، تتوفر بأنماط معمارية مختلفة. تندمج هذه المساكن الفاخرة بسلاسة مع محيطها ا"/><s v="أطلقت شركة داماك العقارية مشروع ساج، الذي يمثل أحدث إضافة لقائمة مشاريع داماك ريفرسايد في مجمع دبي للاستثمار. يتمتع المشروع بموقع استراتيجي بالقرب من تقاطع شارع الشيخ زايد بن حمدان آل نهيان وشارع جبل علي - لهباب، مما يضمن الاتصال السلس بمعالم المدينة الرئ"/><s v="ذا أستيرا هو مشروع سكني قيد الإنشاء من شركة دار جلوبال العقارية، يقع بالقرب من شاطئ جزيرة المرجان في رأس الخيمة. يتألف المبنى من 19 طابق، من المخطط أن تضم إجمالي 260 وحدة سكنية، تتنوع بين شقق مكونة من 1 و2 و3 غرف، بالإضافة إلى 8 منازل تاون هاوس مكونة من 3"/><s v="مونسا ريزيدنسزهو مشروع سكني منخفض الارتفاع قيد الإنشاء من شركة دوغاستا بروبرتيز ديفلوبمنت، في منطقة المدينة العالمية في دبي. يتألف المبنى من 7 طوابق سكنية، بالإضافة إلى طابق أرضي وطابق سفلي وروف، ومن المخطط أن يضم إجمالي 94 وحدة سكنية، تتنوع بين شقق الاست"/><s v="طرحت شركة سيغريكس للتطوير العقاري مشروع ستونهنج ريزيدنس 2 في قرية جميرا الدائرية، وهو مشروع سكني فاخر يتميز بتصاميم معمارية حديثة، ويشتمل على مسبح على السطح، وتجهيزات داخلية على مستوى عالمي. يتمتع المشروع بموقع مميز على بعد دقائق من شارع الخيل، وشارع الشي"/><s v="سكوير إكس ريزيدنس هو مبنى سكني قيد الإنشاء من شركة تسمير إنديجو العقارية في الضاحية 10 في قرية جميرا الدائرية. يتألف المبنى من 16 طابق ويشتمل على وحدات سكنية عصرية، تتنوع بين شقق الاستوديو، وشقق مكونة من 1 و2 و3 غرف، تم تجهيزها بمطابخ فاخرة ومساحات معيشة "/><s v="أطلقت شركة بلاديوم للتطوير العقاري مشروع جراندالا في جميرا جاردن سيتي في  دبي. وهو مشروع سكني عصري يضم شقق استوديو وشقق مكونة من 1 و2 غرفة، تتميز بأرضيات فاخرة، وأنظمة تكييف حديثة وأثاث مصمم بشكل ذكي، مما يساهم في توفير تجربة معيشة تزخر بالرفاهية والراحة."/><s v="يجسّد برج ذا أوركارد بليس B الحياة الفاخرة بأبهى تفاصيلها في قرية جميرا الدائرية، وهو مشروع سكني قيد الإنشاء من شركة بيك ساميت للتطوير العقاري، يوفر وحدات سكنية عصرية تلبي أنماط الحياة المختلفة، وتتنوع بين شقق الاستوديو والشقق المكونة من 1 و2 و3 غرف، بالإ"/><s v="كشفت شركة إسناد للتطوير العقاري عن مشروع ذا سبارك في المنطقة 11 في مدينة محمد بن راشد، وهو مبنى سكني فاخر يوفر شقق عصرية، مكونة من 1 و2 غرفة بالإضافة إلى غرفة للدراسة، كما يتمتع بموقع مثالي بالقرب من شارع دبي - العين وعدد من الشوارع الرئيسية في دبي، مثل؛ "/><s v="أورورا من بن غاطي هو مشروع سكني قيد الإنشاء في الضاحية 12 في قرية جميرا الدائرية، يعد هذا المشروع المرتقب من شركة بن غاطي العقارية بتجربة لا مثيل لها، مع تصميم مستوحى من أضواء الشفق القطبي الساحرة، ومجموعة حصرية من الوحدات السكنية الفاخرة، التي تتنوع بين "/><s v="أطلقت شركة داماك العقارية مشروع آيفي، الذي يعد أحدث إضافة لقائمة مشاريع داماك ريفرسايد في مجمع دبي للاستثمار، وهو مشروع سكني قيد الإنشاء، يضم منازل تاون هاوس فاخرة مكونة من 2 و4 و5 غرف، ويتميز بموقع مثالي عند تقاطع شارع الإمارات مع شارع جبل علي لهباب. &#xA;&#xA;س"/><s v="كشفت شركة الدار العقارية عن مشروع دلفي الذي يمثّل أحدث إضافة لقائمة مشاريع أثلون في دبي لاند. وهو مشروع سكني عصري يوفر فلل مكونة من 3 و4 و5 غرف. ستُجهز كل فيلا بتشطيبات ومرافق على أحدث طراز، بما في ذلك المسبح، ومنطقة اللعب، والمساحة متعددة الأغراض. &#xA;&#xA;سينع"/><s v="تقدم شركة داماك العقارية مشروع إيلو 3، الذي يعد أحدث مشاريعها في منطقة داماك هيلز. يضم المشروع شقق عصرية مكونة من 1 و2 غرفة، تم تصميمها بعناية لتجسّد المعنى الحقيقي للحياة العصرية، مع مساحات المعيشة ذات التصاميم المفتوحة، والتجهيزات الأنيقة والإضاءة الطبي"/><s v="يمثّل فينيرا في ذا فالي أحدث إضافة لقائمة مشاريع شركة إعمار العقارية في قلب دبي، يوفر المشروع منازل تاون هاوس مكونة من 2 و3 و4 غرف، تجمع بين الفخامة والرقي المعماري والمساحة الفسيحة، كما توفر النوافذ الممتدة من الأرضية حتى السقف إطلالات خلابة على المساحات"/><s v="يقع ايكون تاور في قلب مشروع ياس باي في أبوظبي، وهو برج سكني قيد الإنشاء يضم 300 وحدة سكنية متنوعة، تلبي تفضيلات واحتياجات السكان المختلفة، بما في ذلك شقق الاستوديو، وشقق مكونة من 2 و3 و4 غرف، فضلاً منازل البنتهاوس والتاون هاوس الفسيحة. &#xA;&#xA;يوفر البرج إطلالا"/><s v="كشفت شركة الاتحاد العقارية عن مشروع تكايا، وهو مشروع متعدد الاستخدامات يقع في دبي موتور سيتي، ويتألف من 3 أبراج شاهقة الارتفاع، تضم شقق استوديو وشقق مكونة من 2 و3 غرف، بالإضافة إلى فلل مكونة من 2 و4 و5 غرف، ومنازل تاون هاوس وبنتهاوس فسيحة. &#xA;&#xA;يعد المشروع ب"/><s v="يعد برج مارينا فيوز 1 أحدث إضافة لقائمة مشاريع شركة إعمار العقارية، على الواجهة البحرية لميناء راشد في دبي. يضم البرج شقق فاخرة مكونة من 1 إلى 4 غرف، بالإضافة إلى شقق بنتهاوس فسيحة، توفر أسلوب حياة فاخر وإطلالات خلابة على مياه الخليج العربي الساحرة. &#xA;&#xA;يعد"/><s v="كشفت شركة الدار العقارية عن مشروع دياجون ضمن مجتمع أثلون في دبي. وهو مشروع قيد الإنشاء من المخطط أن يضم فلل فسيحة مكونة من 3 إلى 5 غرف. تتمتع بتشطيبات فاخرة وتجهيزات عصرية. سينعم السكان كذلك بالعديد من مرافق الترفيه والمرافق الرياضية الحصرية الموجودة داخل"/><s v="يقع ثيون ضمن مجمع أثلون السكني، الذي تعمل على تطويره شركة الدار العقارية في دبي، وهو مشروع قيد الإنشاء، من المخطط أن يضم فلل مكونة من 3 و4 و5 غرف مع تجهيزات ومرافق على أحدث طراز. يتمتع المشروع بموقع استراتيجي بالقرب من شارع الشيخ زايد بن حمدان آل نهيان، و"/><s v="التياترو رزيدنسز 1 هو مشروع سكني قيد الإنشاء من شركة أرادَ للتطوير العقاري، يضم شقق مكونة من 1 و2 و3 غرف، بالإضافة إلى شقق لوفت عصرية. يجسّد هذا المبنى المكون من 7 طوابق تحفة معمارية تعكس الرؤية الإبداعية للمهندس المعماري الياباني الغني عن التعريف تاداو أ"/><s v="يعد سكاي سكيب أورا أحدث مشاريع مجموعة شوبا العقارية في شوبا هارتلاند 2، وهو مشروع سكني قيد الإنشاء، يوفر شقق عصرية مكونة من 1.5 و2 و2.5 و3 غرف، تتميز بمساحات داخلية واسعة وتشطيبات فاخرة. بالإضافة إلى ذلك، تملأ النوافذ الممتدة من الأرضية حتى السقف مساحات ا"/><s v="يمثل سكاي سكيب ألتيوس أعجوبة معمارية تعيد تعريف المعيشة الفاخرة في قلب شوبا هارتلاند 2 في دبي، وهو برج سكني شاهق الارتفاع يتألف من 85 طابق، يضم شقق مكونة من 1 و1.5 و2 و2.5 و3 غرف، تم تصميمها مع الالتزام بأعلى درجات الحرفية والاتقان المعهودة من مجموعة شوبا"/><s v="يقع امباير ليفنجز في مجمع دبي للعلوم، وهو مشروع سكني قيد الإنشاء، يوفر مجموعة حصرية من الوحدات السكنية، التي تتنوع بين شقق الاستوديو والشقق المكونة من غرفة واحدة، وشقق الدوبلكس الفسيحة، والتي تم تصميمها بعناية لتحقيق أعلى درجات الراحة والرفاهية. &#xA;&#xA;تشتمل ك"/><s v="اكتشف الحياة الفاخرة بأبهى صورها في ون ريزيدنس، حيث يتناغم التفرد مع الرفاهية التي لا مثيل لها، في قلب مدينة دبي النابض بالحياة، وهو مبنى قيد الإنشاء من شركة جينكو العقارية، يتألف من 30 طابق سكني، يوفر مجموعة متنوعة من الوحدات السكنية، المصممة بعناية لتنا"/><s v="هافلوك هايتس هو مبنى سكني قيد الإنشاء من شركة  اتش ام بي هومز، يقع في الضاحية 10 في قرية جميرا الدائرية، يتألف المبنى من 25 طابق توفر وحدات سكنية عصرية، مصممة خصيصاً للباحثين عن الرقي وأسلوب الحياة الفاخر، حيث يمكن للمشترين الاختيار  بين شقق الاستوديو وال"/><s v="يقع برج مارينا فيوز 2 في ميناء راشد، ويمثّل أحدث إضافة إلى أفق دبي المطل على الواجهة البحرية، وهو مشروع سكني قيد الإنشاء من شركة إعمار العقارية، يضم وحدات سكنية حصرية مكونة من 1 إلى 4 غرف. ويوفر  إطلالات خلابة على البحر والمرافق المحيطة. &#xA;&#xA;يعد البرج واحدا"/><s v="أطلقت شركة إعمار العقارية برج مارينا فيوز 3 في ميناء راشد، وهو برج سكني قيد الإنشاء يمثّل أحدث إضافة لأفق دبي المطل على الواجهة البحرية، ويعيد تعريف الحياة الفاخرة بفضل تصاميمه المبتكرة ومرافقه الاستثنائية. يضم البرج وحدات سكنية حصرية مكونة من 1 إلى 4 غرف"/><s v="يعد ليون جزءاً من مجمع أثلون السكني الذي كشفت عنه شركة الدار العقارية في دبي لاند، وهو مشروع  قيد الإنشاء من المخطط أن يوفر فلل مكونة من 3 و4 و5 غرف، مع مرافق وتجهيزات على أحدث طراز. يمكن للسكان الاستفادة من مجموعة واسعة من مرافق الترفيه والمرافق الرياضية"/><s v="ميلون هو مشروع سكني تم إطلاقه مؤخراً من شركة الدار العقارية، ضمن مجمع أثلون السكني في دبي لاند. ومن المخطط أن يضم  مجموعة من الفلل المكونة من 4 و5 و6 غرف، مجهزة بمرافق وخدمات عالمية المستوى. كما يضمن الموقع المثالي للمشروع بالقرب من شارع الشيخ زايد بن حمد"/><s v="آفينا 2 هو مشروع سكني مرتقب من شركة إعمار العقارية في منطقة ذا فالي في دبي، من المخطط أن يضم فلل فاخرة مكونة من 4 غرف، تقع في قلب المساحات الطبيعية الهادئة. يوفر المشروع مساكن راقية بتصاميم مستوحاة من الرمال اللامعة والمناظر الطبيعية الخلابة، تتميز الفلل "/><s v="أطلقت شركة إعمار العقارية مشروع آفينا، الذي يمثّل أحدث إضافة لقائمة مشاريع الشركة في ذا فالي. من المخطط أن يضم المشروع فلل فاخرة مكونة من 4 غرف، تمزج بين المرافق الحديثة والتصاميم الأنيقة والمناظر الطبيعية الخلابة، مما يضمن تجربة معيشة هادئة وعصرية. تضمن "/><s v="يجسّد مشروع ذا فيرست كوليكشن ملاذاً حصرياً للهدوء والحياة الفاخرة في قلب مدينة دبي الرياضية، سيتألف هذا المشروع المرتقب من 488 وحدة سكنية، تتنوع بين شقق الاستوديو والشقق المكونة من غرفة واحدة، بالإضافة إلى الأجنحة الفندقية، والتي تم تجهيزها بأحدث المرافق "/><s v="يمثّل مشروع بيرل هاوس الذي يجري تطويره من شركة امتياز للتطوير العقاري أحدث إضافة للمشهد السكني في دبي، حيث يتألف هذا المبنى العصري من 11 طابق قيد الإنشاء في الضاحية 13 في قرية جميرا الدائرية. ومن المخطط أن يوفر مجموعة متميزة من الوحدات السكنية، التي تتنوع"/><s v="يقع ذا ريزيدنس في قلب قرية جميرا الدائرية في دبي، وهو مشروع سكني قيد الإنشاء من شركة برستيج ون للتطوير العقاري، من المخطط أن يوفر مجموعة حصرية من شقق الاستوديو، والشقق الفسيحة المكونة من 1 و2 غرفة. يتميز المشروع بتصميمه المعماري الفريد، فضلاً عن التجهيزات"/><s v="تعرّف على مشروع سيل في دبي مارينا، والذي يمثّل أحدث إضافة لقائمة مشاريع شركة ذا فيرست جروب، الذي يوفر تجربة إقامة فندقية استثنائية، تم تصميمها مع أخذ أدق التفاصيل بعين الاعتبار. مع ارتفاع يبلغ 365 متر، يستعد هذا المبنى الاستثنائي لتحطيم الرقم القياسي كأطو"/><s v="تايم 2 هو مشروع سكني قيد الإنشاء من شركة تايم العقارية في مجمع دبي ريزيدنس، يقدم مجموعة من الوحدات السكنية العصرية، التي تتنوع بين شقق الاستوديو والشقق المكونة من 1 و2 و3 غرف. ستوفر هذه المساكن أقصى درجات الرفاهية والراحة للسكان، حيث تصميمها بعناية مع الا"/><s v="يجسّد ذا جروف الأناقة والتصميم المعماري المعاصر، ويوفر مرافق استثنائية وإطلالات خلابة على المساحات المحيطة، وهو مبنى سكني يتألف من 9 طوابق قيد الإنشاء من شركة إيمان العقارية، يضم إجمالي 121 وحدة سكنية، تتنوع بين شقق الاستوديو، وشقق مكونة من 1 و2 و3 غرف. ت"/><s v="يقع كوبيكس رسيدنسس في الضاحية 12 في قرية جميرا الدائرية، وهو مشروع  سكني مرتقب من شركة  كيوب للتطوير العقاري. من المخطط أن يشتمل على وحدات سكنية أنيقة، تتنوع بين شقق الاستوديو والشقق المكونة من 1 و2 غرفة، بالإضافة إلى شقق الدوبلكس المكونة من 2 و3 غرف. يمز"/><s v="يعد مشروع كالا ديل مار أحد أحدث مشاريع شركة إلينغتون العقارية، ويقع على الواجهة البحرية لجزيرة المرجان في رأس الخيمة. وهو برج سكني قيد الإنشاء يتميز بتصميم معماري أنيق، ومن المخطط أن يضم وحدات سكنية فاخرة، تتنوع بين شقق الاستوديو والشقق المكونة من 1 - 4 غ"/><s v="يجسّد برج ألبا قمة الرفاهية والفخامة المعاصرة في قلب منطقة السطوة في دبي. وهو برج سكني قيد الإنشاء من شركة سنشري 7 العقارية، يتألق بواجهته المعمارية الأنيقة، ويوفر وحدات سكنية فاخرة تتنوع بين شقق مكونة من 1 و2 غرفة. تم تصميمها بعناية لضمان أقصى درجات الرا"/><s v="يمثّل بيتش مانشن - تاور 1 أحدث إضافة لقائمة مشاريع شركة إعمار العقارية في مجمع إعمار بيتشفرونت، حيث من المخطط أن يوفر هذا المشروع المرتقب وحدات سكنية عصرية، تتنوع بين شقق مكونة من 1 - 4 غرف، بالإضافة إلى شقق دوبلكس ومنازل بنتهاوس وتاون هاوس، تشتمل على تجه"/><s v="أطلقت شركة إعمار  العقارية مشروع بيتش مانشن - تاور 2، الذي يمثّل أحدث إضافة لقائمة مشاريعها في مجمع إعمار بيتشفرونت. حيث من المخطط أن يوفر هذا المشروع المرتقب وحدات سكنية عصرية، تتنوع بين شقق مكونة من 1 - 4 غرف، بالإضافة إلى شقق دوبلكس ومنازل بنتهاوس وتاو"/><s v="يقع برايم ريزيدنسي 3 في منطقة الفرجان التي تعد إحدى أكثر المناطق الحيوية في دبي، وهو مشروع سكني قيد الإنشاء من شركة يريسكوت للتطوير العقاري، يقدم وحدات سكنية فاخرة بأسعار معقولة، تتنوع بين شقق الاستوديو، والشقق المكونة من 1 و2 غرفة. ويتمتع هذا المشروع الم"/><s v="جيت واي هو مشروع متعدد الاستخدامات، قيد الإنشاء من شركة بريمير تشويس العقارية في الضاحية 10 في قرية جميرا الدائرية، يقدم المشروع مجموعة حصرية من الوحدات السكنية، التي تتنوع بين شقق الاستوديو، والشقق المكونة من 1 و2 و3 غرف،  كما حرص المطور على توظيف أحدث ص"/><s v="ذا جيت هو مشروع سكني مرتقب من شركة ريبورتاج العقارية، يقع في مدينة مصدر، التي تعد من أكثر المناطق المستدامة في أبوظبي. سيجسد هذا المبنى السكني متوسط الارتفاع معجزة معمارية فريدة من نوعها بفضل واجهته الأنيقة، كما سيمتد على مساحة إجمالية تبلغ 95,643 قدم مرب"/><s v="أعلنت شركة برستيج وان للتطوير العقاري عن إطلاق ذا ووتر واي، الذي يعد أحدث مشاريعها في مدينة محمد بن راشد في دبي، وهو مبنى سكني قيد الإنشاء، يتألف من 18 طابق بالإضافة إلى طابق أرضي و3 طوابق سفلية، ويضم وحدات سكنية حصرية، تتنوع بين شقق مكونة من 1 و2 غرفة، ب"/><s v="اختبر الحياة الساحلية الفاخرة بأبهى تفاصيلها في ذا بالم كراون، وهو أحدث مشاريع شركة نخيل العقارية، التي يجري العمل على تطويرها في نخلة جميرا. يمزج هذا المشروع المرتقب بين الفخامة والحداثة والتصاميم المعمارية الاستثنائية، ليقدم تجربة معيشة لا مثيل لها على "/><s v="يجسّد اميرالد فيجن تاور مثالاً للفخامة والحياة العصرية في مثلث قرية جميرا. وهو برج سكني قيد الإنشاء من شركة فيجن افينيو هومز، يوفر وحدات سكنية أنيقة، تتنوع بين شقق الاستوديو والشقق المكونة من 1 و2 و3 غرف. تعيد هذه التحفة السكنية الفاخرة تعريف الحياة في ال"/><s v="أطلقت شركة تايجر العقارية مشروع ليليوم تاور في مثلث قرية جميرا. وهو برج سكني قيد الإنشاء يتألف من 28 طابق، ومن المخطط أن يضم وحدات سكنية عصرية تلبي متطلبات أنماط المعيشة المختلفة، كما يوفر المبنى فرصة استثمارية فريدة من نوعها مع أسعار مخفضة وخطط سداد مرنة"/><s v="اكويتي جيت هو برج سكني قيد الإنشاء من شركة بي ان اتش للتطوير العقاري في منطقة جبل علي. يتألف البرج من 14 طابق سكني، بالإضافة إلى طابق أرضي و3 طوابق سفلية. ومن المخطط أن يضم وحدات سكنية مؤثثة بالكامل، تتنوع بين شقق الاستوديو، والشقق المكونة من 1 و2 و3 غرف،"/><s v="أعلنت شركة ديار العقارية عن أحدث مشاريعها في قلب مدينة دبي للإنتاج &quot;جنات ميدتاون&quot;. وهو مشروع سكني عصري يشتمل على مرافق وخدمات استثنائية، تجسّد المعنى الحقيقي للرفاهية والمعيشة الفاخرة. كما يضم وحدات سكنية فسيحة تتنوع بين شقق الاستوديو، والشقق المكونة من 1"/><s v="يقع مشروع بارك لاين 4 في دبي هيلز استيت، وهو مبنى سكني قيد الإنشاء من شركة إعمار العقارية، من المخطط أن يوفر مجموعة من الشقق ومنازل التاون هاوس الفاخرة المكونة من 1 و2 و3 غرف، والتي تتمتع بتصاميم أنيقة وإطلالات خلابة على المناطق المحيطة. &#xA;&#xA;يعد مبنى بارك ل"/><s v="شوبا جزيرة السينية هو مشروع سكني فاخر قيد الإنشاء من شركة شوبا العقارية، بالتعاون مع مجموعة أم القيوين العقارية في إمارة أم القيوين، سيقدم هذا المشروع المرتقب مزيج مثالي من الرفاهية والمناظر الطبيعة الخلابة؛ حيث من المخطط أن يوفر فلل فسيحة مكونة من 4 و5 و"/><s v="المهرة ريزيدنس هو مشروع متعدد الاستخدامات، قيد الإنشاء من شركة سيادة انترناشيونال للتطوير العقاري في مدينة مصدر في أبوظبي. يتكون المشروع من مبنيين يتألف كل منهما من 8 طوابق، ومن المخطط أن يشتمل على إجمالي 300 وحدة سكنية فسيحة مزودة بحدائق خاصة تطل على الم"/><s v="أطلقت شركة بريستيج ون للتطوير العقاري مشروع فيستا في مدينة دبي الرياضية، وهو مشروع سكني قيد الإنشاء، يقدم مجموعة متنوعة من خيارات الوحدات السكنية العصرية، التي تتنوع بين شقق الاستوديو، والشقق المكونة من 1 و2 و3 غرف. يضع هذا المشروع معياراً جديداً للحياة ا"/><s v="فينسيتور بينيسير هو مشروع سكني قيد الإنشاء من شركة فينسيتور للتطوير العقاري، في منطقة أرجان في دبي. يضم المشروع إجمالي 380 وحدة سكنية فاخرة، تتنوع بين شقق الاستوديو، والشقق المكونة من 1 و2 و3 غرف. بالإضافة إلى مواقف سيارات فسيحة، ومرافق تجارية تمتد على مس"/><s v="كايا هو مشروع سكني قيد الإنشاء تم إطلاقه من شركة أرادَ للتطوير العقاري في منطقة مسار في الشارقة، يوفر المشروع مجموعة حصرية من الفلل ومنازل التاون هاوس الفاخرة المكونة من 2 و3 و4 و5 غرف، والتي تم تجهيزها بأحدث المرافق ذات المستوى العالمي. تم تصميم المنازل "/><s v="بيرل هاوس 3 هو مشروع سكني قيد الإنشاء من شركة امتياز للتطوير العقاري في قرية جميرا الدائرية. يتألف المبنى من 11 طابق سكني، بالإضافة إلى طابق أرضي و4 طوابق سفلية مخصصة لمواقف السيارات، ويشتمل على وحدات سكنية مؤثثة بالكامل، تتنوع بين شقق الاستوديو، والشقق ا"/><s v="أطلقت شركة إل إم دي العقارية مشروع ذا بيير ريزيدنس في مدينة دبي الملاحية، وهو مبنى سكني مطل على البحر، يتألف من 30 طابق بتصميم معماري أنيق، ويضم إجمالي 272 وحدة سكنية، تتنوع بين شقق مكونة من 1 و2 و3 غرف. توفر هذه الوحدات الفسيحة إطلالات ساحرة على الواجهة "/><s v="يقع مشروع ريبورتاج ڤيلدج في قلب منطقة دبي لاند في دبي. وهو مشروع سكني قيد الإنشاء من شركة ريبورتاج العقارية، من المخطط أن يضم إجمالي 1,767 منزل تاون هاوس، مكونة من 2 و3، و4 غرف. يهدف المشروع إلى توفير نمط حياة فاخر للسكان من خلال المرافق والخدمات ذات المس"/><s v="سكون 4 هو مبنى سكني قيد الإنشاء من شركة أرادَ العقارية في منطقة الجادة في الشارقة. سيوفر المشروع وحدات سكنية عصرية، تتنوع بين شقق مكونة من 1 و2 و3 غرف، تشتمل جميعها على أنظمة المنزل الذكي، والشرفات الواسعة، والخزائن المدمجة، وخزائن المطبخ، مع إمكانية الوص"/><s v="يعد أريا أون ذا بارك أحدث إضافة لقائمة المشاريع قيد الإنشاء بالقرب من حديقة تاون سكوير بارك في دبي. يمتد المشروع على مساحة 154,000 متر مربع، ومن المخطط أن يضم مجموعة عصرية من الوحدات السكنية، التي تتنوع بين شقق مكونة من 1 و2 و3 غرف، والتي تشتمل على أحدث ا"/><s v="أطلقت شركة نخيل العقارية مشروع سعفة K ضمن مجموعة المرجان الواقعة في نخلة جبل علي في دبي، وهو مشروع سكني عصري، سيوفر مجموعة من الفلل الحصرية المكونة من 3 طوابق و7 غرف، مع ترسات على السطح، وإمكانية الوصول المباشر إلى الشاطئ الخاص. يمكن للمشترين الاختيار بين"/><s v="سيشكل مشروع سكون 5 من شركة أرادَ للتطوير العقاري أحدث إضافة لقائمة المشاريع السكنية قيد الإنشاء في منطقة الجادة في الشارقة، وهو مبنى سكني منخفض الارتفاع، من المخطط أن يضم شقق فاخرة مكونة من 1 و2 و3 غرف، تشتمل كل منها على غرف معيشة واسعة، وشرفة، وخزائن مدم"/><s v="يعد برج كيب حياة 1 جزءاً من مشروع كيب حياة، الذي يجري العمل على تطويره من شركة رأس الخيمة العقارية، في قلب منطقة ميناء العرب في رأس الخيمة، حيث من المخطط أن يشتمل المبنى على وحدات سكنية عصرية، تتنوع بين شقق الاستوديو، والشقق المكونة من 1 و2 غرفة، بالإضافة"/><s v="برج كيب حياة 2 هو برج سكني قيد الإنشاء من شركة رأس الخيمة العقارية في ميناء العرب في رأس الخيمة. يعد البرج جزءاً من مشروع كيب حياة، الذي يضم 4 أبراج سكنية ذات تصاميم معمارية أنيقة. ويشتمل على وحدات سكنية عصرية، تتنوع بين شقق الاستوديو والشقق المكونة من 1 "/><s v="برج كيب حياة 3 هو واحد من 4 أبراج سكنية فاخرة قيد الإنشاء من شركة رأس الخيمة العقارية، ضمن مشروع كيب حياة الواقع في جزيرة حياة في رأس الخيمة. سيضم البرج وحدات سكنية عصرية تلبي أنماط الحياة المختلفة، حيث تتنوع بين شقق الاستوديو والشقق المكونة من 1 و2 غرفة،"/><s v="برج كيب حياة 4 هو برج سكني قيد الإنشاء من شركة رأس الخيمة العقارية في جزيرة حياة في رأس الخيمة. وهو جزء من مشروع كيب حياة الذي يضم 4 أبراج سكنية فاخرة، ويشتمل على مجموعة مختارة من الوحدات السكنية العصرية، التي تتنوع بين شقق الاستوديو والشقق المكونة من 1 و"/><s v="أطلقت شركة تايجر العقارية مشروع تايجر سكاي في منطقة الخليج التجاري، وهو عبارة عن ناطحة سحاب قيد الإنشاء بارتفاع 532 متر، تهدف إلى وضع معيار  جديدة للمباني الفاخرة والصديقة للبيئة في دبي، من خلال توظيف التكنولوجيا المتطورة والهندسة المبتكرة والتصاميم العصر"/><s v="داون باي بن غاطي هو مبنى سكني قيد الإنشاء من شركة بن غاطي العقارية في قرية جميرا الدائرية، من المخطط أن يضم هذا المبنى متوسط الارتفاع مجموعة مختارة من شقق الاستوديو، والشقق المكونة من 1 و2 غرفة، والتي تتمتع بمخططات طابقية فسيحة، وتشطيبات وديكورات عالية ال"/><s v="أطلقت شركة الدار العقارية مشروع غروف غاليري ڤيوز في جزيرة السعديات في أبوظبي. وهو مشروع قيد الإنشاء من المخطط أن يضم  شقق استوديو، وشقق مكونة من 1 و2 غرفة، توفر للسكان تجربة معيشة عصرية ومتطورة. يتمتع المشروع بموقع استراتيجي في قلب جزيرة السعديات الهادئة،"/><s v="بارك لاين 5 هو مبنى سكني قيد الإنشاء من شركة إعمار العقارية، ضمن مشروع بارك لاين في دبي هيلز استيت. يضم المبنى وحدات سكنية عصرية، تتنوع بين شقق مكونة من 1 إلى 3 غرف، ومنازل تاون هاوس مكونة من 3 غرف، تتمتع جميعها بتصاميم حصرية من علامة فيدا للفنادق والمنتج"/><s v="ترانكويل ويلنس هو برج سكني يتألف من 37 طابق، قيد الإنشاء في الضاحية 7 في قرية جميرا الدائرية، يجري تطوير هذا المبنى من شركة ويل كيوب العقارية، ومن المخطط أن يضم مجموعة من الشقق الفاخرة، التي تتنوع بين شقق الاستوديو، والشقق المكونة من 1 و2 غرفة.&#xA;&#xA;سيتضمن ال"/><s v="استمتع بأسلوب حياة استثنائي في مشروع سرور 4، وهو مبنى سكني قيد الإنشاء من مجموعة ألف العقارية في منطقة الممشى في الشارقة. يتميز المبنى بواجهته المعمارية الحديثة، ويقدم تجربة سكنية لا مثيل لها، بفضل مرافقه الحصرية وميزاته الذكية ووحداته السكنية الفاخرة، حي"/><s v="استمتع بنمط حياة لا مثيل له في سرور 3، وهو أحد المباني السكنية قيد الإنشاء من مجموعة ألف العقارية، في منطقة الممشى بالشارقة، يضمن التصميم العصري للمشروع أعلى درجات الراحة والرفاهية للعائلات؛ حيث يمكنهم الاستمتاع بالعيش في منازل مصممة بعناية ومجهزة بمرافق "/><s v="أطلقت مجموعة ألف العقارية مشروعها الجديد &quot;سرور 2&quot; في قلب منطقة الممشى في الشارقة. وهو مبنى سكني قيد الإنشاء، يتميز بمساكن مصممة بأناقة ومرافق عصرية وموقع مثالي بالقرب من الخدمات الاستثنائية، وبمجرد اكتماله، سيوفر المبنى شقق الاستوديو، وشقق فاخرة مكونة من "/><s v="سرور 1 هو مبنى سكني قيد الإنشاء من شركة ألف العقارية في منطقة الممشى بالشارقة، يتميز المبنى بوحدات سكنية مصممة بأناقة، تتنوع بين شقق الاستوديو، والشقق المكونة من 1- 3 غرف، وتتمتع بأرضيات فاخرة وأسقف عالية وإطلالات خلابة. يعد المبنى جزءاً من مجمع الممشى سي"/><s v="أعلنت شركة رأس الخيمة العقارية عن إطلاق مشروع غرناطة II، وهو مبنى سكني قيد الإنشاء في منطقة ميناء العرب في رأس الخيمة. يمزج المشروع المرتقب بين المناظر الساحلية والشواطئ الهادئة، والمرافق والخدمات ذات المستوى العالمي، ويمكن للمشترين الاختيار بين مجموعة فا"/><s v="يجسّد ذا أرت هاوس تحفة فنية تشع بالجمال والإلهام، في قلب المنطقة الثقافية في جزيرة السعديات بأبوظبي، حيث يعيد المشروع تعريف الحياة الفاخرة بمزيج حصري من الوحدات السكنية الأنيقة، التي تتنوع بين شقق مكونة من 1 - 3 غرف، بالإضافة إلى فلل سكاي فسيحة مكونة من 5"/><s v="أوك يارد هو مشروع سكني قيد الإنشاء من شركة يارد العقارية، يقع في الضاحية 10 في قرية جميرا الدائرية. يتضمن المشروع مجموعة متنوعة من الوحدات السكنية العصرية، بما في ذلك شقق الاستوديو والشقق المكونة من 1 و2 غرفة، بالإضافة إلى منازل بنتهاوس تتألف من طابقين. ت"/><s v="لينكولن ستار ريزيدنس هو مشروع سكني مرتقب من شركة لينكولن ستار للتطوير العقاري في منطقة دبي الجنوب. يشتمل المشروع على مساحات طبيعية خلابة والعديد من المرافق والخدمات الاستثنائية التي ترتقي بنمط المعيشة إلى أبعد الحدود. ومن المخطط أن يوفر وحدات سكنية عصرية،"/><s v="يجسّد مشروع فيرمونت ريزيدنسيز سولارا تاور مثالاً للهندسة المعمارية المبتكرة والتصاميم الداخلية الحديثة، في قلب منطقة داون تاون دبي النابضة بالحياة، وهو مبنى سكني قيد الإنشاء يتألف من 55 طابق، يجري تطويره بالشراكة ما بين شركة سولار العقارية وعلامة فنادق وم"/><s v="يقع مبنى مساكن العود على الواجهة البحرية لجزيرة مريم في الشارقة، وهو مبنى سكني قيد الإنشاء من شركة ايجل هيلز العقارية، يوفر مجموعة حصرية من شقق الاستوديو والشقق الفسيحة المكونة من 1 - 3 غرف. يتألف المبنى من 9 طوابق علوية، بالإضافة إلى طابق أرضي، ويضم إجما"/><s v="يعد بلازا 2 أحدث إضافة لقائمة المشاريع السكنية المرتقبة في مدينة مصدر، وهو مشروع سكني قيد الإنشاء من شركة ريبورتاج العقارية، يجمع بين براعة التصميم ونمط الحياة الاستثنائي في واحدة من أكثر المدن استدامة في أبوظبي، ومن المخطط أن يضم وحدات سكنية عصرية، تتنوع"/><s v="بارك سايد بوليفارد هو مشروع سكني مرتقب من تطوير شركة تعبير للتطوير العقاري، يقع في منطقة أرجان في دبي، ومن المخطط أن يضم شقق استوديو وشقق مكونة من 1 و2 غرفة. تتميز بتصاميم أنيقة وتشطيبات راقية، وإطلالات خلابة على المناطق المحيطة. سيوفر المشروع الذي لا يزا"/><s v="يعد عزيزي نيلا أحد أحدث مشاريع شركة عزيزي للتطوير العقاري في منطقة الفرجان في دبي، ويجسّد الحياة الحضرية العصرية بأبهى تفاصيلها، من خلال وحداته السكنية الفاخرة التي تتنوع بين شقق الاستوديو والشقق المكونة من غرفة واحدة، فضلاً عن واجهته المعمارية الحديثة، و"/><s v="يجسّد مشروع مساكن عنبر مثالاً للفخامة والحياة العصرية في جزيرة مريم في الشارقة، وهو مبنى سكني قيد الإنشاء يتألف من 9 طوابق بالإضافة إلى طابق أرضي وطابق سفلي، ويضم إجمالي 162 وحدة سكنية مصممة بعناية، تتنوع بين شقق الاستوديو والشقق المكونة من 1 - 3 غرف. &#xA;&#xA;ي"/><s v="ياس ايكرز نورث باي هو مشروع سكني فاخر قيد التطوير من شركة الدار العقارية في جزيرة ياس. يعد المشروع جزءاً من مجمع ياس ايكرز السكني المطل على الواجهة البحرية لمدينة أبوظبي، ومن المخطط أن يضم ثلاث مناطق فرعية، توفر مزيجاً من الأراضي السكنية والمتعددة الاستخد"/><s v="أعلنت شركة إعمار العقارية عن إطلاق مشروع بارك لين 1 في منطقة دبي هيلز، وهو مبنى سكني قيد الإنشاء يضم شقق مكونة من 1 - 3 غرف، بالإضافة إلى منازل تاون هاوس فسيحة، تتمتع جميعها بتصاميم داخلية فاخرة من علامة فيدا للفنادق والمنتجعات فضلاً عن الإطلالات الخلابة "/><s v="استمتع بتجربة المعيشة الفاخرة بكافة تفاصيلها في بارك لين 2، وهو مبنى سكني قيد الإنشاء من شركة إعمار العقارية في مجمع دبي هيلز. يضم المبنى وحدات سكنية عصرية تتنوع بين شقق مكونة من 1 - 3 غرف، بالإضافة إلى منازل تاون هاوس فسيحة، تتمتع جميعها بتصاميم حصرية من"/><s v="يعد برج كلوب بلايس A من أحدث المشاريع السكنية المرتقبة من شركة إعمار العقارية في دبي هيلز إستيت، حيث من المخطط أن يضم وحدات سكنية فاخرة، تتنوع بين شقق مكونة من 1 و2 و3 غرف، تعيد تعريف الحياة الفاخرة، من خلال مساحات المعيشة العصرية والتصاميم الداخلية الأني"/><s v="برج كلوب بلايس B هو مشروع سكني قيد الإنشاء من شركة إعمار العقارية، من المخطط أن يضم وحدات سكنية فاخرة، تتنوع بين شقق مكونة من 1 و2 و3 غرف، تعيد تعريف الحياة الفاخرة في منطقة دبي هيلز إستيت، كما توفر إطلالات خلابة على المساحات الخضراء لملعب الغولف. &#xA;&#xA;سيتمت"/><s v="انغمس في أسلوب الحياة الفاخر في بارك لاين 3، وهو مبنى سكني مرتقب من شركة إعمار العقارية في دبي هيلز استيت. من المخطط أن يضم شقق فاخرة مكونة من 1 - 3 غرف، بالإضافة إلى منازل تاون هاوس فسيحة، تتمتع جميعها بإطلالات خلابة على المساحات الطبيعية الخضراء لملعب ا"/><s v="يعد فيولت أحدث إضافة لقائمة مشاريع شركة داماك العقارية في مجمع داماك هيلز 2، وهو مشروع سكني مرتقب، يقدم مجموعة مختارة من منازل التاون المكونة من 4 غرف، والتي تم تصميمها بعناية لتلبية الأذواق وأنماط الحياة المتنوعة. تتميز كافة المساكن في المشروع بمساحات فس"/><s v="سيلين بيتش ريزيدنسز هو مشروع سكني قيد الإنشاء من شركة شوبا العقارية، في جزيرة السينية في أم القيوين. يضم المشروع شقق فاخرة مكونة من 1 - 3 غرف مفروشة بالكامل، كما توفر إطلالات خلابة على الشاطئ وملعب الجولف. &#xA;&#xA;سيوفر المشروع ملاذاً مميزاً للسكن وأسلوب حياة م"/><s v="بالم غروف هو مشروع سكني قيد الإنشاء ضمن مشاريع شوبا جزيرة السينية في أم القيوين. سيقدم هذا المشروع المرتقب من شركة شوبا العقارية مجموعة من الفلل الفاخرة المكونة من 4 غرف، والتي تشتمل على ترس فسيح، ومسبح خاص. فضلاً عن مساحات المعيشة وتناول الطعام الواسعة ا"/><s v="يعد كورال بيتش أحدث إضافة لقائمة مشاريع شوبا جزيرة السينية في أم القيوين. يقدم هذا المشروع المرتقب من شركة شوبا العقارية مجموعة مختارة من الفلل المكونة من 5 و6 غرف، والتي تشتمل على ترس فسيح ومسبح خاص وفناء خلفي، كما تم تجهيزها بأنظمة المنزل الذكي، التي تت"/><s v="أطلقت شركة أرادَ العقارية مشروع ذا غيت 2 في منطقة الجادة في الشارقة، وهو مبنى سكني قيد الإنشاء من المخطط أن يضم شقق مكونة من 1 و2 و3 غرف، تشتمل جميعها على أنظمة المنزل الذكي، إلى جانب أحدث تجهيزات المطبخ والأجهزة الكهربائية من علامات تجارية أوروبية معروفة"/><s v="يعد ذا غيت 1 أحد أحدث المشاريع التي أطلقتها شركة أراد للتطوير العقاري في منطقة الجادة في الشارقة، وهو مبنى سكني قيد الإنشاء، يتمتع بموقع مثالي على مقربة من وجهات الترفيه ومراكز الأعمال العصرية، ومن المخطط أن يضم خيارات متنوعة من الشقق المكونة من 1 و2 و3 غ"/><s v="سانتوريني ريزيدنسز هو مشروع سكني قيد الإنشاء من شركة لوتراكي للعقارات، يقع في الضاحية 2 في مثلث قرية جميرا. يتمتع المشروع بموقع مثالي بالقرب من شارع الشيخ محمد بن زايد وشارع الخيل، ويضم خيارات حصرية من الوحدات السكنية، التي تتنوع بين شقق الاستوديو والشقق "/><s v="آلتوس 1 هو مبنى سكني قيد الإنشاء من شركة إعمار العقارية في منطقة خور دبي، وهو واحد من برجين سكنيين ضمن مشروع آلتوس، الذي يوفر إطلالات خلابة على أفق دبي ومياه الخور المتلألئة، ويضم مجموعة حصرية من الشقق الفاخرة المكونة من 1 و2 و3 غرف. &#xA;&#xA;سينعم السكان بمرافق"/><s v="إيدج ووتر ريزيدنسز 1 هو مبنى سكني قيد الإنشاء من شركة MGS للتطوير العقاري. يجسّد الفخامة والحياة الراقية على الواجهة البحرية الساحرة لجزر دبي، ويوفر إطلالات بانورامية على الخليج العربي وأفق دبي النابض بالحياة. من المخطط أن يضم المبنى مجموعة حصرية من الشقق"/><s v="جولف بوينت 1 هو برج سكني مرتقب من شركة إعمار العقارية في منطقة إعمار الجنوب، من المخطط أن يوفر شقق فاخرة تتألف من 1- 3 غرف، تم تصميمها بعناية لضمان راحة ورفاهية السكان، حيث تشتمل على غرف معيشة فسيحة ومطابخ حديثة وتجهيزات داخلية على أحدث طراز، كما توفر  إط"/><s v="أعلنت شركة إعمار العقارية عن إطلاق مشروع جولف بوينت 2، وهو برج سكني قيد الإنشاء في منطقة دبي الجنوب، من المخطط أن يضم شقق فاخرة تتألف من 1- 3 غرف، حيث يعد المبنى جزءاً من مشروع إعمار الجنوب الذي يشتمل على ملعب جولف احترافي ومرافق وخدمات عالمية المستوى. &#xA;&#xA;"/><s v="آلتوس 2 هو مبنى سكني مرتقب من شركة إعمار العقارية في منطقة خور دبي، وهو واحد من برجين سكنيين ضمن مشروع آلتوس، الذي يضم شقق سكنية فاخرة مكونة من 1 و2 و3 غرف، توفر إطلالات خلابة على أفق دبي ومياه الخور المتلألئة. سينعم السكان بمرافق وخدمات على مستوى عالمي، "/><s v="استمتع بتجربة المعيشة الفاخرة في أوشن بيرل، وهو مشروع سكني مرتقب من شركة سامانا للتطوير العقاري، في منطقة جزر دبي. يقدم هذا المشروع الحصري مزيج من التصاميم الحديثة والمرافق الفاخرة، ليضع معياراً جديداً للحياة الراقية في دبي. بفضل تصاميمه  المعمارية اللافت"/><s v="يقع لاجون فيوز 2 برج A في قلب منطقة داماك لاجونز، ويعد من أحدث المشاريع التي أطلقتها شركة داماك العقارية في دبي، يشتمل المشروع على شقق فاخرة بتصاميم مستوحاة من عمارة البحر الأبيض المتوسط، ​​توفر إطلالات مباشرة على البحيرات المتلألئة والمساحات الطبيعية الغ"/><s v="أطلقت شركة لندن غيت للتطوير العقاري مشروعها الجديد &quot;نادين ريزيدنس 2&quot;، الذي يمزج بين التصاميم المستوحاة من مدينة البندقية ولمسات من سحر العمارة العربي. يقع المبنى في قلب منطقة الفرجان النابضة بالحياة في دبي. ويقدم مجموعة متنوعة من الشقق الفاخرة المكونة من "/><s v="يعد لاجون فيوز 2 برج C أحدث إضافة لقائمة مشاريع شركة داماك العقارية في دبي، وهو برج سكني قيد الإنشاء يقع ضمن منطقة داماك لاجونز، ويضم شقق فاخرة تتمتع بتصاميم مستوحاة من العمارة المتوسطية، وتوفر إطلالات خلابة على البحيرات الهادئة، كما تتميز بواجهات منحنية "/><s v="يقع سكون 2 في قلب منطقة الجادة في الشارقة، وهو مبنى سكني قيد الإنشاء من شركة أرادَ للتطوير العقاري، من المخطط أن يوفر مجموعة متنوعة من الشقق المكونة من 1 - 3 غرف، والتي تشتمل على شرفات فسيحة وخزائن مدمجة، مع إمكانية الوصول إلى المساحات الخارجية المشتركة و"/><s v="ليندن ريزيدنسز هو مشروع سكني مرتقب من شركة هيسبر للتطوير العقاري، يقع في قلب المدينة العالمية في دبي، سيتألف المبنى من 8 طوابق سكنية، ويتألق بتصميمه المعماري المعاصر، ومن المخطط أن يضم مجموعة حصرية من الوحدات السكينة، التي تتنوع بين شقق الاستوديو والشقق ا"/><s v="لازورد من لابيس هو مبنى سكني قيد الإنشاء من شركة لابيس للعقارات، يقع في منطقة مجان في دبي لاند، سيوفر المبنى مجموعة حصرية من شقق الاستوديو والشقق المكونة من 1 و2 غرفة، حيث ستحتوي كل شقة على مسبح فاخر على الشرفة، كما سيتم تجهيزها بأنظمة المنزل الذكي وتشطيب"/><s v="يضع مشروع مايفير جاردنز معياراً جديداً للحياة الفاخرة في جميرا جاردن سيتي، حيث يجمع بسلاسة بين التصاميم الأنيقة والرفاهية الحضرية المعاصرة، سيوفر هذا المشروع المرتقب من شركة مجيد للتطوير العقاري مجموعة حصرية من شقق الاستوديو والشقق المكونة من غرفة واحدة، "/><s v="أطلقت شركة دبي للاستثمار مشروع برج الدانه السكني في جزيرة المرجان في رأس الخيمة، وهو برج سكني قيد الإنشاء ضمن المرحلة الأولى من مشروع دانه بيى، الذي يعد أحد أبرز المشاريع الشاطئية المرتقبة في الإمارة، حيث يمتد على مساحة تقارب 90,000 متر مربع، بما في ذلك 4"/><s v="شوبا إلوود هو مشروع سكني مرتقب يعيد تعريف الحياة الفاخرة في دبي لاند، وهو واحد من أحدث مشاريع شركة شوبا العقارية، التي تمزج بسلاسة بين الرفاهية الحضرية وجمال الطبيعة، حيث سيوفر مجموعة مميزة من الفلل المكونة من 4 و5 و6 غرف، والتي تقع في قلب المساحات الخضرا"/><s v="أطلقت شركة ريفيرا العقارية مشروع ناينتين ريفييرا لاجون، في دستركت 11 في مدينة محمد بن راشد، وهو مشروع سكني عصري من المخطط أن يوفر 19 فيلا حصرية، سيتم تصميمها بعناية لتجمع بين التصاميم الأنيقة والتجهيزات الفاخرة، كما تقع هذه الفلل ضمن مجمع سكني مسّور يضمن "/><s v="يعد هيا اون ذا بارك أحد أحدث المشاريع السكنية التي أطلقتها شركة نشاما العقارية، وهو مبنى سكني قيد الإنشاء في منطقة تاون سكوير، يوفر نمط حياة عصري في قلب دبي النابض، حيث من المخطط أن يضم وحدات سكنية أنيقة، تتنوع بين الشقق المكونة من 1 - 3 غرف، بالإضافة إلى"/><s v="كلاود تاور B هو أحدث مشروع متعدد الاستخدامات تم إطلاقه من شركة تايجر العقارية، يقع المشروع قيد الإنشاء في الضاحية 2 في مثلث قرية جميرا، ومن المخطط أن يوفر وحدات سكنية مفروشة بالكامل، تتنوع بين شقق الاستوديو والشقق المكونة من 1 و2 غرفة، بالإضافة إلى مجموعة"/><s v="عش تجربة الحياة الفاخرة بكافة تفاصيلها في بيس لاغونز، وهو مشروع سكني قيد الإنشاء من شركة بيس هومز للتطوير العقاري في منطقة دبي لاند. سيقدم هذا المشروع المرتقب شقق استوديو وشقق فاخرة مكونة من 1 و2 غرفة، تتمتع بتصاميم معمارية مبتكرة وتجهيزات داخلية لا تضاهى"/><s v="يقدم مشروع ذا روف ريزيدنس نمط حياة استثنائي في قلب منطقة ند الشبا 1، حيث تحيط به المساحات الطبيعية الخلابة، والمرافق والخدمات ذات المستوى العالمي. وهو مشروع سكني قيد الإنشاء من المخطط أن يضم مجموعة حصرية من الشقق الفاخرة المكونة من 1 و2 غرفة، والتي تتمتع "/><s v="سيلين بيتش ريزيدنسز برج B هو مشروع سكني فاخر قيد الإنشاء في جزيرة السينية في أم القيوين، يَعد هذا المشروع المرتقب من شركة شوبا العقارية بأسلوب حياة عصري وهادئ، حيث من المخطط أن يوفر شقق مفروشة بالكامل تتألف من 1 - 3 غرف، تتمتع بديكورات وتصاميم داخلية فريد"/><s v="سيلين بيتش ريزيدنسز برج A هو مبنى سكني مرتقب في جزيرة السينية في أم القيوين. سيوفر هذا المشروع قيد الإنشاء أسلوب حياة هادئ وفاخر للسكان، وهو جزء من 3 أبراج سكنية يجري العمل على تطويرها من شركة شوبا العقارية ضمن مشروع سيلين بيتش ريزيدنسز، من المخطط أن يضم "/><s v="أطلقت شركة سمانا للتطوير العقاري مشروعها الجديد سمانا أفينيو في مجمع دبي لاند السكني، وهو مبنى عصري قيد الإنشاء من المخطط أن يضم خيارات متنوعة من الوحدات السكنية الحصرية، بما في ذلك شقق الاستوديو، والشقق المكونة من 1 و2 غرفة. كما سيشتمل المشروع على مجموعة"/><s v="ريف 1000 هو مشروع سكني مرتقب من شركة ريف لكشري للتطوير العقاري، يجسّد الحياة الراقية بأبهى تفاصيلها في مجمع دبي ريزيدنس. سيوفر هذا المبنى السكني مزيجاً متناغماً من الأناقة المعمارية والجمال الطبيعي، مما يضمن تجربة معيشة لا مثيل لها. يضع المشروع معاييراً ج"/><s v="يقع سان سيت جروف هومز في الضاحية 15 في قرية جميرا الدائرية، وهو مشروع سكني مرتقب يوفر مجموعة حصرية من منازل التاون هاوس الفاخرة، التي تتمتع بمسبح خاص وجاكوزي ومجموعة من المرافق الاستثنائية لضمان أقصى درجات الراحة والرفاهية للسكان. تم تصميم المنازل في المش"/><s v="يعد انايا ريزيدنسز من أحدث المشاريع التي أطلقتها شركة ديفايت للتطوير العقاري في دبي، حيث من المخطط أن يضم هذا المشروع المرتقب مجموعة فاخرة من الشقق، المكونة من 1 و2 غرفة مع غرفة منفصلة للخادمة. ستوفر هذه المساكن إطلالات خلابة على أفق دبي، كما سيتم تصميمها"/><s v="سيلين بيتش ريزيدنسز برج C هو مشروع سكني فاخر قيد الإنشاء في جزيرة السينية في أم القيوين. يَعد هذا المشروع المرتقب من شركة شوبا العقارية بأسلوب حياة عصري وهادئ، حيث من المخطط أن يوفر شقق مفروشة بالكامل تتألف من 1 - 3 غرف، وتتمتع بديكورات وتصاميم داخلية فري"/><s v="أطلقت شركة امتياز للتطوير العقاري مشروع بيتش ووك ريزيدنسز 2 في منطقة جزر دبي، وهو مشروع سكني مرتقب يتألف من 8 طوابق، ومن المخطط أن يوفر مجموعة مميزة من الوحدات السكنية، التي تتنوع بين شقق مكونة من 1 - 2 غرفة، بالإضافة إلى شقق دوبلكس من 3 غرف. سيتضمن المشر"/><s v="أعلنت شركة أمنيات للتطوير العقاري عن إطلاق مشروع إنارة في قلب منطقة الخليج التجاري النابضة بالحياة في دبي، وهو مبنى تجاري قيد الإنشاء يتمتع بتصميم معماري فريد، ويتألف من 22 طابق تشتمل على مزيجاً من المكاتب والمحلات التجارية. سيتضمن المشروع مساحات مكتبية ع"/><s v="أطلقت شركة عزيزي للتطوير العقاري مشروع بيتش أويسس برج A في مدينة دبي للاستوديوهات. وهو برج سكني قيد الإنشاء يُعد جزءاً من مجمع سكني استثنائي مكون من برجين، ومن المخطط أن يوفر خيارات متنوعة من الشقق العصرية، بما في ذلك شقق الاستوديو والشقق المكونة من 1 - 2"/><s v="يقع مشروع فينديرا في مجمع ذا فالي السكني في دبي، وهو مشروع مرتقب من شركة إعمار العقارية، من المخطط أن يضم منازل تاون هاوس مصممة بعناية تتألف من 3 و4 غرف. ستوفر هذه المساكن الحصرية مساحات معيشة فاخرة، فضلاً عن موقعها المثالي على مشارف مدينة دبي، مما يضمن أ"/><s v="يعد ريفيرا أحد أحدث المشاريع التي أطلقتها شركة إعمار العقارية في مجمع ذا فالي السكني، وهو مشروع سكني قيد الإنشاء من المخطط أن يضم مجموعة حصرية من منازل التاون هاوس المكونة من 3 و4 غرف، والتي تتمتع بنوافذ زجاجية ممتدة من الأرضية حتى السقف، توفر إطلالات خلا"/><s v="خليج الجنوب 5 هو مشروع سكني مرتقب من شركة دبي الجنوب للعقارات، في قلب المنطقة السكنية في دبي الجنوب، ومن المخطط أن يضم منازل تاون هاوس فخمة مكونة من 3 و4 غرف، بالإضافة إلى قصور فاخرة مكونة من 5 و6 و7 غرف. سيتم تجهيزها بأرضيات رخامية فاخرة ومطابخ حديثة مع "/><s v="أطلقت شركة إمكان العقارية مشروع فلل رابية في منطقة حدائق الجرف في أبوظبي، وهو مشروع سكني قيد الإنشاء، من المخطط أن يضم فلل فاخرة مكونة من 7 غرف، في قلب المساحات الطبيعية الخلابة، تتمتع بتصاميم فريدة مع تشطيبات فخمة من الحجر المصقول. &#xA;&#xA;استوحي تصميم المشروع"/><s v="فلل بادية هو مشروع سكني مرتقب من شركة إمكان العقارية في منطقة حدائق الجرف في عجمان، من المخطط أن يقدم المشروع فلل فاخرة مكونة من 2 و3 و4 غرف، توفر إطلالات خلابة على الواجهة المائية لمدينة أبوظبي. تتمتع الفلل بتصاميم أنيقة ومرافق حديثة تتكامل بشكل مثالي مع"/><s v="يقع مشروع فلل شادن في قلب المساحات الطبيعية الخلابة في منطقة حدائق الجرف في عجمان، وهو مشروع سكني مرتقب من شركة إمكان العقارية، من المخطط أن يوفر فلل فسيحة تتألف من 2 و3 و4 غرف،  تتمتع بتصاميم أنيقة وتشطيبات فاخرة، حيث تمزج بين أساليب العمارة العربية التق"/><s v="ببيتش أويسس 2 برج B هو برج سكني مرتقب في مدينة دبي للاستوديوهات، وهو جزء من مشروع ببيتش أويسس، الذي يجري تطويره من شركة عزيزي العقارية، ومن المخطط أن يوفر خيارات متنوعة من الوحدات السكنية الفاخرة، بما في ذلك شقق الاستوديو والشقق المكونة من 1 و2 غرفة. &#xA;&#xA;تع"/><s v="يقدم مشروع دبي هاربور ريزيدنسز (المنطقة 3) مجموعة استثنائية من الوحدات السكنية المطلة على الواجهة البحرية، والتي أشرفت على تصميمها شركة نيكين سيكي اليابانية، الرائدة في مجال التصميم المعماري والهندسي. تقع هذه المنازل في قلب منطقة دبي هاربور، وتوفر سهولة ا"/><s v="أطلقت شركة شمال القابضة بالتعاون مع اتش آند اتش للتطوير العقاري مشروع دبي هاربور ريزيدنسز، الذي سيوفر مجموعة حصرية من الوحدات السكنية المطلة على الواجهة البحرية في دبي هاربور، والتي أشرفت على تصميمها شركة نيكين سيكاي اليابانية، الرائدة في مجال التصميم الم"/><s v="شوبا ون برج D هو مشروع سكني مرتقب من شركة شوبا العقارية في منطقة رأس الخور في دبي، حيث من المخطط أن يضم شقق ذات تصاميم عصرية مكونة من 1 إلى 4 غرف، تتمتع بشرفات أنيقة توفر إطلالات خلابة على محمية رأس الخور للحياة الفطرية والمساحات الخضراء الخلابة لملعب الج"/><s v="يعد بالاس ريزيدنسز  3 أحدث إضافة لقائمة مشاريع شركة إعمار العقارية في دبي، وهو أول مبنى سكني يحمل علامة  بالاس للفنادق والمنتجعات من فئة 5 نجوم في دبي هيلز إستيت. سيقدم هذا المشروع مجموعة حصرية من الشقق الفاخرة المكونة من 1 و2 و3 غرف، بالإضافة إلى منازل ا"/><s v="يجسّد مشروع شورلاين الحياة الفاخرة بأبهى تفاصيلها على الواجهة البحرية لرأس الخيمة، وهو أحد مشاريع شركة داماك العقارية المرتقبة في جزيرة المرجان، حيث من المخطط أن يضم شقق فاخرة مكونة من 1 إلى 3 غرف، بالإضافة إلى منازل تاون هاوس حصرية مكونة من 4 إلى 5 غرف. "/><s v="مروة هومز 3 هو مشروع سكني مرتقب من تطوير شركة نيو وورلد ديفلوبمنت في قلب قرية جميرا الدائرية، سيوفر المشروع مجموعة حصرية من منازل التاون هاوس المكونة من 4 غرف، والتي اعتمد في تصميمها أعلى معايير الرفاهية والاستدامة والممارسات الصديقة للبيئة، بدءاً من المر"/><s v="عزيزي زين هو مشروع سكني قيد الإنشاء من شركة عزيزي للتطوير العقاري، في قلب منطقة الفرجان النابضة بالحياة في دبي، سيتميز هذا المبنى الفاخر بهندسته المعمارية الحديثة، والمرافق والخدمات التي لا مثيل لها، حيث سيضع معياراً جديداً للحياة الحضرية الفاخرة في دبي. "/><s v="أعلنت شركة الحمراء للتطوير العقاري عن إطلاق مشروع واجهة الحمرا البحرية برج A، وهو مشروع سكني مرتقب على الواجهة البحرية الساحرة لإمارة رأس الخيمة. من المخطط أن يضم شقق استوديو، وشقق مكونة من 1 - 3 غرف، تتمتع بمساحات فسيحة وتشطيبات راقية وتصاميم داخلية أنيق"/><s v="يعد واجهة الحمرا البحرية برج B من أحدث المشاريع التي أطلقتها شركة الحمراء للتطوير العقاري، على الواجهة البحرية لإمارة رأس الخيمة، ومن المخطط أن يضم شقق استوديو وشقق مكونة من 1 -3 غرف، تتمتع بمساحات فسيحة، وتشطيبات عالية الجودة وتصاميم داخلية لا تضاهى. &#xA;&#xA;ي"/><s v="أطلقت مجموعة كليندينست مشروع فندق موناكو بالشراكة مع فنادق ومنتجعات آي أتش جي والعلامة التجارية العالمية فوكو في منطقة قلب أوروبا، وهو فندق مرتقب مستوحى من تجربة مدن الريفييرا الفرنسية، حيث سيقدم مزيجاً مثالياً من السحر والرفاهية للمقيمين. سيعزز هذا المشر"/><s v="كلاود تاور A هو واحد من أحدث المشاريع متعددة الاستخدامات التي أطلقتها شركة تايجر العقارية في دبي، يقع المشروع قيد الإنشاء في الضاحية 2 في مثلث قرية جميرا، ومن المخطط أن يوفر وحدات سكنية مفروشة بالكامل، تتنوع بين شقق الاستوديو والشقق المكونة من 1 و2 غرفة، "/><s v="مجموعة المرجان، سعفة L هو مشروع سكني مرتقب في جزيرة نخلة جبل علي، سيوفر  خيارات حصرية من الفلل الفاخرة المكونة من 7 غرف. ستتمتع هذه الفلل الاستثنائية بإطلالات ساحرة على شواطئ الخليج العربي كما ستحيط بها المساحات الخضراء الخلابة، وسيتمكن سكانها من الوصول إ"/><s v="أطلقت شركة داماك العقارية مشروع لاجون فيوز 2 برج B في منطقة داماك لاجونز في دبي، وهو مبنى سكني مطل على الواجهة البحرية، يستلهم تصميمه من العمارة المتوسطية، ويتميز بواجهات أنيقة ومنحنية تندمج بسلاسة مع محيطها الطبيعي الساحر، كما تشتمل الوحدات السكنية على ش"/><s v="ديفاين ريزيدنسيا هو مشروع سكني مرتقب من شركة تكميل للتطوير العقاري في دبي، سيجمع هذا المبنى العصري الواقع في قلب مدينة دبي للاستوديوهات بين المساحات الخضراء والضوء الطبيعي الوفير والهواء النقي لخلق بيئة صحية ومنعشة. كما ستعزز مساحات العمل المخصصة في كل وح"/><s v="يعد فندق نيس أحدث إضافة لقائمة مشاريع قلب أوروبا المرتقبة في منطقة جزر العالم في دبي، وهو أول فندق من فئة 5 نجوم مخصص بالكامل للحفلات. استلهم تصميم المشروع من مدن الريفيرا الفرنسية، حيث يمتزج سحر الطبيعة مع لمسات الرفاهية والأجواء المفعمة بالحيوية. &#xA;&#xA;سيتم"/><s v="أعلنت شركة داماك العقارية عن مشروع فلل ألا كارت في منطقة داماك هيلز، وهو مشروع سكني قيد الإنشاء يقدم للمشترين خيارات حصرية من الفلل المكونة من 3 و4 غرف، بخطط دفع مرنة وميسرة. يتمتع المشروع بموقع مميز بالقرب من نادي ترمب إنترناشيونال للجولف، الذي يشتمل على"/><s v="يعد مروة هومز 4 من أحدث المشاريع التي أطلقتها شركة نيو وورلد ديفلوبمنت في الضاحية 10 في قرية جميرا الدائرية، ومن المخطط أن يضم مجموعة حصرية تتألف من 12 منزل تاون هاوس مكونة من أربع غرف، تم تصميمها بعناية لتوفر مستوى معيشة راقي، وضمان أعلى درجات الخصوصية و"/><s v="يعد سمانا ميكونوس من أحدث المشاريع التي أطلقتها شركة سمانا العقارية في مدينة دبي للاستوديوهات، وهو مشروع سكني مرتقب مستوحى من العمارة اليونانية التقليدية التي تتمتع بها جزيرة ميكونوس الساحرة، حيث الألوان البيضاء والزرقاء الزاهية التي تستحضر الإرث الحضاري "/><s v="يقع مي دو ري 2 في قلب منطقة أبراج بحيرات جميرا في دبي، وهو مشروع سكني مرتقب من شركة مي دو ري العقارية، من المخطط أن يضم مجموعة حصرية من شقق الاستوديو والشقق المكونة من 1 - 3 غرف. يتميز المشروع بواجهته المعمارية الرائعة وتصاميمه الأنيقة وتشطيباته ذات الجود"/><s v="أطلقت شركة ديكا العقارية مشروع بارك بيتش ريزيدنس 2 في قلب جزيرة المرجان في رأس الخيمة، وهو مشروع سكني مرتقب، سيقدم مجموعة حصرية من الشقق ذات الطراز الرفيع، والتي سيتم تصميمها خصيصاً للباحثين عن مزيج متناغم بين الحياة العصرية وجمال الطبيعة الساحلية للجزيرة"/><s v="بارك بيتش ريزيدنس 1 هو مشروع سكني قيد الإنشاء في قلب جزيرة المرجان في رأس الخيمة، سيقدم هذا المشروع المرتقب من شركة ديكا العقارية خيارات متنوعة من الوحدات السكنية، بما في ذلك شقق الاستوديو والشقق المكونة من 1 - 2 غرفة، حيث تحتوي كل شقة على تشطيبات فاخرة و"/><s v="أطلقت شركة ساس العقارية مشروع ريم ايت في قلب جزيرة الريم في أبوظبي، وهو مشروع سكني قيد الإنشاء سيوفر مزيجاً مثالياً من التصميم العصري والحياة الهادئة على الواجهة البحرية الخلابة، حيث سيتمتع بموقع متميز في جزيرة المرجان؛ مما يضمن سهولة الوصول إلى المرافق ا"/><s v="يمثل مشروع فيل 11 فرصة استثمارية متميزة في قلب مدينة مصدر في أبوظبي. وهو مشروع سكني قيد الإنشاء من شركة برتفيل للتطوير العقاري، من المخطط أن يوفر  111 شقة دوبلكس فاخرة مكونة من 2 - 4 غرف. يتمتع المشروع بموقع مثالي بالقرب من مدرسة جيمس الأمريكية، ومدخل مدي"/><s v="ريفييرا لودج هو مشروع سكني قيد الإنشاء في الضاحية 11 في قرية جميرا الدائرية. سيوفر هذا المشروع المرتقب مزيجاً مثالياً من الفخامة والراحة، ومن المخطط أن يقدم شقق فاخرة مكونة من غرفة معيشة فسيحة، بالإضافة إلى غرفة دراسة، كما سيتيح المشروع سهولة الوصول إلى ا"/><s v="أطلقت شركة إيجل هيلز مشروع كريستال ريزيدنس برج B في جزيرة مريم في الشارقة، وهو مشروع سكني مرتقب سيقدم مساحات معيشة عصرية، ومرافق فاخرة تعزز من المشهد السكني في إمارة الشارقة، ومن المخطط أن يضم  وحدات سكنية بتصاميم أنيقة، تتنوع بين شقق مكونة من 1 - 4 غرف، "/><s v="كريستال ريزيدنس برج A هو مشروع سكني مرتقب من شركة إيجل هيلز في جزيرة مريم في الشارقة، حيث سيقدم المشروع مساحات معيشة عصرية، ومرافق فاخرة تعزز من المشهد السكني في إمارة الشارقة، ومن المخطط أن يضم  وحدات سكنية بتصاميم أنيقة، تتنوع بين شقق مكونة من 1 - 4 غرف"/><s v="لومينا فيستا ريزيدنسز هو مشروع سكني مرتقب من مؤسسة عريب للتطوير العقاري في الضاحية 14، في قرية جميرا الدائرية، سيوفر هذا البرج قيد الإنشاء مجموعة حصرية من شقق الاستوديو والشقق المكونة من 1 و2 غرفة، بالإضافة إلى شقق الدوبلكس المكونة من غرفتين، ستتمتع كافة "/><s v="اكتشف مستوى جديد من الحياة الفاخرة مع فينسيتور أكوا ديمور، وهو مشروع سكني استثنائي قيد الإنشاء في قلب مجمع دبي للعلوم. سيقدم هذا المشروع المرتقب مجموعة حصرية من شقق الاستوديو والشقق المكونة من 1 - 3 غرف، وستشتمل كل وحدة سكنية على مسبح خاص بتصميم فاخر. &#xA;&#xA;س"/><s v="فلل المرسى هو مشروع سكني مرتقب في جزيرة الفاهد في أبوظبي، يمكّن المشترين الاختيار بين مجموعة متنوعة من الفلل الفاخرة المكونة من 4 إلى 7 غرف، والتي تتوفر بأربعة تصاميم فريدة، ستجسد كل فيلا في المشروع جوهر الحياة الساحلية الفاخرة. &#xA;&#xA;سواء كانت مطلة على الشاط"/><s v="إيثير هو مشروع سكني مرتقب في جزيرة السعديات في أبوظبي، تم تصميمه بعناية ليجمع بين الفخامة العصرية وجمال الطبيعة الخلاب. يتميز هذا المشروع قيد الإنشاء في سعديات لاجونز بإطلالات خلابة على الواجهة البحرية، والمساحات الخضراء الواسعة، وأفق أبوظبي الساحر، مما ي"/><s v="أطلقت شركة جزيرة الجبيل للاستثمار مشروع بدع الجبيل في قلب جزيرة الجبيل في أبوظبي، وهو مشروع سكني مطل على الشاطئ، يوفر قصور فاخرة تتكون من 6 إلى 8 غرف وتتمتع بتصاميم فريدة من نوعها. تقع هذه المساكن في قلب الطبيعة الخلابة، وتحيط بها أشجار القرم الخضراء والم"/><s v="يقدم ساوث ليفينج معايير جديدة للتجربة السكنية الفاخرة في قلب منطقة دبي الجنوب النابضة بالحياة، وهو مشروع سكني مرتقب من شركة دبي الجنوب للعقارات، من المخطط أن يوفر مجموعة عصرية من شقق الاستوديو والشقق المكونة من 1 - 3 غرف. بدءاً من التشطيبات الأنيقة وحتى م"/><s v="يعد باركلاند من أحدث المشاريع المرتقبة من شركة إعمار العقارية في دبي هيلز استيت، حيث سيقدم تجربة سكنية حضرية استثنائية، ومن المخطط أن يوفر مجموعة حصرية من الشقق الفاخرة المكونة من 1 - 3 غرف. يجسّد المشروع الحياة العصرية الحديثة بكافة تفاصيلها من خلال الدم"/><s v="أطلقت شركة إعمار العقارية مشروع ذا كوف II بناية 11 الذي يعد أحدث مشاريعها في منطقة مرسى خور دبي. سيوفر هذا المبنى المرتقب وحدات سكنية بتصاميم أنيقة، تتنوع بين شقق مكونة من 1 - 3 غرف بالإضافة إلى منازل التاون هاوس والبنتهاوس وشقق الدوبلكس الفاخرة. يقع المب"/><s v="يعد ذا كوف II بناية 8 من أحدث المباني السكنية التي يجري العمل على تطويرها من شركة إعمار العقارية، ضمن مشروع ذا كوف 2 الذي يتألف من عدة مباني قيد الإنشاء في مرسى خور دبي، سيوفر هذا المشروع المرتقب وحدات سكنية بتصاميم أنيقة، تتنوع بين شقق مكونة من 1 - 3 غرف"/><s v="ذا كوف II بناية 7 هو مشروع سكني قيد الإنشاء من شركة إعمار العقارية في قلب مرسى خور دبي، سيضم هذا المشروع المرتقب المطل على الواجهة البحرية مجموعة حصرية من الوحدات السكنية ذات التصاميم الأنيقة، والتي تتنوع بين شقق مكونة من 1 - 3 غرف بالإضافة إلى منازل التا"/><s v="يعد ذا كوف II بناية 5 من أحدث المباني قيد الإنشاء من شركة إعمار العقارية في مرسى خور دبي. وهو جزء من مشروع سكني فاخر يتألف من عدة مباني تطل على الواجهة البحرية الهادئة، سيتضمن المبنى المرتقب مجموعة متنوعة من الخيارات السكنية، بما في ذلك؛ شقق مكونة من 1 - "/><s v="أطلقت شركة إعمار العقارية  ذا كوف II بناية 4 الذي يعد أحدث مشاريعها في منطقة مرسى خور دبي. سيوفر هذا المبنى المرتقب وحدات سكنية بتصاميم أنيقة، تتنوع بين شقق مكونة من 1 - 3 غرف بالإضافة إلى منازل التاون هاوس والبنتهاوس وشقق الدوبلكس الفاخرة. &#xA;&#xA;يقع المبنى ف"/><s v="يُعد بالمييرا 3 أحدث إضافة لقائمة المشاريع الفاخرة التي يجري العمل على تطويرها من شركة إعمار العقارية في ذا أويسيس. ويهدف هذا المشروع قيد الإنشاء إلى إعادة تعريف الحياة العصرية من خلال دمج التصاميم المعمارية الحديثة مع عناصر الطبيعة الخلابة. &#xA;&#xA;سيضم المشرو"/><s v="أعلنت شركة إعمار العقارية عن إطلاق مشروع العنوان ريزيدنسز في منطقة خور دبي. سيتضمن المشروع مجموعة فاخرة من الشقق التي تتراوح من 1 إلى 3 غرف، إضافةً إلى منازل تاون هاوس مكونة من 3 غرف، والتي توفر إطلالات رائعة على الواجهة المائية، مما يضمن نمط حياة لا مثيل"/><s v="نسبة 3 هو مشروع سكني قيد الإنشاء من شركة أرادَ للتطوير العقاري في منطقة الجادة في الشارقة، سيقدم هذا المشروع المرتقب مجموعة متنوعة من الشقق المكونة من 1 - 3 غرف، والتي تتيح للمشترين تخصيص تجربة سكنهم بالكامل حسب احتياجاتهم وتفضيلاتهم الخاصة، كما سيتم تجهي"/><s v="يقدم مشروع مساكن ليلى مثالاً رائعاً للعمارة الحديثة في قلب جزيرة مريم بمدينة الشارقة. يتم تطوير هذا المشروع السكني المرتقب من قبل شركة إيجل هيلز العقارية، وقد تم تصميمه بعناية ليجمع بين التصاميم العصرية وراحة السكن، ومن المخطط أن يشتمل على 6 طوابق بالإضاف"/><s v="يُعد مشروع ذا كوف II بناية 6 من إعمار أحدث إضافة لمشروع خور دبي الفاخر. سيقدم هذا المشروع الجديد، الذي من المنتظر اكتماله قريباً، مجموعة متنوعة من الخيارات السكنية، بما في ذلك شقق مكونة من 1 - 3 غرف، ومنازل تاون هاوس بثلاث غرف، بالإضافة إلى شقق دوبلكس وبن"/><s v="برج العنوان رزيدنسز A في خور دبي هو مشروع مرتقب يقدّم إطلالات خلابة على الشاطئ ومناظر بانورامية ساحرة، مما يجعله ملاذاً هادئاً في قلب المدينة النابضة بالحياة. يوفر المشروع شققاً فاخرة تتراوح بين 1 - 3 غرف، ومنازل تاون هاوس مكونة من ثلاث غرف، جميعها مصممة "/><s v="برج العنوان رزيدنسز B في خور دبي هو مشروع مرتقب يقدّم إطلالات خلابة على الشاطئ ومناظر بانورامية ساحرة، مما يجعله ملاذاً هادئاً في قلب المدينة النابضة بالحياة. يوفر المشروع شققاً فاخرة تتراوح بين 1 - 3 غرف، ومنازل تاون هاوس مكونة من ثلاث غرف، جميعها مصممة "/><s v="أنسو جاد هو مشروع سكني فاخر من تطوير شركة أنسو للتطوير العقاري، يقدم مجموعة متميزة من الشقق تتراوح بين 1 - 3 غرف. يقع المشروع في قلب جميرا جاردن سيتي، وسيكون محاطاً بمعالم بارزة ويوفر للمقيمين إمكانية الوصول إلى مرافق عالمية المستوى. &#xA;&#xA;يتميز المشروع بتصمي"/><s v="يُعد بيلجروف ريزيدنسز مشروع سكني فاخر قيد الإنشاء، يوفر شققاً مميزة تتنوع بين 1 - 3 غرف. بتصميم مستوحى من جمال الطبيعة، يوفر هذا المشروع، الذي تطوره شركة إلينغتون العقارية، مستوى جديد من الرفاهية. &#xA;&#xA;سيتميز المبنى بتصميمه العصري الذي سيساهم في جعل المشروع "/><s v="السدر هو مشروع سكني فاخر قيد الإنشاء في جزيرة السعديات، ويقدم مجموعة مميزة من الفلل الفاخرة المكونة من 4 - 6 غرف. تتميز كل فيلا بتصميم داخلي فاخر مع لمسات أنيقة ومرافق حديثة، أما التصميم الخارجي، فيوفر أجواءً هادئة وجمالية تجسد الرفاهية المطلقة. &#xA;&#xA;يشمل ال"/><s v="يعد فيردانا 2 من أحدث المشاريع التي أطلقتها شركة ريبورتاج العقارية في مجمع دبي للاستثمار، وهو مشروع سكني فاخر يضم شقق استوديو وشقق مكونة من غرفة واحدة، ويتمتع بموقع مركزي بالقرب من المعالم والوجهات الرئيسية في دبي، كما تحيط به المساحات الخضراء الوافرة وال"/><s v="ون من ناين هو مشروع سكني مرتقب يقع في قلب منطقة ند الشبا في دبي، ومن المخطط أن يضم وحدات سكنية فاخرة تتنوع بين شقق الاستوديو والشقق المكونة من 1 و2 غرفة. يوفر المشروع نمط حياة مثالي للسكان حيث تتوفر كافة احتياجاتهم ومتطلباتهم في متناول اليد، كما يتبنى مبا"/><s v="أطلقت شركة جرين جروب العقارية مشروع ذا اوتوجراف اس سيريس، في الضاحية 15 في قرية جميرا الدائرية. وهو برج سكني قيد الإنشاء، يتألف من 35 طابق يضم خيارات سكنية متنوعة، بما في ذلك؛ شقق مكونة من 1 و2 غرفة، ومنازل بنتهاوس وتاون هاوس وفلل سكاي، تم تصميمها بعناية "/><s v="يجسّد مشروع ذا ووتر واي من شركة بريستيج وان للتطوير العقاري ملاذاً هادئاً للسكان تتلاقى فيه الرفاهية مع الهدوء والراحة التي لاتضاهى. يقع هذا المبنى السكني المؤلف من 20 طابق قيد الإنشاء وسط البحيرات الكريستالية الهادئة والمناظر الطبيعية الخلابة في مدينة مح"/><s v="ليجادو هو برج سكني مرتقب يتألف من 34 طابق، يجري العمل على تطويره من شركة بريسكوت للتطوير العقاري، في الضاحية 14 في قرية جميرا الدائرية. من المخطط أن يضم المشروع مجموعة مميزة من 343 وحدة سكنية، تتنوع بين شقق الاستوديو والشقق المكونة من 1 - 3 غرف، بالإضافة "/><s v="جواهر ريزيدنسز 1 هو مبنى سكني قيد الإنشاء في منطقة الخان في الشارقة، وهو جزء من مشروع عصري من تطوير شركة إيجل هيلز العقارية، من المخطط أن يشتمل على مبنيين يتألف كل منهما من 9 طوابق. سيضم المبنى ما مجموعه 198 وحدة سكنية أنيقة، تتنوع بين شقق مكونة من 1 - 3 "/><s v="أطلقت شركة إيجل هيلز العقارية مشروع جواهر ريزيدنسز 2 في منطقة الخان في الشارقة. وهو واحد من مبنيين سكنيين يتألف كل منهما من 9 طوابق. ومن المخطط أن يضم 198 وحدة سكنية أنيقة، تتنوع بين شقق الاستوديو والشقق المكونة من 1 - 4 غرف. يشتمل المبنى على مصاعد عالية "/><s v="يعد عين المها من أحدث المشاريع التي أطلقتها شركة جزيرة الجبيل للاستثمار في جزيرة الجبيل في أبوظبي، وهو مشروع سكني عصري يضم فلل فاخرة مكونة من 4 و5 و6 غرف، توفر إطلالات ساحرة على الواجهة البحرية، وتحيط بها المساحات الطبيعية الخلابة. تم تصميم مشروع عين المه"/><s v="رويال ريجنسي برج 1 هو برج سكني قيد الإنشاء من شركة السِّيب العقارية في منطقة الخليج التجاري في دبي. وهو واحد من برجين سكنيين، يوفران ملاذاً هادئاً للسكان بعيداً عن صخب المدينة، حيث تحيط بهما المساحات الخضراء والمناظر الطبيعية الخلابة.&#xA;&#xA;يشتمل البرج على 144"/><s v="كشفت شركة ليد العقارية عن مشروع مرسى الجبيل الذي يجري العمل على تطويره في قلب جزيرة الجبيل في أبوظبي، وهو مشروع سكني ساحلي يتميز بتصميم متناسق ومستدام، وتحيط به غابات القرم الخلابة والقنوات المائية الساحرة. سيوفر المشروع 36 فيلا فاخرة بتصاميم أنيقة تمتزج "/><s v="يقع مشروع ماريا بلازا السكني الذي تقوم بإنشائه شركة فارجلوري على جزيرة المارية. سيقدم هذا المشروع إطلالات رائعة على القناة والمناطق الحضرية المحيطة. يتألف ماريا بلازا من أربعة أبراج تضم شققاً فسيحة بغرفة أو غرفتي نوم، تتميز كل شقة بتصميم عصري يدمج بين أما"/><s v="يُعتبر ريبورتاج ڤيلدج مشروعاً سكنياً مرتقباً في مدينة خليفة، التي تُعد واحدة من أكثر المناطق استدامة واهتماماً بالبيئة في أبوظبي. يتميز المجمع بقربه من مجموعة من المدارس والجامعات المرموقة، حيث يمكن الوصول إليها خلال 5 إلى 15 دقيقة، مما يجعله وجهة مثالية "/><s v="يعد برج أجنحة رويال ريجنسي 2 مشروعاً سكنياً قيد التطوير في منطقة الخليج التجاري، وتقوم بتطويره شركة السيب للتطوير العقاري. يتميز البرج بكونه جزءاً من مجمع متعدد المباني، ويضم واحة طبيعية مصممة بعناية، لتوفر للسكان ملاذاً هادئاً بعيداً عن صخب المدينة. &#xA;&#xA;يش"/><s v="علايا هو مشروع سكني مرتقب من شركة ماجد الفطيم في منطقة تلال الغاف في دبي، ومن المخطط أن يضم مجموعة حصرية من الفلل الفاخرة المكونة من 4 و5 و6 غرف. سيتم تصميم هذه الفلل وفق تفضيلات السكان وبطرازين معماريين مميزين، وهما الطراز الحديث وطراز البحر الأبيض المتو"/><s v="أطلقت مجموعة ماجد الفطيم مشروع أورا جاردنز في قلب منطقة تلال الغاف في دبي، وهو مشروع سكني مرتقب، سيقدم مجموعة حصرية من الفلل ومنازل التاون هاوس المكونة من 3 و4 غرف. توفر المساكن في المشروع إطلالات خلابة على المساحات الخضراء المحيطة، كما سينعم السكان بالعد"/><s v="يُعد دلفين بيتش ريزيدنسز برج A جزءاً من مشروع دلفين بيتش ريزيدنسز السكني الذي تعمل على تطويره شركة شوبا للعقارات، ويقع مباشرة على الواجهة البحرية في جزيرة السينية في أم القيوين. يضم البرج شققاً مكونة من 1 - 3 غرف مع إمكانية الوصول المباشر إلى الشواطئ السا"/><s v="سيكون برج دلفين بيتش ريزيدنسز B السكني الواقع في جزيرة السينية، أم القيوين جزءاً من مشروع دلفين بيتش ريزيدنسز الذي تعمل شركة شوبا للعقارات على تطويره، والذي يضم أربعة أبراج سكنية توفر شققاً مكونة من 1 - 3 غرف. &#xA;&#xA;تتميز كل وحدة سكنية بتشطيبات فاخرة، ومساحات"/><s v="سيكون دلفين بيتش ريزيدنسز برج C السكني جزءاً من مشروع دلفين بيتش ريزيدنسز الذي تعمل شركة شوبا للعقارات على تطويره على الواجهة البحرية في جزيرة السينية بأم القيوين، والذي يضم أربعة أبراج سكنية توفر شققاً مفروشة بالكامل مكونة من 1 - 3 غرف، مع إمكانية الوصول"/><s v="سيكون دلفين بيتش ريزيدنسز برج D السكني جزءاً من مشروع دلفين بيتش ريزيدنسز الذي تعمل شركة شوبا للعقارات على تطويره على الواجهة البحرية في جزيرة السينية بأم القيوين، والذي يضم أربعة أبراج سكنية توفر شققاً مفروشة بالكامل مكونة من 1 - 3 غرف، مع إمكانية الوصول"/><s v="تُعد بناية 4 - سوق الجبيل إضافة حيوية للمشهد التجاري المزدهر في جزيرة الجبيل. يُقدم سوق الجبيل، الذي تطوره شركة ليد للتطوير العقاري، مزيجاً من العقارات السكنية والتجارية. يُعرف القسم السكني،  باسم &quot;تراسات الجبيل&quot;، وسيضم شققاً تتنوع من شقق استوديو إلى شقق "/><s v="تقع بناية 5 في سوق الجبيل وهي جزء من مشروع سكني قيد الإنشاء من تطوير شركة ليد للتطير العقاري في جزيرة الجبيل. يُعد هذا المبنى أحد الأبراج منخفضة الارتفاع ضمن &quot;تراسات الجبيل&quot;، وسيشمل شققاً متنوعة من شقق الاستوديو إلى شقق مكونة من 1 - 3 غرف. &#xA;&#xA;تتميز الشقق"/><s v="تقع بناية 6 في سوق الجبيل وهي جزء من مشروع سكني قيد الإنشاء من تطوير شركة ليد للتطير العقاري. يُعد هذا المبنى واحداً من ستة أبراج منخفضة الارتفاع ضمن &quot;تراسات الجبيل&quot;، وسيشمل شققاً متنوعة من شقق الاستوديو إلى شقق مكونة من 1 - 3 غرف. &#xA;&#xA;تتميز الشقق بتصميم "/><s v="يعد لافيتا أحدث إضافة لقائمة مشاريع ذا أويسس التي يجري العمل على تطويرها من شركة إعمار العقارية في دبي، ومن المخطط أن يضم مجموعة حصرية من القصور الفاخرة المكونة من 6 و7 غرف، والتي تتميز بتصاميم داخلية مفتوحة ومساحات فسيحة تتراوح بين 21,000 و 35,500 قدم مر"/><s v="سوا 4 هو مبنى سكني قيد الإنشاء من مجموعة ألف العقارية في منطقة الممشى في الشارقة. من المخطط أن يضم هذا المبنى المرتقب مجموعة عصرية من الشقق المكونة من 1 - 3 غرف. والتي سيتم تصميمها وفقاً لأعلى المعايير العالمية لتقديم تجربة معيشة لاتضاهى. &#xA;&#xA;يعد المبنى جزء"/><s v="سوا 3 هو مبنى سكني مرتقب من مجموعة ألف العقارية في منطقة الممشى في الشارقة، من المخطط أن يضم مجموعة عصرية من الشقق المكونة من 1 - 3 غرف، والتي سيتم تصميمها وفقاً لأعلى المعايير العالمية لتقديم تجربة معيشة لاتضاهى. يعد المبنى جزءاً من مشروع الممشى سيرة، ال"/><s v="سوا 2 هو مبنى سكني قيد الإنشاء من مجموعة ألف العقارية في منطقة الممشى في الشارقة، من المخطط أن يضم هذا المبنى المرتقب مجموعة عصرية من الشقق المكونة من 1 - 3 غرف، والتي سيتم تصميمها وفقاً لأعلى المعايير العالمية  لتقديم تجربة معيشة لاتضاهى. يعد المبنى جزءا"/><s v="أطلقت مجموعة ألف العقارية مشروع سوا 1 في منطقة الممشى في الشارقة، وهو مبنى سكني قيد الإنشاء سيوفر مجموعة حصرية من الشقق المكونة من 1 - 3 غرف، والتي سيجرى تصميمها وفقاً لأعلى المعايير العالمية لتقديم تجربة معيشة لاتضاهى. يعد المبنى جزءاً من مشروع الممشى سي"/><s v="أطلقت شركة دانوب العقارية مشروعها الجديد أوسيز 1 في قلب واحة دبي للسيليكون. وهو برج سكني قيد الإنشاء يتألف من 38 طابق، ويضم مجموعة عصرية من الوحدات السكنية التي تتنوع بين شقق الاستوديو والشقق المكونة من 1 - 3 غرف. ستتميز الشقق بتصاميم داخلية مفتوحة تضفي إ"/><s v="يُعد داماك صن سيتي أحدث إضافة لمشاريع داماك العقارية السكنية الفاخرة في دبي لاند. سيضم هذا المشروع منازل تاون هاوس فاخرة تحتوي على 4 و5 غرف نوم، مصممة لتوفير أقصى درجات الرفاهية والراحة. تمتاز هذه المنازل بتصميمها الذي يجمع بين الطراز العصري والتفاصيل الم"/><s v="يضم أوسيز 2 من دانوب تعريف أسلوب الحياة العصري في قلب واحة دبي للسيليكون. يضم المشروع شققاً سكنية تتنوع بين شقق الاستوديو ووحدات مكونة من ثلاث غرف، مع إطلالات خلابة على أفق دبي. يوفر أوسيز 2 من دانوب تجربة حياة متكاملة، حيث يجمع بين التصميم المبتكر والمرا"/><s v="تيال هو مبنى سكني قيد الإنشاء من شركة الدار العقارية ضمن مشروع فيرديس من جنان. سيوفر هذا المشروع المرتقب وحدات سكنية عصرية، تتنوع بين شقق مكونة 1 - 3 غرف. وسيعيد تعريف الحياة الفاخرة في دبي لاند من خلال مزيج مثالي من المرافق الاستثنائية وجمال الطبيعة السا"/><s v="سايج هو مبنى سكني مرتقب من شركة الدار العقارية ضمن مشروع فيرديس من جنان الواقع في دبي لاند، سيوفر هذا المبنى قيد الإنشاء تجربة معيشة هادئة ومريحة للسكان، ومن المخطط أن يضم شقق عصرية مكونة من 1 - 3 غرف. تتمتع كافة الشقق بتصاميم داخلية عصرية، وإضاءة طبيعية "/><s v="باين هو مبنى سكني مرتقب ضمن مشروع فيرديس من جنان، تم تصميمه بعناية ليجمع بين الرفاهية الحديثة وجمال الطبيعة الساحر، ويقدم ملاذاً هادئاً وفاخراً للسكان في قلب منطقة دبي لاند، حيث من المخطط أن يضم مجموعة من الشقق ذات التصاميم العصرية التي تتكون من 1 - 3 غرف"/><s v="يعد موس أحدث إضافة لقائمة مشاريع فيرديس من جنان التي يجري العمل على تطويرها من شركة الدار العقارية. وهو مبنى سكني قيد الإنشاء في قلب منطقة دبي لاند، يجمع بين الطبيعة الخلابة والحياة العصرية، وقد تم تصميمه بعناية لتحقيق أقصى درجات الرفاهية والاستدامة. سيقد"/><s v="أطلقت شركة الدار العقارية مشروعها الجديد &quot;جايد&quot; في قلب منطقة دبي لاند، وهو مبنى سكني عصري يعد جزءاً من مشاريع فيرديس من جنان، ويوفر تجربة معيشة فاخرة وهادئة في أحضان الطبيعة الخلابة، من المخطط أن يضم المبنى شقق فاخرة مصممة بعناية تتكون من 1 - 3 غرف، وتجمع"/><s v="يعد مبنى فوريست جزءاً من مشروع فيرديس من جنان، الذي يجري العمل على تطويره من شركة الدار العقارية، في قلب المساحات الطبيعية الخلابة في دبي لاند، تم تصميم هذا المبنى خصيصاً للباحثين عن التواصل بشكل مباشر مع الطبيعة، جنباً إلى جنب مع المرافق والخدمات العصرية"/><s v="أطلقت شركة لمار للتطوير العقاري مشروع سي مرور في قلب جزيرة جميرا باي في دبي، وهو مشروع سكني مرتقب سيضم فلل وشقق سكنية فاخرة، من تصميم شركة الهندسة المعمارية المعروفة جاكوبسن أركيتيتورا وبالتعاون مع شركة MK27 العالمية. يركز المشروع على توظيف العناصر المستد"/><s v="إيدن هاوس دبي هيلز هو مشروع سكني قيد الإنشاء من شركة إتش آند إتش للاستثمار والتطوير، يقع في قلب المساحات الطبيعية الخلابة في دبي هيلز استيت، التي تعد من أكثر المناطق الآخذة بالتطور في دبي. يتضمن المشروع مجموعة حصرية من الوحدات السكنية الفاخرة، التي تتنوع "/><s v="أعلنت شركة إعمار العقارية عن مشروع جولف هيلسايد، الذي يعد أحدث إضافة لقائمة مشاريعها المرتقبة في دبي هيلز استيت، وهو مبنى سكني قيد الإنشاء يتألف من 20 طابق، ومن المخطط أن يضم شقق فاخرة مكونة من 1 - 3 غرف، كما سينعم السكان بمجموعة من المرافق العصرية، التي "/><s v="أطلقت شركة سيتي ديفيلوبرز مشروعها الجديد ألورا ريزيدنسز في قلب قرية جميرا الدائرية، وهو مبنى سكني قيد الإنشاء، يتميز بتصميمه المعماري الاستثنائي، ومن المخطط أن يوفر مجموعة متنوعة من الخيارات السكنية الفاخرة، بما في ذلك شقق الاستوديو، والشقق المكونة من 1 و"/><s v="بارك لين 2 هو مبنى سكني قيد الإنشاء من شركة هايلبرون العقارية، يتألف من 7 طوابق، ويقع في الضاحية 11 في قرية جميرا الدائرية، ومن المخطط أن يوفر مجموعة حصرية من الشقق الفاخرة المكونة من 1 - 3 غرف. مع التركيز على التصميم الاستثنائي ومواد البناء عالية الجودة،"/><s v="مينت هو مبنى سكني قيد الإنشاء من شركة الدار العقارية ضمن مشروع فيرديس من جنان، تم تصميم هذا المبنى العصري بعناية ليمزج بين التصاميم الحديثة وسحر الطبيعة، ويوفر تجربة معيشة استثنائية تجمع بين الرفاهية والراحة، حيث سيضم شقق سكنية أنيقة مكونة من 1 - 3 غرف، ت"/><s v="يعد إيفرجرين هاوس من أحدث المشاريع التي أطلقتها شركة أوبجكت ون العقارية في منطقة جميرا جاردن سيتي في دبي. وهو مشروع سكني عصري يتميز بتصميم مبتكر، وتحيط به العديد من المساحات الخضراء والمناظر الطبيعية الهادئة، مما يجعله إضافة نوعية لأفق المدينة الساحر. يمك"/><s v="برج تيرا هو مبنى سكني مرتقب تم إطلاقه من شركة دوغاستا العقارية في مجمع دبي لاند السكني. بمجرد اكتماله سيتألف هذا المبنى قيد الإنشاء من 12 طابق، ويتميز بتصميم عصري وأنيق. من المخطط أن يضم شقق استديو، وشقق مكونة من 1 - 3 غرف، سيتم تصميمها بعناية مع التركيز "/><s v="الهدوء هو مشروع سكني مرتقب من شركة الدار العقارية ضمن مشاريع جنان من الدار، سيضم فلل فاخرة محاطة بالمساحات الخضراء الوفيرة والمرافق والخدمات العصرية. يمكن للمشترين الاختيار بين 112 فيلا مكونة من 3 - 6 غرف، ومصممة بعناية لتوفير تجربة معيشة عصرية ومفعمة بال"/><s v="السكينة هو مشروع سكني مرتقب من شركة الدار العقارية ضمن مشاريع جنان من الدار، من المخطط أن يضم فلل فاخرة محاطة بالمساحات الخضراء الخلابة والمرافق الحديثة. بمجرد الانتهاء من تطويره سيشتمل المشروع على 153 فيلا تتألف من 3 إلى 6 غرف، وتعيد تعريف مفاهيم الحياة "/><s v="أطلقت شركة الدار العقارية مشروع الواحة الذي يجري العمل على تطويره ضمن مشاريع جنان من الدار، سيقدم هذا المشروع المرتقب مجموعة عصرية من الفلل، المحاطة بالمساحات الطبيعية الخلابة والمرافق والخدمات التي لا مثيل لها. سيشتمل المشروع على  165 فيلا تتألف من 3 و4 "/><s v="حدائق كيو علياء هو مشروع سكني قيد الإنشاء من شركة ايه واي إس للتطوير العقاري في قرية جميرا الدائرية،  سيقدم هذا المشروع المرتقب مجموعة حصرية من شقق الاستوديو والشقق المكونة من 1 - 3 غرف، والتي تم تصميمها بعناية لترتقي بمعايير المعيشة الفاخرة. ستتميز هذه ا"/><s v="استمتع بنمط معيشة استثنائي في كوف إيديشن ريزيدنس 2، حيث ترتقي الفخامة والرفاهية إلى آفاق جديدة. وهو أحد مشاريع شركة إمتياز العقارية المرتقبة في دبي لاند، ومن المخطط أن يوفر وحدات سكنية أنيقة ومفروشة بالكامل، تتنوع بين شقق الاستوديو والشقق المكونة من 1 و2 "/><s v="اختبر مستوى جديد من الفخامة والرفاهية في كوف إيديشن ريزيدنس 1، وهو أحد مشاريع شركة إمتياز العقارية قيد الإنشاء في منطقة دبي لاند، ومن المخطط أن يوفر وحدات سكنية أنيقة ومفروشة بالكامل، تتنوع بين شقق الاستوديو والشقق المكونة من 1 و2 غرفة، والتي سيتم تزويدها"/><s v="سانكتشواري هو مشروع سكني مرتقب من شركة الدار العقارية ضمن مشاريع جنان من الدار، من المخطط أن يوفر مجموعة من الفلل ذات التصاميم العصرية، التي تتناغم بسلاسة مع المساحات الخضراء والمسطحات المائية الخلابة في دبي لاند. سيضم المشروع إجمالي 127 فيلا مكونة من 3 إ"/><s v="الشلالات هو مشروع سكني قيد الإنشاء من شركة الدار العقارية ضمن مشاريع جنان من الدار، ومن المخطط أن يضم مجموعة من الفلل الحديثة، المحاطة بالمساحات الخضراء والمسطحات المائية الخلابة. يقع المشروع في قلب منطقة دبي لاند، ومن المخطط أن يضم 265 فيلا مكونة من 3 و4"/><s v="يعد روكين جي 25 أحدث إضافة لقائمة مشاريع مجموعة روكين في دبي، وهو مبنى سكني قيد الإنشاء في قرية جميرا الدائرية، يهدف إلى إعادة تعريف الحياة الحضرية العصرية، حيث يجمع بين التصاميم الفاخرة والمرافق ذات المستوى العالمي. ومن المخطط أن يضم مجموعة حصرية من الوح"/><s v="يعد شوبا سوليس برج D من أحدث الأبراج السكنية قيد الإنشاء من شركة شوبا العقارية، وهو واحد من 4 أبراج سكنية فاخرة تقع في قلب منطقة موتور سيتي، ومن المخطط أن يوفر مجموعة حصرية من الشقق ذات التصاميم الأنيقة المكونة من 1 - 3 غرف. سيتمتع السكان بإطلالات مباشرة "/><s v="شوبا سوليس برج C هو برج سكني مرتقب من شركة شوبا العقارية، يجري تطويره ضمن مشروع سكني فاخر يتألف من 4 أبراج في قلب منطقة موتور سيتي، ومن المخطط أن يوفر مجموعة من الشقق ذات التصاميم العصرية المكونة من 1 - 3 غرف. سينعم سكان هذا المشروع بالعديد من المرافق الح"/><s v="أطلقت شركة شوبا العقارية مشروع شوبا سوليس برج B في قلب منطقة دبي موتور سيتي، وهو برج سكني فاخر يعد جزءاً من مشروع متكامل يتألف من 4 أبراج، يوفر مجموعة مميزة من الشقق ذات التصاميم العصرية المكونة من 1 - 3 غرف. &#xA;&#xA;سيتمتع السكان بإطلالات مباشرة على حلبة دبي أ"/><s v="يعد شوبا سوليس برج A من أحدث الأبراج السكنية قيد الإنشاء من شركة شوبا العقارية، والذي يجري تطويره ضمن مشروع متكامل يتألف من 4 أبراج فاخرة في منطقة موتور سيتي، ومن المخطط أن يوفر مجموعة من الشقق ذات التصاميم العصرية المكونة من 1 - 3 غرف. سينعم السكان في ال"/><s v="أطلقت شركة الدار العقارية مشروع المرج ضمن مشاريع جنان من الدار، التي يجري العمل على تطويرها في منطقة دبي لاند، ومن المخطط أن يضم مجموعة من منازل التاون هاوس الفاخرة المحاطة بالمساحات الخضراء والمسطحات المائية الخلابة، حيث يمكن للمشترين الاختيار بين 165 في"/><s v="فيرنز هو مشروع سكني مرتقب من شركة الدار العقارية ضمن مشاريع جنان من الدار، ومن المخطط أن يوفر مجموعة من الفلل العصرية المحاطة بالمساحات الخضراء الخلابة والمسطحات المائية الهادئة. يقع المشروع في قلب منطقة دبي لاند، وسيضم إجمالي 241 فيلا مكونة من 3 و4 غرف. "/><s v="برج لومنار 2 هو مشروع سكني مرتقب من شركة أوبجكت ون للتطوير العقاري في منطقة مثلث قرية جميرا، سيقدم هذا المشروع المرتقب مجموعة مختارة من الوحدات السكنية المكونة من 1 إلى 2.5 غرفة. وسيتم تصميم كل وحدة بعناية لتعزيز نمط حياتك وضمان أقصى درجات الراحة والرفاهي"/><s v="يعد بورتو فيو من أحدث المشاريع التي أطلقتها شركة إعمار العقارية في مرسى راشد، وهو وجهة سكنية فاخرة قيد الإنشاء تطل على مياه الخليج العربي، وتقدم مجموعة حصرية من الشقق المكونة من 1 - 3 غرف، بالإضافة إلى منازل التاون هاوس المستقلة المكونة من 3 غرف. تضع هذه "/><s v="يجسّد إمبريال ريزيدنس الحياة العصرية بكافة تفاصيلها في مدينة دبي للإنتاج، وهو مشروع سكني قيد الإنشاء من شركة إمبريال 55 للتطوير العقاري، يتمتع بتصاميم عصرية ومرافق وخدمات على مستوى عالمي، كما ستحتوي كل وحدة سكنية تشطيبات وتجهيزات فاخرة وشرفات واسعة توفر إ"/><s v="غروف هو مشروع سكني مرتقب من شركة بن غاطي العقارية، يجري العمل على تطويره في قلب قرية جميرا الدائرية النابضة بالحياة، سيوفر المشروع نمط حياة لا مثيل له، مع مجموعة حصرية من الشقق السكنية الفاخرة المكونة من 1 - 3 غرف، والتي تتمتع بتجهيزات حديثة وتشطيبات عالي"/><s v="يعد بيير بوينت 2 أحدث إضافة لقائمة المباني السكنية قيد الإنشاء من شركة إعمار العقارية في دبي، وهو جزء من مشروع سكني يتألف من برجين في منطقة مرسى راشد، ويضم وحدات سكنية عصرية، تتنوع بين شقق مكونة من 1 إلى 3 غرف، بالإضافة إلى منازل تاون هاوس مستقلة مكونة من"/><s v="ماريوت ريزيدنسز جيه إل تي هو برج سكني مرتقب في منطقة أبراج بحيرات جميرا في دبي. سيتألف من 54 طابق، تضم مجموعة حصرية من الشقق الفاخرة المكونة من 1 - 3 غرف. والتي تتميز بتصاميم داخلية ومفروشات إيطالية فخمة وتجهيزات عالية الجودة، مما يضمن نمط حياة فاخر ومريح"/><s v="غاف لاند ريزيدنس هو مبنى سكني قيد الإنشاء من شركة ايه جي العقارية، يقع في قلب مدينة دبي للاستوديوهات، ويعيد تعريف الحياة العصرية الفاخرة، مع مجموعة من الوحدات السكنية الحصرية، التي تتنوع بين شقق الاستوديو، والشقق المكونة من 1 و2 غرفة، بالإضافة إلى شقق الد"/><s v="يعد بيتش ووك ريزيدنسز 3 من أحدث المشاريع التي أطلقتها شركة امتياز للتطوير العقاري في منطقة جزر دبي. وهو مبنى سكني قيد الإنشاء، يوفر مجموعة من الشقق السكنية العصرية المكونة من 1 و2 غرفة، إلى جانب شقق الدوبلكس المكونة من 3 غرف في الطابقين 11 و12. سيضم الطاب"/><s v="ريم ايليفن هو برج سكني قيد الإنشاء من شركة ساس العقارية في جزيرة الريم بأبوظبي، سيعيد هذا المشروع المرتقب تعريف الحياة الساحلية الفاخرة، حيث يتميز بتصميمه المعماري الاستثنائي ومرافقه التي لا تضاهى، ومن المخطط أن يضم إجمالي 149 وحدة سكنية عصرية، تتنوع بين "/><s v="يعد بيير بوينت 1 من أحدث الإضافات لقائمة المباني قيد الإنشاء من شركة إعمار العقارية في دبي، وهو جزء من مشروع سكني يتضمن برجين، ويقع في منطقة مرسى راشد النابضة بالحياة. يتضمن المشروع وحدات سكنية حديثة تتنوع بين شقق مكونة من 1 إلى 3 غرف، بالإضافة إلى منازل "/><s v="فيردانا ريزيدنس 3 هو مشروع سكني مرتقب من شركة ريبورتاج العقارية، يقع في قلب مجمع دبي للاستثمار، ويجمع بين الفخامة والعملية والتصاميم العصرية، حيث سيوفر شقق ومنازل تاون هاوس بتصاميم حديثة وتشطيبات عالية الجودة. &#xA;&#xA;بفضل موقعه المثالي بالقرب من الشوارع الرئيس"/><s v="اختبر نمط المعيشة الفاخر على الواجهة البحرية لجزيرة المرجان في مشروع بلايا ديل سول، وهو مشروع سكني قيد الإنشاء من شركة إلينغتون العقارية، يوفر إطلالات ساحرة على مياه الخليج العربي، ويجمع بين الرفاهية العصرية وتجربة المعيشة الهادئة على شاطئ البحر. سيتمتع ا"/><s v="أطلقت شركة إعمار العقارية مشروع أوشن فيوز  في منطقة مرسى راشد في دبي، وهو مشروع سكني مرتقب سيقدم مجموعة من الشقق الفاخرة المطلة على الواجهة البحرية، والتي تتكون من 1 - 3 غرف، سيجمع هذا البرج السكني الفاخر بين الأناقة العصرية وتجربة المعيشة الهادئة على شاط"/><s v="باي غروف ريزيدنسز هو مشروع سكني مرتقب من شركة نخيل العقارية في منطقة جزر دبي، حيث من المخطط أن يضم مجموعة حصرية من الوحدات السكنية التي تتنوع بين الشقق ووحدات الدوبلكس ومنازل البنتهاوس المكونة من 1 إلى 4 غرف. ستجمع هذه المساكن العصرية بين المناظر الطبيعية"/><s v="أطلقت شركة كونتيننتال للاستثمار مشروع ركان ريزيدنس في قلب دبي لاند، وهو مبنى سكني قيد الإنشاء سيتألف من 5 طوابق، ويتمتع بتصميم معماري فريد يجسّد الثقافة العربية الأصيلة مع لمسة عصرية، ومن المخطط أن يقدم مجموعة فاخرة من الوحدات السكنية، التي تم تصميمها بعن"/><s v="11 بارك هيلز هو مشروع سكني قيد التطوير من شركة تاونكس للتطوير في مجمع دبي للعلوم. سيوفر هذا المشروع المرتقب بيئة سكنية صديقة للعائلات تزخر بالعديد من المرافق والخدمات العصرية. سيضم المشروع كذلك مجموعة حصرية من الوحدات السكنية، التي تتنوع بين شقق الاستوديو"/><s v="دبليو ريزيدنس هو مشروع سكني مرتقب من شركة ترف للتطوير والاستثمار العقاري، بالتعاون مع علامة ماريوت الدولية الرائدة في مجال الفنادق والمنتجعات، سيجسد هذا البرج السكني المكون من 37 طابق تحفة معمارية في جزيرة المارية في أبوظبي، تجمع بين تصاميم علامة ماريوت ا"/><s v="أطلقت شركة داماك العقارية مشروع جزر داماك في قلب منطقة  دبي لاند، وهو مشروع سكني مخطط بعناية ومستوحى من أجمل الجزر الاستوائية حول العالم. سيقدم المشروع منازل تاون هاوس أنيقة مكونة من 4 و5 غرف، بالإضافة إلى فلل فاخرة مكونة من 5 و6 و7 غرف. &#xA;&#xA;سيستمتع سكان جز"/><s v="ألبا ريزيدنسز من أمنيات 3 هو مبنى سكني فاخر قيد الإنشاء في نخلة جميرا، التي تعد أكبر جزيرة من صنع الإنسان على ساحل الخليج العربي. يشرف على تصميم المشروع شركة زها حديد المعمارية، تحت إدارة مجموعة دورشيستر العالمية. بمجرد الانتهاء من تطويره سيجسد المشروع مل"/><s v="أطلقت شركة أمنيات العقارية مشروع ألبا ريزيدنسز  2 في قلب منطقة نخلة جميرا، وهو مبنى سكني قيد الإنشاء من تصميم شركة زها حديد المعمارية، وتحت إدارة مجموعة دورشيستر العالمية. سيقدم المشروع وحدات سكنية عصرية مع مرافق وخدمات عالمية المستوى تضمن تجربة سكنية لا "/><s v="ألبا ريزيدنسز من أمنيات 1 هو مبنى سكني فاخر قيد الإنشاء في نخلة جميرا، التي تعد أكبر جزيرة من صنع الإنسان على ساحل الخليج العربي. يشرف على تصميم المشروع شركة زها حديد المعمارية، تحت إدارة مجموعة دورشيستر العالمية. بمجرد الانتهاء من تطويره سيجسد المشروع مل"/><s v="كورالين بيتش ريزيدنسز هو مبنى سكني قيد الإنشاء من شركة شوبا العقارية، ضمن مشروع شوبا جزيرة السينية المرتقب الواقع في إمارة أم القيوين. سيقدم المشروع شقق عصرية مكونة من 1 إلى 3 غرف. تم تصميمها بعناية لتوفر نمط معيشة متكامل وإطلالات خلابة على البحر. &#xA;&#xA;يمز"/><s v="ذا ون من بريستيج ون هو مبنى تجاري قيد الإنشاء في منطقة برشا هايتس في دبي، وقد تم تصميمه بعناية لتوفير مساحات عمل ملهمة تلبي كافة متطلبات رواد الأعمال والشركات الناشئة. تتجسد الفخامة في كافة تفاصيل المبنى، بدءاً من تصميمه المعماري الأنيق ووصولاً إلى ديكورا"/><s v="يعد ذا غيت 3 من أحدث المشاريع التي أطلقتها شركة أرادَ العقارية في منطقة الجادة في الشارقة، وهو مبنى سكني قيد الإنشاء سيوفر مجموعة متنوعة من الشقق العصرية المكونة من غرفة واحدة، بالإضافة إلى المساكن العائلية الفسيحة المكونة من 3 غرف.  وسيتم تجهيز كل وحدة س"/><s v="هايد ريزيدنسز هو مشروع سكني قيد الإنشاء من شركة سيتي فيو للتطوير العقاري في دبي هيلز استيت، سيجمع المشروع المرتقب بين الإبداع في التصميم والمرافق الحضرية المتكاملة، وسيقدم مجموعة مميزة من 246 وحدة سكنية، تتنوع بين الشقق المكونة من 1 إلى 3 غرفة، بالإضافة إ"/><s v="يعد فيدا رزيدنسز كلوب بوينت من أحدث المشاريع السكنية التي أطلقتها شركة إعمار العقارية في دبي هيلز استيت، حيث سيجمع هذا المشروع المرتقب بين الأناقة والابتكار والرفاهية، وسيتألف من برجين ذات تصاميم معمارية فريدة، تضفي المزيد من الأناقة على محيطها الفاخر. يق"/><s v="يقدم مشروع فيلورا 2 في مرحلته الثانية من ذا فالي أحدث المنازل السكنية، مع مجموعة حصرية من منازل التاون هاوس المكونة من ثلاث وأربع غرف. يمزج المشروع الذي تم تطويره من قبل إعمار العقارية بسلاسة بين راحة الحياة الحضرية وهدوء الطبيعة. &#xA;&#xA;تتميز كل وحدة بتصميم أ"/><s v="اكتشف روعة الحياة في بن غاطي ايفوري، أحدث مشاريع بن غاطي للتطوير العقاري، الذي يجمع بين الأناقة والراحة. يضم المشروع شقق استوديو وشقق مكونة من غرفة وغرفتين، بتصاميم فاخرة وواجهة مذهلة.&#xA;&#xA;مع 20 طابقاً وثلاثة طوابق بوديوم وطابقين تحت الأرض لمواقف السيارات، ي"/><s v="إلينغتون هاوس 2 هو المشروع السكني الثاني من إلينغتون العقارية في دبي هيلز استيت، حيث يقدم رؤية عصرية للتصميم الكلاسيكي البسيط. يقع المبنى السكني الذي لا يزال قيد الإنشاء داخل مجمع يتميز بجماله الطبيعي والتزامه بمعايير الاستدامة.&#xA;&#xA;يمزج المبنى بين العصرية و"/><s v="يقع مشروع ماريوت ماريوت ريزيدنس (ويست فايف) المكون من 15 طابقاً في قلب منطقة الخليج التجاري.. يضم هذا المشروع الفاخر 138 وحدة سكنية، تشمل شققاً بغرفة وغرفتين، بالإضافة إلى خيارات شقق طابقية.&#xA;&#xA;مع 10 وحدات في كل طابق، يقدم المشروع تجربة سكنية راقية، حيث تتم"/><s v="يقدم مشروع بيتش فيستا شققاً فاخرة مكونة من شقق استوديو، وشقق بغرفة وغرفتين على جزيرة المرجان. سيتمتع المشروع بموقع مميز مقابل منتجع وين جزيرة المرجان، مما يوفر إطلالات خلابة على الخليج العربي. &#xA;&#xA;سيستوحي التصميم المعماري لهذا المشروع قيد الإنشاء جماله من"/><s v="مارينا كوف، هو أحدث إضافة سكنية فاخرة من تطوير إعمار العقارية في دبي مارينا. يتميز المشروع قيد الإنشاء بمجموعة فاخرة من الشقق المكونة من 1، و2، و3 و4 غرف، ليعيد تعريف الحياة العصرية في المارينا من خلال مزيج مذهل من الهندسة المعمارية الحديثة، والمرافق الخد"/><s v="يوفر بن غاطي جوست في الجداف مجموعة سكنية فاخرة تضم شقق استوديو وشقق مكونة من غرفة إلى ثلاث غرف. يتألق هذا البرج المكون من 20 طابق بتصميم زجاجي كريستالي مذهل ومجموعة من المرافق الخدمية المتميزة. كما يتميز كل مسكن بتصميمات داخلية أنيقة ومساحات واسعة تناسب م"/><s v="يُقدم بن غاطي هيلفيوز، المشروع الاستثنائي الجديد في مجمع دبي للعلوم. يتألف هذا المشروع المكون من 37 طابق من شقق استوديو وشقق مكونة من غرفة وغرفتين، جامعاً بين العمارة العصرية والتصميم الفاخر، مما يُبرز هيكلاً أيقونياً يُعيد تعريف مفهوم الحياة الفاخرة.&#xA;&#xA;ست"/><s v="سولكاسا ريزيدنس هو مشروع سكني مرتقب من شركة ماتريكس العقارية في منطقة ند الشبا، يجسّد المشروع براعة الهندسة المعمارية العصرية، التي تمزج بين التصميم الحديث والعناصر الصديقة للبيئة. سيتميز المبنى كذلك بتصميمه الداخلي البسيط والأنيق ومساحات المعيشة على الطر"/><s v="كشفت شركة ماج العقارية النقاب عن أحدث مشاريعها ماج 777 في قلب مدينة دبي الرياضية، وهو عبارة عن تحفة معمارية تتألف من 22 طابق وتجسّد مزيجاً مثالياً من الحداثة والأناقة والعملية. سيتضمن المبنى قيد الإنشاء طابق سفلي مخصص لمواقف السيارات، بالإضافة إلى طابق أر"/><s v="يعد هيلكريست أحد أحدث المشاريع السكنية التي أطلقتها شركة نشاما العقارية في منطقة تاون سكوير، سيقدم هذا المشروع المرتقب شققاً فاخرة مكونة من 1 - 3 غرف، بالإضافة إلى منازل دوبلكس من 3 غرف. تم تصميم هذا المشروع الحصري بعناية ليمزج بين الهندسة المعمارية الحدي"/><s v="أطلقت شركة إعمار العقارية مشروع بناية مور 1 في منطقة شاطئ الخور في دبي، وهو مبنى سكني قيد الإنشاء، يتمتع بهندسة معمارية فريدة على الواجهة البحرية الساحرة في دبي، ويعد جزءاً من مشروع سكني متكامل يطل على خور دبي الغني عن التعريف، ويضم مجموعة من الشقق الحصري"/><s v="يجسّد مشروع بناية مور 2 من شركة إعمار العقارية، الهندسة المعمارية الحديثة بأبهى تفاصيلها على الواجهة البحرية في دبي، مع شققه الحصرية المكونة من  1 - 3 غرف، والتي تقدم تجربة معيشة لا تضاهى. يعد المبنى جزءاً من مشروع سكني متكامل قيد الإنشاء يوفر إطلالات خلا"/><s v="أطلقت شركة إعمار العقارية مشروع بناية مور 3 في منطقة شاطئ الخور في دبي، وهو مبنى سكني قيد الإنشاء، يتمتع بهندسة معمارية فريدة على الواجهة البحرية الساحرة في دبي، ويعد جزءاً من مشروع سكني متكامل يطل على خور دبي الغني عن التعريف، ويضم مجموعة من الشقق الحصري"/><s v="يجسّد مشروع بناية مور 4 من شركة إعمار العقارية، الهندسة المعمارية الحديثة بأبهى تفاصيلها على الواجهة البحرية الساحرة في دبي، مع شققه الحصرية المكونة من  1 - 3 غرف، والتي تقدم تجربة معيشة لا تضاهى. يعد المبنى جزءاً من مشروع سكني متكامل قيد الإنشاء يوفر إطل"/><s v="اختبر تجربة المعيشة الفاخرة بكافة تفاصيلها في مشروع إنسو العنبر الواقع في جميرا جاردن سيتي، وهو مشروع سكني قيد الإنشاء من شركة إنسو للتطوير العقاري، يتميز بتصاميمه المعمارية الحديثة، ويقدم وحدات سكنية أنيقة تتنوع بين شقق استوديو وشقق مكونة من 1 - 3 غرف، م"/><s v="بايز 102 من دانوب هو برج سكني مرتقب من شركة دانوب بروبرتيز، يتألف من 102 طابق تشتمل على مجموعة متنوعة من الوحدات السكنية الفاخرة المفروشة بالكامل، والتي تتنوع من شقق الاستوديو إلى الشقق المكونة من 1 - 4 غرف، بالإضافة إلى منازل البنتهاوس الفسيحة، سيتم تجهي"/><s v="تعد أوشن كوف بناية 1 من المشاريع السكنية قيد الإنشاء من شركة إعمار العقارية في ميناء راشد في دبي، سيقدم هذا المبنى السكني المطل على الواجهة البحرية شقق فاخرة بمخططات طابقية  من 1 - 3 غرف، تحيط بها المساحات الخضراء الخلابة، بالإضافة إلى مرسى يشتمل على مراف"/><s v="ساوث جاردن C هو مشروع سكني قيد الإنشاء من شركة وصل للعقارات، يقدم مزيجاً متناغماً من الرقي الحضري والأجواء الطبيعية الهادئة. سيساهم هذا المشروع المرتقب في وصل غيت في رفع معايير المعيشة الفاخرة، من خلال تصميمه المعماري الحديث والمستدام، والأجواء العائلية و"/><s v="ساوث جاردن B هو مبنى سكني قيد الإنشاء من شركة وصل للعقارات في منطقة وصل غيت، تم تصميمه بعناية ليجمع بين أناقة الحياة الحضرية وجمال المناظر الطبيعية الهادئة. يعد المبنى جزءاً من مشروع سكني متكامل يتألف من ثلاثة أبراج، ويهدف إلى إعادة تعريف الحياة العصرية م"/><s v="أطلقت شركة وصل للعقارات مبنى ساوث جاردن A في منطقة وصل غيت، وهو مبنى سكني قيد الإنشاء يقدم مزيج مثالي من الرقي الحضري وجمال الطبيعة الخلاب. يعد المبنى جزءاً من مشروع سكني متكامل يتألف من ثلاثة أبراج، ويهدف إلى إعادة تعريف الحياة العصرية من خلال تصميمه الم"/><s v="تعد أوشن كوف بناية 2 من المشاريع السكنية المرتقبة من شركة إعمار العقارية في ميناء راشد في دبي. سيوفر هذا المبنى المطل على الواجهة البحرية الساحرة شقق أنيقة مكونة من  1 - 3 غرف، تتميز بتصميمات فسيحة ومساحة واسعة للتخزين وشرفات كبيرة توفر إطلالات خلابة على "/><s v="تايم 3 هو مبنى سكني قيد الإنشاء في مجمع دبي لاند ريزيدنس، تم تصميمه بعناية ليقدم تجربة سكنية استثنائية، مع مجموعة متنوعة من الشقق التي تلائم كافة أنماط المعيشة. يتميز المبنى بتصميمه المعماري الأنيق، ويتألف من طابق سفلي، وطابق أرضي، وثلاثة طوابق بوديوم، با"/><s v="ون بيفرلي هو مبنى سكني قيد الإنشاء في قلب منطقة أرجان في دبي. مستوحى من الأناقة الخالدة لفن الآرت ديكو الفرنسي، سيتم تصميم كل مسكن في المشروع بعناية، ليجسّد الفخامة والأناقة التي لا مثيل لها. يشتمل المبنى على مجموعة حصرية من شقق الاستوديو والشقق المكونة م"/><s v="وارف ريزيدنسز هو مبنى سكني قيد الإنشاء من شركة سيدو للتطوير العقاري، يتألف من 7 طوابق في الضاحية 11 في قرية جميرا الدائرية، ومن المخطط أن يضم مجموعة عصرية من شقق الاستوديو، والشقق المكونة من 1 و2 غرفة. والتي تتمتع بتشطيبات عالية الجودة وتجهيزات حديثة تلبي"/><s v="أطلقت شركة ليوس للتطوير العقاري مشروع ويبريدج جاردنز 3 في دبي لاند، وهو مبنى سكني قيد الإنشاء يتمتع بتصميم معماري عصري يجمع بين الخطوط الأنيقة والواجهات الزجاجية الفاخرة، ويضم مجموعة حصرية من الشقق، التي تتنوع بين شقق الاستوديو والشقق الفسيحة المكونة من 1"/><s v="باركواي هو مبنى سكني قيد الإنشاء من شركة برستيج ون للتطوير العقاري، يتألف من طابق أرضي، بالإضافة إلى 33 طابق سكني، ويقع في منطقة بوكدرة في دبي، يمزج هذا المبنى السكني المرتقب بشكل متناغم بين الطبيعة الخلابة والتصاميم الخارجية والداخلية الحديثة، ويضم حدائق"/><s v="شوبا ون برج C هو مبنى سكني مرتقب من شركة شوبا العقارية في منطقة رأس الخور في دبي، سيحتوي المبنى على شقق ذات تصاميم أنيقة بمخططات طابقية من 1 - 4 غرف. وستضم كل وحدة سكنية شرفة واحدة أو أكثر، توفر إطلالات خلابة على ملعب الجولف ومحمية رأس الخور للحياة الفطري"/><s v="أطلقت شركة عزيزي للتطوير العقاري مشروع ريفييرا بيتش فرونت برج A في منطقة ميدان في دبي، وهو برج سكني قيد الإنشاء يتمتع بتصميم أنيق، يمزج بين أسلوب العمارة الفرنسية التقليدية والهندسة المعمارية العصرية، لخلق تجربة سكن مثالية تلبي كافة متطلبات المعيشة الحديث"/><s v="ريفييرا بيتش فرونت برج B هو برج سكني قيد الإنشاء من شركة عزيزي للتطوير العقاري في منطقة ميدان في دبي، سيتمتع بتصميم أنيق، يمزج بين أسلوب العمارة الفرنسية التقليدية والهندسة المعمارية العصرية، لخلق تجربة سكن مثالية تلبي كافة متطلبات المعيشة الحديثة. سيضم ا"/><s v="يجسّد مشروع مساكن سيرينو حقبة جديدة من الفخامة السكنية، وهو مبنى قيد الإنشاء من شركة سفارن للتطوير العقاري، يقع في الضاحية 11 في قرية جميرا الدائرية، ويضم إجمالي 91 وحدة سكنية مصممة بعناية، تتنوع بين شقق الاستوديو والشقق المكونة من 1 و2 غرفة. ستكون هذه ال"/><s v="أطلقت شركة إيمان للتطوير العقاري أحدث مشاريعها ون سكاي بارك في الضاحية 15 في قرية جميرا الدائرية. وهو مبنى سكني قيد الإنشاء  تشرف على تصاميمه الداخلية شركة سيراميكا فيرزاتشي، المعروفة بتصاميمها الفاخرة التي سترتقي بتجربة المعيشة إلى أبعد الحدود. سيخلق تصم"/><s v="سيوفر برج ساريا، الوجهة السكنية القادمة في مدينة دبي الملاحية، أسلوب حياة استثنائي على الواجهة البحرية، حيث الإطلالات الساحرة على المياه المتلألئة واليخوت الفاخرة في دبي. يشرف على تطوير البرج شركة بيوند العقارية التي تعمل تحت مظلة مجموعة أمنيات، ومن المخط"/><s v="مشروع آمال 8 هو تحفة معمارية مرتقبة في منطقة رأس الخور في دبي، سيوفر هذا البرج السكني قيد الإنشاء شقق مكونة من 1 - 4 غرف، وسيتم تصميم كل وحدة سكنية بعناية لتوفر تجربة معيشة لا تضاهى، وإطلالات بانورامية على المناظر الطبيعية المحيطة. &#xA;&#xA;سيشتمل المبنى على الع"/><s v="أطلقت شركة سمانا للتطوير العقاري مشروع سامانا بارك ميدوز في مجمع دبي ريزيدنس، وهو مبنى سكني قيد الإنشاء يتمتع بواجهة معمارية فاخرة، وتحيط به المساحات الخضراء الخلابة والمسطحات المائية الساحرة، ومن المخطط أن يضم وحدات سكنية بتصاميم أنيقة تتنوع بين شقق الاس"/><s v="لو بارك هومز 1 هو مشروع سكني قيد الإنشاء في الضاحية 12 في قرية جميرا الدائرية، سيضم هذا المشروع المرتقب من شركة كيه بي دبليو للتطوير العقاري مجموعة من منازل التاون هاوس الفاخرة، المكونة من 4 غرف، والتي تتألف من 3 طوابق مع ترس على السطح وغرفة خادمة. &#xA;&#xA;ستوف"/><s v="فانجارد من فرانك مولر هو مبنى سكني قيد الإنشاء من شركة لندن غيت للتطوير العقاري في دبي مارينا، سيضم هذا المبنى الأيقوني وحدات سكنية عصرية مفروشة بالكامل، بتصاميم مستوحاة من أناقة الساعات السويسرية الفاخرة. تتنوع الشقق السكنية في المبنى من شقق الاستوديو إل"/><s v=" سامانا ابيزا هو مشروع سكني مرتقب من شركة سمانا للتطوير العقاري في مجمع دبي ريزيدنس. سيوفر هذا المشروع قيد الإنشاء مزيج من الرفاهية العصرية وسحر العراقة، ليضمن تجربة معيشة استثنائية. يضم المبنى شقق عصرية مكونة من 1 و2 و3 غرف، تم تجهيز كل منها بأدوات وأجهز"/><s v="برج بالم بيتش 1 هو مبنى سكني قيد الإنشاء في منطقة نخلة جميرا، ويعد جزءاً من مشروع متكامل يتألف من 3 أبراج سكينة مرتقبة من شركة نخيل العقارية، من المخطط أن يضم المبنى شقق عصرية مفروشة بالكامل، تتكون من 1 - 3 غرف لتلبي احتياجات وتفضيلات السكان المختلفة. سيج"/><s v="يجمع ريفييرا بيتش فرونت برج C الواقع في منطقة ميدان، بين سحر العمارة المتوسطية والهندسة المعمارية المعاصرة، مما يخلق أجواء مثالية للحياة العائلية العصرية. سيوفر هذا المبنى قيد الإنشاء من شركة عزيزي للتطوير العقاري، مجموعة متنوعة من الوحدات السكنية، بما في"/><s v=" بلو بيرلز هو مشروع سكني مرتقب من شركة أجمل مكان للتطوير العقاري، يتألف المشروع قيد الإنشاء من مبنيين سكنيين يضمان 6 طوابق، تحتوي كل منها على شقق فاخرة بإطلالات خلابة على الواجهة البحرية لمدينة الشارقة، تتنوع بين شقق الاستوديو والشقق المكونة من 1 و2 غرفة."/><s v="يقع مشروع الفال ريزيدنس في الضاحية 15 في قرية جميرا الدائرية، وهو مبنى سكني قيد الإنشاء من شركة دوبيلد للتطوير العقاري، يجسّد هذا المشروع المرتقب الرؤية المستقبلية للحياة العصرية، ويوفر شقق استوديو وشقق مكونة من 1 و2 غرفة، مصممة بعناية لتلبي احتياجات السك"/><s v="يجسّد ذا سنترال داون تاون برج C مثالاً للحياة الفاخرة في قلب منطقة أرجان في دبي، وهو أحد مشاريع شركة أكوا العقارية قيد الإنشاء، ومن المخطط أن يوفر خيارات عصرية من الوحدات السكنية، بما في ذلك شقق الاستوديو والشقق المكونة من 1 - 3 غرف. يوفر المبنى العديد من"/><s v="بيل ريف هو مبنى سكني قيد الإنشاء من شركة زيمايا العقارية، يقع في الضاحية 15 في قرية جميرا الدائرية، يتألف هذا المبنى المرتقب من 5 طوابق، توفر خيارات متنوعة من الوحدات السكنية العصرية، بما في ذلك شقق الاستوديو والشقق المكونة من 1 و2 غرفة. والتي توفر تجربة "/><s v=" يمثّل مشروع روم أحدث إضافة لقائمة مشاريع شركة سمانا العقارية في دبي، ويقع في المنطقة 11 في مدينة محمد بن راشد. يجمع هذا المشروع المرتقب بين اللمسات المعمارية الحديثة، والتصاميم التقليدية لمدينة روما الإيطالية. حيث تم تصميم كافة التفاصيل بعناية لتعكس أعلى"/><s v=" التياترو رزيدنسز 2 هو مبنى سكني قيد الإنشاء من شركة أرادَ للتطوير العقاري، يضم شقق مكونة من 1 و2 و3 غرف، بالإضافة إلى شقق لوفت عصرية. يجسّد هذا المبنى المكون من 7 طوابق تحفة معمارية تعكس الرؤية الإبداعية للمهندس المعماري الياباني الغني عن التعريف تاداو أ"/><s v="يقدم مشروع غروف بيتش فيوز المرتقب في جزيرة السعديات مزيجاً فريداً من الحياة الساحلية الهادئة والمرافق الحضرية الفاخرة، ومن المخطط أن يوفر شقق أنيقة مطلة على الشاطئ، تتنوع بين شقق الاستوديو، والشقق المكونة من 1 و2 غرفة، والتي تقع ضمن مجتمع حيوي تلتقي فيه ا"/><s v="يعد بيركشاير بارك من أحدث مشاريع شركة نشاما العقارية في منطقة تاون سكوير في دبي، وهو مبنى سكني قيد الإنشاء سيوفر مجموعة متميزة من الشقق المكونة من 1 و2 و3 غرف، بالإضافة إلى شقق الدوبلكس المكونة من 3 غرف، حيث تتمتع جميع هذه المساكن بتشطيبات أنيقة ونوافذ وا"/><s v="برج ماكريل هو مشروع سكني قيد الإنشاء من شركة طراد للتطوير العقاري، يقدم مزيجاً من الفخامة والأناقة والهدوء الساحر على الواجهة البحرية في جزر دبي. سيحتوي هذا المبنى المرتقب على مجموعة من الوحدات السكنية العصرية المكونة من 1 - 4 غرف. والتي تعيد تعريف الحياة"/><s v="يقع مشروع سمانا براري لاجونز في منطقة مجان في دبي، وهو مشروع سكني قيد الإنشاء من شركة سمانا للتطوير العقاري، يجمع بين التصميم الحديث وأسلوب الحياة الفاخر الذي يتناغم بشكل مثالي مع  الطبيعة، ليخلق واحة من الهدوء والسكينة في قلب المدينة النابض بالحياة. يشتم"/><s v="يعد تكايا برج A أحد أبرز الأبراج السكنية قيد الإنشاء من شركة الاتحاد العقارية في منطقة موتور سيتي، وهو جزء من مشروع سكني متكامل يتألف من 3 أبراج، ويتمتع بموقع استراتيجي بالقرب من شارع الشيخ محمد بن زايد، ويضم مجموعة حصرية من الشقق والفلل ومنازل التاون هاو"/><s v="يعد تكايا برج B أحد أبرز الأبراج السكنية قيد الإنشاء من شركة الاتحاد العقارية في منطقة موتور سيتي، وهو جزء من مشروع سكني متكامل يتألف من 3 أبراج، ويتمتع بموقع استراتيجي بالقرب من شارع الشيخ محمد بن زايد، ويضم مجموعة حصرية من الشقق والفلل ومنازل التاون هاو"/><s v="ماك ايزولا بيلا هو مشروع سكني قيد الإنشاء من شركة ماك للتطوير العقاري، يقع في الضاحية 18 في قرية جميرا الدائرية. وهو عبارة عن تحفة معمارية تتألف من 21 طابقاً، تعيد تعريف الحياة الفاخرة في دبي، مع مجموعة متميزة تشمل 204 وحدة سكنية، تتمتع بتصاميم أنيقة مستو"/><s v="أطلقت شركة زويا للتطوير العقاري مشروع بريستين في منطقة الفرجان النابضة بالحياة في دبي، وهو برج سكني قيد الإنشاء يتألف من 6 طوابق، ويوفر وحدات سكنية فاخرة، تتنوع بين الشقق المكونة من غرفة واحدة إلى الشقق الفسيحة التي تتكون من 3 غرف، وتشتمل على مسبح خاص. &#xA;&#xA;"/><s v="جرينريدج هو مشروع سكني قيد الإنشاء من شركة إعمار العقارية في منطقة دبي الجنوب، سيضم هذا المشروع المرتقب منازل تاون هاوس فاخرة مكونة من 3 و4 غرف، تلبي احتياجات العائلات والأفراد الباحثين عن الراحة والرفاهية، ضمن بيئة هادئة تزخر بالفخامة العصرية. تتمتع المن"/><s v=" يعد تكايا برج C أحد أبرز الأبراج السكنية التي يجري إنشائها من قِبل شركة الاتحاد العقارية في منطقة موتور سيتي، وهو جزء من مشروع سكني متكامل يتألف من 3 أبراج، ويتمتع بموقع استراتيجي بالقرب من شارع الشيخ محمد بن زايد، ويضم مجموعة حصرية من الشقق والفلل ومناز"/><s v="أطلقت شركة أمواج للتطوير العقاري مشروع ذا كيوب كوارتر ريزيدنسز، في المنطقة 11 الواقعة في مدينة محمد بن راشد في دبي، وهو مبنى سكني قيد الإنشاء سيوفر مجموعة فريدة من الشقق المكونة من غرفة وغرفتين، والتي تتميز بتصاميم داخلية أنيقة وتشطيبات فاخرة. كما ستشتمل "/><s v="جولف جرينز برج A هو برج سكني أيقوني قيد الإنشاء من شركة داماك العقارية، في منطقة داماك هيلز. وهو جزء من مشروع سكني يتألف من 3 أبراج فاخرة، ويوفر خيارات متنوعة من الوحدات السكنية، بما في ذلك شقق الاستوديو، والشقق المكونة من غرفة وغرفتين، بالإضافة إلى منازل"/><s v="أطلقت شركة داماك العقارية مشروع جولف جرينز برج B، في قلب منطقة داماك هيلز في دبي، وهو برج سكني أيقوني قيد الإنشاء ضمن مشروع سكني متكامل يتألف من 3 أبراج فاخرة، ويوفر خيارات متنوعة من الوحدات السكنية، بما في ذلك شقق الاستوديو، والشقق المكونة من غرفة وغرفتي"/><s v="جولف جرينز برج C هو برج سكني أيقوني قيد الإنشاء من شركة داماك العقارية، في منطقة داماك هيلز. وهو جزء من مشروع سكني يتألف من 3 أبراج فاخرة، ويوفر خيارات متنوعة من الوحدات السكنية، بما في ذلك شقق الاستوديو، والشقق المكونة من غرفة وغرفتين، بالإضافة إلى منازل"/><s v="لاش في داماك ريفرسايد هو مشروع سكني مرتقب من شركة داماك العقارية، يضم مجموعة حصرية من منازل التاون هاوس المكونة من 4 و5 غرف في مجمع دبي للاستثمار، الذي يعد أحد المراكز التجارية والسكنية المعروفة في دبي. يجمع هذا المشروع بين هدوء الطبيعة الخلاب وطاقة الحيا"/><s v="ترافورد ريزيدنس هو مشروع سكني مرتقب في قلب منطقة دبي الجنوب النابضة بالحياة. سيقدم هذا المشروع الحصري من شركة ديفييت للتطوير العقاري مجموعة مختارة بعناية من الوحدات السكنية، والتي تتنوع بين الشقق المكونة من غرفة واحدة وغرفتين، وتوفر مساحات معيشة واسعة ومط"/><s v="يجسّد مشروع أبراج راديانت مارينا المعيشة الفاخرة بأبهى تفاصيلها في جزيرة الريم بأبوظبي، وهو مشروع سكني عصري يتألف من برجين ملتصقين بتصميم عصري بارتفاع 40 طابق، ويوفر مجموعة رائعة من الوحدات السكنية المصممة بعناية لتجمع بين الفخامة والرفاهية، بما في ذلك شق"/><s v="يعد لاسينا أحد أحدث المشاريع السكنية التي أطلقتها شركة ماجد الفطيم في منطقة غاف وودز في دبي لاند، وهو مشروع سكني مرتقب سيجمع بين الفخامة والاستدامة والابتكار، ويوفر أسلوب حياة هادئ وفاخر في قلب الطبيعة الخلابة. يتألف المشروع من 3 مباني سكنية قيد الإنشاء، "/><s v="جرينفيل هو مشروع سكني مرتقب من شركة إعمار العقارية في منطقة إعمار الجنوب، سيجمع هذا المشروع قيد الإنشاء بين التصميم الحديث والمساحات الخضراء الخلابة والأجواء المجتمعية، وسيوفر مجموعة مميزة من منازل التاون هاوس المكونة من 3 و4 غرف، مما يضمن للسكان تجربة سك"/><s v=" حدائق كوفنتري هو مشروع سكني مرتقب من شركة GFS للتطوير العقاري في مجمع دبي ريزيدنس في دبي لاند، سيوفر هذا المشروع قيد الإنشاء مزيجاً من الأناقة والرفاهية والراحة الاستثنائية. وسيضم مجموعة مختارة من شقق الاستوديو والشقق المكونة من غرفة وغرفتين. وسيتم تصميم"/><s v="يقدم مشروع أوشن تاور قيد الإنشاء من مجموعة الأنصاري العقارية مزيج فريد من التطور الحضري والطبيعة الساحلية الخلابة في منطقة جزر دبي، سيعمل هذا البرج السكني المصمم بعناية فائقة على إعادة تعريف الحياة الفاخرة على طراز المنتجعات، حيث المناظر الطبيعية الخلابة "/><s v="يمتد مشروع ألفه على مساحة 84,814 متر مربع، وهو مشروع سكني مرتقب من مجموعة ألف العقارية في منطقة مويلح بالشارقة. سيشتمل المشروع المخطط له بعناية على 12 مبنى يتراوح ارتفاعها بين 9 إلى 11 طابق، ويركز القائمون عليه على توفير بيئة صحية وحيوية تتناغم بسلاسة مع "/><s v="يعد بن غاطي سكاي رايز برج A أحد أحدث الأبراج السكنية التي يجري العمل على تطويرها من شركة بن غاطي العقارية في دبي، وهو جزء من مشروع سكني فاخر متعدد الأبراج قيد الإنشاء في قلب منطقة الخليج التجاري. يتمتع البرج بتصميم معماري أيقوني على غرار مشاريع شركة بن غا"/><s v="واجهة الحمراء البحرية برج C هو برج سكني قيد الإنشاء من شركة الحمراء العقارية في رأس الخيمة. يمزج هذا المشروع المرتقب بين التصميم المعاصر والمرافق الفاخرة والإطلالات الخلابة على الواجهة البحرية، ومن المخطط أن يضم وحدات سكنية أنيقة تتنوع بين شقق الاستوديو و"/><s v="أطلقت شركة ستامن للتطوير العقاري مشروع ستامن ون في جميرا جاردن سيتي، وهو مبنى سكني قيد الإنشاء يتألف من 7 طوابق سكنية، بالإضافة إلى طابقيين سفللين مخصصين لمواقف السيارات، وطابق منصة يشتمل على مرافق ترفيهية. يمكن للمشترين الاختيار  بين مجموعة متنوعة من الو"/><s v="يعد بن غاطي سكاي رايز برج B أحد أحدث الأبراج السكنية التي يجري العمل على تطويرها من شركة بن غاطي العقارية في دبي، وهو جزء من مشروع سكني فاخر متعدد الأبراج قيد الإنشاء في قلب منطقة الخليج التجاري. يتمتع البرج بتصميم معماري أيقوني على غرار مشاريع شركة بن غا"/><s v="واجهة الحمراء البحرية برج D هو مبنى سكني قيد الإنشاء على الواجهة البحرية في رأس الخيمة، يجمع هذا المشروع المرتقب من شركة الحمراء للتطوير العقاري بين التصميم العصري والمرافق الفاخرة والإطلالات المذهلة على المرسى، ويضم خيارات متنوعة من الوحدات التي تلبي احت"/><s v="لاجون فيوز 1 هو أحدث مشروع قيد الإنشاء من شركة داماك العقارية، ستجمع هذه التحفة المعمارية بين الأناقة المعاصرة وأسلوب الحياة المستوحى من البحر الأبيض المتوسط. وبفضل واجهته المعمارية المذهلة وإطلالاته البانورامية، سيقدم المشروع الذي لا يزال قيد الإنشاء تجر"/><s v="أطلقت شركة مربعة للتطوير العقاري مشروع مربعة فييل في منطقة الوصل في دبي، وهو برج سكني فاخر قيد الإنشاء بارتفاع مذهل يبلغ 1,247 قدم. يتألف البرج من 73 طابق ويقع بجوار قناة دبي المائية الخلابة، وسيتم تصميم كل طابق كواحة خاصة، تتميز بعناصر مائية هادئة ومساحا"/><s v=" يجسَد مشروع سمانا أوشن بيرل 2 الحياة الساحلية الفاخرة بأبهى تفاصيلها في جزر دبي، وهو مبنى سكني منخفض الارتفاع قيد الإنشاء من شركة سمانا للتطوير العقاري، تم تصميمه بعناية ليتكامل بشكل متناغم مع الجمال الطبيعي للجزيرة وليعزز تجربة السكن، مما يرتقي بمستوى ا"/><s v="يعد بن غاطي سكاي رايز برج C أحد أحدث الأبراج السكنية التي يجري العمل على تطويرها من شركة بن غاطي العقارية في دبي، وهو جزء من مشروع سكني فاخر متعدد الأبراج قيد الإنشاء في قلب منطقة الخليج التجاري. يتمتع المشروع بتصميم معماري أيقوني على غرار مشاريع شركة بن "/><s v="يجسّد مشروع زيفيرا ريزيدنسز مثالاً للحياة الفاخرة في جزر دبي، ويمزج بشكل متناغم بين الهندسة المعمارية الحديثة والطبيعة الساحلية الخلابة. يقع المشروع داخل منطقة نابضة بالحياة، ويوفر خيارات متنوعة من الشقق ومنازل البنتهاوس المكونة من 1 - 3 غرف، والتي توفر إ"/><s v="واجهة الحمراء البحرية برج E هو مبنى سكني قيد الإنشاء على الواجهة البحرية في رأس الخيمة، يجمع هذا المشروع المرتقب من شركة الحمراء للتطوير العقاري بين التصميم العصري والمرافق الفاخرة والإطلالات المذهلة على المرسى، ويضم خيارات متنوعة من الوحدات التي تلبي احت"/><s v="شوبا ون برج E هو مبنى سكني مرتقب من شركة شوبا العقارية في منطقة رأس الخور في دبي، سيحتوي المبنى على شقق ذات تصاميم أنيقة بمخططات طابقية من 1 - 4 غرف. وستضم كل وحدة سكنية شرفة واحدة أو أكثر، توفر إطلالات خلابة على ملعب الجولف ومحمية رأس الخور للحياة الفطري"/><s v="ميزون الإليزيه 3 هو مشروع سكني قيد الإنشاء في الضاحية 13 في قرية جميرا الدائرية، سيوفر هذا المشروع المرتقب من شركة بانثيون للتطوير العقاري أسلوب حياة هادئ وفاخر. ومن المخطط أن يضم خيارات متنوعة من الوحدات السكنية التي تلبي احتياجات السكان المختلفة، بما في"/><s v=" يعد ذا هافن 2 ريزيدنسز من أحدث مشاريع شركة ميراكي العقارية المرتقبة في منطقة مجان، ومن المخطط أن يضم إجمالي 226 وحدة سكنية، تتنوع بين شقق الاستوديو والشقق المكونة من 1 - 3 غرف، والتي تم تجهيزها بأحدث المرافق والتشطيبات التي تعزز نمط حياة عصري ومتناغم مع "/><s v="يقع مشروع أريشا تيراسيز في مدينة دبي للاستوديوهات، وهو مشروع سكني قيد الإنشاء من شركة كيوب العقارية، يهدف إلى تقديم مستوى جديد من المعيشة الفاخرة. سيضم المشروع  المرتقب إجمالي 419 وحدة سكنية، تتوزع على 4 مباني منخفضة الارتفاع على شكل حرف L، لتحقيق أقصى اس"/><s v="أوندا هو برج سكني قيد الإنشاء يتألف من 23 طابق، من شركة كاسكو العقارية، في منطقة الخليج التجاري. سيوفر هذا البرج المرتقب مزيجاً من الفخامة والراحة والرفاهية الحضرية، حيث العديد من المحلات التجارية والمرافق والخدمات الاستثنائية الواقعة على بعد خطوات قليلة."/><s v="صن شاين باي هو مشروع سكني فاخر قيد الإنشاء في جزيرة المرجان في رأس الخيمة. تجسّد هذه التحفة المعمارية المرتقبة من شركة سورس أوف فيت العقارية فخامة المعيشة على شاطئ البحر، بتصميمه الأيقوني المستوحى من المراكب الشراعية، والذي يتناغم بسلاسة مع المناظر الطبيع"/><s v="بلو ويفز هو مشروع سكني استثنائي قيد الإنشاء من شركة أجمل مكان العقارية في الشارقة. يقدم هذا المشروع الفاخر المطل على الواجهة البحرية مجموعة حصرية من شقق الاستوديو والشقق المكونة من غرفة وغرفتين، والتي تم تصميمها بعناية لتوفير الراحة والرفاهية، حيث مساحات "/><s v="خليج الجنوب 4 هو مشروع سكني مرتقب من شركة دبي الجنوب للعقارات، في قلب المنطقة السكنية في دبي الجنوب، ومن المخطط أن يضم منازل تاون هاوس فخمة مكونة من 3 و4 غرف، بالإضافة إلى قصور فاخرة مكونة من 5 و6 و7 غرف، سيتم تجهيزها بأرضيات رخامية فاخرة ومطابخ حديثة مع "/><s v="أطلقت شركة بيس هومز العقارية مشروع بيس لاجونز II في مجمع دبي ريزيدنس. سيجمع هذا المشروع المرتقب بين الهندسة المعمارية المبتكرة والمرافق والخدمات التي لا مثيل لها، مما يضع معياراً جديداً للحياة العصرية في دبي، كما تضمن المساحات الخضراء الخلابة والمسطحات ال"/><s v="لاجونا ريزيدنس هو مشروع سكني قيد الإنشاء يتألف من برجين توأم بتصميم مذهل في منطقة سيتي أوف أرابيا في دبي، يقدم برجي تيفاني وسيان مجموعة مختارة من شقق الاستوديو والشقق الفاخرة المكونة من 1 - 3 غرف، حيث ستتمتع كل وحدة بإطلالات بانورامية على البحيرة وأفق الم"/><s v="فلامنجو لوكس ريزيدنس هو مشروع سكني فاخر قيد الإنشاء في منطقة ميدان في دبي، سيوفر المشروع شقق سكنية مفروشة بالكامل، مكونة من غرفة وغرفتين، بالإضافة إلى مجموعة من المتاجر في الطابق الأرضي ومواقف للسيارات لضمان راحة السكان. يتميز التصميم الخارجي للمشروع بتشط"/><s v=" سيرينوفا هو مشروع سكني مرتقب من شركة بي أو بي 1 العقارية في واحة دبي للسيليكون، تم تصميم المشروع مع أخذ أدق التفاصيل بعين الاعتبار ليمزج بين التصميم المعاصر والرفاهية المطلقة. ومن المخطط أن يضم شقق استوديو وشقق مكونة من 1 - 4 غرف، بالإضافة إلى شقق بنتهاو"/><s v="4 بي ليفنج هو مشروع سكني قيد الإنشاء في منطقة ورسان 4 النابضة بالحياة في دبي، سيوفر هذا المشروع المرتقب من شركة HSE للتطوير العقاري 74 شقة سكنية مفروشة بالكامل، تتنوع بين شقق الاستوديو والشقق المكونة من غرفة وغرفتين، والتي تتميز بأجهزة كهربائية ألمانية عا"/><s v="يعد مشروع ثريا أحدث إضافة لقائمة مشاريع شركة مودرن العقارية في جزيرة الريم في أبوظبي، وهو مشروع فاخر قيد الإنشاء سيوفر مجموعة عصرية من منازل التاون هاوس الأنيقة، ليلبي الطلب المتزايد على المنازل الفاخرة التي توازن بين الخصوصية والأناقة وأسلوب المعيشة النا"/><s v="أطلقت شركة مدن العقارية مشروع ميار في جزيرة الريم في أبوظبي، وهو مشروع سكني قيد الإنشاء سيضم مجموعة مميزة من شقق الدوبلكس الفاخرة، ويمزج بين الفخامة والطبيعة الخلابة والمرافق عالمية المستوى. تجسّد الوحدات السكنية في مشروع ميار ملاذاً سكنياً عصرياً وهادئاً"/><s v="ناتوزي هارموني ريزيدنسز هو مشروع سكني فاخر قيد الإنشاء من شركة بيس هومز العقارية في منطقة جزر دبي، استوحي تصميم المشروع من الهندسة المعمارية الساحرة لمدينة بوليا الإيطالية، ومن المخطط أن يضم شقق ومنازل بنتهاوس مفروشة بالكامل، حيث يمكن للمشترين الاختيار من"/><s v="فالوريس ريزيدنسز هو مشروع سكني استثنائي يقع في قلب منطقة الفرجان في دبي، تم تصميم هذا المشروع المرتقب من شركة فالوري للتطوير العقاري ليناسب أنماط الحياة المختلفة، حيث سيوفر وحدات سكنية تمزج بسلاسة بين الفخامة والعملية، وتتنوع بين شقق مكونة من 1 - 3 غرف، ت"/><s v="فيستارا هاوس هو مشروع سكني مرتقب من شركة أوبجكت العقارية في منطقة الفرجان في دبي، سيوفر هذا المشروع قيد الإنشاء مزيجاً من الفخامة العصرية والأجواء المجتمعية المفعمة بالحيوية. يحمل المشروع اسم &quot;فيستارا&quot; المشتق من اللغة السنسكريتية، والذي يمثل النمو والازده"/><s v="لاجون فيوز 3 تاور A هو برج سكني قيد الإنشاء في منطقة داماك لاجونز  في دبي، يعد البرج جزءاً من مشروع لاجون فيوز المتكامل، ويضم مجموعة مميزة من الشقق المكونة من غرفة وغرفتين، والتي توفر أسلوب حياة يتجاوز المألوف، حيث الشواطئ الرملية الساحرة والبحيرات الخلاب"/><s v="أطلقت شركة داماك العقارية مشروع لاجون فيوز 3 تاور B في منطقة داماك لاجونز في دبي، وهو برج سكني قيد الإنشاء يعد جزءاً من مشروع لاجون فيوز المتكامل، ويضم مجموعة مميزة من الشقق المكونة من غرفة وغرفتين، والتي توفر أسلوب حياة يتجاوز المألوف، حيث الشواطئ الرملي"/><s v="لاجون فيوز 3 تاور C هو برج سكني قيد الإنشاء شركة داماك العقارية في منطقة داماك لاجونز في دبي، يعد البرج جزءاً من مشروع لاجون فيوز المتكامل، ويضم مجموعة مميزة من الشقق المكونة من غرفة وغرفتين. والتي توفر أسلوب حياة يتجاوز المألوف، حيث الشواطئ الرملية الساح"/><s v=" يعد إيدن هاوس ذا بارك بناية A من أبرز المشاريع السكنية قيد الإنشاء على الواجهة البحرية في منطقة الوصل في دبي. يقع هذا المشروع الذي يجري تطويره من شركة إتش آند إتش العقارية على امتداد قناة دبي المائية، ويوفر شقق مكونة من 1 - 4 غرف، بالإضافة إلى شقق بنتهاو"/><s v="أطلقت شركة إتش آند إتش العقارية مشروع إيدن هاوس ذا بارك بناية B في منطقة الوصل، وهو مبنى سكني قيد الإنشاء على امتداد قناة دبي المائية، من المخطط أن يوفر خيارات متنوعة من الوحدات السكنية، بما في ذلك شقق مكونة من 1 - 4 غرف، بالإضافة إلى شقق بنتهاوس مكونة من"/><s v="يعد إيدن هاوس ذا بارك بناية C من أبرز المشاريع السكنية قيد الإنشاء على الواجهة البحرية في منطقة الوصل في دبي. يقع هذا المشروع الذي يجري إنشاؤه من قبل شركة إتش آند إتش العقارية على امتداد قناة دبي المائية، ويوفر شقق مكونة من 1 - 4 غرف، بالإضافة إلى شقق بنت"/><s v=" أطلقت شركة جاد جلوبال للتطوير العقاري مشروع 171 جاردن هايتس في جميرا جاردن سيتي، وهو مشروع سكني عصري يجمع بين الفخامة والرفاهية، ويوفر مجموعة حصرية من شقق الاستوديو والشقق المكونة من غرفة وغرفتين، يتميز المبنى بتصميم معماري أنيق، ويقدم أسلوب حياة استثنائ"/><s v="يعد منزل واحداً من أحدث المشاريع السكنية التي أطلقتها شركة كيو العقارية في جزيرة الريم في أبوظبي، سيوفر المشروع قيد الإنشاء نمط حياة فاخر مع عدد لا حصر له من المرافق والخدمات ذات المستوى العالمي، ومن المخطط أن يضم شقق عصرية مكونة من 1 - 3 غرف، بالإضافة إل"/><s v="أطلقت شركة كيو العقارية مشروع مجلس في جزيرة الريم في أبوظبي، وهو مشروع سكني مرتقب سيوفر نمط حياة فاخر مع عدد لا حصر له من المرافق والخدمات ذات المستوى العالمي، ومن المخطط أن يضم شقق عصرية مكونة من 1 - 3 غرف، بالإضافة إلى منازل تاون هاوس فسيحة. &#xA;&#xA;بفضل موقع"/><s v="يجسّد مشروع دبليو ريزيدنسز المعيشة الفاخرة بأروع تفاصيلها في منطقة أبراج بحيرات جميرا بدبي. وهو برج سكني قيد الإنشاء من شركة سيجنتشر العقارية بالتعاون مع علامة ماريوت الدولية للفنادق، سيوفر هذا البرج الشاهق المكون من 32 طابق خيارات متنوعة من الشقق المكونة"/><s v="نما 4 هو مشروع سكني مرتقب من شركة ألف العقارية في منطقة الممشى رسيل في الشارقة، ومن المخطط أن يضم مجموعة عصرية من الوحدات السكنية المصممة بعناية لتعزيز الراحة والرفاهية، من خلال ميزات تقليل الضوضاء والتحكم في درجة الحرارة وكفاءة الطاقة. يمكن للمشترين الاخ"/><s v="يعد إيدن هاوس ذا بارك بناية D من المباني الفاخرة قيد الإنشاء على الواجهة البحرية في دبي، يقع المبنى الذي يجري تطويره من شركة إتش آند إتش العقارية على امتداد قناة دبي المائية، وهو جزء من مشروع سكني متكامل يتألف من 7 مباني في منطقة الوصل. ومن المخطط أن يوفر"/><s v="يعد إيدن هاوس ذا بارك بناية E أحد أحدث المشاريع السكنية قيد الإنشاء من شركة إتش آند إتش للتطوير العقاري، ويقع في منطقة الوصل على امتداد قناة دبي المائية الخلابة. يوفر هذا المبنى مجموعة مميزة من الشقق المكونة من 1 - 4 غرف، بالإضافة إلى شقق بنتهاوس مكونة من"/><s v="أطلقت شركة إتش آند إتش للتطوير العقاري مشروع إيدن هاوس ذا بارك بناية F في منطقة الوصل في دبي، وهو مبنى سكني فاخر من تصميم استوديو دي إكس بي لابز  الشهير، يطل المبنى على قناة دبي المائية الخلابة، ويوفر مجموعة مميزة من الشقق المكونة من 1 - 4 غرف، بالإضافة إ"/><s v="يعد إيدن هاوس ذا بارك بناية G أحد أحدث المشاريع السكنية قيد الإنشاء من شركة إتش آند إتش للتطوير العقاري، ويقع في منطقة الوصل على امتداد قناة دبي المائية الخلابة. يوفر هذا المبنى مجموعة مميزة من الشقق المكونة من 1 - 4 غرف، بالإضافة إلى شقق بنتهاوس مكونة من"/><s v="بيتش ووك جراند هو مشروع سكني مرتقب من شركة إمتياز للتطوير العقاري في منطقة جزر دبي الساحرة. يقع هذا المشروع الحصري على بعد خطوات معدودة من المحيط الهادئ. ويقدم لك فرصة الاستمتاع بحياة على طراز المنتجعات تجمع بين الأناقة والراحة والرفاهية. في بيتش ووك جران"/><s v="نايتسبريدج هو أول مشروع سكني مزود بتكنولوجيا التكيف مع المناخ، يجري تطويره من قبل شركة ليوس العقارية في دبي، يقع هذا المشروع قيد الإنشاء في المنطقة 11 في مدينة محمد بن راشد، وسيقدم ملاذاً سكنياً فريداً من نوعه، مستوحى من الأناقة الخالدة للهندسة المعمارية "/><s v="مجتمع أزهى هو مشروع سكني مسوّر قيد الإنشاء من مجموعة الإمارات العقارية في مدينة عجمان، سيوفر هذا المشروع المرتقب 1,800 وحدة سكنية فاخرة تتنوع بين الفلل المستقلة ومنازل التاون هاوس ومنازل الدوبلكس، بمخططات طابقية تتراوح بين 3 إلى 5 غرف. تجمع كل وحدة سكنية "/><s v="نما 2 هو مشروع سكني مرتقب من شركة ألف العقارية في منطقة مويلح التجارية في الشارقة، من المخطط أن يضم مجموعة عصرية من الوحدات السكنية المصممة بعناية لتعزيز الراحة والرفاهية، من خلال ميزات تقليل الضوضاء والتحكم في درجة الحرارة وكفاءة الطاقة. يمكن للمشترين ال"/><s v="بناية ممشى جاردنز 1 هو مبنى سكني فاخر على طراز المنتجعات قيد التطوير من شركة الدار العقارية. يعد المبنى جزءاً من مشروع سكني متكامل يتألف من 7 مباني، ويشكل إضافة مميزة للمشهد العقاري الآخذ بالتطور في أبوظبي. من المخطط أن يوفر المبنى شقق مكونة من 1 - 3 غرف،"/><s v="بناية ممشى جاردنز 2 هو مبنى سكني فاخر على طراز المنتجعات قيد التطوير من شركة الدار العقارية. يعد المبنى جزءاً من مشروع سكني متكامل يتألف من 7 مباني، ويشكل إضافة مميزة للمشهد العقاري الآخذ بالتطور في أبوظبي. من المخطط أن يوفر المبنى شقق مكونة من 1 - 3 غرف،"/><s v="أطلقت شركة الدار العقارية مشروع بناية ممشى جاردنز 3 الذي يوفر نمط معيشة على طراز المنتجعات في أبوظبي. يقع هذا المبنى في قلب المنطقة الثقافية بجزيرة السعديات، ويعد جزءاً من مشروع سكني متكامل يتألف من 7 مباني، ويشكل إضافة مميزة للمشهد العقاري الآخذ بالتطور "/><s v="بناية ممشى جاردنز 4 هو  مبنى سكني مرتقب من شركة الدار العقارية، سيجسّد جوهر الحياة على طراز المنتجعات، ويعد جزءاً من مشروع سكني متكامل يتألف من 7 مباني، ويقع في قلب المنطقة الثقافية بجزيرة السعديات، من المخطط أن يوفر المبنى شقق مكونة من 1 - 3 غرف، بالإضاف"/><s v="أطلقت شركة ريبورتاج العقارية مشروع فيردانا ريزيدنس 4 في قلب مجمع دبي للاستثمار، وهو مشروع سكني قيد الإنشاء يجمع بين التجربة الحضرية الحديثة والبيئة الطبيعية الهادئة، ويضم شقق سكنية أنيقة، تتمتع بتصاميم داخلية فريدة، وتشتمل على مطابخ حديثة وحمامات فاخرة وخ"/><s v="فيردانا 4 هو مشروع سكني قيد الإنشاء من شركة ريبورتاج العقارية في مجمع دبي للاستثمار، يمزج هذا المشروع المرتقب بشكل متناغم بين الهندسة المعمارية الحديثة والمساحات الطبيعية الخلابة. ويضم منازل تاون هاوس فاخرة، تم تصميمها خصيصاً للذين يقدرون الفخامة والأناقة"/><s v="لا تيليا هو مشروع سكني مرتقب من مجموعة دبي للعقارات في منطقة فيلانوفا في دبي. سيضم هذا المشروع الحصري منازل تاون هاوس مستقلة مكونة من 3 و4 غرف، تتمتع بهندسة معمارية أنيقة وحدائق خاصة ومواقف سيارات مظللة، فضلاً عن التصاميم الداخلية المفتوحة، والتشطيبات عال"/><s v="إمباير ليكس فيوز هو مبنى سكني قيد الإنشاء من شركة إمباير للتطوير العقاري في منطقة ليوان في دبي لاند. سيضم هذا المبنى المرتقب إجمالي 604 وحدة سكنية، تتنوع بين شقق الاستوديو والشقق المكونة من غرفة نوم واحدة وغرفتين، بالإضافة إلى منازل دوبلكس واسعة مكونة من "/><s v="باب القصر ريزيدنس 25 هو مبنى سكني قيد الإنشاء من شركة برتفيل للتطوير العقاري في منطقة خليج ياس في أبوظبي، سيتألف المبنى من 15 طابق سكني بالإضافة إلى طابق أرضي وطابقين سفليين، وسيضم إجمالي 216 وحدة حصرية. ستحتوي هذه الوحدات على مصعد خاص وغرفة غسيل وغرفة لل"/><s v="بناية ممشى جاردنز 5 هي واحدة من 7 مباني سكنية على طراز المنتجعات، قيد الإنشاء من شركة الدار العقارية، ضمن مشروع ممشى جاردنز. يقع هذا المشروع المرتقب في المنطقة الثقافية في جزيرة السعديات، على بعد خطوات قليلة من شاطئ الممشى، ويضم إجمالي 493 وحدة سكنية حصري"/><s v="تعد بناية ممشى جاردنز 6 جزءاً من مشروع سكني مرتقب في المنطقة الثقافية في جزيرة السعديات. سيتألف المشروع من 7 مبانٍ سكنية من شركة الدار العقارية، وسيضم إجمالي 493 وحدة سكنية، تتنوع بين شقق مكونة من 1 - 3 غرف، ومنازل تاون هاوس مكونة من غرفتين إلى 3 غرف. &#xA;&#xA;ت"/><s v="ممشى جاردنز بناية 7 هو مبنى سكني قيد الإنشاء في المنطقة الثقافية في جزيرة السعديات، يعد المبنى جزءاً من مشروع ممشى جاردنز المرتقب من شركة الدار العقارية، ويضم 7 مباني توفر إجمالي 493 وحدة سكنية حصرية، تتنوع بين شقق مكونة من 1 - 3 غرف، بالإضافة إلى منازل ت"/><s v="براري بارك فيو هو مبنى سكني قيد الإنشاء من شركة الموارد للعقارات في منطقة مجان في الصفا 3. سيضم هذا المشروع المرتقب إجمالي 196 وحدة سكنية، تتنوع بين 135 شقة من غرفة واحدة، و53 شقة من غرفتين، و4 شقق مكونة من 3 غرف، بالإضافة إلى 3 شقق بنتهاوس و 4 محلات تجار"/><s v="ريف 999 هو مشروع سكني قيد الإنشاء من شركة ريف لكشري للتطوير العقاري في منطقة الفرجان في دبي، يجمع هذا المشروع المرتقب بين الهندسة المعمارية الحديثة والتصميم الأنيق، ويشتمل على برجين أيقونيين يتألف كل منهما من 12 طابق، ويضم إجمالي 142 وحدة سكنية فاخرة، تتن"/><s v="يقدم مشروع ريفاج من ديار أسلوب حياة فاخر في قلب جزيرة الريم في أبوظبي، وهو مشروع سكني قيد الإنشاء يجمع بين الفخامة وخيارات الترفيه التي لا حصر لها. يوفر الموقع المميز للمشروع بالقرب من حديقة الريم سنترال بارك والمحميات الطبيعية والواجهة البحرية ملاذاً مثا"/><s v="أكوامارين بيتش ريزيدنسز برج A هو مشروع سكني قيد الإنشاء من شركة شوبا العقارية في جزيرة السينية في أم القيوين، يمزج هذا المشروع الحصري بين الحياة الفاخرة والجمال الطبيعي للرمال البيضاء وأشجار المانغروف الخصبة. ويوفر مجموعة استثنائية من الشقق المكونة من 1 -"/><s v="أكوامارين بيتش ريزيدنسز برج B هو مشروع سكني قيد الإنشاء من شركة شوبا العقارية في جزيرة السينية في أم القيوين، يمزج هذا المشروع الحصري بين الحياة الفاخرة والجمال الطبيعي للرمال البيضاء وأشجار المانغروف الخصبة. ويوفر مجموعة استثنائية من الشقق المكونة من 1 -"/><s v="أكوامارين بيتش ريزيدنسز برج C هو مشروع سكني قيد الإنشاء من شركة شوبا العقارية في جزيرة السينية في أم القيوين، يمزج هذا المشروع الحصري بين الحياة الفاخرة والجمال الطبيعي للرمال البيضاء وأشجار المانغروف الخصبة. ويوفر مجموعة استثنائية من الشقق المكونة من 1 -"/><s v="يجسّد برج مدائن المرتقب من شركة مدائن العقارية تحفة معمارية تزخر بالأناقة والإطلالات المذهلة على الواجهة البحرية في منطقة دبي مارينا، وقد تم تصميمه بعناية لتوفير تجربة سكن فاخرة وأنيقة، حيث يمكن للمقيمين الاستمتاع بأسلوب معيشة نابض بالحياة، مع العديد من خ"/><s v="أوريليا ريزيدنسز هو مشروع سكني مرتقب من شركة أوبجكت ون العقارية في مدينة دبي الرياضية، سيوفر المشروع تجربة معيشة راقية في قلب منطقة نابضة بالحياة. مع التركيز على أسلوب الحياة الفاخر المليء بالرفاهية، يتميز المشروع بمجموعة من المرافق العصرية، بما في ذلك ال"/><s v="ذا هيلجيت هو مشروع سكني قيد الإنشاء من شركة إلينجتون العقارية في واحة دبي للسيليكون، سيوفر هذا المشروع المرتقب مجموعة مميزة من شقق الاستوديو والشقق المكونة من 1 - 4 غرف، وقد تم تصميم كل وحدة سكنية بعناية، حيث المخططات الداخلية الفسيحة والتشطيبات المميزة، "/><s v="يعد هايجروف أحد أحدث المشاريع السكنية قيد الإنشاء من شركة إلينجتون العقارية في مدينة محمد بن راشد في دبي، سيقدم هذا المشروع المرتقب أسلوب معيشة حضري يمزج بسلاسة بين المناظر الخلابة لأفق دبي وهدوء الطبيعة الساحر. يوفر المشروع المخطط بعناية مجموعة مختارة من"/><s v="يعيد مشروع حدائق كنسينغتون تعريف الحياة العصرية في دبي، بلمسة من الأناقة البريطانية الخالدة المستوحاة من روعة التصاميم الكريستالية. يمكن للمقيمين الانغماس في أعماق الحياة الفارهة، حيث تعكس كافة التفاصيل مستوى معيشة لا مثيل له، تم تصميم المشروع بعناية من ل"/><s v="بن غاطي إيليت هو برج سكني شاهق الارتفاع، قيد الإنشاء من شركة بن غاطي العقارية في مدينة دبي للإنتاج، سيتمتع المبنى بواجهة زجاجية مذهلة، ومن المخطط أن يوفر أسلوب حياة فاخر من خلال مجموعة حصرية من الوحدات السكنية، التي تتنوع بين شقق الاستوديو، والشقق المكونة"/><s v="سكاي هيلز ريزيدنس 3 هو مشروع سكني فاخر قيد الإنشاء في الضاحية 18 في قرية جميرا الدائرية في دبي. يمزج هذا المشروع المرتقب من شركة إتش آر إي للتطوير العقاري بين التصميم المعماري الفريد وبيئة المعيشة الهادئة، مما يجعله خياراً مثالياً للأفراد والعائلات على حد"/><s v="قصور موناكو هو مشروع سكني مرتقب من شركة عزيزي للتطوير العقاري في منطقة دبي الجنوب، سيتمتع المشروع بتصميم معماري مميز ويضم مجموعة عصرية من المساكن الفاخرة، فضلاً عن المرافق والخدمات ذات المستوى العالمي، والتي تتضمن مركز لياقة البدنية، وترس فخم على السطح، و"/><s v="كشفت شركة نخيل العقارية عن مشروع مجموعة الشاطئ سعفة C، وهو مشروع فلل مرتقب في منطقة نخلة جبل علي. سيقدم هذا المشروع الحصري مجموعة مختارة من الفلل الفخمة المكونة من 5 و6 غرف، والمتوفرة بثمانية أنماط مميزة، وهي تروبيكال ميست، والبحر الأبيض المتوسط، والمحيط "/><s v="مجموعة الشاطئ سعفة B هو مشروع فلل مرتقب من شركة نخيل العقارية في منطقة نخلة جبل علي في دبي. سيقدم هذا المشروع الحصري مجموعة مختارة من الفلل الفخمة المكونة من 5 و6 غرف، والمتوفرة بثمانية أنماط مميزة، وهي تروبيكال ميست، والبحر الأبيض المتوسط، والمحيط النيلي"/><s v="تعد بناية تيرا هايتس 1 من أحدث المباني السكنية قيد الإنشاء في مدينة إكسبو دبي، وهي جزء من مشروع سكني متكامل يتألف من 4 مباني من تطوير شركة إعمار العقارية، ومن المخطط أن يضم شقق مفروشة بالكامل مكونة من غرفة أو غرفتين. يقدم المبنى نمط حياة عصري يوازن بشكل م"/><s v="تعد بناية تيرا هايتس 2 من أحدث المباني السكنية قيد الإنشاء في مدينة إكسبو دبي، وهي جزء من مشروع سكني متكامل يتألف من 4 مباني من تطوير شركة إعمار العقارية، ومن المخطط أن يضم شقق مفروشة بالكامل مكونة من غرفة أو غرفتين. يقدم المبنى نمط حياة عصري يوازن بشكل م"/><s v="تعد بناية تيرا هايتس 3 من أحدث المباني السكنية قيد الإنشاء في مدينة إكسبو دبي، وهي جزء من مشروع سكني يتألف من 4 مباني من تطوير شركة إعمار العقارية، ومن المخطط أن يضم شقق مفروشة بالكامل مكونة من غرفة أو غرفتين. يقدم المبنى نمط حياة عصري يوازن بشكل مثالي بي"/><s v="تعد بناية تيرا هايتس 4 من أحدث المباني السكنية قيد الإنشاء في مدينة إكسبو دبي، وهي جزء من مشروع سكني يتألف من 4 مباني من تطوير شركة إعمار العقارية، ومن المخطط أن يضم شقق مفروشة بالكامل مكونة من غرفة أو غرفتين. يقدم المبنى نمط حياة عصري يوازن بشكل مثالي بي"/><s v="مانام برايم هو مشروع سكني مرتقب في منطقة دبي الجنوب، وهي منطقة سريعة التطور تشتهر بإمكانياتها وبنيتها التحتية الهائلة. ومن المتوقع أن يصبح هذا المشروع المميز الواقع بقرب مطار آل مكتوم الدولي من المعالم الرئيسية في هذه المنطقة الديناميكية. يتميز المشروع بت"/><s v="برج ذا أوركارد بليس E هو برج سكني قيد الإنشاء من شركة بيك سوميت للتطوير العقاري، في الضاحية 12 في قرية جميرا الدائرية، وهو مشروع سكني فاخر يجسّد جوهر الحياة العصرية، ويقع وسط المساحات الخضراء الخلابة، مما يوفر ملاذاً سكنياً هادئاً بعيداً عن صخب المدينة. &#xA;"/><s v="برج ذا أوركارد بليس D هو برج سكني قيد الإنشاء من شركة بيك سوميت للتطوير العقاري، في الضاحية 12 في قرية جميرا الدائرية. وهو مشروع سكني فاخر يجسّد جوهر الحياة العصرية، ويقع وسط المساحات الخضراء الخلابة، مما يوفر ملاذاً سكنياً هادئاً بعيداً عن صخب المدينة. &#xA;"/><s v="أطلقت شركة ريبورتاج العقارية مشروع فيردانا 3 في مجمع دبي للاستثمار، وهو مشروع سكني مرتقب سيقدم مجموعة حصرية من منازل التاون هاوس الفاخرة المكونة من 2 و3 و4 و5 غرف، وقد تم تصميم هذه المساكن بعناية وإتقان لتجمع بين الفخامة والراحة. يقع المشروع في قلب مجمع د"/><s v="يقدم مبنى باي جروف ريزيدنسز 1 المرتقب في منطقة جزر دبي معياراً جديداً للحياة العصرية على الواجهة البحرية، حيث يعد جزءاً من مشروع سكني متكامل قيد الإنشاء من شركة نخيل العقارية، ويوفر إطلالات طبيعية خلابة، كما يضم مجموعة حصرية من الوحدات السكنية، التي تتنوع"/><s v="يقدم مبنى باي جروف ريزيدنسز 2 المرتقب في منطقة جزر دبي معياراً جديداً للحياة العصرية على الواجهة البحرية، حيث يعد جزءاً من مشروع سكني متكامل قيد الإنشاء من شركة نخيل العقارية، ويوفر إطلالات طبيعية خلابة، كما يضم مجموعة حصرية من الوحدات السكنية، التي تتنوع"/><s v="باي جروف ريزيدنسز 3 هو مبنى سكني فاخر قيد الإنشاء من شركة نخيل العقارية في منطقة جزر دبي، وهو جزء من مشروع سكني متكامل، تم تصميمه بعناية ليرتقي بمفهوم المعيشة الفاخرة على الواجهة البحرية، ويقدم مجموعة حصرية من الوحدات السكنية، التي تتنوع بين شقق مكونة من "/><s v="باي جروف ريزيدنسز 4 هو مبنى سكني فاخر قيد الإنشاء من شركة نخيل العقارية في منطقة جزر دبي، وهو جزء من مشروع سكني متكامل، تم تصميمه بعناية ليرتقي بمفهوم المعيشة الفاخرة على الواجهة البحرية، ويقدم مجموعة حصرية من الوحدات السكنية، التي تتنوع بين شقق مكونة من "/><s v="برج 77s هو مبنى سكني فاخر من تطوير شركة 77 شيدز اوف جرين في منطقة الخليج التجاري، سيقدم المبنى قيد الإنشاء مجموعة استثنائية من الشقق المكونة من 1 إلى 5 غرف، بالإضافة إلى شقق اللوفتس، ومنازل البنتهاوس، والفلل السماوية والمساحات التجارية. تم تصميم برج 77s ب"/><s v="ألتيا ون هو مشروع سكني مرتقب من شركة ياس للتطوير في منطقة واحة دبي للسيليكون، سيوفر المشروع شقق حصرية مكونة من 1 - 3 غرف، تتمتع بموقع مثالي بالقرب من تقاطع شارع دبي العين مع شارع الشيخ زايد بن حمدان آل نهيان، مما يتيح سهولة الوصول إلى المناطق الرئيسية في "/><s v="ماي فلاور ريزيدنسز هو مشروع سكني مرتقب يجسّد الفخامة العصرية والمعيشة الراقية في قلب المدينة العالمية بدبي. تم تصميم المشروع بعناية من شركة ايه جي قرقاش للتطوير العقاري، ليمزج بين التصميم المعاصر والمرافق الفاخرة، لضمان تجربة سكنية  لا مثيل لها. سيضم المش"/><s v="أطلقت شركة نبني للتطوير العقاري مشروع أفينيو ريزيدنس 7 في قلب منطقة الفرجان في دبي، وهو مشروع سكني قيد الإنشاء يعيد تعريف الحياة الفاخرة في دبي، من خلال مجموعة حصرية من الشقق، المكونة من 1 إلى 3 غرف، والتي تجمع بين الفخامة والرفاهية، لتوفر تجربة سكن لا مث"/><s v=" سدر ريزيدنسز هو مشروع سكني مرتقب يقع في قلب مدينة إكسبو في دبي. يجمع هذا المشروع المستوحى من شجرة السدر الراسخة بين المناظر الطبيعة الخلابة والتصاميم الحضرية المبتكرة. ومن المخطط أن يوفر مجموعة عصرية من الشقق المكونة من 1 إلى 4 غرف، والتي تتمتع بتصاميم د"/><s v="يعيد برج ايه جي آرك تعريف الحياة الفاخرة في قلب مجمع دبي ريزيدنس النابض بالحياة، وهو برج سكني فاخر قيد الإنشاء، يتمتع بتصاميمه الاستثنائية وخياراته السكنية المتنوعة، التي تناسب الأفراد والعائلات على حد سواء، وتلبي متطلبات أنماط الحياة المختلفة، بما في ذلك"/><s v="أطلقت شركة أناكس للتطوير العقاري مشروع  إيفورا ريزيدنس، في قلب منطقة الفرجان النابضة بالحياة في دبي، وهو مشروع سكني قيد الإنشاء يجمع بين الهندسة المعمارية الحديثة، والتصاميم العملية التي تلبي تفضيلات أنماط الحياة المختلفة، ومن المخطط أن يوفر مجموعة مختارة"/><s v=" أميثيست باي سيرويا هو مشروع سكني مرتقب من شركة سيرويا فينتشرز للتطوير العقاري في منطقة مجان في دبي، تم تصميمه بعناية ليجسّد الحياة العصرية الحديثة بأبهى تفاصيلها، ويوفر أسلوب حياة فاخر واستثنائي، يمزج المشروع بين المرافق الحديثة والتصميم المعماري الفريد،"/><s v="يقع مشروع ساس هيلز في قلب مجمع دبي للعلوم، وهو مشروع سكني استثنائي يتألف من برجين، ويوفر إجمالي 857 وحدة سكنية، تتنوع بين شقق الاستوديو والشقق المكونة من 1 إلى 5 غرف، بالإضافة إلى منازل دوبلكس واسعة، وفلل في طوابق مرتفعة. يتميز المشروع بتصميم معماري منحني"/><s v="إيدج ووتر ريزيدنسز 2 هو ملاذ سكني فاخر قيد الإنشاء من شركة إم جي أس العقارية في منطقة جزر دبي. تعيد هذه الجوهرة المعمارية المكونة من 15 طابق تعريف الحياة الفاخرة على الواجهة البحرية، حيث تجمع بين التصاميم الاستثنائية والمرافق الحديثة. يجسّد كل مسكن في الم"/><s v="أطلقت شركة عزيزي للتطوير العقاري مشروعها الجديد عزيزي ڤينيس 14 في منطقة دبي الجنوب، وهو مشروع سكني مرتقب سيوفر مزيجاً مثالياً من الفخامة والعملية، ويلبي احتياجات العائلات والأفراد على حد سواء، بفضل تصاميمه المعاصرة وخيارات المخططات الطابقية المتنوعة. &#xA;&#xA;يع"/><s v=" لاجون فيوز 13 هو مشروع سكني استثنائي يجمع بين الفخامة والهدوء في موقع مميز على الواجهة البحرية في داماك لاجونز. يطل المشروع على البحيرات الهادئة، ويوفر مجموعة حصرية من الوحدات السكنية المصممة بعناية، والتي تتنوع بين شقق مكونة من غرفة وغرفتين، وتتميز بتصا"/><s v=" لاجون فيوز 12 هو مشروع سكني استثنائي من شركة داماك العقارية، يجري تطويره على الواجهة البحرية في داماك لاجونز. يطل المشروع على البحيرات الخلابة، ويوفر مجموعة حصرية من الوحدات السكنية المصممة بعناية، والتي تتنوع بين شقق مكونة من غرفة وغرفتين، وتتميز بتصامي"/><s v="أطلقت شركة داماك العقارية مشروع لاجون فيوز 11 على الواجهة البحرية الساحرة في داماك لاجونز، وهو مشروع سكني فاخر يمزج بين الفخامة والهدوء في بيئة ساحلية مميزة. ويضم مجموعة حصرية من الوحدات السكنية المصممة بعناية، بما في ذلك شقق مكونة من غرفة وغرفتين، تتمتع "/><s v="بيرلز باي فيجن هو مشروع سكني قيد الإنشاء يتألف من 11 طابق في واحة دبي للسيليكون، ويوفر أسلوب حياة عصري مع مجموعة مختارة من الشقق المكونة من غرفة واحدة إلى ثلاث غرف. والتي تتميز بهندستها المعمارية الأنيقة وتصاميمها الداخلية الفسيحة، ونوافذها الواسعة وتشطيب"/><s v="يعيد مشروع كازا فيستا ريزيدنس من شركة جولدن وودز للتطوير العقاري تعريف الحياة الفاخرة في دبي، من خلال المزج بشكل مثالي بين التصميم المعاصر والمرافق الفاخرة والموقع المميز. يقع هذا المبنى قيد الإنشاء في الضاحية 12 في قرية جميرا الدائرية، وقد وظّف القائمون "/><s v="يعد نوايف شرق أحد أبرز مشاريع شركة مدن العقارية المرتقبة في جزيرة الحديريات، وهو مشروع سكني مرتقب سيشيّد على تلة صناعية يصل ارتفاعها إلى 60 متر، مما يوفر إطلالات خلابة على أفق أبوظبي ومياه الخليج العربي المتلألئة. &#xA;&#xA;سيوفر المشروع مجموعة حصرية من الفلل الف"/><s v=" في مرسى خور دبي، حيث تمتزج الفخامة مع الإطلالات الطبيعية الخلابة، يبرز مشروع حديقة الجزيرة 2 من إعمار ليقدم تجربة سكنية لا مثيل لها، حيث يتميز بتصميم عصري يعكس الأناقة والراحة، ويضم شققاً مكونة من غرفة إلى ثلاث غرف، بمساحات واسعة ونوافذ ممتدة من الأرضية "/><s v=" في قلب دبي، يظهر برج الرياح 1 من شركة أش أيه بي أن للتطوير العقاري ليقدم تجربة سكنية استثنائية في برج سكني متعدد الاستخدامات. يتميز هذا البرج العصري في أبراج بحيرات جميرا بهندسة معمارية مبتكرة، ويضم شققاً فاخرة تشمل شقق الاستوديو والشقق المكونة من 1 إلى "/><s v=" لا مازوني هو مشروع صديق للبيئة يقع في جزيرة المرجان الخلابة في رأس الخيمة. يدمج هذا المشروع الاستثنائي من شركة ذا لوكس للتطوير العقاري بين الحياة الفاخرة وأسلوب الحياة الصحي والمتوازن، ليخلق واحة من الراحة والهدوء.  &#xA;&#xA;يوفر المشروع العديد من المرافق الم"/><s v="في النعيمية، يضم النعيمية تو تاور شققاً فاخرة في برج سكني عالٍ يجمع بين الأناقة والحياة العصرية، ويقع في موقع مثالي بالقرب من شارع الاتحاد. يضمن الموقع الاستراتيجي للبرج في عجمان سهولة الوصول إلى جميع المرافق الأساسية ووسائل النقل المريحة.&#xA;&#xA;تتميز الشقق في"/><s v="يُعد ليكسينغتون مشروع سكني مميز في تاون سكوير، يجمع بين الراحة والهدوء مع لمسات تصميم عصري. يقدم خيارات متنوعة تشمل شققاً بغرفة، وغرفتين، وثلاث غرف، بالإضافة إلى شقق دوبلكس واسعة بثلاث غرف، تم تصميمها بعناية لتلائم مختلف أساليب الحياة.  &#xA;&#xA;توفر الشقق مساحا"/><s v="في قلب منطقة البراري في دبي لاند، يبرز ذا كولكشن من البراري للتطوير العقاري ليقدم مجمعاً سكنياً فاخراً يجمع بين الأناقة والخصوصية. يضم المشروع فلل فاخرة بأحجام متنوعة من 4 إلى 6 غرف، تتميز بتصاميم داخلية وخارجية عصرية تضفي طابعاً مميزاً على أسلوب الحياة. "/><s v="يقع لايا كورتيارد في قلب مدينة دبي للاستوديوهات، وهو مشروع سكني أنيق تقدمه شركة لايا للتطوير العقاري. يتميز المشروع بشقق استوديو وشقق بغرفة واحدة، مصممة بعناية لتناسب مختلف أنماط الحياة وتفضيلاتها.  &#xA;&#xA;يتميز التصميم المعماري للمشروع بأسلوب عصري وأنيق، مع خ"/><s v="على جزيرة الريم، يقدم كانال باي إم من شركة جيفينور العقارية تجربة سكنية راقية تجمع بين الفخامة والطبيعة. يضم المشروع شققاً فاخرة بغرفتين وثلاث غرف، إلى جانب منازل تاون هاوس بثلاث غرف وشقق بنتهاوس فاخرة بأربع غرف، جميعها تتميز بإطلالات ساحرة على غابات القر"/><s v="يقع تريليوم هايتس من جرين أوربت للتطوير العقاري في قلب منطقة السطوة، ويُعد إضافة عصرية مميزة تجمع بين الأناقة والراحة. يضم المشروع 16 شقة استوديو وشقق بغرفة واحدة، صُممت كل واحدة منها لتكون ملاذاً هادئاً، مع مساحات داخلية راقية توفر أقصى استفادة من الضوء "/><s v="يقع ڤال باي كاسكو، الذي طورته شركة كاسكو للتطوير العقاري، في قلب قرية الثقافة النابضة بالحياة بمنطقة الجداف. يتميز هذا البرج السكني قيد الإنشاء بتصميم عصري أنيق وشقق استوديو وشقق بغرفة وغرفتين، تجمع بين الفخامة والراحة لتناسب أسلوب الحياة العصري.  &#xA;&#xA;توفر "/><s v=" يقع فيتاليا من بيناكل، في قلب نخلة جميرا، ليقدم تجربة حياة تجمع بين الفخامة والرقي. يضم المشروع شققاً فاخرة بغرفتين، وثلاث، وأربع غرف، مصممة بعناية لتوفر أعلى مستويات الراحة والأناقة.  &#xA;&#xA;تتميز منازل فيتاليا بمرافق استثنائية تشمل مسابح خاصة، وغرف خدم، و"/><s v=" في قلب قرية الجميرا الدائرية، يطل ماس ريزيدنس كمشروع سكني يجمع بين الراحة والفخامة. يقع المشروع بالقرب من شارع الخيل، مما يجعله خياراً مثالياً لأولئك الذين يبحثون عن سكن في موقع استراتيجي يجمع بين الحيوية وسهولة الوصول إلى أبرز معالم المدينة.  &#xA;&#xA;يقدم م"/><s v="في قلب قرية جميرا الدائرية، يقدم جولدن وود فيوز 5 تجربة سكنية تجمع بين الفخامة والحداثة. يقع المشروع في المنطقة 14، ويعد واحداً من أبرز مشاريع جولدن وود للتطوير العقاري، مصمماً خصيصاً لتلبية تطلعات الباحثين عن حياة راقية في واحدة من أكثر المجمعات طلباً في"/><s v=" في قلب جميرا جاردن سيتي النابضة بالحياة في منطقة السطوة، يقدم مشروع 161 جميرا لين تجربة سكنية عصرية تجمع بين التصميم الحديث والأناقة. يمثل هذا المشروع تحفة معمارية تلبي تطلعات الباحثين عن الراحة والفخامة.  &#xA;&#xA;كما يوفر 161 جميرا لين مجموعة مختارة من الشقق،"/><s v="في مرسى راشد لليخوت، يُطل مارينا بليس 1 كمشروع سكني مميز من إعمار على الواجهة البحرية. يتمتع المشروع بموقعه القريب من داون تاون دبي والخليج العربي، مما يتيح للسكان الاستمتاع بإطلالات ساحرة على المرسى والخليج العربي، بالإضافة إلى برج خليفة البارز في الأفق."/><s v="بين سحر دبي القديمة وأجواء وسط المدينة النابضة بالحياة، يقع مشروع مارينا بليس 2 في مرسى راشد لليخوت، ليقدم للسكان موقع استثنائي على الواجهة البحرية. سيشمل هذا المشروع الفاخر شقق من 1 إلى 3 غرف، بالإضافة إلى منازل تاون هاوس من 3 غرف، تقع في أبراج متعددة مت"/><s v="وسط أجواء الفخامة على جزر دبي، يقدم هافن باي، المشروع السكني الفاخر، تجربة استثنائية للحياة العصرية. يضم المشروع شققاً ووحدات دوبلكس مكونة من غرفة إلى أربع غرف، موزعة على مبنى يتألف من 11 طابقاً ويضم 64 وحدة سكنية.  &#xA;&#xA;تتميز هذه الوحدات بمساحات واسعة تبدأ "/><s v=" تًمثل أبراج بترفلاي، المشروع السكني الفاخر قيد الإنشاء، معياراً جديداً للحياة الفاخرة في دبي، حيث تجمع بين التصميم العصري والوظائف المبتكرة. وتتميز بتصميمها المعماري الذي يجعلها معلماً بارزاً في منطقة أرجان. يضم المشروع، الذي تم تصميمه وفقاً لأعلى المعاي"/><s v="في قلب دبي، يُجسد سوفيتيل ريزيدنسز داون تاون تحفة سكنية شاهقة مكونة من 70 طابقاً، من إنشاء ازها للتطوير العقاري وفنادق أكور العالمية. يتميز البرج السكني الفاخر بمجموعة حصرية تضم 70 وحدة سكنية تشمل 64 شقة و6 شقق بنتهاوس، صُممت جميعها بدقة متناهية واهتمام ا"/><s v="يُعيد وان 678 ريزيدنسز في عجمان تعريف أسلوب الحياة العصرية من خلال تصميمه الاستثنائي وفخامته التي لا تضاهى. قامت شركة جي جا العقارية بإنشاء هذا المشروع السكني المميز ليقدم مجموعة من الشقق الفاخرة المكونة من غرفة، وغرفتين، وثلاث غرف، تجمع بين الإضافات العم"/><s v=" يقع باي ريزيدنسز في جزر دبي، حيث يجمع بين الإطلالات البحرية الساحرة والتصميم العصري الفاخر. يقدم هذا المشروع من شركة نخيل العقارية مجموعة مميزة من الشقق الواسعة المكونة من غرفة، وغرفتين، وثلاث غرف، بالإضافة إلى شقق دوبلكس وبنتهاوس فاخرة من أربع غرف. صُمم"/><s v="يقع برج لومنار 3 في منطقة مثلث قرية الجميرا، وهو يتميز بتصميم عصري أنيق ومرافق فاخرة تقدم تجربة سكنية استثنائية. يجمع هذا المشروع السكني بين التشطبيات الحديثة والمساحات العملية لتلبية تطلعات الملاك والمستثمرين على حد سواء.  &#xA;&#xA;تم تصميم البرج بعناية ليرتقي "/><s v="يُعد مشروع فيوز VII من جولدن وودز في دبي الجنوب وجهة سكنية فاخرة تجمع بين التصميم العصري والمرافق الفاخرة مع موقع استراتيجي يوفّر سهولة الوصول إلى أبرز المعالم. يقع المشروع بالقرب من مطار آل مكتوم الدولي ومعرض إكسبو 2020 دبي، مما يجعله خياراً مثالياً للرا"/><s v=" تعمل شركة مانجوثي للتطوير العقاري على إنشاء سيلفر بارك ريزيدنسي ليكون وجهة فاخرة توفر مساحات معيشة راقية في المدينة العالمية بإمارة دبي. يجمع المشروع بين الراحة العصرية وأسلوب الحياة الهادئ، ويضم مبنى مكون من سبعة طوابق يحتوي على 76 شقة تتنوع بين شقق الا"/><s v=" في قلب قرية جميرا الدائرية في دبي، يبرز لا بيرلا هومز 12 الذي يضم مجموعة من الوحدات السكنية الذكية التي تجمع بين الفخامة والتكنولوجيا الحديثة. يتميز المشروع بمرافق استثنائية مثل؛ مسبح خاص على السطح، وشرفات واسعة، ومصعد. &#xA;&#xA;كما تم تصميم الوحدات السكنية بعن"/><s v=" في داماك هيلز 2، يقدم مشروع فيوليت 4 من شركة داماك العقارية مجموعة مميزة من منازل التاون هاوس المكونة من 4 غرف، مستوحاة من زهرة البنفسج. تجمع هذه الوحدات السكنية بين الأناقة، والهدوء، والفخامة، حيث توفر تصاميم داخلية بلمسات عصرية وألوان طبيعية تمنحك بيئة"/><s v=" يقدم فيوليت 3 في داماك هيلز 2 تجربة سكنية راقية من خلال مجموعة من منازل التاون هاوس المكونة من 4 غرف. استُلهم تصميم هذه المنازل من زهرة البنفسج التي تجمع بين الأناقة والهدوء والفخامة. تتميز الوحدات بتشطيبات عالية الجودة، وألوان طبيعية تعكس تناغماً رائعاً"/><s v="يقدم مشروع ميدان أفينيو سي مجموعة حصرية من 23 قطعة أرض استثنائية معدة لبناء قصور فاخرة. تبلغ مساحة كل قطعة أرض 2,500 متر مربع، وقد تم تصميمها بعناية لتوفر إطلالات خلابة على الحديقة المركزية والمساحات الخضراء المحيطة. ولضمان الخصوصية التامة، تم الحرص على ت"/><s v="تُقدّم سي هافن سكاي اديشن تجربة استثنائية في عالم الحياة الفاخرة على الواجهة البحرية، في قلب دبي مارينا. تُطلّ هذه الوحدات السكنية الحصرية المكوّنة من 3 و4 غرف على إطلالات خلّابة لجزيرة نخلة جميرا ودبي هاربور الساحر. تتميّز الشقق بتصاميم داخلية استثنائية "/><s v="إيمبر في بارك فايف هو مشروع سكني مرتقب من تطوير شركة ديار العقارية في مدينة دبي للإنتاج. سيوفر المشروع مجموعة متميزة من شقق الاستوديو والشقق المكونة من غرفة واحدة إلى 3 غرف. وسيتمتع بواجهة معمارية مذهلة تجمع بين الأناقة الإيطالية والتراث الغني في دبي، مما"/><s v=" يُوفر فورتشن باي من توب برويورتي للعقارات على جزيرة المرجان في رأس الخيمة تجربة فريدة مستوحاة من القلاع القديمة وعظمة الجبال الحجرية. يتميز المشروع بتصاميم تقليدية وعناصر مستوحاة من الحرف اليدوية، مما يعكس التراث الثقافي الغني للمنطقة.  &#xA;&#xA;كما يضم المشروع"/><s v=" يمثل فيوليت 2 من داماك العقارية مشروعاً سكنياً مميزاً في داماك هيلز 2، وهو يضم مجموعة استثنائية من منازل التاون هاوس المكونة من أربع غرف، المستوحاة من جمال زهرة البنفسج.  &#xA;&#xA;تتميز كل وحدة بتشطيبات عالية الجودة وألوان طبيعية لتوفر بيئة هادئة وفاخرة. كما تو"/><s v="سامانا ريزورتس برج A هو مشروع سكني قيد الإنشاء من شركة سمانا للتطوير العقاري في مدينة دبي للإنتاج، سيضم المشروع مجموعة حصرية من شقق الاستوديو والشقق المكونة من غرفة وغرفتين، وستتميز كل وحدة سكينة بمسبح خاص وشرفات واسعة، في حين ستشتمل الشقق المكونة من غرفة"/><s v="يعيد مشروع أريا هايتس من شركة إس آر جي العقارية تعريف الحياة الفاخرة في دبي بفضل تصميمه المعماري الحديث ومساحات المعيشة العصرية، يقع هذا المشروع المرتقب في الضاحية 12 في قرية جميرا الدائرية (JVC) ويتميز بواجهة معمارية فريدة تنضح بالأناقة والرقي، ويضم وحدا"/><s v="برج بين النجوم هو مشروع سكني مرتقب من شركة ام ار ايت للتطوير العقاري في منطقة مثلث قرية الجميرا، سيضم هذا البرج السكني المكون من 29 طابق إجمالي 236 وحدة سكنية مصممة بعناية، تتنوع  بين الشقق المكونة من غرفتين و 3 غرف، وتمزج بين تجربة السكن العصرية والفخامة"/><s v=" يقع فارم جروف في مجمع ذا فالي، وهو مشروع سكني مميز من إعمار العقارية يجمع بين الحداثة والطبيعة في بيئة ساحرة. يقدم المشروع فللاً واسعة مكونة من 4 و5 غرف، مع نوافذ بانورامية تمتد من الأرضية حتى السقف، مصممة باستخدام مواد مستدامة وخطوط أنيقة تعكس جمالية ال"/><s v="اكتشف معايير جديدة للحياة الفاخرة في كوف إيديشن ريزيدنس 3، حيث تلتقي الفخامة مع الرفاهية. سيوفر هذا المشروع قيد الإنشاء من شركة إمتياز للتطوير العقاري مجوعة حصرية من الوحدات السكنية الأنيقة، التي تتنوع بين شقق الاستوديو والشقق المكونة من غرفة وغرفتين، وال"/><s v="سكاي فيو سولير هو مشروع سكني مرتقب يتألف من 58 طابق من تطوير شركة شوبا العقارية، في منطقة شوبا هارتلاند 2. سيعيد هذا البرج الأيقوني تعريف الحياة العصرية الفاخرة، حيث يمزج بسلالة بين التصميم المعماري الحديث والبيئة الطبيعية الهادئة، ومن المخطط أن يضم شقق ف"/><s v="يعد عزيزي أريان أحد أحدث المشاريع التي أطلقتها شركة عزيزي للتطوير العقاري في منطقة جبل علي في دبي، ومن المخطط أن يضم هذا المبنى الشاهق 17 طابق مخصصة للوحدات السكنية، التي يبلغ مجموعها 623، وتتنوع بين شقق الاستوديو والشقق المكونة من غرفة إلى 3 غرف. &#xA;&#xA;يضع ه"/><s v="أواسز لوفتس هو مشروع سكني مرتقب من شركة يوني استيت العقارية في منطقة واحة دبي للسيليكون، يركز هذا المشروع قيد الإنشاء على دمج تكنولوجيا المنزل الذكي مع مساحات المعيشة الفاخرة، ويقدم مجموعة حصرية من شقق الاستوديو والشقق المكونة من غرفة وغرفتين، والتي تشتمل"/><s v="يجمع أوريس من بيوند تاور 1 في مدينة دبي الملاحية بين حيوية الحياة الحضرية وهدوء الساحل، ليقدم تجربة سكنية استثنائية من مجموعة أمنيات العقارية. يتميز المشروع بإطلالات خلابة ومرافق خدمية عصرية. يمتد البرج على 51 طابقاً، ويوفر أسلوب حياة راقي تتناغم فيه الإط"/><s v="يُقدم أوريس من بيوند تاور 2 مزيجاً متناغماً بين حيوية الحياة الحضرية وجمال الشاطئ الهادئ، ليخلق تجربة سكنية استثنائية في مدينة دبي الملاحية. يتميز هذا المشروع الرائع من مجموعة أمنيات العقارية بإطلالات خلابة ومرافق عالمية مصممة بعناية لتعزيز كل جانب من جوا"/><s v=" يجمع دوسيت ريجاس بين الراحة والتكنولوجيا الحديثة والتصميم العصري البسيط، حيث يضم المشروع مجموعة متنوعة من شقق الاستوديو والشقق المكونة من غرفة أو غرفتين، مصممة لتناسب مختلف الأذواق وأنماط الحياة. &#xA;&#xA;يوفر المشروع تجربة استثنائية مع مسبح لامتناهي فاخر وسي"/><s v="يعيد روف هوم دبي مارينا تعريف مفهوم الشقق الفندقية، حيث يقدم شقق استوديو وشققًا مكونة من غرفة أو غرفتين، إلى جانب شقق في طوابق مرتفعة. يقع المشروع في قلب واحدة من أبرز المناطق في دبي، وهو مصمم ليلبي احتياجات المهنيين النشطين والمستثمرين المميزين الذين يهت"/><s v="اكتشف معنى الفخامة مع مشروع روما 2 من سامانا في المنطقة 11 بمدينة محمد بن راشد في دبي. يمثل هذا المشروع المرحلة الثانية المرتقبة من شركة سمانا للتطوير العقاري، حيث يقدم مجموعة فاخرة من الشقق المكونة من غرفة أو غرفتين.  &#xA;&#xA;بعد النجاح الكبير الذي حققته المرح"/><s v="يضم أوليفو بارك ريزيدنسز المكون من 13 طابقاً، شققاً ذكية مزودة بأفضل الأجهزة من علامات تجارية إيطالية وألمانية معروفة. يقع المشروع في قرية جميرا الدائرية في دبي، ويوفر مجموعة شاملة من المرافق تشمل؛ ثلاثة طوابق مخصصة للمواقف، ومسبح، ومركز لياقة بدنية، وسوق"/><s v=" يُقدم غربي II ريزيدنس من شركة ربدان للتطوير العقاري مجموعة متنوعة من الشقق الاستوديو، والشقق المكونة من 1 و 2 و 3 غرف، مما يتيح للسكان اختيار المساحة المثالية لأسلوب حياتهم. يجمع هذا المشروع بين التصميم العصري والفخامة، مع لمسات معمارية مبتكرة تميز المبن"/><s v=" في موقع مميز على الواجهة البحرية، يقدم مشروع لاجون فيوز 10،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s v="في موقع مميز على الواجهة البحرية، يقدم مشروع لاجون فيوز 4،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s v="في موقع مميز على الواجهة البحرية، يقدم مشروع لاجون فيوز 6،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s v="في موقع مميز على الواجهة البحرية، يقدم مشروع لاجون فيوز 7،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s v="في موقع مميز على الواجهة البحرية، يقدم مشروع لاجون فيوز 8، المشروع السكني الفاخر توازناً مثالياً بين الفخامة والهدوء. يقع المشروع في داماك لاجونز، ويشمل مجموعة من الشقق المصممة بدقة، من الوحدات الأنيقة ذات الغرفة الواحدة إلى الشقق الواسعة ذات الغرفتين. تت"/><s v="تقدم المنطقة السكنية في الممزر فرونت فرصة استثنائية لامتلاك أراضٍ مخصصة لبناء الفلل من شركة مِراس القابضة في منطقة الممزر بإمارة دبي. تتيح هذه الأراضي التملك الحر لبناء فيلا من طابقين مع إطلالات خلابة تضفي طابعاً مميزاً على الحياة اليومية. &#xA;&#xA;يمتاز هذا الم"/><s v="يقع المجمع السكني أبراج جوزيل بلوك أ من تايجر العقارية المكون من 34 طابقاً في منطقة مثلث قرية الجميرا بإمارة دبي. يتكون المشروع من برجين توأمين يحملان اسم بلوك أ وب. يضم بلوك أ شققاً متنوعة بين شقق الاستوديو والشقق المكونة من غرفة إلى غرفتين، مع توفير خمس"/><s v="يُعد برج جوزيل بلوك ب أحد البرجين التوأمين ضمن مشروع أبراج جوزيل الذي تطوره شركة تايجر العقارية في قرية جميرا الدائرية. يتميز البرج بتصميم داخلي فاخر يبدأ من لوبي أنيق بأجواء دافئة، وأسقف مرتفعة، ومفروشات مميزة تعكس الفخامة والذوق الرفيع. تضم الشقق نوافذ "/><s v="سيضم مشروع مدائن سكوير فلل ومنازل تاون هاوس في منطقة الطي شرق، بضاحية السيوح في الشارقة. يشمل المشروع 619 وحدة سكنية موزعة بين 325 منزل تاون هاوس، و138 فيلا مع حديقة، و52 فيلا عصرية، و52 فيلا فاخرة، و52 فيلا بتصميم مميز. &#xA;&#xA;يوفر المركز التجاري بالمشروع موا"/><s v="يُجسد مشروع ممشى بالم من الدار العقارية على جزيرة السعديات مفهوم الفخامة والرقي، حيث صُمم المشروع على يد المهندس المعماري كويتشي تاكادا، ويضم 44 شقة وفيلا في طوابق مرتفعة مع إطلالات خلابة، بعضٌ منها على متحف جوجنهايم أبوظبي. &#xA;&#xA;استوحي تصميم المشروع من ظل"/><s v="يُجسد مشروع فيردانا إمباير المعنى الحقيقي للفخامة والرقي. كأحد المشاريع المميزة لشركة ريبورتاج العقارية، يتمتع هذا المشروع بموقع استراتيجي في مجمع دبي للاستثمار، ويُعد أحدث إضافة إلى سلسلة فيردانا، ويتميز بتصميم عصري يندمج بانسيابية مع المساحات الخضراء، ح"/><s v="يتألف هاريسوني لا مير من مجموعة من الفلل الساحلية التي تقع في موقع مميز على شاطئ لا مير في مطقة جميرا بإمارة دبي. يَعد هذا المشروع الفاخر بتقديم إطلالات خلابة، ونسمات بحرية منعشة، وخصوصية لا مثيل لها. كما يضمن موقعه المعزول حياة هادئة بعيداً عن صخب المدين"/><s v="إيسن لايف ريزيدنس هو تحفة معمارية تقدم شقق استوديو وشقق من غرفة وغرفتين مصممة بعناية. ستتميز كل وحدة سكنية في البرج بتصاميم واسعة، وتشطيبات راقية ونوافذ تمتد من الأرضية حتى السقف. يُعيد هذا المشروع السكني المميز في مثلث قرية الجميرا في دبي تعريف مفهوم الح"/><s v="سيضم برج ماندارين أورينتال ذا ريزيدنسز 2 في أبوظبي منازل فاخرة من تصميم استوديو BIG المعماري، وهو يقع بجانب متحف زايد الوطني في جزيرة السعديات. تم اختيار مواقع الشقق بعناية لتوفر إطلالات على الأبراج الخمس المميزة للمتحف التي تشبه الأجنحة. &#xA;&#xA;تعمل شركة ال"/><s v="سيضم برج ماندارين أورينتال ذا ريزيدنسز 1 في أبوظبي منازل فاخرة من تصميم استوديو BIG المعماري، وهو يقع بجانب متحف زايد الوطني في جزيرة السعديات. تم اختيار مواقع الشقق بعناية لتوفر إطلالات على الأبراج الخمس المميزة للمتحف التي تشبه الأجنحة. &#xA;&#xA;تعمل شركة الدا"/><s v="يُعد ذا مايدن ريزيدنس في منطقة ورسان 4 مشروع سكني منخفض الارتفاع يبرز بتصميمه الفريد، ويتم تطويره من قبل شركة الكاشف وتوليب للتطوير العقاري. يقدم هذا المشروع تجربة عصرية ومريحة، صُممت خصيصاً للباحثين عن أسلوب حياة فريد من نوعه. &#xA;&#xA;تتميز الوحدات السكنية ب"/><s v="برج فلورين بيتش ريزيدنسز أ هو برج سكني فاخر قيد الإنشاء على شاطئ جزيرة السينية في أم القيوين. وهو واحد من 4 أبراج سكنية ضمن مشروع فلورين بيتش ريزيدنسز، الذي يعد إضافة مميزة لأفق الجزيرة النابض بالحياة. سيوفر هذا المشروع المرتقب من مجموعة شوبا العقارية شقق"/><s v="يجسّد برج فلورين بيتش ريزيدنسز ب في جزيرة السينية الحياة الفاخرة على شاطئ البحر بأبهى تفاصيلها، وهو برج سكني فاخر قيد الإنشاء من شركة شوبا العقارية ضمن مشروع فلورين بيتش ريزيدنسز. سيوفر هذا المشروع المرتقب من مجموعة شوبا العقارية شقق مكونة من غرفة واحدة إ"/><s v="يعد برج فلورين بيتش ريزيدنسز ج واحداً من 4 أبراج سكنية فاخرة قيد الإنشاء من شركة شوبا العقارية ضمن مشروع  فلورين بيتش ريزيدنسز في جزيرة السينية في أم القيوين، سيوفر هذا المشروع المرتقب مجموعة حصرية من الوحدات السكنية المفروشة بالكامل، والتي تتنوع بين شقق "/><s v="برج فلورين بيتش ريزيدنسز د هو برج سكني فاخر قيد الإنشاء على شاطئ جزيرة السينية في أم القيوين. وهو واحد من 4 أبراج سكنية ضمن مشروع فلورين بيتش ريزيدنسز، الذي يعد إضافة مميزة لأفق الجزيرة النابض بالحياة. سيوفر هذا المشروع المرتقب من مجموعة شوبا العقارية شقق"/><s v="فارم جاردنز 3 هو مشروع سكني مرتقب من شركة إعمار العقارية في منطقة ذا فالي في دبي. سيوفر هذا المشروع قيد الإنشاء فلل حصرية مكونة من 4 و5 غرف، بأسلوبين معماريين مميزين. تتميز كل فيلا بمساحة معيشة واسعة وغرفة خادمة مع حمام منفصل، بالإضافة إلى مطبخ فاخر وشرفة"/><s v="يعد بو موند أحد أحدث مشاريع مجموعة ماجد الفطيم قيد الإنشاء في منطقة تلال الغاف. سيوفر هذا المشروع الفاخر 13 قصر تتألف من 6 أو 7 غرف بتصاميم حسب الطلب، مع إطلالات ساحرة على جزيرة لاناي. تم تصميم هذا المشروع من قبل شركات رائدة في مجال العمارة مثل بلينك ونبي"/><s v="ذا هاب ريزيدنسز  هو مشروع سكني قيد الإنشاء من شركة زازين العقارية في قلب منطقة الفرجان في دبي. سيجمع هذا المشروع المرتقب المكون من 10 طوابق بين التصميم الفاخر والمرافق ذات المستوى العالمي، مع التركيز على الرفاهية والتواصل القوي مع المجتمع. يمكن للمشترين ا"/><s v="يعد مشروع ون سنترال أحد أحدث المشاريع السكنية قيد الإنشاء من شركة بانثيون للتطوير  العقاري في قلب منطقة راك سنترال في رأس الخيمة. يمتد هذا المشروع المرتقب على مساحة 3.1 مليون قدم مربع، ويوفر خيارات سكنية عصرية، تتنوع بين شقق الاستوديو والشقق المكونة من غر"/><s v="يعد مشروع إي إل إم من أحدث المشاريع السكنية قيد الإنشاء من شركة ديار للتطوير العقاري في مدينة دبي للإنتاج، ويوفر  هذا المشروع المرتقب فرص استثمارية مميزة لشراء شقق الاستوديو والشقق المكونة من غرفة وغرفتين. تتميز التصاميم المعمارية للوحدات السكنية بطابع ال"/><s v="فوريست سيتي تاور هو برج سكني قيد الإنشاء، يتألف من 19 طابق يجري تطويرها من شركة الهلال الذهبي العقارية في منطقة مجان في دبي لاند. يتمتع البرج بهندسته المعمارية المبتكرة، التي تدمج بسلاسة بين العناصر الطبيعية الخلابة والتصميم الحديث، مما يخلق بيئة معيشة ها"/><s v="ذا غيت 4 هو مشروع سكني مرتقب أطلقته شركة أراد للتطوير العقاري في منطقة الجادة في الشارقة. سيضم هذا المشروع قيد الإنشاء مزيج من الوحدات السكنية العائلية المكونة من  1 - 3 غرف. وستتمتع كل وحدة سكنية بنظام المنزل الذكي، وتصاميم مفتوحة وتشطيبات حديثة، فضلاً ع"/><s v="بلوسوم 76 هو برج سكني شاهق الارتفاع يقع في قلب الضاحية 17 في قرية جميرا الدائرية. سيوفر هذا المشروع قيد الإنشاء من شركة ترانكويل إنفرا للتطوير العقاري مجموعة متنوعة من المساكن المفروشة بالكامل، والتي يبلغ عددها 111 وحدة سكنية، تتنوع بين شقق الاستوديو وشقق"/><s v="يعد لاجون فيوز 9 جزءاً من مشروع لاجون فيوز الفاخر قيد الإنشاء من شركة داماك العقارية في منطقة داماك لاجونز. سيضم المشروع الرئيسي 22 مبنى فاخر، توفر مزيج حصري من الشقق المكونة من غرفة وغرفتين، مع إطلالات خلابة على البحيرة الكريستالية. تتميز هذه المساكن الم"/><s v="يعد لاجون فيوز 5 جزءاً من مشروع لاجون فيوز الفاخر قيد الإنشاء من شركة داماك العقارية في منطقة داماك لاجونز. سيضم المشروع الرئيسي 22 مبنى فاخر، توفر مزيج حصري من الشقق المكونة من غرفة وغرفتين، مع إطلالات خلابة على البحيرة الكريستالية. تتميز هذه المساكن الم"/><s v="يقدم مشروع مارين 1 قيد الإنشاء من شركة داماك العقارية مجموعة حصرية من الوحدات السكن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s v="يقدم مشروع مارين 2 من داماك العقارية مجموعة مختارة من الوحدات الحصر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 بمجرد اكتماله، س"/><s v="يقدم مشروع مارين 3  قيد الإنشاء من شركة داماك العقارية مجموعة حصرية من الوحدات السكن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s v="يقدم مشروع مارين 4 من داماك العقارية مجموعة مختارة من الوحدات الحصرية المصممة لتلبية الاحتياجات المتنوعة للسكان في داماك ريفرسايد. يقع هذا المشروع المرتقب في قلب مجمع دبي للاستثمار، ويمثل ملاذ سكني نابض بالحياة يوفر تجربة معيشة استثنائية. بمجرد اكتماله، س"/><s v="يعد مشروع ند الشبا جاردنز 7 من أحدث المشاريع السكنية قيد الإنشاء من شركة مِراس العقارية في منطقة ند الشبا، حيث سيوفر مجموعة متميزة من منازل التاون هاوس المكونة من 3 غرف، بالإضافة إلى الفلل المكونة من 4 إلى 7 غرف. سيتم تصميم كل مسكن في المشروع بعناية ليوفر"/><s v="يعد إسمي بيتش ريزيدنسز  من أحدث المشاريع السكنية التي يجري العمل على تطويرها من شركة ايليسين لاكجري للتطوير العقاري في منطقة جزر دبي، يتميز  المشروع بتصميم عصري مع التركيز على الراحة والفخامة، حيث يقدم مجموعة من منازل التاون هاوس الفاخرة المطلة على البحر."/><s v="أطلقت شركة فخر الدين العقارية مشروع برج تريبان في الضاحية 1 في مثلث قرية جميرا، وهو برج سكني مرتقب يتمتع بتصميم معماري مذهل، ويوفر خيارات متنوعة من الشقق المكونة من غرفة وغرفتين، إلى جانب شقق الدوبلكس المكونة من ثلاث غرف، والفلل السماوية. سيضم المشروع طوا"/><s v="يجسّد مشروع وايت كليفس ريزيدنسز عنواناً للفخامة على الواجهة البحرية في جزر دبي، وهو مشروع سكني قيد الإنشاء من شركة إيه جي العقارية، يبرز جوهر الحياة على طراز المنتجعات. سيتم تصميم هذا المشروع الاستثنائي ليتناغم مع الطبيعية الخلابة للجزيرة. وبفضل تصميمه ال"/><s v="ليف ماريتايم هو مشروع سكني حصري يتألف من 47 طابق من تطوير شركة ليف العقارية في مدينة دبي الملاحية. سيقدم هذا المشروع الاستثنائي مجموعة حصرية من الشقق الفاخرة المطلة على الواجهة البحرية، بتشطيبات متميزة وهندسة معمارية معاصرة. سيوفر ليف ماريتايم تجربة معيشة"/><s v="يقع مشروع بن غاطي روبي في الضاحية 16 في قرية جميرا الدائرية، ويعد أحدث إضافة لمشاريع شركة بن غاطي العقارية قيد التطوير، تتميز الواجهة الشاهقة المذهلة للمبنى بتصميم فريد مستوحى من حجر الياقوت الفاخر، لتجمع بين الأناقة والابتكار. يضم المبنى خيارات متنوعة من"/><s v="يقع مشروع ام بي ال سيجنتشر في مجموعة في أبراج بحيرات جميرا، وهو أحدث إضافة إلى المشهد السكني في دبي، حيث يقدم شققاً راقية بتصاميم عصرية. يتميز هذا المشروع الجديد بواجهة بحرية خلابة تجسد الأناقة والرقي، مع مدخل فاخر، وبهو أنيق، ووحدات سكنية مجهزة بأحدث الم"/><s v="يُعد كابيتال وان من شركة رويال سنتوريون للتطوير العقاري مشروع تجاري مميز في موتور سيتي دبي، إذ يَعد بتغيير مفهوم أماكن العمل بفضل تصميمه المتطور وهندسته المعمارية الحديثة.  &#xA;&#xA;يوفر المشروع مكاتب بمساحات متنوعة تلبي احتياجات الشركات الناشئة والمؤسسات الكبرى"/><s v="يقدم هذا المشروع السكني الفاخر من إنشاء إعمار العقارية، هيلز إيدج، مجموعة أنيقة من الشقق بغرفة وغرفتي نوم. يتميز المشروع بموقعه الاستراتيجي في دبي هيلز استيت بالقرب من شارع الخيل، مما يوفر سهولة الوصول إلى مختلف المناطق الحيوية في دبي.  &#xA;&#xA;تجمع تصاميم هيلز"/><s v="يجمع مشروع بن غاطي توايلايت في منطقة الجداف بين الفخامة العصرية والتراث الثقافي، ويقدم تجربة فريدة تركز على التصميم العصري والاستدامة. تم تطوير المشروع من قبل بن غاطي العقارية ليكون وجهة متكاملة تجمع بين المساحات السكنية والتجارية والثقافية.  &#xA;&#xA;بتصميم مست"/><s v="يُعد باي فيو بوليفارد مشروعاً سكنياً فاخراً يتألف من 15 طابق، يقع في جزر دبي. يقدم المشروع الذي تطوره شركة أيه بي العقارية شققاً فاخرة تتكون من 1 إلى 3 غرف، مع إطلالات خلابة على أفق دبي والخليج العربي.  &#xA;&#xA;يتميز المشروع بمساحات خضراء مصممة بعناية، وأماكن ت"/><s v="في قلب مجمع دبي لاند السكني، تقدم شركة أيه جيه العقارية برج ايه جي أوم ريزيدنس، الذي يَعد بتجربة سكنية فاخرة تجمع بين الأناقة العصرية والهدوء المحيط. يضم المشروع الجديد شققاً تتكون من غرفة وغرفتين، حيث تم تصميم كل زاوية بعناية لتوفير نمط حياة استثنائي. &#xA;&#xA;"/><s v="يقع مشروع أوول سيزونز ريزيدنس من مجموعة الزرعوني العقارية في قلب مدينة دبي الرياضية، وهو برج سكني فاخر يضم شقق استوديو وشقق فاخرة مكونة من غرفة، وغرفتين، وثلاث غرف. يتميز المشروع بتصميم معماري أيقوني يضم 244 وحدة سكنية مجهزة بأحدث المرافق الخدمية العصرية."/><s v="يعد مشروع جولف ايكرز من إعمار وجهة سكنية فاخرة قيد الإنشاء في مجمع إعمار الجنوب الهادئ، حيث يقدم تجربة معيشة استثنائية. يضم المشروع شققاً بمساحات تتراوح بين غرفة إلى ثلاث غرف، بالإضافة إلى منازل تاون هاوس بثلاث غرف، صُممت بعناية لتلبي أنماط الحياة العصرية"/><s v="يقع برج فيجا من شركة أكيوب العقارية في مدينة دبي الرياضية، وهو برج سكني فاخر مكون من 24 طابق مصمم ليمنح سكانه تجربة حياة عصرية فريدة. يتميز المشروع بموقعه المثالي ومرافقه المتكاملة التي تلبي احتياجات الحياة اليومية.  &#xA;&#xA;كما يوفر البرج خيارات سكنية متنوعة"/><s v="يقع مشروع في او اي ريزيدنس من اتش في ام ليفنج في دبي الجنوب، ويوفر تجربة سكنية حديثة وأسلوب حياة استثنائي. يتألف المبنى من 8 طوابق ويضم شقق استوديو وشقق مكونة من غرفة وغرفتين، تم تصميمها بعناية لتوفير أعلى مستويات الراحة، وتتميز كل وحدة بشرفة تمنح السكان "/><s v="أطلقت شركة فيجن للتطوير العقاري مشروعاً سكنياً جديداً يحمل اسم سيلين في منطقة ليوان. يتميز المشروع بتصميم مدروس يضم 104 شقق متنوعة، تتراوح بين شقق الاستوديو وشقق مكونة من غرفتي نوم، بمساحات تبدأ من 441 قدم مربع وتصل إلى 1,287 قدم مربع. &#xA;&#xA;عند اكتماله، سيقد"/><s v="سيكون مشروع ذا إيتي ثري من تطوير شركة أوكسا للتطوير العقاري إضافة عصرية إلى منطقة دبي الجنوب المزدهرة. يتكون المبنى من 6 طوابق ويضم شققاً واسعة تتنوع بين شقق استوديو وشقق بغرفة وغرفتين، صُمم المشروع بعناية ليوفر الراحة والسهولة لسكانه، من خلال دمج متناغم "/><s v="سيُقدم كوف ليفينج ريزيدنس من شركة إمتياز للتطوير العقاري مفهوماً جديداً للفخامة في مجمع دبي لاند ريزيدنس بمنطقة دبي لاند. يضم المبنى السكني مجموعة مميزة من الوحدات التي تشمل شقق استوديو وشقق مكونة من غرفة وغرفتين. سيتمتع السكان بخدمات ومرافق استثنائية تشم"/><s v="سيكون برج الماظة من شركة الثريا معلماً سكنياً مميزاً مكوناً من 41 طابق على شارع كورنيش الخان في الشارقة، وهو يتميز بإطلالات خلابة على بحيرة الخان الهادئة ومنطقة الممزر البحرية، ويضم البرج 170 شقة أنيقة مصممة بعناية تتنوع بين غرفة واحدة وأربع غرف. &#xA;&#xA;يوفر ا"/><s v="يُقدم مجمع الحصين السكني 3 من دوغاستا العقارية تجربة سكنية عصرية في منطقة سيح شعيب 2. سيضم المبنى مجموعة من شقق الاستوديو، والشقق المكونة من غرفة وغرفتين، والتي تم تصميمها بما يتناسب مع أسلوب الحياة العصري. &#xA;&#xA;سيستمتع السكان بمجموعة من المرافق المميزة مثل "/><s v="يُعد مشروع كورال باي فيجن إضافة استثنائية في منطقة السطوة بإمارة دبي، يتميز هذا المبنى العصري الذي تعمل على تطويره شركة فيجن للتطوير العقاري بتصميمه الفريد الذي يضم 88 شقة متنوعة بين شقق الاستوديو، وشقق مكونة من غرفة وغرفتين، بمساحات تبدأ من 339 قدم مربع "/><s v="يُعد برج جولف ديل 1، جزء من مشروع البرجين التوأم في إعمار الجنوب، يُجسّد هذا البرج التوازن المثالي بين الحياة العصرية والفخامة، ويضم شققاً فاخرة مكونة من غرفة إلى ثلاث غرف، بالإضافة إلى منازل تاون هاوس بثلاث غرف، صُممت لتلبية مختلف أساليب الحياة.  &#xA;&#xA;يتمتع"/><s v="يتمتع برج جولف ديل 2، بموقع استراتيجي في قلب إعمار الجنوب، وهو يمثل المرحلة الثانية من مشروع سكني فاخر مكون من برجين تقدمه شركة إعمار العقارية. يضم البرج شققاً فاخرة مكونة من غرفة إلى ثلاث غرف، بالإضافة إلى منازل تاون هاوس بثلاث غرف، يجمع تصميم جميع الوحد"/><s v="يبرز برج S1 كمعلم جديد يعيد رسم أفق منطقة الممزر في الشارقة، حيث يجمع بين الأناقة والابتكار في قلب واجهة مائية رائعة. يتألف هذا البرج الشاهق ذو الـ55 طابقاً من 536 وحدة سكنية مصممة بعناية، تشمل شققاً عصرية من غرفة إلى أربع غرف، إلى جانب بنتهاوس دوبلكس فاخ"/><s v="في جزيرة السينية بإمارة أم القيوين تعمل شركة شوبا العقارية على إنشاء برج كوستلاين بيتش ريزيدنسيز A، يتألف المشروع من أربع أبراج، تُعرف باسم برج كوستلاين بيتش ريزيدنسيز A إلى D، ويضم البرج A شققاً متنوعة من غرفة إلى ثلاث غرف، بالإضافة إلى دوبلكس فاخر بغرفت"/><s v="يُقدم برج B في مشروع كوستلاين بيتش ريزيدنسيز تجربة معيشة فاخرة على الواجهة البحرية في جزيرة السينية بإمارة أم القيوين. يضم البرج مجموعة متنوعة من الوحدات السكنية، تتراوح بين شقق بغرفة إلى ثلاث غرف، بالإضافة إلى دوبلكس بغرفتين وثلاث غرف، جميعها تطل على الب"/><s v="يُعتبر مشروع كوستلاين بيتش ريزيدنسيز السكني الفاخر في جزيرة السينية بإمارة أم القيوين وجهة مثالية تجمع بين الرفاهية والطبيعة. يضم المشروع أربعة أبراج سكنية تشمل شققاً بغرفة إلى ثلاث غرف، بالإضافة إلى دوبلكس بغرفتين وثلاث غرف.&#xA;&#xA;سيستمتع سكان برج كوستلاين بي"/><s v="يقع مشروع امازونيا، الذي يُعد من أبرز مشاريع بالاديوم للتطوير العقاري، في منطقة الجداف بإمارة دبي. يضم المشروع مجموعة فاخرة من الشقق السكنية تشمل شققاً مكونة من غرفة وغرفتين، بالإضافة إلى منازل بنتهاوس مكونة من ثلاث غرف. تم تصميم كل وحدة بعناية فائقة، مع "/><s v="يوفر كوتير هاوس من إمتياز أسلوب حياة استثنائي يجمع بين الفخامة والمرافق الخدمية المتنوعة. يتميز المشروع المرتقب في جزر دبي بموقع ساحر على مياه الخليج العربي، مما يجعله وجهة مثالية للاسترخاء والاستمتاع. تم تصميم الوحدات السكنية في كوتير هاوس  بعناية فائقة "/><s v="يقع ذا فاين ريزيدينسز، البرج السكني المكون من 23 طابق، في منطقة مثلث قرية الجميرا بإمارة دبي، على امتداد شارع الخيل. يتميز هذا المشروع العصري من شركة متريكال للتطوير العقاري بتقديم شقق فاخرة مصممة بعناية لتلبية احتياجات الحياة العصرية.  &#xA;&#xA;توفر الوحدات الس"/><s v="في قلب منطقة مجان بإمارة دبي، يقدم مشروع إستريلا من شركة نيكسوس العقارية فرصة فريدة للعيش في بيئة سكنية راقية ومتكاملة. يتمتع المشروع بموقع استراتيجي يسهل الوصول إلى أهم معالم دبي، مما يجعله الخيار المثالي لمن يبحثون عن الراحة والرفاهية في الإمارة.&#xA;&#xA;يضم إ"/><s v="في قلب دائرة قرية جميرا بدبي، يقع مشروع 105 ريزيدنسز من شركة كامدار. يتميز المشروع بمجموعة من المنازل الفاخرة المصممة بعناية لتوفير أسلوب حياة عصري وأنيق. يتمتع 105 ريزيدنسز بتصميم خارجي مميز مع خطوط معمارية عصرية، وشرفات زجاجية واسعة ونوافذ كبيرة تسمح بد"/><s v="وسط أجواء هادئة وإطلالات خلابة على الواجهة المائية، يقدم مشروع مونتاج من شركة كي ميفينز للتطوير تجربة سكنية متميزة في حي الجداف، دبي. يتميز هذا المشروع الجديد بسهولة الوصول إلى المدينة النابضة بالحياة مع الحفاظ على أجواء الهدوء والسكينة. عند اكتماله، سيست"/><s v="في قلب قرية جميرا الدائرية، يبرز برج ايكو هارموني كمشروع سكني جديد يعكس التزاماً بالاستدامة والحياة العصرية. طورت هذا المشروع شركة جرين بوينت هوم للتطوير العقاري، وهو يجمع بين الابتكار الصديق للبيئة والفخامة المعاصرة.  &#xA;&#xA;يضم المشروع خيارات سكنية متعددة تش"/><s v="يجسد فييرا ريزيدنسز مفهوماً جديداً للحياة العصرية في مدينة دبي لإنتاج، حيث يتناغم التصميم العصري مع الراحة والرقي. يوفر المشروع الذي لا يزال قيد الإنشاء مجموعة مختارة بعناية من شقق الاستوديو والشقق المكونة من غرفة أو غرفتين، تتميز بتشطيبات راقية وإطلالات "/><s v="سيبلغ طول ناطحة السحاب، برج عزيزي، 725 متر، والتي تتمتع بموقع استراتيجي على طول شارع الشيخ زايد في دبي، لتصبح عند اكتمالها ثاني أطول مبنى في العالم. يتكون البرج من أكثر من 131 طابق ويضم فندق فاخر من فئة السبع نجوم مستوحى من سبع ثقافات عالمية. &#xA;&#xA;بالإضافة إ"/><s v="في مشروع ذا بالتيمور الواقع في تاون سكوير بإمارة دبي، يتم تعريف معايير جديدة للمعيشة العصرية من خلال شقق مصممة بعناية تضم خيارات من غرفة أو اثنتين أو ثلاث غرف. تطل هذه الوحدات السكنية على مناظر خلابة للبوليفارد، لتجمع بين الراحة والهدوء مع سهولة الوصول إل"/><s v="في قلب الضاحية 10، قرية جميرا الدائرية بإمارة دبي، يبرز برج إيكو فيوجن كوجهة سكنية تجمع بين الاستدامة والحياة العصرية. يقدم المشروع، الذي تطوره شركة جرين بوينت هوم للتطوير العقاري، مجموعة متنوعة من الوحدات السكنية تشمل؛ شقق استوديو، وشقق مكونة من غرفة، وغ"/><s v="يجمع برج هافلوك ريزيدنسز في ديسكفري جاردنز بين الحياة العصرية والمرافق الفاخرة. وهو يتضمن مجموعة متنوعة من الشقق التي تشمل؛ شقق استوديو، وشقق بغرفة وغرفتين وثلاث غرف، والتي توفر تجربة سكنية لا مثيل لها. يتألف البرج من 10 طوابق مع تصميم فاخر ومرافق استثنائ"/><s v="يتألق 311 بوليفارد كبرج سكني مكون من 20 طابق تم تطويره من قبل شركة بام إسكان، حيث يجمع بين الفخامة المستوحاة من الطراز الإيطالي وأسلوب الحياة المستدام. يقع المشروع قيد الإنشاء في الضاحية 13، قرية الجميرا الدائرية في دبي، ويضم 399 وحدة تشمل؛ شقق استوديو وش"/><s v="يعد مشروع صن ست باي من امتياز في جزر دبي ملاذاً للحياة الساحلية العصرية، حيث تلتقي الفخامة بالهدوء. يوفر المشروع شققاً مكونة من غرفة، وغرفتين، وثلاث غرف، مع تصميمات داخلية عصرية ومرافق عالمية المستوى.  &#xA;&#xA;يتميز البرج بإطلالات خلابة على المياه المتلألئة وغر"/><s v="على جزر دبي، يتم إنشاء مشروع سكني استثنائي مع 64 وحدة سكنية، تتميز بالتصميم العصري والمساحات الواسعة. يضم رينا شقق مكونة من غرفة إلى ثلاث غرف، وتاون هاوس بغرفتين، وبنتهاوس بغرفتين أيضاً، مع شرفات خاصة وغرف غسيل وحمامات للضيوف. &#xA;كما تشمل بعض الوحدات غرفاً "/><s v="يقع ذا بوليفارد من بريستيج ون الذي يُعيد تعريف مفهوم الحياة العصرية، في قلب مجمع دبي لاند السكني، مما يضمن موقعاً استراتيجياً مع مجموعة من المرافق الاستثنائية. بارتفاع G+18 يوفر المشروع أسلوب حياة عصري من خلال شقق استوديو وشقق مكونة من غرفة وغرفتين، حيث ت"/><s v="يُعد مشروع إيدج 2 إضافة جديدة ومميزة من مجموعة ألف في مشروع الممشى بإمارة الشارقة، حيث يقدم تجربة سكنية فريدة بتصاميم مبتكرة تناسب مختلف الأذواق، مع تصميم هندسي متطور يعزز التهوية الطبيعية ويساهم في تحسين تدفق الهواء بفضل التخطيط الاستراتيجي الذي يستفيد م"/><s v="يضع مشروع فلورا آيل في جزر دبي معياراً جديداً للحياة الفاخرة على الساحل، حيث يوفر شققاً مميزة مكونة من غرفة، وغرفتين، وثلاث غرف من تصميم وتطوير فلورا آيل للتطوير العقاري. يتميز المبنى السكني المكون من تسعة طوابق بتصميم عصري يجمع بين الأناقة العصرية وجمال "/><s v="يقدم مشروع إلينغتون كوف السكني من تطوير إلينغتون العقارية أسلوب حياة استثنائي في جزر دبي، حيث يتضمن مجموعة من شقق الاستوديو والشقق بغرفة وغرفتين وثلاث وأربع غرف. يتم تصميم المشروع لتلبية احتياجات جميع الأفراد والعائلات، مع ضمان تجربة حياة فاخرة.&#xA;&#xA;يستمتع ا"/><s v="تقدم شركة مدن العقارية أحدث مشاريعها السكنية؛ مشروع نوايف بارك فيوز، وهو مشروع عصري يقع على جزيرة الحديريات في أبوظبي. يقدم المشروع وحدات سكنية بنظام التملك الحر تضم شققاً مكونة من غرفة إلى أربع غرف، مع مجموعة استثنائية من المرافق التي تشمل مركز لياقة بدن"/><s v="يقع ڤيل 12، أحد المشاريع السكنية الفاخرة من تطوير بيرتڤيل للتطوير العقاري، في قلب مدينة مصدر، أبوظبي، ليقدم تجربة تجمع بين الحداثة والفخامة. يضم المشروع 143 وحدة سكنية مصممة بعناية، موزعة على 11 طابق، مع مجموعة متكاملة من المرافق العصرية التي تلبي تطلعات "/><s v="يضم مشروع إيليا من إعمار العقارية مجموعة من منازل التاون هاوس المكونة من 3 و4 غرف في قلب مجمع ذا فالي دبي، أحد أكثر المجمعات الأكثر طلباً في الإمارة. تتميز كل وحدة بمساحات معيشة واسعة، ومطبخ مجهز بالكامل، وغرف نوم بحمامات داخلية، بالإضافة إلى مواقف السيار"/><s v="يوفر مشروع إيلفا في ذا فالي مجموعة من منازل التاون هاوس المكونة من 3 و4 غرف، مصممة بعناية لتلبية متطلبات الحياة العصرية. تتميز الوحدات بمساحات واسعة، ومطابخ مجهزة بالكامل، وغرف نوم بحمامات داخلية، ومواقف سيارات خاصة.  &#xA;&#xA;كما يضم المشروع مساحات خضراء هادئة،"/><s v="في قلب ذا فالي دبي، يوفر مشروع كايا مجموعة حصرية من منازل التاون هاوس المكونة من 3 و4 غرف، مصممة بعناية لتقديم تجربة سكنية متكاملة. تتميز الوحدات بتصاميم مختلفة ومرافق عصرية تلبي احتياجات الحياة اليومية.  &#xA;&#xA;يُقدم المشروع مجموعة متنوعة من المرافق التي تشمل"/><s v="يوفر ألميريا تجربة حياة فاخرة في مجمع سكني مستوحى من العمارة الإسبانية المتوسطية، حيث يضم فللاً مكونة من 3 إلى 6 غرف تطل على مناظر خلابة لبحيرة ساحرة.  &#xA;&#xA;يقع المشروع في قلب بلووم ليفينج بإمارة أبوظبي، ويتميز بتصميمه الذي يقدم أسلوب حياة حيوي ومتناغم، مع م"/><s v="يقع أولا ريزيدنسز، المشروع السكني الفاخر من لاكاسا ليفينج للتطوير العقاري، في قلب جزيرة المرجان بإمارة رأس الخيمة، ليقدم أسلوب حياة عصري وسط أجواء ساحرة. يضم المشروع شقق استوديو وشقق مكونة من غرفة واحدة، بالإضافة إلى وحدات مميزة مزودة بمسابح خاصة، مما يضف"/><s v=" تقدم شركة أيه واي أس للتطوير العقاري مشروع تيفانو في جزر دبي، والذي يُعد وجهة للحياة الفاخرة، حيث يضم شقق فاخرة مكونة من 1 إلى 4 غرف، ويوفر بيئة تجمع بين الراحة والتكنولوجيا الحديثة، مع أنظمة المنازل الذكية مع أليكسا. استمتع بأفضل المرافق الخدمية؛ مثل مس"/><s v="إليك برج الواحة 3، مشروع سكني فريد من جي جا العقارية، حيث تجتمع الفخامة والراحة في موقع مميز في وسط عجمان. مع شقق سكنية من 1 و 2 غرفة، ومساحات تجارية، يوفر هذا المشروع أسلوب حياة عصري ومريح، حيث تتميز الشقق بشرفات واسعة، وخزائن مدمجة، وإطلالات خلابة، في ب"/><s v="كينتيا ريزيدنس في وسط عجمان هو وجهتك المثالية للحياة العصرية؛ حيث يقدم المشروع قيد الإنشاء من جي جا العقارية مجموعة من الشقق الفاخرة التي تتنوع بين شقق الاستوديو والشقق المكونة من 1 و2 غرفة. &#xA;&#xA;يقع المشروع في عجمان أب تاون، ويتمتع بموقع استراتيجي بالقرب من"/><s v="تُوفر فيلا ديل ديفوس من شركة مستر إيت للتطوير العقاري مجموعة رائعة من الوحدات السكنية المطلة على الواجهة المائية. يمكن للسكان الاختيار من بين الشقق الفاخرة المكونة من 1 و2 و3 و4 غرف وشقق البنتهاوس المكونة من 5 غرف، حيث ستوفر كل منها إطلالات خلابة على البح"/><s v="تعمل  إيجل هيلز على إنشاء مشروع جيم رزيدنسيز وهو مشروع سكني قيد الإنشاء يعيد تعريف الحياة الفاخرة في جزيرة مريم، الوجهة الأولى على الواجهة البحرية في الشارقة. يحتل هذا المشروع موقعاً استراتيجياً بين الكورنيش والشاطئ، وسيضم طابقاً أرضياً وطابقين من مواقف ا"/><s v="في قرية جميرا الدائرية يتم إنشاء مشروع ألتا من ميتيورا للتطوير العقاري، سيوفر هذا المشروع قيد الإنشاء شققاً مصممة بعناية تتألف من غرفة وغرفتين، مع مرافق مشتركة تقع في طوابق المنصة. سيستمتع المقيمون بقرب الشوارع السريعة الرئيسية، مما يضمن سهولة التنقل إلى "/><s v="اكتشف أسلوب حياة استثنائي في مشروع جزر داماك المرتقب في دبي، حيث يوفر بالي تجربة سكنية فاخرة مستوحاة من جمال جزيرة بالي الإندونيسية. تجمع هذه المنطقة بين الفخامة والراحة لتقدم لك منازل تاون هاوس بأربع وخمس غرف، بالإضافة إلى فلل فاخرة مكونة من 6 غرف مع مسا"/><s v="مستوحاة من الجمال الساحر لبولينيزيا، ستكون بورا بورا واحدة من أفخم المجمعات السكنية في مشروع جزر داماك. تقدم هذه المنطقة منازل تاون هاوس بأربع وخمس غرف، بالإضافة إلى فلل فاخرة من 6 غرف، جميعها مزودة بمسابح خاصة وصالات سينما منزلية مع مساحات معيشة واسعة.&#xA;&#xA;"/><s v="مستوحى من جمال جزر المالديف، يقدم مشروع مالديف في جزر داماك تجربة سكنية فاخرة. يضم هذا المشروع منازل تاون هاوس مكونة من 4 و5 غرف، بالإضافة إلى فلل فاخرة تحتوي على 6 غرف، صُممت لتمنحك حياة هادئة وفاخرة، مع مرافق رائعة تشمل مسابح خاصة، وصالات سينما منزلية، "/><s v="يقدم مشروع جرينفيل 2 من إعمار العقارية فرصة استثنائية للسكن في مجمع سكني جديد يجمع بين الحياة العصرية والمساحات الخضراء الهادئة. يضم المشروع منازل تاون هاوس مكونة من 3 و4 غرف بتصاميم عصرية ومساحات واسعة، مما يجعله خياراً مثالياً للعائلات.&#xA;&#xA;يقع المشروع في "/><s v="يُعد ذا ريزيدنسز الحبتور جراند أحدث إضافة من شركة الحبتور العقارية في منطقة دبي مارينا المرموقة. يجسد هذا البرج قيد الإنشاء المعنى الحقيقي للحياة الفاخرة من خلال مجموعة مميزة من الشقق الواسعة المطلة على البحر، والتي تضم من غرفتين إلى أربع غرف، بالإضافة إل"/><s v="كشفت شركة بريسكوت للتطوير العقاري عن أحدث مشاريعها السكنية؛ فيرانو، في مدينة دبي للاستوديوهات. يضم هذا المشروع السكني 258 شقة مفروشة بالكامل بمساحات متنوعة تشمل شقق استوديو، وشقق بغرفة، وغرفتين، وثلاث غرف. تم تجهيز كل وحدة بأنظمة المنزل الذكي وأجهزة مطبخ "/><s v="يعد ذا بريستول إعمار بيتشفرونت وجهة مثالية للحياة الفاخرة على الواجهة البحرية في دبي، حيث يجمع بين الحياة العصرية والإطلالات الخلابة على الخليج العربي، ونخلة جميرا، ودبي مارينا. &#xA;&#xA;يقدم المشروع، الذي تطوره إعمار العقارية، مجموعة من الشقق الفاخرة بمساحات "/><s v="سيعيد مشروع أزها ميلينيوم ريزيدنسز من إمارات العقارية تعريف مفهوم الحياة العصرية من خلال شقق استوديو وشقق مكونة من غرفة وغرفتين مصممة بعناية. &#xA;&#xA;يقع المشروع في مثلث قرية جميرا، مما يمنح السكان الهدوء مع سهولة الوصول إلى الخدمات والمرافق المختلفة. يمكن للسك"/><s v="سيقدم مشروع ألما جاردنز من شركة ألما للتطوير العقاري 71 شقة مصممة بعناية في منطقة ليوان بإمارة دبي الهادئة والمثالية للعائلات. &#xA;&#xA;يوفر المشروع وحدات بغرفة، وغرفتين، وثلاث غرف، مع مساحات واسعة وتصاميم مفتوحة تهدف إلى استغلال الضوء الطبيعي بشكل مثالي، ولمس"/><s v="يتم العمل على إطلاق مشروع سويس أوتيل ووترفرونت ريزيدنسز، ليكون هذا المشروع الفاخر في موقع مميز في جزر دبي. يضم المشروع 105 وحدة سكنية، تشمل شقق من 1 إلى 4 غرف، بالإضافة إلى شقق بنتهاوس فاخرة مكونة من 4 غرف، ومنازل تاون هاوس من 3 إلى 4 غرف، توفر جميعها إطل"/><s v="يقع مشروع كوندور جولف لينكس 18 السكني قيد الإنشاء في مدينة دبي الرياضية، ليقدم أسلوب حياة عصري مع شقق استوديو وشقق مكونة من غرف وغرفتين. سيستمتع السكان بمجموعة مميزة من المرافق، مثل؛ مسابح لا متناهية، وسطح مخصص لليوغا، ومركز لياقة بدنية مجهز بالكامل، أما "/><s v="يعد مشروع عزيزي رافي السكني من عزيزي للتطوير العقاري فرصة استثمارية رائعة في قلب منطقة الفرجان في دبي. يضم هذا المشروع شقق استوديو، وشقق 1، و2، و3 غرف، مصممة بعناية لتلبية احتياجات الأفراد والعائلات. بفضل موقعه الاستراتيجي، يتيح سهولة الوصول إلى أبرز المع"/><s v="يقع ريبورتاج هيلز، المجمع الفاخر من منازل التاون هاوس، في منطقة دبي لاند بالقرب من شارع الشيخ زايد بن حمدان آل نهيان. يتميز المشروع بتصاميم عصرية لمنازل التاون هاوس المكونة من 3 إلى 5 غرف، مع تشطيبات فاخرة ومساحات داخلية مدروسة بعناية. &#xA;&#xA;تتضمن كل وحدة ن"/><s v="يقع الصرح ريزيدنسز 11 في قلب الضاحية 10 في قرية جميرا الدائرية بإمارة دبي، وهو مشروع سكني قيد الإنشاء من شركة أساك للتطوير العقاري. يضم المشروع شقق استوديو وشقق مكونة من 1 و2 غرفة، ويتميز بتصميم عصري يجمع بين الحياة العصرية والهادئة. &#xA;&#xA;يتألف المشروع من "/><s v="سيوفر أليجرو ريزيدنسز مجموعة من الشقق السكنية المميزة في جزر دبي. يتكون المشروع من 11 طابق ويضم شقق تتألف من 1 إلى 3 غرف، تم تصميمها بعناية لتوفير مساحات واسعة مع نوافذ من الأرضية حتى السقف وتشطيبات عالية الجودة. &#xA;بفضل موقعه الاستراتيجي، سيكون قريباً من ا"/><s v="تم إنشاء الطي هيلز كجزء من مجتمع سكني في الطي غرب بإمارة الشارقة، بفضل التعاون بين شركة عقارات الكويت بالتعاون مع إيفا للفنادق والمنتجعات. سيضم هذا المشروع مجموعة متنوعة من الوحدات السكنية التي تشمل منازل تاون هاوس مكونة من 3 غرف، وفلل توأم مكونة من 3 غرف"/><s v="في قلب أرجان، دبي، يقع مشروع بوند إنكلاف الذي يُعدّ مجمعاً سكنياً عصرياً مكوّناً من 8 طوابق من شركة بيرل شاير. يضم المشروع 158 شقة تم تصميمها بعناية لتوفير بيئة سكنية مثالية. يوفر بوند إنكلاف مجموعة مميزة من المرافق التي تمتد على مساحة 30,000 قدم مربع موز"/><s v="مشروع مونسا ريزيدنسز 2 من شركة دوغاستا العقارية هو مشروع سكني قيد الإنشاء في المرحلة الثانية من المدينة العالمية في دبي، وسيشمل المبنى 125 وحدة سكنية تضم شقق استوديو وشقق مكونة من غرفة واحدة. سيحظى سكان مونسا ريزيدنسز 2 بسهولة الوصول إلى مرافق مميزة مثل؛ "/><s v="سيقدم مشروع باي جروف ريزيدنسز سي بناية 8 من نخيل العقارية مجموعة فاخرة من الشقق السكنية التي تضم وحدات مكونة من غرفة إلى أربع غرف، بالإضافة إلى وحدات دوبلكس واسعة تجمع بين الحياة العصرية والفخامة. &#xA;&#xA;يطل المشروع على حديقة خلابة مزينة بمناطق جلوس مظللة وم"/><s v="بإطلالات خلابة على حديقة تضم ممرات هادئة ومناطق جلوس مظللة، توفر شقق باي جروف ريزيدنسز سي بناية 9 المكونة من غرفة إلى ثلاث غرف، بالإضافة إلى شقق الدوبلكس الواسعة المكونة من أربع غرف، تجربة سكنية استثنائية. سيتمكن السكان أيضاً من الاستمتاع بمسبح مرتفع بإطل"/><s v="في قلب جزر دبي، يقدم باي جروف ريزيدنسز سي بناية 10 مجموعة من الشقق الفاخرة التي تتنوع بين غرفة إلى أربع غرف، بالإضافة إلى شقق الدوبلكس الواسعة، مع إطلالات خلابة على حديقة تتزين بممرات خضراء ومناطق جلوس مظللة. تتميز البناية بموقع استراتيجي يوفر سهولة الوصو"/><s v="في قلب جزر دبي، يقدم باي جروف ريزيدنسز سي بناية 11 مجموعة من الشقق الفاخرة التي تتنوع بين غرفة إلى أربع غرف، بالإضافة إلى شقق دوبلكس مصممة بعناية، مع إطلالات خلابة على حديقة تتزين بممرات خضراء ومناطق جلوس مظللة. تتميز البناية بموقع استراتيجي يوفر سهولة ال"/><s v="في قلب منطقة السطوة بإمارة دبي، يقدم مشروع براند سنترو مزيجاً فريداً من الفخامة والراحة مع شقق استوديو وشقق مكونة من غرفة وغرفتين مصممة بفخامة. سيستمتع السكان بمجموعة من المرافق المميزة التي تشمل؛ مسبح على السطح يوفر إطلالات خلابة على الإمارة، ومركز لياقة"/><s v="يوفربرج ريجنت ريزيدنسيز دبي سنكاري بليس البرج الغربي في الخليج التجاري تجربة فائقة الفخامة في منطقة الخليج التجاري بإمارة دبي. يضم البرج، الذي يتم إنشاؤه من قِبل شركة سنكاري العقارية، شققاً مميزة مكونة من 3، و4، و5 غرف، إلى جانب شقق بنتهاوس ووحدات سكنية ط"/><s v="يوفربرج ريجنت ريزيدنسيز دبي سنكاري بليس البرج الغربي في الخليج التجاري تجربة فائقة الفخامة في منطقة الخليج التجاري بإمارة دبي. يضم البرج، الذي يتم إنشاؤه من قِبل شركة سنكاري العقارية، شققاً مميزة مكونة من 3، و4، و5 غرف، إلى جانب شقق بنتهاوس ووحدات طابقية "/><s v="يقع مشروع جلوريوس سنترال ريزيدنسز في قلب منطقة الورسان 4 المزدهرة في دبي، ليقدم تجربة سكنية استثنائية من تطوير شركة جلوريوس فيوتشر للتطوير العقاري. يضم المشروع مجموعة من الشقق العصرية المكونة من شقق استوديو وشقق تتألف من غرفة وغرفتين، مصممة لتلبية متطلبات"/><s v="من المقرر أن يصبح مشروع ميراسول من شركة رأس الخيمة العقارية مشروعاً سكنياً ساحلياً مذهلاً في منطقة ميناء العرب بإمارة رأس الخيمة. سيضم هذا المشروع مجموعة متنوعة من الوحدات السكنية بما في ذلك شقق استوديو، وشقق مكونة من غرفة وغرفتين، وشقق دوبلكس تتألف من ثل"/><s v="يعد مشروع بن غاطي هافن إضافة جديدة إلى مدينة دبي الرياضية، حيث يجمع بين نمط الحياة العصري ومرافق تعزز الصحة والرفاهية. يضم المشروع 501 وحدة سكنية، تشمل 117 استوديو، و154 شقة مكونة من غرفة واحدة، و217 شقة تتألف من غرفتين، و13 شقة تضم ثلاث غرف مع غرف للخدم."/><s v="تُقدم شركة أجيال برتفيل للتطوير العقاري مشروع باب القصر ريزيدنس 31، وهو مشروع سكني قيد الإنشاء في خليج ياس بالعاصمة أبوظبي. من المقرر أن يضم المشروع 266 شقة مفروشة بالكامل، بتصاميم واسعة وتشطيبات فاخرة. ستضم جميع الوحدات السكنية غرف للخادمات، بينما ستحتوي"/><s v="استمتع بأسلوب حياة استثنائي في بينينسولا دبي ريزيدنسز برج A، البرج السكني الفاخر من شركة أتش آند أتش للتطوير العقاري الذي يتكون من 24 طابق، ويقع ضمن مجمع بينينسولا دبي ريزيدنسز في منطقة جميرا 2 بإمارة دبي. ليقدم 32 شقة فاخرة صُممت خصيصاً لتلبية متطلبات ال"/><s v="يقدم أصايل أفنيو، المشروع السكني قيد الإنشاء من شركة دبي للاستثمار، مفهوماً جديداً للحياة العصرية في قلب منطقة مردف بإمارة دبي. سيضم هذا المشروع الفاخر 193 وحدة سكنية مصممة بعناية، تتنوع بين شقق بغرفة، وغرفتين، وثلاث غرف. تتميز الوحدات بمساحات واسعة، وإضا"/><s v="يقدم أشتون بارك ريزيدنسز الثاني، المشروع السكني القادم من  شركة ميرفا آي بي سي العقارية، تجربة متكاملة في قرية جميرا الدائرية. يمتد هذا البرج المكون من 8 طوابق ليضم مجموعة متنوعة من الشقق العصرية، تشمل شقق استوديو وشقق بغرفة أو غرفتين، مصممة لتوفير أعلى م"/><s v="يتألف مشروع سي ليجند ون السكني الفاخر من 11 طابق على الواجهة البحرية، ويقدّم تجربة حياة راقية في جزر دبي. يضم المشروع 65 وحدة سكنية، تشمل شققاً مكونة من غرفة إلى ثلاث غرف، بالإضافة إلى شقق بنتهاوس من خمس غرف. &#xA;&#xA;ومن أبرز المرافق في سي ليجند ون؛ صالة استق"/><s v="يُقدم مشروع كوف إيديشن ريزيدنس 4 سكني من شركة إمتياز العقارية في دبي لاند، تجربة حياة مثالية للعائلات. يتضمن المشروع 260 وحدة سكنية تتنوع ما بين شقق استوديو، وشقق بغرفة، وغرفتين. سيتم تجهيز الشقق بالأثاث الفاخر وأحدث الأجهزة المنزلية عالية الجودة.&#xA;&#xA;يتميز "/><s v="صفا 1 هو جزء من مجمع مكون من خمسة مبانٍ في الشارقة. سيقدم هذا المشروع السكني من شركة أراد للتطوير العقاري شققاً عصرية تتراوح من غرفة نوم إلى ثلاث غرف، مصممة مع ميزات المنازل الذكية. سيستفيد سكان صفا 1 من إمكانية الوصول المباشر إلى أكبر مجمع رياضي على مستو"/><s v="يقع بينينسولا دبي ريزيدنسز برج B في قلب جميرا 2 كجزء من مشروع بينينسولا دبي ريزيدنسز، وهو برج سكني فاخر مكون من 32 طابق. يضم المشروع 44 وحدة سكنية بتصاميم فاخرة ومساحات عصرية مصممة بعناية. يتميز الموقع بقربه من داون تاون دبي ودبي مارينا، مما يضمن سهولة ال"/><s v="يقدم جريجيت ريزيدنسز تجربة سكنية عصرية في برج يتألف من 15 طابق في الضاحية 11، قرية جميرا الدائرية. يضم المشروع 223 وحدة سكنية، تشمل 149 استوديو و74 شقة مكونة من غرفة واحدة، إضافةً إلى خمس محلاتت تجارية فاخرة في الطابق الأرضي. &#xA;سيحظى السكان بمرافق عالمية ا"/><s v="سيحظى سكان جولف إيدج في إعمار الجنوب بأسلوب حياة راقٍ يجمع بين الإطلالات الخلابة والمرافق العصرية، حيث يضم مجموعة مميزة من الشقق الفاخرة التي تتراوح بين غرفة وثلاث غرف، إلى جانب منازل التاون هاوس المكونة من ثلاث غرف. &#xA;يطل المشروع على ملعب جولف عالمي، ويقد"/><s v="يجسد هارموني مفهوم الحياة العصرية في منطقة دبي الجنوب، حيث يقدّم تجربة سكنية متكاملة في بيئة نابضة بالحياة. يضم المشروع، الذي تعمل على انشائه شركة الميزان للتطوير العقاري، مبنى سكنياً حديثاً مكوناً من ستة طوابق، يتألف من 113 وحدة سكنية مصممة بعناية، مع تش"/><s v="يرتقي مشروع جزيرة ذا فيو السكني بمفهوم الحياة العصرية على واجهة الشارقة المائية، حيث يعكس هذا المشروع العصري من شركة أجمل مكان للتطوير العقاري، التميز في تصميمه من خلال مجموعة مختارة من الوحدات الفاخرة. يضم جزيرة ذا فيو فلل مكونة من خمس غرف، ومنازل تاون ه"/><s v="تقدم داماك العقارية مشروع اوتوجراف كوليكشن، وهو مجمع فلل فريد من نوعه يضم 50 فيلا فاخرة بتصاميم أنيقة ومساحات واسعة تتراوح بين 4 و7 غرف، مع 14 تصميم معماري مبتكر لتناسب مختلف الاحتياجات وأساليب الحياة المتعددة.&#xA;&#xA;يتميز المشروع بمزيج مثالي من الراحة والفخام"/><s v="تقدم شركة السيب للتطوير العقاري مشروع تشيدي برايفت ريزيدنسز، وهو مجمع سكني فاخر يجسد أسلوب الحياة العصري في منطقة برشا هايتس. يضم المشروع شققاً واسعة تتألف من 2، و3، و4 غرف، بالإضافة إلى شقق بنتهاوس ودوبلكس، تتميز بمساحات واسعة، ومطابخ مجهزة بأحدث التجهيز"/><s v="استعد لاكتشاف مستوى جديد من الفخامة مع منارات ليفنج III، أحدث مشاريع الدار العقارية في جزيرة السعديات، بالعاصمة أبوظبي. يضم هذا المشروع السكني شقق استوديو وشققاً فاخرة مكونة من 1 إلى 3 غرف، مصممة بعناية لتلائم أسلوب الحياة العصري.&#xA;&#xA;في مانارات ليفنج III، س"/><s v="يتميز سيتي ووك كريستلين 3 بناية A بتصميم عصري يتألف من 12 طابق في موقع استثنائي بمنطقة الوصل، دبي. يضم المشروع 112 وحدة سكنية متنوعة بين شقق فاخرة تتكون من غرفة إلى أربع غرف، بالإضافة إلى وحدات دوبلكس مصممة بعناية لتلبية مختلف الأذواق.&#xA;&#xA;سيستمتع السكان ب"/><s v="يقع مشروع سيتي ووك كريستلين 3 بناية B في منطقة سيتي ووك، الوصل بإمارة دبي، ويتألف من 11 طابقاً تضم 81 وحدة سكنية، تشمل شققاً من غرفة إلى أربع غرف، بالإضافة إلى وحدات دوبلكس. يوفر المشروع أسلوب حياة متكامل بفضل مجموعة متنوعة من المرافق، مثل المسطحات المائي"/><s v="يمثل مشروع سيتي ووك كريستلين 2 بناية A المكون من 13 طابق إضافة مميزة إلى كريستلين 2 في سيتي ووك، الوصل بإمارة دبي، حيث يتألف من برجين، أحدهما يضم حوالي 116 وحدة سكنية بتصاميم عصرية تشمل شقق مكونة من 1 إلى 4 غرف وشقق دوبلكس فاخرة.  &#xA;يتميز المشروع بمرافق اس"/><s v="يمثل مشروع سيتي ووك كريستلين 2 بناية B المكون من 12 طابق إضافة مميزة إلى كريستلين 2 في سيتي ووك، الوصل بإمارة دبي، حيث يتألف من 85 وحدة سكنية بتصاميم عصرية تشمل شقق مكونة من 1 إلى 4 غرف وشقق دوبلكس فاخرة.  &#xA;&#xA;يتميز المشروع بمرافق استثنائية تلبي مختلف أسا"/><s v="يقدم مشروع إليسون في تاون سكوير، دبي تجربة استثنائية تجمع بين التصميم العصري والمرافق المتكاملة، مع مجموعة متنوعة من الشقق المكونة من 1، و2، و3 غرف، بالإضافة إلى شقق دوبلكس بثلاث غرف.  &#xA;&#xA;سيحظى سكان إليسون بمزايا عديدة، مثل؛ مسبح، ومرافق الشواء، ومركز ال"/><s v="يقدم مشروع ذا وودلاند ريزيدنسز السكني المميز تجربة فاخرة في ديستركت 11، مدينة محمد بن راشد، حيث يضم مجموعة متنوعة من الشقق المكونة من غرفة، وغرفتين، وثلاث غرف، تجمع بين التصميم العصري والمرافق الخدمية الفاخرة.  &#xA;&#xA;يتميز المشروع بموقعه الاستراتيجي بالقرب من"/><s v="يضم مشروع بيلاجيا الواقع على الواجهة البحرية لجزيرة المرجان في رأس الخيمة 158 وحدة سكنية مفروشة بالكامل، تتنوع ما بين شقق مكونة من غرفة إلى أربع غرف، بالإضافة إلى وحدتين تجاريتين. &#xA;&#xA;يوفر مبنى بيلاجيا من شركة بي أن دبليو للتطوير العقاري أسلوب حياة فاخر م"/><s v="يقع أفنيو بارك برج A المكون من 42 طابق في قلب بر دبي ضمن مشروع أفينيو بارك تاورز من شركة الوصل العقارية، حيث يوفر 345 وحدة سكنية عصرية تتنوع بين شقق مكونة من غرفة، وغرفتين، وثلاث غرف، بالإضافة إلى شقق دوبلكس واسعة تضم ثلاث وأربع غرف. &#xA;&#xA;يتميز البرج بمراف"/><s v="يقع أفنيو بارك برج B المكون من 42 طابق في قلب بر دبي ضمن مشروع أفينيو بارك تاورز من شركة الوصل العقارية، حيث يوفر 345 وحدة سكنية عصرية تتنوع بين شقق مكونة من غرفة، وغرفتين، وثلاث غرف، بالإضافة إلى شقق دوبلكس واسعة تضم ثلاث وأربع غرف. &#xA;يتميز البرج بمرافق م"/><s v="يتميز بايسايد مارينا ريزيدنسز برج 1 من شركة شوبا العقارية بموقعه الفريد على الواجهة البحرية في أم القيوين، حيث سيكون جزءاً من مجمع مكون من أربعة أبراج سكنية ضمن مشروع مارينا رزيدنسز في جزيرة السينية. سيرتبط المشروع مباشرة بالإمارة عبر جسر بطول 1.7 كيلومتر"/><s v="يتميز بايسايد مارينا ريزيدنسز برج 2 من شركة شوبا العقارية بموقعه الفريد على الواجهة البحرية في أم القيوين، حيث سيكون جزءاً من مجمع مكون من أربعة أبراج سكنية ضمن مشروع مارينا رزيدنسز في جزيرة السينية. سيرتبط المشروع مباشرة بالإمارة عبر جسر بطول 1.7 كيلومتر"/><s v="يتميز بايسايد مارينا ريزيدنسز برج 3 من شركة شوبا العقارية بموقعه الفريد على الواجهة البحرية في أم القيوين، حيث سيكون جزءاً من مجمع مكون من أربعة أبراج سكنية ضمن مشروع مارينا رزيدنسز في جزيرة السينية. سيرتبط المشروع مباشرة بالإمارة عبر جسر بطول 1.7 كيلومتر"/><s v="وسط أجواء جزر دبي النابضة بالحياة، سيقدم مشروع بوندز أفينيو ريزيدنسز أسلوب حياة عصري عبر مجموعة من الشقق السكنية الفاخرة بغرفة، واثنتين، وثلاث غرف. يتمتع المشروع بموقع استراتيجي ضمن وجهة فاخرة تجمع بين السكن والترفيه، على بُعد 20 دقيقة فقط من مطار دبي الد"/><s v="كشفت شركة كاسكو للتطوير عن مشروعها السكني الجديد؛ فولنا على واجهة الجداف المائية، أحد المواقع البارزة في دبي. يعد هذا البرج المكون من 11 طابق ثالث استثمارات الشركة العقارية في دبي، وهو يضم 65 وحدة سكنية مصممة بعناية، تشمل شقق استوديو وشقق مكونة من غرفة، و"/><s v="بالتعاون مع علامة أمان الفندقية العالمية، تقدم شركة إتش آند إتش للاستثمار والتطوير مشروع أمان ريزيدنسز، الوجهة السكنية الفاخرة في جميرا 2.يمتد على مساحة تسعة أفدنة ويوفر إطلالات ساحرة على أفق دبي والخليج العربي.  &#xA;&#xA;يجمع التصميم بين المواد الطبيعية والهندس"/><s v="تقدم أوهانا للتطوير العقاري، بالتعاون مع العلامة الفاخرة جاكوب آند كو، مشروع جاكوب آند كو بيتش فرونت ليفنغ، الذي يجمع بين الفخامة والإطلالات المباشرة على البحر. يتميز المشروع بأسلوب حياة مستوحى من المنتجعات، مع وصول مباشر إلى الشاطئ وإطلالات خلابة.  &#xA;&#xA;ي"/><s v="يقدم فيجي في جزر داماك تجربة سكنية فاخرة مستوحاة من أجواء الجزر الاستوائية، حيث يوفر مجموعة من منازل التاون هاوس الواسعة المكونة من 4 و5 غرف بتصاميم عصرية تعزز الإضاءة الطبيعية وتضم حدائق خاصة. كما يضم المشروع فللاً فاخرة تتألف من 6 غرف مع مسابح خاصة، ومر"/><s v="كشفت مجموعة ألف العقارية عن مشروع الممشى همسه، أحد أحدث المشاريع السكنية العصرية في الشارقة، الذي يمتد على مساحة 50,000 متر مربع. يتألف المشروع من ثلاثة مبانٍ حديثة تضم 420 شقة أنيقة بتصاميم عصرية، تشمل وحدات بغرفة، وغرفتين، وثلاث غرف.  &#xA;&#xA;يتميز الممشى ه"/><s v="يعد مشروع تايمز باي دانوب أحد أحدث المشاريع السكنية المرتقبة في واحة دبي للسيليكون. يضم المشروع شقق ذكية يُمكن توسيعها، تتيح مساحات مرنة تتكيف مع احتياجات السكان المتغيرة. تتنوع الوحدات بين شقق الاستوديو يُمكن توسيعها إلى شقق بغرفة واحدة، وشقق بغرفة واحدة"/><s v="يقدم مشروع الواحة تجربة سكنية استثنائية في قلب مدينة إكسبو دبي، حيث يضم 284 وحدة سكنية بتصاميم أنيقة تعكس أعلى معايير الفخامة. يضم المشروع شققاً مكونة من غرفة وغرفتين، إلى جانب وحدات من طابقين ذات سقف مرتفع، تتميز جميعها بنوافذ ممتدة من الأرضية حتى السقف،"/><s v="يُعيد مشروع ذا إليمنت من شركة شوبا العقارية تعريف الفخامة، حيث يجمع بين التصاميم العصرية والموقع الاستراتيجي في رأس الخور، ليطل على محمية رأس الخور للحياة البرية، وأفق دبي الساحر، وملعب جولف بمستوى عالمي.  &#xA;&#xA;يضم المشروع وحدات سكنية تتنوع بين غرفة وأربع "/><s v="تقدم شركة أوبجكت وان مشروع فيردانيا 1 السكني، وهو برج سكني عصري يتكون من 13 طابق في مجمع دبي لاند ريزيدنس. يضم المشروع شقق استوديو، وشقق من غرفة واحدة، بالإضافة إلى شقق تتألف من 2.5 غرفة مع غرفة للخادمة. كما تتميز بعض الوحدات بتشطيبات جزئية لتوفير تجربة س"/><s v="يقدم إكويتي جاردن، المشروع السكني المكون من 10 طوابق في الفرجان، تجربة متكاملة تجمع بين التصميم الحديث والموقع الاستراتيجي. يضم هذا المشروع الذي تعمل على إنشائه شركة بي أن أتش للتطوير العقاري مجموعة متنوعة من الشقق المكونة من غرفة، وغرفتين، وثلاث غرف، بال"/><s v="يقدم مشروع بالم فلاور تجربة سكنية استثنائية في قلب نخلة جميرا، حيث يتألق كمبنى سكني مؤلف من 12 طابق على الشاطئ الغربي. بتصميم فريد من شركة فوستر آند بارتنرز وتطوير الباغو العقارية، يضم المشروع وحدات سكنية ممتدة على طابق كامل، كل منها مزود بمسبح لا متناهي "/><s v="يقدم أريستا ون، من أريستا هايتس للتطوير العقاري، تجربة سكنية متكاملة في جميرا جاردن سيتي، السطوة. يتألف المشروع من 10 طوابق بتصميم هندسي يجمع بين الأناقة والراحة، حيث يضم شقق تتكون من غرفة وغرفتين موزعة على طابق أرضي، وطابقين بوديوم، وثمانية طوابق سكنية، "/><s v="يقع بيرسايد مارينا ريزيدنس برج A في قلب جزيرة السينية بإمارة أم القيوين، ليشكل وجهة مثالية لعشاق الفخامة والحياة العصرية. يضم البرج مجموعة من الشقق الفاخرة المكونة من غرفة أو اثنتين أو ثلاث غرف، مصممة بأعلى المعايير لتوفر تجربة سكنية استثنائية. كما يتمتع "/><s v="يقدم جرينز بوينت أحدث مفاهيم الحياة العصرية، مع منازل تاون هاوس فاخرة مكونة من 3 و4 غرف، مصممة بعناية لتجمع بين الأناقة والراحة. يقع المشروع الذي تعمل على تطويره إعمار في دبي الجنوب، حيث تحيط به إطلالات خلابة على المساحات الخضراء الشاسعة، والحدائق ذات الت"/><s v="يرتقي بيرسايد مارينا ريزيدنس برج B بتجربة الحياة الساحلية إلى مستوى جديد، حيث يوفر شققاً فاخرة تتكون من 1 و 2 و 3 غرف في قلب جزيرة السينية بإمارة أم القيوين.  &#xA;&#xA;يرتبط المشروع بالبر الرئيسي عبر جسر بطول 1.7 كيلومتر، مما يمنح السكان سهولة الوصول إلى وسط ا"/><s v="يرتقي بيرسايد مارينا ريزيدنس برج C بتجربة الحياة الساحلية إلى مستوى جديد، حيث يوفر شققاً فاخرة تتكون من 1 و 2 و 3 غرف في قلب جزيرة السينية بإمارة أم القيوين.  &#xA;&#xA;يرتبط المشروع بالبر الرئيسي عبر جسر بطول 1.7 كيلومتر، مما يمنح السكان سهولة الوصول إلى وسط ا"/><s v="حيث تلتقي الفخامة بالإبداع المعماري، تُقدم سوليا بناية A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A بتص"/><s v="حيث تلتقي الفخامة بالإبداع المعماري، تُقدم سوليا بناية B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B بتص"/><s v="حيث تلتقي الفخامة بالإبداع المعماري، تُقدم سوليا بناية C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C بتص"/><s v="حيث تلتقي الفخامة بالإبداع المعماري، تُقدم سوليا بناية D من شركة ترف في جزيرة السعديات تجربة سكنية استثنائية. وتضم شقق فاخرة مكونة من 1 إلى 4 غرف، بتصاميم راقية تدمج بين الحداثة والراحة، مع واجهات أنيقة ووسائل ترفيه عالمية المستوى. تتميز سوليا بناية D بتص"/><s v="حياة متكاملة بتصميم استثنائي تنتظرك في ذا وايلدز، حيث الفخامة تلتقي بالطبيعة. يقع هذا المشروع من شركة الدار العقارية في دبي لاند، بالقرب من شارع الشيخ محمد بن زايد، ليقدم مجموعة مميزة من الوحدات العصرية. يضم المشروع 1,700 وحدة سكنية، تشمل قصوراً فاخرة تتأ"/><s v="يقدم صفا جيت من داماك العقارية تجربة سكنية فاخرة في موقع مميز بمنطقة الوصل، بالقرب من حديقة الصفا. يضم المشروع مجموعة أنيقة من الشقق العصرية المكونة من غرفة وغرفتين، تتميز بإطلالات خلابة على المناظر الطبيعية المحيطة.  &#xA;&#xA;تم تصميم صفا جيت ليمنحك أسلوب حياة "/><s v="كشفت شركة ألتا للتطوير العقاري بالشراكة مع  إجنازيو وماجيو سيبرياني عن مشروع مستر سي ريزيدنسز داون تاون، الذي يُعد أيقونة معمارية مكونة من 71 طابق. يجسد هذا المشروع الفاخر تناغماً استثنائياً بين الأناقة الأوروبية الكلاسيكية والحداثة العصرية. يضم البرج 162"/><s v="يقدّم جميرا أسورا باي مجموعة من الشقق وشقق البنتهاوس الفاخرة المكونة من 4 إلى 7 غرف في لا مير، حيث يجمع هذا المشروع الاستثنائي من مِراس بين التصميم العصري وجمال الطبيعة، ليمنح سكانه إطلالات بحرية خلابة وتجربة سكنية لا تضاهى.  &#xA;&#xA;يتميّز المشروع بمرافق عال"/><s v="يقدّم برج بارك وود الواقع في دبي هيلز استيت تجربة فاخرة في مدينة محمد بن راشد، حيث يرتفع 22 طابق ويضم شقق فاخرة تتكون من غرفة، وغرفتين وثلاث غرف، إلى جانب منازل تاون هاوس تتألف من ثلاث غرف. كجزء من مجمع متكامل من برجين، يجمع المشروع بين التصميم العصري وال"/><s v="يقدم سكاي هيلز أسترا من شركة إتش آر إي للتطوير العقاري تجربة سكنية فاخرة في مجمع دبي للعلوم، مقابل دبي هيلز استيت. يتميز المشروع بتصميم معماري حديث ويضم برجين سكنيين بارتفاع 36 طابق، تشمل 34 طابق سكني، بالإضافة إلى طوابق مخصصة للمحلات التجارية والمواقف.&#xA;&#xA;"/><s v="يقدم كوستال هافين، المشروع السكني الفاخر، تجربة سكنية استثنائية في جزر دبي. يمتد البرج على ارتفاع 15 طابق، ويضم مجموعة متنوعة من الشقق الفاخرة المكونة من غرفة، وغرفتين، وثلاث غرف، إلى جانب شقق بنتهاوس فاخرة، مصممة وفقاً لأعلى المواصفات والمعايير لتلبية مت"/><s v="يقدم مشروع نارنج السكني الفاخر في المرحلة الثانية لمجمع مسار بإمارة الشارقة، تجربة مستوحاة من الطبيعة، حيث المساحات الخضراء والممرات الهادئة التي تمنح السكان بيئة مثالية للحياة العائلية بعيداً عن صخب المدينة. &#xA;يضم المشروع مجموعة متنوعة من الوحدات السكنية،"/><s v="استعد لاكتشاف أونو لوكس، الوجهة السكنية الجديدة في قلب جزيرة المرجان، رأس الخيمة. يضم المشروع شقق استوديو، وشقق بغرفة أو غرفتين، بتصاميم هندسية مميزة، ومواصفات فاخرة. بإطلالات ساحرة على الخليج العربي وبجوار وين ريزورتس الفاخر، يقدم أونو لوكس تجربة سكنية ا"/><s v="يقدم مشروع ميليا في مجمع مسار 2 فرصة استثنائية للعيش وسط الطبيعة دون التنازل عن رفاهية الحياة العصرية في منطقة السحمة، الشارقة. يضم هذا المجمع السكني منازل مصممة بعناية، تتنوع بين منازل تاون هاوس تتألف من غرفتين وصولاً إلى فلل ميليا فاخرة تتكون من 5 غرف. "/><s v="يقع مشروع سولا ريزيدنسز في وصل غيت، ويمتد على ارتفاع 15 طابق ليقدم تجربة سكنية فاخرة تجمع بين التصميم العصري وأسلوب الحياة المتكامل. يتم تطوير المشروع من قبل شركة سولا ريزيدنسز، إحدى شركات رويال سنتوريون للتطوير العقاري.  &#xA;&#xA;يضم البرج مجموعة متنوعة من ال"/><s v="تستعد شركة إمكان العقارية لإطلاق أحدث مشاريعها السكنية في أبوظبي، حيث سيضم المشروع 111 فيلا، و8 أبراج سكنية، و60 منزل تاون هاوس بإطلالات مائية خلابة. يتميز نسيم الجرف بتصاميم معمارية متنوعة، تجمع بين الأناقة والعملية، مع مجموعة من المرافق العصرية.  &#xA;&#xA;يم"/><s v="يقدم إيدج ووتر ريزيدنسز 3 من شركة أم جي أس العقارية تجربة سكنية فاخرة على الواجهة البحرية في جزر دبي، مع مجموعة من الشقق شبه المفروشة التي تضم غرفة أو غرفتين أو ثلاث غرف، ومجهزة بأحدث أجهزة المطبخ من بوش. يتميز المشروع بمرافق خدمية استثنائية، تشمل مسبح لل"/><s v="في قلب منطقة جميرا جاردن سيتي بإمارة دبي، تعمل روز للتطوير العقاري على إنشاء مشروع روز جاردنز 1، الذي يعد فرصة مثالية لأولئك الذين يبحثون عن نمط حياة عصري في منطقة حيوية. يتكون المبنى من 10 طوابق تتألف من شقق استوديو وشقق تضم غرفة وغرفتين، مع تصميم حديث و"/><s v="تعمل إعمار العقارية على إنشاء مشروع جرينز بوينت 2 في إعمار الجنوب، الذي يتميز بتصاميمه الأنيقة لمنازل التاون هاوس المكونة من 3 و4 غرف، بتصميم عصري يدمج بين العمارة الحديثة والمساحات الواسعة التي توفر إطلالات ساحرة من خلال النوافذ الكبيرة التي تسمح بمرور ا"/><s v="على ضفاف جزر دبي، يبرز مشروع ويلينغتون أوشن كوجهة سكنية فاخرة جديدة من شركة ويلينغتون للتطوير العقاري. يتكون المبنى من 7 طوابق، ويتميز بصالة استقبال أنيقة ولوبي عصري يضم المصاعد. كما يوفر الطابق الأول مواقف سيارات، وتمتد الطوابق من الثاني إلى السادس لتضم "/><s v="في جزيرة المرجان، يقدم كوستا ماري برج 1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s v="في جزيرة المرجان، يقدم كوستا ماري برج 2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s v="في جزيرة المرجان، يقدم كوستا ماري برج 3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s v="في جزيرة المرجان، يقدم كوستا ماري برج 4 ملاذاً فاخراً يجمع بين التصميم المبتكر وجمال الطبيعة الخلابة في رأس الخيمة. ستوفر الشقق إطلالات بانورامية على البحر مع إمكانية الوصول المباشر إلى الشاطئ، مما يتيح للسكان التمتع بتجربة متكاملة من الفخامة والراحة. يتض"/><s v="يعد مشروع العنوان جراند داون تاون السكني الفاخر الواقع في داون تاون دبي، والذي يمتد على 55 طابق، وجهة مثالية للباحثين عن أسلوب حياة عصري ومميز. يضم المشروع شقق ووحدات دوبلكس فاخرة تتألف من 3 إلى 5 غرف، مع إطلالات بانورامية ساحرة على برج خليفة والبحر. تتمي"/><s v="استمتع بأسلوب حياة فاخر على الواجهة البحرية مع ساس هايتس في جزيرة الريم، حيث ترتقي الفخامة إلى مستوى جديد عبر برجيه التوأمين المتصلين بجسر. يُجسد هذا المعلم من  شركة ساس العقارية مفهوماً جديداً للسكن الفاخر، مع خمس وحدات فقط في كل طابق. اختر من بين شقق أن"/><s v="يقدم هوا ريزيدنس من المروان للتطوير العقاري مفهوماً جديداً للحياة العصرية في تلال بإمارة الشارقة، حيث يجمع بين التصميم العصري، والمرافق الفاخرة، والموقع الاستراتيجي. يضم المشروع 268 وحدة سكنية بمساحات متنوعة تشمل؛ شقق استوديو، وشقق بغرفة، وغرفتين، وثلاث غ"/><s v="استمتع بأسلوب حياة متكامل في بيتش فرونت جايتس 1، الوجهة السكنية قيد الإنشاء في دبي الجنوب، حيث تمتزج التصاميم العصرية بالمرافق الفاخرة. يضم المشروع شققاً بغرفة، وغرفتين، وثلاث غرف، إلى جانب مرافق ترفيهية، تمنحك تجربة متفردة.  &#xA;&#xA;بفضل موقعه في دبي الجنوب، ي"/><s v="استمتع بأسلوب حياة متكامل في بيتش فرونت جايتس 2، الوجهة السكنية قيد الإنشاء في دبي الجنوب، حيث تمتزج التصاميم العصرية بالمرافق الفاخرة. يضم المشروع شققاً بغرفة، وغرفتين، وثلاث غرف، إلى جانب مرافق ترفيهية، تمنحك تجربة متفردة.  &#xA;&#xA;بفضل موقعه في دبي الجنوب، ي"/><s v="اكتشف سكاي من راك العقارية، الوجهة السكنية الفريدة في ميناء العرب، بإمارة رأس الخيمة، التي تجمع بين التصميم العصري والفخامة على الواجهة البحرية. يضم المشروع شقق استوديو، وشاليهات، وشقق وشقق بنتهاوس في برجين توأمين بارتفاعات تتراوح بين 5 و19 طابق، متصلين ب"/><s v="يهدف برج سينسيا من بيوند للتطوير العقاري إلى إعادة تعريف الحياة على الواجهة البحرية في مدينة دبي الملاحية، ويضم 275 وحدة سكنية، تشمل شققاً من 1 إلى 3 غرف، ودوبلكس مع حديقة تتألف من 3 غرف، ومنازل بنتهاوس مميزة. تم تصميم البرج بهندسة معمارية مبتكرة، مع إطلا"/><s v="في مدينة محمد بن راشد، يتألق مشروع نايتسبريدج 2 في ميدان المنطقة 11كجزء من أول مجمع في دبي مصمم خصيصاً ليعزز أسلوب الحياة الصحي والمتكيف مع تغيرات المناخ. يقدّم هذا المشروع المميز من شركة ليوس للتطوير العقاري فللاً على الطراز البريطاني تتكون من 5 و6 غرف ب"/><s v="في قلب أرجان دبي، يبرز مبنى فلورا جراند كوجهة سكنية فاخرة من تطوير شركة المشرق للتطوير العقاري، ليقدم تجربة استثنائية في برج أنيق من 10 طوابق. يضم المبنى مجموعة متنوعة من الوحدات السكنية، تشمل شقق استوديو وشقق بغرفة واحدة، وغرفتين وثلاث غرف، مصممة بأعلى م"/><s v="يمنحك سيليا جاردنز في ند الشبا جاردنز أسلوب حياة يجمع بين الراحة والفخامة، مع شقق عصرية بغرفة وغرفتين، ومرافق استثنائية تلبي جميع احتياجاتك. استمتع ببيئة متكاملة مع مساحات لعب للأطفال، ومسبح خاص بالصغار، وحدائق طبيعية، ومناطق ترفيهية، إلى جانب مركز لياقة "/><s v="يقدم مشروع بن غاطي أمبر هول من شركة بن غاطي العقارية تجربة سكنية واستثمارية متكاملة في الضاحية 13 في قرية جميرا الدائرية، بفضل تصميمه العصري وموقعه الاستراتيجي. يضم هذا البرج المؤلف من 18 طابق شقق استوديو وشقق من غرفة وغرفتين وصالة، إلى جانب 39 مكتب و14 و"/><s v="استعد لاكتشاف 15 كاسكيد، المشروع السكني الفاخر من إيمان للتطوير العقاري، والذي يضم 430 شقة سكنية و12 وحدة تجارية، ليقدّم لك مزيجاً فريداً من الفخامة والراحة العصرية. يضم البرج شقق استوديو وشققاً من غرفة إلى أربع غرف، إضافة إلى شقق بنتهاوس فاخرة، بمساحات ت"/><s v="يُعد سكاي فيو سبيكترا من شوبا هارتلاند 2 أيقونة سكنية جديدة بارتفاع 41 طابق، حيث يجمع بين التصميم المبتكر وأسلوب الحياة الفاخر. يضم المشروع شققاً فاخرة بغرفة، وغرفتين، وثلاث غرف، مع واجهة مثلثة الشكل بتصميم معماري فريد مستوحى من الخطوط المتعرجة، مما يمنح "/><s v="يقدم مارلين 2 من ريبورتاج العقارية تجربة سكنية فاخرة في قلب شمس أبوظبي، حيث يرتقي بأسلوب الحياة العصري من خلال 164 شقة فاخرة بمساحات تتراوح بين غرفتين إلى أربع غرف. صُمم البرج ليوفر راحة مثالية وحياة متكاملة، مع طابق أرضي، و3 طوابق بوديوم، و16 طابق سكني، "/><s v="يُقدم كابريا في مجمع الغاف وودز من ماجد الفطيم ليقدم تجربة سكنية متكاملة وسط الطبيعة، حيث يضم وحدات فاخرة تتكون من غرفة، وغرفتين، وثلاث غرف. تم تصميم المشروع بأسلوب مستدام يعتمد على أنظمة موفرة للطاقة، وتقنيات تنقية الهواء الطبيعية، وحلول متطورة لمعالجة ا"/><s v="يقدم تروساردي ريزيدنس 2 برج 1، من تطوير ميرا للتطوير العقاري، مستوى جديداً من الفخامة والراحة في ديسكفري جاردنز. كجزء من مشروع البرجين التوأمين، يضم هذا البرج شقق استوديو وشققاً بغرفة وغرفتين، جميعها مؤثثة بالكامل بمجموعات تروساردي كازا الفاخرة، لتكون جاه"/><s v="يقدم تروساردي ريزيدنس 2 برج 2، من تطوير ميرا للتطوير العقاري، مستوى جديداً من الفخامة والراحة في ديسكفري جاردنز. كجزء من مشروع البرجين التوأمين، يضم هذا البرج شقق استوديو وشققاً بغرفة وغرفتين، جميعها مؤثثة بالكامل بمجموعات تروساردي كازا الفاخرة، لتكون جاه"/><s v="يمنحك بن غاطي سكاي هول من بن غاطي للتطوير العقاري أسلوب حياة عصري في قلب منطقة الخليج التجاري، مع شقق استوديو وشقق بغرفة واحدة تجمع بين التصميم الفاخر والراحة المطلقة. يتميز البرج بتصميم شاهق يضم 717 وحدة سكنية و11 محل تجاري، موزعة على 29 طابق سكني، إلى ج"/><s v="اكتشف 77 بوليفارد من بام للتطوير العقاري، المشروع السكني المكون من سبعة طوابق في قرية جميرا الدائرية، الضاحية 14. يضم 58 وحدة سكنية بتصاميم أنيقة تشمل؛ شقق استوديو وشققاً من غرفة إلى ثلاث غرف، مع مرافق فاخرة مثل؛ مسبح، ومركز لياقة بدنية، وجاكوزي، وساونا، "/><s v="يتكون لوميير هايتس من 10 طوابق، ويضم 121 وحدة سكنية تتنوع ما بين؛ شقق استوديو وشقق بغرفة أو غرفتين أو ثلاث غرف، بتصاميم عصرية ومرافق متكاملة. يمنح المشروع من شركة الجداف العقارية سكانه أسلوب حياة راقٍ مع سبح على السطح، ومركز لياقة بدنية، وغرف بخار، ومسارا"/><s v="يجمع هاي بيست تاور في مدينة محمد بن راشد، المنطقة 11، بين أسلوب الحياة العصري والمرافق الفاخرة المصممة لضمان الراحة والرفاهية. يمنح المشروع سكانه تجربة متكاملة مع مسبح، ومركز لياقة بدنية حديث، وحدائق منسقة، ومنطقة لعب للأطفال، بالإضافة إلى مواقف مخصصة، وأ"/><s v="يقدم مشروع مروج الجولف السكني مجموعة متنوعة من الشقق الفاخرة تتكون من غرفة، وغرفتين، وثلاث غرف، بالإضافة إلى منازل تاون هاوس واسعة تتألف من 3 غرف، مما يجعله خياراً مثالياً للعائلات الباحثة عن الراحة والفخامة. يتميز المشروع بمرافق متكاملة تلبي جميع احتياجا"/><s v="يُعد بورا بورا 3 في جزر داماك، دبي من أحدث المشاريع السكنية التي تطورها شركة داماك العقارية، حيث يجمع بين الفخامة والراحة بإطلالات خلابة على المياه. يضم المشروع منازل تاون هاوس مكونة من 4 و5 غرف، إلى جانب فلل فاخرة تتألف من 6 غرف بتصاميم عصرية ومسابح خاصة"/><s v="اكتشف فيجي 2، أحدث المجمعات السكنية في جزر داماك، من داماك العقارية، يضم هذا المشروع منازل تاون هاوس أنيقة من 4 و5 غرف، ليمنح السكان أسلوب حياة فاخر على الواجهة البحرية مع شواطئ خاصة.&#xA;&#xA;استمتع بأسلوب حياة متكامل مع مرسى ونادٍ لليخوت، ومسارات مخصصة للجري "/><s v="استمتع بأسلوب حياة فاخر في بحرية تاون دبي، أحد المشاريع العقارية الأكثر تميزاً في جنوب دبي، بالقرب من مطار آل مكتوم الدولي ومدينة إكسبو. يضم هذا المشروع المسوّر منازل فاخرة ومرافق عالمية المستوى ومعالم أيقونية، مما يجعله فرصة استثمارية استثنائية.&#xA;&#xA;يتميز ب"/><s v="تُقدم مجموعة أ جي آي بليس بالتعاون مع كون بيدرسون فوكس (KPF)، أحد أبرز مكاتب الهندسة المعمارية في نيويورك، مشروع ذا كليفس السكني المميز على قناة دبي المائية في الوصـل. بتصميم مستوحى من الصخور الصحراوية العربية، يبرز البرجان التوأمان كقمم جبلية تحتضن وادي "/><s v="تقدم داماك العقارية أحدث مشاريعها جزر المالديف 2 في جزر داماك، حيث يجمع هذا المشروع الجديد بين الفخامة والراحة بأسلوب استثنائي. يضم المشروع مجموعة فاخرة من منازل التاون هاوس والفلل الواسعة المكونة من 4 إلى 7 غرف، ليعيد تعريف أسلوب الحياة الراقي في دبي.&#xA;&#xA;ت"/><s v="يضم مشروع جزر المالديف 4 من داماك العقارية مجموعة فريدة من المساكن الفاخرة المكونة من 4 و5 غرف، مستوحاة من أرقى وجهات قضاء العطلات الفاخرة في جنوب آسيا. يجمع هذا المشروع الجديد بين الهندسة المعمارية الراقية والحياة الهادئة على الواجهة البحرية، ليمنح سكانه"/><s v="يتربع عزيزي واصل في قلب جزر دبي الساحرة، ويمنح سكانه إطلالات خلابة على البحر وأفق دبي الأيقوني. يقدّم هذا المشروع المميز من عزيزي للتطوير العقاري مفهوماً جديداً للحياة على الواجهة البحرية، حيث يمتزج التصميم العصري مع الأناقة والراحة في بيئة استثنائية.  &#xA;&#xA;"/><s v="يُعيد مشروع جزر المالديف 3 من داماك العقارية تعريف أسلوب الحياة الفاخر، حيث يضم مجموعة من الفلل ومنازل التاون هاوس المكونة من 4 و5 و7 غرف، المستوحاة من روعة الجزر الاستوائية. يقع هذا المشروع الجديد في جزر داماك، ليجمع بين التصميم الأنيق وأجواء المعيشة اله"/><s v="تقدم داماك العقارية مشروع جزر المالديف 5، وهو مجمع سكني فاخر في جزر داماك يضم منازل تاون هاوس فاخرة تتألف من 4 إلى 7 غرف. مستوحى من أجواء المنتجعات المالديفية، يجمع هذا المشروع بين الأناقة والهدوء على الواجهة البحرية.&#xA;&#xA;تم تصميم كل وحدة لتشمل مصعد خاص، و"/><s v="يُجسد سانست باي 3 من امتياز أسلوب الحياة الفاخر على الجزيرة، حيث يلتقي التصميم العصري بهدوء الساحل. تتميز كل وحدة سكنية بشرفات واسعة ونوافذ ممتدة من الأرضية حتى السقف، لتوفر إطلالات بانورامية خلابة على الواجهة البحرية وتجربة متكاملة بين الداخل والخارج. &#xA;"/><s v="يقدم بورا بورا 1 تجربة مستوحاة من سحر جزيرة بورا بورا، حيث تلتقي الهندسة المعمارية مع أجواء الواجهة البحرية الهادئة، ويضم فللاً فاخرة تتألف من 4 إلى 6 غرف، مجهزة بمصاعد خاصة، وصالات سينما منزلية، ومراكز لياقة بدنية متطورة، وغرف ساونا وبخار، مما يوفر أسلوب"/><s v="في قلب قرية جميرا الدائرية، يقدم فيفانتي ريزيدنسز تجربة سكنية فاخرة تجمع بين التصميم المميز والتكنولوجيا الذكية. يضم المشروع 580 وحدة فاخرة من شقق الاستوديو والشقق المكونة من غرفة وغرفتين، مزودة بأنظمة ذكية، ومحطات شحن للمركبات الكهربائية.&#xA;&#xA;كما سيحظى السك"/><s v="يقدم سانست باي 2 من امتياز العقارية تجربة سكنية فاخرة على جزر دبي، حيث يلتقي التصميم العصري بإطلالات بحرية آسرة. يضم المشروع شققاً فاخرة تتألف من غرفة وغرفتين، إلى جانب شقق دوبلكس بثلاث غرف مصممة للاستمتاع بمشاهدة الغروب.  &#xA;&#xA;سيحظى السكان بمجموعة من المراف"/><s v="توفر فلل العنوان تيرّا من إعمار العقارية تجربة فاخرة وسط الطبيعة، حيث تضم الفلل الفاخرة المكونة من 4 إلى 6 غرف بحيرات يُمكن السباحة بها، وشواطئ طبيعية، وحدائق خضراء هادئة، مما يعزز أجواء الراحة والاسترخاء. كما سيحظى السكان بمرافق صحية ورياضية متطورة، تشمل"/><s v="يجمع مشروع أوديسا من نشاما بين الفخامة والراحة في قلب تاون سكوير، حيث يوفر شققاً فاخرة تتألف من غرفة، وغرفتين، وثلاث غرف، بالإضافة إلى شقق دوبلكس فاخرة بثلاث غرف. يتميز المشروع بتصميم معماري عصري ومرافق فاخرة، مما يضمن أسلوب حياة متكامل.  &#xA;&#xA;سيحظى السكان"/><s v="تُجسد فلل أوسترا بالاس في ذا أويسيس من إعمار أسلوب الحياة الفاخر على الواجهة المائية، حيث تمتزج الهندسة المعمارية العصرية بالمساحات الخضراء والإطلالات المائية الهادئة. يضم المشروع فللاً أنيقة من 4 إلى 6 غرف، مصممة لتوفير تجربة عصرية في دبي.  &#xA;&#xA;سيحظى السكا"/><s v="يقدم عزيزي روبي من عزيزي للتطوير العقاري تجربة سكنية فاخرة مستوحاة من الطبيعة، حيث يجمع بين التصميم الفاخر والمرافق العصرية في الضاحية 15 قرية جميرا الدائرية. يتميز المشروع بهندسته المعمارية المتميزة، ويمتد على 3 طوابق منخفضة، وطابق أرضي، و4 طوابق بوديوم،"/><s v="يمثل كوتيه هاوس 2 من إمتياز للتطوير العقاري تحفة معمارية جديدة على جزر دبي، حيث يدمج بين الهدوء والإطلالات الساحرة وأسلوب الحياة النابض بالحيوية. يتميز المشروع بموقعه الاستراتيجي على الواجهة البحرية للمارينا، ويوفر مجموعة متنوعة من الشقق الفاخرة المكونة م"/><s v="تقدم فلل دي جي من دار جلوبال مستوى جديداً من الفخامة في عقارات جميرا للجولف، حيث تجمع بين التصميم الراقي والمساحات الواسعة والإطلالات الخلابة على ملاعب الجولف. تتألف الفلل من 4 و5 غرف، وتتميز بتشطيبات فاخرة تضمن أقصى درجات الراحة والأناقة.  &#xA;&#xA;يستمتع السكا"/><s v="يجسد إيليمنتال 22 من شركة البراري أسلوب الحياة العصرية. يقع المشروع في جميرا جاردن سيتي، ويتألف من سبعة طوابق تضم 42 شقة بغرفة وغرفتين، تتميز بإطلالات خلابة عبر النوافذ الواسعة والشرفات الرحبة.&#xA;&#xA;سيحظى السكان بمرافق عالمية المستوى، بما في ذلك؛ مركز لياقة ب"/><s v="سيعيد مشروع سول ليفانتي، في مثلث قرية جميرا بإمارة دبي، تعريف مفهوم الحياة العصرية من خلال تقديم شقق سكنية مصممة بعناية ومرافق عالمية المستوى. يتضمن المبنى السكني مجموعة من الشقق الفاخرة، تتراوح من شقق استوديو إلى شقق مكونة من ثلاث غرف، مع تصميمات مبتكرة "/><s v="يستعد مشروع ذا ايكرز 3 واستيتس من مراس لإعادة تعريف الفخامة في دبي لاند، حيث يوفر فللاً استثنائية تتألف من 5، 6، و7 غرف، تتميز بتصاميم واسعة، وتناغم بين المساحات الداخلية والخارجية، وأرقى التشطيبات العصرية.&#xA;&#xA;يمتاز المشروع بموقعه في واحدة من أكثر الوجهات ط"/><s v="تًشكّل كارمونا المرحلة الأخيرة في مجمع بلوم ليفينج، حيث يوفر منازل تاون هاوس أنيقة من غرفتين وثلاث غرف، مصممة بعناية لتلبي تطلعات الباحثين عن أسلوب حياة نشط وحيوي. يقع المشروع في مدينة زايد، بالعاصمة أبوظبي، ويتميّز بتصميم يمزج بسلاسة بين الأناقة الكلاسيك"/><s v="يقدّم أفينيو ريزيدنس 8 في الفرجان بإمارة دبي، مجموعة استثنائية من الشقق الفاخرة المكونة من غرفة، وغرفتين، وثلاث غرف. يُعيد هذا المشروع المبتكر من شركة نبني للتطوير العقاري تعريف معايير السكن الراقي، حيث يجمع بين الأناقة العصرية واللمسات المستوحاة من الترا"/><s v="يُعد جراند بولو كلوب آند ريزورت مشروعاً فاخراً من إعمار العقارية في مجمع دبي للاستثمار، وهو يمتد على 60 مليون قدم مربع من المساحات الخضراء الخلابة والمرافق العالمية المستوى. سيقدم هذا المجمع الحصري أسلوب حياة مترف في بيئة طبيعية ساحرة ومرافق رياضية فاخرة."/><s v="يُقدم مشروع آيا من ديار مزيجاً من الوحدات السكنية المتنوعة التي تشمل؛ شقق من 1 و2 و3 غرف، وشقق دوبلكس، وبنتهاوس، وفلل في طوابق مرتفعة، تم تصميمها لتوفير تجربة سكنية فريدة. يتكون المشروع من طابق منخفض، وطابق أرضي، وثمانية طوابق سكنية، وسطح، مع إطلالات مذهل"/><s v="يضم بلغرافيا جاردنز من إلينغتون العقارية شقق استوديو، وشقق مكونة من 1، و2 و 3 غرف موزعة على أربعة أبراج منخفضة الارتفاع بتصميم عصري أنيق. يقع المشروع في دبي لاند، ويتيح للسكان سهولة الوصول إلى مطار دبي الدولي، وداون تاون دبي، وأبرز أماكن الترفيه في الإمار"/><s v="يُعد مشروع سامانا باركفيل تحفة سكنية تضم شققاً مصممة بعناية، تشمل شقق استوديو، وشقق مكونة من غرفتين. يقع هذا المشروع في منطقة دبي لاند، بالقرب من شارع الإمارات، وشارع العين-دبي، مما يضمن سهولة الوصول إلى أبرز معالم الإمارة.&#xA;&#xA;يُعيد سامانا باركفيل تعريف الف"/><s v="تقدم ليوس للتطوير العقاري مشروع حدائق ويبريدج 4، وهو برج سكني مكون من 15 طابق في قلب مجمع دبي لاند ريزيدنس. سيضم هذا المشروع 294 وحدة سكنية، بدءاً من شقق الاستوديو وصولاً إلى الفلل في طوابق مرتفعة تتألف من 4 غرف مع مسبح خاص. &#xA;&#xA;سيتم تنفيذ مشروع حدائق ويب"/><s v="يقع سبورتس فيو ريزيدنس في قلب المدينة العالمية، حيث يمثل هذا المشروع السكني العصري خياراً مميزاً للشقق الفاخرة. يتضمن المشروع شقق استوديو، وشقق تتألف من غرفة وغرفتين، تم تصميمها لتوفير الراحة والفخامة، يتميز المشروع بتصميم معماري عصري، مع تصاميم داخلية مد"/><s v="يقدم سامانا ريزورتس برج B تجربة فاخرة على طراز المنتجعات في مدينة دبي للإنتاج، سيقدم هذا المشروع السكني الفاخر من سمانا للتطوير العقاري بيئة هادئة غنية بالمرافق الفاخرة، تم تصميم كل تفاصيل البرج بعناية لتمزج بين الرقي العصري والهدوء الطبيعي. &#xA;&#xA;سيضمن سامان"/><s v="يقدم عزيزي رييفيرا 50 في ميدان أسلوب حياة فاخر على الواجهة المائية، حيث يجمع بين التصميم الأنيق والموقع الاستراتيجي. يضم المشروع شقق استوديو، وشقق تتألف من غرفة وغرفتين، إلى جانب شقق بنتهاوس، مصممة بأسلوب عصري ومساحات واسعة تضمن أقصى درجات الراحة والرفاهي"/><s v="يُقدم كيوبيتال هايتس 2 من أوزيان للتطوير العقاري شققاً أنيقة تتألف من غرفة، وغرفتين، وثلاث غرف، تجمع بين الراحة، والفخامة، وسهولة التنقل. في قلب الفرجان يتألق هذا البرج السكني المكون من 17 طابق بتصميم معماري متقن، حيث يضم 83 وحدة سكنية بمساحات واسعة، وتشط"/><s v="في قلب قرية جميرا الدائرية بإمارة دبي، يرتقي أسلوب الحياة العصرية إلى مستوى جديد مع مشروع لوم ريزيدنس الذي سيوفر 178 شقة مصممة بعناية، تتنوع بين شقق الاستوديو وشقق بغرفة أو غرفتين. يتميز هذا البرج الحديث بتصميم معماري أنيق، ونوافذ ممتدة من الأرضية حتى الس"/><s v="في قلب جزر دبي، يرتقي مشروع لكشري كانال ريزيدنسز بتجربة السكن الفاخر إلى مستوى جديد، حيث يقدم مجموعة من الشقق الفاخرة المكونة من غرفة، وغرفتين وثلاث غرف ضمن برج أنيق يتكون من 16 طابق. يأتي هذا المشروع المميز ليُعيد تعريف مفهوم السكن على الواجهة البحرية، ح"/><s v="في قلب منطقة جميرا جاردن سيتي، يتألق مشروع تشيلسي جاردنز بفخامة فريدة مصممة بعناية لتقدم نمط حياة راقٍ ومتكامل في واحد من أكثر أحياء دبي حيوية. يمثل هذا المشروع العصري فرصة نادرة للعيش في مشروع سكني محدود يضم 56 شقة فقط بتصاميم فاخرة، تجمع بين الأناقة الم"/><s v="في قلب الفرجان بإمارة دبي، يأتي مشروع صن بليس ريزيدنس ليقدم تجربة سكنية راقية تجمع بين الفخامة والراحة في آنٍ واحد. يضم المشروع مجموعة من الشقق الأنيقة المكوّنة من غرفة وغرفتين وثلاث غرف، بتصاميم عصرية ومرافق عالية الجودة تواكب أسلوب الحياة العصري في دبي."/><s v="يقدّم مشروع مايفير نيكسوس مفهوماً جديداً للفخامة في إمارة دبي، حيث يلتقي التصميم الراقي بأسلوب الحياة العصري في تحفة معمارية مميزة. يتكون المشروع من 9 مبانٍ منخفضة الارتفاع، ويضم 434 شقة سكنية تم تصميمها بعناية، إلى جانب مجموعة مختارة من المحلات التجارية "/><s v="يُعد ويستار ألتير مشروعاً سكنياً واعداً قيد الإنشاء في دبي الجنوب، حيث يوفر مجموعة من شقق الاستوديو والشقق المكونة من غرفة وغرفتين ضمن تصميم معماري معاصر يجمع بين الفخامة والراحة والوظائف الذكية. تم تطوير المشروع من قبل ويستار العقارية، ويتميز بمساحات واس"/><s v="يقع مشروع الغاف في قلب جزيرة السعديات بالعاصمة أبوظبي، ويُعد مجمّعاً سكنياً فاخراً يجمع بين فخامة التصميم وروعة الطبيعة في بيئة مستدامة تحتضن البحيرات الهادئة والمساحات الخضراء. يضم المشروع مجموعة مميزة من الفلل الواسعة المكونة من 4، و5 و6 غرف، صُممت بعنا"/><s v="يُعد مشروع جولف فيرج من إعمار العقارية وجهة سكنية فاخرة تقدم مزيجاً من الرفاهية والموقع الاستراتيجي في قلب إعمار الجنوب. يضم المشروع مجمعاً سكنياً مكوناً من عدة مباني تشمل شققاً فاخرة بمساحات متنوعة تتنوع ما بين 1 و2 و3 غرف، مع إطلالات رائعة على ملعب الجو"/><s v="يُعد باي جروف ريزيدنسز - المبنى 5 أحد الأبنية السكنية ضمن مشروع باي جروف ريزيدنسز من تطوير شركة نخيل العقارية، ويأتي كجزء من المرحلة الثالثة التي تم إطلاقها مؤخراً في جزر دبي.  &#xA;&#xA;يقدّم المشروع شققاً فاخرة مكونة من غرفة، وغرفتين، وثلاث غرف، إلى جانب وحدا"/><s v="يُعد باي جروف ريزيدنسز - المبنى 6 أحد الأبنية السكنية ضمن مشروع باي جروف ريزيدنسز من تطوير شركة نخيل العقارية، ويأتي كجزء من المرحلة الثالثة التي تم إطلاقها مؤخراً في جزر دبي.  &#xA;&#xA;يقدّم المشروع شققاً فاخرة مكونة من غرفة، وغرفتين، وثلاث غرف، إلى جانب وحدات "/><s v="يُعد باي جروف ريزيدنسز - المبنى 7 أحد الأبنية السكنية ضمن مشروع باي جروف ريزيدنسز من تطوير شركة نخيل العقارية، ويأتي كجزء من المرحلة الثالثة التي تم إطلاقها مؤخراً في جزر دبي.  &#xA;&#xA;يقدّم المشروع شققاً فاخرة مكونة من غرفة، وغرفتين، وثلاث غرف، إلى جانب وحدات "/><s v="استمتع بتجربة سكنية استثنائية فيبرج هيلز إيدج A، أحد المشاريع المميزة في دبي هيلز استيت. مع موقعه الرائع الذي يوفر إطلالات بانورامية على الإمارة وملعب الجولف، يمثل هذا البرج السكني من إعمار العقارية الخيار المثالي لأولئك الذين يبحثون عن حياة عصرية وسط الط"/><s v="استمتع بتجربة سكنية استثنائية فيبرج هيلز إيدج B، أحد المشاريع المميزة في دبي هيلز استيت. مع موقعه الرائع الذي يوفر إطلالات بانورامية على الإمارة وملعب الجولف، يمثل هذا البرج السكني من إعمار العقارية الخيار المثالي لأولئك الذين يبحثون عن حياة عصرية وسط الط"/><s v="يضم برج ألبيرو في مرسى خور دبي مجموعة مميزة من الشقق المكونة من غرفة، وغرفتين وثلاث غرف، ليجسد التوازن المثالي بين حيوية الحياة العصرية وهدوء الإطلالة المائية، تتميز كل وحدة منها بنوافذ ممتدة من الأرضية حتى السقف، ومساحات واسعة، ومطابخ مجهزة بالكامل، وخزا"/><s v="يقع مشروع كوفنتري 66 في دبي الجنوب، إحدى المناطق التي تم إنشاؤها تماشياً مع خطة دبي 2040. يتميز المشروع بموقعه القريب من مطار آل مكتوم الدولي، مما يجعله وجهة جذابة للمستثمرين والسكان على حد سواء. تضم كل وحدة سكنية تجهيزات عصرية وتشطيبات عالية الجودة، مع م"/><s v="يُعد مشروع فيردانا 6 في مجمع دبي للاستثمار أحد أحدث مشاريع شركة ريبورتاج العقارية. يوفر هذا المجمع المتكامل مجموعة متنوعة من الوحدات السكنية، بما يشمل؛ شقق استوديو وشقق تتألف من غرفة إلى أربع غرف، إضافة إلى منازل تاون هاوس واسعة تضم غرفتين إلى أربع غرف. ب"/><s v="يُقدم عزيزي ريفييرا 56 الواقع على الواجهة البحرية في مدينة ميدان مجموعة متنوعة من شقق الاستوديو والشقق المكونة من غرفة واحدة واثنتين، بالإضافة إلى شقق البنتهاوس. يتميز هذا المشروع العصري من عزيزي للتطوير العقاري بموقعه على شاطئ خاص. ستتميز الوحدات السكنية"/><s v="يُقدم عزيزي ريفييرا 55 الواقع على الواجهة البحرية في مدينة ميدان مجموعة متنوعة من شقق الاستوديو والشقق المكونة من غرفة واحدة واثنتين، بالإضافة إلى شقق البنتهاوس. يتميز هذا المشروع العصري من عزيزي للتطوير العقاري بموقعه على شاطئ خاص. ستتميز الوحدات السكنية"/><s v="تقدم سييرا فيوز من شركة كيو للتطوير العقاري تجربة سكنية فاخرة استثنائية في قلب ريم هيلز في أبوظبي. يتضمن هذا المجمع السكني فلل مكونة من 6 و7 غرف، مصممة خصيصاً لأولئك الذين يقدرون الخصوصية والأناقة. تتميز كل فيلا بتصاميم واسعة، ومسابح خاصة، وإطلالات مذهلة "/><s v="يُجسّد بارك جيت 2 فصلاً جديداً من الفخامة من شركة إعمار العقارية في قلب دبي هيلز إستيت. يضم المشروع مجموعة من الفلل الفاخرة المكونة من 4 و5 غرف، تم تصميمها لتجمع بين الراحة والتميز في بيئة عصرية. توفر كل فيلا إطلالات خلابة على برج خليفة والمساحات الخضراء "/><s v="يعد عزيزي ريفييرا 60 في مدينة ميدان دبي مشروع سكني فاخر على الواجهة المائية، ويضم مجموعة متنوعة من شقق الاستوديو والشقق المكونة من غرفة وغرفتين بالإضافة إلى شقق بنتهاوس. سيطل هذا المشروع العصري على النهر ويتميز بإمكانية الوصول إلى شاطئ نظيف. تتمتع الوحدات"/><s v="يعد عزيزي ريفييرا 53 في مدينة ميدان دبي مشروع سكني فاخر على الواجهة المائية، ويضم مجموعة متنوعة من شقق الاستوديو والشقق المكونة من غرفة وغرفتين بالإضافة إلى شقق بنتهاوس. سيطل هذا المشروع العصري على النهر ويتميز بإمكانية الوصول إلى شاطئ نظيف. تتمتع الوحدات"/><s v="اكتشف أسلوب الحياة الفاخر في قلب مدينة دبي الملاحية مع داماك سيكريست، المشروع الجديد من داماك العقارية، الذي يقدم شققاً فاخرة بإطلالات ساحلية رائعة. سواء كنت تبحث عن استوديو أو شقة من غرفة، أو اثنتين، أو ثلاث غرف، فإن هذا المشروع سيوفر لك بيئة سكنية تجمع "/><s v="يعد روز جاردنز 3 أحدث مشروع سكني من شركة روز للتطوير العقاري، وسيضم هذا المشروع قيد الإنشاء الواقع في مجمع أرجان بإمارة دبي مجموعة من الشقق المكونة من غرفة وغرفتين، مصممة بعناية لتوفير مساحات واسعة وإضاءة طبيعية وفيرة. &#xA;تشمل المرافق الخدمية نادي مجتمعي، و"/><s v="يتمتع عزيزي ريفيرا 49 بموقع مميز في مدينة ميدان، وهو مشروع سكني مطل على الواجهة المائية، يوفّر مجموعة من شقق الاستوديو الراقية، والشقق المكونة من غرفة واحدة أو غرفتين، بالإضافة إلى وحدات البنتهاوس الفاخرة.&#xA;يتميز المبنى متوسط الارتفاع، الذي تطوره شركة عزيز"/><s v="يقع ذا ميورال في المنطقة الساحلية الحيوية في مدينة دبي الملاحية. سيوفر هذا المشروع قيد الإنشاء مجموعة من الشقق التي تتنوع بين 1 و2 و3 غرف، حيث يتم تصميم كل وحدة باستخدام تشطيبات عالية الجودة. كما يتميز مشروع ميورال بتشكيلة رائعة من المرافق الخدمية، بما في"/><s v="سيصبح هايتس تاور إضافة مميزة على آخر قطعة أرض متاحة في منطقة مركز دبي المالي العالمي. سيضم المشروع قيد الإنشاء 366 وحدة سكنية فاخرة، بما في ذلك شقق تتألف من 1 إلى 4 غرف وشقق دوبلكس، إلى جانب مساحات مكتبية ومطاعم ومحلات للتسوق. &#xA;مع 32 طابق سكني وسبع طوابق "/><s v="يقع عزيزي ريفيرا 62 في قلب مدينة ميدان، وهو مشروع سكني راقي على الواجهة المائية في دبي، يقدّم مجموعة متنوعة من شقق الاستوديو والشقق الأنيقة المكوّنة من غرفة أو غرفتين، بالإضافة إلى وحدات البنتهاوس الفاخرة.&#xA;يتميّز هذا المشروع متوسط الارتفاع، المطوّر من قِب"/><s v="لا مير من إيلي صعب آيل 1 هو واحد من 3 أبراج مميزة تحمل علامة إيلي صعب التجارية، وتتميز بموقع مثالي في جزيرة المرجان. سيُعيد هذا المشروع تعريف الحياة الساحلية عبر الدمج بين الفخامة والبراعة المعمارية. يمكن للمشترين الاختيار بين شقق ومنازل بنتهاوس مكونة من "/><s v="سيترين ريزيدنسز هو برج سكني يتألف من 10 طوابق، ويقع في قلب جزيرة مريم في الشارقة، ويضم 123 وحدة سكنية تتنوع بين شقق مكونة من غرفة واحدة إلى 4 غرف، بالإضافة إلى 5 وحدات تاون هاوس فاخرة.&#xA;جميع الشقق مزوّدة بشرفات خاصة، كما توفّر بعضها إطلالات بحرية أو إطلالا"/><s v="سكوير إكس ون هو مشروع سكني عصري قيد الإنشاء من شركة تسمير إنديجو العقارية، يقع في الضاحية 12 قي قرية جميرا الدائرية بإمارة دبي. يجري تصميم هذا المشروع ليكون وجهة متكاملة للحياة العصرية، حيث سيحظى السكان بمرافق فاخرة تشمل مسابح لامتناهية، ومراكز لياقة بدني"/><s v="أوزيان هايتس هو مشروع سكني قيد الإنشاء يتألف من 13 طابق، ويقع في منطقة البرشاء هايتس النابضة بالحياة في دبي. يضم المبنى 150 وحدة سكنية مصممة بعناية، تتنوع بين شقق الاستوديو والشقق المكونة من غرفة وغرفتين.&#xA;يستفيد السكان من الموقع الاستراتيجي للمشروع، حيث ي"/><s v="أوليفيا جاردنز ريزيدنس هو مبنى سكني أنيق يتألف من 5 طوابق من تطوير سيجريكس للتطوير العقاري، يعيد تعريف أسلوب الحياة العصرية في جميرا جاردن سيتي. يضم المشروع مجموعة من الشقق المصممة بعناية، والتي تتنوع بين شقق الاستوديو والشقق المكونة من غرفة وغرفتين، تتمي"/><s v="يقدم ستارلاين بيتش ريزيدنسز بناية 1 مجموعة فاخرة من الشقق المصممة بعناية، والتي تتكون من غرفة إلى ثلاث غرف، بالإضافة إلى منازل دوبلكس مكونة من غرفتين وثلاث غرف. يعد هذا المبنى جزءاً من مجمّع سكني متكامل مكوّن من 4 أبراج يقع في قلب مشروع شوبا جزيرة السينية"/><s v="ستارلاين بيتش ريزيدنسز 2 هو مبنى سكني قيد الإنشاء يشتمل على مجموعة حصرية من الشقق الفاخرة التي تتألف من غرفة واحدة إلى ثلاث غرف، بالإضافة إلى منازل دوبلكس فسيحة تتكون من غرفتين أو 3 غرف.&#xA;&#xA;يعد المشروع جزءاً من مشروع سكني متكامل يتألف من 4 أبراج في شوبا ج"/><s v="يقع ستارلاين بيتش ريزيدنسز 3 في قلب جزيرة السينية في أم القيوين، ويقدّم مجموعة فاخرة من الشقق التي تتألف من غرفة إلى ثلاث غرف، بالإضافة إلى وحدات دوبلكس من غرفتين وثلاث غرف، والتي تتوفر ضمن مجمّع سكني متكامل مكوّن من 4 أبراج.&#xA;&#xA;تم تصميم كل وحدة سكنية بعن"/><s v="ستامين يوني هو مشروع سكني قيد الإنشاء من شركة ستامن للتطوير العقاري في قلب جميرا جاردن سيتي في دبي. يتألف المشروع من 8 طوابق سكنية، بالإضافة الى طابق أرضي، وطابقين مخصصين لمواقف السيارات، ويضم إجمالي 88 وحدة سكنية تتنوع بين شقق الاستوديو والشقق المكونة من"/><s v="يعد مشروع أمايا ريزيدنسز إضافة مميزة إلى أفق دبي العمراني، وهو مشروع سكني عصري من تطوير شركة أمايا العقارية. سيقدم هذا المشروع المرتقب شقق فاخرة بتصاميم فريدة ومبتكرة. تتميز كل وحدة سكنية بنوافذ ممتدة من الأرضية حتى السقف وشرفات واسعة، مما يسمح بدخول الضو"/><s v="يجسّد مشروع ويست 5 ريزيدنسز ملاذاً عصرياً مستوحى من الطبيعة في منطقة السطوة النابضة بالحياة بدبي. يتألف هذا المشروع المرتقب من 11 طابق، ويوفر شقق فاخرة، تم تصميم كل منها بعناية، مع مساحات داخلية واسعة، وإضاءة طبيعية وفيرة، وتشطيبات فاخرة. &#xA;&#xA;يتمتع المشرو"/><s v="كشفت شركة عزيزي للتطوير العقاري عن مشروع عزيزي إيميرالد، وهو برج تجاري عصري يقع في قلب مدينة دبي الطبية، وقد صُمم ليجمع بين الأناقة والوظائف العملية، مما يجعله بيئة مثالية للأعمال والشركات. يمتد المشروع على مساحة 7,896 متر مربع، ويتكوّن من 11 طابق مخصصة ل"/><s v=" إيست إند جاردن ريزيدنسز هو مشروع سكني عصري يقع في قلب المدينة العالمية في دبي. ويتكوّن من 7 طوابق قيد الإنشاء تحيط بها المساحات الخضراء والمرافق العصرية، ويهدف إلى توفير أسلوب حياة فاخر يعيد تعريف الحياة العصرية ويجمع بين الأناقة والعملية. يشرف على تطوير"/><s v="ايلاند هايتس هو مبنى سكني متوسط الارتفاع قيد الإنشاء من شركة رينج للتطوير العقاري على الواجهة البحرية في جزيرة المرجان بإمارة رأس الخيمة. يقع المشروع على بُعد مسافة قصيرة بالسيارة من منتجع وين الفاخر المقرر افتتاحه قريباً في الجزيرة، ويضم إجمالي 165 وحدة "/><s v="سمانا براري أفينيو هو مشروع تجاري فاخر قيد الانشاء في منطقة مجان، يقدم مساحات مكتبية عصرية في واحدة من أسرع مناطق الأعمال نمواً في دبي. يتميز المشروع بتصميم معماري حديث ومخططات طابقية مرنة قابلة للتعديل، ويوفر فرصة التملك الحر.&#xA;&#xA;تتميز الوحدات المكتبية ب"/><s v="يمثّل سكاي فيو ستيلر أحدث إضافة لمجموعة سكاي فيو الفاخرة في منطقة شوبا هارتلاند 2، حيث يقدّم تجربة سكنية متكاملة تتمتع بمستوى استثنائي من التميز. يوفر المشروع مجموعة فاخرة من الوحدات السكنية المصممة بعناية، والتي تتنوع بين شقق مكونة من غرفة واحدة، و 1.5 غ"/><s v="يقدم مشروع سولايا ريزيدنسز مجموعة فاخرة من الشقق ووحدات البنتهاوس المكونة من غرفة إلى خمس غرف في نخلة جميرا. يتمتع هذا المشروع قيد الإنشاء من شركة جلف هاوس للتطوير العقاري بموقع مميز بالقرب من حديقة الاتحاد، ،حيث يوفر نمط حياة فاخر ويتمتع بإطلالات خلابة ع"/><s v="يقدم مشروع باب القصر ريزيدنس 18 نمط حياة استثنائي في قلب مدينة مصدر في أبوظبي، حيث يجمع بين المنازل الفاخرة والمرافق على طراز المنتجعات، يتميز المشروع كذلك ببحيرة ذات مناظر طبيعية خلابة مع جسر يربط بين ضفتيها. يمكن للمقيمين الاستمتاع بمجموعة متنوعة من الم"/><s v="كيومي ريزيدنسز هو مشروع سكني مرتقب من شركة أناكس للتطوير العقاري يقع في المرحلة الثانية من المدينة العالمية بإمارة دبي. يتميز المشروع قيد الإنشاء بتصميم معماري حديث وتصاميم داخلية مخططة بعناية، ويقدّم مجموعة متميزة من الشقق السكنية.&#xA;يوفر المشروع أسلوب حيا"/><s v="أطلقت شركة درر بالتعاون مع شركة أوكتا العقارية مشروع تريو آيل باي ميسوني، وهو مشروع فاخر يجري تطويره على الواجهة البحرية في جزيرة المرجان بإمارة رأس الخيمة. سيضم المشروع المرتقب ثلاثة أبراج تتمتع بتصاميم معمارية استثنائية، مع تصميم داخلي يحمل بصمة دار الأ"/><s v="أكسيوم ريزيدنسز هو مشروع سكني مرتقب يتألف من 11 طابق، من تطوير شركة أكسيوم برايم العقارية في قلب منطقة السطوة النابضة بالحياة في دبي. سيوفر المبنى قيد الإنشاء مساحات عصرية تم تصميمها بعناية لتجمع بين الأناقة والراحة والوظائف العملية.&#xA;سيحظى السكان بمجموعة "/><s v="بيلاجيو باي صن رايز هو مشروع سكني مرتقب يقع في قلب منطقة وصل غيت بإمارة دبي، ويمزج بشكل مثالي بين الرقي المعماري، والتكنولوجيا الذكية، والمرافق المصممة لتعزيز نمط الحياة العصري. سيضم المشروع برجين أنيقين، يتألف كل منهما من 12 طابق، مع إجمالي 255 وحدة سكني"/><s v="يقع مشروع عزيزي ريفييرا 68 في قلب مدينة ميدان، وهو مشروع سكني فاخر قيد الانشاء من شركة عزيزي للتطوير العقاري على الواجهة المائية في دبي. يقدّم المشروع مجموعة من الوحدات السكنية الأنيقة التي تتنوع بين شقق الاستوديو، والشقق المكونة من غرفة وغرفتين، بالإضافة"/><s v="يعد ستارلاين بيتش ريزيدنسز بناية 4 جزءاً من مشروع سكني مرتقب مكون من 4 أبراج، يقع في شوبا جزيرة السينية بإمارة أم القيوين، وسيضم مجموعة من الشقق السكنية التي تتألف من غرفة إلى ثلاث غرف، بالإضافة إلى وحدات دوبلكس مكونة من غرفتين أو ثلاث غرف.&#xA;ستتميّز كل وحد"/><s v="عزيزي ريفيرا ريف برج 1 هو مشروع سكني قيد الإنشاء يقع في مدينة ميدان في دبي. ويعد جزء من مشروع متكامل يتألف من ثلاثة أبراج، تضم خيارات متنوعة من شقق الاستوديو والشقق المكونة من غرفة، وغرفتين، وثلاث غرف بتصاميم عصرية. سيستمتع السكان بأسلوب معيشة نابض بالحيا"/><s v="يقع عزيزي ريفيرا ريف برج 2 في قلب مدينة ميدان في دبي. ويعد جزء من مشروع سكني متكامل يتألف من ثلاثة أبراج، ويقدّم شقق عصرية تتنوع بين شقق الاستوديو، والشقق المكونة من غرفة، وغرفتين، وثلاث غرف. سيستمتع السكان بمجموعة من المرافق الاستثنائية، بما في ذلك البحي"/><s v="يقع مشروع لوزورا ريزيدنسز في قلب منطقة جزر دبي الخلابة، ويدمج بين الراحة والرفاهية والأجواء الهادئة على الواجهة البحرية. كما يوفر مجموعة من المرافق العصرية، ومساحات المعيشة ذات التصاميم الأنيقة والميزات العصرية، حيث تتمتع الشقق بتصاميم واسعة، ومطابخ مجهزة"/><s v="أطلقت شركة أوبجكت ون العقارية مشروع تتريس تاور في منطقة قرية جميرا الدائرية في دبي. وهو برج سكني مرتقب يتألف من 16 طابق سكني، بالإضافة إلى 3 طوابق سفلية مخصصة لمواقف السيارات. يمكن للمشترين الاختيار بين مجموعة متنوعة من الوحدات المصممة بعناية، والتي تتنوع"/><s v="بوتيغا نوفي هو مشروع سكني مميز سيُعيد تعريف الفخامة من خلال مزيج متقن من الفن الإيطالي الأصيل والأناقة العصرية. يشرف على تطوير المشروع مجموعة الأندلس في منطقة مجان في دبي، ويُعد أول مشروع سكني في دولة الإمارات يتم تطويره بالكامل باستخدام خامات إيطالية.&#xA;&#xA; "/><s v="أكينو هو واحد من أبرز المشاريع الأيقونية التي أطلقتها شركة بي ان دبليو للتطوير العقاري في جزيرة المرجان في رأس الخيمة. يقدم هذا المشروع الحصري مجموعة مختارة من الشقق المكونة من غرفة، وغرفتين، وثلاث غرف. والتي تتميز بتصاميم عصرية، وتشطيبات فاخرة، ومرافق حد"/><s v="أطلقت شركة عزيزي للتطوير العقاري مشروع عزيزي ريفيرا ريف برج 3 في قلب مدينة ميدان النابضة بالحياة، وهو برج سكني حصري يضم مجموعة من شقق الاستوديو، والشقق المكونة من غرفة، وغرفتين، وثلاث غرف، مع تشطيبات فاخرة وتصاميم مدروسة بعناية.&#xA;&#xA;سيتمتع السكان بإمكانية ال"/><s v="ذا آرت أوف تريو هو مشروع سكني فاخر قيد الإنشاء من مجموعة درر العقارية على الواجهة البحرية في جزيرة المرجان في رأس الخيمة، سيضم المشروع ثلاثة أبراج ذات تصاميم معمارية مذهلة، تعيد تعريف الحياة الساحلية الفاخرة في دولة الإمارات، وتوفر إطلالات بانورامية على ا"/><s v="سيا هو مشروع سكني مرتقب من شركة جروفي للتطوير العقاري في منطقة جزر دبي، يقدم وحدات سكنية راقية على الواجهة البحرية، ويمزج بين التصميم العصري وسحر الطبيعة المحيطة. تم تصميم هذا المشروع الفاخر ليوفر أسلوب حياة استثنائي، حيث الشقق الفاخرة ذات الإطلالات الخلا"/><s v="يقع أوريا جاردنز في قلب منطقة أرجان النابضة بالحياة في دبي، وهو مشروع سكني قيد الإنشاء من شركة توسكانا للتطوير العقاري. يتميز بتصميم معماري عصري، ومرافق على طراز المنتجعات، ووحدات سكنية واسعة، وديكورات داخلية مدروسة بعناية، ليقدم أسلوب حياة يجمع بين الراح"/><s v="بلينغ أفينيو 1 هو مشروع سكني مرتقب من شركة بلينغ للتطوير، يقع في قلب منطقة دبي الجنوب النابضة بالحياة. يدمج المشروع بين العمارة الحديثة والفخامة والتكنولوجيا الذكية، مما يُعيد تعريف نمط الحياة العصري. يتمتع المشروع بموقع استراتيجي بالقرب من مطار آل مكتوم "/><s v="ون كازا هو مشروع سكني يتم تطويره على الواجهة البحرية في منطقة الوصل بالتعاون مع علامة فندي كازا، ويعرض مجموعة متكاملة من التصاميم الأيقونية للمعماري المعروف شون كيلا، يُعد هذا العمل المعماري تحفة فنية تجمع بين الفخامة والابتكار، ويضم فلل معلّقة، ووحدات بن"/><s v="نابني سكاي رويال ريزيدنسز هو مشروع مرتقب قيد الإنشاء في منطقة الخليج التجاري بإمارة دبي، يتميز بتصميمه العصري وموقعه الاستراتيجي في واحدة من أكثر المناطق حيوية في الإمارة. يقدم المشروع مجموعة أنيقة من الوحدات السكنية، بدءاً من الشقق الأنيقة ذات التصاميم ا"/><s v="إيريديان بارك هو مبنى سكني قيد الإنشاء من شركة أوبجكت ون العقارية، يقع في الضاحية 13 في قرية جميرا الدائرية. يتألف المبنى من 6 طوابق، ويقدم مجموعة متنوعة من الوحدات السكنية، بما في ذلك شقق الاستوديو والشقق المكونة من غرفة وغرفتين. تتمتع جميع الوحدات السكن"/><s v="إيوان هايتس 1 هو مشروع سكني مرتقب من شركة ماج للتطوير العقاري، يتمتع بموقع مميز في منطقة بوكدرة بإمارة دبي. يجمع المشروع بين التصميم الأنيق والعمارة العصرية، ويقدم وحدات سكنية فاخرة تلبي احتياجات أنماط الحياة العصرية. &#xA;بفضل العديد من المرافق والخدمات العص"/><s v="يعد مشروع أتيليس من مِراس الواقع على ضفاف الخور أول معلم أيقوني مرتقب على الواجهة البحرية في قلب حي دبي للتصميم النابض بالحياة. أشرف على تصميم هذا المشروع الاستثنائي شركة سكيدمور، أوينغز وميريل المعمارية الشهيرة، ويتميز بإطلالات بانورامية خلابة على الواجه"/><s v="ليفين ريزيدنسز هو مشروع سكني مرتقب من شركة متريكال للتطوير العقاري، يتمتع بموقع مثالي بالقرب من شارع الشيخ محمد بن زايد، في الضاحية 4 في قرية جميرا الدائرية بإمارة دبي. يتألف المشروع من 19 طابق بتصميم معماري مميز، ويضم وحدات سكنية أنيقة تتنوع بين شقق مكون"/><s v="لا مير من إيلي صعب آيل 2 هو واحد من ثلاثة أبراج سكنية فاخرة قيد الإنشاء على الواجهة البحرية في جزيرة المرجان في رأس الخيمة. يعيد هذا المشروع الاستثنائي تعريف الحياة الساحلية الفاخرة، حيث يمزج بين الفخامة والرفاهية والتصميم المعماري اللافت. &#xA;يتيح المشروع ل"/><s v="توليب أواسيس 11 هو مشروع سكني قيد الإنشاء من شركة AME للتطوير العقاري، يقع في منطقة مجان في دبي لاند. يقدّم هذا المشروع المرتقب مجموعة حصرية من الشقق الفاخرة، المصممة لتوفير مزيج مثالي من الفخامة والراحة والعملية.&#xA;يتميز  المشروع بتصميم معماري لافت ووحدات "/><s v="بلو بيتش ريزيدنس هو مشروع سكني فاخر قيد الإنشاء من شركة أجمل مكان العقارية في مدينة الشارقة للواجهات المائية. يتميز المشروع بإطلالاته خلابة على مياه الخليج العربي، ويضم شقق سكنية بتصاميم عصرية ونوافذ ممتدة من الأرضية حتى السقف، توفر إضاءة طبيعية وافرة وإط"/><s v="لا مير من إيلي صعب آيل 3 هو واحد من 3 أبراج سكنية مرتقبة، ستعيد تعريف الحياة الساحلية الفاخرة في جزيرة المرجان بإمارة رأس الخيمة. يمزج هذا المشروع قيد الإنشاء بين أناقة تصاميم إيلي صعب العصرية والعمارة الحديثة، ليقدم أسلوب معيشة فاخر ومريح على شاطئ البحر."/><s v="أطلقت شركة سكاي لاند العقارية مشروع أشوود ريزيدنسز في قلب منطقة مثلث قرية جميرا في دبي، وهو مبنى سكني مرتقب يتألف من 21 طابق، ويوفر خيارات متعددة من الوحدات السكنية العصرية، التي تتنوع بين شقق الاستوديو والشقق المكونة من 1 إلى 3 غرف نوم، بالإضافة إلى وحدا"/><s v="المعرة ريزيدنسز هو مشروع سكني فاخر قيد الإنشاء من شركة الحمرا للتطوير العقاري في منطقة الفرجان بإمارة دبي، يقدم المشروع شقق مصممة بعناية لتلبية أسلوب الحياة العصري، تضم مساحات داخلية رحبة، وتتمتع بتشطيبات راقية، ومواد بناء عالية الجودة.&#xA;&#xA;من المطابخ الأنيق"/><s v="يعد سباركلز من الدانوب أحد أحدث مشاريع شركة دانوب العقارية قيد الإنشاء في منطقة الفرجان في دبي. يقدم المشروع شقق بتصاميم مبتكرة، تتيح للسكان الاستفادة من مزايا شقة بغرفتين بسعر شقة بغرفة واحدة، إلى جانب اعتماد خطة دفع شهرية بنسبة 1%، مما يجعل التملك العقا"/><s v="تاج ويلينغتون ميوز هو مشروع سكني قيد الإنشاء، يضم شقق فندقية فاخرة في قلب جزيرة المرجان في رأس الخيمة، ويجري تطويره من قبل شركة الفنادق الهندية المحدودة بالتعاون مع شركة بي ان دبليو للتطوير العقاري. ويتميز  بموقعه الساحر المطل على الخليج العربي وجبل جيس، "/><s v="أغوا ريزيدنسز هو مشروع سكني فاخر قيد الإنشاء من شركة سيتي ديفلوبرز العقارية في منطقة جزر دبي، سيوفر المشروع خيارات متنوعة من الشقق، ووحدات الدوبلكس والبنتهاوس الفاخرة، المكونة من 1 إلى 4 غرف، والتي تجمع بين الهندسة المعمارية الحديثة والتصاميم الداخلية الر"/><s v="برج ربانزل هو مبنى سكني قيد الإنشاء من شركة تنميات جلوبل للتطوير العقاري في منطقة مجان بإمارة دبي. يتألف المشروع من 13 طابق ويوفر مجموعة من الشقق العصرية، التي تلبي تطلعات الباحثين عن الفخامة والرفاهية، حيث يمكنهم الاختيار بين شقق الاستوديو والشقق المكونة"/><s v="برج ملكة سبأ هو مشروع سكني فاخر مرتقب من شركة تنميات جلوبل للتطوير العقاري في منطقة مجان الراقية بإمارة دبي، يتألف المبنى من 16 طابق ويوفر وحدات سكنية عصرية، تتنوع بين شقق الاستوديو والشقق المكونة من 1 إلى 3 غرف نوم. &#xA;تشمل المرافق المميزة في المشروع؛ مسبح"/><s v="أطلقت شركة تنميات جلوبل للتطوير العقاري مشروع برج شكسبير في قلب منطقة مجان بإمارة دبي، وهو مبنى سكني قيد الإنشاء، يتألف من 19 طابق، تضم وحدات سكنية مصممة بعناية، حيث يمكن للمشترين الاختيار بين شقق الاستوديو، والشقق المكونة من 1 إلى 3 غرف.&#xA;&#xA;يوفر المشروع مر"/><s v="عزيزي ميلانو 1 هو مبنى سكني قيد الإنشاء من تطوير شركة عزيزي العقارية في قلب منطقة سيتي أوف أرابيا في دبي. يُعد هذا المبنى جزءاً من مشروع عزيزي ميلانو المتكامل، وسيضم مجموعة متنوعة من الشقق السكنية بتصاميم ومساحات متنوعة، بما في ذلك شقق الاستوديو، والشقق ا"/><s v="أطلقت شركة زيمايا العقارية مشروع سيليست هايتس في قلب منطقة الفرجان في دبي، وهو مبنى سكني قيد الإنشاء، يتألف من 8 طوابق سكنية، بالإضافة إلى طابقين سفليين وروف، ومن المخطط أن يوفر خيارات سكنية متنوعة، بما في ذلك؛ شقق من غرفة واحدة، بالإضافة إلى شقق تضم غرفة"/><s v="مدن الرنيم 6 هو مشروع سكني قيد الإنشاء من شركة دبي للعقارات في منطقة مدن في دبي. سيضم المشروع فلل فاخرة من ثلاث غرف، ووحدات تاون هاوس من 4 غرف. صُممت كافة الوحدات بعناية لضمان أسلوب حياة فاخر ومريح، حيث يهدف المشروع إلى تعزيز مفهوم الحياة المجتمعية والمست"/><s v="بن غاطي اكوارايز هو مبنى سكني قيد الإنشاء في قلب منطقة الخليج التجاري بإمارة دبي. سيضم هذا البرج المرتقب مجموعة متنوعة من الوحدات السكنية، بما في ذلك شقق الاستوديو والشقق المكونة من غرفة إلى 4 غرف، فضلاً عن الأجنحة الأنيقة، والتي يشتمل بعضها على مسابح خاص"/><s v="يقع فيردانا ريزيدنس في قلب مجمع دبي للاستثمار، وهو مشروع قيد الإنشاء من شركة ريبورتاج العقارية، يوفر أسلوب حياة فاخر مع سهولة الوصول إلى أبرز معالم دبي. ومن المخطط أن يضم 224 وحدة سكنية فاخرة، تتنوع بين شقق الاستوديو، والشقق المكونة من غرفة، وغرفتين وثلاث"/><s v="يُضفي وودلاند كريست لمسة من الأناقة والرقي على منطقة ميدان أفينيو، وهو مشروع سكني قيد التطوير من شركة إيه إم آي إس العقارية يجسد عنوان للفخامة والرفاهية. يضم المشروع إجمالي 50 وحدة سكنية مميزة، تتمتع بتصاميم ذكية وتشطيبات عصرية، وتتنوع بين شقق مكونة من غر"/><s v="أطلقت شركة ربدان للتطوير العقاري مشروع ربدان جيتس في قلب منطقة مجان في دبي، وهو برج سكني فاخر مكون من 27 طابق، بتصميم خارجي مستوحى من جمال الطبيعة وألوانها الهادئة. يتميز البرج بمساحات داخلية فسيحة ومفتوحة، وتشطيبات راقية، كما تحتوي الشقق على أجهزة مطبخ أ"/><s v="أطلقت شركة الحديريات للتطوير مشروع يام بيتش فيلاز في قلب جزيرة الحديريات، وهو مشروع سكني فاخر قيد الإنشاء يوفر تجربة سكنية حصرية، ويتكوّن من 15 فيلا فاخرة مشيدة على أرض مرتفعة. تتمتع بإطلالات بانورامية خلابة على الواجهة البحرية من كل طابق. مع وصول مباشر إ"/><s v="يبرز مشروع أونايا ريزيدنسز باي كايا في قلب جميرا جاردن سيتي، كمبنى سكني مرتقب من 10 طوابق يجمع بين التصميم العصري وأسلوب المعيشة الفاخر. يضم المشروع مجموعة من الشقق المميزة مع مرافق متكاملة تشمل مراكز لياقة بدنية، ومساحات يوغا، ومسابح، ومناطق لعب مخصصة لل"/><s v="يعد مجمع الحصين السكني 4 الإضافة الأحدث لقائمة مشاريع شركة أوغوستا العقارية في مدينة دبي الصناعية. ويقدّم المشروع مجموعة من شقق الاستوديو، والشقق المكونة من غرفة وغرفتين، بتصميم عصري يمزج بين الفخامة والعملية. تم تصميم كل وحدة بعناية للاستفادة القصوى من ا"/><s v="سيلورا ريزيدنسز هو مشروع سكني فاخر قيد الإنشاء من شركة سوانك للتطوير في دستركت 11 في مدينة محمد بن راشد في دبي. يتميز المشروع بمجموعة من الفلل الفاخرة، التي تتمتع بتصاميم معمارية أنيقة، ومساحات داخلية فاخرة، ومرافق خدمية متكاملة. سيوفر المشروع 30 فيلا بتص"/><s v="إيسولانا ريزيدنسز من حياة للتطوير العقاري هو مشروع سكني حصري قيد الإنشاء في منطقة جزر دبي، ومن المخطط أن يضم 71 وحدة سكنية بتصميم بوتيكي أنيق. تتنوع بين شقق ووحدات بنتهاوس مكونة من 1 إلى 4 غرف، مع مجموعة من المزايا الفريدة، بما في ذلك المسابح  الخاصة، وغر"/><s v="ريم باي فيجن هو مشروع سكني عصري يتألف من 11 طابق قيد الإنشاء في منطقة ليوان في دبي. يقدم المشروع مجموعة راقية من الشقق المصممة بعناية، والتي تجمع بين الفخامة والوظائف العملية والأناقة العصرية. كما تتميز كافة الوحدات السكينة بتشطيبات عالية الجودة، وتصاميم "/><s v="أطلقت شركة عزيزي للتطوير العقاري مشروع ميلان 30 في منطقة سيتي أوف أرابيا في دبي، وهو مشروع سكني مميز يمزج بين التصميم المعماري العصري وعناصر البناء المستدامة، ويضم شقق استوديو وشقق مكونة من 1 و 2 و 3 غرف، تتمتع بتشطيبات عالية الجودة وتصاميم ذكية.&#xA;&#xA;يضم الم"/><s v="ميلان 20 هو مشروع سكني عصري قيد الإنشاء من شركة عزيزي للتطوير العقاري، في قلب منطقة سيتي أوف أرابيا في دبي. يقدم  المشروع شقق بتصاميم حديثة تتنوع بين شقق الاستوديو والشقق المكونة من  غرفة، وغرفتين وثلاث غرف، وتتمتع جميعها بتشطيبات راقية وميزات موفرة للطاق"/><s v="أوغوستا هو مشروع سكني قيد الإنشاء من شركة نشاما العقارية في قلب منطقة تاون سكوير في دبي، يتمتع بموقع مثالي بالقرب من شارع القدرة، ويضم شقق عصرية مكونة من 1 - 3 غرف، بالإضافة إلى وحدات دوبلكس فسيحة من 3 غرف. يوفر المشروع أسلوب معيشة نابض بالحيوية ضمن مجمع "/><s v="يُعد مشروع اربان بارك ريزيدنسز برجاً سكنياً حديثاً يتألف من 16 طابق في مدينة دبي الرياضية، ويوفر أسلوب حياة عصري. يضم المشروع 187 شقة مصممة بعناية، تتنوع بين شقق الاستوديو وشقق تتألف من غرفة واحدة أو غرفتين، مع تصاميم مدروسة تجمع بين الأناقة والراحة. تتمي"/><s v="بن غاطي ستارلايت هو مشروع سكني قيد الإنشاء من شركة بن غاطي العقارية، يقع في المرحلة الثانية من مدينة دبي الطبية، ضمن منطقة الجداف. يتكون البرج السكني من 25 طابق ويجمع بين هدوء الحياة على الواجهة البحرية وأناقة التصاميم العصرية. سيضم المشروع وحدات سكنية بت"/><s v="يقع مشروع تراسات كابيتال هورايزون من شركة كابيتال إنترناشيونال للتطوير العقاري على جزر دبي الخلابة. يوفر المشروع، الذي لا يزال قيد الإنشاء، مجموعة متنوعة من الوحدات السكنية بمساحات مختلفة، لتلبية أنماط الحياة المتنوعة. بتصميمه المعماري العصري ومساحاته الد"/><s v="يتكون مشروع جولف جروف من ريجنت للتطوير العقاري من 7 طوابق في مدينة دبي للإنتاج، بالقرب من عقارات جميرا للجولف. يوفر المشروع قيد الإنشاء شقق استوديو وشقق تتألف من غرفة واحدة بتصاميم عصرية تجمع بين الخامات الطبيعية والتشطيبات الأنيقة.&#xA;&#xA;تم تجهيز الشقق بأنظ"/><s v="يقع برج فيفيد من أوبجيكت للتطوير العقاري في الضاحية 11 من مثلث قرية جميرا، وهو يقدم مجموعة متنوعة من الشقق الفاخرة التي تتراوح بين شقق الاستوديو وشقق من غرفة وغرفتين وثلاث غرف، مصممة لتواكب أسلوب الحياة العصري، حيث تجمع بين الراحة والعملية وسهولة التنقل ف"/><s v="في قلب الضاحية 13 من قرية جميرا الدائرية في دبي، يتألق مشروع ذا اوتوجراف اي سيريس، الذي طورته مجموعة جرين جروب، بتحفة معمارية تجمع بين روعة التصميم وأناقة الأداء الوظيفي. يتألف البرج من طابق أرضي وخمسة طوابق لمواقف السيارات و39 طابق سكني وسطح، ويضم 270 وح"/><s v="استمتع بأسلوب حياة فاخر على الواجهة البحرية في إيمور ريزيدنس، وهو مشروع سكني مرتقب من شركة آيات للتطوير العقاري، في منطقة جزر دبي الساحرة. يوفر المشروع شقق أنيقة، مكونة من غرفة وغرفتين وثلاث غرف، بالإضافة إلى فلل فسيحة من 3 غرف. يتمتع السكان بمجموعة من ال"/><s v="بلايا فيفا هو مشروع سكني فاخر قيد الإنشاء من شركة يوني إستيت العقارية، يقع على الواجهة البحرية لجزيرة المرجان في رأس الخيمة، ويتكون من ثلاثة أبراج سكنية متوسطة الارتفاع، يتألف كل منها من 12 طابق، وتشترك في منصة من طابقين توفر العديد من المرافق العصرية. &#xA;ي"/><s v="أويسترا هو مشروع سكني فاخر من تطوير شركة ريتشموند العقارية وتصميم  شركة زها حديد المعمارية، يجسّد هذا المشروع المرتقب في قلب جزيرة المرجان حركة أمواج المحيط بأسلوب معماري فريد ولافت. كما أشرفت شركة هيرش بيدنر أسوشيتس العالمية على تصميم الديكورات الداخلية."/><s v="روز جاردنز 2 هو مشروع سكني مرتقب من شركة روز للتطوير العقاري، يقدم وحدات سكنية تجمع بين أناقة التصميم والوظائف العملية، وتتنوع بين شقق الاستوديو، والشقق المكونة من غرفة وغرفتين.  تتميز الوحدات السكنية في المشروع بتصاميم فاخرة، ومساحات فسيحة مضاءة بشكل مثا"/><s v="أطلقت شركة فيوتشر سيتيز بالتعاون مع شركة امتلاك العقارية مشروع أوشن ليفينج على شاطئ العقه في الفجيرة، سيقدم المشروع فلل فاخرة مكونة من خمس غرف نوم، مع مسبح خاص، ومصعد داخلي، وحديقة مطلة على البحر، وإطلالات ساحرة على خليج عُمان وجبال العقه.&#xA;بفضل موقعه المث"/><s v="عنبر هو مشروع سكني متكامل تطوره شركة أرادَ العقارية، في قلب منطقة مسار 2 في الشارقة. يضم المشروع وحدات سكنية عصرية، تتنوع بين منازل التاون هاوس المكونة من 2 و3 و4 غرف، بالإضافة إلى الفلل المكونة من 4 و5 غرف. تتألف هذه الوحدات من طابق أو طابقين، وتتميز بتق"/><s v="ذا دستركت برج A هو مبنى سكني قيد الإنشاء من شركة ريبورتاج العقارية، يتألف من 26 طابق سكني،  بالإضافة إلى 3 طوابق سفلية، و3 طوابق مخصصة لمواقف السيارات. يقدم المشروع مجموعة متنوعة من الخيارات السكنية، التي تشمل شقق مكونة من 1 - 3 غرف، بالإضافة إلى وحدات دو"/><s v="ذا دستركت برج B هو مبنى سكني قيد الإنشاء من شركة ريبورتاج العقارية، يتألف من 26 طابق تضم خيارات متنوعة من الوحدات السكنية، بالإضافة إلى 3 طوابق سفلية، و 3 طوابق مخصصة لمواقف السيارات. تتنوع الوحدات السكنية في المبنى، بين شقق مكونة من 1 - 3 غرف، بالإضافة إ"/><s v="يقع ذا دستركت برج C  في قلب جزيرة الريم في أبوظبي، وهو مبنى سكني قيد الإنشاء من شركة ريبورتاج العقارية، يتألف من 26 طابق، بالإضافة إلى 3 طوابق سفلية و3 طوابق مخصصة لمواقف السيارات. يقدم المبنى مجموعة راقية من الشقق المكونة من 1 - 3 غرف، بالإضافة إلى وحدات"/><s v="ارماس باي زينيث هو مبنى سكني قيد الإنشاء من شركة زينيث القابضة، يتألف من 5 طوابق، ويقع في منطقة دبي الجنوب النابضة بالحياة. يوفر المبنى وحدات سكنية عصرية، تتنوع بين شقق الاستوديو، والشقق المكونة من غرفة أو غرفتين،  والتي تم تصميمها بعناية لتلبية أعلى معاي"/><s v="يقع كوف جراند ريزيدنس في قلب المساحات الطبيعية الخضراء في مجمع دبي لاند ريزيدنس، وهو مشروع سكني قيد الإنشاء من شركة امتياز للتطوير العقاري، يتمتع بموقع مميز في منطقة نابضة بالحياة ومناسبة للعائلات، ويوفر تجربة سكنية راقية تجمع بين الفخامة والرفاهية.&#xA;يضم ا"/><s v="أريب بوتيك هو مبنى سكني فاخر قيد الإنشاء يتألف من 6 طوابق من تطوير شركة أريب للتطوير العقاري، ويوفر وحدات سكنية عصرية في قلب دبي لاند، تتمتع بتصميم استثنائي. يمكن للمشترين الاختيار بين شقق الاستوديو والشقق المكونة من غرفة واحدة، المجهزة بأحدث التشطيبات وا"/><s v="شواق هو ملاذ سكني هادئ قيد الإنشاء من شركة أفنيو للتطوير العقاري، على الواجهة البحرية في جزر دبي، استوحي اسم المشروع من الكلمة العربية &quot;شوق&quot; التي تعبّر عن التوق والطموح العميق، ليقدم عنوان سكني حصري يجمع بين الهدوء والخصوصية والفخامة.&#xA;يضم المشروع شقق سكني"/><s v="يعد كابريا إيست جزءاً من مشروع كابريا الفاخر قيد الإنشاء من شركة ماجد الفطيم في غاف وودز، ويضم مباني متعددة الطوابق تقدم شقق فاخرة مكونة من 1 - 3 غرف، تم تصميمها بعناية لتوفير أسلوب حياة عصري ومستدام يجمع بين الفخامة وسحر الطبيعة الخلابة.&#xA;يقع المشروع ضمن "/><s v="نوتيس ريزيدنسز هو مبنى سكني فاخر  قيد الإنشاء من شركة ستامن العقارية في منطقة جزر دبي الخلابة. يهدف هذا المشروع إلى إعادة تعريف الحياة الساحلية العصرية، ويضم 63 وحدة سكنية مصممة بعناية، تشمل شقق أنيقة مكونة من 1 - 3 غرف، بالإضافة إلى عدد محدود من منازل ال"/><s v=" سيمفوني باي شيماء هو مشروع سكني فاخر قيد الإنشاء في منطقة مجان في دبي، سيوفر المشروع تجربة سكنية مميزة بفضل التصميم المدروس الذي يجمع بين الأناقة والعملية. وسيقدم شقق مصممة بعناية، مكونة من غرفة أو غرفتين. يتألف المبنى من طابقين سفليين، وطابق أرضي، و8 طو"/><s v="تقدم شركة تومورو وورلد للعقارات مشروعها الأول في المنطقة تحت اسم تومورو 166، والذي يقع في جزر دبي الخلابة. يُعد هذا المشروع السكني خياراً مميزاً للراغبين في أسلوب حياة فاخر، حيث يقدم مجموعة مختارة من الوحدات السكنية الحصرية المكونة من غرفة، وغرفتين وثلاث "/><s v="شيفاليا فيلدز في جراند بولو كلوب آند ريزورت هو مشروع سكني مستوحى من عالم الفروسية يجري العمل على تطويره من شركة إعمار العقارية. يجمع هذا المشروع قيد الإنشاء بين سحر الريف الأوروبي وفخامة العيش الحديث في دبي، ويضم فلل أنيقة محاطة بمساحات خضراء مفتوحة، وملا"/><s v="يعد مونتورا من أحدث المشاريع التي أطلقتها شركة إعمار العقارية ضمن مجمع جراند بولو كلوب آند ريزورت الفاخر، حيث سيوفر تجربة سكنية فريدة في قلب واحدة من أبرز الوجهات السكنية في دبي. يتميز المشروع بحدائق واسعة، وممرات مظللة وتشطيبات خارجية فريدة تتناغم مع الط"/><s v="يقع كونفيدنت بريستون في قلب منطقة ليوان في دبي، وهو مشروع سكني فاخر قيد الإنشاء، يوفر مجموعة من الشقق العصرية، التي تتكون من غرفة إلى أربع غرف، بالإضافة إلى منازل دوبلكس فسيحة، وتشتمل بعض الوحدات السكينة على مسابح خاصة، لتمنح السكان تجربة فاخرة على طراز ا"/><s v="يقع إيسن لايف ريزيدنس في الضاحية 3 في مثلث قرية جميرا، وهو مشروع سكني مرتقب يتميز بتصاميم داخلية وخارجية مدروسة، وتشطيبات عالية الجودة، ويقدم أسلوب حياة متوازن يجمع بين الرفاهية والتصميم العصري، مع سهولة الوصول إلى أبرز الوجهات في دبي.&#xA;يضم المشروع مرافق م"/><s v="برج براجيل A هو مشروع سكني مرتقب قيد الإنشاء من شركة جي جا العقارية في منطقة الراشدية 1، ويعد من المشاريع الرائدة التي ستُعيد رسم ملامح أفق عجمان بفضل تصميمه المعماري الأنيق. يتضمن البرج شقق من غرفتين تتميز بتصاميم واسعة، وتشطيبات فاخرة، فضلاً عن تجهيزها "/><s v="برج براجيل B هو مشروع سكني مرتقب من شركة جي جا العقارية، يتمتع بموقع استراتيجي في منطقة الراشدية 1، مما يجعله يشكل إضافة مميزة لأفق عجمان، بفضل تصميمه العصري وواجهته المعمارية الأنيقة. يتضمن المشروع 270 وحدة سكنية، تتنوع بين شقق مكونة من غرفة وغرفتين، جمي"/><s v="هيلز فيوز هو مشروع مرتقب ضمن مجمع وصل غيت السكني، يوفر أسلوب حياة راقي في قلب دبي. ويضم شقق بتصاميم داخلية أنيقة وإطلالات خلابة، كما يتمتع بموقع مثالي بالقرب من شارع الشيخ زايد، ويبعد مسافة قصيرة بالسيارة عن مول الإمارات. &#xA;يوفر المشروع مرافق ترفيهية على ط"/><s v="ريف 998 هو مشروع سكني عصري قيد الإنشاء من شركة ريف للتطوير العقاري، يقع في مجمع دبي لاند ريزيدنس، ومن المخطط أن يوفر وحدات سكنية مصممة بعناية، تتنوع بين شقق الاستوديو، والشقق المكونة  من غرفة، وغرفتين، وثلاث غرف.&#xA;يمزج المشروع بين الطابع المعماري العصري وا"/><s v="شيفاليا إيستيتس في جراند بولو كلوب آند ريزورت هو مشروع سكني فاخر يتم تطويره بواسطة شركة إعمار العقارية، يجمع بين أسلوب العمارة الريفية الأوروبية والتصميم المعماري العصري. ويوفر فلل فسيحة محاطة بمساحات خضراء، ومسارات مخصصة للفروسية وملاعب بولو. &#xA;تتميز التص"/><s v="بروفينزا ريزيدنس هو مشروع سكني مرتقب من شركة ايه ار كي العقارية، في قلب قرية جميرا الدائرية النابضة بالحياة في دبي. يجمع المشروع بين الراحة والعملية والتصميم العصري، ويقدّم مجموعة متنوعة من شقق الاستوديو والشقق المكونة من غرفة وغرفتين، وتتميز كل وحدة سكني"/><s v="كوف بوليفارد هو مشروع متعدد الاستخدامات قيد الإنشاء من شركة امتياز العقارية، يقع في قلب منطقة دبي لاند النابضة بالحياة. ويتألف من 30 طابق علوي بالإضافة إلى طابقين سفليين، وطابق أرضي، و4 طوابق بوديوم، وروف. يمزج هذا المشروع المخطط له بعناية بين المساحات ال"/><s v="فندق دبليو آند ريزيدنسز هو مشروع سكني فاخر قيد الإنشاء من شركة دالاندز القابضة، يقع في جزيرة المرجان بإمارة رأس الخيمة، على امتداد الساحل النقي للإمارة. سيضم المشروع إجمالي 300 غرفة وجناح فندقي بإطلالات مباشرة على البحر، إلى جانب مجموعة من الوحدات السكنية"/><s v="ذا ويلو ريزيدنسز هو مشروع سكني مرتقب من شركة إس سي سي فيرتكس للتطوير العقاري، يقع وسط المساحات الخضراء الخلابة في ديستركت 11 في مدينة محمد بن راشد،  ويوفر تجربة راقية تجمع بين الراحة والأناقة. يضم المشروع مجموعة عصرية مكونة من 54 وحدة سكنية أنيقة، تتنوع ب"/><s v="يُعد مشروع تشيلسي ريزيدنسز من أهم مشاريع شركة داماك العقارية، حيث يمثل أول مشروع سكني يحمل علامة تجارية بالتعاون مع نادي تشيلسي لكرة القدم. يقع هذا المشروع في مدينة دبي الملاحية، وسيجمع هذا المشروع بين الحياة الراقية وإرث مؤسسة رياضية ذات شهرة عالمية. صمم"/><s v="يعد برج ترامب من أحدث مشاريع مجموعة منظمة ترامب في دبي، ويجري تطويره بالتعاون مع شركة دار جلوبال العقارية، سيتميز البرج بارتفاعه اللافت الذي يبلغ 1,148 قدم، ليصبح واحداً من أبرز المعالم المعمارية في شارع الشيخ زايد. حيث سيتألف من 80 طابق وسيضم أعلى مسبح خ"/><s v="زيرة فيستا ريزيدنسز هو مشروع سكني عصري يتألف من ستة طوابق قيد الإنشاء في قلب المدينة العالمية بإمارة دبي، تم تصميم المشروع ليناسب أسلوب الحياة الحديث، ومن المخطط أن يوفر شقق مفروشة بالكامل، تتمتع بتصاميم داخلية أنيقة، وتشطيبات عالية الجودة، ومطابخ حديثة.&#xA;"/><s v="واحة ليفينج هو مشروع سكني قيد الإنشاء من شركة اليكا للتطوير العقاري، يهدف إلى تقديم أسلوب حياة عصري متطور من خلال وحدات سكنية عصرية ومرافق راقية. يتميز المشروع بتصميم معماري لافت يعتمد على الخطوط الأنيقة والشرفات الواسعة والمساحات الداخلية المفتوحة، مما ي"/><s v="دريم لايف ريزيدنسز هو مشروع سكني فاخر قيد الإنشاء من شركة نوفا باور العقارية في منطقة جزر دبي، يقدّم المشروع مجموعة راقية من المنازل المصممة بعناية فائقة، والتي تتمتع بموقع مثالي على الواجهة البحرية الخلابة، ويتألف من 13 طابق تعيد تعريف أسلوب الحياة على ا"/><s v="ساوث بارك ريزيدنسز هو مشروع سكني مرتقب من شركة ويلينغتون العقارية، يقع في قلب مدينة دبي الصناعية. ويضم مجموعة حصرية من 23 منزل تاون هاوس فاخرة مصممة بعناية، تجمع بين الأناقة، والطابع العصري، وأسلوب الحياة العملي.&#xA;&#xA;يوفر المشروع فرصة استثنائية للمقيمين البا"/><s v="ساوث بارك ريزيدنسز 2 هو مشروع سكني مرتقب من شركة ويلينغتون للتطوير العقاري، يتمتع بموقع مثالي في قلب مدينة دبي الصناعية، ويضم هذا المشروع الحصري مجموعة من منازل التاون هاوس المصممة بعناية، لتجمع بين الرفاهية، والفن الراقي، والعملية.&#xA;&#xA;يقدم المشروع فرصة فري"/><s v="فلوريا الواحة هو مشروع سكني منخفض الارتفاع قيد الإنشاء من شركة المشرق إيليت للتطوير العقاري في مجمع دبي لاند ريزيدنس. يجمع المشروع بين الرفاهية والاستدامة والتقنيات الحديثة في بيئة مجتمعية متكاملة. ويضم شقق استوديو، وشقق مكونة من غرفة وغرفتين، تتميز جميع "/><s v="ماياس سي فيو هو مشروع سكني مرتقب من شركة ساما إزدان العقارية في منطقة جزر دبي. يقدّم هذا المشروع قيد الإنشاء مجموعة حصرية من الشقق المصممة بعناية، والتي تتمتع بتصاميم داخلية عملية، ومطابخ مجهزة بالكامل، بالإضافة إلى شرفات وترسات توفّر إطلالات خلابة على ال"/><s v="فلوريا سكايز هو برج سكني عصري قيد الإنشاء من شركة مشرق إيليت للتطوير العقاري في قرية جميرا الدائرية في دبي. يتألف البرج من 19 طابق، توفر خيارات متنوعة من شقق الاستوديو، والشقق المكونة من غرفة وغرفتين، والتي تم تجهيزها بأثاث أنيق، ومطابخ فاخرة، وأنظمة ذكية"/><s v="جزيرة برابوس هي وجهة سكنية فاخرة قيد التطوير في منطقة شاطئ الراحة في أبوظبي، تمتد على مساحة 100,000 متر مربع. ومن المخطط أن تضم 4 أبراج سكنية شاهقة الارتفاع، تشتمل على إجمالي 350 شقة سكنية فاخرة بتصاميم أنيقة، وتتكون من غرفتين، وثلاث وأربع غرف، بالإضافة إ"/><s v="يجسد أفيون ريزيدنس من شركة سكاي فيو العقارية معياراً جديداً للحياة العصرية في دبي الجنوب. سيتميز هذا المبنى السكني منخفض الارتفاع بتصميم معماري أنيق، وسيضم مجموعة فاخرة من الوحدات السكنية، التي تتنوع بين شقق الاستوديو، والشقق المكونة من غرفة إلى ثلاث غرف،"/><s v="يعد مونتورا 2 في جراند بولو كلوب آند ريزورت أحدث إضافة لقائمة مشاريع شركة إعمار العقارية ذات التصاميم المعمارية المتميزة، ويقدم فلل حصرية مكونة من ثلاث وخمس غرف تقع في قلب حقول البولو الواسعة والمناظر الطبيعية الخلابة، وقد تم تصميم كل فيلا بعناية لتعكس ال"/><s v="يقع مشروع بين في منطقة غنتوت على امتداد شارع الشيخ مكتوم بن راشد بين دبي وأبوظبي، ويُعد وجهة ساحلية مرتقبة من شركة أورا للتطوير العقاري. يمتد هذا المشروع المخطط له بعناية على مساحة 4.8 مليون متر مربع، ويضم 9,000 وحدة سكنية حصرية، تتنوع بين الفلل، ومنازل ا"/><s v="أبراج رادينت جاردن هو مشروع سكني قيد الإنشاء يتألف من 27 طابق، ويقع في قلب جزيرة الريم بإمارة أبوظبي. يضم المشروع وحدات سكنية متنوعة تشمل شقق استوديو، وشقق مكونة من غرفة إلى ثلاث غرف، بالإضافة إلى منازل دوبلكس، وتتميز كافة هذا الوحدات بتشطيبات راقية وإطلا"/><s v="كورال هو مشروع سكني قيد الإنشاء من شركة أرادَ العقارية، يقع ضمن المرحلة الثانية من منطقة مسار في الشارقة، ويتميّز بتصميم مدروس يوفر تجربة استثنائية توازن بين الرفاهية والمناظر الطبيعية الخلابة. يضم المشروع مجموعة متنوعة من منازل التاون هاوس المكونة من 2 و"/><s v="أطلقت شركة رأس الخيمة العقارية مشروع أنانتارا ميناء رأس الخيمة في منطقة ميناء العرب، وهو مبنى سكني قيد الإنشاء يتألف من 12 طابق، ويضم مجموعة حصرية من الشقق والفلل الفاخرة المطلة على الواجهة البحرية، كما يتمتع بموقع استثنائي يوفّر إطلالات بانورامية على الس"/><s v="كشفت شركة ماركيز للتطوير العقاري عن مشروعها السكني الفاخر ماركيز ون في قلب منطقة أرجان بإمارة دبي. سيتألف البرج المميز من 28 طابق بتصميم أنيق وواجهة زجاجية عصرية، ويضم مجموعة حصرية من الشقق الفاخرة، التي تتمتع بتصاميم مدروسة، وتشطيبات عالية الجودة، ومفروش"/><s v="أطلقت شركة نورد للتطوير العقاري مشروع هينج ريزيدنسز في قلب جزيرة السعديات في أبوظبي، وهو مشروع سكني راقي يستوحي تصميمه من البنايات الحجرية القديمة ومبادئ التصميم البسيط، ليقدم مزيجاً فريداً من الاستدامة والحياة الهادئة. ويركز التصميم المبتكر للمشروع على ت"/></sharedItems></cacheField><cacheField name="EN URL " numFmtId="0"><sharedItems containsBlank="1"><m/><s v="https://www.bayut.com/area-guides/jasmine-lane/"/><s v="https://www.bayut.com/buildings/q-gardens-lofts/"/><s v="https://www.bayut.com/area-guides/lunaria-al-barari/"/><s v="https://www.bayut.com/buildings/luma-22/"/><s v="https://www.bayut.com/area-guides/shams-townhouses/"/><s v="https://www.bayut.com/area-guides/santorini-damac-lagoons/"/><s v="https://www.bayut.com/buildings/one-canal/"/><s v="https://www.bayut.com/buildings/verdana-residence/"/><s v="https://www.bayut.com/area-guides/tilal-al-furjan/"/><s v="https://www.bayut.com/buildings/peninsula-five-business-bay/"/><s v="https://www.bayut.com/area-guides/greenwoods-damac-hills/"/><s v="https://www.bayut.com/area-guides/the-legends-damac-hills/"/><s v="https://www.bayut.com/area-guides/mag-park/"/><s v="https://www.bayut.com/buildings/peninsula-two/"/><s v="https://www.bayut.com/area-guides/malta-damac-lagoons/"/><s v="https://www.bayut.com/area-guides/venice-damac-lagoons/"/><s v="https://www.bayut.com/area-guides/marbella-damac-lagoons/"/><s v="https://www.bayut.com/area-guides/costa-brava-damac-lagoons/"/><s v="https://www.bayut.com/buildings/la-sirene/"/><s v="https://www.bayut.com/area-guides/nara-the-valley/"/><s v="https://www.bayut.com/area-guides/bliss-2/"/><s v="https://www.bayut.com/buildings/golf-gate/"/><s v="https://www.bayut.com/area-guides/reem-hills/"/><s v="https://www.bayut.com/buildings/peninsula-three/"/><s v="https://www.bayut.com/buildings/peninsula-four/"/><s v="https://www.bayut.com/buildings/the-paragon/"/><s v="https://www.bayut.com/area-guides/talia-the-valley/"/><s v="https://www.bayut.com/area-guides/jouri-hills/"/><s v="https://www.bayut.com/buildings/ritz-carlton-residences/"/><s v="https://www.bayut.com/buildings/vincitore-volare/"/><s v="https://www.bayut.com/area-guides/signature-mansions/"/><s v="https://www.bayut.com/buildings/jadeel-madinat-jumeirah-living/"/><s v="https://www.bayut.com/buildings/liv-marina/"/><s v="https://www.bayut.com/buildings/regent-residences/"/><s v="https://www.bayut.com/buildings/myrtle-central-park/"/><s v="https://www.bayut.com/area-guides/camelia-damac-hills-2/"/><s v="https://www.bayut.com/area-guides/keturah-reserve/"/><s v="https://www.bayut.com/buildings/al-jazi/"/><s v="https://www.bayut.com/area-guides/maha-townhouses-town-square/"/><s v="https://www.bayut.com/area-guides/elie-saab/"/><s v="https://www.bayut.com/buildings/opalz/"/><s v="https://www.bayut.com/buildings/millennium-talia-residences/"/><s v="https://www.bayut.com/buildings/holland-gardens/"/><s v="https://www.bayut.com/buildings/casa-canal/"/><s v="https://www.bayut.com/area-guides/expo-valley/"/><s v="https://www.bayut.com/buildings/mangrove-residence/"/><s v="https://www.bayut.com/buildings/the-highbury/"/><s v="https://www.bayut.com/buildings/lamaa/"/><s v="https://www.bayut.com/buildings/jumeirah-living-business-bay/"/><s v="https://www.bayut.com/buildings/park-field/"/><s v="https://www.bayut.com/area-guides/expo-golf-villas-6/"/><s v="https://www.bayut.com/buildings/w-residences/"/><s v="https://www.bayut.com/buildings/beach-mansion/"/><s v="https://www.bayut.com/buildings/cavalli-tower/"/><s v="https://www.bayut.com/area-guides/the-sustainable-city/"/><s v="https://www.bayut.com/buildings/palace-beach-residence/"/><s v="https://www.bayut.com/buildings/laurel-central-park/"/><s v="https://www.bayut.com/area-guides/jebel-ali-village/"/><s v="https://www.bayut.com/area-guides/orania-the-valley/"/><s v="https://www.bayut.com/buildings/terrazzo-residences/"/><s v="https://www.bayut.com/buildings/st-regis-residences/"/><s v="https://www.bayut.com/buildings/kyoto/"/><s v="https://www.bayut.com/area-guides/the-lakeshore/"/><s v="https://www.bayut.com/area-guides/shamsa-townhouses/"/><s v="https://www.bayut.com/buildings/arbor-view/"/><s v="https://www.bayut.com/buildings/the-crestmark/"/><s v="https://www.bayut.com/buildings/the-quayside-business-bay/"/><s v="https://www.bayut.com/buildings/upper-house/"/><s v="https://www.bayut.com/buildings/marina-shores/"/><s v="https://www.bayut.com/buildings/lime-gardens/"/><s v="https://www.bayut.com/buildings/sea-la-vie/"/><s v="https://www.bayut.com/buildings/reeman-living/"/><s v="https://www.bayut.com/buildings/castleton-central-park/"/><s v="https://www.bayut.com/area-guides/la-violeta/"/><s v="https://www.bayut.com/area-guides/verona-townhouses/"/><s v="https://www.bayut.com/buildings/society-house/"/><s v="https://www.bayut.com/area-guides/sobha-reserve/"/><s v="https://www.bayut.com/buildings/hills-park/"/><s v="https://www.bayut.com/buildings/creek-crescent-apartments/"/><s v="https://www.bayut.com/area-guides/address-villas-hillcrest/"/><s v="https://www.bayut.com/buildings/sobha-creek-vistas-heights/"/><s v="https://www.bayut.com/buildings/jomana/"/><s v="https://www.bayut.com/buildings/erin/"/><s v="https://www.bayut.com/buildings/difc-living/"/><s v="https://www.bayut.com/buildings/al-habtoor-tower/"/><s v="https://www.bayut.com/buildings/park-horizon/"/><s v="https://www.bayut.com/area-guides/opal-gardens-district-11/"/><s v="https://www.bayut.com/area-guides/raya-arabian-ranches-3/"/><s v="https://www.bayut.com/buildings/the-golf-residence-by-fortimo/"/><s v="https://www.bayut.com/area-guides/elora-the-valley/"/><s v="https://www.bayut.com/area-guides/fairway-villas-2/"/><s v="https://www.bayut.com/buildings/dg1-living/"/><s v="https://www.bayut.com/buildings/mar-casa/"/><s v="https://www.bayut.com/area-guides/bianca/"/><s v="https://www.bayut.com/buildings/elvira-dubai-hills-estate/"/><s v="https://www.bayut.com/buildings/beachgate-by-address/"/><s v="https://www.bayut.com/buildings/porto-playa/"/><s v="https://www.bayut.com/buildings/elara/"/><s v="https://www.bayut.com/buildings/verde/"/><s v="https://www.bayut.com/buildings/address-residences-the-bay/"/><s v="https://www.bayut.com/area-guides/sobha-hartland-estates/"/><s v="https://www.bayut.com/buildings/liv-lux-dubai-marina/"/><s v="https://www.bayut.com/area-guides/morocco-damac-lagoons/"/><s v="https://www.bayut.com/area-guides/alaya-tilal-al-ghaf/"/><s v="https://www.bayut.com/buildings/sunridge/"/><s v="https://www.bayut.com/buildings/golf-grand/"/><s v="https://www.bayut.com/area-guides/rivana-the-valley/"/><s v="https://www.bayut.com/buildings/330-riverside-crescent/"/><s v="https://www.bayut.com/buildings/gardenia-bay/"/><s v="https://www.bayut.com/buildings/palace-residences-north/"/><s v="https://www.bayut.com/buildings/design-quarter-d3/"/><s v="https://www.bayut.com/area-guides/alana/"/><s v="https://www.bayut.com/buildings/clearpoint-mina-rashid/"/><s v="https://www.bayut.com/buildings/damac-bay/"/><s v="https://www.bayut.com/buildings/como-residences/"/><s v="https://www.bayut.com/buildings/bluewaters-bay/"/><s v="https://www.bayut.com/area-guides/nima/"/><s v="https://www.bayut.com/buildings/central-park-plaza/"/><s v="https://www.bayut.com/buildings/creek-waters-2/"/><s v="https://www.bayut.com/buildings/club-drive/"/><s v="https://www.bayut.com/buildings/bayview-by-address-resorts/"/><s v="https://www.bayut.com/buildings/350-riverside-crescent/"/><s v="https://www.bayut.com/buildings/ellington-views-1/"/><s v="https://www.bayut.com/buildings/coral-reef/"/><s v="https://www.bayut.com/buildings/safa-one/"/><s v="https://www.bayut.com/buildings/fashionz-by-danube/"/><s v="https://www.bayut.com/buildings/levanto-by-oro24/"/><s v="https://www.bayut.com/area-guides/mykonos-damac-lagoons/"/><s v="https://www.bayut.com/buildings/orla/"/><s v="https://www.bayut.com/buildings/25h-heimat/"/><s v="https://www.bayut.com/buildings/avonlea-mina-rashid/"/><s v="https://www.bayut.com/buildings/eden-house-the-canal/"/><s v="https://www.bayut.com/buildings/hillside-residences/"/><s v="https://www.bayut.com/buildings/liv-waterside/"/><s v="https://www.bayut.com/buildings/nikki-beach-residences/"/><s v="https://www.bayut.com/buildings/nobu-residences/"/><s v="https://www.bayut.com/buildings/one-river-point/"/><s v="https://www.bayut.com/area-guides/plagette-32/"/><s v="https://www.bayut.com/buildings/rosewater/"/><s v="https://www.bayut.com/buildings/rosso-bay-residences/"/><s v="https://www.bayut.com/buildings/sobha-seahaven/"/><s v="https://www.bayut.com/area-guides/the-acres-by-meraas/"/><s v="https://www.bayut.com/area-guides/savannah-2-dubai/"/><s v="https://www.bayut.com/buildings/sky-residences/"/><s v="https://www.bayut.com/buildings/grove-creek-beach/"/><s v="https://www.bayut.com/buildings/art-bay/"/><s v="https://www.bayut.com/area-guides/amara/"/><s v="https://www.bayut.com/buildings/habtoor-grand-residences/"/><s v="https://www.bayut.com/area-guides/the-woodland-residences/"/><s v="https://www.bayut.com/buildings/cavendish-square/"/><s v="https://www.bayut.com/buildings/avant-garde-residences/"/><s v="https://www.bayut.com/buildings/altitude-de-grisogono/"/><s v="https://www.bayut.com/buildings/royal-regency-business-bay/"/><s v="https://www.bayut.com/buildings/rahaal/"/><s v="https://www.bayut.com/area-guides/taormina-village-1/"/><s v="https://www.bayut.com/area-guides/the-farmhouses/"/><s v="https://www.bayut.com/buildings/399-hills-park/"/><s v="https://www.bayut.com/buildings/canal-crown/"/><s v="https://www.bayut.com/buildings/canal-heights/"/><s v="https://www.bayut.com/buildings/elegance-tower/"/><s v="https://www.bayut.com/buildings/chic-tower/"/><s v="https://www.bayut.com/buildings/six-senses-residences/"/><s v="https://www.bayut.com/buildings/serenia-living/"/><s v="https://www.bayut.com/area-guides/beverly-hills-drive/"/><s v="https://www.bayut.com/buildings/hamilton-house/"/><s v="https://www.bayut.com/area-guides/cavalli-estates/"/><s v="https://www.bayut.com/area-guides/the-ritz-carlton-residences/"/><s v="https://www.bayut.com/buildings/dunes-silicon-oasis/"/><s v="https://www.bayut.com/area-guides/aura-tilal-al-ghaf/"/><s v="https://www.bayut.com/buildings/maimoon-gardens/"/><s v="https://www.bayut.com/area-guides/bay-villas/"/><s v="https://www.bayut.com/buildings/cape-hayat/"/><s v="https://www.bayut.com/buildings/damac-casa/"/><s v="https://www.bayut.com/buildings/bayviews/"/><s v="https://www.bayut.com/buildings/samana-barari-views/"/><s v="https://www.bayut.com/buildings/damac-lagoon-views/"/><s v="https://www.bayut.com/area-guides/park-greens/"/><s v="https://www.bayut.com/area-guides/amali-island/"/><s v="https://www.bayut.com/area-guides/terra-golf-collection/"/><s v="https://www.bayut.com/buildings/oceano/"/><s v="https://www.bayut.com/buildings/sarai-apartments/"/><s v="https://www.bayut.com/area-guides/yas-park-gate/"/><s v="https://www.bayut.com/mybayut/ramhan-island-abu-dhabi/"/><s v="https://www.bayut.com/area-guides/lanai-islands/"/><s v="https://www.bayut.com/area-guides/gems-estates-1/"/><s v="https://www.bayut.com/buildings/kempinski-residences-the-creek/"/><s v="https://www.bayut.com/buildings/samana-miami/"/><s v="https://www.bayut.com/buildings/trillionaire-residences/"/><s v="https://www.bayut.com/area-guides/azizi-venice/"/><s v="https://www.bayut.com/area-guides/caya-2/"/><s v="https://www.bayut.com/buildings/mercer-house/"/><s v="https://www.bayut.com/area-guides/south-bay/"/><s v="https://www.bayut.com/buildings/nautica-2/"/><s v="https://www.bayut.com/buildings/creek-waters/"/><s v="https://www.bayut.com/area-guides/nad-al-sheba-gardens/"/><s v="https://www.bayut.com/buildings/oceanz-by-danube/"/><s v="https://www.bayut.com/buildings/volga-tower/"/><s v="https://www.bayut.com/buildings/samana-california/"/><s v="https://www.bayut.com/buildings/the-central-downtown/"/><s v="https://www.bayut.com/buildings/quattro-del-mar/"/><s v="https://www.bayut.com/buildings/symphony/"/><s v="https://www.bayut.com/buildings/the-orchard-place/"/><s v="https://www.bayut.com/area-guides/serenity-mansions/"/><s v="https://www.bayut.com/buildings/armani-beach-residences/"/><s v="https://www.bayut.com/buildings/vincitore-dolce-vita/"/><s v="https://www.bayut.com/buildings/albero-by-oro24/"/><s v="https://www.bayut.com/buildings/luma-park-views/"/><s v="https://www.bayut.com/buildings/rove-home-downtown/"/><s v="https://www.bayut.com/buildings/samana-skyros/"/><s v="https://www.bayut.com/buildings/the-community-motor-city/"/><s v="https://www.bayut.com/area-guides/maha-villas/"/><s v="https://www.bayut.com/buildings/elbrus-tower/"/><s v="https://www.bayut.com/buildings/samana-portofino/"/><s v="https://www.bayut.com/buildings/lucky-2-residence/"/><s v="https://www.bayut.com/buildings/trussardi-residences/"/><s v="https://www.bayut.com/buildings/serene-gardens/"/><s v="https://www.bayut.com/buildings/the-hamilton/"/><s v="https://www.bayut.com/area-guides/beach-hills-villas/"/><s v="https://www.bayut.com/area-guides/elie-saab-2-arabian-ranches-3/"/><s v="https://www.bayut.com/buildings/elano-oro24/"/><s v="https://www.bayut.com/buildings/al-maryah-vista-2/"/><s v="https://www.bayut.com/buildings/v1ter-residence/"/><s v="https://www.bayut.com/buildings/vyb-business-bay/"/><s v="https://www.bayut.com/buildings/azizi-amber/"/><s v="https://www.bayut.com/buildings/petalz-by-danube-international-city/"/><s v="https://www.bayut.com/buildings/liva-town-square/"/><s v="https://www.bayut.com/area-guides/portofino-damac-lagoons/"/><s v="https://www.bayut.com/buildings/the-rings-by-pmr/"/><s v="https://www.bayut.com/buildings/the-mayfair/"/><s v="https://www.bayut.com/buildings/ava/"/><s v="https://www.bayut.com/buildings/perla-2-yas-island/"/><s v="https://www.bayut.com/area-guides/expo-golf-villas-5/"/><s v="https://www.bayut.com/area-guides/paradise-hills-dubai/"/><s v="https://www.bayut.com/area-guides/alaya-beach/"/><s v="https://www.bayut.com/buildings/binghatti-corner-jvc/"/><s v="https://www.bayut.com/buildings/nobles-tower-business-bay/"/><s v="https://www.bayut.com/buildings/creek-palace/"/><s v="https://www.bayut.com/area-guides/elie-saab-vie-at-the-fields/"/><s v="https://www.bayut.com/buildings/bulgari-lighthouse/"/><s v="variation"/></sharedItems></cacheField><cacheField name="AR URL " numFmtId="0"><sharedItems containsBlank="1"><m/><s v="https://www.bayut.com/area-guides/ar/ياسمين-لين/"/><s v="https://www.bayut.com/buildings/ar/كيو-جاردنز-لوفتس/"/><s v="https://www.bayut.com/area-guides/ar/فيلات-لوناريا/"/><s v="https://www.bayut.com/area-guides/ar/سانتوريني/"/><s v="https://www.bayut.com/area-guides/ar/تلال-الفرجان/"/><s v="https://www.bayut.com/buildings/ar/بنينسولا-فايف/"/><s v="https://www.bayut.com/area-guides/ar/غرين-وودز/"/><s v="https://www.bayut.com/area-guides/ar/ذا-ليجندز/"/><s v="https://www.bayut.com/area-guides/ar/ماج-بارك/"/><s v="https://www.bayut.com/buildings/ar/شبه-الجزيرة-الثانية/"/><s v="https://www.bayut.com/area-guides/ar/مالطا/"/><s v="https://www.bayut.com/area-guides/ar/فينيس-داماك-لاجونز/"/><s v="https://www.bayut.com/area-guides/ar/ماربيلا/"/><s v="https://www.bayut.com/area-guides/ar/كوستا-برافا/"/><s v="https://www.bayut.com/buildings/ar/لا-سيرين/"/><s v="https://www.bayut.com/area-guides/ar/نارا-تاون-هاوسز/"/><s v="https://www.bayut.com/area-guides/ar/بليس-2/"/><s v="https://www.bayut.com/buildings/ar/جولف-جايت/"/><s v="https://www.bayut.com/area-guides/ar/تلال-الريم/"/><s v="https://www.bayut.com/buildings/ar/بنينسولا-ثري/"/><s v="https://www.bayut.com/buildings/ar/ذا-باراغون-باي-igo/"/><s v="https://www.bayut.com/area-guides/ar/تاليا/"/><s v="https://www.bayut.com/area-guides/ar/جوري-هيلز-جميرا-جولف-إستيت/"/><s v="https://www.bayut.com/buildings/ar/مساكن-ريتز-كارلتون/"/><s v="https://www.bayut.com/buildings/ar/فينسيتور-فولاري/"/><s v="https://www.bayut.com/area-guides/ar/قصور-سيجناتشر-جميرا-جولف-استيت/"/><s v="https://www.bayut.com/buildings/ar/جيدل/"/><s v="https://www.bayut.com/buildings/ar/liv-مارينا/"/><s v="https://www.bayut.com/buildings/ar/ذا-ريجنت/"/><s v="https://www.bayut.com/buildings/ar/ميرتل/"/><s v="https://www.bayut.com/area-guides/ar/كاميليا-داماك-هيلز-2/"/><s v="https://www.bayut.com/area-guides/ar/محمية-قطورة/"/><s v="https://www.bayut.com/buildings/ar/الجازي/"/><s v="https://www.bayut.com/area-guides/ar/مها-تاون-هاوسز/"/><s v="https://www.bayut.com/area-guides/ar/إيلي-صعب/"/><s v="https://www.bayut.com/buildings/ar/أوبالز-من-الدانوب/"/><s v="https://www.bayut.com/area-guides/ar/اكسبو-فالي/"/><s v="https://www.bayut.com/buildings/ar/القرم-ريزيدنس/"/><s v="https://www.bayut.com/buildings/ar/ذا-هايبري-مدينة-محمد-بن-راشد/"/><s v="https://www.bayut.com/buildings/ar/لماع/"/><s v="https://www.bayut.com/buildings/ar/جميرا-ليفينج-بيزنس-باي/"/><s v="https://www.bayut.com/buildings/ar/بارك-فيلد-دبي-هيلز-استيت/"/><s v="https://www.bayut.com/area-guides/ar/فلل-اكسبو-جولف-6/"/><s v="https://www.bayut.com/buildings/ar/w-ريزيدنس/"/><s v="https://www.bayut.com/area-guides/ar/المدينة-المستدامة/"/><s v="https://www.bayut.com/buildings/ar/لوريل/"/><s v="https://www.bayut.com/area-guides/ar/قرية-جبل-علي/"/><s v="https://www.bayut.com/area-guides/ar/أورانيا/"/><s v="https://www.bayut.com/buildings/ar/ذا-سانت-ريجيس-ريزيدنسز/"/><s v="https://www.bayut.com/area-guides/ar/شاطئ-البحيرة-مدينة-محمد-بن-راشد/"/><s v="https://www.bayut.com/area-guides/ar/شمسا-تاون-هاوسز/"/><s v="https://www.bayut.com/buildings/ar/مارينا-شورز/"/><s v="https://www.bayut.com/buildings/ar/لايم-جاردنز/"/><s v="https://www.bayut.com/buildings/ar/كاسلتون/"/><s v="https://www.bayut.com/area-guides/ar/لا-فيوليتا/"/><s v="https://www.bayut.com/area-guides/ar/فيرونا-داماك-هيلز-2/"/><s v="https://www.bayut.com/area-guides/ar/شوبا-ريزيرف/"/><s v="https://www.bayut.com/buildings/ar/هيلز-بارك/"/><s v="https://www.bayut.com/buildings/ar/كريك-كريسنت/"/><s v="https://www.bayut.com/area-guides/ar/العنوان-فلل-هيلكريست/"/><s v="https://www.bayut.com/buildings/ar/جومانا/"/><s v="https://www.bayut.com/buildings/ar/ايرين/"/><s v="https://www.bayut.com/buildings/ar/برج-الحبتور/"/><s v="https://www.bayut.com/buildings/ar/بارك-هورايزون-دبي-هيلز-استيت/"/><s v="https://www.bayut.com/area-guides/ar/اوبال-جاردنز/"/><s v="https://www.bayut.com/area-guides/ar/رايا/"/><s v="https://www.bayut.com/area-guides/ar/إلورا/"/><s v="https://www.bayut.com/area-guides/ar/فلل-فيرواي-2/"/><s v="https://www.bayut.com/area-guides/ar/بيانكا-دبي-لاند/"/><s v="https://www.bayut.com/buildings/ar/الفيرا/"/><s v="https://www.bayut.com/buildings/ar/بيتش-جايت-باي-ادرس/"/><s v="https://www.bayut.com/buildings/ar/العنوان-ذا-باي/"/><s v="https://www.bayut.com/area-guides/ar/فلل-هرتلاند/"/><s v="https://www.bayut.com/buildings/ar/ليف-لوكس-دبي-مارينا/"/><s v="https://www.bayut.com/area-guides/ar/المغرب/"/><s v="https://www.bayut.com/area-guides/ar/علايا-تلال-الغاف/"/><s v="https://www.bayut.com/buildings/ar/جولف-جراند/"/><s v="https://www.bayut.com/area-guides/ar/ريفانا/"/><s v="https://www.bayut.com/area-guides/ar/الانا-ذا-فالي/"/><s v="https://www.bayut.com/buildings/ar/داماك-باي-كافالي/"/><s v="https://www.bayut.com/buildings/ar/بلوواترز-باي/"/><s v="https://www.bayut.com/area-guides/ar/نيما-ذا-فالي/"/><s v="https://www.bayut.com/buildings/ar/صفا-وان/"/><s v="https://www.bayut.com/buildings/ar/ليفانتو-من-oro24/"/><s v="https://www.bayut.com/area-guides/ar/ميكونوس-داماك-لاجونز/"/><s v="https://www.bayut.com/buildings/ar/أورلا/"/><s v="https://www.bayut.com/area-guides/ar/بلاجيت-32-تلال-الغاف/"/><s v="https://www.bayut.com/buildings/ar/شوبا-سيهافن/"/><s v="https://www.bayut.com/area-guides/ar/ذا-ايكرز-دبي-لاند/"/><s v="https://www.bayut.com/area-guides/ar/سافانا-2-المرابع-العربية/"/><s v="https://www.bayut.com/buildings/ar/جروف-ميناء-خور-دبي/"/><s v="https://www.bayut.com/area-guides/ar/امارة-تلال-الغاف/"/><s v="https://www.bayut.com/area-guides/ar/مساكن-وودلاند-مدينة-محمد-بن-راشد/"/><s v="https://www.bayut.com/buildings/ar/رحال/"/><s v="https://www.bayut.com/area-guides/ar/قرية-تاورمينا-1-دبي-لاند/"/><s v="https://www.bayut.com/area-guides/ar/ذا-فارم-هوسز-داماك-هيلز-2/"/><s v="https://www.bayut.com/buildings/ar/399-هـيلز-بارك/"/><s v="https://www.bayut.com/buildings/ar/كنال-هايتس/"/><s v="https://www.bayut.com/buildings/ar/برج-اليجانس/"/><s v="https://www.bayut.com/buildings/ar/شيك-تاور/"/><s v="https://www.bayut.com/buildings/ar/سيكس-سينسيز-ريزيدنس/"/><s v="https://www.bayut.com/buildings/ar/سيرينا-ليفنج/"/><s v="https://www.bayut.com/area-guides/ar/بيفرلي-هيلز-درايف/"/><s v="https://www.bayut.com/buildings/ar/هاملتون-هاوس/"/><s v="https://www.bayut.com/area-guides/ar/كافالي-إستيتس/"/><s v="https://www.bayut.com/area-guides/ar/مساكن-الريتز-كارلتون/"/><s v="https://www.bayut.com/buildings/ar/ديونز-واحة-دبي-للسيليكون/"/><s v="https://www.bayut.com/area-guides/ar/أورا/"/><s v="https://www.bayut.com/buildings/ar/حدائق-ميمون/"/><s v="https://www.bayut.com/area-guides/ar/فيلات-الخليج-جزر-دبي/"/><s v="https://www.bayut.com/area-guides/ar/بارك-جرينز-داماك-هيلز-2/"/><s v="https://www.bayut.com/area-guides/ar/جزيرة-امالي/"/><s v="https://www.bayut.com/area-guides/ar/تيرا-جولف-كوليكشن/"/><s v="https://www.bayut.com/buildings/ar/شقق-سراي/"/><s v="https://www.bayut.com/area-guides/ar/ياس-بارك-جايت/"/><s v="https://www.bayut.com/mybayut/ar/جزيرة-رمحان/"/><s v="https://www.bayut.com/area-guides/ar/جزيرة-لاناي-تلال-الغاف/"/><s v="https://www.bayut.com/area-guides/ar/جيمز-استايتس/"/><s v="https://www.bayut.com/buildings/ar/ميامي-من-سامانا/"/><s v="https://www.bayut.com/area-guides/ar/عزيزي-ڤينيس/"/><s v="https://www.bayut.com/area-guides/ar/كايا-2-المرابع-العربية-3/"/><s v="https://www.bayut.com/area-guides/ar/خليج-الجنوب/"/><s v="https://www.bayut.com/area-guides/ar/حدائق-ند-الشبا/"/><s v="https://www.bayut.com/area-guides/ar/قصور-الصفاء/"/><s v="https://www.bayut.com/area-guides/ar/فيلات-مها/"/><s v="https://www.bayut.com/area-guides/ar/فيلات-بيتش-هيلز/"/><s v="https://www.bayut.com/area-guides/ar/إيلي-صعب-2/"/><s v="https://www.bayut.com/buildings/ar/بيتالز-من-الدانوب-المدينة-العالمية/"/><s v="https://www.bayut.com/buildings/ar/ليفا/"/><s v="https://www.bayut.com/area-guides/ar/بورتوفينو/"/><s v="https://www.bayut.com/buildings/ar/افا-من-أمنيات/"/><s v="https://www.bayut.com/area-guides/ar/جرين-فيو-2/"/><s v="https://www.bayut.com/area-guides/ar/بارادايس-هيلز/"/><s v="https://www.bayut.com/area-guides/ar/علايا-بيتش/"/><s v="https://www.bayut.com/buildings/ar/بن-غاطي-كورنر/"/><s v="https://www.bayut.com/buildings/ar/برج-نوبلز/"/><s v="https://www.bayut.com/buildings/ar/كريك-بالاس/"/><s v="https://www.bayut.com/area-guides/ar/إيلي-صعب-ميدان/"/></sharedItems></cacheField></cacheFields></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516" sheet="Bayut"/>
  </cacheSource>
  <cacheFields>
    <cacheField name="ID" numFmtId="0">
      <sharedItems containsSemiMixedTypes="0" containsString="0" containsNumber="1" containsInteger="1">
        <n v="833.0"/>
        <n v="719.0"/>
        <n v="705.0"/>
        <n v="959.0"/>
        <n v="938.0"/>
        <n v="937.0"/>
        <n v="841.0"/>
        <n v="939.0"/>
        <n v="936.0"/>
        <n v="842.0"/>
        <n v="734.0"/>
        <n v="840.0"/>
        <n v="839.0"/>
        <n v="838.0"/>
        <n v="935.0"/>
        <n v="837.0"/>
        <n v="934.0"/>
        <n v="925.0"/>
        <n v="929.0"/>
        <n v="926.0"/>
        <n v="835.0"/>
        <n v="834.0"/>
        <n v="923.0"/>
        <n v="927.0"/>
        <n v="933.0"/>
        <n v="826.0"/>
        <n v="829.0"/>
        <n v="930.0"/>
        <n v="701.0"/>
        <n v="828.0"/>
        <n v="710.0"/>
        <n v="932.0"/>
        <n v="827.0"/>
        <n v="830.0"/>
        <n v="836.0"/>
        <n v="723.0"/>
        <n v="702.0"/>
        <n v="724.0"/>
        <n v="727.0"/>
        <n v="996.0"/>
        <n v="804.0"/>
        <n v="898.0"/>
        <n v="810.0"/>
        <n v="911.0"/>
        <n v="912.0"/>
        <n v="921.0"/>
        <n v="920.0"/>
        <n v="823.0"/>
        <n v="824.0"/>
        <n v="704.0"/>
        <n v="922.0"/>
        <n v="825.0"/>
        <n v="709.0"/>
        <n v="677.0"/>
        <n v="821.0"/>
        <n v="919.0"/>
        <n v="918.0"/>
        <n v="820.0"/>
        <n v="916.0"/>
        <n v="818.0"/>
        <n v="917.0"/>
        <n v="822.0"/>
        <n v="914.0"/>
        <n v="915.0"/>
        <n v="816.0"/>
        <n v="817.0"/>
        <n v="712.0"/>
        <n v="813.0"/>
        <n v="815.0"/>
        <n v="913.0"/>
        <n v="812.0"/>
        <n v="814.0"/>
        <n v="718.0"/>
        <n v="725.0"/>
        <n v="961.0"/>
        <n v="909.0"/>
        <n v="899.0"/>
        <n v="903.0"/>
        <n v="900.0"/>
        <n v="908.0"/>
        <n v="809.0"/>
        <n v="905.0"/>
        <n v="907.0"/>
        <n v="801.0"/>
        <n v="910.0"/>
        <n v="808.0"/>
        <n v="805.0"/>
        <n v="904.0"/>
        <n v="803.0"/>
        <n v="897.0"/>
        <n v="5.0"/>
        <n v="807.0"/>
        <n v="902.0"/>
        <n v="901.0"/>
        <n v="715.0"/>
        <n v="806.0"/>
        <n v="726.0"/>
        <n v="721.0"/>
        <n v="957.0"/>
        <n v="730.0"/>
        <n v="731.0"/>
        <n v="873.0"/>
        <n v="875.0"/>
        <n v="997.0"/>
        <n v="962.0"/>
        <n v="799.0"/>
        <n v="892.0"/>
        <n v="894.0"/>
        <n v="895.0"/>
        <n v="800.0"/>
        <n v="893.0"/>
        <n v="890.0"/>
        <n v="889.0"/>
        <n v="896.0"/>
        <n v="888.0"/>
        <n v="798.0"/>
        <n v="887.0"/>
        <n v="891.0"/>
        <n v="728.0"/>
        <n v="316.0"/>
        <n v="1063.0"/>
        <n v="1064.0"/>
        <n v="793.0"/>
        <n v="883.0"/>
        <n v="797.0"/>
        <n v="886.0"/>
        <n v="885.0"/>
        <n v="795.0"/>
        <n v="796.0"/>
        <n v="794.0"/>
        <n v="713.0"/>
        <n v="884.0"/>
        <n v="736.0"/>
        <n v="984.0"/>
        <n v="880.0"/>
        <n v="882.0"/>
        <n v="787.0"/>
        <n v="788.0"/>
        <n v="790.0"/>
        <n v="792.0"/>
        <n v="791.0"/>
        <n v="878.0"/>
        <n v="881.0"/>
        <n v="789.0"/>
        <n v="722.0"/>
        <n v="978.0"/>
        <n v="867.0"/>
        <n v="780.0"/>
        <n v="872.0"/>
        <n v="861.0"/>
        <n v="784.0"/>
        <n v="783.0"/>
        <n v="779.0"/>
        <n v="778.0"/>
        <n v="864.0"/>
        <n v="863.0"/>
        <n v="870.0"/>
        <n v="871.0"/>
        <n v="866.0"/>
        <n v="777.0"/>
        <n v="876.0"/>
        <n v="877.0"/>
        <n v="869.0"/>
        <n v="860.0"/>
        <n v="874.0"/>
        <n v="862.0"/>
        <n v="786.0"/>
        <n v="735.0"/>
        <n v="998.0"/>
        <n v="703.0"/>
        <n v="732.0"/>
        <n v="768.0"/>
        <n v="859.0"/>
        <n v="858.0"/>
        <n v="776.0"/>
        <n v="766.0"/>
        <n v="767.0"/>
        <n v="857.0"/>
        <n v="856.0"/>
        <n v="854.0"/>
        <n v="855.0"/>
        <n v="774.0"/>
        <n v="775.0"/>
        <n v="850.0"/>
        <n v="852.0"/>
        <n v="851.0"/>
        <n v="846.0"/>
        <n v="853.0"/>
        <n v="770.0"/>
        <n v="773.0"/>
        <n v="771.0"/>
        <n v="948.0"/>
        <n v="848.0"/>
        <n v="849.0"/>
        <n v="765.0"/>
        <n v="847.0"/>
        <n v="845.0"/>
        <n v="764.0"/>
        <n v="990.0"/>
        <n v="1007.0"/>
        <n v="739.0"/>
        <n v="653.0"/>
        <n v="987.0"/>
        <n v="986.0"/>
        <n v="1001.0"/>
        <n v="737.0"/>
        <n v="738.0"/>
        <n v="753.0"/>
        <n v="992.0"/>
        <n v="979.0"/>
        <n v="993.0"/>
        <n v="980.0"/>
        <n v="981.0"/>
        <n v="958.0"/>
        <n v="947.0"/>
        <n v="944.0"/>
        <n v="942.0"/>
        <n v="945.0"/>
        <n v="969.0"/>
        <n v="971.0"/>
        <n v="964.0"/>
        <n v="963.0"/>
        <n v="966.0"/>
        <n v="946.0"/>
        <n v="943.0"/>
        <n v="941.0"/>
        <n v="960.0"/>
        <n v="967.0"/>
        <n v="951.0"/>
        <n v="970.0"/>
        <n v="953.0"/>
        <n v="819.0"/>
        <n v="949.0"/>
        <n v="879.0"/>
        <n v="865.0"/>
        <n v="868.0"/>
        <n v="785.0"/>
        <n v="950.0"/>
        <n v="954.0"/>
        <n v="955.0"/>
        <n v="982.0"/>
        <n v="972.0"/>
        <n v="973.0"/>
        <n v="974.0"/>
        <n v="977.0"/>
        <n v="983.0"/>
        <n v="999.0"/>
        <n v="1000.0"/>
        <n v="1005.0"/>
        <n v="1006.0"/>
        <n v="1013.0"/>
        <n v="994.0"/>
        <n v="1008.0"/>
        <n v="1009.0"/>
        <n v="1010.0"/>
        <n v="1020.0"/>
        <n v="1012.0"/>
        <n v="1014.0"/>
        <n v="1018.0"/>
        <n v="1022.0"/>
        <n v="1024.0"/>
        <n v="1021.0"/>
        <n v="995.0"/>
        <n v="1017.0"/>
        <n v="1016.0"/>
        <n v="1015.0"/>
        <n v="1011.0"/>
        <n v="1019.0"/>
        <n v="1023.0"/>
        <n v="1025.0"/>
        <n v="1135.0"/>
        <n v="1045.0"/>
        <n v="1101.0"/>
        <n v="1125.0"/>
        <n v="1124.0"/>
        <n v="1123.0"/>
        <n v="1122.0"/>
        <n v="1104.0"/>
        <n v="1136.0"/>
        <n v="1129.0"/>
        <n v="1108.0"/>
        <n v="1130.0"/>
        <n v="1120.0"/>
        <n v="1132.0"/>
        <n v="1138.0"/>
        <n v="1082.0"/>
        <n v="1081.0"/>
        <n v="1080.0"/>
        <n v="1079.0"/>
        <n v="1078.0"/>
        <n v="1077.0"/>
        <n v="1075.0"/>
        <n v="1076.0"/>
        <n v="1074.0"/>
        <n v="1072.0"/>
        <n v="1071.0"/>
        <n v="1070.0"/>
        <n v="1069.0"/>
        <n v="1068.0"/>
        <n v="1067.0"/>
        <n v="1066.0"/>
        <n v="1062.0"/>
        <n v="711.0"/>
        <n v="714.0"/>
        <n v="708.0"/>
        <n v="1058.0"/>
        <n v="1118.0"/>
        <n v="1057.0"/>
        <n v="1056.0"/>
        <n v="1055.0"/>
        <n v="1054.0"/>
        <n v="1053.0"/>
        <n v="1052.0"/>
        <n v="1051.0"/>
        <n v="1050.0"/>
        <n v="1049.0"/>
        <n v="1048.0"/>
        <n v="1047.0"/>
        <n v="1065.0"/>
        <n v="1073.0"/>
        <n v="1083.0"/>
        <n v="1084.0"/>
        <n v="1085.0"/>
        <n v="1985.0"/>
        <n v="1114.0"/>
        <n v="1089.0"/>
        <n v="1090.0"/>
        <n v="1091.0"/>
        <n v="1059.0"/>
        <n v="1060.0"/>
        <n v="1061.0"/>
        <n v="1092.0"/>
        <n v="1093.0"/>
        <n v="1094.0"/>
        <n v="1095.0"/>
        <n v="1096.0"/>
        <n v="1100.0"/>
        <n v="1102.0"/>
        <n v="1105.0"/>
        <n v="1109.0"/>
        <n v="1110.0"/>
        <n v="1112.0"/>
        <n v="1113.0"/>
        <n v="1116.0"/>
        <n v="1117.0"/>
        <n v="1119.0"/>
        <n v="1097.0"/>
        <n v="1098.0"/>
        <n v="1099.0"/>
        <n v="1121.0"/>
        <n v="1103.0"/>
        <n v="1106.0"/>
        <n v="1107.0"/>
        <n v="1111.0"/>
        <n v="1128.0"/>
        <n v="1126.0"/>
        <n v="1133.0"/>
        <n v="1131.0"/>
        <n v="1127.0"/>
        <n v="1137.0"/>
        <n v="1145.0"/>
        <n v="1140.0"/>
        <n v="1141.0"/>
        <n v="1146.0"/>
        <n v="1143.0"/>
        <n v="1134.0"/>
        <n v="1144.0"/>
        <n v="1148.0"/>
        <n v="1142.0"/>
        <n v="1147.0"/>
        <n v="1150.0"/>
        <n v="1149.0"/>
        <n v="1151.0"/>
        <n v="1156.0"/>
        <n v="1152.0"/>
        <n v="1154.0"/>
        <n v="1153.0"/>
        <n v="1155.0"/>
        <n v="1162.0"/>
        <n v="1164.0"/>
        <n v="1165.0"/>
        <n v="1159.0"/>
        <n v="1163.0"/>
        <n v="717.0"/>
        <n v="1032.0"/>
        <n v="1263.0"/>
        <n v="1166.0"/>
        <n v="1167.0"/>
        <n v="1178.0"/>
        <n v="1181.0"/>
        <n v="1177.0"/>
        <n v="1189.0"/>
        <n v="1175.0"/>
        <n v="1180.0"/>
        <n v="1185.0"/>
        <n v="1182.0"/>
        <n v="1249.0"/>
        <n v="1238.0"/>
        <n v="1191.0"/>
        <n v="1187.0"/>
        <n v="1168.0"/>
        <n v="1170.0"/>
        <n v="1172.0"/>
        <n v="1173.0"/>
        <n v="1241.0"/>
        <n v="1240.0"/>
        <n v="1176.0"/>
        <n v="1179.0"/>
        <n v="1192.0"/>
        <n v="1190.0"/>
        <n v="1243.0"/>
        <n v="1239.0"/>
        <n v="1244.0"/>
        <n v="1217.0"/>
        <n v="1197.0"/>
        <n v="1200.0"/>
        <n v="1201.0"/>
        <n v="1188.0"/>
        <n v="1194.0"/>
        <n v="1235.0"/>
        <n v="1245.0"/>
        <n v="1206.0"/>
        <n v="1208.0"/>
        <n v="1209.0"/>
        <n v="1207.0"/>
        <n v="1199.0"/>
        <n v="1186.0"/>
        <n v="1211.0"/>
        <n v="1212.0"/>
        <n v="1213.0"/>
        <n v="1215.0"/>
        <n v="1216.0"/>
        <n v="1220.0"/>
        <n v="1221.0"/>
        <n v="1222.0"/>
        <n v="1223.0"/>
        <n v="1234.0"/>
        <n v="1195.0"/>
        <n v="1202.0"/>
        <n v="1210.0"/>
        <n v="1247.0"/>
        <n v="1250.0"/>
        <n v="1251.0"/>
        <n v="1253.0"/>
        <n v="1255.0"/>
        <n v="1257.0"/>
        <n v="1193.0"/>
        <n v="1248.0"/>
        <n v="1232.0"/>
        <n v="1231.0"/>
        <n v="1259.0"/>
        <n v="1228.0"/>
        <n v="1219.0"/>
        <n v="1224.0"/>
        <n v="1226.0"/>
        <n v="1229.0"/>
        <n v="1246.0"/>
        <n v="1230.0"/>
        <n v="1225.0"/>
        <n v="1256.0"/>
        <n v="1227.0"/>
        <n v="1254.0"/>
        <n v="1236.0"/>
        <n v="1242.0"/>
        <n v="1258.0"/>
        <n v="1233.0"/>
        <n v="1252.0"/>
        <n v="1196.0"/>
        <n v="1198.0"/>
        <n v="1203.0"/>
        <n v="1204.0"/>
        <n v="1205.0"/>
        <n v="772.0"/>
        <n v="1183.0"/>
        <n v="1184.0"/>
        <n v="1218.0"/>
        <n v="756.0"/>
        <n v="1026.0"/>
        <n v="1027.0"/>
        <n v="1028.0"/>
        <n v="1029.0"/>
        <n v="1030.0"/>
        <n v="757.0"/>
        <n v="760.0"/>
        <n v="411.0"/>
        <n v="1031.0"/>
        <n v="1042.0"/>
        <n v="1041.0"/>
        <n v="1040.0"/>
        <n v="1039.0"/>
        <n v="1038.0"/>
        <n v="1037.0"/>
        <n v="1043.0"/>
        <n v="1036.0"/>
        <n v="706.0"/>
        <n v="720.0"/>
        <n v="716.0"/>
        <n v="1262.0"/>
        <n v="1115.0"/>
        <n v="1214.0"/>
        <n v="1171.0"/>
        <n v="1169.0"/>
        <n v="1157.0"/>
        <n v="1158.0"/>
        <n v="1174.0"/>
        <n v="1261.0"/>
        <n v="699.0"/>
        <n v="1267.0"/>
        <n v="1268.0"/>
        <n v="1270.0"/>
        <n v="1269.0"/>
        <n v="1271.0"/>
        <n v="1272.0"/>
        <n v="1273.0"/>
        <n v="1274.0"/>
      </sharedItems>
    </cacheField>
    <cacheField name="Project Name" numFmtId="0">
      <sharedItems>
        <s v="Grand Bleu Tower II"/>
        <s v="SKYZ"/>
        <s v="Jasmine Lane by Elie Saab"/>
        <s v="North 43"/>
        <s v="Beverly Boulevard"/>
        <s v="Q Gardens Lofts"/>
        <s v="Lunaria"/>
        <s v="Marquis Signature"/>
        <s v="Oakley Square Residences"/>
        <s v="Falcon Villas"/>
        <s v="IXORA"/>
        <s v="Luma22"/>
        <s v="Canal Front Residences"/>
        <s v="Shams Townhouses"/>
        <s v="Serenity Lakes 2"/>
        <s v="Santorini"/>
        <s v="Diva"/>
        <s v="The Residence Burj Khalifa"/>
        <s v="One Canal"/>
        <s v="The S Tower"/>
        <s v="Verdana"/>
        <s v="Tilal Al Furjan"/>
        <s v="MBL Royal"/>
        <s v="Berkeley Place"/>
        <s v="Peninsula Five"/>
        <s v="Greenwoods"/>
        <s v="The Legends"/>
        <s v="Marriott Residences JVC"/>
        <s v="MAG Central Park"/>
        <s v="Nice DAMAC Lagoons"/>
        <s v="Dubai Hills Vista"/>
        <s v="Peninsula 2"/>
        <s v="Malta at DAMAC Lagoons"/>
        <s v="Venice at DAMAC Lagoons"/>
        <s v="Ellington Villa Collection - La Mer"/>
        <s v="Marbella at DAMAC Lagoons"/>
        <s v="Costa Brava DAMAC Lagoons"/>
        <s v="Concept 7"/>
        <s v="Port De La Mer - La Sirene 2"/>
        <s v="Nara"/>
        <s v="Bliss 2"/>
        <s v="Golf Gate"/>
        <s v="Reem Hills"/>
        <s v="Peninsula 3"/>
        <s v="Peninsula Four The Plaza"/>
        <s v="One Crescent"/>
        <s v="The Portman"/>
        <s v="Louvre Abu Dhabi Residences"/>
        <s v="Yas Golf Collection"/>
        <s v="Kayan"/>
        <s v="The Paragon"/>
        <s v="Talia The Valley"/>
        <s v="Samana Waves Apartments"/>
        <s v="GEMZ"/>
        <s v="Jouri Hills"/>
        <s v="The Ritz-Carlton Residences"/>
        <s v="Vincitore Volare"/>
        <s v="Signature Mansions"/>
        <s v="Tria"/>
        <s v="Jadeel"/>
        <s v="LIV Marina"/>
        <s v="Murjan Al Saadiyat"/>
        <s v="The Regent Residences"/>
        <s v="Central Park - Myrtle"/>
        <s v="Camelia Villas"/>
        <s v="Keturah Reserve Townhouses"/>
        <s v="ZUHA Island"/>
        <s v="Al Jazi"/>
        <s v="Hartland Greens"/>
        <s v="Plaza"/>
        <s v="MAHA Townhouses"/>
        <s v="Mina Rashid Seagate"/>
        <s v="Elie Saab Villas"/>
        <s v="Lagoon Views at District One"/>
        <s v="Opalz"/>
        <s v="Hadley Heights"/>
        <s v="MAG 330"/>
        <s v="Millennium Talia Residences"/>
        <s v="Holland Gardens"/>
        <s v="Casa Canal"/>
        <s v="Expo Valley"/>
        <s v="Mangrove Residences"/>
        <s v="The Highbury"/>
        <s v="Lamaa"/>
        <s v="Jumeirah Living Business Bay"/>
        <s v="Park Field"/>
        <s v="Expo Golf Villas 6"/>
        <s v="W Residences"/>
        <s v="Beach Mansion"/>
        <s v="Cavalli Tower"/>
        <s v="The Sustainable City"/>
        <s v="Palace Beach Residences"/>
        <s v="Bugatti Residences"/>
        <s v="Central Park - Laurel"/>
        <s v="Jebel Ali Village Exclusive"/>
        <s v="Orania The Valley"/>
        <s v="Pearl House 2"/>
        <s v="Terrazzo"/>
        <s v="St. Regis"/>
        <s v="Arada CBD Building 3: Wing"/>
        <s v="Kyoto"/>
        <s v="Baccarat Hotel &amp; Residences"/>
        <s v="SLS Residences The Palm"/>
        <s v="Lakeshore at The Sanctuary"/>
        <s v="Vela"/>
        <s v="Shamsa Townhouses"/>
        <s v="Arbor View"/>
        <s v="The Crestmark"/>
        <s v="The Quayside"/>
        <s v="Upper House"/>
        <s v="Ocean House"/>
        <s v="Marina Shores"/>
        <s v="Lime Gardens"/>
        <s v="Sea La Vie"/>
        <s v="Reeman Living"/>
        <s v="Yas Park Views"/>
        <s v="Manarat Living"/>
        <s v="Palm Beach Towers 3"/>
        <s v="Central Park - Castleton"/>
        <s v="Saadiyat Lagoons – Clusters 5A &amp; 2B"/>
        <s v="Villanova La Violeta"/>
        <s v="Villanova La Violeta 2"/>
        <s v="Verona"/>
        <s v="Society House"/>
        <s v="Sobha Reserve"/>
        <s v="Hills Park"/>
        <s v="Creek Crescent"/>
        <s v="Address Villas - Hillcrest"/>
        <s v="Creek Vistas Heights"/>
        <s v="Madinat Jumeirah Living - Jomana"/>
        <s v="IVY Gardens"/>
        <s v="Central Park - Erin"/>
        <s v="Altai"/>
        <s v="Alkaser"/>
        <s v="DIFC Living"/>
        <s v="Al Habtoor Tower"/>
        <s v="Mudon Al Ranim 7"/>
        <s v="Cedar"/>
        <s v="Park Horizon"/>
        <s v="Opal Gardens"/>
        <s v="Raya"/>
        <s v="Central Park - Thyme"/>
        <s v="The Golf Residences"/>
        <s v="Elora The Valley"/>
        <s v="Farm Gardens The Valley"/>
        <s v="Luxor"/>
        <s v="Rixos Dubai Islands Hotel &amp; Residences"/>
        <s v="Fairway Villas 2"/>
        <s v="DG1 Living"/>
        <s v="Mar Casa"/>
        <s v="Bianca"/>
        <s v="District One West"/>
        <s v="Elvira"/>
        <s v="Anya"/>
        <s v="Golf Heights"/>
        <s v="Beachgate by Address"/>
        <s v="Porto Playa"/>
        <s v="Renad Tower"/>
        <s v="St. Regis Residences Tower 1"/>
        <s v="Madinat Jumeirah Living - Elara"/>
        <s v="Mayyas at The Bay"/>
        <s v="Nautica"/>
        <s v="Verde by Sobha"/>
        <s v="Central Park - Fern"/>
        <s v="Aire Dubai"/>
        <s v="Address Residences The Bay"/>
        <s v="Bloom Living - Granada"/>
        <s v="Sobha Estates"/>
        <s v="Anwa Aria"/>
        <s v="LIV LUX"/>
        <s v="Morocco at Damac Lagoons"/>
        <s v="Alaya"/>
        <s v="Sunridge"/>
        <s v="Golf Grand"/>
        <s v="Rivana The Valley"/>
        <s v="The Beach Collection Villas"/>
        <s v="The Coral Collection Villas"/>
        <s v="330 Riverside Crescent"/>
        <s v="Perla 3"/>
        <s v="Gardenia Bay"/>
        <s v="Palace Residences - North"/>
        <s v="Design Quarter at d3"/>
        <s v="Alana The Valley"/>
        <s v="Haven"/>
        <s v="Parkside Views"/>
        <s v="Clearpoint"/>
        <s v="DAMAC Bay by Cavalli"/>
        <s v="Como Residences"/>
        <s v="Bluewaters Bay"/>
        <s v="Nima The Valley"/>
        <s v="Central Park - Plaza"/>
        <s v="Naya"/>
        <s v="Creek Waters 2"/>
        <s v="Vista 3"/>
        <s v="Club Drive"/>
        <s v="Volta"/>
        <s v="Seapoint Tower 1"/>
        <s v="Bayview by Address Resorts"/>
        <s v="350 Riverside Crescent"/>
        <s v="Views 1"/>
        <s v="Coral Reef"/>
        <s v="Safa One"/>
        <s v="Monte Carlo at DAMAC Lagoons"/>
        <s v="Yasmina Duet Villas"/>
        <s v="Palmiera The Oasis"/>
        <s v="Fashionz"/>
        <s v="Levanto"/>
        <s v="Safa Two"/>
        <s v="Mykonos at Damac Lagoons"/>
        <s v="Eterno"/>
        <s v="Fiora Golf Verde"/>
        <s v="BelAir"/>
        <s v="ORLA"/>
        <s v="25H Heimat"/>
        <s v="Address Residences"/>
        <s v="Avonlea"/>
        <s v="Bayline"/>
        <s v="Eden House"/>
        <s v="Elitz 2"/>
        <s v="Elitz 3"/>
        <s v="Fairmont Residences Dubai Skyline"/>
        <s v="Hillside Residences"/>
        <s v="LIV Waterside"/>
        <s v="MAYA V"/>
        <s v="MoonStone"/>
        <s v="Nikki Beach Residences"/>
        <s v="Nobu Residences"/>
        <s v="One River Point"/>
        <s v="Park Gate"/>
        <s v="Plagette 32"/>
        <s v="Radiant Height"/>
        <s v="Rosewater Building 1"/>
        <s v="Rosso Bay Residences"/>
        <s v="Savanna Building 1"/>
        <s v="Seascape Building 1"/>
        <s v="Sobha One Tower A"/>
        <s v="Sobha Seahaven"/>
        <s v="The Acres"/>
        <s v="The Edge Tower A"/>
        <s v="Vela Viento"/>
        <s v="Arim by Hayyan"/>
        <s v="Seascape Building 2"/>
        <s v="Seascape Building 3"/>
        <s v="Seascape Building 4"/>
        <s v="The Edge Tower B"/>
        <s v="St. Regis Residences Tower 2"/>
        <s v="Savanna Building 2"/>
        <s v="Savanna Building 3"/>
        <s v="Rosewater Building 2"/>
        <s v="Rosewater Building 3"/>
        <s v="Sobha One Tower B"/>
        <s v="Ohana Sea-Front Mansion"/>
        <s v="Sky Residences - Expo CIty"/>
        <s v="Grove - Town Square"/>
        <s v="Bayz101"/>
        <s v="Art Bay - Ellington"/>
        <s v="Amara (Tilal Al Ghaf)"/>
        <s v="Habtoor Grand Residences (Marina)"/>
        <s v="Aeon Tower 1"/>
        <s v="The Woodland Residences"/>
        <s v="Red Square Tower 1 (JVT)"/>
        <s v="Cello Residences Tower A"/>
        <s v="EYWA - Revolution - Business Bay"/>
        <s v="Cavendish Square"/>
        <s v="Avant Garde Residences (JVC)"/>
        <s v="Altitude de GRISOGONO"/>
        <s v="Royal Regency - Al Seeb - Business Bay"/>
        <s v="Aeon Tower 2"/>
        <s v="Cello Residences Tower B"/>
        <s v="Red Square Tower 2 (JVT)"/>
        <s v="Nesba 2"/>
        <s v="Nesba"/>
        <s v="Gateway Porto Al Zorah"/>
        <s v="Address Residences Zabeel Tower 4"/>
        <s v="Address Residences Zabeel Tower 3"/>
        <s v="Address Residences Zabeel Tower 2"/>
        <s v="Address Residences Zabeel Tower 1"/>
        <s v="Altissima"/>
        <s v="Rihal"/>
        <s v="88 Tower"/>
        <s v="Manarat Living 2"/>
        <s v="Masaar Robinia"/>
        <s v="Utopia"/>
        <s v="Rehan Residences"/>
        <s v="Rawya"/>
        <s v="Seapoint Tower 2"/>
        <s v="Rukan Lofts Phase 3"/>
        <s v="Taormina Village"/>
        <s v="Radiant Viewz at Al Reem Island"/>
        <s v="Sportz by Danube"/>
        <s v="Royal Park in Abu Dhabi"/>
        <s v="The Source (Saadiyat Island)"/>
        <s v="The Source 2"/>
        <s v="Casares"/>
        <s v="Viewz by Danube"/>
        <s v="Oceanz 3"/>
        <s v="The Farmhouses"/>
        <s v="Harbour Lights"/>
        <s v="Golf Greens"/>
        <s v="Burj Binghatti Jacob &amp; Co Residences"/>
        <s v="399 Hills Park"/>
        <s v="May"/>
        <s v="Creek Beach Grove"/>
        <s v="Beach Lotus"/>
        <s v="Creek Beach Orchid"/>
        <s v="Canal Crown"/>
        <s v="Canal Heights"/>
        <s v="Luce"/>
        <s v="Cavalli Couture"/>
        <s v="Waves Opulence"/>
        <s v="Elegance Tower"/>
        <s v="Chic Tower"/>
        <s v="Six Senses Residences"/>
        <s v="Serenia Living"/>
        <s v="Beverly Hills Drive"/>
        <s v="Hamilton House"/>
        <s v="Cavalli Estates"/>
        <s v="The Ritz-Carlton Residence"/>
        <s v="The Sapphire"/>
        <s v="Binghatti Phantom"/>
        <s v="Binghatti Galaxy"/>
        <s v="Azizi Greenfield"/>
        <s v="The Dunes"/>
        <s v="Aura"/>
        <s v="Maimoon Gardens"/>
        <s v="Oria"/>
        <s v="Bay Villas"/>
        <s v="Cape Hayat"/>
        <s v="Port De La Mer - Le Ciel Building 1"/>
        <s v="Port De La Mer - Le Ciel Building 2"/>
        <s v="Port De La Mer - Le Ciel Building 3"/>
        <s v="310 Riverside Crescent"/>
        <s v="Damac Casa Tower"/>
        <s v="Bayviews"/>
        <s v="Samana Barari Views"/>
        <s v="Lagoon Views"/>
        <s v="Park Greens"/>
        <s v="Amali Island"/>
        <s v="Aeternitas"/>
        <s v="Terra Golf Collection"/>
        <s v="360 Riverside Crescent"/>
        <s v="Oceano"/>
        <s v="Sarai"/>
        <s v="The Bay Residence"/>
        <s v="Yas Park Gate"/>
        <s v="Ramhan Island"/>
        <s v="Lanai Islands"/>
        <s v="Gems Estates 1"/>
        <s v="Gems Estates 2"/>
        <s v="Island Park I"/>
        <s v="Kempinski Residences The Creek Dubai"/>
        <s v="Samana Miami"/>
        <s v="Miami 2 by Samana"/>
        <s v="Trillionaire Residences"/>
        <s v="The Beach House"/>
        <s v="Kai Waterfront Villas"/>
        <s v="Nama 1"/>
        <s v="One Sankari"/>
        <s v="Fay Waterfront Villas"/>
        <s v="Azizi Venice"/>
        <s v="Caya 2"/>
        <s v="Calia Beach Collection"/>
        <s v="Mercer House"/>
        <s v="South Bay 1"/>
        <s v="Nautica Two"/>
        <s v="Marbella Villas II"/>
        <s v="Canal Heights 2"/>
        <s v="Creek Waters"/>
        <s v="Nad Al Sheba Gardens"/>
        <s v="320 Riverside Crescent"/>
        <s v="Oceanz 2 By Danube"/>
        <s v="Oceanz"/>
        <s v="Volga Tower"/>
        <s v="Mallside Residences"/>
        <s v="Samana California"/>
        <s v="Samana Manhattan 2"/>
        <s v="Samana Manhattan"/>
        <s v="AG Central"/>
        <s v="Ellington Views 2"/>
        <s v="AG 7even"/>
        <s v="7 Park Central"/>
        <s v="Ajman Creek Towers"/>
        <s v="Binghatti Mercedes Benz"/>
        <s v="Creek Vistas Heights Tower A"/>
        <s v="Creek Vistas Heights Tower B"/>
        <s v="Golf Ridges"/>
        <s v="The Central Downtown"/>
        <s v="Quattro Del Mar"/>
        <s v="Park Views Residences"/>
        <s v="Symphony on the Park"/>
        <s v="The Orchard Place"/>
        <s v="Serenity Mansions"/>
        <s v="Al Alia Tower"/>
        <s v="Armani Beach Residences"/>
        <s v="Anya 2"/>
        <s v="Vincitore Dolce Vita"/>
        <s v="Mudon Al Ranim 5"/>
        <s v="Celia Heights"/>
        <s v="Nas 3 Residence"/>
        <s v="Boutique 23"/>
        <s v="Albero"/>
        <s v="Luma Park Views"/>
        <s v="Rove Home Downtown"/>
        <s v="Masaar Saro"/>
        <s v="Samana Skyros"/>
        <s v="Samana Mykonos Signature"/>
        <s v="Mudon Al Ranim 4"/>
        <s v="The Community"/>
        <s v="Empire Estates"/>
        <s v="Maha Villas"/>
        <s v="Olivia Residences"/>
        <s v="Elbrus Tower"/>
        <s v="Samana Portofino"/>
        <s v="Lucky 2 Residence"/>
        <s v="Elysee Heights"/>
        <s v="Samana Waves 2"/>
        <s v="Keturah Resort"/>
        <s v="Mudon Al Ranim 3"/>
        <s v="Trussardi Residences"/>
        <s v="Avenue Residence 6"/>
        <s v="PG One Apartments"/>
        <s v="Hyde Walk"/>
        <s v="The Waterside Villas"/>
        <s v="Empire Suites"/>
        <s v="Serene Gardens"/>
        <s v="The Crest Tower C"/>
        <s v="Hamilton Town Square"/>
        <s v="Beach Hills Villas"/>
        <s v="Grove Museum Views"/>
        <s v="Sunset Valley"/>
        <s v="Arabian Ranches lll - Elie Saab ll"/>
        <s v="Seaside Hills Al Zorah"/>
        <s v="Sequoia"/>
        <s v="Elano By Oro24"/>
        <s v="The Crest Tower D"/>
        <s v="Ellington House 4"/>
        <s v="Neva Residences"/>
        <s v="Ibiza"/>
        <s v="The Community Motor City"/>
        <s v="Seslia Tower"/>
        <s v="Nasaq 1"/>
        <s v="Nasaq 2"/>
        <s v="Nasaq 3"/>
        <s v="Nasaq 4"/>
        <s v="Nasaq 5"/>
        <s v="Nasaq 6"/>
        <s v="Mudon Al Ranim 1"/>
        <s v="Mudon Al Ranim 2"/>
        <s v="Al Maryah Vista 2"/>
        <s v="Rosalia Residences"/>
        <s v="Golf Vista Heights"/>
        <s v="The Vybe"/>
        <s v="V1ter Residence"/>
        <s v="VYB"/>
        <s v="1Wood Residence"/>
        <s v="Creek Views 3"/>
        <s v="Nasim Lofts"/>
        <s v="Ellington House 3"/>
        <s v="Azizi Amber"/>
        <s v="Grove Uptown Views"/>
        <s v="Fairway Villas"/>
        <s v="California Village Dubai"/>
        <s v="Petalz by Danube"/>
        <s v="Liva Town Square"/>
        <s v="Portofino"/>
        <s v="Perla 1"/>
        <s v="Equiti Home"/>
        <s v="The Rings"/>
        <s v="The Mayfair"/>
        <s v="Sharjah Terraces"/>
        <s v="AVA at Palm Jumeirah"/>
        <s v="Perla 2"/>
        <s v="Greenside Residences Tower A"/>
        <s v="Greenside Residences Tower B"/>
        <s v="Greenside Residences Tower C"/>
        <s v="Serene Gardens 2"/>
        <s v="Il Primo"/>
        <s v="Peninsula"/>
        <s v="Sokoon"/>
        <s v="Torino Apartments"/>
        <s v="Golfville"/>
        <s v="Greenview 4 Expo Golf Villas"/>
        <s v="Greenview 2"/>
        <s v="Mina Rashid Sirdhana"/>
        <s v="Imperial Avenue"/>
        <s v="Fay Al Reeman II"/>
        <s v="Paradise Hills Villas"/>
        <s v="Ellington Beach House"/>
        <s v="Alaya Beach"/>
        <s v="Golf Views Seven City"/>
        <s v="Binghatti Corner"/>
        <s v="Nobles Tower"/>
        <s v="Grand Bleu Tower"/>
        <s v="Creek Palace"/>
        <s v="MAMA Residences"/>
        <s v="Urban Oasis"/>
        <s v="Elie Saab A VIE Townhouses"/>
        <s v="Binghatti Royale"/>
        <s v="340 Riverside Crescent"/>
        <s v="Sapphire 32 "/>
        <s v="Samana California 2"/>
        <s v="Golf Gate 2"/>
        <s v="Maison Elysee 1"/>
        <s v="Maison Elysee 2"/>
        <s v="Bvlgari Lighthouse"/>
        <s v="Mira Villas"/>
        <s v="Elysian Mansions"/>
        <s v="Waterfront Serenity Mansions"/>
        <s v="The Beach Collection - Frond M"/>
        <s v="The Beach Collection - Frond O"/>
        <s v="The Beach Collection - Frond P"/>
        <s v="The Coral Collection - Frond M"/>
        <s v="The Coral Collection - Frond N"/>
        <s v="The Coral Collection - Frond P"/>
      </sharedItems>
    </cacheField>
    <cacheField name="EN Writer" numFmtId="0">
      <sharedItems containsBlank="1">
        <s v="Farwa"/>
        <s v="Remya"/>
        <s v="Eman"/>
        <s v="Leann"/>
        <m/>
        <s v="Anjali"/>
        <s v="Leann "/>
        <s v="Remya "/>
      </sharedItems>
    </cacheField>
    <cacheField name="EN Written On" numFmtId="164">
      <sharedItems containsSemiMixedTypes="0" containsDate="1" containsString="0">
        <d v="2024-03-20T00:00:00Z"/>
        <d v="2024-04-05T00:00:00Z"/>
        <d v="2024-03-21T00:00:00Z"/>
        <d v="2024-03-22T00:00:00Z"/>
        <d v="2024-03-25T00:00:00Z"/>
        <d v="2024-03-26T00:00:00Z"/>
        <d v="2024-03-27T00:00:00Z"/>
        <d v="2024-03-28T00:00:00Z"/>
        <d v="2024-03-29T00:00:00Z"/>
        <d v="2024-04-01T00:00:00Z"/>
        <d v="2024-04-02T00:00:00Z"/>
        <d v="2024-04-03T00:00:00Z"/>
        <d v="2024-04-04T00:00:00Z"/>
        <d v="2024-09-12T00:00:00Z"/>
        <d v="2024-04-18T00:00:00Z"/>
      </sharedItems>
    </cacheField>
    <cacheField name="EN Status" numFmtId="0">
      <sharedItems>
        <s v="Added to NOVA"/>
      </sharedItems>
    </cacheField>
    <cacheField name="EN Description " numFmtId="0">
      <sharedItems>
        <s v="Grand Bleu Tower 2 at Emaar Beachfront, a recent project by Emaar Properties in collaboration with renowned designer Elie Saab, introduces a variety of apartments ranging from 1 to 3 bedrooms, along with 4-bedroom penthouses.&#10;Following the success of Gran"/>
        <s v="This unique residential project located in Arjan close to Miracle Garden, adjacent to the heavily travelled Sheikh Mohammed Bin Zayed road making it conveniently positioned and highly visible. The tower overlooks Miracle garden, Arabian Ranches and Motor "/>
        <s v="Jasmine Lane, Elie Saab's inaugural venture in the esteemed vicinity of Jumeirah Golf Estates, is a development overseen by Durar Properties LLC, a subsidiary of the Durar Group. The project comprises 138 units, specifically 3-bedroom, single-row townhous"/>
        <s v="In a city famous for reinvention, North 43 luxury serviced apartments are all set to be the beating heart of Jumeirah Village Circle. Set serenely above the bustle of New Dubai, this exceptional project is fully-furnished offering Studios, 1, 2 &amp; 3 bedroo"/>
        <s v="Nestled in the city's center, Arjan's Beverly Boulevard ensures convenient proximity to Dubai's sought-after destinations like Mall of the Emirates, Dubai Hills Mall, and Burj Khalifa—all reachable within a quick 15-20 minutes' drive. Positioned on Sheikh"/>
        <s v="Q Gardens Lofts is an upcoming residential complex by AYS Developers in the vibrant city of Dubai. This high-end project promises spacious, high-quality apartments and an array of luxurious amenities, all set in a prime location. Q Gardens Lofts stands ta"/>
        <s v="Lunaria, an upcoming residential development, comprises 40 luxurious villas known for their impeccable finishes and contemporary architectural design. The grandest residences boast a generous floor area of 1486 square meters. These villas, constructed in "/>
        <s v="Introducing Marquis Signature, our second venture into luxury living. Welcome to our lavish designer apartments that are the perfect blend of bespoke interiors and state of the art amenities that surpass your everyday needs, giving it the Marquis Touch! T"/>
        <s v="Oakley Square Residences with its magnificent lawns, natural surroundings, and spacious open space, provides a solitary retreat for residents to lead a comfortable life, away from the city's chaos. From fresh mornings to tranquil evenings, a peaceful life"/>
        <s v="Falcon Villas, situated in Al Hamra Village, Al Hamra, Ras Al Khaimah, is a residential community developed by Al Hamra Real Estate Developers. The project is slated for completion in the second quarter of 2024 and offers a range of two- to five-bedroom t"/>
        <s v="Overlooking the luscious greenery of the Al Barari community, IXORA is an ultra-refined collection of palatial 4-bedroom villas by Al Barari Development Company LLC. Launched in Q1 2022, there are 82 units available, with plot sizes ranging between 1,936 "/>
        <s v="Centrally located in one of Dubai's most up-and-coming areas. Luma22 is an unparalleled building development. These ace apartments offer various sizes plus convenience, beauty and state-of-the-art-amenities. Live in maximum comfort at a sustainable rate i"/>
        <s v="In October 2021, Meydan Group, a prominent Dubai-based master developer, revealed its latest project, the Canal Front Residences, situated along the Dubai Water Canal. Comprising two buildings, the complex offers 1, 2, and 3-bedroom apartments, along with"/>
        <s v="Shams Townhouses, the eighth phase of the Town Square residential community, introduces a collection of 220 contemporary townhouses featuring 3 and 4 bedrooms designed for spacious living. Residents can avail themselves of convenient access to a modern gy"/>
        <s v="Serenity Lakes 2, developed by Gulf Land Property Developers, situated just a short distance from major areas in Dubai. With 105 elegantly designed apartments enriched with unique features, it stands out from competitors in terms of quality, spacious livi"/>
        <s v="Santorini is a luxury community and the first phase of a water-inspired residential project – DAMAC Lagoons area. It is the off-plan community’s central hub, featuring 3 to 6-bedroom houses built around the white sand beach and azure blue lagoons. The off"/>
        <s v="Diva, a forthcoming residential complex on the southern part of Yas Island in Abu Dhabi, is set to be completed by Q3 2024. Developed by Reportage Properties, the building incorporates a light color scheme harmonizing with the island's lush greenery.&#10;The "/>
        <s v="The Residence – Burj Khalifa, an opulent development by Emaar Properties in Downtown Dubai, presents a super-luxury living experience with 35 limited edition homes. Each residence, designed for contemporary living, features a balcony offering stunning vie"/>
        <s v="One Canal Residences is a luxurious residential development that offers the ultimate in upscale living. The project, valued at $450 million, is inn Dubai Water Canal and comprises a stunning collection of exclusive residences, including Penthouses, Sky Vi"/>
        <s v="Covering an expansive 56,700 sq.ft, The S Tower stands as Sobha Realty's latest ultra-luxury development, a remarkable 60-storey skyscraper reaching a height of 751 ft. This upcoming project introduces 84 outstanding residences across 41 levels, including"/>
        <s v="Nestled in the vibrant mixed-use neighborhood of Dubai Investments Park, Verdana by Reportage Properties is a premium townhouse community, surrounded by lush green spaces. Launched in Q2 2022, this development offers a selection of exquisite 4-bedroom res"/>
        <s v="Tilal Al Furjan introduces a new era of contemporary elegance in each of its villas. The clean lines of the architecture extend to remarkably spacious interiors, setting the highest standard of finishes for homes that offer a distinctive and inviting atmo"/>
        <s v="MBL Royal was designed with unapologetic luxury, boasting some of the most refined finishes, materials and furnishings. This residence caters for those distinguished individuals, who possess the confidence to express their bold tastes and never feel the n"/>
        <s v="Berkeley Place stands as a triumph of architecture, promising an extraordinary living experience within its impressive structure. Upon approaching its hotel-like drop-off area, the noise of the city dissipates, making way for an atmosphere of hospitality "/>
        <s v="Heralding the arrival of superior and sophisticated residences in the heart of Business Bay, The Signature Collection has been expertly devised to appeal to the most discerning of buyers.&#10;Combining a spectacular location with the most exceptional finishes"/>
        <s v="Presenting Greenwoods – plush villas with glittering façades nestled within the vibrant community at DAMAC Hills. Every villa plays host to large living areas and expansive outdoor spaces. The choice of villas extends beyond 3 and 4 bedrooms to the luxury"/>
        <s v="The Legends is the latest residential development by DAMAC Properties. It features 3 to 7-bedroom contemporary townhouses nestled in DAMAC Hills. Living in this prestigious golfing community will offer easy access to renowned leisure districts, retail hub"/>
        <s v="As the first Marriott® branded residence in Dubai, Marriott Residences JVC, Dubai, welcomes you home to effortless living, inspired by the Marriott experience.&#10;The Residences provide an escape from runways and walkways to a home of privacy, luxury and con"/>
        <s v="MAG Park is a mixed-use development in District 7 of MBR City, Dubai. The one-of-a-kind self-sustained community consists of 4 and 5-bedroom townhouses. The community is positioned at a prime location with easy connectivity to all major areas of the emira"/>
        <s v="Nice at DAMAC Lagoons opens your world to villas surrounded by classic French feels, with escapes for the young, and the young at heart.&#10;The French-style homes at Nice capture the charm of the quintessential French city with inspiring architecture, vivid "/>
        <s v="Experience the embodiment of luxury at Dubai Hills Vista, an exclusive enclave within Dubai Hills Estate, boasting some of the city's most prestigious addresses. These futuristic 6-bedroom villas, inspired by the iconic Automobili Lamborghini brand, seaml"/>
        <s v="Peninsula Two is thoughtfully designed and strategically located in the heart of Business Bay. Its residences will create the foundation of a thriving community set to become the soul of one of the world’s most desirable destinations.&#10;Anchored by an impre"/>
        <s v="Malta at DAMAC Lagoons represent luxury townhouses inspired by an architectural legacy that goes back 7000 years. Uncover a story centuries in the making with elegantly-styled homes surrounded by the enchanting lagoons.&#10;There's enough to pique the curious"/>
        <s v="Venice in DAMAC Lagoons is part of the exclusive DAMAC Properties community, featuring 8 clusters currently under construction with an anticipated handover date set for October 2024. The Venice cluster draws inspiration from the Italian city and offers 6-"/>
        <s v="This contemporary beachside villa draws inspiration from seashell hues and soft forms, blending seamlessly with sleek white spaces and palm trees. Its design reflects refined taste and a commitment to a high-quality lifestyle. Opulent yet inviting, the in"/>
        <s v="Marbella is a mere vacation destination no longer. The very essence of this resort town has been captured at DAMAC Lagoons, from the smooth white exteriors of the townhouses to the large windows, earthy wooden patterns and subtle Mediterranean motifs.&#10;Mar"/>
        <s v="Costa Brava represents the second stage of DAMAC Properties' eagerly awaited mega-community, DAMAC Lagoons. In contrast to the initial phase, Santorini, which exclusively featured townhouses, Costa Brava presents potential buyers with a diverse array of o"/>
        <s v="Concept 7 is a 46-story residential development by Condor Group, is set to grace Jumeirah Village Circle (JVC) in Dubai, with an anticipated completion in December 2024. The complex comprises studios, 1-bedroom, and 2-bedroom apartments, varying in size f"/>
        <s v="La Sirene 2 is an off-plan residential complex in Port de La Mer. The project by Meraas will have five towers offering 1, 2 and 3-bedroom apartments. The project will have multiple fitness and leisure options and is expected to be completed in December 20"/>
        <s v="Nara, developed by Emaar Properties, stands as a distinguished residential community within The Valley ecological project. Launched in 2019 and slated for completion in late 2024, Nara offers an array of townhouses with three and four-bedroom layouts, cat"/>
        <s v="Covering a residential expanse of 465,603 sq. ft, Bliss 2 marks the second phase of the Bliss development in Arabian Ranches, initially launched in Q4 2021 by Emaar Properties. Envisioned to host a community of 1,580 residents, this newly unveiled phase p"/>
        <s v="Golf Gate is an upcoming 30-storey residential complex situated in DAMAC Hills, Dubai, developed by DAMAC Properties, one of the prominent real estate developers in the UAE. The project is expected to be completed in 2025.&#10;&#10;The premium properties availabl"/>
        <s v="Reem Hills is a mixed-use off-plan development spreads over an area of 1.8 million sq. m. It is a gated community in a truly unique location on Abu Dhabi’s Reem Island, designed to allow residents to indulge their senses in a unique and luxurious environm"/>
        <s v="Elevated urban living is often desired but rarely captured; it's a pursuit of balanced perfection across luxury and lifestyle.&#10;Located within the art district of Dubai's most sought-after residential community, Peninsula Three combines the edginess of mod"/>
        <s v="Featuring two 52-storey towers and a collection of 16 premium waterfront duplex lofts, Peninsula Four, The Plaza comprises an array of exquisitely finished studio, one, two, three and four-bedroom units.&#10;&#10;Each unit is tastefully designed to make optimum u"/>
        <s v="The residences at One Crescent Palm Jumeirah are a bold architectural statement, inspired&#10;by greatness and engineered with grace. These are that homes that enable residents to maximize the quality of their lives, where every detail has been considered to "/>
        <s v="The Portman, a sophisticated 16-story residential tower developed by Ellington Properties, showcases an elegant design with a contrasting palette of white and timber, accentuated by grand lobby windows and a dark travertine-finished entrance. The bedrooms"/>
        <s v="Louvre Abu Dhabi Residences, a pioneering venture by Aldar Properties, represents a novel approach to luxury living, offering a range of studio, 1, 2, 3, and 5-bedroom apartments on Saadiyat Island. This innovative development seamlessly integrates the el"/>
        <s v="Yas Golf Collection, a vibrant community featuring five clusters, introduces two upcoming complexes—Souq Furnished Apartments and Residences C. These residences boast high-end interior finishes and Mediterranean architecture, striving for a two-pearl rati"/>
        <s v="Al Jurf Gardens is an off-plan residential development set along the Sahel Al Emarat Coast in Abu Dhabi. It is one of the three districts of Al Jurf strategically located between Abu Dhabi and Dubai. The master developer IMKAN Properties has launched this"/>
        <s v="The Paragon is a trendy residential and commercial hub in the city. Residents will be able to enjoy community views, views of the Dubai Canal, the city’s skyline and green parks from their balconies. It is a mixture of sophisticated city style and the ben"/>
        <s v="The Valley’s third neighbourhood of elegant townhouses – Talia comprises stylish, family-friendly homes connected to nature and situated just footsteps away from Golden Beach. From verdant open spaces and green pocket parks, to pristine lawns and lush sik"/>
        <s v="Samana Waves is a premium residential apartment situated in the central hub of Dubai, the aspirational city, curated for individuals who appreciate relaxation, opulence, and a touch of luxury in their lives. The residence boasts cutting-edge apartments wi"/>
        <s v="MBR Boulevard Collection offers a unique opportunity to reside and live your best life in one of the Emirate’s most exclusive neighbourhoods.&#10;&#10;When you live at MBR Boulevard, you are in the best company."/>
        <s v="A stylish enclave of 294 luxury homes, from three-bedroom townhouses to six-bedroom mansions, there is a range of living experiences to suit every lifestyle and every desire. &#10;A world-class residential golf destination with luxury homes and leisure facili"/>
        <s v="The Ritz-Carlton Residences, Dubai, Business Bay, developed by Khamas Group Investments &amp; Co in collaboration with Marriott International, is poised to become a distinctive landmark in Business Bay. This ultra-luxury 18-story project, featuring 66 meticul"/>
        <s v="Vincitore Volare, an exquisite high-rise residential project by the renowned boutique developer Vincitore Group, captures the enchanting architecture of Europe and is strategically situated in the vibrant Arjan district. Comprising 13 residential floors, "/>
        <s v="Signature Mansions is an exclusive collection of modern luxury villas. Each home offers unparalleled views of the Fire golf course, the stunning Dubai skyline, or overlooks the lush vistas and calm curves of the natural community beneath. The architectura"/>
        <s v="Tria, a sophisticated residential tower by Deyaar Development PJSC in the vibrant Dubai Silicon Oasis, was launched in Q2 2022, offering a stylish blend of studios, 1-3 bedroom apartments, 3-bedroom duplexes, podium townhouses, and penthouses, ushering in"/>
        <s v="Jadeel at Madinat Jumeirah Living (MJL) is a recently launched project by Meraas, offering 1, 2, 3, and 4 bedroom apartments featuring views of the iconic Burj Al Arab. This development seamlessly combines the elegance of these residences with the excepti"/>
        <s v="LIV Marina stands as a premier residential development situated in Dubai Marina, boasting an array of studio, 1, 2, 3-bedroom apartments, and signature penthouses across its impressive G+44 floors. Offering breathtaking views of the marina, sea, and Palm "/>
        <s v="Welcome to Murjan Al Saadiyat, a luxurious residential community where luxury meets nature on the pristine shores of Saadiyat Island. Our properties offer a unique blend of tranquillity, elegance, and modern design, providing an idyllic retreat for those "/>
        <s v="Nshama Regent Residences will offer a mix of studio, 1, 2 and 3-bed apartments and duplexes. Amenities in the master plan include a swimming pool, a state-of-the-art gymnasium and a play area for children, and shopping and dining outlets. Prospective buye"/>
        <s v="Myrtle, a residential project unveiled in Q1 2022, graces the sought-after location of Central Park in City Walk. Developed by Meraas, this distinctive 7-storey building offers a collection of chic 1 and 2-bedroom apartments. The property sizes in Myrtle "/>
        <s v="Camelia Villas, an upscale townhouse cluster developed by DAMAC Properties, is situated in the highly sought-after DAMAC Hills 2 neighborhood, covering an extensive 55 million sq. ft. Residents can choose from a selection of spacious 3-bedroom townhouses "/>
        <s v="Keturah Reserve at Meydan is the most innovative and exciting New Luxury development in Dubai with a brand-new concept, transformational living through design of space. New Luxury is raw and silent. It elevates and empowers well-being of mind and body thr"/>
        <s v="Derived from Arabic, signifying the 'morning light,' ZUHA stands as the most coveted private island in the Emirates—an island of inspiration that captivates the senses and offers unparalleled quality. Crafted to afford residents expansive land plots, pano"/>
        <s v="MJL Al Jazi represents a modern development featuring appealing 1, 2, 3, and 4-bedroom apartments situated in Madinat Jumeirah Living, Dubai. These residences are surrounded by lush landscapes, and meandering pathways, adorned with high-end amenities, con"/>
        <s v="Hartland Greens comprises a stunning bouquet of 6 mid-rise buildings set against the backdrop of plush greenery infused with the charms of city life. This residential masterpiece is located in close proximity to some of the Estate’s most vibrant districts"/>
        <s v="Plaza, a new venture by Reportage Properties in Masdar City, stands as a distinctive development with a building height of 105 ft, comprising a ground floor, six residential levels, and a roof floor. The estimated handover date is set for Q3 2025, and Pla"/>
        <s v="Comfort meets convenience at MAHA, with homes that are designed to elevate your living experience. The 3 and 4-bedroom townhouses reside amidst serene green environs, offering unmatched exclusivity and peace amongst nature's best. Each townhouse has been "/>
        <s v="A four building complex located along the lushly landscaped promenade, Seagate offers prime views of the marina and the Downtown skyline. Step outside on the grand promenade and dip your toes in the 500-metre-long canal pool lined with palm trees and caba"/>
        <s v="Elie Saab at Arabian Ranches III focuses on the highest standards of luxury and comfort. Each villa benefits from amazing views of the surrounding greenery, the finest lifestyle amenities and the exclusive interiors designed by international fashion icon "/>
        <s v="In the vibrant center of Dubai, District One is unveiling a spectacular endeavor – the enchanting Lagoon Views. This development seamlessly intertwines lavish living with recreational bliss, all within a captivating and picturesque environment. Offering a"/>
        <s v="Opalz by Danube Properties - A serene oasis amidst the bustling city where luxury meets the future. The unique architectural masterpiece is future-ready and offers the highest standard of opulent living. Located in the plushest precinct of Dubai, the beau"/>
        <s v="Hadley Heights is a bespoke residential community launched by LEOS Developments in Dubai. In a strategic location at the heart of Jumeirah Village Circle, residents will enjoy easy access to all areas of the city. The modern project in JVC will be home to"/>
        <s v="Towering above the skyline of the new City of Arabia development, in Dubai, MAG 330 is a stylish arrangement of aesthetics and practically, ensuring form and function go hand-in-hand. The architecture of the building reflects practically in its sincerest,"/>
        <s v="An opulent Hotel Apartment, operated by Millenium Hotel &amp; Resorts. Situated at a comfortable location in Al Furjan, designed to foster a luxurious community experience. Exquisitely created with serence aesthetics, impeccable design and refined textures. A"/>
        <s v="Nshama Holland Gardens, situated in Town Square, Dubai, is the newest addition to the low-rise developments, offering luxury-designed studios, 1,2 &amp; 3 bedroom apartments, and duplexes. With its commitment to green spaces and eco-friendly initiatives, the "/>
        <s v="Casa Canal, an exclusive waterfront development by AHS Properties along the Dubai Water Canal, comprises three towers in Al Safa. The limited collection includes meticulously designed 3-bedroom penthouses, 4–5 bedroom sky villas, 6-bedroom sky mansions, a"/>
        <s v="Expo Valley by Expo City Dubai is a part of Expo Central in Expo City Dubai, presenting a range of 3-4 bedroom townhouses, 4-5 bedroom duet villas, and 5-bedroom stand-alone villas. The total living area of these properties spans from 2,655 sq. ft to 6,99"/>
        <s v="True to the values and ambitions, Mangrove Residences is a distinctive residence located in the centre of Expo City Dubai, and is part of a 15-minute urban community with a seamless mobility network and easy access to daily amenities and attractions. Mang"/>
        <s v="The Highbury marks a new era of expansion for Ellington Properties and higher perspectives for our residents. Planted on a podium of lush gardens and thoughtful family spaces, the development takes on the feel of a ‘vertical village’ where residents can b"/>
        <s v="Lamaa is a delightful addition to Madinat Jumeirah Living, just minutes away from the Dubai coastline, where you can own a premium freehold 1 to 4-bedroom apartment in a characterful and warm collection of residences in a vibrant location. This is an excl"/>
        <s v="Designed to be admired as a prominent highlight of the Downtown Dubai skyline, the 35-storey tower features a selection of 82 spacious residences, exquisitely designed and fitted with elevated detail, coupled with curated branded amenities and services. J"/>
        <s v="Park Field, developed by Emaar Properties, is a recent residential project situated within Dubai Hills Estate, showcasing sophisticatedly designed homes complemented by top-notch services. This contemporary architectural endeavor introduces a fresh concep"/>
        <s v="Expo Golf Villas 6 by Emaar Properties marks the sixth phase of the successful Expo Golf Villas development in Green View 3, Emaar South. Launched in Q2 2022, this project introduces a range of 3 and 4-bedroom villas, featuring spacious living areas that "/>
        <s v="W Residences Dubai – Downtown, an ultra-luxury development in the esteemed Downtown Dubai, introduces the world's first standalone residences under the acclaimed W Hotels brand, developed by Dar Al Arkan. With 384 units ranging from 704 sq. ft to 1,472 sq"/>
        <s v="Beach Mansion, the latest addition to the prestigious Emaar Beachfront area by the upscale property developer Emaar, is a splendid waterfront project. Consisting of two towers, the development offers breathtaking views of Dubai Marina, Burj Al Arab, Ain D"/>
        <s v="Cavalli Tower, a new luxury residential project situated in the highly sought-after Dubai Marina district, stands proudly in front of The Westin Dubai Mina Seyahi Beach Resort &amp; Marina. Developed by DAMAC Properties, this exquisite tower boasts interiors "/>
        <s v="Dubai Sustainable City will be the first residential community of its kind in Dubai and is expected to meet the highest environmental standards by adopting a sustainable approach in its quest to become a regional leader in eco-tourism and global environme"/>
        <s v="Palace Beach Residence, situated within Emaar Beachfront, an esteemed coastal development by Emaar, offers an unparalleled resort-style living experience amidst the Arabian Gulf waters. Comprising a 24-storey tower, the residence features 1 to 3-bedroom a"/>
        <s v="Binghatti's Bugatti Residences stands as the pioneering project of the esteemed French luxury car brand Bugatti, brought to life by Binghatti Properties, a prominent developer in Dubai. Positioned in the vibrant Business Bay neighborhood, this upcoming la"/>
        <s v="Enjoy breathtaking views of the evergreen Central Park with Laurel, offering 1, 2, 3, and 4-bedroom apartments, along with 2 exclusive penthouses. This addition to the unique community seamlessly blends modern architectural design with lush surroundings. "/>
        <s v="Jebel Ali Village is an upscale residential development set amongst rolling hills and lush green spaces. A luxurious living experience that considers all aspects of your lifestyle, Jebel Ali Village is a community offering spacious homes, open plan layout"/>
        <s v="Your dream home in Orania is perfectly positioned in a peaceful family sanctuary that is away from the hustle and bustle of the city, while still being well-connected to everything Dubai has to offer. The Valley is a quaint new town consisting of modern t"/>
        <s v="This distinguished housing venture provides modern studios and 1-bedroom apartments that seamlessly combine style with practicality. Situated in Jumeirah Village Circle, it harmonizes peaceful surroundings with convenient accessibility. Revel in thoughtfu"/>
        <s v="Terrazzo Residences is an off-plan residential complex in Jumeirah Village Circle. The project by Taraf Holding will have two towers featuring 1 to 3-bedroom apartments with handover expected in Q4 2026. The development will have fitness facilities like a"/>
        <s v="Elevating the skyline of Downtown Dubai, The St. Regis Residences on Financial Center Road is a prestigious residential venture by Adventz Group and East &amp; West International Group. This 63-storey development introduces a refined collection of 1, 2, and 4"/>
        <s v="Building 3: Wing is located right on Arada CBD’s green spine, employees benefit from high-quality finishes, high-speed lifts, and ground floor retail and F&amp;B. There’s a wide range of flexible floorplans, together with smart infrastructure and impressive p"/>
        <s v="Kyoto by Oro24 is a sanctuary of Zen-inspired living nestled in the heart of Dubai. Kyoto presents an environment that invites you to experience tranquility and balance amidst the city's vibrant rhythm. A meticulously curated suite of amenities serves as "/>
        <s v="The forthcoming Baccarat Hotel and Residences in Dubai, currently in the pre-construction phase, is a distinguished premium-class venture situated in the lively heart of Downtown Dubai. Developed by H&amp;H Development in collaboration with the renowned luxur"/>
        <s v="SLS Residences The Palm Dubai is an uber-luxury residential development with a limited collection of properties, presented by 2 and 3-bedroom simplexes, 3 and 4-bedroom duplexes, as well as penthouses. With hues of turquoise washing in from the Arabian Se"/>
        <s v="Presenting The Sanctuary, a master community redefining opulence and elegance, brought to fruition by Ellington Properties, one of Dubai's leading developers. Nestled in District 11 of the esteemed MBR City, this project is enveloped by lush greenery, off"/>
        <s v="VELA, an exclusive 30-story project by OMNIYAT, situated in the Burj Khalifa district, offers a limited collection of 38 fully-furnished ultra-luxury residences. These include 3-4 bedroom Marina Residences, Sky Residences, and three 4-bedroom penthouses. "/>
        <s v="Shamsa Townhouses is a residential project in Expo Valley. The creator of the development is Expo Dubai Group, which creates and implements sustainable projects for modern people. The project will be appreciated by families with children, as well as by si"/>
        <s v="Unveiling Ellington's inaugural residential project in Arjan. Nestled in a distinctive location near Miracle Garden and Dubai Butterfly Garden, Arbor View is situated in a tranquil, family-friendly area with convenient access to community amenities and th"/>
        <s v="The Crestmark, an upscale project by Ellington Properties situated in Business Bay, Dubai, stands tall as a high-rise residential complex comprising 189 premium units, all equipped with a home automation system. Offering studios, 1–3 bedroom apartments, a"/>
        <s v="The Quayside by Ellington boasts a prime location with breathtaking views of both the iconic Dubai skyline and the tranquil canal. The residential development is situated near the iconic Burj Khalifa and Dubai Mall and is also well connected to other part"/>
        <s v="Upper House, an upscale 31-story residential project by Ellington Properties in collaboration with the Dubai Multi Commodities Centre (DMCC), graces the sought-after location of Jumeirah Lake Towers (JLT). Offering a selection of studios and 1–3 bedroom a"/>
        <s v="Ocean House by Ellington Properties introduces residents to exclusive Oceanside living, to create a home of unique experiences curated for, and by, residents seeking a lifestyle incomparable to anywhere else. Ocean House features a remarkable collection o"/>
        <s v="Find your dream home in an elegant 53-floor tower in the heart of Dubai Marina’s affluent waterfront, with unobstructed views of the sea and Dubai Marina and direct access to the Promenade. Boasting a prominent location is one of Dubai’s most sought after"/>
        <s v="Immerse yourself in an urban lifestyle deeply rooted within the lushful nature of the green heart of Dubai. Your choice of 1, 2 or 3-bedroom apartments, or 2 typesof duplex townhouses, is surrounded by an exceptional blend of flourishing verdant open spac"/>
        <s v="Sea La Vie is an off-plan residential complex in Yas Island, Abu Dhabi. It will have four towers offering 1 to 4-bedroom luxury apartments, lofts, duplexes, penthouses and townhouses. Situated close to Yas Bay, the complex will offer pleasant views of the"/>
        <s v="Reeman Living stands as a coveted residential community situated in Al Shamkha, offering a modern living experience that seamlessly combines contemporary amenities with a strategically advantageous location. The development presents an array of facilities"/>
        <s v="Yas Park Views, the latest gated community by Aldar Properties on Yas Island, Abu Dhabi, epitomizes luxury living with a blend of recreation and exclusive amenities. Anticipated for handover in early 2026, the project comprises 211 standalone villas, rang"/>
        <s v="Own an apartment on Saadiyat Island in the second phase of Aldar's urban development: Manarat Living II. Don't miss this chance to live on your own terms, in an apartment that invites you to choose your colour, add your flavour and let your personality sh"/>
        <s v="Palm Beach Towers is an amalgam of style and luxury that inspires a fresh perspective, where each day the sounds of the waves are the backdrop to a life immersed in the best the city has to offer. Located at the entrance of Palm Jumeirah, the luxurious re"/>
        <s v="Experience the authentic park lifestyle at Castleton in Central Park, City Walk Dubai. This collection includes exclusive, contemporary 1, 2, 3, and 4-bedroom apartments, along with a two-story penthouse that provides breathtaking views of the park and Du"/>
        <s v="Saadiyat Islands natural beauty, its proximity to Abu Dhabi city centre and connectivity via major highways have made it a winner among residents and investors. The Tourism Development and Investment Company (TDIC) is developing the island with a focus on"/>
        <s v="La Violeta adds a tranquil ambiance to the vibrant Villanova community, offering an array of 3 and 4-bedroom townhouses. These expansive residences are meticulously crafted with clean lines, infusing a contemporary aesthetic that harmonizes seamlessly wit"/>
        <s v="La Violeta 2 at Villanova introduces the final release of 3 and 4-bedroom townhouses within a verdant community. Here, expansive parks, jogging tracks, playgrounds, swimming pools, and a community center seamlessly blend into your living environment, offe"/>
        <s v="Verona, a luxurious townhouse complex by DAMAC Properties in DAMAC Hills 2, Dubailand, introduces three-story residences featuring four bedrooms, spacious balconies, terraces, a study, a 2-car garage, and a private garden, starting at 2,357 sq. ft. Inspir"/>
        <s v="The Society House by Invest Group Overseas, this magnificent tower stands as a testament to timeless elegance and modern sophistication. Each residential unit provides luxury and comfort, fully furnished to meet the highest standards of living. Meticulous"/>
        <s v="Sobha Reserve will boast a selection of exquisite villas set in Dubailand. The houses are well-connected to nature as 25% area of the masterplan includes green open spaces that feature exotic flower-patterned clusters, tree-lined walkways, bouldering wall"/>
        <s v="At Hills Park, comfort, convenience and connectivity combine in one, two and three-bedroom apartments that exude elegance. Designed with contemporary living in mind, these stylish homes are ideal for those who seek a balances lifestyle, from leisure-lovin"/>
        <s v="Creek Crescent, an impressive waterfront project by Emaar Properties in the highly desirable Island District of Dubai Creek Harbour, was introduced in Q2 2022. This new development takes the form of a 22-storey residential tower, presenting an exclusive a"/>
        <s v="Address Villas – Hillcrest stands as an opulent residential project by Emaar Properties, Dubai's top-selling developer. Nestled in the lush Dubai Hills Estate, this unique development marks the inaugural venture under the Address Hotels+Resorts brand, fea"/>
        <s v="Situated in Sobha Hartland, Creek Vistas Heights stands as an upscale residential development by Sobha Realty, featuring two towers with 57 and 51 floors. Prospective buyers can explore a range of luxurious properties, including standard 1-3 bedroom apart"/>
        <s v="Jomana is a sophisticated new addition, the first to embrace the new contemporary design philosophy, while staying true to the character of the neighbourhood in its entirety. Here you can find your own premium 1 to 4-bedroom home starting from AED 1.91M. "/>
        <s v="Welcome to IVY Gardens – your idyllic retreat where luxury meets green living. This stunning new property is a unique blend of city living with the harmony and beauty of nature. An exclusive community for those who appreciate the finer things in life, IVY"/>
        <s v="Experience the harmonious blend of nature and dynamic urban energy at Erin, the latest release in Central Park offering 1 to 4-bedroom apartments from AED 1.59M. Register your interest for this upcoming launch and immerse yourself in a community where nat"/>
        <s v="AlTai stands as an impressive tower situated in the heart of Jumeirah Village Triangle, where simplicity serves as the foundation for a joyous future. Beyond its remarkable exterior design seamlessly blending with the natural surroundings, the interior is"/>
        <s v="Alkaser presents an exclusive collection of premium land plots developed by Aldar Properties, tailored to meet the needs of commercial investors. Strategically situated at the north entrance of Yas Island, this development comprises just 10 plots designat"/>
        <s v="DIFC Living marks the inaugural upscale residential venture by the Dubai International Financial Centre. Positioned in the dynamic commercial heart of DIFC, the development encompasses a variety of residences, including 1-3 bedroom apartments and 1- &amp; 3-b"/>
        <s v="Indulge in the epitome of luxury at Habtoor Tower, the tallest and most advanced residential skyscraper in Dubai. Rising 82 stories high, this architectural marvel houses the most opulent apartments, setting the standard for luxury living in the region. S"/>
        <s v="Start your next chapter today with the latest addition to Mudon Al Ranim. Part of the family-friendly Mudon community, and located in the heart of Dubailand, this addition offers 3 and 4-bedroom townhouses for sale starting from AED 2.06M. A place where n"/>
        <s v="Cedar, an opulent complex developed by Emaar Properties in Dubai Creek Harbour's sought-after Creek Beach area, consists of four buildings with a total of 272 units. The residences include 1–3 bedroom apartments ranging from 613 sq. ft. to 1,691 sq. ft., "/>
        <s v="Discover urban living, deeply rooted in modernity yet effortlessly connected to nature in the green heart of Dubai. Park Horizon is the ideal setting for a contemporary lifestyle, surrounded by world-class amenities, verdant landscapes and a host of leisu"/>
        <s v="As a resident in District 11 Opal Gardens, you will enjoy beautifully crafted homes with breathtaking views of the Dubai skyline and crystal lagoon, as well as a gated community with several gateway entry points for your maximum accessibility and security"/>
        <s v="Raya is a serene suburban oasis nestled in a vibrant gated community, surrounded by stunning greenery and exceptional amenities. The epitome of family-oriented living, this elegant neighbourhood of townhouses takes pride of place in a thriving community, "/>
        <s v="Thyme, a 10-storey residential complex developed by Meraas in Central Park, City Walk, offers a variety of 1–4 bedroom apartments spanning from 765 sq. ft–3,850 sq. ft. The development comprises 147 residential units and includes 1 retail space. Each apar"/>
        <s v="The Golf Residence at Dubai Hills Estate is an absolutely stunning golf-course facing residential development in Dubai &amp; a tranquil haven crafted by visionary Swiss developer, Fortimo. This development comes along with a huge collection of recreational am"/>
        <s v="Emaar Properties introduces Elora, The Valley townhouses, featuring exquisite 3 and 4-bedroom single-row residences located in Al Ain Road, Dubai. These townhouses offer more than just a home; they provide a privileged lifestyle with world-class facilitie"/>
        <s v="Like an oasis in the middle of Dubai’s most exclusive desert farming destination, the Farm Gardens is an exceptional community that’s truly unlike any other. Private. Peaceful. Serene. Spirited—and connected.Here, you can create an enduring legacy with yo"/>
        <s v="Luxor by Imtiaz represents a venture situated in the family-centric locale of Jumeirah Village Circle (JVC), spearheaded by Imtiaz Developments, renowned for their previous projects like Westwood By Imtiaz and Westwood Grande By Imtiaz. Scheduled for comp"/>
        <s v="Rixos Dubai Islands Hotel &amp; Residences by Nakheel marks the inaugural luxury hotel and residential development on Dubai Islands. Comprising four nine-storey buildings, the complex offers a range of residences, including 1–3 bedroom apartments, 4-bedroom d"/>
        <s v="Fairway Villas, an upscale development by Emaar Properties in Emaar South, Dubai South, offers an exclusive collection of three and four-bedroom villas. The first phase, launched in 2022, features 49 villas with living areas ranging from 2,988 sq. ft to 3"/>
        <s v="DarGlobal, the renowned international construction company, has unveiled its latest upscale residential project, DG1 Living. Nestled in the coastal area of the Dubai Canal, this 20-storey building is strategically located near luxury hotels and high-rise "/>
        <s v="Mar Casa is not just a residence but a gateway to crafting a life that is truly yours. &#10;Discover the luxury of emotional development that sets new benchmarks and empowers residents to thrive on their terms.  &#10;Your rhythm, Your life. Embrace the possibilit"/>
        <s v="Nestled in the heart of Dubai's captivating allure, yet discreetly tucked away from the hustle and bustle, is Bianca – our second project in Dubailand. Bianca stands as a modern masterpiece, presenting a community of meticulously designed townhouses where"/>
        <s v="District One West stands as a distinguished residential community developed by Meydan Group, nestled in the prestigious MBR City. Prospective buyers can choose from an exquisite selection of 4-5 bedroom villas in The Garden Villas collection, 6-bedroom vi"/>
        <s v="Emaar's latest residential project, Elvira Dubai Hills Estate, is making waves in Dubai's property market. The development includes one, two, and three-bedroom apartments, along with three-bedroom duplexes and townhouses that offer scenic views of Dubai H"/>
        <s v="Anya represents an exclusive townhouse project by Emaar Properties situated in the esteemed Arabian Ranches III community. The development will offer a total of 492 luxurious two-story residences, available in configurations of 3 and 4 bedrooms. The townh"/>
        <s v="Golf Heights, a recent residential development by Emaar properties, introduces exquisite 1,2,3 &amp; 4 bedroom apartments in the Emirates Living ara of Dubai. Nestled amidst verdant landscapes, the newly designed facade offers access to premium amenities, pro"/>
        <s v="Ascending above the lively Emaar Beachfront area, Beachgate by Address is an elegant residential development crafted by Emaar Properties, comprising 37 stories. Launched in the third quarter of 2022, it presents 242 refined apartments ranging from one to "/>
        <s v="Porto Playa is fittingly positioned under the solar pathway and optimized with artificial intelligence (AI) for expansive views of the sea. The layered architecture has the illusion of weightlessness as if it is floating above the beach — bringing a new p"/>
        <s v="Renad Tower, a novel residential venture by Tiger Group on Al Reem Island, offers a contemporary living space infused with Emirati heritage-inspired design. The project features fully furnished 1–3 bedroom apartments, boasting panoramic windows for ample "/>
        <s v="St. Regis The Residences Tower 1, the second phase of Emaar Properties' opulent St. Regis The Residences development in Downtown Dubai's Opera District, introduces a 64-storey tower offering serviced 1-3 bedroom apartments. Spanning 729 sq. ft to 1,844 sq"/>
        <s v="Introducing Elara at Madinat Jumeirah Living, a new elegant addition to our community with the most extraordinary lifestyle in Dubai. Elara boasts both an exclusive central address and modern architecture and interiors. Here, you will find 1 to 4-bedroom "/>
        <s v="A MODERN PROJECT WITH DIVERSE LIVING OPTIONS. The architectural minimalist design is visually stunning, with linear layers that create a harmonious balance and add depth to the design. The bright color accentuates the natural beauty of the beach and lands"/>
        <s v="Embodying the spirit of one of the most charismatic port cities in the world, Nautica Towers feature vibrantly designed one and two-bedroom apartments with uninterrupted waterfront vistas and panoramic city views. With the recently completed infrastructur"/>
        <s v="Verde by Sobha stands as an architectural marvel, offering breathtaking views of Jumeirah Island and Emirates Hills villa communities on one side, and the Emirates golf course on the other. This 59-storey uber-luxury residential tower, located in Dubai's "/>
        <s v="Explore a community where nature harmonizes with the vibrant spirit of Dubai. Register your interest for the upcoming launch of premium 1 to 4-bedroom apartments and penthouses in Central Park at City Walk, starting from AED 1.5M. Immerse yourself in the "/>
        <s v="Exuding unparalleled luxury and sophistication, AIRE Dubai emerges as a 71-storey ultra-luxurious project in Al Wasl, crafted by the boutique family-run Alta Real Estate Development. Prospective buyers have a unique chance to acquire one of Dubai's most e"/>
        <s v="Radiating unparalleled exclusivity and elegance, Address Residences The Bay stands as a stunning recent residential undertaking by Emaar Properties. This development is set to be one of the tallest towers in the Miami-inspired locale of Emaar Beachfront. "/>
        <s v="&quot;Granada,&quot; the fourth phase of Bloom Living, introduces a distinctive community of low-rise premium apartment buildings. Drawing inspiration from the aesthetic charm of traditional Mediterranean homes and seamlessly blending it with the comfort of modern "/>
        <s v="Setting a new standard for opulence, Sobha Estates introduces an exceptionally refined, gated 3-cluster project within the verdant surroundings of Sobha Hartland II. The inaugural phase of this prestigious development presents a limited selection of splen"/>
        <s v="ANWA ARIA represents the second phase of the esteemed ANWA development by OMNIYAT in Dubai Maritime City. This upscale 37-storey complex offers a diverse selection of premium residences, including studios, 1-2 bedroom apartments, 3-4 bedroom duplexes, pen"/>
        <s v="LIV LUX is an off-plan development in Dubai Marina. The 49-storey building by LIV Developers is expected to be completed in 2026. LIV LUX will provide the best waterfront living experience. The unit types on offer include 1, 2, 3 and 4-bedroom apartments "/>
        <s v="Morocco at DAMAC Lagoons offers a peaceful retreat enveloped with an abundance of wellness activities, indulging in the age-old richness of argan oil treatments amidst verdant hills or finding calm in the outdoor yoga area, relaxing at the Serenity Garden"/>
        <s v="Alaya at Tilal Al Ghaf introduces a fresh residential concept by Majid Al Futtaim, featuring an array of 4, 5, and 6-bedroom villas complemented by upscale amenities. These newly integrated residences within the community promise a lifestyle characterized"/>
        <s v="Sunridge, a sophisticated 5-story development by Emaar Properties in Rashid Yachts &amp; Marina, harmonizes luxury, style, and elegance. Positioned to offer captivating views of the Marina and the Arabian Gulf, it presents an exquisite selection of premium 1 "/>
        <s v="Golf Grand, a prestigious 15-storey tower developed by Emaar Properties, graces the verdant surroundings of Dubai Hills Estate. Offering a selection of 1 to 3-bedroom apartments, including ground floor units, this premium residence provides residents with"/>
        <s v="The Valley is a quaint new town consisting of modern townhouse complexes where life finds its inspiration amidst the vast shimmering sands and lush green open spaces. It is a self-sufficient community offering a range of lifestyle amenities, educational o"/>
        <s v="The Beach Collection, an intricately designed villa project by Nakheel Properties on Palm Jebel Ali, offers an array of ultra-luxurious 5-6 bedroom villas in eight unique styles: Tropical Mist, Sapphire, Provence, Mediterranean, Indigo Ocean, Blue Horizon"/>
        <s v="The Coral Collection introduces an esteemed project located on the highly anticipated Palm Jebel Ali Island. This extraordinary development features luxurious 7-bedroom villas, each with exclusive beachfront access. Villa owners can relish in absolute com"/>
        <s v="330 Riverside Crescent at Sobha Hartland 2 introduces a new era of architectural excellence in residential living, crafted by the Sobha Group. Offering opulently designed 1, 1.5, and 2-bedroom apartments, this exclusive development is poised to redefine l"/>
        <s v="At Yas West, few steps away from the Waterfront, lies Perla Heights – An architectural gem that tells the story of the beautiful island. This high-rise building offers an incomparable lifestyle right in the heart of the action where the magical life of Ya"/>
        <s v="Gardenia Bay is a distinguished residential community situated on Yas Island, developed by the prominent real estate company, Aldar Properties. This project offers a harmonious living environment where water and natural elements seamlessly blend throughou"/>
        <s v="Choose your abode in a branded waterfront home situated adjacent to the Palace hotel and infuse your lifestyle with direct access to an array of 5-star amenities. Whether for personal use or as an investment, Palace Residences - North offer a balanced com"/>
        <s v="Design Quarter at d3, an iconic development by Meraas, introduces the world's first residences in Dubai Design District. Comprising three towers, this distinctive project offers a range of stylish 1–3 bedroom apartments, penthouses, and exquisite 3-bedroo"/>
        <s v="Alana stands as an upscale residential project developed by Emaar Properties within the well-loved family-oriented community of The Valley in Dubailand. Here, you have the option to select from a variety of expansive twin villas situated along the waterfr"/>
        <s v="Welcome to The Haven, a residential community that offers the perfect blend of luxury and tranquility. Nestled in Majan in the heart of Dubai Land, The Haven offers residents the opportunity to escape the hustle and bustle of urban life while still being "/>
        <s v="Welcome to Parkside Views, a harmonious blend of well-being and opportunity; where verdant surroundings meet urban living, and a strong sense of community complements the allure of personal space. Set against the backdrop of the iconic Burj Al Arab in the"/>
        <s v="Clearpoint, an upscale residential development with three towers by Emaar Properties in Rashid Yachts &amp; Marina, presents meticulously designed 1–3 bedroom apartments and only 14 three-bedroom duplexes. The property sizes vary from 806 sq. ft to 2,902 sq. "/>
        <s v="Embark on a journey following the rhythm of the waves to discover DAMAC Bay by Cavalli, a magnificent residential concept soaring as three impressive towers in Dubai Harbour. Spanning 42 floors, DAMAC Bay by Cavalli effortlessly blurs the boundary between"/>
        <s v="Situated on the sought-after Palm Jumeirah, Como Residences stands as an ultra-luxurious water-inspired development crafted by Nakheel. Exuding unparalleled elegance and magnificence, the striking tower takes the form of an organic seashell, ascending to "/>
        <s v="Bluewaters Bay, developed by Meraas, presents a coastal residential destination on Bluewaters Island, featuring 1-4 bedroom apartments. It sets a new standard for waterfront living, providing residents with stunning views of The Palms and JBR. The develop"/>
        <s v="Amidst the canvas of The Valley lies Nima – an embodiment of ecological elegance. Surrounded by tranquil and elegant neighbourhoods, Nima is more than just a townhouse community; it’s a harmonious blend of modern living and nature’s embrace. Beyond the ho"/>
        <s v="Step into the unparalleled elegance of Central Park Plaza – a unique addition to Central Park. Positioned as the sole destination in Dubai offering an unmatched array of active-lifestyle amenities within the embrace of nature's vibrancy. Priced from AED 2"/>
        <s v="Naya District One is a truly remarkable residential development that redefines the concept of luxurious living in Dubai. &#10;Comprising three striking residential towers, this elegant community offers a wide range of unit types, from 1-4-bedroom to luxurious"/>
        <s v="Nestled on Creek Island, Creek Waters stands as an exclusive residential development crafted by Emaar Properties in the sought-after Dubai Creek Harbour. Comprising the initial two phases, this premium complex presents a selection of 1–4 bedroom waterfron"/>
        <s v="Vista 3, a newly developed residential complex on Al Reem Island by the prominent private developer Reportage Properties, is currently under construction as of Q3 2023, with the anticipated handover scheduled for Q4 2027. This skyscraper boasts 6 podium l"/>
        <s v="Situated overlooking a world-class golf course, Club Drive stands as a premium residential development by Emaar Properties in Dubai Hills Estate. Offering 1-3 bedroom apartments, each unit boasts high-end finishes and spacious layouts, ranging from 724 sq"/>
        <s v="Volta, a striking 60-storey architectural masterpiece by DAMAC Properties, redefines urban living by prioritizing fitness and well-being. This meticulously crafted residence offers 1 &amp; 2 bedroom luxury apartments on levels 2 to 48 and 3 &amp; 4 bedroom ultra-"/>
        <s v="Seapoint Tower 1 an upscale residential project developed by the renowned Emaar Properties, standing among the tallest on the peninsula. Offering unrivaled views of Ain Dubai and the iconic Palm Jumeirah from private balconies, this unfurnished residence "/>
        <s v="Address Resorts presents Bayview, a luxurious two-tower development by Emaar Properties, Dubai's top-selling developer. Located in the vibrant Emaar Beachfront area, this complex offers a range of fully furnished beachfront residences, including 1 to 4-be"/>
        <s v="Introducing 350 Riverside Crescent, the latest addition to the Riverside Crescent edition series. Situated within a breathtaking development spanning 8 million square feet, adorned with picturesque waterfronts, tranquil blue lagoons, and meandering rivers"/>
        <s v="With its panoramic vistas, Ellington Views I offers an island paradise designed to connect its residents to natural beauty and urban vibrancy. Surrounded by ocean charm and imbued with the lifestyle of a boutique hotel, Ellington Views I invites you to a "/>
        <s v="Endless sea views, unbridled luxury and aquatic haven all become your daily companion at Coral Reef. Nestled in the heart of Dubai Maritime City, each home at Coral Reef evokes the beauty of the undersea world, creating a living experience that transcends"/>
        <s v="Damac Safa One, an exciting off-plan development, finds its place nestled within Al Safa. Comprising two towers—one soaring 62 floors high and the other standing at 44 floors—the project is situated within the serene surroundings of Safa Park. Offering a "/>
        <s v="Inspired by the charm of the French Riviera, Monte Carlo emerges as the ninth phase of the renowned DAMAC Lagoons community, developed by DAMAC Properties. Unveiled in Q4 2022, this new project presents a curated collection of inviting 2 and 3-storey town"/>
        <s v="Investing in Yasmina Villas presents an opportunity to obtain a Golden visa, providing eligibility for a 10-year residency permit. This visa allows sponsorship of your spouse, children, and domestic staff, contingent upon a minimum purchase amount of AED "/>
        <s v="Introducing The Oasis, Emaar Properties' premier blue lagoon community located in Dubailand. Encompassing a vast expanse of 9.4 million sq. ft, this ultra-luxurious resort-like enclave will boast over 7,000 residential properties, offering a blend of larg"/>
        <s v="FASHIONZ by DANUBE represents Dubai's inaugural residential venture affiliated with the renowned international fashion and lifestyle broadcasting television channel, FashionTV. Nestled in Jumeirah Village Triangle, this distinctive 63-story complex (G+5P+"/>
        <s v="Levanto by Oro24 is an upcoming 20-story residential structure located in JVC District 13, Jumeirah Village Circle, Dubai. Oro 24 Developments is overseeing the development of the project, which is owned by The Pavilion Holding Ltd. The building will feat"/>
        <s v="Safa Two is an off-plan development in Business Bay. It is a DAMAC Properties project designed by De Grisogono. Safa Two will have 85 floors dedicated to studio, 1, 2 and 3-bedroom apartments. The tower was launched in the second quarter of 2022 and is ex"/>
        <s v="Experience the epitome of island living with Mykonos at DAMAC Lagoons, a collection of luxury townhouses inspired by the Mediterranean. Nestled within the picturesque master community of DAMAC Lagoons, Mykonos unveils a selection of lavish 4-bedroom townh"/>
        <s v="Eterno Prestige Villas, a fresh development by Damac Properties, presents elite residential designs with the added allure of top-floor living, nestled in Damac Hills 2 within Dubai. These opulent residences feature a top floor that offers versatility, pro"/>
        <s v="Fiora Golf Verde stands as a residential enclave within DAMAC Hills 2, developed by DAMAC Properties and launched in 2018. China State Construction Engineering Corporation serves as the project's contractor. Presently, the apartments and studios available"/>
        <s v="Belair Villas at Damac Hills, Dubai unveils the newest ensemble of standalone units featuring 4 &amp; 5 bedrooms, meticulously crafted by Damac Properties with the prestigious Trump Brand touch. Secure your spot in this exclusive golfing community by booking "/>
        <s v="Radiating the epitome of sophistication, ORLA stands as a super-luxury development crafted by OMNIYAT, a premier upscale property developer in Dubai. Positioned along the western stretch of Palm Jumeirah, this 13-story edifice presents a curated collectio"/>
        <s v="25hours Heimat stands as a distinctive residential venture in Downtown Dubai, envisioned by East and West Properties and embellished by 25hours. Providing a selection of residences, including intimate studio apartments to expansive 3-bedroom retreats, the"/>
        <s v="Address Residences Al Marjan Island, an upscale venture by Emaar Properties situated on View Island within the esteemed Al Marjan Island in Ras Al Khaimah, represents a collaboration with the renowned Address Hotels + Resorts. This luxurious development o"/>
        <s v="Avonlea stands as an exclusive beachfront residential development crafted by Emaar Properties in Rashid Yachts &amp; Marina. Comprising two premium towers, the complex boasts a thoughtfully curated assortment of 1-3 bedroom apartments. The residences span fro"/>
        <s v="Bayline stands as an upscale residential development crafted by Emaar Properties within Rashid Yachts &amp; Marina. This sophisticated complex offers a distinctive array of one to three-bedroom apartments and three-bedroom duplexes. The residences range in si"/>
        <s v="Eden House – The Canal, a luxury development by H&amp;H Development, graces the esteemed Jumeirah area, close to Dubai Water Canal. Boasting 7 floors, the complex houses only 93 upscale units. The diverse offerings include studios, 1-4 bedroom apartments, 4-b"/>
        <s v="Elitz 2, the second phase of the popular Elitz complex, is a premium mixed-use development by Danube Properties located in the well-established area of Jumeirah Village Circle. Elitz 2 offers a range of studios and 1–3 bedroom units, along with available "/>
        <s v="Elitz 3 stands as an iconic architectural masterpiece situated in the vibrant community of Jumeirah Village Circle (JVC). Boasting unique architecture, the development offers seamless accessibility to major roads, including Al Khail Road, Sheikh Mohammed "/>
        <s v="Fairmont Residences Dubai Skyline, a stunning project by RSG Group in Sufouh Gardens, offers 2 &amp; 3-bedroom apartments and 4 &amp; 5-bedroom penthouses. This exceptional development seamlessly blends art, design, and architecture to provide an unparalleled liv"/>
        <s v="Welcome to one of the most sought after and aesthetically planned communities in Dubai. Presenting Hillside Residences, a new freehold development that comes with every urbane amenity you could think of and a lot more. Here, you’ll find thoughtfully desig"/>
        <s v="Prepare to be captivated from the very moment you turn the corner and enter into unparalleled luxury and exclusivity. Indulge in the sheer beauty emanating from every architectural gesture, allowing you to immerse yourself in a world of sophistication. A "/>
        <s v="Moonstone is a masterpiece of luxury living nestled on the enchanting Al Marjan Island in Ras Al Khaimah, with interiors designed by the renowned brand MISSONI. This exclusive project redefines opulence and artistry, providing residents with breathtaking "/>
        <s v="Nikki Beach Residences by Aldar is the latest waterfront residential development in Ras Al Khaimah, which features studios and Oceanic front one, two, three, and four-bedroom apartments. The development is located between Rixos Bab Al Bahr and the DoubleT"/>
        <s v="Nestled on the serene shores, Nobu Residences Al Marjan Island is set to redefine luxury living in Ras Al Khaimah. This exceptional residential complex spans 70,000 sqm and features a Nobu Hotel, 300 branded luxury residences, a spa, fitness facility, and"/>
        <s v="One River Point is an architectural masterpiece that stands tall and proud, overlooking the mesmerizing Dubai Canal and the iconic Burj Khalifa. Its design seamlessly blends elegance, innovation, and a connection to the urban environment. The residential "/>
        <s v="Park Gate is Dubai Hills Estate’s final villa community, offering a harmonious blend of modern luxury and serene nature. This bespoke development, crafted with the utmost attention to detail, promises a lifestyle that transcends the ordinary, positioning "/>
        <s v="Plagette32, an exclusive premium development by Majid Al Futtaim in Tilal Al Ghaf, presents a limited collection of 4 four-bedroom Water Bungalows near the lagoon and 28 three–five bedroom Club Villas surrounded by lush greenery. Crafted by world-renowned"/>
        <s v="Radiant Height is a truly impressive mix-use tower situated in the heart of Reem Island. This iconic building boasts stunning sea view duplex units and spacious offices, making it an ideal choice for both residents and business owners. With 7 podiums and "/>
        <s v="Rosewater Building 1, situated in the highly desirable location of Creek Beach, Dubai Creek Harbour, is a residential development launched by Emaar Properties in Q3 2019. Comprising three buildings of 7, 10, and 11 storeys, including stylish 1-3 bedroom a"/>
        <s v="Rosso Bay Residences is a resort-inspired complex by Aldar Properties on Al Marjan Island in Ras Al Khaimah. You can choose from a bespoke range of 1-3 bedroom apartments with stunning waterfront views. The size of the Rosso Bay Residences units ranges fr"/>
        <s v="Savanna Building 1 residences boast private balconies, walk-in closets, laundry rooms, and built-in wardrobes, with 3-bedroom units featuring an additional staff room for enhanced convenience. Savanna provides residents with a host of recreational and wel"/>
        <s v="Seascape Building 1 stands as a premier residential venture by Emaar Properties in the vibrant Rashid Yachts &amp; Marina district. The development offers meticulously crafted 1–3 bedroom apartments and 2-storey 3-bedroom townhouses. The living spaces in Seas"/>
        <s v="Sobha One Tower A is a luxurious mixed-use mega-development by Sobha Realty nestled in Ras Al Khor. Ranging from 33 to 65 storeys, the project includes beautifully designed 1-4 bedroom apartments, fully-sustainable 2-4 bedroom Corbusian duplexes, and spac"/>
        <s v="Elevating the skyline of Dubai Marina, Sobha Seahaven, a prestigious three-tower development by Sobha Realty, presents a prime residential offering. In its initial phase, the project introduces a range of sophisticated 1–3 bedroom apartments, each adorned"/>
        <s v="The Acres is a brand-new community of standalone villas featuring impeccable surroundings enveloped by nature. Graced with serene gardens and azure lagoons, this exclusive neighborhood harmonizes with the undulating terrain, creating a space that’s connec"/>
        <s v="Situated in the heart of Business Bay, The EDGE Tower A stands as an exclusive residential project developed by Select Group, offering a range of chic 1-2 bedroom apartments with premium finishes, the units span from 570 sq. ft to 1,099 sq. ft. Residents "/>
        <s v="Vela Viento, a luxurious residential project by OMNIYAT in Marasi Bay, Business Bay, stands as a testament to opulence. Managed by the renowned Dorchester Collection, with a rich legacy since 1989. This project features two towers reaching 590 ft, housing"/>
        <s v="Nestled in the tranquil Al Bedea Suburb just off Emirates Road, Hayyan Arim Villas emerges as a promising residential community developed by Alef Group, a prominent developer in Sharjah. With construction currently underway, this vibrant community is slat"/>
        <s v="Seascape Building 2 stands as a premier residential venture by Emaar Properties in the vibrant Rashid Yachts &amp; Marina district. The development offers meticulously crafted 1–3 bedroom apartments and 2-storey 3-bedroom townhouses. The living spaces in Seas"/>
        <s v="Seascape Building 4 stands as a premier residential venture by Emaar Properties in the vibrant Rashid Yachts &amp; Marina district. The development offers meticulously crafted 1–3 bedroom apartments and 2-storey 3-bedroom townhouses. The living spaces in Seas"/>
        <s v="Situated in the heart of Business Bay, The EDGE Tower B stands as an exclusive residential project developed by Select Group, offering a range of chic 1-2 bedroom apartments with premium finishes, the units span from 570 sq. ft to 1,099 sq. ft. Residents "/>
        <s v="St. Regis The Residences Tower 2, the second phase of Emaar Properties' opulent St. Regis The Residences development in Downtown Dubai's Opera District, introduces a 64-storey tower offering serviced 1-3 bedroom apartments. Spanning 729 sq. ft to 1,844 sq"/>
        <s v="Savanna Building 2 residences boast private balconies, walk-in closets, laundry rooms, and built-in wardrobes, with 3-bedroom units featuring an additional staff room for enhanced convenience. Savanna provides residents with a host of recreational and wel"/>
        <s v="Savanna Building 3 residences boast private balconies, walk-in closets, laundry rooms, and built-in wardrobes, with 3-bedroom units featuring an additional staff room for enhanced convenience. Savanna provides residents with a host of recreational and wel"/>
        <s v="Rosewater Building 2, situated in the highly desirable location of Creek Beach, Dubai Creek Harbour, is a residential development launched by Emaar Properties in Q3 2019. Comprising three buildings of 7, 10, and 11 storeys, including stylish 1-3 bedroom a"/>
        <s v="Rosewater Building 3, situated in the highly desirable location of Creek Beach, Dubai Creek Harbour, is a residential development launched by Emaar Properties in Q3 2019. Comprising three buildings of 7, 10, and 11 storeys, including stylish 1-3 bedroom a"/>
        <s v="Sobha One Tower B is a luxurious mixed-use mega-development by Sobha Realty nestled in Ras Al Khor. Ranging from 33 to 65 storeys, the project includes beautifully designed 1-4 bedroom apartments, fully-sustainable 2-4 bedroom Corbusian duplexes, and spac"/>
        <s v="Introducing Sea-Front Mansion, a remarkable branded property within the prestigious Ohana by The Sea community by Ohana Development. This unparalleled residence is set apart by its extraordinary location, nestled along its own private beachfront and strat"/>
        <s v="Expo City Dubai is creating an equitable and sustainable future for all. Sky Residences is one of several Expo Central developments featuring exquisite residences within an urban-styled community. Sky Residences is revolutionising sustainable living, prio"/>
        <s v="Presenting a mix of 1, 2, and 3-bedroom apartments, these contemporary designs emphasize both privacy and comfort. Experience the warmth of returning home and relax in the landscaped courtyard, complete with a swimming pool, expansive deck, and designated"/>
        <s v="Presenting the most luxurious project in the Danube Properties portfolio – BAYZ 101. One of the tallest towers in the city, providing a panoramic view of the Burj Khalifa, Downtown Dubai, Business Bay, Dubai Canal, Sheikh Zayed Road, Jumeirah, and the sho"/>
        <s v="Set along the banks of the Al Jaddaf Waterfront, Dutco and Ellington Properties' latest residential offering bring a new level of curated lifestyle to the heart of the arts and culture scene in one of Dubai’s most exciting new locations. Art Bay, a lifest"/>
        <s v="Enjoy a world of activities in a community where vibrancy is a part of the landscape. Feel the energy in the meandering pathways, run across the rippling hills or soak in the sun’s vitality at Plagette. amara is the final brushstroke on the tapestry of Ti"/>
        <s v="Habtoor Grand Residences stands as a luxurious residential tower rising 49 floors in Dubai Marina, offering lavish living spaces ranging from 2 to 4-bedroom apartments, townhouses, and penthouses. Developed by Al Habtoor Group, each unit presents stunning"/>
        <s v="Aeon Tower 1 is an exclusive residential project by Emaar Properties in Dubai Creek Harbour's Creek Beach, offering a curated selection of 1-3 bedroom apartments with private balconies showcasing breathtaking beachfront views. The residences, ranging from"/>
        <s v="The Woodland Residences by Amis, located in District 11, Meydan, is a luxurious residential project developed by Amis Properties in collaboration with the prestigious Lamborghini brand. With a limited selection of 30 villas offering 5-bedroom configuratio"/>
        <s v="In the center of the colorful cityscape stands the amazing architectural marvels known as Red Square Towers. These twin towers are a tribute to modern living and exquisite elegance. The exterior is intriguing and blends in perfectly with JVT's remarkable "/>
        <s v="If you're seeking the ideal blend of urban living and design sophistication, Cello Apartments in JVC could be the perfect choice for you. Developed by Taraf Holding, Cello offers a variety of studio to 3-bedroom flats in Dubai, with the option of a luxuri"/>
        <s v="Eywa emerges as a new pinnacle of ultra-luxury living, crafted by the esteemed European boutique developer R.Evolution. This exceptional complex, situated in Business Bay, boasts a unique design inspired by the Tree of Life. With a total of 48 remarkable "/>
        <s v="Cavendish Square, a sophisticated residential community and lifestyle destination, is meticulously crafted by LEOS Developments, blending contemporary European aesthetics with the vibrant essence of Dubai. Featuring striking geometric architecture, the de"/>
        <s v="Avant Garde Residences by Skyline marks Skyline Builders' debut project in Dubai, bringing with it 35 years of esteemed experience as a leading property developer in Kerala. This new development, scheduled for occupancy in Q4 2026, boasts 18 residential f"/>
        <s v="Nestled along the stunning Dubai Canal in the vibrant Business Bay district, Altitude de GRISOGONO stands as a beacon of luxury, mere moments away from esteemed DAMAC projects such as Canal Heights, Canal Heights 2, Canal Crown, and AYKON City. Renowned a"/>
        <s v="Royal Regency, a groundbreaking project by Al Seeb Real Estate Development L.L.C., emerges as a new beacon within Dubai's dynamic skyline. Nestled in the bustling heart of Business Bay, this architectural masterpiece epitomizes a metropolitan lifestyle wh"/>
        <s v="Aeon Tower 2 is an exclusive residential project by Emaar Properties in Dubai Creek Harbour's Creek Beach, offering a curated selection of 1-3 bedroom apartments with private balconies showcasing breathtaking beachfront views. The residences, ranging from"/>
        <s v="Welcome to Nesba 2 at Aljada, the premium second series residential development by Arada Developer, offering luxury-designed 1, 2 &amp; 3-bedroom apartments in Sharjah. Nestled within the vibrant Aljada community, Nesba 2 presents a diverse selection of metic"/>
        <s v="At Nesba, you'll find a diverse range of apartment sizes and floorplans, providing you with the flexibility to tailor your living experience to your preferences. From intimate one-bedroom apartments to spacious three-bedroom family homes, every residence "/>
        <s v="Gateway Porto Al Zorah is a newly developed, low-rise residential complex positioned alongside the serene yacht marina in Al Zorah City. Crafted by Al Zorah Development Company, a collaboration between the Ajman government and Solidere International, the "/>
        <s v="Address Residences Zabeel Tower 4, an exclusive project by Emaar Properties situated in the esteemed Za'abeel area, exemplifies luxury living under the distinguished Address Hotels + Resorts brand. Soaring impressively at 50 to 58 storeys, the development"/>
        <s v="Address Residences Zabeel Tower 3, an exclusive project by Emaar Properties situated in the esteemed Za'abeel area, exemplifies luxury living under the distinguished Address Hotels + Resorts brand. Soaring impressively at 50 to 58 storeys, the development"/>
        <s v="Address Residences Zabeel Tower 2, an exclusive project by Emaar Properties situated in the esteemed Za'abeel area, exemplifies luxury living under the distinguished Address Hotels + Resorts brand. Soaring impressively at 50 to 58 storeys, the development"/>
        <s v="Address Residences Zabeel Tower 1, an exclusive project by Emaar Properties situated in the esteemed Za'abeel area, exemplifies luxury living under the distinguished Address Hotels + Resorts brand. Soaring impressively at 50 to 58 storeys, the development"/>
        <s v="Nestled within verdant natural surroundings, Altissima by Al Barari Dubai marks the culmination of the esteemed Al Barari neighborhood. This opulent development consists of a select 23 7-bedroom villas, each spanning four floors with an expansive total ar"/>
        <s v="Rihal, a captivating villa type, seamlessly blends tribal living and contemporary engineering, offering a unique architectural synthesis rooted in Arabian design. Characterized by fresh modernity, the facades showcase clean volumes accentuated by decorati"/>
        <s v="Discover the epitome of luxury living at 88 Tower, nestled in the vibrant waterfront district of Al Khan. Rising majestically to a height of 51 stories, this iconic tower offers an unparalleled living experience for families seeking sophistication and com"/>
        <s v="Aldar Properties unveiled, Manarat Living II, in January 2024, featuring studios and apartments with 1-3 bedrooms, totaling 232 residences. Homeowners can choose between two interior decor color schemes. The living spaces at Manarat Living range from 323 "/>
        <s v="Experience the epitome of modern living at Robinia, a new residential development presented by Arada. Nestled in the serene surroundings of Masaar, Sharjah, Robinia offers a range of 2, 3, 4 &amp; 5-bedroom townhouses and villas designed for contemporary life"/>
        <s v="Utopia, a pinnacle of ultra-luxurious living crafted by DAMAC Properties in the vibrant DAMAC Hills, introduces an exclusive ensemble of 27 meticulously designed villas in 6-7 bedroom configurations. Transforming living into a resort-like experience, thes"/>
        <s v="Rehan Residences, an exquisite residential offering, presents 162 stylish studios, one-bedroom, two-bedroom, and three-bedroom apartments, providing generous living spaces and an unparalleled lifestyle. The G+P+9 storey building is strategically located i"/>
        <s v="Rawya villa, a captivating residential project seamlessly marrying luxury and nature. These 4 and 5-bedroom homes redefine relaxed living with their floor-to-ceiling windows, erasing the boundaries between indoor and outdoor spaces. Nestled in the natural"/>
        <s v="Seapoint, developed by Emaar Properties, stands as an exclusive waterfront development at Emaar Beachfront in Dubai, offering luxury 1, 2, 3, and 4-bedroom apartments, as well as 4, 5, and 6-bedroom penthouses. Positioned with access to 450 meters of whit"/>
        <s v="Rukan Lofts Phase 3, developed by Reportage Properties, stands as a distinctive residential development within the Rukan Community in Dubailand. Offering a diverse range of townhouses with 1, 2, 3, 4, and 5 bedrooms, this spectacular project comprises ove"/>
        <s v="Taormina Village at Wadi Al Safa, developed by Reportage Properties, represents the pinnacle of residential luxury, offering a selection of 3 and 4-bedroom townhouses alongside 4 and 5-bedroom villas in Dubailand. With a total of 530 meticulously designed"/>
        <s v="Radiant Viewz, situated on the esteemed Al Reem Island in Abu Dhabi, epitomizes luxurious living, offering a selection of 1, 2, 3, and 5-bedroom apartments developed by Radiant Real Estate. Comprising two interconnected buildings, this remarkable developm"/>
        <s v="Sportz by Danube Properties at Dubai Sports City presents a visionary twin-tower development that reshapes the urban living landscape, offering luxurious studios, 1, 2, and 3-bedroom apartments seamlessly integrated with a plethora of sports and leisure a"/>
        <s v="Royal Park at Masdar City, Abu Dhabi, is a sprawling residential enclave developed by Reportage Properties, offering a diverse range of living options including 1, 2, and 4-bedroom apartments, as well as 4-bedroom penthouses and townhouses. Strategically "/>
        <s v="Experience the pinnacle of wellness living at The Source by Aldar Properties, an innovative development nestled in the vibrant enclave of Saadiyat Island, Abu Dhabi. Offering a selection of thoughtfully designed 1, 2, and 3-bedroom apartments, this low-ri"/>
        <s v="The Source II, an 8-storey residential project by Aldar Properties, offers a total of 146 thoughtfully designed units, comprising apartments ranging from 1 to 3 bedrooms. With residences spanning from 958 sq. ft to 2,540 sq. ft in size, this development c"/>
        <s v="Bloom Living presents a distinctive opportunity in the UAE capital, strategically positioned to cater to both present needs and future aspirations. Nestled in a tranquil enclave away from the bustling city center yet seamlessly connected to the boundless "/>
        <s v="Rising majestically in the vibrant enclave of Jumeirah Lake Towers (JLT), Viewz by Danube heralds a new era of luxury living in Dubai. As the city's first towers featuring furnished interiors by Aston Martin, the iconic twin-building development by Danube"/>
        <s v="Oceanz by Danube presents an exclusive residential venture in Dubai Maritime City, crafted by Danube Properties. With interior designs and lavish furnishings by Tonino Lamborghini Casa (TLC), inspired by the automotive elements of the renowned supercar br"/>
        <s v="At The Farmhouses, immerse yourself in the serenity of country living within a vibrant community that beckons you to embrace lush greenery and tranquil surroundings. Escape the hustle and bustle of the city and reconnect with nature's symphony, surrounded"/>
        <s v="Immersed in the rhythmic embrace of the ocean's ebb and flow, Harbour Lights proudly stands as a towering masterpiece of residential luxury. This 52-storey beacon of refined living brings to life the dream of waterfront living in all its splendor. Strateg"/>
        <s v="Nestled amidst lush greenery and picturesque fairways at DAMAC Hills, Golf Green offers a serene and prestigious living environment within an exceptional community. Surrounded by luxurious villas, elegant apartments, and a premium hotel, Golf Green reside"/>
        <s v="Positioned as the epitome of luxury living, Burj Binghatti Jacob &amp; Co Residences in Business Bay stands as a remarkable project by Binghatti Developers, in collaboration with the esteemed luxury jewellery and watch brand; Jacob &amp; Co. This sensational deve"/>
        <s v="Nestled within the burgeoning locale of Dubai Hills, 399 Hills Park stands as a distinguished residential complex, comprising two mid-rise buildings. Offering an array of meticulously crafted residences, including 1-3 bedroom apartments, this development "/>
        <s v="Introduced in Q2 2023, May stands as the latest residential venture by Emaar Properties within the esteemed Arabian Ranches III enclave. This premium community introduces a handpicked selection of 3-4 bedroom standalone townhouses, meticulously designed t"/>
        <s v="Grove, an upscale residential enclave developed by Emaar, is situated in the Creek Beach District within Dubai Creek Harbour. Comprising five mid-rise buildings, the community encompasses a total of 271 residential units, featuring stylish 1-4 bedroom apa"/>
        <s v="Lotus represents an exclusive waterfront residential complex crafted by the renowned master developer, Emaar Properties. Launched in the first quarter of 2022, the Lotus cluster comprises four buildings spanning 6, 7, 10, and 11 floors. Prospective real e"/>
        <s v="Orchid is situated in the center of a community oriented towards families, featuring impeccably designed apartments and elegant penthouses. Located just a short walk from Creek Beach, it provides residents with the finest in tranquil creekside living, as "/>
        <s v="Canal Crown, a prestigious residential development by DAMAC Properties, marks a new era of luxury living in the vibrant district of Business Bay. Crafted in collaboration with de GRISOGONO, this striking complex comprises two towers spanning 38 storeys, d"/>
        <s v="Canal Heights, an exclusive residential project by DAMAC Properties in collaboration with De Grisogono, graces the sought-after Business Bay area. Reflecting the allure of a blue pearl, the sophisticated development offers 376 branded studios and 1-2 bedr"/>
        <s v="LUCE stands as an epitome of ultra-luxury living on Palm Jumeirah, introduced by Taraf, the esteemed real estate arm of Yas Holding. This nature-inspired residential enclave unveils a curated selection of refined 2–4 bedroom apartments, comprising 36 unit"/>
        <s v="Positioned on an exclusive waterfront parcel along Dubai Water Canal, Cavalli Couture emerges as a pinnacle of ultra-luxury living, crafted by DAMAC Properties in collaboration with the esteemed Italian fashion house, Cavalli. This 12-storey marvel is poi"/>
        <s v="Situated within the vibrant Sobha Hartland community, Waves Opulence stands as the crowning jewel of the esteemed Waves Trilogy, which also comprises Waves and Waves Grande. Developed by Sobha Realty, this prestigious project offers a luxurious array of r"/>
        <s v="Nestled in the vibrant heart of Downtown Dubai, Elegance Tower stands as a beacon of luxury and sophistication, representing the first-ever ZUHAIR MURAD-branded development worldwide. Launched by DAMAC Properties in Q4 2022, this distinguished 25-storey t"/>
        <s v="Nestled in the heart of Business Bay, Chic Tower stands as an exquisite collaboration between DAMAC Properties and the esteemed de GRISOGONO jewellery brand, promising to be a beacon of luxury across the Dubai skyline. Rising majestically over 41 storeys,"/>
        <s v="Positioned as the inaugural Six Senses establishment and branded residences in the UAE, Six Senses The Palm heralds a new era for the esteemed ultra-luxury hospitality chain, Six Senses Hotels Resorts Spas, established in 1995. This highly anticipated dev"/>
        <s v="Nestled in the prestigious enclave of Palm Jumeirah, Serenia Living emerges as the next iconic landmark, epitomizing ultra-luxury residential living. Crafted by Palma Holding, this exquisite development, unveiled in Q2 2022, comprises four towers housing "/>
        <s v="Beverly Hills Drive represents a paradigm shift in private development, brought to life by Damac Properties in the esteemed locale of Damac Hills, Dubai. Offering exclusive 7-bedroom villas, this development transcends mere addresses, emerging as a verita"/>
        <s v="Hamilton House presents an exquisite mid-rise tower characterized by sophisticated grey tones and offering a curated selection of 101 residential units, ranging from studios to 1 and 2-bedroom apartments. Embodying contemporary elegance, this residential "/>
        <s v="Cavalli Estates stands as a remarkable ultra-luxury villa development by DAMAC Properties, nestled within the esteemed enclave of DAMAC Hills. Unveiled in Q2 2022, this highly anticipated project introduces a collection of 200 grandiose 6 and 7-bedroom re"/>
        <s v="Welcome to The Ritz-Carlton Residences, Dubai, Creekside, a serene haven nestled amidst the captivating natural splendor of Ras Al Khor Reserve. Enveloped by enchanting mangrove vistas and surrounded by air rich in natural oxygen, this sanctuary promises "/>
        <s v="The Sapphire stands tall as a luxurious 57-storey development, gracing Sheikh Zayed Road in Al Safa, a joint venture between DAMAC Properties and the prestigious de GRISOGONO brand. Drawing inspiration from the vibrant allure of yellow sapphires, symbols "/>
        <s v="Binghatti Phantom embodies a sense of elusive luxury, transcending the ordinary to embrace innovation and potential. Born from a non-conformist spirit, the design concept challenges traditional norms, creating a residential haven that surpasses expectatio"/>
        <s v="Binghatti Galaxy, situated in Jumeirah Village Circle (JVC), Dubai, offers an elevated living experience with its studios, 1, and 2-bedroom apartments. Developed by Binghatti Developers, this residential marvel features twin luxury design façades, with ea"/>
        <s v="Azizi Developments presents its magnificent project, Greenfield Apartments, situated in Meydan Avenue, offering bright and spacious 1 and 2-bedroom apartments. Located in the heart of the sprawling Meydan Avenue Project, Azizi Greenfield provides resident"/>
        <s v="Nestled ideally in the center of Saadiyat Island in Abu Dhabi, Aldar Properties PJSC presents The Dunes at Saadiyat Reserve, an immaculate development project offering an amazing selection of 4 and 5-bedroom villas. With its exceptional combination of sus"/>
        <s v="Aura is a residential community located in the new district of Tilal Al Ghaf, Dubai, developed by Majid Al Futtaim. Conveniently situated near Dubai Sports City, DAMAC Hills, and Jumeirah Golf Estates, residents enjoy easy access to several upscale golf c"/>
        <s v="Introducing Maimoon Gardens by Fakhruddin Properties, an upscale development showcasing studios, 1, 2, &amp; 3-bedroom apartments in JVC, Dubai. This twin high-rise project boasts stunning exterior and interior designs, promising residents a life of unparalle"/>
        <s v="Oria, developed by Emaar Properties, is a premium residential project located in the coveted Dubai Creek Harbour, adjacent to the Creek Beach district. This development offers 163 city-inspired residences, including stylish apartments in 1-3 bedroom confi"/>
        <s v="Experience the pinnacle of luxury living at Bay Villas Dubai Islands by Nakheel, where tranquility meets exquisite design in a collection of premium 3, 4 &amp; 5-bedroom waterfront, garden, and semi-detached villas, along with townhouses. Nestled on the sceni"/>
        <s v="Cape Hayat, developed by RAK Properties, is a premium-class coastal complex situated on Hayat Island. Consisting of four towers, including two 20-storey towers and two 9-storey towers, Cape Hayat offers a total of 668 residential units with various layout"/>
        <s v="Le Ciel Building 1, the final phase of Meraas' Port De La Mer community in Jumeirah 1, introduces a selection of elegant 1-4 bedroom apartments and exclusive 5-bedroom penthouses across three mid-rise buildings. Offering living spaces ranging from 786 sq."/>
        <s v="Le Ciel Building 2, the final phase of Meraas' Port De La Mer community in Jumeirah 1, introduces a selection of elegant 1-4 bedroom apartments and exclusive 5-bedroom penthouses across three mid-rise buildings. Offering living spaces ranging from 786 sq."/>
        <s v="Le Ciel Building 3, the final phase of Meraas' Port De La Mer community in Jumeirah 1, introduces a selection of elegant 1-4 bedroom apartments and exclusive 5-bedroom penthouses across three mid-rise buildings. Offering living spaces ranging from 786 sq."/>
        <s v="310 Riverside Crescent at Sobha Hartland II is a captivating waterfront neighborhood situated amidst the scenic beauty of Dubai. Offering a unique living experience, this development is nestled around a pristine beach and tranquil blue lagoon, creating a "/>
        <s v="DAMAC Casa offers an enchanting retreat from the hustle and bustle of city life, providing residents with a serene island oasis high above Dubai's vibrant urban landscape. The tower's fluid avant-garde design seamlessly blends into the cityscape, creating"/>
        <s v="Bayviews is a prestigious residential project developed by RAK Properties, the leading developer in Ras Al Khaimah. Situated on Hayat Island within the Mina Al Arab community, this development offers a range of luxurious living spaces with breathtaking wa"/>
        <s v="SAMANA Barari Views invites you to embark on a journey of serenity and well-being, where the harmonious blend of nature and modern living creates an unparalleled living experience. Located amidst the natural beauty of its surroundings, this project offers"/>
        <s v="Step into the enchanting world of Lagoon Views, where the essence of the Mediterranean comes to life in every corner. Nestled within the picturesque landscape of DAMAC Lagoons, these exclusive apartments redefine luxury living by seamlessly blending opule"/>
        <s v="Welcome to Park Greens, the epitome of luxurious modern living nestled within the heart of DAMAC Hills 2. Here, amidst a sprawling 5.1 million sq. ft. parkland, you'll find yourself surrounded by lush greenery and tranquility, creating a serene sanctuary "/>
        <s v="Welcome to Amali Island, an exclusive enclave of beachfront luxury nestled in the World Islands area, just 7 minutes from Mainland Dubai. Here, you'll discover a collection of stunning 5 to 7-bedroom villas that redefine coastal living. Each home on Amali"/>
        <s v="Experience the pinnacle of luxury living at Aeternitas, a magnificent 106-storey tower offering Franck Muller branded residences in the heart of Dubai Marina. Developed by London Gate in partnership with the renowned Franck Muller watch brand, this exclus"/>
        <s v="Experience unparalleled luxury living at Terra Golf Collection, a premier residential development by TARAF in Jumeirah Golf Estates. This exclusive project offers a limited edition of 6-bedroom standalone villas, twin villas, and townhouses, totaling 84 e"/>
        <s v="Experience the pinnacle of waterfront living at 360 Riverside Crescent, the latest landmark situated within Sobha Hartland II. This exceptional development is surrounded by beaches, lagoons, and open spaces, offering a perfect waterfront lifestyle meticul"/>
        <s v="Experience unparalleled luxury living at Oceano, a premium residential development by The Luxe Developers situated on Al Marjan Island in Ras Al Khaimah. Offering breathtaking views of the Arabian Gulf, Oceano comprises two twin 17-storey towers character"/>
        <s v="Experience the epitome of luxury living at Sarai at Masaar, a prestigious development by Arada Developer offering iconic 6-bedroom mansions with exceptional designs and décor in Sharjah. Step into a world of ultra-leisure and unparalleled features, where "/>
        <s v="Experience luxury living at The Bay Residence, an elite residential project boasting an advantageous location on the coast of Yas Island. Developed by Baraka Real Estate Development, this prestigious complex offers 232 modern residences, including studios"/>
        <s v="Yas Park Gate, situated at the northern end of Abu Dhabi’s picturesque Yas Island, represents the second phase of the Yas North project. Developed by the renowned Aldar Properties, construction on this gated community commenced in the first quarter of 202"/>
        <s v="Experience the epitome of luxury living at Ramhan Island Villas, a prestigious development by Eagle Hills offering exceptional 3 to 7 bedroom villas in Abu Dhabi. Embrace a lifestyle where living by the sea is not merely a concept but a captivating experi"/>
        <s v="Lanai Islands by Majid Al Futtaim presents a novel luxury residential development featuring 4 to 8-bedroom mega mansions situated at Tilal Al Ghaf, Dubai. This endeavor aims to redefine the standards of upscale living, offering residents unparalleled acce"/>
        <s v="Gems Estates is a one-of-a-kind collaboration between legendary fashion brand Cavalli and jewellery virtuoso de GRISOGONO – both masters of their craft. Make a bold selection from exquisite five, six and seven bedroom villas, each with sweeping, unhindere"/>
        <s v="Emaar Properties introduces Island Park I, strategically situated in Dubai Creek Harbour, presenting a selection of 1, 2, and 3 bedroom apartments accompanied by an appealing payment schedule. These residences promise a lavish lifestyle for residents and "/>
        <s v="For those seeking the opulent facilities and outstanding service of a hotel, but with the privacy and exclusivity of owning your own property, look no further than Kempinski Residences The Creek Dubai. Positioned on the banks of Dubai Creek, the collectio"/>
        <s v="Embrace the Vividness of Life with Miami by Samana Developers – a magnificent residential property located in Jumeirah Village Circle (JVC) , Dubai, it boasts a state-of-the-art architectural design enthused by the sunshine city of Miami. It reflects the "/>
        <s v="Embrace the Vividness of Life with Miami PHASE II by Samana Developers – a magnificent residential property located in Jumeirah Village Circle (JVC) , Dubai, it boasts a state-of-the-art architectural design enthused by the sunshine city of Miami. It refl"/>
        <s v="Situated amidst the idyllic backdrop of a tranquil waterway, Trillionaire Residences by Binghatti is poised to redefine the essence of affluent living in the heart of the city’s most iconic financial district, Business Bay. The hyper property features a b"/>
        <s v="Introducing The Beach House at Al Marjan Island in Ras Al-Khaimah – your dream beachfront home and a smart investment, all just a 45-min drive from Dubai International Airport. This is your chance to be among the first to enjoy island life on Al Marjan’s "/>
        <s v="The KAI Waterfront Villas represent a range of exceptionally luxurious residences that offer customizable features to suit individual preferences. Situated within the prestigious Tilal Al Ghaf community, the villas are set amidst scenic lagoons, parks, se"/>
        <s v="Experience the epitome of modern urban living at Nama 1, located in Al Mamsha Raseel, the first building of the last cluster developed by Alef Group. Offering luxury 1 to 3 bedroom apartments, Nama 1 redefines upscale living with its striking facades, tho"/>
        <s v="Indulge in the pinnacle of luxury living at OneSankari, an ultra-luxury residential development situated in Marasi Marina, Business Bay. Designed by a team of world-renowned architects and designers, including Foster &amp; Partners and Portia Fox London, OneS"/>
        <s v="FAY Waterfront Villas are an integral component of the meticulously planned upscale neighborhood known as Serenity Mansions, situated within the Tilal Al Ghaf vicinity. The community features lush parks, a tranquil lagoon, verdant lawns, and shaded pathwa"/>
        <s v="Dive into a world of unparalleled water-inspired living, unlike anything you've ever experienced, at Dubai's forthcoming legacy - a truly unparalleled luxury Crystal Lagoon community. Brace yourself to embark on a journey where opulence knows no boundarie"/>
        <s v="Come home to tranquillity, where your spaciously appointed home lies in the heart of a gated community, just steps away from ARIII Central Park and a host of amenities. Arabian Ranches is a success story that is hallmarked by its attention to detail as a "/>
        <s v="The Calia Beach Collection at Tilal Al Ghaf represents Majid Al Futtaim's latest and innovative offering, showcasing 5 &amp; 6 bedroom Elysian Mansions in Dubai. Residents will experience unparalleled luxury amidst beach surroundings, enjoying a leisurely lif"/>
        <s v="Nestled in the vibrant Uptown Dubai district, Mercer House stands as a beacon of urban sophistication and contemporary design. Comprising two striking towers that gracefully punctuate the skyline, these iconic structures provide residents with sweeping vi"/>
        <s v="South Bay is an exclusive gated community located in Dubai South, offering a tranquil living experience centered around a picturesque lagoon. Developed by Dubai South Properties, this project is ideal for those seeking a comfortable lifestyle away from th"/>
        <s v="Discover a selection of stylish waterfront living with the choice of 1- and 2-bedroom apartments ranging from 615 sq. ft to 1,032 sq. ft at Nautica Two. Meticulously designed in tones of slate, cool grey, and sapphire, complemented by warm timber and copp"/>
        <s v="Welcome to Marbella Villas Phase 2 at Mina Al Arab, the latest offering of luxurious 2, 3 &amp; 4 bedroom beachfront villas by RAK Properties in Ras Al Khaimah, UAE. Embrace a majestically designed lifestyle amidst the lush greenery of this iconic island, ren"/>
        <s v="Canal Heights 2, like its predecessor, is situated in the bustling financial district of Business Bay, offering residents a prime location at the edge of the stunning Dubai Canal. This location places the development moments away from other prestigious DA"/>
        <s v="Creek Waters at Dubai Creek Harbour, developed by Emaar Properties, offers a luxurious selection of waterfront residences including 1 to 4 bedroom apartments, 3 bedroom townhouses, and 5 bedroom penthouses. Nestled within the picturesque Dubai Creek Harbo"/>
        <s v="Welcome to Nad Al Sheba Gardens, a prominent development by Meraas featuring exclusive 3, 4 &amp; 5 bedroom townhouses and villas in Nad Al Sheba, Dubai. This unique neighborhood is characterized by a nostalgic design philosophy, creating a distinctive blend "/>
        <s v="Uncover sublime living at the peak of paradise amidst the tranquil beauty of the calm waters. With 57 stories of crafted excellence, experience stunning sights of the Dubai Al Ain Road and shimmering city illuminations across all floors. Located at Sobha "/>
        <s v="Inspired by the sea, Oceanz by Danube gracefully blends architectural sophistication with the enchanting allure of maritime charisma. Located in the heart of the thriving Maritime City community, Get ready to be mesmerized by sweeping ocean vistas and the"/>
        <s v="Oceanz by Danube is a masterpiece of architectural elegance, drawing inspiration from the captivating allure of the sea while seamlessly blending sophisticated design elements. Positioned within the dynamic Maritime City community, residents can indulge i"/>
        <s v="Nestled in the enchanting community of Jumeirah Village Triangle (JVT), The Volga Tower draws inspiration from the majestic river in Russia, showcasing a modern architectural masterpiece that seamlessly integrates with its scenic surroundings. This striki"/>
        <s v="Mallside Residence, a distinguished project by Royal Development Company, unveiled in November 2023 within Dubai Hills Estate, stands as a premium branded development linked to the globally renowned Hilton brand. Comprising 144 residential units, includin"/>
        <s v="Samana California at Al Furjan is the latest prestigious residential project by Samana Developers, offering luxury studios, 1, and 2-bedroom apartments in Dubai. This 11-storey residential building is meticulously designed to provide residents with a perf"/>
        <s v="Experience the epitome of modern living at Samana Manhattan 2 in JVC, a luxurious residential development offering studios, 1, and 2-bedroom apartments with a pool in the heart of Dubai. Following the successful series of the initial launch by Samana Deve"/>
        <s v="In the vibrant landscape of Dubai, Samana Manhattan at JVC stands as a beacon of modern elegance and comfort, offering studios, 1, and 2-bedroom apartments with pools. This innovative development by Samana Developers features 3 podiums plus a 16-storey fa"/>
        <s v="AG Central is a new development in the thriving Dubai Residential Complex. Its modern design offers open plan living with bright interior spaces and private balconies. Come experience comfortable living in a community nestled in the heart of Dubai with ea"/>
        <s v="With its panoramic vistas, Ellington Views II offers an island paradise designed to connect its residents to natural beauty and urban vibrancy. Surrounded by ocean charm and imbued with the lifestyle of a boutique hotel, Ellington Views invites you to a l"/>
        <s v="We offer the finest and most sophisticated modern living spaces, including lavish living rooms with large &amp; open windows bringing a splash of excitement to every occasion and private balconies along with terraces completion the feel of the whole space, de"/>
        <s v="Standing alongside the downtown icons, Meteora's 7 Park Central is the new addition to a neighborhood on the rise. From its shimmering exterior of glass and stainless steel to the oasis- like calm of its entrance, every level of this modern tower conveys "/>
        <s v="Experience the tranquility of waterfront living at Ajman Creek Towers in Ajman, offering breathtaking sea views that will captivate your senses. Conveniently located on Sheikh Rashid bin Saeed Al Maktoum Street, these towers provide easy access to both Du"/>
        <s v="of luxury automotive design with the epitome of architectural grandeur. From the moment residents step into Mercedes-Benz Places, they are greeted by a sense of exclusivity and sophistication, evident in every detail of the meticulously crafted interiors."/>
        <s v="Creek Vistas Heights is an off-plan residential complex in Sobha Hartland. Located off Ras Al Khor Road (E44), the project by Sobha Realty will have two 64-storey towers featuring 1, 2 and 3-bed apartments. The units are available with a 60/40 payment pla"/>
        <s v="Reaching onto newer altitudes, Creek Vista Heights is a structural splendour with twin towers designed to ensure uninterrupted 360° views of Burj Khalifa and Downtown Dubai. Featuring exclusive amenities at your fingertips, these thoughtfully crafted resi"/>
        <s v="Greet each day with the radiant glow of dawn at Golf Ridges, where verdant fairways instill a sense of tranquility. Experience the serene beauty of mornings and the captivating allure of vibrant sunsets, transforming the sky into a stunning canvas. Villam"/>
        <s v="The Central Downtown by Aqua Properties is a testament to luxurious living, offering a range of studios to 3-bedroom apartments in the vibrant Arjan community of Dubai. Comprising four distinct towers, labeled A, B, C, and D, this expansive complex sprawl"/>
        <s v="Quattro Del Mar at Hayat Island is the new masterpiece by RAK Properties with luxury studios, 1, 2 &amp; 3-bedroom apartments and duplexes. Discover a new standard of luxurious living at this residential haven redefines couture waterside living with its elega"/>
        <s v="Experience elevated living at Park Views Residences, an exclusive residential development by Wasl Properties, ideally situated near Dubai's renowned Zabeel Park. Offering a range of upscale 1, 2 &amp; 3 bedroom apartments, this impressive high-rise tower sets"/>
        <s v="Symphony on the Park at Town Square offers an irresistible blend of luxury and practicality, with meticulously curated interiors showcasing glazed porcelain floors, in-built wardrobes, and fully-fitted kitchens. This attention to detail ensures a sophisti"/>
        <s v="The Orchard Place, a distinguished residential complex developed by Peak Summit Real Estate Development, is nestled in the heart of Jumeirah Village Circle (JVC). Comprising two striking buildings of 23 and 30 storeys, respectively, with four podium level"/>
        <s v="Serenity Mansions at Tilal Al Ghaf stands as Majid Al Futtaim's latest architectural marvel, offering an unparalleled collection of luxurious 5-bedroom Mansions. Representing a relentless pursuit of luxury, these Mansions come in three iconic design style"/>
        <s v="Welcome to Al Alia Tower, where luxury meets sophistication. Our towering residential masterpiece stands 42 floors high, offering 272 upscale apartments designed to elevate your lifestyle. Nestled beside the serene Khan Lake, our residents enjoy breathtak"/>
        <s v="Immerse yourself in opulent living at Armani Beach Residences Palm Jumeirah, the latest masterpiece crafted by Arada Developer. Conceptualized by the esteemed Japanese architect, Tadao Ando, this exceptional endeavor strives for seamless integration with "/>
        <s v="Anya 2 at Arabian Ranches 3 marks Emaar Properties' newest upscale venture, offering a selection of captivating 3 &amp; 4 bedroom townhouses in various orientations and styles, each imbued with distinct significance. Indulge in a realm of luxury melding natur"/>
        <s v="Dolce Vita, a lavish residential complex developed by Vincitore, is set in the bustling Arjan district, offering a luxurious living experience reminiscent of the charming ambiance of Italy. Aptly named after the Italian phrase for 'The Sweet Life,' Dolce "/>
        <s v="Mudon Al Ranim 5 offers a serene and secure environment, perfect for families seeking a peaceful lifestyle. Situated around the central Mudon Al Ranim Park, residents can enjoy lush greenery, landscaped gardens, and winding shaded trails ideal for picnics"/>
        <s v="Nestled in the bustling Majan district within Dubailand, Celia Heights Apartments in Dubai offer a strategically located residence that combines convenience with accessibility. Majan presents an ideal setting for those seeking a balanced urban lifestyle, "/>
        <s v="Experience the pinnacle of contemporary luxury living at NAS 3, situated in Arjan, Dubai. Set against a backdrop of stunning landscape, this G+2P+12-storey development epitomizes modern elegance and refined living. With its exquisite architectural design,"/>
        <s v="Boutique 23 seamlessly blends residential comfort, retail convenience, office sophistication, and luxurious amenities into a holistic living experience unlike any other. Spanning 23 stories, this gem offers residents access to a refreshing pool, a top-tie"/>
        <s v="From a grand entrance lobby to state-of-the-art amenities, every detail has been carefully designed to elevate your living experience. Immerse yourself in the world of leisure with a project that has been thoughtfully curated to foster a sense of together"/>
        <s v="Luma Park Views is a magnificent highrise residential complex, comprising a ground floor, four podium levels, twenty floors, and a rooftop. The building is designed with the highest quality finishings, reflecting a commitment to excellence. Residents of L"/>
        <s v="In the beating heart of Burj Khalifa District, amongst some of the world’s most iconic attractions, trend-setting restaurants, and top-tier shopping and entertainment. Its fully-furnished apartments, inspiring design and dynamic art installations come tog"/>
        <s v="Saro offers premium lifestyle in an enclave hidden within the woodland. Located on the north side of the Masaar master plan, Saro is the seventh phase to be launched at Masaar, where only a limited number of homes in this popular master-community now rema"/>
        <s v="Our luxurious and thoughtfully designed amenities offer something for everyone in the family, allowing you to live your life to the fullest and treasure each moment. From our private pool overlooking the stunning vistas to our all-inclusive fitness center"/>
        <s v="Following the phenomenal success of SAMANA Mykonos, we are thrilled to announce the arrival of SAMANA Mykonos Signature the epitome of luxury living in Dubai. Located in Arjan, it is designed to exceed even the loftiest of expectations. SAMANA Mykonos Sig"/>
        <s v="The Community, the new trendy co-living concept in Dubai, is the ideal project for investors who are looking for a sound return on investment through resale or rental income.&#10;&#10;Due to high-end facilities and cheaper rental prices of co-living projects in c"/>
        <s v="Empire Estates promises unparalleled sophistication! Elevate your lifestyle with a luxury residential complex boasting spacious and meticulously designed apartments. Elevate beyond mere aesthetics; redefine luxury living with top-tier features that surpas"/>
        <s v="Situated amidst the verdant expanses of Expo Valley, the newly unveiled Maha Villas redefine luxury living with their exquisite 5-bedroom standalone residences. Offering an unparalleled fusion of nature, space, and convenience, Maha Villas introduce a ref"/>
        <s v="Nestled within the vibrant Dubai Investment Park, Olivia Residences by Karma Developers epitomizes the epitome of luxurious living in Dubai. This remarkable residential project sets a new standard for modern living, providing residents with unparalleled c"/>
        <s v="Nestled at the heart of Jumeirah Village Triangle, Elbrus Tower stands as a remarkable residential edifice offering a distinctive living experience. With its sophisticated facade and lavish interiors, this tower exudes luxury and comfort, promising reside"/>
        <s v="At SAMANA Portofino, luxury is not just a word; it's a way of life. Our sumptuous amenities are carefully curated to ensure that every day feels like a dream. From apartments with private pools that invite you to take a refreshing dip while gazing at the "/>
        <s v="Lucky 2 Residence in JVC offers a sophisticated blend of contemporary architecture and opulent living, presenting residents with a harmonious and distinctive home environment. With a range of Studio, 1, 2, 3-bedroom apartments, and 3-bedroom sky villas to"/>
        <s v="Elysee Heights at JVC introduces a new 11-storey residential venture by Pantheon Development, offering a selection of studios, 1, and 2-bedroom apartments. Nestled in the heart of this vibrant metropolis, this remarkable real estate project seamlessly int"/>
        <s v="Immerse yourself in the epitome of luxury at Samana Waves 2, a new development in Jumeirah Village Circle (JVC), Dubai, offering exclusive premium studios, 1, 2 &amp; 3 bedroom apartments with a swimming pool by Samana Developers. These exceptional residences"/>
        <s v="Keturah, a series of wellness complexes developed by MAG, offers an exclusive collection of real estate in premium locations across Dubai, boasting well-established infrastructure.&#10;&#10;At the heart of these projects lies a visionary wellness concept. The res"/>
        <s v="Set around the sprawling Mudon Al Ranim park with its lush greenery and meandering, shaded trails, quiet morning walks can become part of your new morning routine. Multiple swimming pools will leave you spoilt for choice on a lazy Saturday, and the additi"/>
        <s v="Trussardi Residences, a pioneering project jointly developed by Mira Developments and Luxury Living Group, marks the debut of the iconic Italian brand, Trussardi, in the realm of residential complexes. Nestled in the family-friendly locale of Al Furjan, t"/>
        <s v="Immerse yourself in the epitome of bespoke living at Avenue Residence 6 by NABNI Developments, where 96 unique residences are meticulously tailored for those with discerning tastes. Here, visionary architectural design seamlessly intertwines with the fine"/>
        <s v="Embrace a lifestyle of boundless opportunities, where you can fully immerse yourself in a community tailored to your needs. Enjoy effortless entertaining with modern conveniences right at your fingertips. Perfectly positioned within Dubai's coveted commut"/>
        <s v="Hyde Walk, crafted by Imtiaz Developments, invites residents to luxuriate in first-class studios and 1-bedroom apartments nestled in Al Satwa, Dubai. Here, modern elegance harmonizes with serene tranquility, promising a lifestyle of unparalleled convenien"/>
        <s v="The Sanctuary represents a distinctive collection of exceptional homes located in District 11 of Mohammed Bin Rashid City, Dubai. Developed by the esteemed boutique developer, Ellington Properties, this marks their premier master community endeavor.&#10;&#10;The "/>
        <s v="Empire Suites at JVC presents a branded hotel development by Peace Homes Group, offering luxurious design studios, 1 &amp; 2-bedroom apartments, and duplexes in Dubai. This premier residential enclave redefines luxury living, seamlessly blending sophisticatio"/>
        <s v="Introducing Serene Gardens, where luxury meets convenience. With 184 units, this development offers exquisite living spaces. Choose from stylish studios, spacious one-bedrooms, and elegant two-bedroom residences across G+1P+10 floors. Located in the vibra"/>
        <s v="Embrace Caribbean-style living at the epicentre of Dubai. Bask in the tranquil waters of a crystal lagoon while taking in the views of the Ras Al Khor Wildlife Sanctuary. With major landmarks just minutes away, the apartments at The Crest, Dubai are so mu"/>
        <s v="With a mix of studios, 1, 2, 3 bedroom &amp; duplex apartments – the intuitive layouts are contemporary, keeping in mind privacy and comfort.&#10;&#10;Come home to an airy, welcoming lobby, and unwind at the landscaped courtyard which houses a swimming pool, spacious"/>
        <s v="Beach Hills Villas at Al Zorah represents the epitome of luxury living in Ajman, UAE, with exclusive 4-bedroom waterfront villas crafted by Solidere International. This legendary development sets a new standard for luxury, offering unique waterfront attra"/>
        <s v="Grove Museum Views by Aldar Properties introduces a new residential development featuring studios, 1, and 2-bedroom apartments on Saadiyat Island, Abu Dhabi. These newly unveiled residences offer breathtaking views of the Museum and boast best-in-class fa"/>
        <s v="Sunset Valley at Reem Hills, the latest offering from Q Properties, presents 4-bedroom twin villas and 3-bedroom townhouses embodying iconic luxury and premium standards. These expansive and magnificent homes are immersed in enchanting surroundings and lu"/>
        <s v="Following the tremendous success of the first phase, Emaar Properties proudly introduces Elie Saab 2 at Arabian Ranches 3, presenting luxury-designed 4 &amp; 5-bedroom villas. Crafted by the renowned designer firm - Elie Saab, these exclusive residences epito"/>
        <s v="Seaside Hills Residences at Al Zorah presents a striking new project by Solidere International, offering 1 to 4 bedroom apartments in Ajman, UAE. This architectural marvel provides a luxurious lifestyle in the heart of the beachfront district, offering ex"/>
        <s v="Arada Sequoia, a new development at Masaar, offers expansive and elegant 2 to 4 bedroom townhouses and 4 to 6 bedroom signature design villas in Sharjah. It's a journey to discover a woodland paradise at Masaar, where you can immerse yourself in the enhan"/>
        <s v="Elano by ORO24 introduces the latest residential development, offering luxury studios, 1 &amp; 2 bedroom apartments located in the prestigious Arjan area within Dubailand, where the lifestyle is nothing short of premium. Step into this exclusive development, "/>
        <s v="The Crest Tower D at Sobha Hartland introduces a new addition to the landscape, offering luxury-designed 3-bedroom plus maid apartments, complemented by exclusive amenities. Presented by Sobha Group and situated in the pristine bank areas of the lagoon, t"/>
        <s v="Ellington House 4 is a new residential development at Dubai Hills Estate, offering studios to 3-bedroom apartments, duplexes, and 4-bedroom penthouses developed by Ellington Properties. Immerse yourself in the natural oasis of mid-rise 9-storey towers and"/>
        <s v="Neva Residences at JVC is a 17-storey residential development by Tiger Group, offering a selection of studios, 1 &amp; 2-bedroom apartments in Dubai. This off-plan development features furnished apartment floors, offices, and retail spaces, catering to indivi"/>
        <s v="Ibiza brings Balearic feels and coastal party vibes to Dubai's most eagerly awaited water-inspired community – DAMAC Lagoons. The townhouses are surrounded by manicured lawns, Boho courtyard, tapas lounge, sunset beach as well as world-class venues that w"/>
        <s v="The Community presents a brand new co-living concept which is gaining popularity among Millennials, young professionals and entrepreneurs worldwide. It encourages interaction among residents and gives them a sense of belonging, by creating a feeling of a "/>
        <s v="Seslia Tower Is A 36-Storey Residential Structure That Has All Attractive Facilities.An Off-Plan Project Of Tiger Properties.&#10;Seslia Residential Tower. With Vision Of Industrial Style In Mind, This Building Was Designed To Be As Functional As Possible Whi"/>
        <s v="Nasaq 1 at Aljada in Sharjah is a novel residential project introduced by Arada Developer, presenting an array of 1, 2, and 3 bedroom apartments. This unique architectural design enables residents to enjoy boulevard living amidst natural surroundings, pro"/>
        <s v="Nasaq 2, developed by Arada Developer, introduces a range of smartly designed 1, 2, and 3-bedroom apartments situated in Aljada, Sharjah. These residences stand out with their contemporary architecture and exclusive location within the district.&#10;Located c"/>
        <s v="Discover the innovative lifestyle offered at Nasaq Phase 3 by Arada Developer, presenting a variety of 1, 2, and 3-bedroom apartments in Aljada, Sharjah. Situated in Sharjah's most iconic and beloved community hub, this development boasts numerous ameniti"/>
        <s v="Nasaq 4, located in Aljada, is the newest residential project from Arada Developer, offering luxurious 1, 2, and 3-bedroom apartments in Sharjah. With a modern architectural design, the development seamlessly combines contemporary aesthetics with practica"/>
        <s v="Nasaq 5 at Aljada represents the latest residential project by Arada Developer, offering 1, 2, and 3 bedroom apartments in Sharjah. Positioned amidst a vibrant boulevard dotted with various shops and dining options on one side and tranquil green parks on "/>
        <s v="Introducing Nasaq 6, the latest residential venture by Arada Developer, featuring 1, 2, and 3 bedroom apartments situated in Aljada, Sharjah. Embrace an exclusive and dynamic lifestyle within Sharjah's renowned neighborhood, renowned for its array of attr"/>
        <s v="Providing a sense of calm and serenity, Mudon Al Ranim is ideal for those seeking a safe and relaxed haven to raise a family. The homes are set around Mudon Al Ranim park, which features lush greenery and expansive gardens with meandering shared trails, s"/>
        <s v="Mudon Al Ranim 2 offers a tranquil and secure haven, perfect for families seeking a peaceful lifestyle. Set around Mudon Al Ranim park, the community features lush greenery and sprawling gardens, providing residents with serene surroundings and inviting s"/>
        <s v="At the meeting point of the waterfront and the sky, where the horizon is painted in shades of blue, stands Al Maryah Vista 2, perfectly harmonizing with the natural beauty of Al Maryah Island. Designed to complement the serene surroundings, the building b"/>
        <s v="Nestled within the tranquil oasis of Al Furjan in Dubai's Jebel Ali District, Rosalia by Deyaar offers a harmonious living experience within a vibrant community. With generously proportioned 1, 2, and 3-bedroom residences seamlessly blending with nature, "/>
        <s v="Nestled in the heart of Dubai Sports City, Golf Vista Heights offers a tranquil retreat amidst lush greenery and stunning golf course views, providing residents with a serene living experience while maintaining easy access to the city's vibrant lifestyle."/>
        <s v="Experience contemporary living at its finest at The VYBE, an exceptional residential complex situated in the vibrant Jumeirah Village Circle of Dubai. Crafted by Metrical Real Estate Developments, The VYBE stands tall with its 19 floors and 272 meticulous"/>
        <s v="The perfect balance for a comfortable life in Dubai. Close to the main attractions, but away from the noisy tourist routes. With excellent transport access to work but in a quiet friendly area to enjoy life.&#10;&#10;A 25-story residential project featuring: apar"/>
        <s v="Immerse yourself in unparalleled contemporary luxury at Vyb, where modern design and exquisite finishes redefine the essence of upscale living. Step into a sophisticated environment that epitomizes modern elegance and comfort, setting a new benchmark for "/>
        <s v="1WOOD is a 17-story residential development featuring fully furnished apartments, a spacious coworking space, a multifunctional public area, a 4-story parking facility, and a delightful swimming pool for both kids and adults. Immerse yourself in a world o"/>
        <s v="A NEW ADDRESS OF MODERN LIVING ON DUBAI CREEK&#10;&#10;Creek Views III is the new addition to Azizi Creek Views in the heart of Dubai Healthcare City. Blending in modern life with a nature-friendly lifestyle, Creek Views III is where your quest for the perfect ho"/>
        <s v="RAK Properties latest addition to Hayat Island, where unparalleled natural beauty meets luxury living. &#10;Featuring limited two and three lofts with direct beach access. &#10;The bay Residences is on the prestigious Hayat Island of the Mina Al Arab, with the be"/>
        <s v="Ellington House III embodies a contemporary take on minimalist design, seamlessly blending into its lush surroundings while exuding subtle elegance. The exterior showcases a sophisticated mix of perforated aluminum panels and textured metal cladding, refl"/>
        <s v="Introducing Amber, Azizi's latest addition to the thriving community of Al Furjan, where growth is constant and new projects are continually emerging. Situated conveniently along the metro line, Amber offers residents the perfect blend of urban excitement"/>
        <s v="Nestled in the vibrant Saadiyat Grove, Grove Uptown Views presents a coveted residential enclave surrounded by a bustling array of shopping, dining, and cultural attractions. From studios to expansive 2-bedroom apartments, these residences seamlessly fuse"/>
        <s v="Experience the epitome of golf resort living at Fairway Villas, where every day brings breathtaking views of lush fairways and serene natural surroundings. Nestled within the vibrant community of Emaar South, these spacious villas offer an ideal blend of "/>
        <s v="California Village offers an idyllic setting for families seeking secure community living, providing a nurturing environment every step of the way. With an array of amenities tailored to both individual and family needs, it fosters an atmosphere of growth"/>
        <s v="Introducing Petalz by Danube Properties, a new residential launch featuring studios, 1 &amp; 2-bedroom apartments located in Al Warsan, Dubai. Here, you'll discover a lifestyle that exceeds expectations, offering a plethora of opportunities to invigorate your"/>
        <s v="Introducing Liva at Town Square Dubai, a new residential development by Nshama offering luxurious studios and 1-bedroom apartments. These apartments boast a unique construction that ensures residents enjoy a comfortable and convenient lifestyle, fulfillin"/>
        <s v="Celebrate the beauty of balance as you live, work and play by the water. Portofino at DAMAC Lagoons is a vibrant collection of Italian-inspired townhouses and villas.&#10;The Work &amp; Play Hub of Portofino combines business with pleasure, giving you a picturesq"/>
        <s v="Magic can still happen on a not-far-away island. Perla1 – West YAS, one of the two twin towers located on both wings of YAS Bay, offers you limitless inspiration and a wide horizon of opportunities. Strategically located in Abu Dhabi’s luxury and entertai"/>
        <s v="Equiti Home transcends mere walls to offer a dynamic realm of possibilities, where families can immerse themselves in a vibrant tapestry of experiences. Nestled within the energetic pulse of Furjan, this residence provides a sanctuary of familial harmony "/>
        <s v="The Rings by PMR stands as a luxurious addition to the picturesque Dubai Water Canal in Jumeirah, comprising two striking low-rise buildings with just 12 lavish units. Designed by the esteemed Foster + Partners, renowned for their exceptional global desig"/>
        <s v="The Mayfair offers a range of studio, 1, 2, 3-bedroom, and duplex apartments, boasting contemporary layouts designed for privacy and comfort. Welcoming residents with an airy lobby, the complex features a landscaped courtyard with a swimming pool, spaciou"/>
        <s v="Sharjah Terraces stands as a contemporary 40-storey residential development situated in the tranquil neighborhood of Al Khan, offering a secure and comfortable living environment in Sharjah. Approaching its completion stages, the project distinguishes its"/>
        <s v="AVA at Palm Jumeirah, a highly anticipated ultra-luxury residential development, was unveiled in Q1 2022 by OMNIYAT, one of Dubai's premier upscale real estate companies. Positioned as a pinnacle of sophistication, the project showcases 17 exclusive resid"/>
        <s v="Perla 2 presents an array of 115 units, comprising 3, 4, and 5-bedroom duplex apartments, along with a distinctive 4-bedroom simplex apartment. Ranging from 1,282 sq.ft to 3,404 sq.ft, these residences span across 11 residential floors, with additional am"/>
        <s v="With its serene and welcoming ambiance, this family-oriented neighborhood has captivated both residents and visitors, offering a peaceful and unassuming atmosphere alongside numerous nearby stores and conveniences. Discover your tranquil urban haven in Du"/>
        <s v="Experience serenity at Serene Gardens II, a serene residential retreat nestled in the vibrant Discovery Gardens. Surrounded by lush greenery and embraced by a family-friendly atmosphere, this community seamlessly blends modern living with natural charm. O"/>
        <s v="The 77-story tower comprises 119 expansive apartments, offering 4, 5, and 6 bedrooms, along with penthouses. The design showcases a modern aesthetic, incorporating marble elements and natural wood accents.&#10;&#10;All apartments are fully furnished with essentia"/>
        <s v="Surrounded by the majestic Dubai Canal, Peninsula One will create an oasis of serenity in a truly unique setting, whilst becoming a sterling addition to the spectacular Downtown Skyline.&#10;&#10;Catering to the widest array of preferences in a single community i"/>
        <s v="Engage with like-minded people in a progressive and collaborative residential space. Explore cosy cafes and beautiful gardens. Enjoy contemporary design and premium facilities. Located in the heart of Aljada’s energetic cultural district, Sokoon is the pe"/>
        <s v="Torino is one of its kind modern Gated Community, which is located in Arjan close to Miracle Garden, off the popular Umm Suqeim Road. The project comprises of contemporary homes with unique convenience of modern living, along with a host of posh amenities"/>
        <s v="Golfville, a new project by Emaar Properties in Dubai Hills Estate, introduces elegantly designed 1 &amp; 2 bedroom apartments featuring co-working spaces, lounges, and modern amenities that foster a sense of community. The residential development emphasizes "/>
        <s v="The fourth phase of our premium community embraces all the qualities that have made Expo Golf Villas one of the most sought-after properties in Dubai. Providing a serene green environment within easy reach of global landmarks, this is Expo Golf Villas – P"/>
        <s v="The fifth phase of EMAAR SOUTH‘s sought-after Expo Golf Villas provides premium spaces for better living. Nestled alongside landscaped greens, with easy access to the massive green park and the Expo 2021 site, the homes provide a perfect base to increase "/>
        <s v="Emaar introduced Seashore located in P&amp;O Marinas at Mina Rashid port, UAE, which provides an exquisite collection of premium 1,2 and 3 bedroom apartments. Here resident of the society can wake up to the views of the shimmering sea, gleaming white yachts, "/>
        <s v="Imperial Avenue, a distinctive project by Shapoorji Pallonji in central Dubai, boasts a 45-storey architecture with three towers of varying heights, seamlessly integrated into a monolithic structure with a unique three-level podium. Commencing in Septembe"/>
        <s v="Fay Al Reeman II, situated in the tranquil Al Shamkha area of Abu Dhabi, stands as a family-oriented development and the second phase of Aldar Properties' expansive Fay Al Reeman community. Launched in February 2023, this project offers 557 three to six-b"/>
        <s v="Discover a new standard of luxurious living with Paradise Hills, it offers an exceptional luxury living experience in Dubai with the best property investment.&#10;Paradise Hills is a project of Gulf Land Property Developers especially designed to elevate your"/>
        <s v="Ellington Beach House by Ellington Properties introduces residents to the timeless elegance of a distinctive community, Palm Jumeirah. Bringing modern and ocean-inspired residences including 1, 2, 3, and 4 bedroom apartments and penthouses with a curated "/>
        <s v="Customised villa façades create exquisite first impressions and reflect who you are. The Mansions and The Reserve offer two statement styles – The Modernist or The Mediterranean.&#10;The Modernist façade is streamlined and makes a bold statement with cladding"/>
        <s v="Enjoy the ultimate in urban lifestyle at Golf Views, an exclusive freehold property located in the heart of new Dubai. Offering a range of luxury residential apartments, from studios to three-bedroom units. This development is off-plan, with completion du"/>
        <s v="Binghatti Corner represents a fresh pinnacle of luxury residential development, showcasing 1 and 2-bedroom apartments in JVC, Dubai, crafted by Binghatti Developers. Rising 30 stories high, its facade promises an elevated lifestyle with advanced amenities"/>
        <s v="Society defines the word “Noble” as someone that maintains high morals and ideals.&#10;True to its name, Nobles Tower elegantly projects refinement through the design and architecture of the building.&#10;&#10;Ideally located in Business Bay, the tower stands tall wi"/>
        <s v="Fashion icon Elie Saab and Emaar present a stunning collection of high-end residences in a fascinating collaboration. Situated in the heart of Dubai’s most spectacular seafront living destination, the Grand Bleu Tower is the first Elie Saab designer build"/>
        <s v="Creek Palace, developed by Emaar Properties, presents an exceptional array of 1, 2, and 3-bedroom apartments as well as 3-bedroom waterfront villas situated in Dubai Creek Harbour, Dubai. Positioned adjacent to the Palace Hotel, it promises a luxurious ex"/>
        <s v="Mama Residences is the first of its kind residential offering by the luxury hotel brand Mama Shelter. It is in over 13 global locations, including Luxembourg, Bordeaux, London and Paris. The project is known for its unique design, quirky hanging decoratio"/>
        <s v="Exclusive waterfront living in Dubai, the Urban Oasis is the world's second distinct residential tower with interiors by Missoni."/>
        <s v="Elie Saab Vie at The Fields is an exclusive townhouse development in Meydan City. The Fields is a gated community in the heart of Meydan, a few minutes away from Downtown Dubai. This off-plan project was recently launched by G&amp;Co Properties, offering 344 "/>
        <s v="Exuding prestige and sophistication, Binghatti Royale sets the bar for exclusivity and regal living. Inspired by classical architecture and contemporary design trends, this development harmoniously blends luxury with efficiency, showcasing meticulous atte"/>
        <s v="340 Riverside Crescent is the ultimate lifestyle venue nestled within Sobha Hartland II. It encompasses a rich sense of community and superlative waterfront living in one of the city’s most sought-after locations. Discover 1 – 2 bedroom apartments with vi"/>
        <s v="Sapphire 32 Residence, a distinguished project crafted by DAK Real Estate, epitomizes urban living at its finest. With a reputation for transforming landscapes, DAK Real Estate introduces Sapphire 32 as a harmonious blend of luxurious design and the dynam"/>
        <s v="Enter the captivating realm of SAMANA California 2, where the relaxed charm of California converges with the cosmopolitan allure of Dubai. Nestled in a highly coveted Dubai locale, this exceptional residence encapsulates the vibrancy of California within "/>
        <s v="Nestled in the scenic landscape of DAMAC Hills, Golf Gate 2 epitomizes luxurious living by seamlessly blending modern comforts with the tranquility of nature. With its captivating design and panoramic views of a world-class golf course, the tower offers r"/>
        <s v="Maison Elysee 1 is not just another residential project; it's a leap towards a dream lifestyle. With expressions of interest already underway, now is the moment to ensure your place in this architectural wonder. Be a part of Maison Elysee 1 – a home where"/>
        <s v="Maison Elysee 2 embodies affordable luxury, where each element is a statement in urban sophistication. Expressions of interest are now open, inviting you to secure a residence that epitomizes Dubai's chic affluence. Be a part of Maison Elysee 2 – where lu"/>
        <s v="The Bulgari Lighthouse emerges as a luminous spectacle, seamlessly connecting the sea to the sky, crafting a haven of tranquility and repose. This distinctive architectural marvel harmonizes with the natural landscape, forming an ever-shifting canvas of c"/>
        <s v="Nestled in the heart of Dubai, this fully furnished villa community offers breathtaking views of Dubai's skyline and a living environment where luxury knows no bounds."/>
        <s v="Haven comes as the emirate’s first residential development by Abu Dhabi’s largest developer, Aldar Properties. It is located in the serene area of Dubailand.&#10;You have the opportunity to choose from an array of 3-4 bedroom Park Haven townhouses, 3-5 bedroo"/>
        <s v="Stunning waterfront views overlooking the pristine Lagoon Al Ghaf grace each mansion, with a select few offering exclusive, direct lagoon and beach access. The undulating landscape of Elysian Mansions leads to a pristine, 120m private beach accessible onl"/>
        <s v="Reflect your esteemed personality in your mansion's exterior. Choose between two different bold statements for each type of mansion. &#10;Where tranquillity flows like water, landscaped greenery immerses your home. The Waterfront Collection sits directly besi"/>
        <s v="The Beach Collection is a villa project by Nakheel Properties on Palm Jebel Ali offering a variety of opulent 5 and 6-bedroom villas in eight distinct styles: Tropical Mist, Sapphire, Provence, Mediterranean, Indigo Ocean, Blue Horizon, Azure Blue and Aqu"/>
        <s v="The Coral Collection is an esteemed project on Palm Jebel Ali Island. This remarkable development offers opulent 7-bedroom villas, each boasting exclusive access to the beachfront. Homeowners can indulge in absolute luxury, with amenities such as a formal"/>
      </sharedItems>
    </cacheField>
    <cacheField name="Improved EN Description " numFmtId="0">
      <sharedItems>
        <s v="Grand Bleu Tower 2 is an esteemed project in the heart of Emaar Beachfront. The project is a collaboration between Emaar Properties and renowned Lebanese designer Elie Saab. The upscale development is the second phase of Grand Bleu Tower, featuring 1-bedr"/>
        <s v="SKYZ is an exceptional residential project by Danube Properties in Arjan. It is conveniently close to Miracle Garden and adjacent to the bustling Sheikh Mohammed Bin Zayed Road (E311), ensuring easy accessibility.&#10;Overlooking the picturesque Miracle Garde"/>
        <s v="Jasmine Lane is an exclusive enclave in Jumeirah Golf Estates by renowned designer Elie Saab. It is managed by Durar Properties LLC, a subsidiary of Durar Group. Offering 138 units, the development consists of 3-bedroom townhouses. These luxurious G+1 res"/>
        <s v="North 43 luxury serviced apartments offer an unparalleled living experience in the heart of Jumeirah Village Circle (JVC). It is a project by the Naseeb Group in JVC District 15, near Al Khail Road. This premium development has been crafted with the disce"/>
        <s v="Beverly Boulevard is the latest project in Arjan by HMB Homes Real Estate Development. This development features 262 units, including studios to 2-bedroom apartments, designed for maximum comfort. It is nestled in the city centre, offering convenient acce"/>
        <s v="Q Gardens Lofts is an upcoming residential enclave in Jumeirah Village Circle crafted by AYS Developers. This upscale development promises expansive, top-tier apartments complemented by lavish amenities within a coveted locale. Rising across 25 floors, th"/>
        <s v="Lunaria is a forthcoming residential project in Al Barari offering a collection of 40 opulent villas celebrated for their flawless craftsmanship and modern architectural aesthetics.&#10;These residences offer an impressive floor area designed in the fashionab"/>
        <s v="Marquis Signature is the latest project in Arjan offering 1, 2 and 3-bedroom apartments. The development by Marquis rises six storeys above the ground. Representing the pinnacle of sophistication and elegance, the designer apartments in Marquis Signature "/>
        <s v="Oakley Square Residences is a five-storey residential development in Jumeirah Village Circle by Ellington Properties. There are 269 residential units, including studios, 1-bedroom and 2-bedroom apartments. Surrounded by verdant greenery, these residences "/>
        <s v="Falcon Island is the latest residential development in Al Hamra Village, Ras Al Khaimah, by Al Hamra Real Estate Developers. It is a gated community with lush green spaces, a championship golf club and an array of food outlets. Surrounded by the glistenin"/>
        <s v="Nestled amidst the lush greenery of Al Barari, IXORA features a collection of luxurious 4-bedroom villas crafted by Al Barari Development Company LLC. This exclusive project consists of 82 three-storey villas, drawing inspiration from Ixora flowers. The n"/>
        <s v="Luma22 is a 5-storey residential building in Jumeirah Village Circle by TownX Developments. The project has 1, 2 and 3-bedroom apartments equipped with high-end amenities. Besides well-designed residences, Luma 22 has state-of-the-art facilities such as a"/>
        <s v="Canal Front Residences is the latest project by Dubai-based master developer Meydan Group. It is a complex of two buildings set along the Dubai Water Canal offering 1, 2 and 3-bedroom apartments and a stunning collection of 3-bedroom penthouses. The first"/>
        <s v="Shams Townhouses is the eighth phase of Town Square by Nshama. The development presents a selection of 220 modern townhouses in 3 and 4-bedroom layouts, designed to provide spacious living. Residents can take advantage of easy access to a contemporary gym"/>
        <s v="Serenity Lakes 2 in Jumeirah Village Circle boasts 105 beautifully crafted apartments. These residential units are distinguished by their special characteristics, setting them apart from competitors in terms of high-end quality, ample living space and exc"/>
        <s v="Santorini is the first phase of a water-themed residential project, DAMAC Lagoons. This project consists of 3 to 6-bedroom houses that encircle the pristine white beach and stunning azure lagoons. Along with a plethora of recreational amenities, residents"/>
        <s v="The residential complex Diva is located in the southern part of Yas Island, Abu Dhabi. Developed by Reportage Properties, the structure is designed with a light colour scheme that complements the island's verdant surroundings. The development includes res"/>
        <s v="The Residence Burj Khalifa is developed by Emaar Properties in Downtown Dubai and offers a luxurious living experience with only 35 exclusive homes. Each residence has a balcony that provides breathtaking views of Dubai's iconic attractions. Depending on "/>
        <s v="One Canal Residences is one of the luxurious residential developments in Al Wasl, epitomising the pinnacle of upscale living. With a project value of $450 million, this prestigious project is adjacent to the Dubai Water Canal and offers a magnificent coll"/>
        <s v="The S Tower is a new, luxurious 60-storey development by Sobha Realty, which will stand 751 ft. tall. This upcoming project consists of 84 exceptional residences spread over 41 levels, while 4-bedroom sky villas are located on floors 21 to 41. These sky v"/>
        <s v="Nestled in the vibrant mixed-use neighbourhood of Dubai Investments Park, Verdana by Reportage Properties is a premium townhouse community surrounded by lush green spaces. This development offers a selection of 305 exquisite 4-bedroom residences. Each tow"/>
        <s v="Tilal Al Furjan is a sought-after neighbourhood by Nakheel Properties in Al Furjan, Dubai. There are 4 and 5-bedroom villas in the project, each embodying a modern and sophisticated style. It is strategically located close to Sheikh Zayed Road and has eas"/>
        <s v="MBL Royal is an upcoming residential project in Jumeirah Lake Towers featuring 330 residential units. These residences are divided into 1, 2 and 3-bedroom apartments and penthouses. The project was created to exude uncompromising extravagance, showcasing "/>
        <s v="Berkeley Place is a collection of 127 stunning apartments in Mohammed Bin Rashid City, Dubai. These apartments are divided into studios, 1 and 2-bedroom layouts equipped with expansive spaces and carefully curated amenities. These residences feature desig"/>
        <s v="Peninsula Five marks the introduction of refined and high-end living spaces in the central hub of Business Bay. Tailored for the most selective purchasers, the off-plan project is meticulously designed to offer a unique residential experience. With an unb"/>
        <s v="Greenwoods is a collection of luxurious villas with dazzling exteriors in the lively neighbourhood of DAMAC Hills. Each villa in this project by DAMAC Properties boasts spacious living areas and vast outdoor spaces. 3 and 4-bedroom villas offer the added "/>
        <s v="The Legends is a recently launched project by DAMAC Properties. It consists of townhouses ranging from 3 to 7 bedrooms, located in the prestigious DAMAC Hills community. The townhouses will have advanced smart home systems, centralised cooling, round-the-"/>
        <s v="The Marriott Residences is the inaugural Marriott® branded residence in Dubai, offering a seamless living experience inspired by the signature Marriott touch. These luxurious, private homes will have convenient access to all amenities. Designed for the mo"/>
        <s v="MAG Park is a unique mixed-use development located in District 7 of Mohammed Bin Rashid City, Dubai. This exceptional project offers a range of townhouses with 4 and 5 bedrooms and top-class amenities. Situated in a prime location, MAG Park provides conve"/>
        <s v="Nice is a luxurious residential development created by DAMAC Properties, one of Dubai's top luxury property developers. This venture is part of the esteemed DAMAC Lagoons community, which consists of eight themed clusters and is situated along an artifici"/>
        <s v="Experience unparalleled luxury at Dubai Hills Vista, an exclusive district nestled within Dubai Hills Estate, home to some of the city's most prestigious residences. These avant-garde 6-bedroom villas, influenced by the iconic Automobili Lamborghini brand"/>
        <s v="Located in the heart of Business Bay, Peninsula Two is an exciting development by Select Group. It is a 36-storey residential tower that offers 439 units that cater perfectly to modern lifestyles. These include well-designed studios, 1 and 2-bedroom apart"/>
        <s v="Malta is a group of 4 and 5-bedroom townhouses in DAMAC Lagoons inspired by the scenic southern Mediterranean country. These townhouses draw inspiration from Valletta's well-preserved honey-stone landmarks and beautiful beaches. This residential community"/>
        <s v="Venice cluster in DAMAC Lagoons draws inspiration from the city of Venice in Italy and consists of 6 and 7-bedroom stand-alone villas. Within this cluster by DAMAC Properties, residents can enjoy various activities such as gondola rides, water surfing, li"/>
        <s v="Inspired by the colours and shapes of seashells, the Ellington Villa Collection in Jumeirah seamlessly blends with its surroundings of white spaces and palm trees. The project by Ellington Properties features 7-bedroom villas showcasing a refined taste an"/>
        <s v="At DAMAC Lagoons, Marbella has transformed from a simple vacation spot to a true representation of its essence. The 4 and 5-bedroom townhouses feature smooth white exteriors, large windows and Mediterranean-inspired motifs, perfectly capturing the charm o"/>
        <s v="Costa Brava is the second phase of the highly anticipated mega-community, DAMAC Lagoons. It is a project by DAMAC Properties providing a variety of choices for interested buyers, ranging from 3 to 7-bedroom villas and townhouses, all surrounding stunning "/>
        <s v="Concept 7 is a 46-storey residential development by Condor Group in Jumeirah Village Circle (JVC). The apartments in the building include studios, 1-bedroom and 2-bedroom units. Each living space has modern kitchens with cabinets, top-quality countertops "/>
        <s v="La Sirene 2 is a residential complex in Port de La Mer developed by Meraas. The complex will consist of five towers, each offering 1, 2, and 3-bedroom apartments. The project boasts various fitness and leisure facilities for residents to enjoy, including "/>
        <s v="The gated sub-community of Nara by Emar Properties is a part of The Valley and is near Al Ain Dubai Road (E66). It offers single-row townhouses with 3 and 4 bedrooms in three different modern designs, with views of gardens and access to nearby parks. Asto"/>
        <s v="Bliss 2 is the second phase of the Bliss in Arabian Ranches launched by Emaar Properties. It offers a variety of 3-bedroom duplexes, 4-bedroom duplexes and triplex villas. The development comprises 269 luxury townhouses available for purchase in a charmin"/>
        <s v="Golf Gate is an upcoming residential complex by DAMAC Properties, a well-known real estate developer in the UAE. It is located in DAMAC Hills and offers a selection of high-end properties for sale, including one and two-bedroom apartments. Each apartment "/>
        <s v="Spanning over an impressive 1.8 million sq. m., Reem Hills is a mixed-use development currently in the construction stages. The project by Q Properties is nestled in a privileged spot in Abu Dhabi's Reem Island; this gated community boasts a one-of-a-kind"/>
        <s v="Peninsula Three is a 49-storey residential building in the artistic neighbourhood of Dubai, Business Bay, offering a unique waterfront lifestyle by blending contemporary designs with a touch of sophistication. This development boasts a dynamic range of to"/>
        <s v="Peninsula Four, The Plaza by Select Group comprises two 52-storey towers. The development offers a variety of beautifully designed studios, 1, 2, 3 and 4-bedroom units and 16 luxurious waterfront duplex lofts. These units are carefully crafted to maximise"/>
        <s v="One Crescent stands out as a prominent structure in Palm Jumeirah developed by AHS Properties. It boasts a collection of 3 to 6-bedroom penthouses, sky villas, and sky mansions. The lavish nine-storey building offers 25 exclusive homes, meticulously desig"/>
        <s v="The Portman is a luxurious 16-storey residential tower developed by Ellington Properties in Jumeirah Village Circle. The apartments in the building range from studios to 1 and 2-bedroom units. The colour scheme of the apartments features a contrast of whi"/>
        <s v="Aldar Properties' pioneering project, Louvre Abu Dhabi Residences, offers a unique luxury living experience on Saadiyat Island with its range of studio, 1, 2, 3 and 5-bedroom apartments. A collaboration between Aldar Properties and Louvre Abu Dhabi, this "/>
        <s v="Yas Golf Collection is a lively neighbourhood on Yas Island that was developed by Aldar Properties. It has two upcoming complexes: Souq Furnished Apartments and Residences. Souq Furnished Apartments offers a total of 140 fully furnished studios and 1-bedr"/>
        <s v="Kayan is a residential cluster in Al Jurf Gardens offering 4 and 5-bedroom villas in contemporary Rawya Villas and the serene Rihal Villas. The project by IMKAN Properties is strategically positioned between Abu Dhabi and Dubai. The waterfront community w"/>
        <s v="The Paragon is a 21-storey tower by IGO in Business Bay offering stunning community views and views of the Dubai Canal, the city's skyline and lush parks. This apartment building seamlessly blends chic city living with the advantages of a trendy community"/>
        <s v="Talia is the third neighbourhood in The Valley, which was developed by Emaar Properties. It offers townhouses in 3 and 4-bedroom layouts, designed in three distinct architectural styles: Pharo, Cyrus and Elio. These homes are situated near Golden Beach an"/>
        <s v="Samana Waves is located in the heart of Jumeirah Village Circle Dubai. The residential building by Samana Developers offers state-of-the-art apartments with spacious interiors and breathtaking views of the surrounding area. From private pools in selected "/>
        <s v="GEMZ by Danube Properties introduces a range of residential options, including studios, 1, 2, and 3-bedroom apartments in Al Furjan, Dubai. This recently launched project maintains the developer's renowned standards and offers upgraded amenities for the c"/>
        <s v="Featuring a chic collection of 294 high-end residences, Jouri Hills is a premier residential golf community offering luxurious homes and top-notch leisure amenities. The residential units in the project range from 3-bedroom townhouses to 6-bedroom mansion"/>
        <s v="In collaboration with Marriott International, the Khamas Group Investments &amp; Co has developed The Ritz-Carlton Residences in Business Bay Dubai. This luxurious project spans 18 storeys and offers 66 fully-serviced residences. These include 1 to 3-bedroom "/>
        <s v="Vincitore Volare is a luxurious residential project developed by the renowned Vincitore Group in the lively Arjan district. It boasts 13 floors and offers a variety of apartments ranging from 441 sq. ft to 1,430 sq. ft. including Executive Studios, Classi"/>
        <s v="Signature Mansions is a select assortment of contemporary 5 and 6-bed villas in Jumeirah Golf Estates that exude luxury. Developed by Signature Developers, each residence boasts unparalleled views of either the Fire golf course, the breathtaking Dubai sky"/>
        <s v="Tria is a high-end residential building by Deyaar Development PJSC in Dubai Silicon Oasis. It features a mix of studio, 1, 2 and 3-bedroom apartments, 3-bedroom duplexes, podium townhouses and penthouses, introducing a fresh take on suburban living in Dub"/>
        <s v="Madinat Jumeirah Living (MJL) has a new project called Jadeel, introduced by Meraas. The development boasts 1, 2, 3, and 4-bedroom apartments, all with stunning views of the renowned Burj Al Arab. The project seamlessly blends the sophistication of these "/>
        <s v="LIV Marina is a highly esteemed G+44 floor residential development in Dubai Marina. It boasts a variety of apartments, including studio, 1, 2 and 3-bedroom units and signature penthouses. The tower's prime location offers stunning views of the marina and "/>
        <s v="Experience luxury and nature at Murjan Al Saadiyat, a prestigious residential community by AMS Real Estate Management on Saadiyat Island. The residential properties boast a harmonious combination of peace and contemporary architecture, offering an ideal s"/>
        <s v="The Regent Residences by Nshama will consist of various living spaces, including studios, 1, 2 and 3-bedroom apartments, and duplex units. The master plan provides amenities such as a modern gym, swimming pool, designated area for children to play and sho"/>
        <s v="Meraas introduced Myrtle, a new residential project in the coveted Central Park at City Walk. This unique 7-storey building presents a selection of stylish 1 and 2-bedroom apartments. Each apartment is accompanied by a balcony or terrace providing stunnin"/>
        <s v="DAMAC Properties has developed an upscale townhouse cluster called Camelia Villas, located in the highly sought-after DAMAC Hills 2. Residents can choose from spacious 3-bedroom townhouses that cover three stories (G+1+R). The floor plans include a study,"/>
        <s v="Keturah Reserve at Meydan offers a unique and dynamic approach to luxury living in Dubai, focusing on transformational design that enhances both the mind and body. Inspired by Biophilic Design, which strives to create a connection between architecture and"/>
        <s v="ZUHA is considered the most sought-after private island in the World Islands. The island has been designed to offer its residents spacious land plots, breathtaking city skyline views and complete seclusion. ZUHA by Zaya boasts a boutique resort that adher"/>
        <s v="Al Jazi in Madinat Jumeirah Living is a modern development by Meraas that offers attractive 1, 2, 3 and 4-bedroom apartments. These residences are surrounded by beautiful greenery and winding pathways and are equipped with luxurious amenities that create "/>
        <s v="The impressive Hartland Greens by Sobha Hartland features six mid-rise buildings surrounded by lush greenery, providing the perfect blend of urban and natural beauty. Situated in Mohammed Bin Rashid City, this residential development boasts a variety of a"/>
        <s v="Reportage Properties has launched its new project, Plaza, in Masdar City. This unique development includes a ground floor, six residential levels and a rooftop floor. It offers 348 units, including elegant studios, 1 and 2-bedroom apartments and 4-bedroom"/>
        <s v="At MAHA, convenience and comfort come together in the design of homes to enhance your quality of living. The 3 and 4-bedroom townhouses are nestled in a peaceful green setting, providing a unique sense of exclusivity and tranquillity amidst the beauty of "/>
        <s v="Seagate is a complex of four buildings by Emaar Properties situated on a beautifully landscaped promenade. One can enjoy stunning views of the marina and the Downtown skyline. Stroll along the grand promenade or enjoy a dip in the 500-metre-long canal poo"/>
        <s v="Elie Saab's project at Arabian Ranches III focuses on providing the utmost level of luxury and comfort. Each villa offers stunning views of the lush surroundings, luxurious lifestyle facilities and exclusive interior designs by renowned fashion designer E"/>
        <s v="Located in the bustling heart of Dubai, District One is introducing an impressive development - the charming Lagoon Views. This project seamlessly blends luxurious living with enjoyable leisure, all set in a captivating and idyllic setting. Providing a va"/>
        <s v="Experience luxury and modern living at Opalz by Danube Properties - an idyllic haven amid a bustling metropolis. This architectural wonder is designed for the future and boasts lavish living. Perfectly situated in the most exclusive area of Dubai, the com"/>
        <s v="LEOS Developments has launched a unique residential development, Hadley Heights. Strategically situated in the heart of Jumeirah Village Circle, it offers convenient access to all parts of the city. This contemporary development will consist of 216 apartm"/>
        <s v="MAG 330 stands tall above the skyline in the City of Arabia Dubai. It blends aesthetics and functionality, perfectly balancing form and purpose. Its unique L-shaped structure offers luxurious studios, 1 and 2-bedroom apartments and top-notch facilities. T"/>
        <s v="Millenium Talia Residences is a luxurious hotel apartment managed by Millenium Hotel &amp; Resorts in Al Furjan. It is designed to provide a lavish community atmosphere with exquisite and tranquil aesthetics, flawless design and refined textures. There is a v"/>
        <s v="Nshama Holland Gardens is the latest addition to the low-rise developments in Dubai, located in the vibrant community of Town Square. It offers luxurious studios, 1, 2 and 3-bedroom apartments and duplexes focusing on green spaces and sustainability. This"/>
        <s v="Casa Canal is a luxurious development by AHS Properties situated along the Dubai Water Canal. The limited selection offers carefully crafted 3-bedroom penthouses, 4 and 5-bedroom sky villas, 6-bedroom sky mansions and a small number of sky palaces, rangin"/>
        <s v="Expo Valley by Expo City Dubai showcases a variety of townhouses, duet villas and stand-alone villas ranging from 3 to 5 bedrooms. Residents of Expo Valley will have the opportunity to enjoy scenic views of a nature reserve, lake and wadi. Each residence "/>
        <s v="Mangrove Residences, situated in the heart of Expo City Dubai, remains true to its principles and aspirations. This exceptional housing complex of three towers boasts a seamless transportation system and proximity to everyday conveniences and entertainmen"/>
        <s v="The Highbury signifies a new period of growth for Ellington Properties and opens up new opportunities for prospective buyers. There is a choice of studios and 1, 2, 3, and 4-bedroom apartments in the off-plan project located in Sobha Hartland. The project"/>
        <s v="Madinat Jumeirah Living welcomes Lamaa, a charming addition just a short distance from the Dubai shoreline. Here, you can own premium and freehold 1 to 4-bedroom apartments in a lively and inviting community. This exclusive location provides all the ameni"/>
        <s v="The 35-storey Jumeirah Living Business Bay is a stunning addition to the skyline, designed to stand out and be admired. It boasts 82 spacious residences, each exquisitely designed and featuring elevated details. Along with carefully curated branded amenit"/>
        <s v="Park Field is a newly developed residential project by Emaar Properties in Dubai Hills Estate. It features beautifully designed homes and top-notch services, showcasing a contemporary architectural approach. The project has two towers offering 1, 2 and 3-"/>
        <s v="Emaar Properties' Expo Golf Villas 6 is the off-plan residential community in the popular Expo Golf Villas development located in Emaar South. This new project offers a selection of 3 and 4-bedroom villas with generously sized living areas ranging from 2,"/>
        <s v="W Residences is a luxurious development situated in the prestigious Downtown Dubai. It is the first to offer standalone residences under the renowned W Hotels brand, developed by Dar Al Arkan. The 50-storey tower boasts 384 units ranging from 1 to 4-bedro"/>
        <s v="Beach Mansion is an impressive water-side project in Emaar Beachfront developed by Emaar Properties. This development consists of two towers offering stunning views of Dubai Marina, Burj Al Arab and Palm Jumeirah. Tower 1 boasts 37 levels while Tower 2 ha"/>
        <s v="Cavalli Tower proudly stands in Dubai Marina featuring interiors designed by Roberto Cavalli. This luxurious project by DAMAC Properties will have 70 floors offering breathtaking views of the sea and iconic landmarks such as Palm Jumeirah and Burj Al Arab"/>
        <s v="Dubai Sustainable City is set to become the first residential community to adhere to the highest environmental standards. The development will feature a residential area with 500 villas divided in five clusters that take inspiration from the old 'Bastakyi"/>
        <s v="The Palace Beach Residence is located in the prestigious Emaar Beachfront offering an extraordinary living experience by the Arabian Gulf. The off-plan development by Emaar Properties has two towers, consisting of 1 to 4-bedroom apartments. Tower 1 has 33"/>
        <s v="Binghatti Properties, a well-known developer in Dubai, has brought to life the pioneering project called Bugatti Residences. Located in Business Bay, this upcoming landmark will have two 52-storey towers. The architectural concept of Bugatti Residences se"/>
        <s v="Experience stunning vistas of the lush Central Park all year round at Laurel, which features 1, 2, 3 and 4-bedroom apartments, as well as 2 luxurious penthouses. This new addition to the distinctive community seamlessly combines contemporary architectural"/>
        <s v="Nestled within picturesque hills and verdant landscapes, Jebel Ali Village is an upscale residential development that promises a lavish lifestyle. This community boasts expansive homes, open-plan designs and sprawling greenery, along with a plethora of am"/>
        <s v="Orania is a villa community in The Valley, a serene and family-friendly haven that is far from the hectic city life, yet easily accessible to all that Dubai has to provide. The off-plan project by Emaar Properties consists of 3 and 4-bedroom townhouses, w"/>
        <s v="Located in Jumeirah Village Circle, this renowned housing project by Imtiaz Developments offers contemporary studios and 1-bedroom apartments that effortlessly blend style and functionality. Pearl House 2 boasts a tranquil environment with easy accessibil"/>
        <s v="Located in Jumeirah Village Circle, Terrazzo Residences is a future residential complex developed by Taraf Holding. The complex is set to consist of two towers, offering 1 to 3-bedroom apartments. Residents can enjoy a range of fitness options such as an "/>
        <s v="The St. Regis Residences is a prestigious residential project that adds to the skyline of Downtown Dubai. This development consists of two sleek and modern art-deco inspired towers rising 262m and 171m and features a refined selection of 1, 2 and 3-bedroo"/>
        <s v="Wing 3 is conveniently situated along the green spine of Arada CBD, Aljada. Its employees can enjoy top-notch finishes, fast elevators and various retail and food and beverage options on the ground floor. With a variety of adaptable floor plans, advanced "/>
        <s v="Oro24's Kyoto is a peaceful haven of Zen-inspired living situated in the bustling centre of Dubai. This sanctuary offers a serene atmosphere that encourages one to find balance and tranquillity amidst the city's lively beat. The off-plan project in Arjan "/>
        <s v="The upcoming Baccarat Hotel and Residences is a distinguished high-end project located in Downtown Dubai. Developed by H&amp;H Development in partnership with the luxury brand Baccarat, the development will consist of 144 hotel rooms and 49 luxurious residenc"/>
        <s v="SLS Residences at The Palm Dubai offers a luxurious living experience with a limited selection of properties. These include 2 and 3-bedroom simplexes, 3 and 4-bedroom duplexes and penthouses. The development is surrounded by the turquoise waters of the Ar"/>
        <s v="The Lakeshore is a luxurious villa community by Ellington Properties. This project is situated in District 11, MBR City, surrounded by beautiful greenery, providing a peaceful escape in the midst of nature's abundance. There are 38 homes with 4 or 5 bedro"/>
        <s v="OMNIYAT presents VELA, a prestigious project located in the Burj Khalifa district. This exclusive development offers a limited number of 38 fully-furnished ultra-luxury residences, including Marina Residences, Sky Residences, Sky Palace and penthouses in "/>
        <s v="The Expo Dubai Group is the developer behind Shamsa Townhouses, a residential project located in Expo Valley. The community aims to cater to families with children, as well as single professionals and couples seeking a blend of urban living and peaceful n"/>
        <s v="Ellington has revealed their residential project in Arjan, called Arbor View. It is strategically located near Miracle Garden and Dubai Butterfly Garden, in a serene and family-oriented neighbourhood with easy access to community facilities and main roads"/>
        <s v="Situated in Business Bay, The Crestmark by Ellington Properties is a high-rise residential complex with a total of 189 premium units. The off-plan project offers a variety of living options, including studios, 1, 2 and 3-bedroom apartments, and penthouses"/>
        <s v="Located in an ideal spot, The Quayside by Ellington provides magnificent vistas of both the renowned Dubai skyline and the serene canal. This residential development in Business Bay is conveniently situated near the iconic Burj Khalifa and Dubai Mall. The"/>
        <s v="Ellington Properties and Dubai Multi Commodities Centre (DMCC) present the magnificent Upper House, a luxurious residential project in the highly desired location of Jumeirah Lake Towers (JLT). This opulent development offers a range of studio apartments "/>
        <s v="The Ocean House, developed by Ellington Properties, offers an exclusive living experience by the ocean, with a focus on providing unique and personalised experiences for its residents. The development boasts a stunning selection of beachfront apartments o"/>
        <s v="Discover your ideal residence in a sophisticated 53-story skyscraper situated in the prime waterfront area of Dubai Marina. Enjoy breathtaking panoramic vistas of the sea and Dubai Marina, while also benefiting from convenient access to the vibrant Promen"/>
        <s v="Experience the vibrant urban lifestyle in the heart of Dubai. Choose from a variety of 1, 2 and 3-bedroom apartments or opt for 1 and 2-bedroom townhouses. Surround yourself with an extraordinary fusion of flourishing green spaces, recreational options an"/>
        <s v="Sea La Vie is an exclusive residential development located in Yas Island, Abu Dhabi. The project consists of four towers that will feature high-end apartments, lofts, duplexes, penthouses and townhouses ranging from 1 to 4 bedrooms. Positioned near Yas Ba"/>
        <s v="Reeman Living is a highly desirable housing community located in Al Shamkha, providing a contemporary living experience that seamlessly blends modern amenities with a strategically advantageous position. It is a complex of five low-rise residential towers"/>
        <s v="Yas Park Views is the newest gated community developed by Aldar Properties on Yas representing the epitome of luxurious living. The project consists of two-storey Mediterranean-style villas ranging from 3 to 5 bedrooms, nestled in close proximity to the e"/>
        <s v="Acquire a residence on Saadiyat Island in the subsequent stage of Aldar's urban expansion: Manarat Living II. Prospective buyers can seize this opportunity to choose from studios, 1, 2 and 3-bedroom apartments in the project. They can also infuse their pe"/>
        <s v="Palm Beach Towers by Nakheel presents a fusion of elegance and extravagance strategically situated at the entrance of Palm Jumeirah. The complex of three opulent residential towers features residences boasting breathtaking 360° views and an array of nearb"/>
        <s v="Castleton in Central Park, City Walk Dubai features a collection of exclusive and modern 1, 2, 3 and 4-bedroom apartments, as well as a magnificent two-storey penthouse with stunning views of the park and Dubai skyline. Situated in the heart of City Walk,"/>
        <s v="Saadiyat Lagoons is a popular choice for residents and investors due to its stunning natural landscape, convenient location near Abu Dhabi city centre and easy accessibility via major highways. The Tourism Development and Investment Company (TDIC) is acti"/>
        <s v="La Violeta, providing a variety of townhouses with 3 and 4 bedrooms, allows residents to enjoy a calm and peaceful atmosphere in the lively Villanova neighbourhood. These spacious homes are carefully designed with sleek and modern features, blending seaml"/>
        <s v="La Violeta 2 at Villanova by Dubai Properties presents the ultimate launch of townhouses with 3 and 4 bedrooms in a green community. Within this serene environment, you will find vast parks, jogging paths, play areas, pools and a community hub that integr"/>
        <s v="Verona, a high-end residential development by DAMAC Properties in DAMAC Hills 2, introduces elegant three-storey 4-bedroom townhouses. Drawing inspiration from the historical and architecturally significant city of Verona in Italy, the interior design inc"/>
        <s v="The Society House, developed by Invest Group Overseas (IGO), is a remarkable skyscraper that showcases both enduring grace and contemporary refinement. Each living space offers opulent furnishings and a superior standard of comfort. The meticulously craft"/>
        <s v="Sobha Reserve in Dubailand will showcase a range of luxurious villas. These houses by Sobha Realty are seamlessly integrated with nature as the 25% of the masterplan is dedicated to green open spaces. These spaces are adorned with beautiful clusters of ex"/>
        <s v="Hills Park offers a harmonious blend of comfort, convenience and connectivity. Properties include 1, 2 and 3-bedroom apartments, which radiate sophistication. The off-plan residential development is developed by Emaar Properties in Dubai Hills Estate. The"/>
        <s v="Creek Crescent is a remarkable waterfront project unveiled by Emaar Properties in the highly sought-after Island District of Dubai Creek Harbour. This exciting new development takes the form of a 22-storey residential tower, offering an exclusive selectio"/>
        <s v="Address Villas - Hillcrest is a luxurious residential project developed by Emaar Properties. Situated in the beautiful Dubai Hills Estate, this exceptional development represents the first venture under the renowned Address Hotels + Resorts brand. It offe"/>
        <s v="Located in Sobha Hartland, Creek Vistas Heights is an elegant residential project developed by Sobha Realty. A complex of two towers, this development offers a wide range of luxurious properties. These include 1 to 3-bedroom apartments, as well as 1.5, 2."/>
        <s v="Jomana is an elegant addition to Madinat Jumeirah Living. Within this remarkable development, you can discover luxurious 1 to 4-bedroom apartments across four towers. Enveloped by breathtaking vistas of the iconic Burj Al Arab, Jomana Madinat Jumeirah Liv"/>
        <s v="IVY Gardens is a haven where opulence intertwines with eco-conscious living. This exquisite and distinctive urban oasis seamlessly merges the bustle of city life with the tranquillity and allure of nature. IVY Gardens, crafted by SAMANA, is an exclusive h"/>
        <s v="Discover the perfect harmony between nature and the vibrant energy of the city at Erin, the latest addition to Central Park. Offering a range of 1 to 4-bedroom units, this upcoming launch invites you to immerse yourself in a community where nature seamles"/>
        <s v="AlTai is an impressive tower located in Jumeirah Village Triangle, offering a promising future built on simplicity. Developed by Tiger Properties, it is a 26-storey residential project with studios, 1 and 2-bedroom apartments. Residents of AlTai Tower enj"/>
        <s v="Alkaser introduces an exclusive assortment of high-quality land plots developed by Aldar Properties, specifically designed to cater to the requirements of commercial investors. Positioned strategically at the north entrance of Yas Island, this project has"/>
        <s v="DIFC Living is the first high-end residential project in the Dubai International Financial Centre (DIFC). This 24-storey development offers a selection of apartments, including 1 to 3-bedroom apartments and lofts in its initial phase. The first nine level"/>
        <s v="Experience the pinnacle of opulence at Al Habtoor Tower, an extraordinary residential skyscraper in Dubai that exudes luxury in every aspect.This 82-storey architectural masterpiece redefines lavish living with its exquisite apartments, setting a new stan"/>
        <s v="Embark on a new journey today by embracing the newest addition to Mudon Al Ranim. Situated in the heart of Dubailand, this expansion is part of the Mudon community, offering 3 and 4-bedroom townhouses for sale. This remarkable development allows you to ex"/>
        <s v="Cedar is a luxurious development by Emaar Properties in the sought-after Creek Beach at Dubai Creek Harbour featuring 1 to 3-bedroom apartments. The well-designed layouts include essential elements such as a balcony, laundry room and closet to ensure maxi"/>
        <s v="Experience the essence of urban living, firmly grounded in modernity while seamlessly intertwined with the natural world, in the verdant core of Dubai. Park Horizon offers the perfect backdrop for a modern way of life, enveloped by exceptional facilities,"/>
        <s v="Living in Opal Gardens offers residents the opportunity to experience exquisitely designed residences that provide stunning vistas of the city's skyline and a sparkling lagoon. This off-plan community in District 11 Mohammed Bin Rashid City features villa"/>
        <s v="Raya represents a tranquil suburban retreat located within a lively gated community, encompassed by breathtaking natural surroundings and remarkable facilities. This sophisticated residential area of townhouses in Arabian Ranches 3 exemplifies the essence"/>
        <s v="Thyme is a 10-storey residential building by Meraas in Central Park at City Walk. It offers a range of apartments, with 1 to 4 bedrooms. This development consists of 147 residential units and one retail space. Every apartment in Thyme will have a balcony,"/>
        <s v="The Golf Residence at Dubai Hills Estate is a remarkable residential project in Dubai. Developed by Fortimo, a visionary Swiss developer, this exquisite development offers 1, 2 and 3-bedroom apartments each offering breathtaking views of the golf course. "/>
        <s v="Emaar Properties is introducing Elora in The Valley which offers exquisite 3 and 4-bedroom townhouses in two architectural styles: Mysk and Moon. These luxurious homes are not only visually appealing but also surrounded by lush green spaces that add to th"/>
        <s v="In the heart of Dubai's prestigious desert farming area, a unique and extraordinary community known as the Farm Gardens exists. This tranquil oasis by Emaar Properties in The Valley stands out from all others, offering privacy, peace, serenity and a stron"/>
        <s v="Luxor is a project developed by Imtiaz Developments in the family-oriented neighbourhood of Jumeirah Village Circle (JVC). Prospective residents can choose from a variety of studios and 1 to 2-bedroom apartments, all of which come fully furnished. The apa"/>
        <s v="Rixos Dubai Islands Hotel &amp; Residences by Nakheel is an exclusive luxury hotel and residential project situated on the Dubai Islands. It features 1 to 3-bedroom apartments, 4-bedroom duplexes, 2 and 3-bedroom beach houses, and ten standalone villas with d"/>
        <s v="Fairway Villas, an exclusive development in Emaar South by Emaar Properties, presents a luxurious selection of 3 and 4-bedroom villas. Designed for ultimate comfort, these villas boast double-height entrance foyers, terraces, two-car spaces, dining and li"/>
        <s v="DarGlobal has revealed its latest luxurious residential project, DG1 Living in Dubai Canal. It is a 20-storey tower strategically positioned near upscale hotels and high-rise residential developments in the Business Bay district. Crafted by Gensler Archit"/>
        <s v="Mar Casa by Deyaar is more than just a place to live; it is an opportunity to create a life that is uniquely yours. The off-plan residential tower features studios, 1, 2 and 3-bedroom apartments. With a focus on elegance and comfort, each residence within"/>
        <s v="Bianca is situated in the heart of Dubai, yet discreetly tucked away from the hustle and bustle. It is a contemporary masterpiece by Reportage Properties, offering a collection of skillfully designed townhouses in 2 to 4-bedroom layouts. The balconies are"/>
        <s v="District One West is a prestigious residential community created by the Meydan Group in the esteemed MBR City. Potential buyers can select from a variety of stunning villas in The Garden Villas collection, ranging from 4 to 5 bedrooms. For those seeking e"/>
        <s v="Elvira in Dubai Hills Estate is the latest real estate venture by Emaar Properties. This development offers a range of residential options, including 1, 2, and 3-bedroom apartments, as well as 3-bedroom duplexes and townhouses that boast picturesque vista"/>
        <s v="Anya is a distinguished townhouse project crafted by Emaar Properties within the prestigious Arabian Ranches III community. This development presents an exclusive selection of 492 opulent two-storey 3 and 4-bedroom townhouses. It is an idyllic gated commu"/>
        <s v="Golf Heights is a new housing development by Emaar Properties that introduces stunning 1, 2, 3, and 4-bedroom apartments in the Emirates Living area of Dubai. Situated among beautiful green surroundings, the development provides access to top-notch facili"/>
        <s v="Located in the vibrant Emaar Beachfront neighbourhood, Beachgate by Address is a sophisticated residential project developed by Emaar Properties. It offers a collection of 252 luxurious apartments ranging from 1 to 4 bedrooms, as well as eight penthouses "/>
        <s v="Nestled along the picturesque shores of Mina Al Arab in Abu Dhabi, Porto Playa stands as an epitome of opulence and sophistication. Offering a diverse range of contemporary apartments, Porto Playa caters to the discerning tastes of residents seeking the u"/>
        <s v="Renad Tower is an innovative residential project by Tiger Group on Al Reem Island. The tower presents a modern living environment that beautifully incorporates Emirati heritage-inspired architecture. The development consists of fully furnished apartments "/>
        <s v="St. Regis The Residences Tower 1 is Emaar Properties' lavish development in Downtown Dubai's Opera District that offers fully serviced apartments ranging from 1 to 3 bedrooms. These residences boast balconies that provide breathtaking views of the renowne"/>
        <s v="Presenting Elara at Madinat Jumeirah Living, an exquisite new addition to community, offering an unparalleled lifestyle experience in Dubai. Elara by Meraas showcases contemporary design and state-of-the-art interiors, perfectly complemented by its prime "/>
        <s v="Mayyas at The Bay is a contemporary venture offering various residential choices. The visually captivating architectural style boasts a minimalist design, featuring sleek lines that bring about a sense of harmony and dimension to the overall structure. Th"/>
        <s v="Capturing the essence of one of the most captivating harbours around the globe, Nautica Towers by Select Group showcase energetically crafted 1 and 2-bedroom residences boasting unobstructed waterfront panoramas and sweeping cityscape scenes. The complex "/>
        <s v="Verde by Sobha is an extraordinary architectural achievement, offering awe-inspiring vistas of Jumeirah Island and Emirates Golf Club. This exceptional residential tower, spanning 59 storeys, is situated in the highly sought-after Jumeirah Lakes Towers (J"/>
        <s v="Discover a community where the beauty of nature seamlessly blends with the vibrant essence of Dubai. Express your interest in high-end 1 to 4-bedroom apartments and penthouses in Fern Central Park at City Walk. Immerse yourself in the park lifestyle, awak"/>
        <s v="AIRE Dubai is a 71-storey ultra-luxurious project in Al Wasl, meticulously crafted by Alta Real Estate Development. Prospective buyers have a one-of-a-kind opportunity to acquire one of Dubai's most extraordinary residences, distinguished by impeccable de"/>
        <s v="Address Residences The Bay, a remarkable residential project by Emaar Properties, exudes an unmatched sense of exclusivity and refinement. This exceptional development is poised to become one of the tallest towers in the picturesque Emaar Beachfront, insp"/>
        <s v="Granada, the fourth phase of Bloom Living, introduces a unique community of premium apartment buildings in Zayed City Abu Dhabi. Taking inspiration from the timeless charm of traditional Mediterranean homes, Granada places a strong emphasis on fostering a"/>
        <s v="Sobha Estates is revolutionising the concept of luxury by introducing an exquisitely sophisticated gated project consisting of three clusters, nestled in the lush surroundings of Sobha Hartland II. The first phase of this prestigious development showcases"/>
        <s v="ANWA ARIA is the next phase of the highly regarded ANWA development, created by OMNIYAT in Dubai Maritime City. This sophisticated high-rise building offers a wide range of top-quality homes. These include apartments, penthouses and townhouses. Each resid"/>
        <s v="LIV LUX, a forthcoming development located in Dubai Marina, is set to redefine luxury living. This 49-storey tower, developed by LIV Developers, promises an unparalleled waterfront experience. Its range of residential options includes 1, 2, 3 and 4-bedroo"/>
        <s v="Morocco at DAMAC Lagoons by DAMAC Properties presents a serene escape filled with various wellness activities. Immerse yourself in the timeless luxury of argan oil treatments amidst lush hills or find tranquillity in the outdoor yoga area. Discover relaxa"/>
        <s v="Alaya at Tilal Al Ghaf introduces an innovative residential concept by Majid Al Futtaim. It offers a range of 4, 5 and 6-bedroom villas complemented by upscale amenities. These newly integrated residences promise a lifestyle characterised by leisure, luxu"/>
        <s v="Sunridge, an elegant development by Emaar Properties in Rashid Yachts &amp; Marina, embodies a combination of luxury, sophistication and style. It offers a collection of exquisite 1 and 2-bedroom residences just a short drive away from the promenade. Each con"/>
        <s v="Located in Dubai Hills Estate, Golf Grand is an exquisite 15-storey tower developed by Emaar Properties. This prestigious residence offers a range of 1 to 3-bedroom apartments. These spacious residences feature one or two balconies or a terrace from where"/>
        <s v="Rivana The Valley offers contemporary residences where inspiration can be found amidst the expansive glistening sands and abundant green open spaces. This self-sustaining community provides a diverse range of amenities for a fulfilling lifestyle. It is a "/>
        <s v="The Beach Collection is a villa project by Nakheel Properties on Palm Jebel Ali offering a variety of opulent 5 and 6-bedroom villas in eight distinct styles: Tropical Mist, Sapphire, Provence, Mediterranean, Indigo Ocean, Blue Horizon, Azure Blue and Aqu"/>
        <s v="The Coral Collection is an esteemed project on Palm Jebel Ali Island. This remarkable development offers opulent 7-bedroom villas, each boasting exclusive access to the beachfront. Homeowners can indulge in absolute luxury, with amenities such as a formal"/>
        <s v="330 Riverside Crescent at Sobha Hartland 2 introduces a fresh era of exceptional architectural craftsmanship in residential living, created by the esteemed Sobha Group. This exclusive development offers luxuriously appointed 1, 1.5 and 2-bedroom apartment"/>
        <s v="Located just a short distance from the Waterfront, Perla 3 at Yas Bay is a remarkable architectural masterpiece that embodies the essence of this stunning island. This impressive high-rise residence offers a lifestyle like no other, situated right in the "/>
        <s v="Gardenia Bay, located on Yas Island, is an exclusive residential community developed by Aldar Properties. This exceptional project offers a serene living environment where water and natural elements seamlessly integrate into the neighbourhood. Gardenia Ba"/>
        <s v="Consider choosing a branded waterfront home located next to the Palace Hotel where you can have direct access to 5-star amenities and enhance your lifestyle. Palace Residences North offers a great opportunity whether you are looking for personal use or an"/>
        <s v="Design Quarter at d3, a remarkable development crafted by Meraas, presents the inaugural collection of homes in Dubai Design District. This distinctive project showcases an array of elegant apartments, penthouses and exquisite duplexes with 1 to 3 bedroom"/>
        <s v="Alana is an exquisite residential project by Emaar Properties in the family-friendly community of The Valley in Dubailand. This development offers a selection of spacious twin villas situated along the waterfront. Two sides of Alana provide captivating vi"/>
        <s v="Welcome to The Haven, a twin tower residential complex that provides the perfect combination of opulence and serenity. Situated in Majan Dubailand, The Haven presents residents with an opportunity to escape the fast-paced urban lifestyle while still enjoy"/>
        <s v="Against the breathtaking backdrop of the renowned Burj Al Arab, with glimpses of the vibrant greenery of Dubai Hills Park and the beautifully designed terrace, Parkside Views presents an ideal haven to embrace as your own, just a short stroll away from th"/>
        <s v="Clearpoint, a luxury residential development located in Rashid Yachts &amp; Marina, offers three towers developed by Emaar Properties. This exclusive property presents apartments ranging from 1 to 3 bedrooms, along with 3-bedroom duplexes. These units provide"/>
        <s v="DAMAC Bay by Cavalli is an awe-inspiring residential concept consisting of three magnificent towers in Dubai Harbour each with 42 floors. It seamlessly merges the realms of ultimate luxury and tranquil maritime beauty. The lavish 1, 2 and 3-bedroom apartm"/>
        <s v="Located on Palm Jumeirah, Como Residences is an exquisite waterfront development by Nakheel. Radiating with unrivalled sophistication and grandeur, this remarkable tower takes on the shape of a natural seashell, soaring to an impressive height of 984 feet"/>
        <s v="Bluewaters Bay, a development by Meraas, introduces a coastal residential destination on Bluewaters Island. It showcases 1 to 4-bedroom apartments and sets a new benchmark for waterfront living. Residents are treated to breathtaking views of The Palm and "/>
        <s v="Nima is a beautiful representation of ecological harmony within The Valley. It is surrounded by peaceful and sophisticated neighbourhoods, which makes it more than just a collection of 3 and 4-bed townhouses. Nima seamlessly combines contemporary living w"/>
        <s v="Immerse yourself in the exquisite charm of Central Park Plaza by Meraas - an extraordinary addition to Central Park. Positioned as the exclusive destination in Dubai, it offers an unparalleled range of amenities for an active lifestyle amidst the vibrant "/>
        <s v="Naya District One is an extraordinary residential development that reimagines the concept of opulent living in Dubai. Consisting of three impressive residential towers, this sophisticated community presents a diverse selection of housing options, ranging "/>
        <s v="Situated on Creek Island, Creek Waters is an upscale residential project by Emaar Properties in the highly sought-after Dubai Creek Harbour. This luxurious complex offers a range of waterfront apartments with 1 to 4 bedrooms, townhouses with 3 bedrooms an"/>
        <s v="Vista 3 is a residential development on Al Reem Island by the well-known developer Reportage Properties. This towering building comprises 6 podium levels and 39 floors dedicated to residential units. In total, there are 622 residences available, ranging f"/>
        <s v="Located with a stunning view of an exceptional golf course, Club Drive is an upscale residential project developed by Emaar Properties in Dubai Hills Estate. The development offers luxurious 1 to 3-bedroom apartments, each featuring exquisite finishes and"/>
        <s v="Volta, an impressive architectural marvel built by DAMAC Properties, completely reimagines the concept of urban living with a strong emphasis on fitness and well-being. This thoughtfully designed residence offers luxurious 1, 2, 3 and 4-bedroom apartments"/>
        <s v="Seapoint Tower 1 is an exclusive residential development created by the well-known Emaar Properties. It is one of the tallest buildings on the peninsula and offers unmatched vistas of Ain Dubai and the iconic Palm Jumeirah from its private balconies. This"/>
        <s v="Address Resorts is proud to present Bayview, an opulent development consisting of two towers created by Emaar Properties. Situated in the vibrant Emaar Beachfront, this exceptional complex offers a variety of fully furnished beachfront homes. These includ"/>
        <s v="Welcome to 350 Riverside Crescent at Bukadra Dubai, the newest addition to the Riverside Crescent collection. This tower by Sobha Realty is part of a stunning development that covers 8 million square feet and features beautiful waterfronts, peaceful blue "/>
        <s v="Ellington Views I presents breathtaking panoramic views, creating a tranquil island oasis that seamlessly blends nature's beauty with the excitement of city living. Immersed in the charm of the ocean and embracing the essence of a luxurious boutique hotel"/>
        <s v="Immerse yourself in the limitless oceanic vistas, unparalleled opulence and a marine sanctuary at Coral Reef. It's an oasis in the centre of Dubai Maritime City, where every residence invokes the splendour of the underwater realm offering a timeless livin"/>
        <s v="DAMAC Safa One is an exhilarating project comfortably located in Al Safa. It consists of two magnificent towers offering a perfect mix of city life and natural splendour. There are 1, 2 and 3-bedroom apartments, 2 to 4-bedroom duplexes and 5-bedroom penth"/>
        <s v="Influenced by the allure of the French Riviera, Monte Carlo emerges as the ninth cluster in the acclaimed DAMAC Lagoons, a project of DAMAC Properties. This fresh endeavour showcases a refined assortment of cosy 4 and 5-bedroom townhouses. Constructed wit"/>
        <s v="Nestled in the people-centric community of Expo City Dubai, Yasmina Villas is an excellent living option for those who prefer a short commute to work. There is a collection of 4 and 5-bedroom villas in the new development. These residences redefine the st"/>
        <s v="Presenting The Oasis, the crown jewel of Emaar Properties, nestled in Dubailand. Its first phase, Palmiera, features a variety of 4 and 5-bedroom villas in three unique designs: Classic, Contemporary and Chamfered. These majestic homes are thoughtfully co"/>
        <s v="FASHIONZ by Danube is Dubai's first residential project associated with the globally recognised fashion and lifestyle TV channel, FashionTV. Located in Jumeirah Village Triangle, this unique building offers 790 studios and 1 to 3-bedroom apartments, inclu"/>
        <s v="Oro24's Levanto, a forthcoming residential building, is positioned in District 13 Jumeirah Village Circle Dubai. The Pavilion Holding Ltd owns the project while Oro 24 Developments is in charge of its development. The building is set to offer a diverse ra"/>
        <s v="Safa Two is an upcoming project in Business Bay, conceptualised and executed by DAMAC Properties, and creatively designed by De Grisogono. The development will house a mix of studio, 1-bedroom, 2-bedroom and 3-bedroom apartments. De Grisogono's design off"/>
        <s v="Mykonos in DAMAC Lagoons is a collection of high-end townhouses influenced by the Mediterranean landscape. Tucked within the beautiful community of DAMAC Lagoons, Mykonos offers a variety of luxurious 4 and 5-bedroom townhouses that flawlessly incorporate"/>
        <s v="Eterno Prestige Villa is the latest project by DAMAC Properties, offering exceptional homes featuring top-floor living in the heart of DAMAC Hills 2, Dubai. These luxurious properties boast a top floor that serves as a versatile canvas. All high-end 3 to "/>
        <s v="Fiora Golf Verde is a residential complex nestled within DAMAC Hills 2. The project features studios, 1 and 2-bedroom apartments. The residential building is distinguished by its shared podium that houses numerous amenities such as a swimming pool, leisur"/>
        <s v="Introducing Belair Villas at DAMAC Hills, Dubai - the latest collection of independent housing units, skilfully developed by DAMAC Properties with the esteemed touch of the Trump Brand. Secure your place in this unique golfing community by reserving a uni"/>
        <s v="ORLA exudes an air of refinement as a super-luxury development brought to life by OMNIYAT. Sited along the western expanse of Palm Jumeirah, this 13-storey structure showcases a handpicked selection of carefully planned residences, which include 2 to 4-be"/>
        <s v="25hours Heimat represents a unique housing initiative in the heart of Dubai, conceptualised by East and West Properties. It presents a collection of branded residences spread across 73 floors, encompassing studio, 1, 2 and 3-bedroom apartments and duplex "/>
        <s v="The Address Residences Al Marjan Island is a premium project stemming from a collaboration between Emaar Properties and the esteemed Address Hotels + Resorts, nestled on Al Marjan Island Ras Al Khaimah. This opulent property development offers a range of "/>
        <s v="Emaar Properties has meticulously designed Avonlea, a unique beachfront residential project in Rashid Yachts &amp; Marina. The development consists of 1 to 3-bedroom apartments, 3-bedroom duplex apartments, and 2-bedroom townhouses. The apartments provide inh"/>
        <s v="Emaar Properties presents Bayline, a luxurious residential project in Rashid Yachts &amp; Marina. This elegant complex provides a unique selection of apartments ranging from 1 to 3 bedrooms, 3-bedroom duplexes and 2-bedroom townhouses. The living spaces vary "/>
        <s v="Eden House - The Canal is an opulent establishment located in the prestigious Jumeirah district, in proximity to the Dubai Water Canal. This luxurious development by H&amp;H Development, is a six-storey building that houses a limited number of 93 premium unit"/>
        <s v="Elitz 2, the second  development phase of the renowned Elitz complex, is an upscale multi-purpose project by Danube Properties, situated in Jumeirah Village Circle. It offers a variety of studios as well as 1 to 3-bedroom units. These residences come with"/>
        <s v="Elitz 3 is recognised as a landmark architectural marvel located in the bustling neighbourhood of Jumeirah Village Circle (JVC). With its distinctive architecture, the project provides uninterrupted access to key highways such as Al Khail Road, Sheikh Moh"/>
        <s v="Situated in Sufouh Gardens, Fairmont Residences Dubai Skyline is a remarkable venture brought to life by the RSG Group. It features 2 and 3-bedroom flats and 4-bedroom Sky Mansion and Sky Palace residences. The award-winning interior designer Kristina Zan"/>
        <s v="Hillside Residences is a freehold project that incorporates every refined facility you could imagine and even more. There are tastefully crafted 1 to 4-bedroom apartments that provide both comfort and elegance, enveloped by verdant foliage and stunning la"/>
        <s v="LIV Waterside is an unparalleled residential oasis in Dubai Marina offering a contemporary collection of apartments, villas, townhouses and duplexes. The off-plan project by LIV Developers is designed to perfection with communal areas that are crafted to "/>
        <s v="Maya V is an off-plan residential development by London Gate in Jumeirah Village Triangle. The project features 1, 2 and 3-bedroom apartments and an array of lifestyle amenities. These include pool, barbecue area, ell-equipped gym, poolside deck and more."/>
        <s v="Moonstone signifies luxurious living, beautifully positioned on the captivating Al Marjan Island in Ras Al Khaimah. The striking interiors are crafted by the highly esteemed brand MISSONI. This distinctive project brings a new meaning to grandeur and craf"/>
        <s v="Nikki Beach Residences by Aldar is the latest addition to the coastal area in Ras Al Khaimah. This development encompasses studios and ocean-facing apartments with 1, 2, 3, and 4 bedrooms. Nestled between Rixos Bab Al Bahr and DoubleTree by Hilton Resort "/>
        <s v="Located along the tranquil coastlines, Nobu Residences Al Marjan Island is poised to bring a new definition of opulence to Ras Al Khaimah. This remarkable housing complex, spreading across 70,000 sqm, consists of a Nobu Hotel, 300 signature high-end resid"/>
        <s v="Standing majestically amidst the captivating scenery of the Dubai Canal and the Burj Khalifa, One River Point is a marvel of architecture. The design embodies sophistication, cutting-edge innovation and a harmonious relationship with the cityscape. The of"/>
        <s v="Park Gate is the final villa community in Dubai Hills Estate presenting a perfect fusion of contemporary opulence and tranquil surroundings. This custom-made development, meticulously designed down to every detail, offers an extraordinary lifestyle, makin"/>
        <s v="Majid Al Futtaim's Plagette32 is a premium development in Tilal Al Ghaf offering an exclusive selection of 4 and 5-bedroom Water Bungalows and Club Villas nestled amidst verdant surroundings. These residences are designed by internationally acclaimed arch"/>
        <s v="Situated at the core of Reem Island, Radiant Height is an impressive mixed-use tower. This striking structure showcases breathtaking views of the sea through its duplex units and provides ample office spaces, therefore serving as an exemplary option for d"/>
        <s v="Emaar Properties introduced the Rosewater Building 1, a residential tower in the sought-after area of Creek Beach, Dubai Creek Harbour. This development house chic apartments with 1 to 3 bedrooms and custom-made penthouses with 3 and 4 bedrooms. The livin"/>
        <s v="Aldar Properties presents Rosso Bay Residences, a luxury complex inspired by resort living, located on Al Marjan Island Ras Al Khaimah. The property offers a unique selection of apartments with 1 to 4 bedrooms, all boasting breathtaking views of the water"/>
        <s v="The residences at Savanna Building 1 have private balconies, spacious walk-in wardrobes, utility rooms and integrated closets. For those seeking extra convenience, the 3-bedroom units incorporate an additional room for staff. Savanna Building 1 caters to "/>
        <s v="Emaar Properties presents Seascape Building 1, a prime residential project nestled in the lively Rashid Yachts &amp; Marina district. The development boasts carefully designed 1, 2 and 3-bedroom apartments. The exclusive lifestyle at Seascape Building 1 featu"/>
        <s v="Sobha One Tower A, a magnificent development by Sobha Realty, is tucked away in Ras Al Khor. It boasts exquisitely designed apartments with 1 to 4 bedrooms, each offering one or more balconies that offer views of Ras Al Khor and an elite golf course. Impo"/>
        <s v="Redefining Dubai Marina's skyline, Sobha Seahaven, a distinguished three-tower project by Sobha Realty, offers an exceptional residential opportunity. In its initial phase, the project reveals a variety of elegant 1 to 3-bedroom apartments, each embellish"/>
        <s v="The Acres is a newly-established community with standalone 3 to 5-bed villas nestled amidst nature. Blessed with tranquil gardens and deep-blue lagoons, this unique neighbourhood seamlessly integrates with the lush landscape. At the core of this lively co"/>
        <s v="Located in the bustling Business Bay, The EDGE Tower A is an exclusive residential venture by Select Group, boasting stylish 1 and 2-bedroom apartments with high-end finishes. Occupants get to enjoy stunning vistas of the Burj Khalifa, Business Bay and th"/>
        <s v="Vela Viento, an upcoming residential venture by OMNIYAT situated in Marasi Bay, Business Bay, epitomises luxury living. It is expertly managed by the esteemed Dorchester Collection, boasting a prestigious heritage dating back to 1989. The project consists"/>
        <s v="Tucked away in the peaceful Al Bedea Suburb adjacent to Emirates Road, Hayyan Arim Villas is an emerging residential community, a project of the renowned Alef Group based in Sharjah. The development consists of 727 luxury villas and townhouses, each exhib"/>
        <s v="Emaar Properties has introduced Seascape Building 2, a top-tier residential project situated in the lively district of Rashid Yachts &amp; Marina. The property features well-designed 1 to 3-bedroom flats. These residences in the apartment tower offer balconie"/>
        <s v="Emaar Properties proudly presents Seascape Building 3, a landmark residential project in the lively Rashid Yachts &amp; Marina district. This development showcases exquisitely designed apartments with 1 to 3 bedrooms, each equipped with balconies or terraces."/>
        <s v="Emaar Properties presents Seascape Building 4 as a top-tier residential project in the Rashid Yachts &amp; Marina district. The property boasts well-designed 1, 2 and 3-bedroom apartments. The size of apartments in Seascape varies from 774 sq. ft to 2,987 sq."/>
        <s v="Nestled in Business Bay, The EDGE Tower B is a prestigious residential endeavour developed by Select Group. It provides an array of stylish 1 and 2-bedroom apartments with high-end finishes. Residents get to enjoy stunning views of the Burj Khalifa, Busin"/>
        <s v="Emaar Properties has unveiled the second phase of its lavish St. Regis The Residences development - the St. Regis The Residences Tower 2, located in the Opera District of Downtown Dubai. This phase introduces a majestic 171-metre tall tower offering apart"/>
        <s v="Savanna Building 2 is a part of Savanna by Emaar Properties in Dubai Creek Harbour. It strikes a perfect balance between work and leisure, offering its residents peace and serenity at home while remaining conveniently connected to Dubai's vibrant lifestyl"/>
        <s v="Savanna Building 3 is one of the three apartment buildings of Savanna in Dubai Creek Harbour. It offers 1, 2 and 3-bedroom apartments equipped with private balconies, roomy closets, utility rooms and bespoke wardrobes. It offers a variety of leisure and w"/>
        <s v="Emaar Properties introduced Rosewater Building 2, a residential project in the sought-after Creek Beach area of Dubai Creek Harbour. The development offers chic apartments with 1 to 3 bedrooms and custom-made penthouses with 4 bedrooms. The units come wit"/>
        <s v="Rosewater Building 3 by Emaar Properties is a residential development located in the sought-after locale of Creek Beach, Dubai Creek Harbour. It offers stylish 1, 2 and 3-bedroom apartments and exclusive 4-bedroom penthouses. The exterior design is a harm"/>
        <s v="Sobha One Tower B, an exquisite multi-purpose mega project by Sobha Realty, is nestled in the heart of Ras Al Khor. The development features elegantly designed 1 to 4-bedroom apartments. Each housing option boasts one or more balconies with picturesque vi"/>
        <s v="Ohana Development presents Ohana by The Sea, a unique and branded property nestled within Ghantoot. This unrivalled residence is situated on its private beachfront featuring 4 to 6-bedroom sea facing villas and 7-bedroom mansions. A noteworthy feature is "/>
        <s v="Expo City Dubai is paving the way for a fair and sustainable future for everyone. Sky Residences is a part of numerous developments in Expo City, offering top-notch living spaces within a metropolitan-themed community. The off-plan development by Expo Cit"/>
        <s v="Grove by Nshama is an upcoming residential project in Town Square. Introducing a variety of 1, 2 and 3-bedroom flats, these modern layouts prioritise both seclusion and ease. Enjoy the welcoming feeling of coming back home in the designed garden space, eq"/>
        <s v="Bayz 101 by Danube Properties stands as one of the city's tallest skyscrapers offering a sweeping view of iconic landmarks, including the Burj Khalifa, Dubai Canal, Sheikh Zayed Road and the coastline. It is situated in the modern district of Business Bay"/>
        <s v="Art Bay is the newest residential development by Dutco and Ellington Properties introducing a refined way of living in the epicentre of Dubai's vibrant arts and culture district. Art Bay, a lifestyle gem, exemplifies the balance of design and culture, orc"/>
        <s v="Amara represents the ultimate embellishment to the canvas of Tilal Al Ghaf. With elegant designs and outlines that echo desert dunes and verdant wadis, Amara nestles in a stunning hilly landscape. The distinguished villa cluster features 3 to 5-bedroom tw"/>
        <s v="The Habtoor Grand Residences is a prestigious 50-storey residential tower nestled in Dubai Marina, providing a range of opulent accommodations from 2 to 4-bedroom flats to 3 to 4-bedroom townhouses and 4-bedroom penthouses. Each dwelling offers breathtaki"/>
        <s v="Emaar Properties presents the Aeon Tower 1, a distinguished residential development, situated at Creek Beach in Dubai Creek Harbour. It provides a meticulously chosen array of apartments ranging from 1 to 3 bedrooms. Each features a private balcony displa"/>
        <s v="The Woodland Residences is a deluxe residential venture in District 11, Meydan brought to life by Amis Properties in association with the Lamborghini brand. With an exclusive offering of 30 villas, each with 5-bedroom setups complete with family lounges, "/>
        <s v="Red Square Tower 1 is an upcoming development by Tiger Properties in Jumeirah Village Triangle (JVT). Investors can choose from studios, 1 and 2-bedroom apartments. The design of the apartment building is envisioned to be refined, exuding elegance while e"/>
        <s v="Cello Residences Tower A in Jumeirah Village Circle is brought to you by Taraf Holding. Catering to diverse needs, the apartment building provides options ranging from studio apartments to 3-bedroom units in Dubai and a luxury 4-bedroom penthouse. The spr"/>
        <s v="Eywa has emerged as the latest epitome of ultra-luxurious living by the renowned European boutique developer R.Evolution. This complex in Business Bay features a unique design motif inspired by the Tree of Life. It comprises 48 residences, including 46 ap"/>
        <s v="Thoughtfully constructed by LEOS Developments, Cavendish Square embodies the perfect fusion of modern European design and Dubai's vibrant spirit. This sophisticated residential hub is also a lifestyle hotspot, featuring an elegant geometric architectural "/>
        <s v="Avant Garde Residences by Skyline is the flagship endeavour in Dubai by Skyline Builders. It features 18 floors of residential space, five podium levels and a ground floor. The modern exterior of the building mirrors the sand dunes of the Arabian desert a"/>
        <s v="Positioned along the breathtaking Dubai Canal in the lively Business Bay, Altitude de GRISOGONO exists as a symbol of opulence. A project by DAMAC Properties, it offers studios, 1, 2 and 3-bedroom apartments. The in-house facilities will include an outdoo"/>
        <s v="Al Seeb Real Estate Development L.L.C. introduces Royal Regency, a pioneering venture tucked within the lively core of Business Bay. This architectural marvel features studio, 1, 2 and 3-bedroom apartments, where opulence effortlessly blends with practica"/>
        <s v="Aeon Tower 2 by Emaar Properties in Dubai Creek Harbour presents a thoughtfully curated array of 1 to 3-bedroom apartments boasting private balconies that offer awe-inspiring views of the beachfront. Residents have access to an extensive array of premium "/>
        <s v="If you're on the hunt for the perfect mix of city life and architectural elegance, Cello Residences Tower B in JVC might just be what you're looking for. Brought to life by Taraf Holding, it provides an array of options from studio to 3-bedroom apartments"/>
        <s v="Red Square Tower 2 in Jumeirah Village Triangle (JVT) by Tiger Properties offers the distinctive living experience or profitable investment you're searching for in Dubai. The residences are envisioned to display sleek design that embodies sophistication a"/>
        <s v="Nesba 2 at Aljada is a sophisticated residential building from Arada, offering 1, 2 and 3-bedroom apartments with exceptional design in Sharjah. Set within the lively Aljada community, Nesba 2 is part of a complex offering meticulously constructed units e"/>
        <s v="Nesba by Arada offers a variety of apartment sizes and layouts, allowing you to customise your living space to suit your needs. Ranging from cosy 1-bedroom flats to expansive 3-bedroom family residences, every residential unit is fitted with standard smar"/>
        <s v="Gateway Porto Al Zorah is a newly constructed, low-rise residential area situated next to the peaceful yacht marina. This project, a joint venture between the Ajman government and Solidere International under the umbrella of Al Zorah Development Company, "/>
        <s v="Address Residences Zabeel Tower 4 is a hallmark of luxury living, brought to you by Emaar Properties, nestled in the prestigious Zabeel district. It is part of the notable Address Hotels + Resorts chain providing unmatched views of celebrated sites like t"/>
        <s v="The Address Residences Zabeel Tower 3 is a distinctive project by Emaar Properties located in the distinguished Zabeel district, epitomises luxurious living under the prestigious Address Hotels + Resorts banner. The project offers unmatched perspectives o"/>
        <s v="Address Residences Zabeel Tower 2 is a prime project by Emaar Properties, located in the prestigious residential community of Zabeel. It embodies the epitome of luxury under the renowned Address Hotels + Resorts brand providing unrivalled views of promine"/>
        <s v="The Address Residences Zabeel Tower 1, a prestigious undertaking by Emaar Properties nestled in the esteemed Zabeel area, embodies the epitome of luxury living under the renowned Address Hotels + Resorts label. The apartment building offers unmatched pano"/>
        <s v="Enclosed by lush greenery, Altissima by Al Barari Dubai serves as the crowning jewel in the prestigious Al Barari community. This luxurious project is home to an exclusive selection of 23, 7-bedroom villas, each sprawling across four floors and offering a"/>
        <s v="Rihal is an intriguing villa style in Al Jurf Gardens, that beautifully combines indigenous habitation with modern techniques. It is a part of the second phase of Kayan featuring 4 and 5-bedroom villas. The inside of the house is illuminated by natural li"/>
        <s v="Experience the pinnacle of extravagant living at 88 Tower, situated in the dynamic waterfront district of Al Khan. Standing proudly with 51 floors, this iconic development provides a unique living experience for families who appreciate elegance and comfor"/>
        <s v="Manarat Living II is a new residential project by Aldar Properties offering studio apartments to 3-bedroom units. Prospective homeowners have the option to select from two interior decor colour schemes. These residences boast breathtaking views of Saadiya"/>
        <s v="Discover the pinnacle of contemporary habitation at Robinia, a new residential project by Arada. Situated within the peaceful environment of Masaar Sharjah, it presents 2, 3, 4 and 5-bedroom townhouses and villas tailored for modern living. Encased within"/>
        <s v="DAMAC Properties presents Utopia, the epitome of lavish living nestled in the lively DAMAC Hills, showcasing an exclusive collection of 27 carefully conceived villas with 5 to 7-bedroom layouts. These residences redefine living as a resort-style experienc"/>
        <s v="Rehan Residences introduces an exceptional residential experience with 162 elegantly designed studios, 1, 2 and 3-bedroom apartments, offering spacious living areas and a lifestyle without comparison. This G+P+9 storey is ideally situated in the highly so"/>
        <s v="Rawya, an enthralling housing project in Al Jurf Gardens, flawlessly fuses opulence and the natural world. These 4 and 5-bedroom villas revolutionise laid-back living with their expansive windows that dissolve the divide between interiors and exteriors. T"/>
        <s v="Emaar Properties has created Seapoint Tower 2, an exclusive waterfront project at Emaar Beachfront in Dubai. This development features 1, 2, 3 and 4-bedroom apartments as well as 4 and 6-bedroom penthouses. With access to a 450-metre stretch of pristine w"/>
        <s v="Rukan Lofts Phase 3, a unique residential project by Reportage Properties, is nestled in Rukan Dubailand. This remarkable development boasts a varied selection of townhouses, featuring 1 to 5-bedrooms. The project incorporates over 800 low-rise dwellings,"/>
        <s v="Taormina Village nestled in Wadi Al Safa epitomises the peak of luxury living. The project by Reportage Properties consists of a mix of 3 to 5-bedroom villas and townhouses. This venture in Dubailand raises the bar for upscale living, giving occupants wit"/>
        <s v="Located on the prestigious Al Reem Island Abu Dhabi, Radiant Viewz is the embodiment of opulent living. Brought to you by Radiant Real Estate, it features an array of 1, 2, 3 and 4-bedroom apartments. The complex consists of two interconnected structures,"/>
        <s v="The visionary dual-tower development, Sportz by Danube Properties in Dubai Sports City, redefines urban living with its luxury studios, 1, 2 and 3-bedroom apartments. Residents find themselves in an active community with handy access to essential amenitie"/>
        <s v="Reportage Properties has developed a vast residential complex known as Royal Park in Masdar City Abu Dhabi. This expansive housing area provides a variety of accommodations, such as 1 and 2-bedroom apartments, alongside 4-bedroom penthouses and townhouses"/>
        <s v="Immerse yourself in the epitome of wellness-oriented living at The Source, a revolutionary project by Aldar Properties, located in the lively hub of Saadiyat Island Abu Dhabi. This unique low-rise community offers an array of meticulously planned 1, 2, an"/>
        <s v="The Source II by Aldar Properties on Saadiyat Island is a residential endeavour with 146 expertly planned units, including apartments varying from one to three bedrooms. This project accommodates an array of lifestyle choices with residences stretching fr"/>
        <s v="Casares is the third phase of Bloom Living Abu Dhabi which showcases stylish and spacious townhouses within a welcoming and safe gated community. This residential development takes its name from a village of significant historical and artistic significanc"/>
        <s v="Soaring high in the lively precinct of Jumeirah Lake Towers (JLT), Danube's Viewz introduces a new phase of lavish living in Dubai. Marking the city's premier tower structures with interiors furnished by Aston Martin, the iconic double-building project by"/>
        <s v="Danube Properties introduces Oceanz 3 at Dubai Maritime City, a unique residential project with interiors designed and furnished luxuriously by Tonino Lamborghini Casa (TLC). Drawing inspiration from the elements of the famed supercar brand, Oceanz 3 pers"/>
        <s v="Experience the tranquillity of rural life within a bustling community at The Farmhouses in DAMAC Hills 2. Residents can dive into an oasis of calm and peace, surrounded by the rich hues of nature and far from the city's constant flurry. Engage with eco-fr"/>
        <s v="Harbour Lights by DAMAC Properties stands majestically as an epitome of residential elegance. This towering 52-storey symbol of sophisticated lifestyle embodies the allure of seaside living in its full grandeur. Perfectly positioned at the core of Dubai M"/>
        <s v="Golf Greens, perfectly situated amidst the verdant landscapes and scenic fairways of DAMAC Hills, will provide a tranquil living experience. The off-plan twin tower will offer a mix of 1 and 2-bedroom apartments and 2 and 3-bedroom townhouses. At the core"/>
        <s v="Burj Binghatti Jacob &amp; Co Residences in Business Bay is a notable venture by Binghatti Developers, in alliance with the luxury timepiece and jewellery brand, Jacob &amp; Co. The staggering 104-storey superstructure is set to eclipse the current world record h"/>
        <s v="Positioned in the thriving district of Dubai Hills, 399 Hills Park is a notable residential compound by National Properties that features two mid-rise structures. The development presents a variety of carefully designed homes, from 1 to 3-bedroom apartmen"/>
        <s v="May is a residential project by Emaar Properties within the prestigious Arabian Ranches III precinct. This high-end community offers a curated range of 3 and 4-bedroom townhouses, carefully crafted to provide efficient layouts for contemporary lifestyles."/>
        <s v="Grove, an exclusive residential community crafted by Emaar, graces the Creek Beach District in Dubai Creek Harbour. Consisting of five mid-rise towers, the enclave offers a total of 271 residences, including chic 1-4 bedroom apartments and select deluxe p"/>
        <s v="Lotus embodies a prestigious waterfront residential development meticulously designed by the esteemed developer, Emaar Properties. Introduced in the initial quarter of 2022, the Lotus enclave comprises four buildings ranging from 6 to 11 floors. Potential"/>
        <s v="Orchid is centrally positioned within a family-centric community, offering impeccably crafted apartments and sophisticated penthouses in 1, 2 and 3-bedroom configurations. Nestled a brief stroll away from Creek Beach, it offers residents the epitome of se"/>
        <s v="The Canal Crown is a distinguished residential project by DAMAC Properties developed in partnership with de GRISOGONO in the bustling region of Business Bay. The dwellings at Canal Crown are carefully partitioned, with levels 2 to 35 housing plush 'luxury"/>
        <s v="Canal Heights, a prestigious residential venture by DAMAC Properties in partnership with De Grisogono, beautifies the coveted Business Bay area. Evoking the charm of a blue pearl, this refined project features branded studios, 1 and 2-bedroom apartments, "/>
        <s v="Luce represents the pinnacle of premium living in Palm Jumeirah, brought to you by Taraf. This residential haven, inspired by nature, reveals a hand-picked assortment of sophisticated 2 to 4-bedroom flats, an exclusive 4-bedroom penthouse and an impressiv"/>
        <s v="Located on a prestigious waterside property along the Dubai Water Canal, Cavalli Couture stands as a beacon of ultra-luxury living. It is a collaborative effort between DAMAC Properties and the renowned Italian fashion house, Cavalli featuring 3 to 5-bed "/>
        <s v="Nestled amidst the lively Sobha Hartland enclave, Waves Opulence emerges as the illustrious project brought to life by Sobha Realty. Showcasing a stunning array of trendy properties, Waves Opulence offers units from 1 to 4 bedrooms, along with opulent 4-b"/>
        <s v="Located in the dynamic centre of Downtown Dubai, Elegance Tower emerges as a symbol of lavishness and class, marking the inaugural Zuhair Murad-branded construction globally. Initiated by DAMAC Properties, this esteemed 26-storey edifice presents an assor"/>
        <s v="In the epicentre of Business Bay, the Chic Tower emerges as a remarkable partnership between DAMAC Properties and the renowned de GRISOGONO jewellery brand. The luxurious tower prides itself on a unique architectural style influenced by the rhythmic waves"/>
        <s v="Marking its premiere in the UAE, Six Senses The Palm signifies a fresh chapter for the distinguished ultra-luxury hospitality group, Six Senses Hotels Resorts Spas. This eagerly awaited project encompasses a hotel with 60 rooms and 162 luxurious residence"/>
        <s v="Situated within the esteemed Palm Jumeirah, Serenia Living stands as a new monument of unmatched luxurious residential living. This remarkable development is brought to life by Palma Holding. It consists of four towers containing an assortment of 20 lavis"/>
        <s v="Beverly Hills Drive is a project by DAMAC Properties situated in the prestigious DAMAC Hills, Dubai. This project features exclusive 7-bedroom villas, serving not just as a mere residence but as a bold expression of grandeur. These homes, being the pinnac"/>
        <s v="Hamilton House is a refined mid-rise building, distinguished by its elegant grey hues, boasting a collection of 101 residential spaces, from studio apartments to 1 and 2-bedroom flats. This modern and stylish residential complex by Ellington Properties is"/>
        <s v="Cavalli Estates is an upcoming ultra-luxury villa development by DAMAC Properties, located within the popular community of DAMAC Hills. An exclusive project that offers a collection of 200 stunning 6 and 7-bedroom mansions featuring home furnishings from "/>
        <s v="The Ritz-Carlton Residences, Dubai, Creekside, is nestled in the serene Ras Al Khor Reserve, surrounded by captivating mangrove vistas. Crafted with artistic brilliance and premium materials, the Ritz-Carlton Residences offer enduring elegance. Spanning 8"/>
        <s v="The Sapphire, a luxurious 57-story development on Sheikh Zayed Road in Al Safa, is a collaboration between DAMAC Properties and de GRISOGONO. Inspired by yellow sapphires, symbols of prosperity, it offers a range of curated residences including 1-3 bedroo"/>
        <s v="Experience a new level of luxury at Binghatti Phantom where innovation surpasses expectations. This modern masterpiece challenges traditional design norms and surpasses expectations using architectural ingenuity and a non-conformist perspective. This proj"/>
        <s v="Situated in Jumeirah Village Circle (JVC), Binghatti Galaxy, offers an elevated living experience with thoughtfully desiged studios, 1, and 2-bedroom apartments. This residential marvel features twin luxury design façades, with each building rising to 6 f"/>
        <s v="Azizi Developments presents the Azizi Greenfield Apartments, a magnificent project situated in Meydan Avenue. This development offers bright and spacious 1 and 2-bedroom apartments. With excellent transit options, reaching destinations like Meydan Hotel, "/>
        <s v="Located at the heart of Saadiyat Island in Abu Dhabi, The Dunes at Saadiyat Reserve by Aldar Properties is a stunning development offering luxurious 4 and 5-bedroom villas. This exceptional project blends sustainable living, top-notch amenities, and the b"/>
        <s v="Aura, by Majid Al Futtaim, is an off-plan residential project in Tilal Al Ghaf. This meticulously planned project will offer residents a blend of comfort, luxury and sustainability. It offers a serene living environment thanks to crystal lagoons, landscap"/>
        <s v="Introducing Maimoon Gardens by Fakhruddin Properties, an exquisite development presenting studios, 1, 2, &amp; 3-bedroom apartments in JVC, Dubai. The twin high-rises feature striking designs inside and out, offering residents unparalleled luxury living. Enjo"/>
        <s v="Oria, crafted by Emaar Properties, stands as a premium residential community in the coveted Dubai Creek Harbour, adjacent to the Creek Beach district. With 163 city-inspired residences, including stylish 1-3 bedroom apartments, each unit offers breathtaki"/>
        <s v="Experience luxury at Bay Villas Dubai Islands by Nakheel, offering premium waterfront, garden, semi-detached villas, and townhouses. Enjoy serene views of beaches and landmarks, with residences designed to harmonise with nature. Panoramic architecture, sp"/>
        <s v="Cape Hayat, crafted by RAK Properties, stands as a premier coastal complex on Hayat Island, comprising four towers and offering 668 residential units with various layouts, including studios, 1-2 bedroom apartments, and 4-bedroom penthouses, ranging from 4"/>
        <s v="Le Ciel Building 1, the final phase of Meraas' Port De La Mer community in Jumeirah 1, presents a range of refined 1 to 4 bedroom apartments and exclusive 5-bedroom penthouses across three mid-rise buildings. With living spaces spanning from 786 sq. ft to"/>
        <s v="Le Ciel Building 2, the final phase of Meraas' Port De La Mer community in Jumeirah 1, presents a refined collection of 1 to 4 bedroom apartments and exclusive 5-bedroom penthouses across three mid-rise buildings. Ranging from 786 sq. ft to an expansive 1"/>
        <s v="Le Ciel Building 3, the final phase of Meraas' Port De La Mer community in Jumeirah 1, presents an array of elegant 1-4 bedroom apartments and exclusive 5-bedroom penthouses across three mid-rise buildings. Offering living spaces from 786 sq. ft to an exp"/>
        <s v="Discover 310 Riverside Crescent at Sobha Hartland II, an enchanting waterfront community nestled amidst Dubai's scenic beauty. Embrace a unique living experience surrounded by a pristine beach and tranquil blue lagoon, creating a serene environment for re"/>
        <s v="Damac Casa Tower provides a tranquil retreat from city life, offering residents a serene island oasis above Dubai's vibrant urban landscape. With its avant-garde design seamlessly blending into the Al Sufouh area, the tower makes a striking architectural "/>
        <s v="Bayviews, a prestigious residential project by RAK Properties, the leading developer in Ras Al Khaimah, is nestled on Hayat Island within the Mina Al Arab community. Offering luxurious living spaces with stunning waterfront views, Bayviews comprises two t"/>
        <s v="Discover serenity and well-being at Samana Barari Views, where nature and modern living harmonise to create an unparalleled experience. Nestled amidst natural beauty, this project offers more than just a home, it's a sanctuary for the soul. Choose from me"/>
        <s v="Enter the captivating realm of Lagoon Views, where the Mediterranean charm is showcased in every aspect. Nestled within the scenic DAMAC Lagoons, these exclusive apartments redefine luxury living, seamlessly blending opulence with cultural richness. Refle"/>
        <s v="Welcome to Park Greens, the pinnacle of modern luxury nestled within DAMAC Hills 2. Spanning over 5.1 million sq. ft, this sanctuary offers tranquility amidst lush greenery. Life at Park Greens seamlessly merges contemporary elegance with natural beauty. "/>
        <s v="Welcome to Amali Island, an exclusive haven of beachfront luxury nestled in the World Islands area, just 7 minutes from Mainland Dubai. Explore a collection of stunning 5 to 7-bedroom villas redefining coastal living. Each unit on Amali Island is a fusion"/>
        <s v="Discover the epitome of luxury living at Aeternitas, an impressive 106-storey tower in Dubai Marina offering Franck Muller branded residences. Developed by London Gate in collaboration with Franck Muller, this exclusive project sets new standards for opul"/>
        <s v="Immerse yourself in the epitome of luxury living at Terra Golf Collection, a prominent new residential development crafted by TARAF Properties featuring luxury villas in the heart of Jumeirah Golf Estates. This prestigious project offers a select range of"/>
        <s v="Choose a residence with unrivaled waterfront living at 360 Riverside Crescent, the latest project nestled within Sobha Hartland II. This extraordinary development is enveloped by pristine beaches, tranquil lagoons and expansive open spaces, presenting an "/>
        <s v="Step into unmatched luxury living at Oceano, an exclusive residential enclave developed by The Luxe Developers, nestled on Al Marjan Island in Ras Al Khaimah. With awe-inspiring vistas of the Arabian Gulf, Oceano comprises two twin 17-storey towers adorne"/>
        <s v="Discover the pinnacle of luxury living at Sarai at Masaar, an esteemed development by Arada offering exquisite 6-bedroom mansions adorned with impeccable designs and decor in Sharjah. Step into a realm of unparalleled leisure and opulent features, where e"/>
        <s v="Indulge in luxurious living at The Bay Residence, an exclusive residential development by Baraka Real Estate Development. Situated advantageously along the coastline of Yas Island, this prestigious enclave comprises 232 contemporary residences, ranging fr"/>
        <s v="Located at the picturesque northern end of Abu Dhabi's vibrant Yas Island, Yas Park Gate marks the second phase of the esteemed Yas North project. Developed by the renowned Aldar Properties, construction of this gated community began in the first quarter "/>
        <s v="Discover unparalleled luxury living at Ramhan Island Villas, an esteemed development by Eagle Hills offering exquisite 3 to 7 bedroom villas in Abu Dhabi. Embrace a lifestyle where seaside living isn't just a concept but a captivating reality, seamlessly "/>
        <s v="Lanai Islands by Majid Al Futtaim introduces an innovative luxury residential project featuring grand 4 to 8-bedroom mansions nestled within Tilal Al Ghaf, Dubai. This initiative seeks to redefine the benchmarks of upscale living, providing residents with"/>
        <s v="Gems Estates 1 represents a unique collaboration between iconic fashion house Cavalli and renowned jewelry virtuoso de GRISOGONO – both esteemed masters of their respective crafts. Choose from a stunning array of 5, 6 and 7-bedroom villas, each boasting u"/>
        <s v="Gems Estates 2 in DAMAC Hills 1 showcases a distinctive partnership between the fashion house of Cavalli and esteemed jewelry brand de GRISOGONO – both revered leaders in their fields. Select from a luxurious collection of 5, 6, and 7-bedroom villas, each"/>
        <s v="Introducing Island Park I by Emaar Properties, strategically located in Dubai Creek Harbour, offering a range of 1, 2 and 3 bedroom apartments with an attractive payment plan. These residences not only assure residents of a luxurious lifestyle but also pr"/>
        <s v="Kempinski Residences The Creek Dubai is nestled along the banks of Dubai Creek, this distinguished collection comprises 285 sophisticated apartments housed within two striking buildings, ranging from 1-bedroom units to 4-bedroom duplexes. Each residence o"/>
        <s v="Samana Miami by Samana Developers is an exceptional residential enclave nestled in Jumeirah Village Circle (JVC), Dubai, boasting a cutting-edge architectural design inspired by the radiant city of Miami. Reflecting the design ethos of Samana Developers -"/>
        <s v="Miami 2 by Samana Developers is the second phase of this popular project in Jumeirah Village Circle. &#10;&#10;It will feature 1 and 2-bedroom units with private pools, offering exceptional luxury and tranquil amenities. From its prime location to its upscale int"/>
        <s v="Nestled amidst the serene charm of a tranquil waterway, Trillionaire Residences by Binghatti is set to redefine luxury living in the heart of Business Bay, Dubai's iconic financial district. This extraordinary property boasts a striking and distinctive de"/>
        <s v="Introducing The Beach House at Al Marjan Island in Ras Al-Khaimah – your ultimate beachfront residence and a savvy investment opportunity, conveniently located just a 45-minute drive from Dubai International Airport. Seize the chance to immerse yourself i"/>
        <s v="The KAI Waterfront Villas present a collection of supremely luxurious 7-bedroom homes in unique layouts, providing customisable features tailored to individual tastes. Nestled within the esteemed Tilal Al Ghaf community, these villas are surrounded by pic"/>
        <s v="Immerse yourself in the pinnacle of contemporary urban living at Nama 1, situated in Al Mamsha Raseel, the inaugural building of the latest cluster developed by Alef Group. Redefining upscale living with luxury 1 to 3 bedroom apartments, Nama 1 captivates"/>
        <s v="Immerse yourself in the epitome of luxury living at OneSankari, an ultra-luxurious residential development nestled in Business Bay. OneSankari epitomizes unparalleled sophistication and refinement. With a mere 57 fully-appointed residences within the excl"/>
        <s v="The exclusive 7-bedroom FAY Waterfront Villas form an essential part of the thoughtfully designed upscale enclave named Serenity Mansions, nestled within the Tilal Al Ghaf area. This community boasts verdant parks, a peaceful lagoon, lush lawns and shaded"/>
        <s v="Azizi Venice is an upcoming residential community in Dubai South by Azizi Developments offering apartments, villas and townhouses. It is a Venetian-inspired waterfront community that will be home to Azizi Opera, the second opera house in Dubai. The off-pl"/>
        <s v="Experience tranquillity in the comfort of your own home in Caya 2, nestled within a secured community, just a short walk away from Arabian Ranches 3 Central Park with numerous amenities at your disposal. The off-plan villa community by Emaar Properties st"/>
        <s v="The Calia Beach Collection at Tilal Al Ghaf is the most recent and inventive creation from Majid Al Futtaim, featuring 5 and 6-bedroom mansions. Residents are promised an unmatched indulgence immersed in a beachy ambience, fulfilling their longing for a r"/>
        <s v="Positioned in the lively district of Uptown Dubai, Mercer House serves as a symbol of modern elegance and city chic. It consists of two impressive towers that beautifully mark the skyline. These noteworthy edifices offer inhabitants panoramic views of the"/>
        <s v="South Bay 1 is a gated community located in Dubai South providing an oasis of calm living focused around a scenic lagoon. The project, crafted by Dubai South Properties, is perfect for those who desire a relaxed lifestyle away from the city's noise and ch"/>
        <s v="Experience the elegance of seaside living with a variety of 1 and 2-bedroom flats at Nautica Two by Select Group. These homes are thoughtfully crafted in hues of slate, cool grey, and sapphire, beautifully offset by warm wooden and copper elements, and co"/>
        <s v="Introducing Marbella Villas II at Mina Al Arab, the newest collection of 2, 3 and 4-bedroom beachfront villas by RAK Properties in Ras Al Khaimah. Experience a grand lifestyle design surrounded by the abundant vegetation of this iconic island, famed for i"/>
        <s v="Located in the heart of the dynamic financial hub Business Bay, Canal Heights 2 is a sequel to its successful predecessor. There is a collection of studios, 1, 2, 3 and 4-bedroom apartments and duplexes in the tower. It is positioned on the fringes of the"/>
        <s v="Emaar Properties has meticulously crafted a luxurious collection of waterfront homes at Creek Waters, situated in Dubai Creek Harbour. This assortment includes everything from 1 to 4-bedroom apartments, 3-bedroom townhouses and 5-bedroom duplex penthouses"/>
        <s v="Introducing Nad Al Sheba Gardens, a distinguished project masterminded by Meraas, boasting exclusive townhouses and villas of 3, 4 and 5 bedrooms, located in Nad Al Sheba Dubai. The inhabitants of Nad Al Sheba Gardens have access to a plethora of amenitie"/>
        <s v="Experience divine living at the pinnacle of perfection, surrounded by the serene allure of peaceful waters at 320 Riverside Crescent. With 57-storeys of meticulously crafted brilliance, enjoy breathtaking views of the Dubai Al Ain Road and vibrant city li"/>
        <s v="Oceanz 2 by Danube draws its inspiration from the sea, skilfully merging architectural elegance with the captivating charm of nautical charisma. Situated in the bustling hub of the Maritime City community, prepare to be swept away by panoramic sea views a"/>
        <s v="Oceanz by Danube epitomizes architectural brilliance, drawing inspiration from the mesmerizing sea, seamlessly integrating sophisticated design elements. Nestled in the vibrant Maritime City community, it offers residents breathtaking ocean views and lavi"/>
        <s v="Tucked away in the charming neighbourhood of Jumeirah Village Triangle (JVT), The Volga Tower is a design wonder, inspired by the impressive river in Russia. The tower presents a modern architectural marvel that harmoniously blends with its picturesque ba"/>
        <s v="Mallside Residence is a prestigious off-plan project by Royal Development Company in Dubai Hills Estate. This luxurious development is closely associated with the globally recognized Hilton brand, adding to its allure. The project encompasses 144 resident"/>
        <s v="Samana California at Al Furjan is the newest premium residential venture by Samana Developers, featuring deluxe studio, 1 and 2-bedroom apartments. This 11-storey residential building will offer an ideal haven, incorporating swimming pools within the prop"/>
        <s v="Discover the pinnacle of contemporary lifestyle at Samana Manhattan 2 in Jumeirah Village Circle. It is an upcoming residential building providing studio, 1 and 2-bedroom flats inclusive of a pool. As a subsequent triumph to the initial series introduced "/>
        <s v="Nestled in the dynamic setting of Dubai, Samana Manhattan at Jumeirah Village Circle emerges as a symbol of contemporary grace and convenience, providing studios, 1 and 2-bedroom apartments with swimming pools. The project by Samana Developers offers occu"/>
        <s v="AG Central represents a fresh addition to the bustling Dubai Residential Complex. It boasts a contemporary architecture that promotes spacious, open-plan living, complemented by well-lit interiors and exclusive balconies. This off-plan project provides a "/>
        <s v="Ellington Views II in Al Hamra Villas Ras Al Khaimah combines stunning panoramic views with the bustling energy of the city, creating a peaceful retreat immersed in natural beauty. Encircled by the charisma of the sea and exuding the ambience of an exclus"/>
        <s v="AG 7even brings forth an innovative idea in comfortable living with breathtaking dwellings. This new iconic development presents an exhilarating and exclusive investment prospect for you. The epitome of elegance reflects from each residence as they featur"/>
        <s v="Towering at 19 floors, 7 Park Central by METEORA is a recent addition in Jumeirah Village Circle skyline, combining expertly crafted homes, exquisite interiors and breathtaking views of the community park. The modern high-rise tower, with its gleaming faç"/>
        <s v="Experience serene living by the sea at Ajman Creek Towers, with its mesmerising ocean views that will enchant you. Strategically located on Sheikh Rashid bin Saeed Al Maktoum Street, the complex of five towers offers effortless commuting to both Dubai and"/>
        <s v="Mercedes-Benz Places is a joint venture of Binghatti Developers and renowned luxury automobile Mercedes-Benz. Residents will be greeted by an aura of exclusivity and sophistication, reflected in every minutely crafted interior detail. The 65-storey tower "/>
        <s v="Creek Vistas Heights is an upcoming residential development within Sobha Hartland. Situated off Ras Al Khor Road (E44), this project comprises two 64-storey towers offering 1, 2, and 3-bedroom apartments. Within the complex, residents will have access to "/>
        <s v="Creek Vistas Heights promises to be yet another architectural centerpiece with twin towers meticulously designed to offer unobstructed 360° vistas of Burj Khalifa and Downtown Dubai. Encompassing a plethora of exclusive amenities, these thoughtfully craft"/>
        <s v="Residents can look forward to discovering the tranquil charm of mornings and the captivating beauty of vibrant sunsets at Golf Ridges. Unique ‘villaments’ featuring private elevators, exclusive lobbies, and convenient doorstep parking offer unmatched luxu"/>
        <s v="The Central Downtown by Aqua Properties epitomises opulent living in Dubai's vibrant Arjan community. Comprising four towers – A, B, C, and D – across 7 acres, it offers studios to 3-bedroom apartments. Strategically located at the crossroads of Sheikh Mo"/>
        <s v="Quattro Del Mar at Hayat Island is RAK Properties' latest offering. Featuring a selection of luxurious studios, 1, 2 &amp; 3-bedroom apartments, and duplexes, this residential sanctuary redefines waterfront living with its sophisticated amenities, spacious in"/>
        <s v="Park Views Residences, is an exclusive residential development by Wasl Properties, centrally located near one of Dubai's renowned recreational facilities, the Zabeel Park. Featuring a selection of urban 1, 2 and 3-bedroom apartments, this stunning apartme"/>
        <s v="Symphony on the Park, the new apartment project in the popular community of Town Square combines luxury and functionality, boasting meticulously designed interiors featuring glazed porcelain floors, built-in wardrobes, and fully-equipped kitchens. Featuri"/>
        <s v="The Orchard Place by Peak Summit Real Estate Development in Jumeirah Village Circle (JVC) consists of two striking buildings of 23 and 30 storeys, respectively, with four podium levels, With architecture that draws inspiration from the iconic skyscrapers "/>
        <s v="Serenity Mansions at Tilal Al Ghaf, Majid Al Futtaim's latest architectural gem, offers a select array of luxurious 5-bedroom residences. The Mansions, available in three distinct styles—Luna, Ayla, and Ara—reflect a commitment to opulence, meticulously c"/>
        <s v="Al Alia Tower, is an impressive new residential project in Sharjah’s beautiful Corniche area, which stands 42 floors high and offers 272 upscale apartments. Located beside the serene Khan Lake, residents can look forward to breathtaking views and a sense "/>
        <s v="Indulge in lavish living at Armani Beach Residences Palm Jumeirah, a masterpiece by Arada Developments. Designed by renowned Japanese architect Tadao Ando, it seamlessly merges with the oceanic landscape, offering luxury and serenity. Located on Palm Jume"/>
        <s v="Anya 2, Emaar Properties' latest upscale project at Arabian Ranches 3, offers family-friendly 3 &amp; 4 bedroom townhouses in various styles. Located in one of Dubai's popular gated communities, it blends luxury with nature, boasting understated yet remarkabl"/>
        <s v="Dolce Vita is an elegant residential complex developed by Vincitore in Arjan. Inspired by Italian architecture, Dolce Vita, which literally translates to ‘The Sweet Life’, is strategically situated near Miracle Garden, and Dubai Hills Mall. The project of"/>
        <s v="Mudon Al Ranim 5 offers a selection of 3 and 4-bedroom townhouses, designed with contemporary architectural features. Built in a serene and secure environment, these properties are perfect for families seeking a peaceful lifestyle. Close to the central Mu"/>
        <s v="Celia Heights Apartments in Dubai’s up and coming Majan district is a strategically located project developed by Abou Eid Real Estate Development. This new project features a 13-story tower offering studio to 2-bedroom units which are fully-fitted and fur"/>
        <s v="Experience unparalleled contemporary luxury at NAS 3 in Arjan, Dubai. With stunning landscape views, this development embodies modern elegance. NAS 3 offers premium amenities including sauna, steam rooms, and pools, alongside a 24/7 concierge. The project"/>
        <s v="Boutique 23 is a multi-purpose project with a mix of residential and commercial units.. Its 23 stories provide access to a refreshing pool, a high-end gym, 4-level underground parking, convenient podium parking, and a serene courtyard, all on-site."/>
        <s v="ALBERO by OR024, a new project that features 192 apartment units, is located in Liwan and promises a range of modern facilities and amenities to residents. With design elements that seamlessly combine luxury and convenience, this project is meant to eleva"/>
        <s v="Luma Park Views stands tall as an impressive residential high-rise, featuring a ground floor, four podium levels, twenty floors, and a rooftop, all adorned with top-tier finishes, showcasing a dedication to superior quality. Residents benefit from a host "/>
        <s v="Nestled within the vibrant Burj Khalifa District, amid globally renowned landmarks, innovative dining spots, and premier retail and entertainment hubs, Rove Homes Downtown promises to be a distinctive living space. Featuring fully-furnished apartments, ca"/>
        <s v="Saro presents an exclusive lifestyle within a secluded woodland enclave. Situated on Masaar's northern side, it marks the seventh phase of this renowned master plan. With only a few homes left unsold in the thriving Masaar community, Saro stands as a prem"/>
        <s v="Samana Skyros located in Arjan is a residential 17-storey tower of sheer elegance by Samana Developers. Samana Skyros will be featuring luxury studio, 1 and 2-bedroom apartments. Providing an unparalleled resort-like experience, it features deluxe ameniti"/>
        <s v="After the resounding success of SAMANA Mykonos, phase 2 of the project has been introduced as SAMANA Mykonos Signature, the pinnacle of luxury living in Dubai. Situated in Arjan, it is meticulously designed to surpass even the highest expectations. Buildi"/>
        <s v="Embark on your next journey today with the newest phase of the Al Ranim community in Mudon: Al Ranim 4. Nestled within the family-oriented Mudon community and situated in the heart of Dubailand, this new addition presents 3 and 4-bedroom townhouses for sa"/>
        <s v="The Community, a pioneering co-living concept in Dubai, presents an enticing opportunity for investors seeking robust returns through resale or rental income. Choose from studio, 1, 2 and 3-bedroom units located in the vibrant Motor City community. &#10;&#10;With"/>
        <s v="Experience unmatched sophistication at Empire Estates! Enhance your lifestyle with a prestigious residential complex offering spacious and meticulously crafted studio, 1 and 2-bedroom apartments located in Arjan. Move beyond conventional aesthetics and re"/>
        <s v="Nestled within the lush surroundings of Expo Valley, the newly unveiled Maha Villas redefine luxury living with their exquisite 5-bedroom standalone residences, offering diverse layouts. With an unmatched blend of nature, space, and convenience, Maha Vill"/>
        <s v="Located within the dynamic Dubai Investment Park, Olivia Residences by Karma Developers epitomises luxurious living in Dubai. Every facet of Olivia Residences reflects meticulous design and expert craftsmanship, with modern architecture and refined interi"/>
        <s v="Situated in the heart of Jumeirah Village Triangle, Elbrus Tower stands as an impressive residential landmark offering a distinctive living experience. With its elegant exterior and opulent interiors, this tower radiates luxury and comfort, ensuring resid"/>
        <s v="SAMANA Portofino embodies luxury as more than just a concept; it's a lifestyle. Each lavish amenity has been meticulously selected to ensure each day is a delightful experience. Whether it's indulging in studio, 1 or 2-bedroom apartments featuring private"/>
        <s v="Lucky 2 Residence in JVC is a new project designed with modern luxury in mind, offering a seamless fusion of contemporary design and lavish comfort. There are a variety of properties on offer including studio, 1, 2, 3-bedroom apartments, and 3-bedroom sky"/>
        <s v="Pantheon Development presents Elysee Heights at Jumeirah Village Circle, an 11-storey residential project featuring a mix of studio, 1 and 2-bedroom apartments. This outstanding off-plan development flawlessly merges cutting-edge design, lavish features a"/>
        <s v="Experience the pinnacle of opulence at Samana Waves 2, a latest addition to the Jumeirah Village Circle (JVC) in Dubai. This development by Samana Developers presents a collection of top-tier studios, 1 and 2-bedroom apartments with a swimming pool. Each "/>
        <s v="Situated along Dubai Creek and facing the Ras Al Khor Wildlife Sanctuary, The Keturah Resort by MAG is an upcoming project in Dubai Healthcare City Phase 2. The project features 12 luxurious mansions in three distinct styles: Earth, Water and Sky. The dev"/>
        <s v="Mudon Al Ranim 3 is a prestigious residential development nestled in the heart of Al Ranim. Boasting modern design and luxurious amenities, this off-plan community offers a blend of comfort and sophistication. With its prime location and carefully crafted"/>
        <s v="Trussardi Residences, a groundbreaking initiative by Mira Developments and Luxury Living Group, signifies the inaugural venture of the renowned Italian brand, Trussardi, into the field of residential development. Located in Al Furjan, this architectural m"/>
        <s v="Experience the pinnacle of comfortable living at Avenue Residence 6 in Al Furjan, a NABNI Developments' project, where 96 unique homes are carefully curated for those with refined preferences. Each abode in this enclave embodies an intense focus on detail"/>
        <s v="PG One at Al Furjan is the latest off-plan project in the neighbourhood providing seamless connectivity to the city's vibrant business hubs and premium shopping and dining hotspots. Buyers can choose from studios, 1, 2 and 3-bedroom apartments in the deve"/>
        <s v="Imtiaz Developments presents Hyde Walk, a luxurious array of studios and 1-bedroom apartments nestled in the heart of Al Satwa, Dubai. It's an abode where contemporary sophistication melds with peaceful serenity, promising an unmatched lifestyle within th"/>
        <s v="In the heart of District 11 Mohammed Bin Rashid City Dubai, you'll find The Sanctuary, an exquisite collection of elite residences. This development marks the first major community project by the respected boutique developer, Ellington Properties. The Wat"/>
        <s v="With Peace Homes Group at the helm, Sky Suites in Jumeirah Village Circle brings forth a branded hotel project featuring opulent studio suites, 1 and 2-bedroom apartments, and duplexes. This top-tier residential domain takes luxury living to another level"/>
        <s v="Welcome to Serene Gardens, the perfect blend of opulence and convenience. This project has 184 units, offering a taste of refined living. You can select from chic studios, roomy 1-bedroom and sophisticated 2-bedroom homes spread over G+1P+10 levels. Nestl"/>
        <s v="The Crest Tower C is an iconic addition to the vibrant Sobha Hartland in Dubai. Rising majestically amidst the city skyline, this architectural marvel offers unparalleled luxury and sophistication. Designed to exceed expectations, The Crest Tower C redefi"/>
        <s v="The Hamilton is an off-plan residential building in Town Square by Nshama. Offering a variety of living spaces, including studios, 1, 2 and 3-bedroom apartments and duplexes, each layout has been thoughtfully designed with a modern touch to ensure both co"/>
        <s v="The Beach Hills Villas at Al Zorah epitomises the highest standard of lavish living in Ajman, featuring unique 4-bedroom waterfront villas masterfully built by Solidere International. This iconic development redefines luxury, presenting an array of waterf"/>
        <s v="Aldar Properties unveils Grove Museum Views, a new residential project on Saadiyat Island, Abu Dhabi, consisting of studio, 1 and 2-bedroom apartments. These recently launched homes offer stunning vistas of the museum and come with unrivalled amenities fo"/>
        <s v="Sunset Valley is nestled in Reem Hills, the latest jewel added to Q Properties' portfolio. It boasts luxurious 4-bedroom semi-detached villas and 3-bedroom townhouses. With three different themes—Chic, Rhythm, and Minimal—each home radiates its distinctiv"/>
        <s v="Emaar Properties is thrilled to announce the launch of Elie Saab 2 at Arabian Ranches 3, following the resounding success of its initial phase. This exclusive new development boasts luxurious 4 and 5-bedroom villas, meticulously designed by the esteemed d"/>
        <s v="The Seaside Hills Residences at Al Zorah is a dynamic new initiative by Solidere International, featuring apartments with 1 to 3-bedrooms and 4-bedroom penthouses. This architectural wonder offers a lavish lifestyle right in the middle of the beach distri"/>
        <s v="Arada Sequoia is a new addition to Masaar featuring spacious and sophisticated 2 to 4-bedroom townhouses and 4 to 6-bedroom signature villas. It is the sixth enclave in Masaar Tilal City in Sharjah. Each home within Sequoia seamlessly integrates nature-in"/>
        <s v="Elano by ORO24 unveils its newest residential venture, presenting luxurious studios, 1 and 2-bedroom apartments nestled in the esteemed Arjan district of Dubailand, epitomizing a lifestyle of pure opulence. Enter this exclusive enclave, enveloped in prist"/>
        <s v="The Crest Tower D at Sobha Hartland introduces a fresh dimension to the skyline, offering meticulously designed 3-bedroom plus maid apartments adorned with premium amenities. Brought to you by Sobha Group and nestled in the serene waterfront precincts, th"/>
        <s v="Discover Ellington House 4, a new residential gem in Dubai Hills Estate by Ellington Properties. Offering studios to 3-bedroom apartments, duplexes, and 4-bedroom penthouses, this development invites you to immerse yourself in a serene oasis amidst 9-stor"/>
        <s v="Discover Neva Residences in JVC, a 17-storey residential project by Tiger Group, offering studios, 1 &amp; 2-bedroom apartments in Dubai. This  development consists of furnished apartment floors, offices, and retail spaces, ideal for those seeking comfort and"/>
        <s v="Ibiza infuses Balearic ambiance and coastal allure into Damac Lagoons, Dubai's highly anticipated water-inspired community. These townhouses are enveloped by manicured lawns, a Boho courtyard, tapas lounge, and sunset beach, complemented by global music e"/>
        <s v="Introducing The Community, a fresh co-living concept rapidly gaining traction among millennials, young professionals, and entrepreneurs globally. Designed to foster interaction and a sense of belonging, it creates a large family ambiance while easing fina"/>
        <s v="Presenting Seslia Tower, a 36-storey residential marvel boasting an array of appealing amenities. Developed by Tiger Properties, Seslia Residential Tower offers a vision of industrial-style living. Designed with functionality in mind, it showcases the bea"/>
        <s v="Nasaq 1 is a residential project in Aljada by Arada Developers. It comprises of an array of 1, 2, and 3 bedroom apartments surrounded by lush greenery, that promises a high-end lifestyle to residents. It is located in a prime area in Sharjah with close pr"/>
        <s v="Nasaq 2 is a residential development by Arada Developers in Aljada, Sharjah. This project includes 1,2, and 3-bedroom apartments that are designed in a contemporary architectural style, with stylish living spaces.  Residents can also access a range of ame"/>
        <s v="Experience a state-of-the-art lifestyle offered by Nasaq 3, a development by Arada Developer. It is located in Aljada, Sharjah, and offers a range of 1, 2 and 3-bedroom apartments with several amenities and facilities. Units are equipped with advanced sma"/>
        <s v="Located in AlJada, Sharjah, Nasaq 4 is a stunning residential project by Arada Developers. It offers a range of 1, 2 and 3-bedroom apartments designed with a modern approach, that aligns with various needs. &#10;It offers a great living experience, offering a"/>
        <s v="Nasaq 5 is a residential development by Arada Developer, that comprises of 1,2 and 3-bedroom apartments in Aljada, Sharjah. Situated in a lush boulevard, with parks, dining options and retail shops, it promises a vibrant community for residents. &#10;&#10;Nasaq 5"/>
        <s v="Nasaq 6 by Arada Developer is a residential development that features 1, 2 and 3-bedroom apartments in Aljada, Sharjah. Along with offering a well-crafted living experience that combines luxury and comfort, residents can enjoy a range of amenities and fac"/>
        <s v="Offering a tranquil retreat, Mudon Al Ranim provides a safe and serene environment perfect for families. Nestled around the Mudon Al Ranim park, adorned with lush greenery and sprawling gardens, residents can enjoy leisurely strolls along shared trails, f"/>
        <s v="Mudon Al Ranim 2 presents a serene and safe retreat, perfect for families seeking tranquility. Enveloped by the lush greenery of Mudon Al Ranim park, the community offers sprawling gardens and inviting shared trails for residents to enjoy leisurely walks."/>
        <s v="Nestled at the intersection of the waterfront and the sky, lies Al Maryah Vista 2, seamlessly blending with the natural allure of Al Maryah Island. Designed to harmonise with its tranquil surroundings, the building features a soft color palette, balconies"/>
        <s v="Tucked away in the serene Al Furjan enclave of Dubai's Jebel Ali District, Rosalia by Deyaar presents a harmonious lifestyle amidst a bustling community. Offering spacious 1, 2, and 3-bedroom homes seamlessly integrated with nature, Rosalia encourages res"/>
        <s v="Nestled in Dubai Sports City, Golf Vista Heights offers a serene escape with lush green surroundings and stunning golf course vistas, all while ensuring convenient access to the city's buzzing lifestyle. Perfect for families and sports enthusiasts, this c"/>
        <s v="Experience contemporary urban living at its peak at The VYBE, a premier residential complex nestled in Dubai's dynamic Jumeirah Village Circle. Developed by Metrical Real Estate, The VYBE boasts 19 floors and 272 thoughtfully crafted units, each featuring"/>
        <s v="Discover the ideal blend of comfort and convenience in Dubai. Situated near major attractions yet nestled away from bustling tourist hubs, this 25-story residential project offers excellent transport links for work and a serene environment for leisure. Ea"/>
        <s v="Indulge in contemporary opulence at Vyb, where cutting-edge design and exquisite finishes redefine upscale living. Enjoy a plethora of amenities including podium access, an entrance courtyard with a striking feature wall, a sunken garden with shaded areas"/>
        <s v="Introducing 1WOOD, a 17-story residential project offering fully furnished apartments, a generous coworking space, versatile public areas, a four-story parking facility, and a charming swimming pool catering to all ages. Step into a realm of natural beaut"/>
        <s v="Introducing Creek Views 3, the latest addition to Azizi Creek Views situated in Dubai Healthcare City. Seamlessly blending modern living with a nature-friendly ethos, Creek Views 3 offers the ideal residential solution. With a total of 290 units, includin"/>
        <s v="Presenting The Bay Residences, RAK Properties' newest venture on Hayat Island, where luxury living harmonises with unparalleled natural beauty. This exclusive development offers limited two and three-bedroon lofts with direct beach access. Located on the "/>
        <s v="Ellington House III provides modern minimalist design, seamlessly blending into its verdant surroundings while exuding understated elegance. Its exterior boasts a refined mix of perforated aluminum panels and textured metal cladding, embodying a contempor"/>
        <s v="Introducing Amber, the newest addition to Azizi's flourishing community in Al Furjan, where growth is continual and fresh projects are always on the horizon. Conveniently situated along the metro line, Amber offers residents the perfect balance of urban v"/>
        <s v="Nestled in the vibrant Saadiyat Grove, Grove Uptown Views offers an esteemed residential community surrounded by bustling shopping, dining, and cultural hotspots. From comfortable studios to expansive 2-bedroom apartments, these homes seamlessly blend lux"/>
        <s v="Discover the essence of golf resort living at Fairway Villas, where each day unveils stunning vistas of verdant fairways and tranquil natural surroundings. Situated in the vibrant community of Emaar South, these expansive villas offer a perfect fusion of "/>
        <s v="California Village presents an ideal haven for families seeking secure community living, nurturing every aspect of family life. Tailored amenities cater to both individual needs and family bonding, promoting growth, exploration, and tranquility. The spaci"/>
        <s v="Introducing Petalz by Danube Properties, a fresh residential launch featuring studios, 1 &amp; 2-bedroom apartments in Al Warsan, Dubai.  Immerse yourself in a refined lifestyle amidst lush green views and tranquil surroundings, enriching moments with additio"/>
        <s v="Presenting Liva at Town Square Dubai, a fresh residential venture by Nshama offering upscale studios and 1-bedroom apartments. These residences feature a distinctive design ensuring residents experience a cozy and convenient lifestyle, meeting all their n"/>
        <s v="Embrace the harmony of living, working and enjoying leisure by the water's edge. Portofino at DAMAC Lagoons presents an energetic array of Italian-inspired townhouses and villas in 3, 4 5 and 7-bedroom layouts. &#10;&#10;The Work &amp; Play Hub of Portofino seamlessl"/>
        <s v="Still, enchantment thrives on an island not too far away. Perla 1 – West YAS, one of the twin towers situated on either side of YAS Bay, beckons with boundless inspiration and expansive horizons of opportunity. Nestled in Abu Dhabi's prestigious luxury an"/>
        <s v="Equiti Home is nestled within the vibrant heart of Furjan, this residence offers luxury 1 to 3-bedroom apartments, duplexes and 4-bed penthouses spread across its 10 floors. From serene parks to state-of-the-art fitness centers, every amenity is meticulou"/>
        <s v="The Rings by PMR presents a luxurious addition to the scenic Dubai Water Canal in Jumeirah, featuring two striking low-rise buildings housing just 12 lavish units. Designed by the esteemed Foster + Partners, renowned for their exceptional global designs, "/>
        <s v="The Mayfair in Town Square represents a selection of studio, 1, 2, 3-bedroom, and duplex apartments, featuring contemporary layouts crafted for privacy and comfort. Upon arrival, residents are greeted by an airy lobby, leading to a landscaped courtyard wi"/>
        <s v="Sharjah Terraces is a contemporary residential development rising 40 storeys high in the serene Al Khan neighborhood, promising a secure and comfortable lifestyle in Sharjah. As it nears completion, this project sets itself apart by blending modern techno"/>
        <s v="AVA at Palm Jumeirah, an eagerly awaited ultra-luxury residential project, was introduced in the first quarter of 2022 by OMNIYAT, a leading upscale real estate developer in Dubai. Positioned as the epitome of elegance, the development comprises 17 exclus"/>
        <s v="Perla 2 part of the Yas Bay development on Yas Island introduces a diverse selection of 115 units, comprising 3, 4, and 5-bedroom duplex apartments, alongside a unique 4-bedroom simplex apartment. Ranging from 1,282 sq.ft to 3,404 sq.ft, these residences "/>
        <s v="Enveloped in a serene and inviting atmosphere, Greenside Residence Tower A is part of the Greenside Residences complex in Dubai Hills Estate. Developed by Emaar Properties, Greenside Residences Tower A enjoys proximity to outstanding healthcare and educat"/>
        <s v="Greenside Residences Tower B, developed by Emaar Properties and located in Dubai Hills Estate has a calm and inviting ambiance. This family-friendly community has captured the hearts of residents and visitors alike, offering a serene and humble environmen"/>
        <s v="Spread across 17 floors, Greenside Residences Tower C is located in Dubai Hills Estate and is another project my premier developer Emaar Properties. This family-centric district has enchanted residents and guests, providing a serene and unassuming setting"/>
        <s v="Immerse yourself in tranquility at Serene Gardens II, an idyllic residential enclave nestled within the bustling Discovery Gardens area. Enveloped by verdant landscapes and embraced by a welcoming community ambiance, this development seamlessly merges con"/>
        <s v="Presenting Il Primo, a 77-story tower featuring 119 spacious apartments, ranging from 4 to 6 bedrooms, including penthouses. Its design embodies a contemporary aesthetic, blending marble elements with natural wood accents. Each apartment comes fully furni"/>
        <s v="Surrounded by the stunning Dubai Canal, Peninsula One promises a tranquil haven amid the vibrant Downtown Skyline. Located in Business Bay, it caters to diverse preferences with a 36-story tower for modern professionals, 15 premium podium simplexes, and 7"/>
        <s v="Positioned in the lively cultural hub of Aljada, Sokoon offers an ideal environment to stimulate both couples and families, encouraging creativity and relaxation alike. Discover charming cafes and lush green spaces, creating an inviting atmosphere. Experi"/>
        <s v="Torino stands out as a contemporary Gated Community situated in Arjan near Miracle Garden, off Umm Suqeim Road. Offering modern homes and upscale amenities, it presents a distinctive lifestyle experience. Torino blends comfortable indoor spaces with luxur"/>
        <s v="Golfville, Emaar Properties' latest venture in Dubai Hills Estate, introduces thoughtfully crafted 1 and 2-bedroom apartments, featuring collaborative spaces, lounges, and contemporary amenities that promote a sense of community. Emphasising communal livi"/>
        <s v="Introducing the fourth phase of the esteemed Emaar South community, the Expo Golf Villas. This project offers a tranquil green setting within close proximity to popular city landmarks. Nestled in the northern area of Emaar South, just a brief 30-minute dr"/>
        <s v="Introducing the fifth phase of Emaar South's renowned Expo Golf Villas, offering premium living spaces for enhanced lifestyle. Situated along lush landscaped greens, with convenient access to the expansive green park and the Expo 2020 site, these homes of"/>
        <s v="Emaar presents Mina Rashid Sirdhana, situated in P&amp;O Marinas at Mina Rashid port, UAE, offering an exceptional range of upscale 1, 2, and 3-bedroom apartments. Residents wake up to breathtaking views of the glistening sea, elegant white yachts, and the ca"/>
        <s v="Imperial Avenue, an exceptional project by Shapoorji Pallonji in the heart of Dubai, boasts three towers of varying heights, seamlessly integrated into a monolithic structure with a unique three-level podium. Commencing its journey in September 2016, the "/>
        <s v="Fay Al Reeman II, located in peaceful Al Shamkha, Abu Dhabi, is the family-friendly second phase of Aldar Properties' expansive community. Launched in February 2023, it offers 557 villas with three to six bedrooms. These two-story homes come with balconie"/>
        <s v="Explore a new era of opulent living with Paradise Hills, offering an unparalleled luxury lifestyle and prime investment opportunities in Dubai.&#10;&#10;Crafted by Gulf Land Property Developers, Paradise Hills redefines contemporary comfort and elevates your livi"/>
        <s v="Ellington Beach House, crafted by Ellington Properties, invites residents to experience the enduring sophistication of Palm Jumeirah. Offering contemporary residences inspired by the ocean, including 1, 2, 3 and 4-bedroom apartments and penthouses, along "/>
        <s v="Alaya Beach is Majid Al Futtaim's latest development in the Tilal Al Ghaf project, introduces a selection of cutting-edge residences. Situated adjacent to Lagoon Al Ghaf, the community's prominent feature offering various watersports activities, Alaya Bea"/>
        <s v="Experience the epitome of urban living at Golf Views Seven City, a prestigious freehold residence situated in the vibrant heart of new Dubai at JLT. Discover a selection of opulent residential apartments, ranging from studios to three-bedroom units.  Desi"/>
        <s v="Binghatti Corner offers a collection of 1 and 2-bedroom apartments in JVC. Standing tall with 30 storeys, the tower will come with state-of-the-art facilities that have become a hallmark of Binghatti Developers .&#10;Conveniently located in one of the fastest"/>
        <s v="Consistent with this notion, Nobles Tower exudes sophistication through its meticulously crafted design and architectural aesthetics.&#10;&#10;Strategically situated in Business Bay, the tower commands attention with its impressive height, offering splendid vista"/>
        <s v="Renowned fashion figure Elie Saab and Emaar properties join forces to unveil an exquisite array of luxury residences with their new partnership. Nestled within Dubai’s premier waterfront locale, Dubai Harbour, the Grand Bleu Tower offers 1-4 bedroom luxur"/>
        <s v="Creek Palace, a project by Emaar Properties in Dubai Creek Harbour, offers an exceptional selection of 1, 2, and 3-bedroom apartments alongside waterfront villas. With a well-integrated transportation system, it ensures easy access to various city attract"/>
        <s v="Mama Residences in Business Bay is a pioneering residential venture by luxury hotel label Mama Shelter that introduces an innovative concept across 13 global destinations, including Dubai, Luxembourg, Bordeaux, London, and Paris. Renowned for its distinct"/>
        <s v="Urban Oasis is an exciting project featuring waterfront apartments facing the famous Dubai Canal with interiors curated by the popular fashion brand Missoni. Featuring a selection of studios, 1,2,3 and 4-bedroom apartments, this is a centrally located pro"/>
        <s v="Elie Saab Vie at The Fields presents an upscale townhouse venture within Meydan City. Situated in the gated community of The Fields, centrally located in Meydan and only moments from Downtown Dubai, this off-plan development by G&amp;Co Properties boasts 344 "/>
        <s v="A new project located near Downtown Dubai and Business Bay, Binghatti Royale epitomises exclusivity and opulent living. Drawing inspiration from classical architecture and contemporary design, this development seamlessly integrates luxury with functionali"/>
        <s v="340 Riverside Crescent stands as the pinnacle of lifestyle destinations within Sobha Hartland II. It offers a vibrant sense of community and unparalleled waterfront living in a prime location. Explore exquisite 1 – 2 bedroom apartments, each boasting pano"/>
        <s v="Sapphire 32 Residence by DAK Real Estate is located within the lively enclave of Jumeirah Village Circle (JVC). Sapphire 32 offers residents access to various amenities including parks, cycling trails, and recreational spaces and more which nurture well-b"/>
        <s v="SAMANA California 2 is an upcoming apartment project in Discovery Gardens where the laid-back essence of California meets the cosmopolitan charm of Dubai. SAMANA California 2 epitomises luxury living with its sleek, modern architecture and innovative inte"/>
        <s v="Located amidst the picturesque landscape of DAMAC Hills, the upcoming apartments in Golf Gate 2 embodies opulent living by seamlessly merging contemporary conveniences with the serenity of nature. With its captivating architecture and sweeping vistas of a"/>
        <s v="Maison Elysee 1 represents more than just a typical residential venture; it embodies a step forward towards an aspirational lifestyle. Expressions of interest are currently open, so seize this opportunity to secure your spot in this remarkable architectur"/>
        <s v="Maison Elysee 2, part of the Maison Elysee apartment project in Jumeirah Village circle  embodies affordable luxury and urban sophistication. Open to buyers and investors, this project seamlessly combines affordability and accessibility in one of Dubai’s "/>
        <s v="Jumeirah Bay Islands’ most exclusive new address, The Bulgari Lighthouse stands as a radiant marvel, seamlessly bridging the sea and sky, creating a sanctuary of peace. Light, an integral part of its design, mirrors the graceful movements of ocean corals,"/>
        <s v="Situated in Dubai's vibrant centre, this meticulously furnished villa enclave comes with mesmerizing vistas of the city's iconic skyline. This high-end project is made for discerning property seekers, where every facet of luxury is meticulously curated to"/>
        <s v="Haven is the inaugural residential project by Abu Dhabi’s famed developer, Aldar Properties in Dubai. It is situated in the tranquil environs of Dubailand and features a selection of 3-4 bedroom Park Haven townhouses, 3-5 bedroom Serene villas, to 4-6 bed"/>
        <s v="Elysian Mansions is a collection of 5 to 7-bedroom mansions in the prestigious development by Majid Al Futtaim in Tilal Al Ghaf. Each mansion enjoys breathtaking views of the beautiful Lagoon Al Ghaf, with direct access to the lagoon and the beach. The co"/>
        <s v="Reveal your distinguished character through the exterior of your grand residence in Waterfront Serenity Mansion in Tilal al Ghaf. Select two distinct bold expressions for each category of the mansion. Where serenity cascades like a gentle stream, and care"/>
        <s v="Beach Collection Frond M by Nakheel Properties is an exquisite villa project on Palm Jebel Ali, encompassing a diverse range of luxurious 5 and 6-bedroom villas in unique layouts. Spread across three levels, each villa boasts an array of exclusive ameniti"/>
        <s v="The Beach Collection Frond O is an exquisite villa project on Palm Jebel Ali, offering lavish 5 and 6-bedroom villas in eight unique styles: Tropical Mist, Sapphire, Provence, Mediterranean, Indigo Ocean, Blue Horizon, Azure Blue and Aquamarine. Spread ac"/>
        <s v="Nakheel Properties has launched The Beach Collection Frond P, an exceptional villa project on Palm Jebel Ali. This exclusive development offers a range of luxurious 5 and 6-bedroom villas in eight unique styles: Tropical Mist, Sapphire, Provence, Mediterr"/>
        <s v="The Coral Collection Frond M is a prestigious development on Palm Jebel Ali. This off-plan project presents lavish 7-bedroom villas, each offering exclusive privileges of beachfront access. Homeowners can bask in the luxury lap, with amenities including a"/>
        <s v="The Coral Collection Frond N is a prestigious Palm Jebel Ali island project. This impressive development offers luxurious 7-bedroom villas with exclusive access to the beachfront. Homeowners can indulge in pure luxury, with features such as a formal livin"/>
        <s v="The Coral Collection Frond P is a prestigious project by Nakheel Properties on Palm Jebel Ali island. This extraordinary development offers luxurious 7-bedroom villas, each with exclusive beachfront access. Homeowners can indulge in ultimate luxury, enjoy"/>
      </sharedItems>
    </cacheField>
    <cacheField name="AR Writer" numFmtId="0">
      <sharedItems>
        <s v="Faten"/>
        <s v="Abdallah"/>
        <s v="Sana'a"/>
      </sharedItems>
    </cacheField>
    <cacheField name="AR Written On" numFmtId="164">
      <sharedItems containsSemiMixedTypes="0" containsDate="1" containsString="0">
        <d v="2024-03-20T00:00:00Z"/>
        <d v="2024-03-21T00:00:00Z"/>
        <d v="2024-03-24T00:00:00Z"/>
        <d v="2024-03-25T00:00:00Z"/>
        <d v="2024-03-26T00:00:00Z"/>
        <d v="2024-03-27T00:00:00Z"/>
        <d v="2024-03-28T00:00:00Z"/>
        <d v="2024-03-31T00:00:00Z"/>
        <d v="2024-04-02T00:00:00Z"/>
        <d v="2024-04-03T00:00:00Z"/>
        <d v="2024-04-04T00:00:00Z"/>
        <d v="2024-04-07T00:00:00Z"/>
        <d v="2024-04-08T00:00:00Z"/>
        <d v="2024-04-18T00:00:00Z"/>
      </sharedItems>
    </cacheField>
    <cacheField name="AR Status" numFmtId="0">
      <sharedItems>
        <s v="Added to NOVA"/>
      </sharedItems>
    </cacheField>
    <cacheField name="AR Project Title" numFmtId="0">
      <sharedItems>
        <s v="جراند بلو تاور 2"/>
        <s v="سكايز من دانوب"/>
        <s v="ياسمين لين"/>
        <s v="نورث 43"/>
        <s v="بيفرلي بوليفارد"/>
        <s v="كيو جاردنز لوفتس"/>
        <s v="لوناريا"/>
        <s v="ماركيز سيجنيتشر"/>
        <s v="سكن أوكلي سكوير"/>
        <s v="فلل فالكون"/>
        <s v="إكسورا"/>
        <s v="لمى 22"/>
        <s v="كانال فرونت ريزيدنسز"/>
        <s v="شمس تاون هاوس"/>
        <s v="بحيرات سيرينيتي 2"/>
        <s v="سانتوريني"/>
        <s v="ديفا"/>
        <s v="ذا ريزيدنس برج خليفة"/>
        <s v="ون كانال"/>
        <s v="برج ذا إس"/>
        <s v="فيردانا"/>
        <s v="تلال الفرجان"/>
        <s v="MBL رويال"/>
        <s v="بيركلي بليس"/>
        <s v="بنينسولا فايف"/>
        <s v="غرين وودز"/>
        <s v="ذا ليجندز"/>
        <s v="ماريوت ريزيدنس"/>
        <s v="ماج بارك"/>
        <s v="نيس"/>
        <s v="دبي هيلز فيستا"/>
        <s v="بنينسولا 2"/>
        <s v="مالطا"/>
        <s v="فينيسيا "/>
        <s v="إلينغتون فيلا كوليكشن لا مير"/>
        <s v="ماربيلا"/>
        <s v="كوستا برافا&#10;"/>
        <s v="كونسبت 7 ريزيدنس&#10;"/>
        <s v="لا سيرين"/>
        <s v="نارا"/>
        <s v="بليس 2"/>
        <s v="غولف جيت"/>
        <s v="ريم هلز&#10;"/>
        <s v="بنينسولا ثري&#10;"/>
        <s v="بنينسولا 4&#10;"/>
        <s v="وان كريسنت&#10;"/>
        <s v="ذا بورتمان&#10;"/>
        <s v="مساكن اللوفر أبوظبي"/>
        <s v="ياس جولف كوليكشن"/>
        <s v="كيان"/>
        <s v="ذا باراغون باي IGO"/>
        <s v="تاليا"/>
        <s v="سمانا ويفز"/>
        <s v="جمز من الدانوب&#10;"/>
        <s v="جوري هيلز"/>
        <s v="مساكن ريتز كارلتون"/>
        <s v="فينسيتور فولاري&#10;"/>
        <s v="قصور سيجناتشر&#10;"/>
        <s v="تريا"/>
        <s v="جديل"/>
        <s v="LIV مارينا "/>
        <s v="مرجان السعديات"/>
        <s v="ذا ريجنت"/>
        <s v="ميرتل"/>
        <s v="كاميليا"/>
        <s v="كيتورا ريزيرف &#10; &#10;"/>
        <s v="جزيرة زها&#10;"/>
        <s v="الجازي"/>
        <s v="هارتلاند غرينز"/>
        <s v="بلازا باي ريبورتاج&#10;"/>
        <s v="مها تاون هاوسز"/>
        <s v="سيجيت"/>
        <s v="إيلي صعب"/>
        <s v="لاجون فيوز&#10;"/>
        <s v="أوبالز من الدانوب&#10;"/>
        <s v="هادلي هايتس"/>
        <s v="ماج 330&#10;"/>
        <s v="ميلينيوم تاليا ريزيدنس"/>
        <s v="هولاند جاردنز&#10;"/>
        <s v="كازا كانال"/>
        <s v="اكسبو فالي"/>
        <s v="القرم ريزيدنس"/>
        <s v="ذا هايبري"/>
        <s v="لماع "/>
        <s v="جميرا ليفينج بيزنس باي&#10;"/>
        <s v="بارك فيلد"/>
        <s v="فلل إكسبو جولف 6&#10;"/>
        <s v="W ريزيدنس"/>
        <s v="بيتش مانشن"/>
        <s v="برج كافالي"/>
        <s v="المدينة المستدامة دبي&#10;"/>
        <s v="بالاس بيتش ريزيدنس"/>
        <s v="بوجاتي ريزيدنس من بن غاطي"/>
        <s v="لوريل"/>
        <s v="قرية جبل علي"/>
        <s v="أورانيا"/>
        <s v="بيرل هاوس 2&#10;"/>
        <s v="مساكن تيرازو"/>
        <s v="ذا سانت ريجيس رزيدنسز"/>
        <s v="منطقة الأعمال المركزية في أرادا: المبنى رقم 3"/>
        <s v="كيوتو من ORO24"/>
        <s v="فندق ومساكن باكارات"/>
        <s v="إس إل إس ريزيدنس نخلة جميرا"/>
        <s v="شاطئ البحيرة &#10;"/>
        <s v="فيلا"/>
        <s v="شمسا تاون هاوسز"/>
        <s v="أربور ڤيو"/>
        <s v="ذا كريستمارك"/>
        <s v="ذا كوايسايد"/>
        <s v="ابر هاوس"/>
        <s v="اوشن هاوس"/>
        <s v="مارينا شورز"/>
        <s v="لايم جاردنز"/>
        <s v="سي لا في&#10;"/>
        <s v="ريمان ليفينج"/>
        <s v="ياس بارك فيوز"/>
        <s v="منارات ليفينج"/>
        <s v="برج بالم بيتش 3"/>
        <s v="كاسلتون"/>
        <s v=" سعديات لاغونز"/>
        <s v="لا فيوليتا"/>
        <s v="لا فيوليتا 2 &#10;"/>
        <s v="فيرونا"/>
        <s v="سوسايتي هاوس"/>
        <s v="شوبا ريزيرف"/>
        <s v="هيلز بارك"/>
        <s v="كريك كريسنت"/>
        <s v="فلل العنوان هيلكرست"/>
        <s v="شوبا كريك فيستا هايتس "/>
        <s v="جومانا"/>
        <s v="آيفي جاردينز"/>
        <s v="ايرين"/>
        <s v="برج التاي"/>
        <s v="الكاسر"/>
        <s v="دي أي إف سي ليفينج&#10;"/>
        <s v="برج الحبتور"/>
        <s v="مدن الرنيم 7"/>
        <s v="سيدار"/>
        <s v="بارك هورايزون&#10;"/>
        <s v="اوبال جاردنز&#10;"/>
        <s v="تاون هاوس الراية&#10;"/>
        <s v="سنترال بارك ثايم"/>
        <s v="جولف ريزيدنس&#10;"/>
        <s v="إلورا "/>
        <s v="فارم جاردنز"/>
        <s v="الأقصر بواسطة امتياز"/>
        <s v="فندق ومساكن ريكسوس جزر دبي&#10;"/>
        <s v="فلل فيرواي 2&#10;"/>
        <s v="DG1 ليفينج&#10;"/>
        <s v="مار كاسا&#10;"/>
        <s v="بيانكا"/>
        <s v="دستركت ون ويست "/>
        <s v="إلفيرا"/>
        <s v="أنيا"/>
        <s v="جولف هايتس"/>
        <s v="العنوان بيتش جيت ذا باي&#10;"/>
        <s v="بورتو بلايا"/>
        <s v="برج ريناد"/>
        <s v="ذا سانت ريجيس رزيدنسز برج 1"/>
        <s v="إلارا"/>
        <s v="مياس في الخليج&#10;"/>
        <s v="نوتيكا"/>
        <s v="فيردي من شوبا"/>
        <s v="فيرن في سنترال بارك"/>
        <s v="AIRE دبي"/>
        <s v="العنوان ريزيدنسز ذا باي"/>
        <s v="غرناطة"/>
        <s v="شوبا إستيتس"/>
        <s v="أنوا أريا بواسطة أمنيات"/>
        <s v="ليف لوكس"/>
        <s v="المغرب"/>
        <s v="علايا"/>
        <s v="صن ريدج"/>
        <s v="جولف جراند&#10;"/>
        <s v="ريفانا"/>
        <s v="مجموعة الشاطئ"/>
        <s v="مجموعة المرجان"/>
        <s v="330 ريفرسايد كريسنت&#10;"/>
        <s v="بيرلا 3&#10;"/>
        <s v="غاردينيا باي&#10;"/>
        <s v="بالاس ريزيدنسز نورث"/>
        <s v="ديزاين كوارتر"/>
        <s v="الانا"/>
        <s v="ذا هافن"/>
        <s v="باركسايد فيوز"/>
        <s v="كليربوينت"/>
        <s v="داماك باي بتوقيع كافالي"/>
        <s v="كومو ريزيدنس"/>
        <s v="بلوواترز باي"/>
        <s v="نيما"/>
        <s v="سنترال بارك بلازا"/>
        <s v="نايا في ديستريكت ون"/>
        <s v="كريك واترز 2"/>
        <s v="فيستا 3"/>
        <s v="كلوب درايف"/>
        <s v="فولتا"/>
        <s v="سي بوينت 1 في إعمار بيتشفرونت&#10;"/>
        <s v="باي فيو من العنوان للمنتجعات"/>
        <s v="350 ريفرسايد كريسنت"/>
        <s v="إلينغتون ڤيوز 1"/>
        <s v="كورال ريف&#10;"/>
        <s v="صفا ون دي غريسوغونو"/>
        <s v="مونت كارلو"/>
        <s v="ياسمينة فيلا​ز&#10;"/>
        <s v="بالميرا"/>
        <s v="فاشونز من الدانوب"/>
        <s v="ليفانتو من Oro24&#10;"/>
        <s v="صفا تو باي دي جريسوجونو"/>
        <s v="ميكونوس"/>
        <s v="فلل إتيرنو بريستيج"/>
        <s v="فيورا "/>
        <s v="بيلير ذا ترمب استايتس"/>
        <s v="أورلا"/>
        <s v="25H هيمات&#10;"/>
        <s v="العنوان رزيدنسز"/>
        <s v="إيفونلي "/>
        <s v="باي لاين&#10;"/>
        <s v="ايدن هاوس ذا كنال"/>
        <s v="إيلتز 2 من دانوب"/>
        <s v="إيلتز 3 من دانوب&#10;"/>
        <s v="فيرمونت ريزيدنس دبي سكاي لاين"/>
        <s v="هيلسايد ريزيدنسيز"/>
        <s v="وترسايد LIV&#10;"/>
        <s v="مايا 5"/>
        <s v="مونستون ريزيدنس"/>
        <s v="نيكي بيتش ريزيدنس"/>
        <s v="نوبو ريزيدنسز جزيرة المرجان"/>
        <s v="ون ريفر بوينت"/>
        <s v="بارك جيت"/>
        <s v="بلاجيت 32&#10;"/>
        <s v="راديانت هايتس&#10;"/>
        <s v="روزواتر 1 خور دبي&#10;"/>
        <s v="روسو باي ريزيدنسز"/>
        <s v="سافانا 1&#10;"/>
        <s v="سي سكيب 1"/>
        <s v="شوبا وان برج A&#10;"/>
        <s v="شوبا سي هافن"/>
        <s v="ذا إيكرز&#10;"/>
        <s v="برج ذا ايدج A"/>
        <s v="فيلا فينتو"/>
        <s v="أريم"/>
        <s v="سي سكيب 2&#10;"/>
        <s v="سي سكيب 3&#10;"/>
        <s v="سي سكيب 4&#10;"/>
        <s v="برج ذا ايدج B"/>
        <s v="ذا سانت ريجيس رزيدنسز 2"/>
        <s v="سافانا 2&#10;"/>
        <s v="سافانا 3&#10;"/>
        <s v="روزواتر 2 &#10;"/>
        <s v="روزواتر 3 "/>
        <s v="شوبا وان برج B"/>
        <s v="سي فرونت مانشن من أوهانا "/>
        <s v="سكاي ريزيدنسز"/>
        <s v="جروف"/>
        <s v="بايز 101&#10;"/>
        <s v="آرت باي"/>
        <s v="أمارا"/>
        <s v="حبتور جراند ريزيدنسيز"/>
        <s v="برج ايون 1"/>
        <s v="ذا وودلاند ريزيدنسز"/>
        <s v="ريد سكوير تاور 1&#10;"/>
        <s v="تشيلو ريزيدنس برج أ"/>
        <s v="برج ايوا"/>
        <s v="كافنديش سكوير&#10;"/>
        <s v="أفانت غارد ريزيدنسيز"/>
        <s v="ألتيتيود دي جريسوغونو"/>
        <s v="رويال ريجنسي&#10;"/>
        <s v="برج إيون 2&#10;"/>
        <s v="تشيلو ريزيدنس برج ب"/>
        <s v="ريد سكوير تاور 2&#10;"/>
        <s v="نسبة 2"/>
        <s v="نسبة"/>
        <s v="بوابة بورتو الزوراء"/>
        <s v="برج 4 عنوان ريزدنسز زعبيل"/>
        <s v="برج 3 عنوان ريزدنسز زعبيل"/>
        <s v="برج 2 عنوان ريزدنسز زعبيل"/>
        <s v="برج 1 عنوان ريزدنسز زعبيل"/>
        <s v="التيسيما"/>
        <s v="فلل رحال"/>
        <s v="برج 88"/>
        <s v="منارة ليفينج 2"/>
        <s v="روبينيا"/>
        <s v="يوتوبيا"/>
        <s v="ريحان ريزيدنس"/>
        <s v="فلل راوية"/>
        <s v="برج سي بوينت 2"/>
        <s v="ركان لوفتس- المرحلة 3"/>
        <s v="قرية تاورمينا"/>
        <s v="راديانت فيوز"/>
        <s v="سبورتز من الدانوب"/>
        <s v="رويال بارك"/>
        <s v="ذا سورس"/>
        <s v="ذا سورس 2"/>
        <s v="كاساريس"/>
        <s v="فيوز من دانوب"/>
        <s v="أوشنز 3"/>
        <s v="ذا فارم هاوسز"/>
        <s v="هاربر لايتس دي جريسوغونو"/>
        <s v="غولف غرينز"/>
        <s v="برج بن غاطي جاكوب آند كو ريزيدنسز"/>
        <s v="399 هيلز بارك"/>
        <s v="ماي "/>
        <s v="غروف خور دبي"/>
        <s v="لوتس خور دبي"/>
        <s v="أوركيد"/>
        <s v="كانال كراون&#10;"/>
        <s v="كانال هايتس"/>
        <s v="لوتشيه"/>
        <s v="كافالي كوتور"/>
        <s v="ويفز أوبولنس"/>
        <s v="إليغانس تاور"/>
        <s v="شيك تاور"/>
        <s v="سيكس سينسيز ريزيدنس"/>
        <s v="سيرينا ليفنج"/>
        <s v="بيفرلي هيلز درايف "/>
        <s v="هاملتون هاوس"/>
        <s v="كافالي إستيتس"/>
        <s v="ريتز كارلتون ريزيدنس"/>
        <s v="ذا سفاير"/>
        <s v="بن غاطي فانتوم"/>
        <s v="بن غاطي جالاكسي"/>
        <s v="عزيزي جرينفيلد"/>
        <s v="ذا ديونز"/>
        <s v="أورا"/>
        <s v="ميمون جاردنز"/>
        <s v="أوريا"/>
        <s v="باي فيلاز"/>
        <s v="كيب حياة"/>
        <s v="برج لو سيل 1"/>
        <s v="برج لو سيل 2"/>
        <s v="برج لو سيل 3"/>
        <s v="310 ريفرسايد كريسنت"/>
        <s v="داماك كازا"/>
        <s v="باي فيوز"/>
        <s v="سمانا براري فيوز"/>
        <s v="لاجون فيوز"/>
        <s v="بارك غرينز"/>
        <s v="جزيرة أمالي"/>
        <s v="فرانك مولر أنيرنيتاس"/>
        <s v="تيرا جولف كوليكشن"/>
        <s v="360 ريفرسايد كريسنت"/>
        <s v="أوشيانو"/>
        <s v="سراي"/>
        <s v="ذا باي ريزيدنس"/>
        <s v="ياس بارك جيت"/>
        <s v="جزيرة رمحان"/>
        <s v="جزيرة لاناي"/>
        <s v="جيمز استايتس 1"/>
        <s v="جيمز استايتس 2"/>
        <s v="ايلاند بارك 1"/>
        <s v="كمبينسكي ريزيدنس ذا كريك"/>
        <s v="سمانا ميامي "/>
        <s v="سمانا ميامي 2"/>
        <s v="تريليونير ريزيدنسز من بن غاطي"/>
        <s v="ذا بيتش هاوس"/>
        <s v="فلل كاي ووترفرونت"/>
        <s v="نمى 1 &#10;"/>
        <s v="ون سنكري"/>
        <s v="فلل فاي ووترفرونت"/>
        <s v="عزيزي ڤينيس&#10;"/>
        <s v="كايا 2&#10;"/>
        <s v="كاليا بيتش كوليكشن "/>
        <s v="ميرسر هاوس"/>
        <s v="خليج الجنوب 1"/>
        <s v="نوكيتا 2 "/>
        <s v="فلل ماربيا II&#10;"/>
        <s v="كانال هايتس 2 "/>
        <s v="كريك ووترز"/>
        <s v="ند الشبا جاردنز&#10;"/>
        <s v="320 ريفرسايد كريسنت"/>
        <s v="أوشنز 2 بواسطة الدانوب&#10;"/>
        <s v="أوشنز"/>
        <s v="برج الفولجا"/>
        <s v="مول سايد ريزيدنس"/>
        <s v="سمانا كاليفورنيا&#10;"/>
        <s v="سمانا مانهاتن 2&#10;"/>
        <s v="سمانا مانهاتن"/>
        <s v="آي جي سنترال"/>
        <s v="إلينغتون ڤيوز 2"/>
        <s v="اي جي سيفن"/>
        <s v="7 بارك سنترال"/>
        <s v="أبراج الخور - عجمان"/>
        <s v="مرسيدس بنز بليسز بن غاطي"/>
        <s v="شوبا كريك فيستا هايتس برج A"/>
        <s v="شوبا كريك فيستا هايتس برج B&#10;"/>
        <s v="غولف ريدجز"/>
        <s v="ذا سنترال داون تاون"/>
        <s v="كواترو دل مار"/>
        <s v="بارك فيوز ريزيدنسز"/>
        <s v="سيمفوني أون ذا بارك"/>
        <s v="ذا أوركارد بليس"/>
        <s v="سيرينيتي مانشنز"/>
        <s v="برج العلياء"/>
        <s v="أرماني بيتش رزيدنسز"/>
        <s v="آنيا 2"/>
        <s v="فينسيتور دولتشي فيتا"/>
        <s v="مدن الرنيم 5"/>
        <s v="سيليا هايتس"/>
        <s v="ناس 3"/>
        <s v="بوتيك 23"/>
        <s v="البيرو من أورو 24"/>
        <s v="لوما بارك فيوز"/>
        <s v="روف هوم"/>
        <s v="سرو مسار"/>
        <s v="سمانا سكايروس"/>
        <s v="سمانا ميكونوس سيجنتشر"/>
        <s v="مدن الرنيم 4"/>
        <s v="ذا كوميونيتي"/>
        <s v="إمباير إستيتس"/>
        <s v="مها فيلاز"/>
        <s v="اوليفيا ريزيدنس"/>
        <s v="برج إلبروس"/>
        <s v="سمانا بورتوفينو"/>
        <s v="لاكي 2 ريزيدنس"/>
        <s v="إليزيه هايتس"/>
        <s v="سمانا ويفز 2"/>
        <s v="كيتورا ريزيرف"/>
        <s v="مدن الرنيم 3"/>
        <s v="تروساردي ريزيدنسز"/>
        <s v="أفينيو ريزيدنس 6"/>
        <s v="بي جي ون"/>
        <s v="هايد ووك ريزيدنس"/>
        <s v="ذا ووتر سايد"/>
        <s v="إمباير سويتس &#10;"/>
        <s v="سيرين جاردنز"/>
        <s v="برج ذا كريست C"/>
        <s v="ذا هاميلتون&#10;"/>
        <s v="فلل بيتش هيلز"/>
        <s v="غروف ميوزيم ڤيوز"/>
        <s v="صن ست فالي"/>
        <s v="إيلي صعب 2"/>
        <s v="سيسايد هيلز ريزيدنس"/>
        <s v="سيكويا "/>
        <s v="إيلانو من أورو24&#10;"/>
        <s v="برج ذا كريست D"/>
        <s v="إلينغتون هاوس 4"/>
        <s v="نيفا رزيدنسز"/>
        <s v="إبيزا"/>
        <s v="ذا كوميونيتي موتور سيتي&#10;"/>
        <s v="برج سيسيليا"/>
        <s v="نسق 1"/>
        <s v="نسق 2"/>
        <s v="نسق 3"/>
        <s v="نسق 4"/>
        <s v="نسق 5"/>
        <s v="نسق 6"/>
        <s v="مدن الرنيم 1"/>
        <s v="مدن الرنيم 2"/>
        <s v=" المارية فيستا 2 "/>
        <s v="روزاليا ريزدنسز"/>
        <s v="جولف فيستا هايتس"/>
        <s v=" ذا فايب"/>
        <s v="مساكن V1TER"/>
        <s v="فايب"/>
        <s v="1 وود ريزيدنس"/>
        <s v="كريك فيوز 3"/>
        <s v="نسيم لوفتس"/>
        <s v="إلينغتون هاوس 3"/>
        <s v="عزيزي عنبر"/>
        <s v="غروف أبتاون ڤيوز"/>
        <s v="فيرواي فيلاز"/>
        <s v="كاليفورنيا فيليج"/>
        <s v="بيتالز من دانوب"/>
        <s v="ليفا"/>
        <s v="بورتفينو"/>
        <s v="بيرلا 1"/>
        <s v="إكويتي هوم"/>
        <s v="ذا رينجز"/>
        <s v="ذا مايفير"/>
        <s v="تيراس الشارقة"/>
        <s v="أفا نخلة جميرا"/>
        <s v="بيرلا 2"/>
        <s v="جرينسايد ريزيدنس برج A"/>
        <s v="جرينسايد ريزيدنس برج B"/>
        <s v="جرينسايد ريزيدنس برج C"/>
        <s v="سيرين جاردنز 2 "/>
        <s v="إل بريمو"/>
        <s v="بينينسولا"/>
        <s v="سكون"/>
        <s v="تورينو من اورو 24"/>
        <s v="جولف فل"/>
        <s v="فلل إكسبو جولف المرحلة 4&#10;"/>
        <s v="فلل إكسبو جولف المرحلة 5 &#10;"/>
        <s v="سيردانا"/>
        <s v="إمبريال أفينيو"/>
        <s v="فيء الريمان 2"/>
        <s v="بارادايس هيلز"/>
        <s v="إلينغتون بيتش هاوس"/>
        <s v="علايا بيتش"/>
        <s v="جولف فيوز سيفن سيتي"/>
        <s v="بن غاطي كورنر "/>
        <s v="برج نوبلز"/>
        <s v="جراند بلو تاور"/>
        <s v="كريك بالاس"/>
        <s v="ماما ريزيدنس"/>
        <s v="اوربان اوسيس من ميسوني&#10;"/>
        <s v="ايلي صعب ڤي ات ذا فيلدز"/>
        <s v="بن غاطي رويال"/>
        <s v="340 ريفرسايد كريسنت"/>
        <s v="سفاير 32"/>
        <s v="سمانا كاليفورنيا 2"/>
        <s v="غولف جيت 2&#10;"/>
        <s v="ميزون الإليزيه 1 "/>
        <s v="ميزون الإليزيه 2"/>
        <s v="بولغري لايتهاوس"/>
        <s v="فلل ميرا من بنتلي هوم"/>
        <s v="جنان من الدار"/>
        <s v="إليزيان مانشنز&#10;"/>
        <s v="ووتر فرونت سيرينيتي مانشنز"/>
        <s v="مجموعة الشاطئ سعفة M"/>
        <s v="مجموعة الشاطئ سعفة O"/>
        <s v="مجموعة الشاطئ سعفة P"/>
        <s v="مجموعة كورال سعفة  M"/>
        <s v="مجموعة كورال سعفة N"/>
        <s v="مجموعة كورال سعفة P"/>
      </sharedItems>
    </cacheField>
    <cacheField name="AR Description " numFmtId="0">
      <sharedItems>
        <s v="انغمس في عالم يجمع بين الفخامة والأناقة مع مشروع جراند بلو تاور 2، ثمرة الشراكة الاستثنائية بين إعمار ومصمم الأزياء العالمي إيلي صعب، حيث يتحد الفن والتصميم لابتكار برج يتميز بموقع فريد في قلب إعمار بيتشفرونت، مع إطلالات ساحرة على نخلة جميرا ومياه البحيرة"/>
        <s v="يعد سكايز من دانوب مشروعاً سكنياً استثنائياً من تطوير شركة دانوب العقارية. يتمتع بموقع استراتيجي في قلب منطقة أرجان، بالقرب من حديقة الزهور، وبجانب شارع الشيخ محمد بن زايد السريع والنابض بالحياة، وعليه تتمتع وحداته بالإطلالات الرائعة على الحديقة ومجمعات ا"/>
        <s v="هل تتطلع للعيش في عالم مليء بالرفاهية؟ يعدك ياسمين لين المطوّر من قِبل شركة درر العقارية بذلك، حيث يمثّل مجمعاً عصرياً في جميرا جولف إستيت من تصميم المصمم العالمي إيلي صعب. يُضيف هذا المشروع 138 وحدة سكنية رفيعة الطراز إلى السوق العقاري في دبي، تتألف من م"/>
        <s v="كن على موعد لاكتشاف عالم الفخامة الفريد عند اختيارك مشروع نورث 43، حيث يحتضن شقق خدمية فخمة تقدّم لك تجربة سكنية لا مثيل لها في قلب قرية جميرا الدائرية، وتحديداً في الضاحية 15.&#10;طورّت شركة النصيب العقارية هذا المشروع الاستثنائي الواقع على مقربة من شارع الخ"/>
        <s v="كن على موعد مع نمط الحياة الفاخر في بيفرلي بوليفارد، المشروع الأحدث في منطقة أرجان، والمطوّر من قبل إتش إم بي هومز. يتألف المشروع من 262 وحدة سكنية تتنوع بين شقق استوديو وشقق 1 و2 غرفة وصالة، جميعها مصممة بعناية لتقدّم أقصى درجات الراحة والتميز. يتمركز ال"/>
        <s v="قرية جميرا الدائرية على موعد مع مشروع كيو جاردنز لوفتس، الذي يتميز بأسلوبه الفريد، حيث يُقدم عالماً جديداً من الرفاهية والراحة. صُمم هذا المشروع السكني الفخم من قبل شركة أيه واي أس للتطوير العقاري، ليقدم لك شققاً فسيحة ومُتطورة تتوافق مع ذوقك الرفيع. يتأل"/>
        <s v="هل أنت على استعداد للغوص في عالم من الأناقة والجمال مع مشروع لوناريا في البراري؟ ستجد في المشروع تشكيلة تتألف من 40 فيلا فاخرة متقنة الصُنع ومستوحاة من التصاميم المعمارية العصرية، بمساحات شاسعة مصممة بأسلوب الباوهاوس الراقي الذي يتجسّد بالبلاط المتلألئ وا"/>
        <s v="حلمك بالمعيشة الفاخرة سيتحقق مع مشروع ماركيز سيجنيتشر، الواقع في منطقة أرجان ذائعة الصيت، حيث يوفّر لك المشروع شقق مصممة بعناية فائقة، تجمع بين الراحة والأناقة، وتتألف من 1 و2 و3 غرف وصالة. لا بد لنا من الإشارة إلى أن هذا المبنى، المطور من قِبل شركة سيجني"/>
        <s v="يمثّل أوكلي سكوير مشروعاً سكنياً يتألف من 5 طوابق، ويقع في قرية جميرا الدائرية، ويعد نتاج الفكر الفني الإبداعي لشركة إلينغتون العقارية. يضم المشروع 269 وحدة سكنية، بما في ذلك شقق استوديو وشقق 1 و2 غرفة وصالة، وتُحيط بهذه الوحدات السكنية أشجار خضراء، صُمِّ"/>
        <s v="تعد جزيرة فالكون أحدث مشروع سكني في قرية الحمراء في رأس الخيمة، تم تطويره من قبل شركة الحمراء العقارية. يمثّل المشروع مجمعاً مسوّراً بالكامل، يتميز بالمساحات الخضراء الجميلة ونادي الغولف العالمي ومجموعة متنوعة من المطاعم، ويحيط به بحر العرب الساحر، كما يض"/>
        <s v="في قلب المساحات الخضراء الزاهية في البراري، تتوسّط مجموعة فلل إكسورا الفاخرة المؤلفة من 4 غرف ومنازل تاون هاوس 4 و5 غرف، المصممة من قِبل شركة البراري للتطوير العقاري بأنامل مبدعة. يضم هذا المشروع الحصري 82 فيلا ومنزل تاون هاوس مكونة من 3 طوابق، واستُلهمت "/>
        <s v="يقع مشروع لمى 22 في قلب قرية جميرا الدائرية، وهو مبنى سكني مؤلّف من 5 طوابق يعكس روعة وجمالية تصاميم شركة تاون إكس العقارية، حيث يُثري السوق العقاري بشقق فاخرة ذات تصاميم مبتكرة، تتنوع ما بين شقق 1 و2 و3 غرف، وكل هذا إلى جانب توفر مرافق خدمية رفيعة المستو"/>
        <s v="يتحدى مشروع كانال فرونت ريزيدنسز مفهوم الرفاهية والتطور، وسيطرح في السوق كآخر إبداعات ميدان العقارية، ويتميز بالموقع الاستثنائي على ضفاف قناة دبي المائية، ويُقدّم مزيجاً من الشقق الفاخرة المكونة من 1 و2 و3 غرف، ومجموعة من منازل بنتهاوس 3 غرف.&#10;يعكس المبنى "/>
        <s v="في شمس تاون هاوس ستبدأ قصة العيش بأجمل حللها وأروع فصولها! حيث يعد هذا المشروع الفصل الثامن من حكاية النشامى العقارية في تاون سكوير، وتتجلّى بألوانها المبهجة وتحديثاتها العصرية، وتنسجم هذه المرحلة مع روعة الطبيعة وروح الحرية في منازل تاون هاوس 3 و4 غرف، م"/>
        <s v="هل تبحث عن العيش الراقي والاستمتاع بنمط الحياة الفاخر؟ إنّ بحيرات سيرينيتي 2 هي خيارك المثالي، حيث يقع المشروع في قلب قرية جميرا الدائرية، وسيطرح في السوق حاضناً 105 شقة فاخرة، مصممة بكل عناية وجمال. تتميز هذه الوحدات السكنية بخصائص فريدة تضعها في صدارة ا"/>
        <s v="هل تود قضاء أمسية لا تنسى تحت سماء مليئة بالنجوم وانعكاسات المياه الكريستالية؟ لقد وصلت للمكان المناسب، فهُنا في مشروع سانتوريني ستبدأ في خوض رحلة ساحرة في &quot;داماك لاجونز&quot; تتمحور حول الحياة بجانب المرافق المائية.&#10;يضم هذا المشروع منازل تاون هاوس تتألف من 3 "/>
        <s v="استعد للغوص في عالم من الفخامة والتميز مع مشروع &quot;ديفا&quot; السكني الفريد، الذي يتألق على شواطئ جزيرة ياس في أبوظبي، حيث خططت له شركة ريبورتاج العقارية بكل إبداع ورُقي، وجاء تصميمه بألوان فاتحة لاستكمال اللوحة الفنية في  المناطق الطبيعية المحيطة بالجزيرة.&#10;تتنو"/>
        <s v="في قلب مدينة دبي، تتجلى روعة ذا ريزيدنس برج خليفة، الذي يعد النموذج الأمثل للفخامة والراحة، حيث يضم 35 منزلاً حصرياً، يتميز كل منها بشرفة تفتح أمامك أبواب الجمال بإطلالات خلابة على أبرز معالم دبي الشهيرة. إن تصميم الشقق الفريد يسمح بتوفير خيارات متعددة تل"/>
        <s v="كن شاهداً على إعادة تعريف معايير الرفاهية والحرفية في مشروع ون كانال الفاخر والاستثنائي، حيث يجسّد جوهر التطور ويتمركز في قلب منطقة الوصل، وقد طرح في السوق العقاري بتكلفة وصلت إلى 450 مليون دولار، ويتميز بموقعه الاستراتيجي بجوار قناة دبي المائية، ويقدم مج"/>
        <s v="برج ذا إس هو مشروع جديد وفاخر، يتميز بارتفاعه البالغ 751 قدماً مربعاً، وبتصميم رائع يمتد على 60 طابق، ويضم مجموعة من الوحدات السكنية الاستثنائية التي يبلغ عددها 84 وحدة تمتد على مساحة 41 طابقاً، وتتمركز فلل سكاي المكونة من 4 غرف بين الطوابق 21 إلى 41. تتي"/>
        <s v="يتألق مشروع فيردانا في قلب مجمع دبي للاستثمار، وطرح من قبل مجموعة ريبورتاج العقارية كمجمع سكني راقٍ تتوسطه المساحات الطبيعية الخضراء النابضة بالحياة. يضم المشروع مجموعة متميزة تتألف من 305 منزل فاخر، تتنوع بين شقق استوديو وشقق 1 و2 و3 و4 غرف، بالإضافة إلى"/>
        <s v="مشروع تلال الفرجان هو أحد أجمل المجمعات السكنية الفاخرة في دبي، ولقد تم إنشاؤه بعناية من قبل شركة نخيل العقارية. يشمل المشروع فلل 4 و5 غرف تتميز بأناقتها وفخامتها، علاوةً على موقعه الاستراتيجي المميز على مقربة من شارع الشيخ زايد، ما يجعله نقطة انطلاق مثال"/>
        <s v="في مشروع MBL رويال السكني تتجسّد معايير الترف بأقصى درجاتها، حيث أُطلق إلى السوق العقاري في أبراج بحيرات الجميرا، ليضم 330 وحدة سكنية تتنوع بين شقق 1 و2 و3 غرف ومنازل بنتهاوس. ينفرد هذا المشروع بأفضل التشطيبات، حيث استُخدم في بنائه أجود المواد، ومن هنا لا"/>
        <s v="يجمع بيركلي بليس بين الهندسة المعمارية الحديثة والمرافق الخدمية، ما يجعله مشروعاً سكنياً حديث العهد يُماثل معايير المنتجعات، حيث أُطلق في مدينة محمد بن راشد، ليضم 127 شقة مذهلة، تتنوع بين شقق استوديو وشقق 1 و2 غرفة وصالة، جميعها مجهّزة بمساحات رحبة ومرافق"/>
        <s v="يعد بنينسولا فايف بداية مشرقة لعالم الحياة الراقية والفاخرة في قلب مركز  الأعمال والتجارة في منطقة الخليج التجاري. صُمم هذا المشروع بدقة متناهية، ليقدم تجربة سكنية فريدة ومتميزة ومخصصة لأصحاب الذوق الرفيع والمشترين الباحثين عن الترف.&#10;بموقعه المثالي والتشط"/>
        <s v="يمثّل غرين وودز مجموعة من الفلل الفاخرة ذات الطابع الرائع في قلب داماك هيلز التي تعج بالحياة. تضمن كل فيلا في هذا المشروع، الذي تقدّمه شركة داماك العقارية، مساحات معيشة فسيحة وأماكن خارجية شاسعة، ما يوفر لك أسلوب حياة فاخر ومريح. بالإضافة إلى ذلك، توفر ال"/>
        <s v="هل تبحث عن تجربة سكنية فاخرة بمعايير عالمية؟ من المؤكّد أنّ ذا ليجندز هو الخيار المثالي لك! حيث يعد من المشاريع الحديثة لشركة داماك العقارية، ويضم مجموعة من منازل التاون هاوس عصرية التصميم، التي تتألف من 3 حتى 7 غرف، وتقع في قلب منطقة داماك هيلز الراقية. "/>
        <s v="يعد ماريوت ريزيدنس أحدث مشروع سكني يحمل علامة ماريوت في دبي، حيث يقدم لك تجربة سكنية فريدة مستوحاة من الرفاهية والأناقة التي تميز هذه العلامة. يحتضن المشروع منازل فاخرة يسهل الوصول منها إلى جميع وسائل الراحة، وقد صُممت خصيصاً لتلبية احتياجات العميل العالم"/>
        <s v="للباحثين عن تجربة سكنية استثنائية تحمل بصمة الفخامة والتميز! ماج بارك هو العنوان، حيث يمثّل ملاذاً فريداً في قلب دستركت 7 في مدينة محمد بن راشد، دبي. ينبض هذا المشروع المميز بالحياة والتفرّد، مع مجموعة من منازل التاون هاوس المكونة من 4 و5 غرف، ومزودة بالم"/>
        <s v="نيس ليس مجرد مشروع سكني، بل هو لوحة فنية تمزج بين أناقة العقارات وجمال الطبيعة. يعد هذا المشروع الفاخر ثمرة إبداع شركة داماك العقارية، حيث يتألق ضمن منطقة داماك هيلز الراقية، التي تنسجم بشكل مثالي مع محيطها الطبيعي الساحر.&#10;يروي نيس قصة فريدة من نوعها عن أ"/>
        <s v="تعرّف على ملاذ الأحلام في دبي هيلز فيستا، حيث يعد مشروع سكني في دبي هيلز استيت، ويقدّم للسكان 40 فيلا فائقة الفخامة تضم كل منها 6 غرف، تحمل توقيع شركة إعمار العقارية، ومستلهمة من التصاميم الشهيرة لشركة لوتوموبيلي لامورغيني، بدءاً من الطراز المعماري الحديث"/>
        <s v="في قلب الخليج التجاري، يتجلّى بريق بنينسولا 2، المشروع المذهل المطوّر من قبل شركة سيليكت العقارية. يضم هذا البرج السكني المكون من 36 طابق 439 وحدة فاخرة، تلبي بكمال ومثالية كافة تطلعات الحياة العصرية. استمتعوا بأجنحة فاخرة تتألف من شقق استوديو متقنة الصنع"/>
        <s v="تُطل شركة داماك العقارية من جديد بمشروع مالطا الذي يُكمل مجموعة الدول الثمانية المستوحاة من دول البحر الأبيض المتوسط، حيث يوفر  منازل تاون هاوس 4 غرف و5 غرف في قلب داماك لاجونز، وجميعها مستوحاة من دولة مالطا المذهلة. تتميز هذه الوحدات بأسلوبها المعماري ال"/>
        <s v="استلهمت مجموعة فينيسيا من سحر مدينة البندقية في إيطاليا، وتتألف من فلل مستقلة مكونة من 6 و7 غرف، وتتيح هذه المجموعة، التي تقدمها شركة داماك العقارية، للسكان الاستمتاع بالأنشطة المتنوعة؛ مثل ركوب الأمواج وقضاء أمسيات لا تنسى في المقاهي على ضفاف المياه.&#10;تتو"/>
        <s v="يندمج مشروع إلينغتون فيلا كوليكشن لا مير في جميرا، المستوحى من ألوان وأشكال الأصداف البحرية، بانسيابية تامة مع محيطه المتمثل بالأماكن البيضاء الواسعة وأشجار النخيل المترامية. يتميز مشروع إلينغتون بفلل 7 غرف تعكس ذوقاً رفيعاً ونمط معيشة مترفاً. تتميز التشط"/>
        <s v="لا داعي للسفر بعيداً لتتمكّن من عيش أجواء المدن الإسبانية الساحرة، حيث وضعت شركة داماك العقارية هذه المنطقة بين يديك عبر إطلاقها لمشروع ماربيلا المذهل، فهُنا ستقضي كل يوم وكأنك في عطلة صيفيّة على ضفاف المدن الأوروبية الرائعة. يضم المشروع منازل تاون هاوس 4"/>
        <s v="تتجسّد الأحلام بألوانها الزاهية وأناقتها الرائعة في مشروع كوستا برافا، الذي طال انتظاره، حيث أطلقته شركة داماك العقارية كمرحلة ثانية من مشروع داماك لاجونز الرائد، ويقدّم للسكان مجموعة متنوعة من الاختيارات، بدءاً من الفلل ومنازل التاون هاوس التي تتألف من 3"/>
        <s v="طوّر مشروع كونسبت 7 ريزيدنس من قِبل مجموعة كوندور الرائدة، حيث تضع بين يديكم في قرية جميرا الدائرية مشروعاً سكنياً مميزاً يتكون من 46 طابق، يحتضن شقق استوديو وشقق 1 و2 غرفة وصالة، جميعها مصممة بعناية فائقة لتوفير أقصى درجات الراحة. يتفرّد المشروع بمطابخ ح"/>
        <s v="إذا كنت تسعى لعيش تجربة سكنية فاخرة واستثنائية، فإن مشروع لا سيرين وجهتك دون أدنى شك، فلا مشروع يُضاهيه في رفاهيته وجماليته، حيث يمثل مشروع سكني فاخر في ميناء لا مير، ومطور من قِبل شركة مراس القابضة بأسلوب استثنائي وأنامل احترافية. يتألف المجمع من 5 أبراج"/>
        <s v="في عالم المنازل الراقية، يأتيكم المجمع المسور والمحاط بالجمال الطبيعي، نارا، المقدّم من شركة إعمار العقارية، كجزء لامع من منطقة ذا فالي وعلى شارع العين - دبي (E66). يحظى سكان نارا بتجربة سكنية فاخرة في منازل تاون هاوس فاخرة تتألف من 3 و4 غرف، بتصاميم معما"/>
        <s v="يمثّل بليس 2 المرحلة الثانية من مشروع بليس في المرابع العربية، وهو مشروع إبداعي جديد تقدّمه شركة إعمار الرائدة. يطرح بليس 2 مجموعة متنوعة من فلل دوبلكس وتربلكس 3 و4 غرف. يتألّق المشروع بسحر فريد يتمثّل بالشوارع المعبّدة بالحصى والمسارات المرصوفة. يأتي كل "/>
        <s v="غولف جيت هو أكثر من مجرد مشروع سكني، حيث إنّه يمثّل مزيجاً فريداً بين الفخامة والرفاهية متقنة الصُنع من قِبل داماك العقارية الشركة الرائدة في عالم العقارات على مستوى الإمارات، ويقع تحديداً في قلب منطقة داماك هيلز. تتميز وحدات المشروع بتصاميمها الفريدة الت"/>
        <s v="يمثّل ريم هلز تحفة معمارية قيد الإنشاء تمتد على مساحة 1.8 مليون متراً مربعاً، ويمكننا وصفها بأنها الرحلة نحو التميز التي تقدمها شركة كيو القابضة في جزيرة الريم بأبوظبي. يمزج هذا المجمع السكني المسوّر  الفاخر بين التصميم الأنيق والخدمات المتكاملة، ويدعو سك"/>
        <s v="يمثّل بنينسولا ثري، المكون من 49 طابق، جوهرة سكنية متألقة تتوسّط الحي الفني في دبي، وهي منطقة الخليج التجاري، ويجسّد أسلوب الحياة الفريد على الشاطئ، حيث يمزج بين التصاميم العصرية ولمسة من الأناقة الراقية. يتألق هذا المشروع بتنوع عقاري فريد بين شقق الاستود"/>
        <s v="يجمع بنينسولا 4 بين فخامة العيش وأناقة التصميم في قلب دبي، ويتألف من برجين متطابقين يمتدان على ارتفاع 52 طابق، ويقدم مجموعة متنوعة من الوحدات السكنية الراقية، بدءاً من شقق الاستوديو المريحة وصولاً إلى شقق 1 و2 و3 و4 غرف، بالإضافة إلى 16 شقة علوية تُطل على"/>
        <s v="يسرد وان كريسنت حكاية الفخامة والتميز في قلب نخلة جميرا، ويتميز هذا المبنى بمجموعة رائعة من منازل البنتهاوس وفلل سكاي وسكاي مانشنز، التي تجسد الرفاهية بكل معنى الكلمة. يمتد المبنى على 9 طوابق فاخرة ثرية بالعصرية والأناقة، ويضم 25 منزلاً فاخراً مُصمماً بعن"/>
        <s v="يعدّ ذا بورتمان برجاً سكنياً فاخراً، صُمم على يد إلينغتون العقارية، ويتألف من 16 طابق تعكس الرفاهية والأناقة في قلب قرية جميرا الدائرية. تتميز الشقق في المبنى بتصاميمها المتنوعة من شقق الاستوديو إلى شقق 1 و2 غرفة وصالة. مع تأثير بصري جميل لمزيج من الألوان"/>
        <s v="نضع بين يديك عالم من الفخامة والإبداع مع مساكن اللوفر أبوظبي من شركة الدار العقارية، حيث يجسّد تجربة سكنية فريدة تنتظرك على جزيرة السعديات. يمزج هذا المشروع بين الأناقة العصرية والتراث الفني لمتحف اللوفر في أبوظبي الشهير بكل دقة وإبداع، ما يجعله مبادرة را"/>
        <s v="استكمالاً لنجاحات شركة الدار العقارية المبهرة، تطل الشركة من جديد بمشروع مجمع ياس جولف كوليكشن في جزيرة ياس، حيث يتألق هذا المشروع بسلسلتين من الشقق الرائعة، تتميز سلسلة شقق سوق المفروشة بعرضها لنحو 140 استوديو وشقق 1 غرفة، بينما تقدم سلسلة الشقق السكنية "/>
        <s v="اكتشف معنا مشروع كيان، الوجهة السكنية الفريدة المتربعة في حدائق الجرف، حيث يقدّم لك فلل رويا المعاصرة، وفلل رحال الهادئة المؤلفة من 4 و5 غرف. تمتاز الفلل بتصميماتها العصرية والمريحة، وتوفر أسلوب حياة استثنائي يجمع بين الرفاهية والهدوء. يقع هذا المشروع الف"/>
        <s v="هيئ نفسك لخوض تجربة فريدة من نوعها في ذا باراغون باي IGO، الذي يعد برجاً فاخراً في منطقة الخليج التجاري. مع إطلالاته الخلابة على قناة دبي المائية ومدينة دبي الساحرة والحدائق المورقة، ستعيش تجربة سكنية استثنائية تمزج بين سحر المدينة وجمال الطبيعة. صُمم هذا"/>
        <s v="عادت إلينا شركة إعمار العقارية بقطعة فنية جديدة مع إطلاقها لمشروع تاليا، الذي يعد المجمع السكني الثالث في منطقة ذا فالي، حيث يقدم منازل تاون هاوس ذات تصاميم أنيقة تتألف من 3 و4 غرف، مستوحاة من 3 أنماط معمارية فريدة، وهي فارو وسايروس وإليو. تظهر هذه المناز"/>
        <s v="جرّب حياة الفخامة والرفاهية في قلب قرية جميرا الدائرية مع سمانا ويفز. يقدّم هذا البرج السكني من قبل سمانا للتطوير العقاري شققاً حديثة بمساحات داخلية واسعة، مع إطلالات استثنائية على المنطقة المحيطة. استرخِ وتنعّم بأجواء المسابح الخاصة الموجودة في بعض الوحد"/>
        <s v="هل تطمح للعيش في عالم من الفخامة والرفاهية؟ لقد وصلت للمكان المناسب! حيث إن جمز من الدانوب هو عنوانك المثالي. يُقدم هذا المشروع مجموعة من شقق الاستوديو وشقق 1 و2 و3 غرف وصالة في قلب منطقة الفرجان في دبي. يجسّد المشروع الجديد معايير الجودة الرفيعة التي اشت"/>
        <s v="كن على موعد للعيش في عالم من الرفاهية والفخامة في جوري هيلز، حيث يتميز المشروع بتقديمه 294 وحدة سكنية عالية الجودة بتصاميم أنيقة ومرافق ترفيهية راقية. يضم هذا المجمع السكني المتميز منازل تاون هاوس 3 غرف وقصور فخمة مكونة من 6 غرف. تتمتع كل وحدة بتصميم حديث"/>
        <s v="بفضل الشراكة المثمرة التي جمعت شركة ماريوت الدولية ومجموعة خماس للاستثمارات، طُرح مشروع مساكن ريتز كارلتون في قلب منطقة الخليج التجاري. يضم المشروع الفاخر 18 طابق، تحتضن بدورها 66 وحدة سكنية متميزة بكافة الخدمات. تتنوع الوحدات بين شقق 1 و2 و3 غرف وصالة، و"/>
        <s v="ستلمس الحياة الفارهة مع مشروع فينسيتور فولاري، الذي طورته المجموعة الرائدة فينيسيتور في منطقة أرجان النابضة بالحياة. يتألق هذا المشروع على مساحة 13 طابق، ويقدّم مجموعة متنوعة من الشقق الفاخرة بتصاميم مستوحاة من العصر الفيكتوري، بدءاً من شقق الاستوديو التن"/>
        <s v="قصور سيجناتشر ما هي إلا تشكيلة مختارة من الفلل العصرية المكونة من 5 و6 غرف، تتمركز في جميرا جولف إستيت التي تتميز بالفخامة. بلمسات إبداعية من شركة سجنتشر العقارية، تتميز كل وحدة بإطلالات فريدة لا تضاهى على ملعب جولف النار أو على سكاي لاين دبي الفاتن أو عل"/>
        <s v="تعرّف على مشروع تريا الذي يَعد بتجربة فاخرة ومريحة، حيث يمثل مبنى سكني فاخر يقع في قلب واحة دبي للسيليكون، من تطوير شركة ديار للتطوير العقاري. يتميز هذا المبنى بتنوع في الوحدات السكنية، بدءاً من شقق الاستوديو وشقق 1 و2 و3 غرف وصالة، بالإضافة إلى شقق الدوب"/>
        <s v="يقدم مشروع جديل في مدينة جميرا ليفينج، الذي تقدمه شركة مراس، فرصاً سكنية فاخرة تتمثل في شقق 1 و2 و3 و4 غرف وصالة، مع إطلالات ساحرة على برج العرب الشهير. يتميز هذا المشروع بدمجه بين رقي الوحدات السكنية وأسلوب الحياة الفاخر المرتبط بمنطقة جميرا بشكل متناغم."/>
        <s v="يمثّل LIV مارينا مشروعاً سكنياً فخماً، يتألف من 44 طابق، ويُضيف إلى السوق العقاري مجموعة متنوعة من الشقق؛ بما في ذلك شقق استوديو وشقق 1 و2 و3 غرف وصالة، بالإضافة إلى منازل بنتهاوس فاخرة. ينفرد المشروع بموقعه الجوهري في منطقة دبي مارينا، الذي يوفر إطلالات "/>
        <s v="هل تود تجربة العيش بفخامة بين أحضان الطبيعة؟ من المؤكد أن مرجان السعديات سيكون وجهتك، حيث إنه مشروع سكني راقٍ طورته شركة  إيه إم إس العقارية على جزيرة السعديات. تتميز العقارات في المشروع بتوازن مثالي بين الهدوء والراحة والهندسة المعمارية المعاصرة، ما يوفر"/>
        <s v="يأتي مشروع ذا ريجنت، المطوّر من قِبل شركة نشامى العقارية، محملاً بمجموعة متنوعة من وحدات السكن؛ بما في ذلك شقق الاستوديو وشقق 1 و2 و3 غرف وصالة، بالإضافة إلى شقق الدوبلكس. يتضمن المخطط الرئيسي للمشروع توفير مرافق متنوعة، ومنها صالة ألعاب رياضية حديثة ومسب"/>
        <s v="أطلقت شركة مراس العقارية مشروع ميرتل السكني الجديد في حديقة سيتي ووك الغنية عن التعريف، ويقدّم هذا المبنى، المكون من 7 طوابق، مجموعة من الشقق الأنيقة المكونة من 1 و2 غرفة وصالة. تتميز كل شقة بشرفة أو تراس ذو إطلالات خلابة على الطبيعة الخضراء الجميلة، ويضم"/>
        <s v="قامت عملاق العقارات، شركة داماك العقارية، بتطوير تشكيلة من البيوت الفاخرة تحت اسم فلل كاميليا في منطقة داماك هيلز 2 ذائعة الصيت. يوفر هذا المشروع منازل تاون هاوس تتألف من 3 غرف تمتد على ثلاثة طوابق (أرضي + أول + رووف). تتضمن المنازل غرفة للدراسة وحديقة وف"/>
        <s v="يقدّم مشروع كيتورا ريزيرف في ميدان، المطور من قبل شركة ماج العقارية، نهجاً فريداً وديناميكياً للعيش الفاخر في دبي، مع التركيز على التصميم الذي يحفّز كلاً من العقل والجسم، المستوحى من التصميم البيوفيلي، الذي يسعى إلى خلق ارتباط وثيق بين الهندسة المعمارية و"/>
        <s v="تُعد جزيرة زها الكائنة في جزر العالم واحدة من أكثر الوجهات طلباً للاستثمار العقاري، وصُممت بعناية لتوفير قطع أراضٍ فسيحة لسكانها، ومناظر مذهلة لأفق المدينة، والبعد عن الضوضاء للاستمتاع بالهدوء والخصوصية. يتضمن مشروع زها المطور من شركة زايا 30 فيلا فاخرة، "/>
        <s v="يعد الجازي، الواقع في مدينة جميرا ليفينغ، مشروعاً عصرياً أطلقته شركة مراس العقارية، حيث يقدم مجموعة من الشقق الرائعة المكونة من 1 و2 و3 و4 غرف وصالة. تحيط هذه المساكن الفاخرة بالطبيعة الخضراء الجميلة والمسارات المتعرجة، وتتميز بمجموعة من وسائل الراحة الفا"/>
        <s v="يمثّل هارتلاند غرينز مشروعاً سكنياً رائعاً يتمركز في شوبا هارتلاند، ويتميز باحتضانه لستة مبانٍ منخفضة الارتفاع تحيط بها المساحات الطبيعية النابضة بالحياة، ما يوفر توازناً مثالياً بين الجمال العصري والطبيعي. يقع المشروع في مدينة محمد بن راشد، ويقدم مجموعة "/>
        <s v="أطلقت شركة ريبورتاج العقارية مشروعها الجديد، بلازا، في مدينة مصدر، ويتضمن هذا المشروع الفريد 6 طوابق سكنية وطابق أرضي وآخر علوي ويقدم 348 وحدة سكنية؛ بما في ذلك شقق استوديو أنيقة وشقق 1 و2 غرفة وصالة ومنازل تاون هاوس 4 غرف. تحتوي كل وحدة على نوافذ الزجاج "/>
        <s v="في مشروع مها تاون هاوسز، تجتمع الراحة والرفاهية معاً في منازل مصممة لتعزيز جودة حياتك، حيث ستجد منازل تاون هاوس 3 و4 غرف في إطار هادئ وعصري مليء بالخضرة، ما يوفر شعوراً فريداً من التميّز والسكينة بين أحضان الطبيعة. صُممت كل وحدة بعناية متناهية مع استخدام "/>
        <s v="طرحت شركة إعمار العقارية مجمّع سيجيت في ميناء راشد، الذي يحتضن 4 مبانٍ، ويتمركز في موقع مثالي على ممرٍّ طبيعي منظّم بشكل جميل. عند اختيارك لهذا المشروع فإنك ستتمتع بمناظر خلّابة للمرسى وسكاي لاين دبي، ويمكنك أيضاً الاستمتاع بالمشي على الممر الطويل، أو الغ"/>
        <s v="يتمحور مشروع إيلي صعب، الكائن في منطقة المرابع العربية 3، حول توفير أقصى درجات الفخامة والراحة للسكان، حيث تقدّم كل فيلا بحد ذاتها مناظر رائعة على المساحات الخضراء النابضة بالحياة، بالإضافة إلى مرافق خدمية وترفيهية فاخرة وتصاميم داخلية عصرية من توقيع المص"/>
        <s v="في قلب إمارة دبي النابضة بالحياة، أُطلق مشروع لاجون فيوز العصري، الذي يجمع بين العيش الفاخر والترفيه، ويتجسّد ذلك في إطار ساحر ومثالي. يوفر هذا المجمع الراقي مجموعة واسعة من الخيارات السكنية، بدءاً من شقق 1 و2 و3 و4 غرف وصالة، وشقق بنتهاوس 5 غرف، وصولاً إ"/>
        <s v="استمتع بالرفاهية ونمط المعيشة العصري في أوبالز من الدانوب، حيث يعد الملاذ الآمن والمثالي وسط حياة المدينة النابضة بالحيوية. صُمم هذا العمل المعماري الرائع للمستقبل ويحمل شعار العيش الفخم، ويقع في أكثر المناطق تميزاً في دبي، حيث يعانق السماء ببرجين متوازيي"/>
        <s v="أطلقت شركة ليوس للتطوير العقاري مشروعاً سكنياً فريداً في السوق، يُسمّى هادلي هايتس، حيث يتميز بموقعه الجوهري في قلب قرية جميرا الدائرية، ما يسهّل التنقل بين أرجاء المدينة. سيتكون هذا المشروع المعاصر من 216 شقة سكنية ومحلات تجارية، بهدف توفير نمط حياة فريد"/>
        <s v="يعانق ماج 330 السماء في منطقة سيتي أوف أرابيا، حيث يمزج بين جمالية التصميم والمرافق الخدمية، محققاً بذلك توازناً مثالياً بين الشكل الرائع والخدمات رفيعة المستوى. يتخذ المشروع هيكل فريد بشكل حرف إل، ويقدّم شقق استديو فاخرة وشقق 1 و2 غرفة وصالة.&#10;يتميز المشر"/>
        <s v="يعد ميلينيوم تاليا ريزيدنس مشروع شقق فندقية فاخر، يُدار من قبل فنادق ومنتجعات ميلينيوم في الفرجان. صُمم هذا المشروع خصيصاً لتوفير أجواء منتجعية فاخرة مع تفاصيل راقية ومريحة، وتصميم لا تشوبه شائبة ذو لمسة رفيعة المستوى. بالحديث عن العقارات في المشروع، فإنه"/>
        <s v="أضافت لنا شركة نشامى العقارية الكثير بطرحها مشروع هولاند جاردنز إلى السوق العقاري في إمارة دبي، وهو مشروع منخفض الارتفاع يتربّع في منطقة تاون سكوير النابضة بالحياة. تتنوع الوحدات في هذا المبنى بين شقق استوديو وشقق 1 و2 و3 غرف وصالة، بالإضافة إلى شقق دوبلك"/>
        <s v="بالحديث عن أبرز المشاريع السكنية في دبي، لا بد لنا من تسليط الضوء على كازا كانال، المشروع السكني الفاخر المطور من قبل شركة إيه إتش إس العقارية. يقع هذا المشروع على طول قناة دبي المائية، ويقدم تنوعاً عقارياً فريداً، حيث يتضمن منازل بنتهاوس 3 غرف وفلل سكاي "/>
        <s v="للباحثين عن الراحة والفخامة والحياة العصرية، وجهتكم هو مشروع اكسبو فالي، الواقع في مدينة اكسبو، حيث يقدم عقارات تتنوع بين منازل التاون هاوس والفلل المستقلة وفلل الدويت، وتتكون من 3 غرف و5 غرف. سينعم سكان اكسبو فالي بفرصة الاستمتاع بمناظر طبيعية ساحرة للمس"/>
        <s v="يتميز مشروع القرم ريزيدنس، الكائن في قلب مدينة إكسبو دبي، بالتمسك بمبادئه وتطلعاته الفريدة، حيث يتكون هذا المجمع السكني الاستثنائي من 3 أبراج تتمركز في موقع جوهري على مقربة من الشوارع الرئيسية والمرافق الخدمية والأماكن الترفيهية. تشمل الوحدات السكنية في ه"/>
        <s v="يمثل ذا هايبري طفرة عقارية جديدة لشركة إلينجتون، ويفتح آفاقاً جديدة أمام المشترين، حيث يوفر شقق استوديو وشقق 1 و2 و3 و4 غرف وصالة، ويتمركز في قلب شوبا هارتلاند. يجسد المشروع مفهوم &quot;القرية العمودية&quot; حيث يمكن للسكان أن يشعروا بالانتماء ويكونوا جزءاً من مجتم"/>
        <s v="ترحّب منطقة مدينة جميرا ليفينج بمشروع لماع كإضافة ساحرة على مقربة من شاطئ دبي. هنا، يُمكنك امتلاك شقق فاخرة تتكون من غرفة ووصولاً إلى 4 غرف وصالة في مجتمع دافئ ونابض بالحياة. يوفر الموقع الحصري لهذا المشروع كافة وسائل الراحة اللازمة لنمط حياة عصري ومريح، "/>
        <s v="يعد برج جميرا ليفينج بيزنس باي، الذي يتألف من 35 طابق، إضافة مذهلة إلى دبي سكاي لاين، حيث أن تصميمه يستحق الإعجاب. يحتضن المشروع 82 وحدة سكنية فسيحة، كل منها مصممة بدقة فائقة ومزودة بتفاصيل متفردة. بالإضافة إلى ذلك، يوفر برج جميرا ليفينج بيزنس باي مجموعة "/>
        <s v="يمثّل بارك فيلد تحفةً معمارية جديدة في مدينة دبي هيلز إستيت، من تطوير شركة إعمار العقارية. يتميز هذا المشروع بمنازل ذات تصميم فريد وخدمات عالية المستوى، مع مفهوم معماري معاصر. يشمل المشروع برجين يطرحان شقق 1 و2 و3 غرف وصالة، ومنازل تاون هاوس 2 غرفة. &#10;تقدّ"/>
        <s v="يعد فلل إكسبو جولف 6 مشروع قيد الإنشاء مقدّم من قِبل شركة إعمار العقارية، ويقع في منطقة فلل إكسبو جولف الشهيرة ضمن مشروع إعمار الجنوب. يتضمن هذا المشروع الجديد مجموعة من الفلل المكونة من 3 و4 غرف، التي تتميز بمساحات معيشية فسيحة تتراوح بين 2,052 قدم مربع "/>
        <s v="استعد لتجربة فاخرة في W ريزيدنس، المشروع الراقي الذي يقع في قلب مدينة دبي، الذي يعد الأول من نوعه حيث يقدم وحدات سكنية مستقلة تحت علامة فنادق W المرموقة، مطورة بواسطة دار الأركان، ما يجسد التميز والفخامة بأبهى صورها. يتألف البرج من 50 طابق ويضم 384 وحدة س"/>
        <s v="تعود إلينا شركة إعمار العقارية من جديد بمشروع يفوق التصورات، يُطلق عليه بيتش مانشن، حيث يقع على شاطئ البحر في إعمار بيتش فرونت. يتألف هذا المشروع من برجين يتميزان بإطلالات خلابة على دبي مارينا وبرج العرب ونخلة جميرا. يضم البرج الأول 37 طابق، بينما يتكون ا"/>
        <s v="يستقر برج كافالي بفخامة فائقة في منطقة دبي مارينا، ويتميز بتصميمه من قِبل المصمم العالمي روبرتو كافالي. يعد هذا المشروع الفاخر، الذي طورته شركة داماك العقارية، مَعلماً يتكون من 70 طابق تمتاز بإطلالات خلابة على البحر والمعالم البارزة؛ مثل نخلة جميرا وبرج ا"/>
        <s v="تعد المدينة المستدامة دبي أول وجهة سكنية تتبنى نمط المعيشة البيئي، حيث تتخذ أعلى معايير المحافظة على البيئة والاستدامة، وتمتاز بتصميمها الفريد المستوحى من جمال وتراث منطقة البستكية التاريخية. ستضم المنطقة 500 فيلا فاخرة موزعة بين خمسة مجمعات متميزة، فضلاً"/>
        <s v="في بالاس بيتش ريزيدنس ستتمتع بتجربة سكنية استثنائية في إعمار بيتشفرونت، ما يقّدم لك تجربة معيشة فريدة بإطلالات على برج العرب ودبي مارينا ونخلة جميرا. يتميز هذا المشروع، الذي تقدمه إعمار العقارية، بتصميم مبتكر ومستقبلي، حيث يتألف من برجين يضمان شقق 1 و2 و3"/>
        <s v="أطلقت شركة بن غاطي، أحد أكثر المطورين العقاريين شهرة في دبي، مشروعاً رائداً يحمل اسم بوجاتي ريزيدنس من بن غاطي، استوحي تصميمه الخارجي من تضاريس شواطئ الريفييرا الفرنسية والكثبان الرملية في دبي. يقع هذا المشروع في منطقة الخليج التجاري، ويتألف من برجين يضما"/>
        <s v="تنعّم بإطلالات مذهلة على حدائق سنترال بارك الخصبة على مدار العام في لوريل، حيث إنه مشروع يضم شقق 1 و2 و3 و4 غرف وصالة، بالإضافة إلى منزلين بنتهاوس فاخرين في الطوابق العليا. يجمع هذا المشروع الفريد من نوعه بين التصميم المعماري المعاصر والمساحات الطبيعية ال"/>
        <s v="ستجد مشروع قرية جبل علي بين أحضان التلال الخلّابة والمناظر الطبيعية الخضراء، ما يجعله المكان المثالي للعيش الراقي. يتفرّد هذا المشروع الاستثنائي بمنازل فسيحة وتصاميم بمساحات مفتوحة، إلى جانب توفر مساحات طبيعية خضراء، فضلاً عن باقة من المرافق الترفيهية وال"/>
        <s v="للباحثين عن مشروع سكني بأجواء هادئة مناسبة لاستقرار العائلات طويل الأمد، وبعيد كل البعد عن ضوضاء وسط المدينة والحياة الصاخبة، فإن أورانيا هو الوجهة المثالية لك! حيث طرحت شركة إعمار العقارية هذا المشروع في ذا فالي، المكون من منازل تاون هاوس 3 و4 غرف بتصميم"/>
        <s v="طرحت شركة امتياز العقارية إلى سوق إمارة دبي مشروع بيرل هاوس 2 الفريد من نوعه، الكائن في قرية جميرا الدائرية، حيث يضع بين يديك باقة من العقارات في بيئة سكنية هادئة يسهل الوصول منها إلى المرافق الترفيهية والخدمية في المناطق الحيوية القريبة. في إطار العقارات"/>
        <s v="في قرية جميرا الدائرية، ستجد ملاذ أحلامك، حيث يقبع مشروع مساكن تيرازو الفخم، المكون من برجين يحتضنان شقق 1 و2 و3 غرف وصالة. علاوةً على جودة البناء وجمالية التصاميم، اعتنت شركة ترف القابضة بتوفير المرافق الترفيهية والخدمية التي تسهّل حياة السكان، حيث ستجد "/>
        <s v="رفع مشروع ذا سانت ريجيس رزيدنسز المعايير بتركيزه على توفير نمط معيشة مخصص يراعي كافة المتطلبات، ما يصنع بذلك حياة فاخرة تحتفل بكل ما هو رائع ونادر وجوهري. صنعت إعمار العقارية هذه التحفة الفنية في وسط المدينة لتُكمل عناصر سكاي لاين دبي ببرجين أنيقين وعصريي"/>
        <s v="يتمركز المبنى رقم 3 في منطقة الأعمال المركزية في أرادا، ويقدّم للباحثين عن العقارات التجارية فرصة ذهبية. في هذا المشروع ستمنح موظفينك خدمات فاخرة غير محدودة، من بينها المحلات التجارية المتنوعة والمطاعم الرائعة في الطابق الأرضي، إلى جانب المصاعد فائقة السر"/>
        <s v="بإطلالات فاخرة على سكاي لاين دبي، يسطع مشروع كيوتو من ORO24 المستوحى من نمط الحياة بين حدائق زن الرائعة، حيث يتمركز في منطقة أرجان، ويضع بين يديك عقارات تتنوع ما بين شقق استوديو وشقق 1 و2 و3 غرف وصالة تتربع وسط البيئات الهادئة والأجواء المريحة المناسبة لا"/>
        <s v="نتاج للشراكة المثمرة التي جمعت شركة إتش آند إتش العقارية بعلامة باكارات الفاخرة، خرج إلى السوق العقاري مشروع فندق ومساكن باكارات الفاره والفريد من نوعه في قلب داون تاون دبي الحيوية الصاخبة، ليضم برجين يحتضنان 144 شقة فندقية و49 منزل فاخر للغاية.&#10;ستضم الوح"/>
        <s v="على مقربة من بحر العرب والهضاب الذهبية، يظهر لنا مشروع إس إل إس ريزيدنس نخلة جميرا بباقة من الوحدات السكنية التي تقدّم تجربة سكنية استثنائية، وتتنوع عقاراته ما بين شقق 2 و3 غرف وصالة وشقق دوبلكس ومنازل بنتهاوس 3 و4 غرف.&#10;ستشتمل كل وحدة سكنية في المشروع على"/>
        <s v="في قلب منطقة مدينة محمد بن راشد آل مكتوم التي تجمع بين الطبيعة والأناقة، يقبع مشروع شاطئ البحيرة الفخم، الذي طورته شركة إلينغتون العقارية في الضاحية 11 ليضم 38 منزلاً فاخراً يتكون من 4 و5 غرف و3 طوابق، جميعها مزودة بالمرافق الترفيهية والخدمية عالية المستو"/>
        <s v="طرحت شركة أمنيات العقارية مشروع فيلا في قلب برج خليفة الغني عن التعريف، يضم 38 وحدة سكنية تضمن العيش الراقي والفاخر على أكمل وجه لضمان حصول السكان على أعلى المعايير، يُدار المشروع من قبل مجموعة دورتشستر، ومصمم عن طريق المهندسين المعماريين والمصممين جيل وب"/>
        <s v="يعد شمسا تاون هاوسز مشروع قيد الإنشاء، يشتمل على منازل تاون هاوس 3 و4 غرف، حيث طورته مجموعة إكسبو دبي في قلب إكسبو فالي، ويتمحور هدفه الرئيسي حول العائلة والأطفال والعائلات الصغيرة والكبيرة التي تبحث عن العيش بين أحضان الطبيعة.&#10;تشتمل الوحدات السكنية على غ"/>
        <s v="في أربور فيو تتحد الحضارة والطبيعة لخلق توازن فريد من نوعه، حيث طورته شركة إلينغتون العقارية في قلب منطقة أرجان الواقعة على مقربة من حديقة دبي للزهور وحديقة الفراشات، ما يوفر نمط معيشة هادئ وآمن للعائلات. يشتمل المشروع على 171 وحدة سكنية تتنوع بين شقق است"/>
        <s v="إذا كنت تبحث عن السكن في بيئة فريدة من نوعها تجمع بين المعيشة قرب المياه المتلألئة ومدينة دبي الحيوية، فإن ذا كريستمارك هو عنواك المثالي، فهو مبنى سكني مرتفع يشتمل على 189 وحدة سكنية، تتنوع ما بين شقق استوديو وشقق 1 و2 و3 غرف وصالة، ومنازل بنتهاوس تتربع ف"/>
        <s v="بين سكاي لاين دبي المذهل وقناة دبي الرائعة وفي قلب منطقة الخليج التجاري، ستجد مشروع ذا كوايسايد الرائع المقدّم من قِبل شركة إلينغتون العقارية، حيث يوفر إطلالات لا يمكن وصفها على برج خليفة ودبي مول. يتضمن المشروع شقق استوديو وشقق 1 و2 و3 غرف وصالة ومنازل ب"/>
        <s v="تحتضن منطقة أبراج بحيرات الجميرا مشروع ابر هاوس، نتاج التعاون المثمر بين شركة إلينغتون العقارية ومركز دبي للسلع المتعددة، حيث يعد من المشاريع السكنية الفاخرة للغاية، ويعرض شقق استوديو وشقق 1 و2 و3 غرف وصالة.&#10;يقف ابر هاوس بشموخ ملفت للنظر بفضل تصميمه المعم"/>
        <s v="للراغبين بتجربة الحياة المريحة على كافة الأصعدة، فإن اوشن هاوس هو الوجهة المثالية، حيث طورته شركة إلينغتون العقارية ليقدّم تجربة معيشة فريدة من نوعها بجانب المحيط، مع التركيز الكبير على إعطاء السكان أسلوب نادر وأنيق.&#10;يشتمل المشروع على شقق بنتهاوس ودوبلكس "/>
        <s v="تحتضن دبي مارينا برج مارينا شورز الذي يمثّل ناطحة تتألف من 53 طابق، وتضم شقق 1 و2 و3 و4 و5 غرف، بالإضافة إلى شقق بنتهاوس 5 غرف مزودة بمرافق خدمية مصممة باحترافية عالية، وتتميز بإطلالات بانورامية على الخليج العربي ودبي مارينا. طوّرت شركة إعمار العقارية هذا"/>
        <s v="استعد لتجربة سكنية استثنائية في قلب إمارة دبي الحيوية في مشروع لايم جاردنز الفريد من نوعه، الكائن في دبي هيلز استيت، حيث يضع بين يديك شقق 1 و2 و3 غرف وصالة، ومنازل تاون هاوس 1 و2 غرفة، مُحاطة بالمساحات الطبيعية الخضراء الساحرة والبيئة الخاطفة للأنظار. راع"/>
        <s v="سي لا في ليس مجرد مشروع سكني فحسب، بل يمثّل تجربة استثنائية للسكان! إلى جانب موقعه الرائع في جزيرة ياس في أبوظبي، يضمن المشروع التنوع العقاري الفريد، حيث يتألف من 4 أبراج مزودة بمرافق خدمية عالية المستوى، ووحدات تتنوع ما بين شقق لوفتس وشقق دوبلكس وشقق بنت"/>
        <s v="في قلب منطقة الشامخة أبوظبي، يظهر لنا مشروع ريمان ليفينج المذهل، الذي سيضمن لك معيشة استثنائية تفوق كافة التصورات، حيث يدمج بكل دقة وإتقان بين المرافق الخدمية العصرية والموقع الجوهري الذي يسهل الوصول منه إلى جميع ما تحتاجه. يشمل المشروع بين أسواره 5 مباني"/>
        <s v="على مقربة من عالم فيراري أبوظبي وحديقة ياس المائية ووارنر برذرز ستجد مشروع ياس بارك فيوز، المطور من قبل شركة الدار العقارية. يشتمل المشروع على فلل 3 و4 و5 غرف تتكون من طابقين، وتتميز بالتصاميم المعمارية المستوحاة من منطقة البحر الأبيض المتوسط. يجمع المشرو"/>
        <s v="انتشرت مشاريع شركة الدار العقارية بشكل كبير مؤخراً، ومن أحدث إضافاتها نذكر مشروع منارات ليفينج، الذي سيمنحك معيشة تتفوق على كافة التوقعات، حيث يتمركز في جزيرة السعديات، ويقدّم لك شقق استوديو وشقق 1 و2 و3 غرف وصالة. عند اختيارك لهذا المشروع الراقي، سيكون ب"/>
        <s v="بإطلالات ساحرة بزاوية 360 درجة، يُطل علينا مشروع برج بالم بيتش 3 السكني، المطور من قِبل شركة نخيل العقارية في نخلة جميرا، حيث يتفرّد بمزيج من الأناقة والفخامة، ويتكون من 3 أبراج سكنية فخمة، تتضمن شقق مفروشة بالكامل، تتكون من 1 و2 و3 غرف وصالة، هذا إلى جان"/>
        <s v="يضع كاسلتون بين يديك عالماً مليئاً بالأناقة والفخامة، حيث يوفر شقق عصرية مكونة من 1 و2 و3 و4 غرف وصالة، إضافة إلى بنتهاوس مكون من طابقين بتصاميم رائعة وإطلالات خاطفة على حدائق المدينة وسماء دبي. كاسلتون ليس مجرد مكان للعيش، بل تجربة متميزة تحاكي أحلام كل "/>
        <s v="في عالم سعديات لاغونز، تتلاقى روعة الطبيعة مع التصميم العصري، حيث تتناغم البحيرات الساحرة مع مرافق الحياة العصرية بالقرب من وسط مدينة أبوظبي، ما يجعلها وجهة جذابة للسكان والمستثمرين على حد سواء.&#10;بإشراف شركة تطوير السياحة والاستثمار (تيديك)، ينبض هذا المشر"/>
        <s v="يعد لا فيوليتا فرصة لا تكرر على صعيد السكن والاستثمار في الوقت نفسه، فعلاوة على موقعه الجوهري للغاية في قلب فيلانوفا الكائن في دبي لاند، فإنه أيضاً يوفّر سلسلة من المنازل ذات التصاميم الخاطفة للأنظار، وتتنوع بين منازل تاون هاوس 3 و4 غرف، تتربع وسط المساحا"/>
        <s v="يجتمع الرقي والإبداع معاً ليخرج لنا مشروع لا فيوليتا 2 على أرض الواقع ليفوق كل التوقعات، حيث أطلقت شركة دبي للعقارات هذا المشروع ليكون الملاذ الآمن للباحثين عن الإقامة في منازل تاون هاوس 3 غرف و4 غرف بتصاميم معمارية إبداعية، تحيط بها المساحات الطبيعية الخ"/>
        <s v="عش عالم من الترفيه والتسلية مع مشروع فيرونا الساحر، حيث طورته شركة داماك العقارية في قلب منطقة داماك هيلز 2، ليقّدم منازل تاون هاوس 4 غرف مكونة من 3 طوابق، كل منها يسرد حكاية من الرقي والأناقة. نقلت لنا الشركة العقارية منطقة فيرونا الإيطالية بتاريخها وعما"/>
        <s v="من المتوقع أن يصبح سوسايتي هاوس معلماً مميزاً على مستوى المدينة، حيث يتجلى الالتزام الراسخ بالجودة العالية والأسلوب الفاخر والتقنيات المستدامة في كل زاوية في البرج المبتكر. تشتمل ناطحة السحاب هذه على شقق استوديو وشقق 1 و2 و3 غرف وصالة مطورة بعناية فائقة، "/>
        <s v="أنت على موعد مع العيش الراقي بكل تفاصيله في مشروع شوبا ريزيرف، حيث ستكتشف فيه عالم من الفخامة والأناقة والاندماج السلس مع الطبيعة. يُخصص هذا المشروع، الواقع في دبي لاند، 25% من مخططه الرئيسي للمساحات الخضراء المفتوحة.&#10;طوّرت شوبا العقارية هذا المشروع الاست"/>
        <s v="أطلقت شركة إعمار العقارية مشروع هيلز بارك في دبي هيلز استيت، كإضافة قيّمة في سوق إمارة دبي العقاري، حيث يُغيّر المفهوم التقليدي للعيش في المجمعات السكنية المسورة، من خلال تقديم مزيج متناغم من المرافق الخدمية والتصميم العصري. في إطار العقارات، يقدم المشروع"/>
        <s v="يمثّل كريك كريسنت أسلوب الحياة الرفيع بمحاذاة الساحل بكل دقة وتفاصيل متقنة، وبهذا فإنه يجمع بين المشاريع الحضرية والتصميم المذهل عصري الطابع، مع مراعاة استخدام المواد والتشطيبات عالية المستوى والجودة. يتربّع هذا البرج الفاخر شمال جزيرة الخور الساحلية المذ"/>
        <s v="يعد فلل العنوان هيلكرست، المطوّر من قبل شركة إعمار العقارية، المشروع العمراني الأول من نوعه في منطقة دبي هيلز استيت تحت اسم العنوان للفنادق والمنتجعات. يقدم المشروع 51 فيلا فاخرة مؤلفة من 4 طوابق تتكون من 5 غرف، وتضم مواقف للسيارات وفناء وحديقة وغرفة للمو"/>
        <s v="يجسّد شوبا كريك فيستا هايتس أسلوب الحياة الرغيدة التي تُحلق في القمم، حيث يمثّل إنجازاً جديداً لشركة شوبا العقارية. يتألف هذا المشروع من برجين توأمين يمنحان إطلالات بانورامية مذهلة بزاوية 360 درجة على داون تاون دبي وبرج خليفة، مع مجموعة من المرافق العصرية"/>
        <s v="أهلاً بكم في جومانا، المشروع الفاخر والعصري القابع في مدينة جميرا ليفنج، الذي يمثّل الإطلاق الجديد لشركة مراس الرائدة في هذه المنطقة، ليوفر لك أسلوب حياة راق وعصري. يتميز المشروع بتصميم حديث الطراز من الداخل كما من الخارج، ويضم شقق تتكون من 1 و2 و3 و4 غرف"/>
        <s v="كشفت شركة سمانا للتطوير العقاري النقاب عن آيفي جاردينز، أحدث مجمع سكني صديق للبيئة يتسم بالكفاءة في استهلاك الطاقة. يمكنك العثور في هذا المشروع، الكائن في مجمع دبي ريزيدنس، على شقق 1 و2 و3 غرف وصالة، التي تجسّد الملاذ الآمن والمثالي للاستقرار طويل الأمد. "/>
        <s v="استمتع بالحياة بين أحضان المساحات الطبيعية الخضراء في ايرين، المشروع الأحدث في سنترال بارك بمنطقة سيتي ووك، واختبر روعة العيش في مكان تلتقي فيه الطبيعة بمدينة دبي النابضة بالحياة والحيوية. يمكنك الاختيار من بين منازل 1 و2 و3 و4 غرف ذات تصاميم تلبي كافة اح"/>
        <s v="يقدم برج التاي مستقبلاً مشرقاً ونظرةً واعدةً للسوق العقاري، حيث يتكون هذا المشروع، المطور من قِبل شركة تايجر للمشاريع العقارية في قلب مثلث قرية جميرا، من 26 طابق بوحدات سكنية تتنوع ما بين شقق استوديو وشقق 1 و2 غرفة وصالة. أما واجهات البرج الخارجية، فإنها "/>
        <s v="يضع مشروع الكاسر بين يديك مجموعة حصرية من قطع الأراضي عالية الجودة، مصممة بشكل خاص واحترافي لتلبية احتياجات المستثمرين بشتى المجالات التجارية، حيث طوّرت شركة الدار العقارية هذا المشروع عند المدخل الشمالي لجزيرة ياس، ويحتضن قطع أراضي مخصصة لتطوير مباني سكن"/>
        <s v="يُصيغ دي أي إف سي ليفينج مفهوماً جديداً للتميّز كأول مشروع سكني فاخر في المركز المالي الدولي في دبي، حيث يتميز بموقع متفرّد وأفق آسر لأهم معالم المدينة. يتألف المشروع من 24 طابق، تضم وحدات سكنية تتنوع بين شقق 1 و2 و3 غرف وصالة، بالإضافة إلى شقق لوفتس.&#10;تحت"/>
        <s v="استكشف الفخامة في برج الحبتور، ناطحة السحاب السكنية الاستثنائية في دبي. يعيد هذا المعلم المعماري المذهل، المكون من 82 طابق، تعريف العيش الفاخر من خلال شققه الرائعة، ليحدد معياراً جديداً لأساليب الحياة الفخمة في المنطقة. يقع البرج في مدينة الحبتور بالخليج "/>
        <s v="تطرح مدن الرنيم في منطقة دبي لاند إضافة جديدة تتمثّل بمشروع مدن الرنيم 7، المخصص لمنحك الراحة والهدوء الذي تبحث عنه. يحتضن هذا المشروع، الذي يعد جزءاً من مجمع مدن، منازل تاون هاوس 3 و4 غرف تضع جمال الطبيعة بين يديك، لتُعيد مفهوم السكن في المجمعات المسورة."/>
        <s v="وضعت لك شركة إعمار العقارية تحفة فنية في قلب شاطئ الخور في ميناء خور دبي، تتجسّد في مشروع سيدار الأكثر من رائع، حيث يقدّم شقق 1 و2 و3 غرف وصالة تتفرّد بالتصاميم الفخمة، وتضم شرفات واسعة وغرف للغسيل وغرف للملابس، لضمان أقصى درجات الراحة والخصوصية.&#10;يوفر سيد"/>
        <s v="كن على موعد معنا لاكتشاف أسلوب الحياة الأكثر من مذهل في بارك هورايزون، حيث طورته شركة إعمار العقارية ليمثّل أسلوب الحياة الذي يجسّد الحداثة والاتحاد مع الطبيعة، ما يرفع جميع المستويات. تحتضن منطقة دبي هيلز استيت هذا المشروع المكوّن من برجين يشتملان على شق"/>
        <s v="أوبال جاردنز هو ملاذك الآمن ووجهتك المثالية إن كنت من الباحثين عن منازل فاخرة وحصرية بتصميمات ومرافق خدمية عالمية المعايير، حيث يوفّر هذا المشروع، الذي يتمركز في دستركت 11 في مدينة محمد بن راشد، فلل ومنازل تاون هاوس شبه مستقلة تتألف من 4 حتى 6 غرف بتشطيبا"/>
        <s v="وسط المساحات الطبيعية الخضراء المذهلة ستجد واحة عمرانيّة في منطقة هادئة ومسورة تُدعى تاون هاوس الراية، التي تعد المكان المثالي للاستقرار طويل الأمد. طورّت شركة إعمار العقارية هذا المشروع السكني في قلب المرابع العربية 3، ويقدّم منازل تاون هاوس 3 و4 غرف تتص"/>
        <s v="أهلاً بك في مفهوم جديد للحياة في قلب المدينة الحيوية، حيث نضع بين يديك مشروع سنترال بارك ثايم، حيث تلتقي المعيشة الحيوية بالرقي والهدوء والأناقة بين أحضان الطبيعة الخضراء. يتكون المبنى من 10 طوابق تحتضن 147 وحدة سكنية ووحدة تجارية واحدة. تتنوع الشقق في هذ"/>
        <s v="يعد مشروع جولف ريزيدنس في مدينة هيلز دبي مشروعاً سكنياً مميزاً في دبي، صُمم من قبل المطور السويسري فورتيمو، ويوفر تجربة فريدة من نوعها مع شقق بغرفة نوم واحدة واثنتين وثلاث، كل منها يقدم إطلالات خلابة على ملعب الجولف. بالإضافة إلى تصميمه المعماري الرائع، ي"/>
        <s v="عند ذكر مشروع إلورا الكائن في ذا فالي، لا يسعنا إلّا أن نسلّط الضوء إلى أنه يتمحور بشكل أساسي حول العائلة والأصدقاء الذين سيتسنى لهم التمتّع بالحياة على أكمل وجه، حيث يعرض أسلوب معيشة عصري ممزوج بالطبيعة. في إطار العقارات، يحتضن المشروع منازل تاون هاوس تت"/>
        <s v="إذا كنت تبحث عن فرصة نادرة للعيش في وجهة زراعية وسط بيئة ريفية طبيعية، فإن فارم جاردنز هو العنوان المثالي، حيث إنه مستوحى من الطراز الريفي العصري، ويطرح فلل 4 و5 غرف بتصاميم معمارية رائعة للغاية. يبرز هذا المشروع، المطور من قِبل إعمار العقارية، عن غيره من"/>
        <s v="كن شاهداً على إعادة صياغة مفهوم الحياة الفاخرة في مشروع الأقصر من امتياز الذي يتمركّز في قرية جميرا الدائرية. ترحّب المنطقة بهذه التحفة المعمارية التي تقدم شقق تتنوع بين شقق استوديو وشقق 1 و2 غرفة وصالة مفروشة بالكامل، كل هذا إلى جانب الإطلالات الرائعة عل"/>
        <s v="يعد فندق ومساكن ريكسوس جزر دبي أول منشأة فندقية سكنية فاخرة تُشيّد في جزر دبي، وسيوفر للمقيمين مستوى الخدمة ووسائل الراحة المعتادة التي تتفرّد بها منتجعات ريكسوس في جميع أنحاء العالم. طوّرت شركة نخيل المشروع ليضم شقق 1 و2 و3 غرف وصالة، وشقق دوبلكس 4 غرف، "/>
        <s v="يقع مشروع فلل فيرواي 2 في حضن الطبيعة، ويتصل في الوقت ذاته بمجموعة رائعة من المرافق ذات المستوى العالمي، وبذلك يمكنك أن تعيش أسلوب حياة شبيه برفاهية المنتجعات، مع الاستمتاع بالإطلالات الطبيعية الرائعة. طوّرت إعمار العقارية المشروع في إعمار الجنوب في دبي ه"/>
        <s v="يمثل DG1 ليفينج برجاً مكوّناً من 20 طابق على مقربة من الفنادق الفاخرة والمجمعات السكنية البارزة في الخليج التجاري، ويشتمل على شقق 1 و2 و3 غرف وصالة، تتميز بالتصاميم المتطورة والالتزام بأعلى معايير الجودة والسلامة، بالإضافة إلى باقة متنوعة من المرافق التي "/>
        <s v="الراحة المطلقة والهدوء والانسجام كل هذه المصطلحات تجسّد مشروع مار كاسا، المقدّم من شركة ديار العقارية، ليمثّل فرصة لخلق حياة مميزة بالكامل. يشتمل المشروع على شقق استوديو وشقق 1 و2 و3 غرف وصالة، مصممة في مدينة دبي الملاحية لتأخذك برحلة بعيدة عن صخب وضوضاء "/>
        <s v="تمثّل بيانكا قطعة فنية فريدة تجمع بين الحداثة والعصرية والحيوية والأناقة في الوقت نفسه، وتتجلّى معالمها بمنازل التاون هاوس المكوّنة من 2 و3 و4 غرف، المصممة بدقة وبراعة فائقة الحدود والتصورات، حيث تنعكس على واجهاتها الخارجية بيضاء اللون أضواء الشمس الذهبية"/>
        <s v="تتسابق الشركات العقارية لتطوير مشاريع سكنية تغطّي الطلب المتزايد على السوق العقاري، ومن هذا المنطلق أصدرت شركة ميدان العقارية مشروع دستركت ون ويست رفيع الطراز في مدينة محمد بن راشد، يشتمل على فلل بتصاميم معمارية متنوعة، تتمثّل في مجموعة فلل الحديقة التي ت"/>
        <s v="هل تبحث عن سكن لعيش حياة مريحة وهانئة طويلة الأمد؟ إن إلفيرا هو الخيار الأمثل، حيث أطلقته إعمار العقارية إلى سوق إمارة دبي ليكون جزءاً من منطقة دبي هيلز استيت. يضم هذا المشروع شقق 1 و2 و3 غرف وصالة، وشقق دوبلكس 3 غرف، بالإضافة إلى منازل تاون هاوس بإطلالات"/>
        <s v="أنيا ما هو إلّا فصل جديد من حكاية إعمار العقارية التي روتها في المرابع العربية، ويمثّل مشروع سكني رائع يتألّف من منازل تاون هاوس متصلة بالطبيعة المحيطة بكل توافق وانسجام، وبهذا فإنه يجسّد ملاذ الأحلام المثالي للحياة العائلية.&#10;بالإضافة إلى اشتمال المشروع ع"/>
        <s v="هُنا موعدك مع الوجهة المثلى للراحة والسكون، حيث يمثّل جولف هايتس مستقر الأحلام، ويخرج إلى السوق العقاري بشقق 1 و2 و3 و4 غرف وصالة، تتوسّط المساحات الطبيعية الخضراء، وتُطل على ملعب الجولف العالمي.&#10;طورّت شركة إعمار العقارية هذا المشروع الراقي في قلب اميريتس"/>
        <s v="لعل المكان المثالي لك هو منزل عصري على شاطئ البحر، ليُصبح نمط حياتك الذي تحلم به حقيقة على أرض الواقع؛ لذلك طرحت إعمار العقارية مشروع العنوان بيتش جيت ذا باي قبالة الشاطئ والرمال النقية ومياه الخليج العربي الكريستالية، ليضم 252 شقة فاخرة تتنوع بين 1 و2 و3"/>
        <s v="ندعوك للتعرّف إلى أكثر العقارات تميّزاً على الساحل في مشروع بورتو بلايا، حيث إنه يطرح مفهوماً جديداً لاختيار موقع مناسب تحت المسار الشمسي باستخدام الذكاء الاصطناعي للحصول على مناظر شاسعة للبحر، ويشتمل هذا المشروع، الذي يتربع على سواحل ميناء العرب في أبوظب"/>
        <s v="يمثّل برج ريناد نموذجاً للطراز المعماري الإماراتي العصري، ويحتوي المشروع الأحدث لشركة تايجر العقارية في جزيرة الريم، على شقق مفروشة بالكامل 1 و2 و3 غرف وصالة، تتميز بمزيج من العناصر الإماراتية الكلاسيكية والرفاهية العصرية، ليبرز بكل شموخ في سماء العاصمة.&#10;"/>
        <s v="أنت مدعو للاحتفال بكل ما هو نادر ورائع بين أسوار مشروع ذا سانت ريجيس رزيدنسز برج 1 الأكثر من رائع، حيث إنه صرح عقاري وضع أرقى المعايير لأساليب الحياة الفاخرة، ومطوّر من قِبل شركة إعمار العقارية في حي الأوبرا في داون تاون دبي، ويشتمل على شقق فخمة تتنوع بين"/>
        <s v="اكتشف معنا الإطلاق الجديد في مدينة جميرا ليفنج، مشروع إلارا الرائع الذي يوفر أسلوب حياة استثنائي وعصري في دبي. صممت مراس العقارية هذا المشروع السكني بطراز معاصر من الداخل والخارج، يتيح لك الاختيار من بين شقق 1 حتى 4 غرف وصالة، بإطلالات أكثر من مذهلة على ب"/>
        <s v="يعد مياس في الخليج، الواقع على بعد خطوات معدودة من شاطئ ياس في جزيرة ياس اللامعة، مشروعاً يمثّل وجهة جديدة لأسلوب الحياة للراغبين بالتمتع بأشعة الشمس وخدمات الترفيه والاستجمام والمطاعم التي توفرها الجزيرة.&#10;وهو مطوّر من قِبل شركة أدفانسد العقارية ليشمل 8 ط"/>
        <s v="أصدرت شركة سيليكت العقارية مشروع نوتيكا ليُطل على أروع الموانئ على مستوى العالم ويكون بوابتك إلى الحياة الفاخرة في مدينة دبي الملاحية. ينقسم هذا المشروع إلى برجين يضمان وحدات سكنية تتألف من 1 و2 غرفة، تتميز بالإطلالات البانورامية الرائعة.&#10;تتنوع المرافق ال"/>
        <s v="أصدرت شركة شوبا العقارية مشروع فيردي من شوبا، ليكون أكبر الأبراج السكنية على الإطلاق من ابتكار المجموعة، ويعانق السماء بمبنى يمتد على ارتفاع 59 طابق، ويشتمل على شقق 1 إلى 3 غرف وصالة، موفراً بذلك إطلالات آسرة على جزيرة جميرا وتلال الإمارات وملعب الإمارات "/>
        <s v="اكتشف معنا مجمّعاً تلتقي فيه الطبيعة بحيوية إمارة دبي النابضة بالحياة، مع إطلاق شقق جديدة بمشروع فيرن في سنترال بارك، حيث ستجد شقق ومنازل بنتهاوس غرفة حتى 4 غرف وصالة، مُحاطة بالحدائق والمساحات الطبيعية الخضراء، لتستيقظ على محيط أخضر اللون مبهجاً للنظر يم"/>
        <s v="يعد AIRE دبي مشروعاً سكنياً حديث الطراز مقدّم من قِبل شركة ألتا للتطوير العقاري، وتجتمع فيه الأناقة والرفاهية مع المرافق العصرية الاستثنائية. يمتد البرج على 71 طابق في منطقة الوصل، ويشتمل على شقق تنقسم إلى مجموعتين؛ هما سكاي يونتس وسكاي هومز، حيث تتألف سك"/>
        <s v="يُحاذي مشروع العنوان ريزيدنسز ذا باي شاطئ منطقة إعمار بيتشفرونت الفاخرة، ويطرح إلى السوق العقاري شقق ومنازل بنتهاوس ومنازل تاون هاوس تحمل علامة العنوان الفندقية المرموقة المستوحاة من الأجواء الحيوية في ولاية ميامي الأمريكية، ما يوفّر أسلوب حياة عصري جديد "/>
        <s v="غرناطة هو المرحلة الرابعة من بلوم ليفينج، يُضيف إلى السوق العقاري مشروعاً فريداً يقدّم باقة من الشقق الفخمة في مدينة زايد أبوظبي، مستلهمة من سحر بيوت منطقة البحر الأبيض المتوسط الرائعة.&#10;تحتضن المرحلة الأولى من المشروع 8 مبان فاخرة مكونة من 4 طوابق، وتتنوع"/>
        <s v="انغمس في أسلوب حياة عصري وفاخر في قلب المدينة بين المساحات الخضراء والبحيرات الشاطئية الزرقاء والأرصفة التي تصطف على جانبيها الأشجار في مشروع شوبا إستيتس الأكثر من رائع، الكائن في شوبا هارتلاند 2. يضع هذا المشروع بين يديك باقة من الفلل الفخمة للغاية، وتتض"/>
        <s v="أنشأت شركة أمنيات العقارية مشروع أنو أريا في مدينة دبي الملاحية، ليقدّم إلى السوق العقاري مبنى شاهق الارتفاع بتصميم عصري، ويتضمن مجموعة واسعة من المنازل عالية الجودة، تتنوع بين شقق ومنازل بنتهاوس ومنازل تاون هاوس، مع تصميم دقيق يراعي توفير المساحات الرحبة"/>
        <s v="هل تحلم بالاستيقاظ كل صباح على مناظر المياه الكريستالية في فندق من فئة 5 نجوم؟ لا داعي للبحث كثيراً، حيث ستجد كل ما تطمح إليه في شقق ليف لوكس الكائنة في دبي مارينا، التي تمنحك أسلوب حياة المنتجعات، بموقع فريد على الواجهة البحرية، ووفرة المرافق الخدمية فند"/>
        <s v="يُعدّ مجمّع المغرب داماك لاجونز بمثابة واحة للسكينة والهدوء، وهو أحد مشاريع داماك لاجونز الثمانية. يضم هذا المجمّع المستوحى من بيئة البحر المتوسط، فللاً ووحدات تاون هاوس تتألف من 4 و5 و6 و7 غرف، لتناسب بذلك جميع العائلات. &#10;انغمس في الفخامة اللامتناهية بين"/>
        <s v="تمكّنت شركة ماجد الفطيم العقارية من إحداث تأثير ضخم في السوق العقاري في إمارة دبي عبر تقديمها لمجموعة كبيرة من العقارات السكنية التي لا مثيل لها، ما جعلها من الأفضل على مستوى الإمارة. مؤخراً أطلقت الشركة مشروع علايا دبي ضمن تلال الغاف، حيث ستجد التميّز وا"/>
        <s v="صن ريدج في مرسى راشد لليخوت ما هو إلًا مزيج مثالي من الفخامة والأناقة والعصرية مع مناظر تسّر الناظرين للمارينا والأفق الأزرق للخليج العربي، ما يجعله ملاذك الساحلي الفاخر، حيث يمكنك الاستقرار والاستمتاع بالطقس الدافئ والشواطئ الرملية وأسلوب حياة منتجعيّ با"/>
        <s v="وضعت شركة إعمار العقارية بين يديك مكاناً يتفرّد بجمال طبيعي مذهل وملعب جولف بمساحات خضراء مترامية الأطراف، يتمثّل في برج جولف جراند السكني المكوّن من 15 طابق بشقق تتألف من 1 غرفة وصولاً إلى 3 غرف وصالة في منطقة دبي هيلز استيت.&#10;هُنا ستحقق كلّ ما تحلم به في"/>
        <s v="اختر منزل أحلامك في قلب واحة هادئة في منطقة راقية بإمارة دبي، في قلب مجمّع مسوّر يمتزج بكل سلاسة مع الطبيعة، مزوّد بمجموعة واسعة من المرافق الخدمية ذات المستوى العالمي في ريفانا، الذي سيُحدث نقلة نوعية في السوق العقاري، حيث إنه مطور في ذا فالي، ويتمحور بص"/>
        <s v="استعد لتجربة أقصى درجات الفخامة في نخلة جبل علي مع مجموعة الشاطئ الفاخرة، حيث تعكس هذه الفلل عبقرية شركة نخيل العقارية. يمكنك استغلال هذه الفرصة الثمينة باقتناء واحدة من الفلل التي تتألف من 5 و6 غرف، وتتوفر بثمانية أنماط فريدة، وهي تروبيكال وميست وسفير وب"/>
        <s v="لطالما برزت نخلة جبل علي بأنها رمز للطموح والرؤية والإبداع والابتكار، وامتدت فخامتها لتشمل كافة المشاريع السكنية المطورة على سطحها، ومنها مجموعة المرجان الخاطفة للأنظار، حيث تحتضن بين أسوارها فلل 7 غرف، تتميز بالديكورات الداخلية ذات الألوان الطبيعية التي "/>
        <s v="ندعوك لعيش الحياة الرغيدة في أبهى حللها في 330 ريفرسايد كريسنت، الذي يعد عنواناً لأسلوب الحياة الفاخر منقطع النظير على الواجهة الساحلية، حيث يمثّل برجاً يشمخ بارتفاع 57 طابق في منطقة شوبا هارتلاند 2، يتجلى فيه الإتقان باتخاذ شكل الهلال، ليبرز في سماء دبي "/>
        <s v="صنعت شركة ريبورتاج العقارية جوهرة حقيقية تُدعى بيرلا 3 في جزيرة ياس الساحرة، حيث الإلهام الذي لا حدود له، وباقة واسعة من الفرص التي تتمثّل بالشقق ومنازل التاون هاوس المزينة بألوان نابضة بالحياة، لتُحقق أحلام الطامحين للعيش برفاهية ورقي بزاوية مثالية تجمع "/>
        <s v="نضع بين يديك مشروعاً سكنياً جديداً يتربع في جزيرة ياس يُدعى غاردينيا باي، ويقدّم أسلوب حياة جديد على الواجهة البحرية في مجمع تشكّل فيه عناصر الطبيعة جزءاً لا يتجزأ من روتين الحياة اليومية. طوّرت شركة الدار العقارية هذا المشروع ليضم شقق استوديو وشقق 1 حتى "/>
        <s v="مرحباً بكم في بالاس ريزيدنس نورث جزيرة الخور، حيث ستجدون الفخامة والرقي والإطلالات الرائعة بين جدران الشقق والمنازل ذات التصاميم المعمارية الخاطفة. يتوفر في المشروع شقق 1 إلى 3 غرف وصالة، ومنازل تاون هاوس 3 غرف، تتميّز بأنها عنوان لحياة الرفاهية على الواج"/>
        <s v="هل تبحث عن وجهة سكنية ملهمة في قلب حي دبي للتصميم؟ فإن ديزاين كوارتر هو الإجابة عن سؤالك، حيث ظهر نتيجةً لتعاون شركة مراس العقارية مع الفنان الشهير عالمياً ستيفن هارينجتون، لتوفير لك حياة مليئة بالإلهام، ومكان يجمعك مع الفنانين والمبدعين وأصحاب الأعمال.&#10;ي"/>
        <s v="تعرّف معنا على مشروع الانا في ذا فالي حيث تندمج العصرية مع الطبيعة بصورة ساحرة، ويشمل المشروع على فلل توأم تتألف من 3 حتى 5 غرف بإطلالات رائعة على حديقة ذا فالي، وتتوفر بتصميمين معماريين اثنين؛ هما: سييرا وليلك. يتميز تصميم ليلك بالعصرية والزوايا المثالية"/>
        <s v="طوّرت شركة ميراكي العقارية مشروع ذا هافن السكني، ليكون الأول من نوعه في دبي، حيث يهدف للارتقاء بحياة السكان من خلال تفاصيله المتكاملة. يحتل المشروع موقعاً مركزياً في مجان دبي لاند، ويتألف من برج توأم يحتضن شقق استوديو وشقق 1 حتى 3 غرف وصالة، جميعها مصممة "/>
        <s v="أهلاً بكم في باركسايد فيوز، المشروع السكني الذي يدمج بدقة متناهية بين رفاهية الحياة وهدوء الطبيعة، حيث تجتمع المناظر الخضراء بأفضل المرافق العصرية في منطقة دبي هيلز استيت بين أسوار المجمع، الذي يضم شقق 1 حتى 3 غرف وصالة، وشقق دوبلكس 3 غرف ومنازل تاون هاوس"/>
        <s v="كن على استعداد لتجربة للسكن في عالم هادئ وراقي داخل منطقة نابضة بالحيوية في مشروع سكنيّ عصري الطراز، وهو كليربوينت الكائن في مرسى راشد لليخوت، حيث طورته إعمار العقارية ليتكون من 3 مبانٍ متوسطة الارتفاع، تضم شقق 1 حتى 3 غرف وصالة، وشقق دوبلكس 3 غرف تجمع بي"/>
        <s v="تتناغم لمسات الأناقة والفخامة مع مزايا الحياة على مشارف الساحل بأسلوب فريد لا مثيل له في داماك باي بتوقيع كافالي في دبي هاربر، المشروع السكني الفخم المكوّن من 3 أبراج، يتألف كل برج من 42 طابق. فيما يخص الوحدات السكنية في هذا المشروع؛ فإنه يتضمن شقق 1 و2 و"/>
        <s v="طرحت شركة نخيل العقارية مشروع برج كومو ريزيدنس في إمارة دبي، وتحديداً في منطقة نخلة جميرا. يصل ارتفاع هذا البرج إلى 984 قدم، ليكون بذلك الهيكل الأطول على سطح الجزيرة، حيث يقف بشموخ متخذاً شكل الأصداف البحرية الطبيعية.&#10;يحتضن المشروع 76 وحدة سكنية، تتنوع بي"/>
        <s v="نضع بين يديك بلوواترز باي الذي يوفر لك فرصة عيش فريدة على متن جزيرة بلوواترز الغنية عن التعريف، حيث ستعثر على شقق 1 حتى 4 غرف وصالة، بتصاميم تجمع ما بين العمارة الكلاسيكية والعصرية، وتتميز بالمساحات الرحبة التي تجمع بين الراحة والهدوء والإطلالة على البحر،"/>
        <s v="يجسّد مشروع نيما في ذا فالي الأناقة المرتبطة بعناصر الطبيعة، حيث جعلته شركة إعمار العقارية نموذجاً هندسياً رائعاً يجمع بين الحياة الحديثة العصرية وجمال الطبيعة الأخّاذ، ويضم منازل تاون هاوس 3 و4 غرف مُطلة على قنوات المشروع المائية الجارية، ليقدّم للسكان ت"/>
        <s v="هل تطمح للعيش في وجهة تجمع بين الفخامة والحياة العصرية؟ أهلاً بك في الإضافة الأكثر تميزاً من مراس العقارية، وهي مشروع سنترال بارك بلازا الذي يضع بين يديك مجموعة من الشقق المؤلفة من 1 حتى 4 غرف وصالة، ومنازل تاون هاوس وبنتهاوس رفيعة الطراز.&#10;يتفرّد المشروع "/>
        <s v="أطلقت شركة ميدان للتطوير العقاري المشروع السكني الجديد &quot;نايا في ديستريكت ون&quot; الكائن في مدينة محمد بن راشد في إمارة دبي، وبإدارة من شركة نخيل العقارية. يتكون المشروع من 3 أبراج تتزين أسطحها بالحدائق الخضراء الخلابة، وتضم شقق 1 حتى 4 غرف وصالة، بالإضافة إلى"/>
        <s v="يمثّل كريك واترز 2 في خور دبي طابعاً من الحداثة والعصرية بلمسات أنيقة تميّزه من بين ناطحات السحاب الأخرى التي تغزو الجزيرة، حيث يجمع المشروع بين العمارة الحديثة والمناظر الطبيعية الخلابة، وبهذا فإنه يمنح السكان وحدات سكنية فاخرة وإطلالات على أجمل المناظر "/>
        <s v="طورّت شركة إلينغتون العقارية مشروع فيستا 3 في جزيرة الريم، ليتكوّن من 6 طوابق سفلية و39 طابق سكني، حيث يبلغ عدد وحداته الكلي 622 وحدة تتنوع ما بين شقق 1 و2 و3 و4 و5 غرف وصالة، وشقق بنتهاوس 3 و4 غرف.&#10;تتميز الشقق بأنها غير مؤثثة، بحيث يمكن للسكان فرشها حسب "/>
        <s v="اكتشف ملاذ الأحلام حيث يلتقي جمال الطبيعة مع روعة مناظر ملاعب الجولف والمساحات الخضراء الساحرة في كلوب درايف في دبي هيلز استيت، حيث ستقضي عائلتك أجمل الأوقات في هذا المشروع المتكامل الذي يتفرّد بالخضرة مع عناصر الحياة العصرية، على بعد خطوات من المعالم الس"/>
        <s v="فولتا هو تحفة معمارية تجسّد أسلوب الحياة الصحي والفاخر، حيث صممت داماك العقارية هذا المشروع، ليتألف من 60 طابقاً، بشقق تتنوع ما بين 1 و2 غرفة وصالة بالطوابق ما بين 2 و48، وشقق 3 و4 غرف وصالة في الطوابق 49 و58. &#10;&#10;لا تتوقّف مزايا فولتا عند الشقق السكنية فحس"/>
        <s v="يعد سي بوينت 1 في إعمار بيتشفرونت أطول المباني السكنية في المنطقة، حيث يبرز بالإطلالات المذهلة على عين دبي ونخلة جميرا الغنية عن التعريف، ويشتمل على شقق متنوعة غير مفروشة، بحيث يمكن للعميل تأثيثها حسب الرغبة والحاجة والذوق الخاص.&#10;يحتضن البرج شقق بنتهاوس ت"/>
        <s v="عند حديثنا عن باي فيو من العنوان للمنتجعات في إعمار بيتشفرونت، لا بد لنا من الإشارة إلى الواجهات المصممة بإتقان لعكس مياه الخليج العربي الكريستالية، والعناصر الفاخرة المستوحاة من سحر وعبق إمارة دبي الحيوية، والمرافق عالمية الطراز المستلهمة من إبداع إعمار "/>
        <s v="جنّة على الواجهة البحرية بمرافق عالمية الطراز هو عنوان مشروع 350 ريفرسايد كريسنت الفاخر، الذي يعد الإصدار الأحدث في مجموعة ريفرسايد كريسنت، يتربع هذا المشروع المذهل الذي تبلغ مساحته 8 ملايين قدم مربع في منطقة بوكدرة بإمارة دبي، ويحتضن شقق 1 و2 غرفة وصالة "/>
        <s v="هل تبحث عن وجهة سكنية بإطلالات رائعة على الشاطئ وملعب الجولف في رأس الخيمة؟ إن إلينغتون ڤيوز 1 هو خيارك المثالي. بفضل مناظره البانورامية، يوفر المشروع مكان فريد من نوعه يربط سكانه بالجمال الطبيعي والحيوية العصرية، كما يدعوك إلى معيشة مستوحاة من الخيال.&#10;&#10;ي"/>
        <s v="كن على أهبة الاستعداد لاكتشاف عالم ساحر يأسر القلب والعينين، ويأخذك في رحلة تتعدى كل الحدود والتصورات .بإطلالات بحرية مدهشة، ومناظر أخّاذة على امتداد البصر، وحياة حيوية حديثة رفيعة المستوى، تقدّم لك شركة داماك العقارية مشروع كورال ريف الفاخر الذي يتربع في"/>
        <s v="تقدّم شركة داماك العقارية مشروع صفا ون دي جريسوغونو، الذي تلتقي فيه روعة المعيشة وسط المدينة مع نقاء الطبيعة وهدوئها، ومع موقعه الجوهري على أحد جوانب حديقة الصفا في شارع الشيخ زايد، يطرح هذا المشروع وحدات سكنية بتصاميم ساحرة تحمل توقيع دار المجوهرات العال"/>
        <s v="مستوحى من روعة المعيشة حول الماء، أطلقت شركة داماك العقارية مشروع مونت كارلو بمنازل تاون هاوس 4 و5 غرف، تتميز بالتصميم الخارجي الذي يتزيّن بالألوان البيضاء، والنوافذ المزدوجة مع لمسات خشبية في غاية الرقي والإبداع، لتعكس الإرث العريق لمدينة مونت كارلو الفر"/>
        <s v="يمثّل مشروع ياسمينة فيلاز ملاذ الأحلام، حيث يعد خياراً مثالياً للراغبين بالعيش على مقربة من موقع العمل، ويضع بين يديك فلل تتألف من 4 و5 غرف في قلب منطقة إكسبو سيتي، وتتميز بالتصاميم المعمارية رفيعة الطراز، لتمنحك معيشة مريحة مع لمسة من الرفاهية والعصرية.&#10;"/>
        <s v="دلّل نفسك في صفاء وروعة مشروع بالميرا في ذا أويسيس، حيث تنسجم الفخامة والطبيعة مع الموقع الجوهري الذي يقدّم لك الحياة الفارهة التي تبحث عنها، ويمثّل نسيجاً ساحراً من عناصر الطبيعة. يطرح المشروع فلل فخمة تتألف من 4 و5 غرف، تتوفر بتصاميم كلاسيكية وعصرية رائ"/>
        <s v="يعد فاشونز من دانوب مجمع فريد من نوعه، ويقدم أول وحدات سكنية تحمل علامة فاشن تي في  في دبي، يقع هذا المشروع في منطقة مثلث قرية جميرا الشهيرة، ويشتمل على 790 شقة مفروشة بالكامل، تتنوع ما بين شقق استوديو حتى شقق 3 غرف وصالة، كما يتوفر أيضاً مساحات تجارية. ي"/>
        <s v="تحتضن الضاحية 13 من قرية جميرا الدائرية في دبي، مشروع ليفانتو من Oro24 الأكثر من رائع، حيث يمثّل مبنى سكني يشتمل على شقق تتنوع ما بين شقق استوديو حتى شقق 3 غرف وصالة، بالإضافة إلى شقق الدوبلكس. طوّر المبنى السكني وفق أعلى معايير الرفاهية والراحة المطلقة، "/>
        <s v="بعد إطلاق المرحلة الأولى، أكملت شركة داماك العقارية حكايتها بإصدار صفا تو باي دي جريسوجونو الذي يشمخ كمعلم عصري في شارع الشيخ زايد، ويقدّم شقق سكنية فاخرة بتوقيع دي غريسوغونو، حيث تتوفر بين أسواره شقق استوديو حتى شقق 3 غرف وصالة، بالإضافة إلى منازل بنتهاو"/>
        <s v="لا داعي للسفر بعيداً لاختيار المعيشة في المدن اليونانية المطلّة على البحر الأبيض المتوسّط، حيث وضعت شركة داماك منطقة ميكونوس بين يديك، لتعيش شعور العطلة الصيفية كل يوم. في أحدث مشاريعها، جسّدت الشركة المدينة بمجمع سكني رفيع الطراز يتضمن منازل تاون هاوس فا"/>
        <s v="هل تبحث عن بيت أحلامك؟ لقد وصلت للمكان الصحيح، حيث نستعرض معك مشروع فلل إتيرنو بريستيج المقدّم من شركة داماك العقارية في قلب داماك هيلز 2، إذ يطرح لك فلل ومنازل تاون هاوس تتألف من 3 حتى 7 غرف، تتميز بالمساحات الشاسعة والتصاميم المعمارية العصرية، مع توفير "/>
        <s v="فيورا هو مشروع سكني مطوّر من قِبل شركة داماك العقارية في قلب منطقة داماك هيلز 2 السكنية الرائعة، وهو برج يشتمل على شقق استوديو إلى شقق 2 غرفة وصالة، وسط المساحات الطبيعية الغنّاء. يتفرّد التصميم الخارجي لبرج فيورا بلمساته الراقية وشرفاته الرحبة ذات الواجه"/>
        <s v="نقلت شركة داماك العقارية أسلوب حياة ولاية كاليفورنيا الأمريكية الفاخر إلى قلب منطقة داماك هيلز، عبر تطويرها لمشروع بيلير ذا ترمب استايتس، الذي يمنحك حياة لا تضاهى، فهُنا ستجد باقة من الفلل العصرية المخصصة لمن يطمحون بامتلاك العقارات الفاخرة، ذات التصاميم "/>
        <s v="احتفلت شركة أمنيات العقارية بإطلاقها مشروع أورلا الفاخر في قلب نخلة جميرا، حيث يتميّز بأنه مبنى سكني رفيع الطراز يتألف من 13 طابقاً، ويشتمل على شقق من طابق واحد ودوبلكس تتكون من 2 حتى 4 غرف وصالة، تتفرّد بالإطلالات على الخليج العربي بزاوية 270. إلى جانب ا"/>
        <s v="بإطلالات بانورامية لا مثيل لها على برج خليفة، يشمخ برج 25H هيمات في قلب إمارة دبي، حيث يعانق السماء بعدد من الطوابق يصل إلى 73 طابقاً، ويشتمل على شقق استوديو وشقق 1 و2 و3 غرف وصالة، إلى جانب شقق البنتهاوس المؤلفة من طابقين. بالإضافة إلى جمالية التصاميم ال"/>
        <s v="تنعّم بنمط معيشة مدهش على جزيرة تعانق فيها الأبراج الأنيقة السماء، وتحاذي مياه الخليج العربي الكريستالية، في مشروع العنوان رزيدنسز في جزيرة المرجان، الذي يُعاد فيه تعريف الرفاهية عبر توفير ملاذ مريح مزوّد بكلّ المرافق الخدمية العصرية. &#10;ستعثر في هذا المشرو"/>
        <s v="انغمر في عالم من الهدوء والرقي وسط منطقة نابضة بالحياة في مشروع سكنيّ عصري الطراز مقدّم من شركة إعمار العقارية في مرسى راشد لليخوت، وهو إيفونلي رفيع الطراز. هنا، يمكنك اختبار التوازن الحقيقي بين الأناقة المعمارية العصرية والجمال الطبيعي في ملاذ الأحلام وس"/>
        <s v="استعد لتجربة عالم من الهدوء والفخامة بين أسوار مجمع ينبض بالحياة، في مشروع باي لاين الذي يجسّد التوافق المثالي بين جمالية التصاميم العصرية والطبيعة. في هذا المجمع الفاخر ستحصل على وحدات سكنية تفوق التصورات، موزّعة بين 3 مباني متوسطة الارتفاع، مصممة بكل عن"/>
        <s v="طوّرت شركة إتش آند إتش العقارية مشروع ايدن هاوس ذا كانال في منطقة جميرا الأكثر من رائعة، ليتألّف من 6 طوابق، ويشمل 93 وحدة سكنية، تتنوع ما بين شقق الاستوديو وشقق 1 و2 و3 و4 غرف وصالة، وشقق دوبلكس 4 غرف، بالإضافة إلى منازل بنتهاوس في الطابق العلوي. وفّرت ا"/>
        <s v="بعد النجاح الباهر الذي حققته المرحلة الأولى، طوّرت شركة دانوب العقارية إيلتز 2، ليمثّل المرحلة الثانية من هذا المشروع الفاخر في قلب قرية جميرا الدائرية، ويضع بين يديك شقق استوديو وشقق 1 و2 و3 غرف وصالة، توفر جميعها شرفات فسيحة بإطلالات أكثر من رائعة على ا"/>
        <s v="تحتضن قرية جميرا الدائرية مشروع إيلتز 3 الأكثر من رائع، حيث يتميز بالتصميم المعماري الذي يميّزه عن غيره من المشاريع السكنية في المنطقة، ويوفر شقق متنوعة تتألف من استوديو وشقق 1 و2 و3 غرف وصالة، كل هذا إلى جانب الموقع المركزيّ على مقربة من شارع الخيل وشارع"/>
        <s v="أنت مدعو لتجربة معيشة لا مثيل لها في برج فيرمونت ريزيدنس دبي سكاي لاين المكوّن من 54 طابقاً، يُطل على أفق دبي الأكثر من رائع، وفندق برج العرب البارز. يشمل هذا البرج ذو العلامة المرموقة 121 وحدة سكنية مفروشة تتنوع بين شقق 2 و3 غرف وصالة، بالإضافة إلى سكاي "/>
        <s v="هل تود خوض تجربة خيالية في قلب المدينة الساحرة؟ إذاً، تعرّف على هيلسايد ريزيدنسيز في الوصل الأكثر تطوراً، حيث يمثّل مشروع سكني يوفر خاصية التملّك الحر، ويقدّم شقق 1 و2 و3 و4 غرف وصالة بتصاميم رائعة تفوق التصورات، كما أنه يطرح للسكان باقة من المرافق الخدمي"/>
        <s v="يمثّل وترسايد LIV واحة سكنية هادئة في قلب منطقة دبي مارينا الصاخبة، ويضم تشكيلة فاخرة من الشقق والفلل ومنازل التاون هاوس ووحدات الدوبلكس، جميعها تضم مساحات معيشة رحبة بإطلالات مدهشة على المرافق المائية، كما جُهّزت المطابخ بأسطح من الكوارتز وأجهزة منزلية ع"/>
        <s v="بين أحضان منطقة مثلث قرية جميرا، ستجد مشروع مايا 5 الرائع، الذي يضم شقق تتنوع ما بين شقق 1 و2 و3 غرف وصالة، تتميز بالتصاميم المعمارية العصرية، وتوفير كافة المرافق التي تضمن نمط المعيشة المعاصر. لن تضطر للذهاب بعيداً لقضاء أوقات لا تنسى عند السكن في مايا 5"/>
        <s v="مونستون ريزيدنس هو مشروع يمثّل رمزاً للحياة الفخمة، حيث يتفرّد بالموقع الساحر على جزيرة المرجان في إمارة رأس الخيمة، ويشتمل على 227 وحدة سكنية، تتنوع ما بين شقق 1 و2 و3 و5 غرف، هذا إلى جانب توفّر فلل أنيقة ومتاجر في الطابق الأرضي.&#10;صُممت الديكورات الرائعة "/>
        <s v="تقدّم شركة الدار العقارية بالتعاون مع نيكي بيتش جلوبال أسلوب حياة جديد على الشاطئ في جزيرة مرجان برأس الخيمة، حيث ستجد في نيكي بيتش ريزيدنس شقق تتنوع ما بين 1 و2 و3 و4 و5 غرف، بشرفات رحبة وإطلالات مبهرة على الشواطئ الرملية الرائعة والخليج العربي. ينعم الس"/>
        <s v="تعرّف معنا على مشروع نوبو ريزيدنسز في جزيرة المرجان الذي يمتد على مساحة 70,000 متر مربع على الوجهات البحرية الرائعة، ويشتمل على 300 وحدة سكنية رفيعة الطراز، كما يشمل المشروع السكني مرافق خدمية عالمية المستوى، نذكر لك منها مركز اللياقة البدنية ومركز الاستج"/>
        <s v="في قلب الخليج التجاري، يتربع مشروع ون ريفر بوينت الرائع، حيث يقدّم للراغبين بتجربة السكن الفخم شقق تتنوع ما بين شقق استوديو وشقق 1 و2 و3 غرف، بالإضافة إلى منازل بنتهاوس 3 و4 غرف، وشقق دوبلكس 4 غرف، تتميز جميعها بالإطلالات الرائعة على قناة دبي وبرج خليفة. "/>
        <s v="يعد بارك جيت من أحدث المشاريع السكنية المطوّرة من قِبل إعمار العقارية في دبي هيلز استيت، ويقدّم للسوق العقاري فلل 4 و5 غرف مصممة بعناية فائقة تراعي أدق التفاصيل، ما يجعله الموقع المثالي للباحثين عن الحياة الراقية. يحتل المشروع السكني موقعاً جوهرياً يسهل ا"/>
        <s v="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لمنح الإحساس بالراحة والرفاهية في الوقت ذاته.&#10;"/>
        <s v="يتربّع برج راديانت هايتس متعدد الاستخدامات في قلب جزيرة الريم، ويشتمل على شقق دوبلكس ومكاتب بمساحات رحبة، تتميز بالإطلالات الرائعة على الواجهات البحرية، بالإضافة إلى المرافق الخدمية العصرية المتوفرة للعميل، لمنحه سبل الراحة والرفاهية في الوقت نفسه."/>
        <s v="للباحثين عن العيش الرغيد على الواجهات البحرية، نعرض لكم مشروع روزواتر 1 المطوّر من شركة إعمار العقارية على شاطئ خور دبي، حيث يوفر للسكان شقق فخمة تتألف من 1 و2 و3 غرف وصالة، ومنازل بنتهاوس 3 و4 غرف مصممة حسب الطلب، جميعها تتميز بالشرفات والتراسات الرحبة ا"/>
        <s v="يضع مشروع روسو باي ريزيدنسز أسلوب حياة المنتجعات بين يديك، حيث طوّرته شركة الدار العقارية في جزيرة مرجان في رأس الخيمة، ليتألف من مجموعة من الشقق الأنيقة التي تتنوع ما بين شقق 1 و2 و3 و4 غرف، جميعها تتفرّد بالإطلالات التي تسر النّفس على الواجهات البحرية. "/>
        <s v="لمن يبحثون عن الحياة المريحة، ندعوكم للتعرّف على سافانا 1 في مرسى خور دبي، حيث يشتمل على 3 غرف وصالة بمساحات واسعة، ويتضمن شرفات خاصة وغرفة ملابس رحبة وغرفة للخادمة، بالإضافة إلى الإطلالات الرائعة على الكورنيش والحديقة المركزية. يلبي مبنى سافانا 1 كافة اح"/>
        <s v="في موقع جوهري بقلب منطقة مرسى راشد لليخوت، يشمخ مشروع سي سكيب 1 الراقي، حيث يطرح للسوق العقاري شقق 1 و2 و3 غرف مصممة بكل دقة وعناية، كما يشمل المشروع كافة المرافق الخدمية والترفيهية التي تضمن راحة السكان ومعيشتهم الرغيدة، منها أطول مسبح في دبي ومركز لياقة"/>
        <s v="شوبا وان برج A هو مبنى سكني يتربّع في منطقة رأس الخور، حيث أطلقته شركة شوبا العقارية، ليضم شقق 1 و2 و3 و4 غرف، تتميز جميعها بالإطلالات الساحرة على رأس الخور وملعب الجولف عالمي الطراز. إلى جانب التنوع العقاري الفريد الذي يضمنه السكن في المشروع، فإنه يطرح ب"/>
        <s v="بموقع بحري مميز، يتربّع مشروع شوبا سي هافن المقدّم من شوبا العقارية، والمكوّن من 3 أبراج، لتنعم بفرصة سكنية استثنائية. يكشف المشروع في مرحلته الأولى عن شقق 1 و2 و3 غرف، وشرفات بإطلالات رائعة على دبي مارينا، كما أنها تتفرّد بالأنظمة المنزلية الذكية والأجهز"/>
        <s v="أطلقت شركة مراس العقارية مشروع ذا إيكرز ليمثّل تحفة فنية لا تشوبها شائبة تجمع بين الحداثة والعصرية، ويحتوي على تشكيلة حصرية من الفلل التي تتألف من 3 و4 و5 غرف، تُحيط بها المساحات الطبيعية الخضراء. تتكامل الحياة في المشروع السكني مع الطبيعة الرائعة والبحير"/>
        <s v="طرحت شركة سيليكت العقارية مشروع برج ذا ايدج A إلى السوق العقاري في منطقة الخليج التجاري، يضم شقق 1 و2 غرفة وصالة بتشطيبات عالية المستوى، وإطلالات خلابة على برج خليفة وقناة دبي المائية، وغيرها من المعالم البارزة في الإمارة.&#10;يتضمن المبنى مرافق فاخرة عالمية "/>
        <s v="قدّمت لك شركة أمنيات العقارية تجربة معيشة عصرية وفاخرة على الواجهة البحرية في منطقة مراسي الخليج التجاري، حيث جسّدت العيش الفاخر عبر إدراجها مشروع يتكون من برجين يضمان 92 وحدة سكنية فخمة، بما في ذلك شقق 2 و3 و4 غرف وصالة، بالإضافة إلى شقق بنتهاوس 2 غرف، و"/>
        <s v="أريم هو مشروع سكني فخم للغاية، يتكوّن من 727 فيلا ومنزل تاون هاوس مكون من 2 إلى 6 غرف بتصاميم رائعة، وتتميز كلاً منها بواجهات عصرية الطراز مزيّنة بالظلال الرمادية التي تجعلها جاذبة للاهتمام. بالحديث عن الموقع، يتمركز أريم في البديع الشارقة، بمحاذاة شارع ا"/>
        <s v="في قلب منطقة مرسى راشد لليخوت، يتمركز مشروع سي سكيب 2 الراقي المتميّز بالشقق رائعة التصاميم التي تتألف من 1 و2 و3 غرف، وتتفرّد بالإطلالات الرائعة من الشرفات على أطول مسبح في الإمارة. ليس هذا فحسب، بل يبرز المشروع بتوفير كافة المرافق الخدمية التي تعزز نمط "/>
        <s v="أطلقت إعمار العقارية مشروع سي سكيب 3 الرائع في منطقة مرسى راشد لليخوت، ويطرح شقق تتألف من 1 و2 و3 غرف، تمتاز جميعها بالإطلالات الأخّاذة على الحدائق العامة والقناة المائية وغيرها من المناظر الرائعة، لتنعم بحياة هانئة ومحيط هادئ. كلٌّ من الوحدات السكنية في "/>
        <s v="طوّرت إعمار العقارية مشروع سي سكيب الذي يتكوّن من 4 مباني، كل منها يتميّز بخصائص تجعل منه وجهة سكنية فريدة، وبالحديث عن سي سكيب بناية 4، فإنها تتضمن شقق 1 و2 و3 غرف وصالة، بمساحات رحبة تبدأ من 774 وتصل إلى 2,987 قدم مربع، جميعها تتضمن شرفات رحبة بإطلالات "/>
        <s v="للباحثين عن نمط المعيشة المريح المزوّد بالمرافق الخدمية العصرية، ندعوكم للتعرّف على مشروع برج ذا ايدج B الفاخر، حيث إنه يحتل موقعاً جوهرياً في قلب الخليج التجاري، ويشتمل على شقق 1 و2 غرفة وصالة بإطلالات أكثر من رائعة على برج خليفة وقناة دبي. تتميز الشقق ب"/>
        <s v="أعلنت شركة إعمار العقارية عن المرحلة الثانية من مشروعها الفخم ذا سانت ريجيس رزيدنسز، وهو ذا سانت ريجيس رزيدنسز 2 الكائن في منطقة الأوبرا - وسط مدينة دبي، ويمثّل برجاً بارتفاع 171 طابقاً، بشقق تتنوع ما بين شقق 1 و2 و3 غرف، مما يوفر نمط معيشة فاخر للسكان. ي"/>
        <s v="إذا كنت من الباحثين عن وجهة سكنية تجمع بين الحيوية والترفيه والهدوء، فإن سافانا 2 هي خيارك المثالي، حيث يعرض المشروع شقق متنوعة تضم شرفات خاصة وخزائن واسعة وغرفة غسيل، بالإضافة إلى باقة متنوعة من المرافق الخدمية عالية المستوى، منها المسابح والأماكن المخصص"/>
        <s v="في قلب منطقة خور دبي تقع سافانا 3 الرائعة، حيث توفر شقق 1 و2 و3 غرف عالمية الطابع، تتضمن شرفات خاصة وغرف ملابس وغرف للخدم، كما يضم المشروع مرافق خدمية عصرية تجعل حياة السكان أكثر راحةً، منها المسابح والأماكن المخصصة للشواء ومركز اللياقة البدنية المجهز بال"/>
        <s v="يتربّع مشروع روزواتر 2 في خور دبي، وتحديداً في منطقة شاطئ الخور التي يطمح الكثيرون للسكن فيها. هُنا، ستجد شقق أنيقة للغاية تتألف من 1 و2 و3 غرف، إلى جانب منازل بنتهاوس 4 غرف مصممة بحسب الطلب، ومزودة بشرفات وتراسات فسيحة، تقدّم لك فرصة التمتّع بالإطلالات ا"/>
        <s v="استكمالاً لمسيرتها المبهرة، أطلقت شركة إعمار العقارية مشروع روزواتر 3 في خور دبي الأكثر من رائع، حيث يشتمل على شقق 1 و2 و3 غرف، وشقق بنتهاوس 4 غرف بتصاميم فريدة من نوعها تمزج بين العمارة العربية الأصيلة واللمسات العصرية. يزخر المشروع بالمرافق الخدمية والت"/>
        <s v="شوبا وان برج B هو إحدى إصدارات شركة شوبا العقارية الغنية عن التعريف، ويعد مشروع فاخر متعدد الاستخدامات. يحتل شوبا وان برج B موقعاً جوهرياً في رأس الخور، ويحتضن بين أسواره شقق 1 و2 و3 و4 غرف، تتميز كل منها بشرفة واحدة أو أكثر، تتفرّد بالإطلالات الرائعة على"/>
        <s v="بالحديث عن منطقة غنتوت، فإنها تشهد في الآونة الحالية نموّاً ملحوظاً في القطاع العقاري، ونذكر لك من أحدث مشاريعها سي فرونت مانشن أوهانا باي ذا سي، الذي يقدّم فلل بواجهات بحرية تتألف من 4 و5 و6 غرف، إلى جانب قصور مكونة من 7 غرف. كثيرة هي المزايا التي تجعل م"/>
        <s v="سكاي ريزيدنسز هو مشروع سكني من الدرجة الأولى، يتربّع في مدينة إكسبو دبي التي تمهّد الطريق لمستقبل مستدام للجميع. يحتضن المشروع شقق 1 و2 و3 غرف وصالة، تتميز بالتصاميم رفيعة الطراز، وتوفر نوافذ ممتدة من الأرضية حتى السقف ومساحات معيشة رحبة. &#10;طوّرت مدينة إكس"/>
        <s v="استمتع بنمط المعيشة الدافئ المتكامل بين أحضان مشروع جروف الفاخر المطوّر من قِبل شركة نشامى العقارية، حيث يقدّم للسكان شقق مكونة من 1 و2 و3 غرف، تتفرّد بالتصاميم العصرية مع الحرص على توفير الخصوصية والراحة عالية المستوى. كل هذا إلى جانب توفر باقة من المراف"/>
        <s v="يشمخ برج بايز 101 في قلب منطقة الخليج التجاري كأحد أطول ناطحات السحاب في المنطقة المشهورة بأبراجها الشاهقة وفنادقها الفخمة وشققها الرائعة، ويوفر إطلالات ساحرة على المعالم الأكثر شهرةً، بما في ذلك برج خليفة وقناة دبي والساحل.&#10;طوّرت دانوب العقارية مشروع باي"/>
        <s v="آرت باي هو أحدث مشاريع إلينغتون العقارية، ويقع في قلب منطقة الجداف النابضة بالثقافة والفنون، لهذا يجمع المشروع السكني بين الفن والعمارة مع الإطلالة الرائعة على الواجهة البحرية، ويطرح شقق استوديو وشقق مكونة من 1 و2 و3 غرف، جميعها تتمحور حول الفن، وتجسّد ال"/>
        <s v="استمتع بعالم من الأنشطة في مشروع مستمدّ من الطبيعة، ألا وهو أمارا الذي يتربّع في منطقة تلال الغاف الغنية عن التعريف، حيث يطرح فلل توأم 3 و4 و5 غرف، بتصاميم رائعة ومناظر جبليّة خلابة، كل هذا إلى جانب المساحات الطبيعية الخضراء التي تمتد على مدى البصر. طوّرت"/>
        <s v="كشفت مجموعة الحبتور الستار عن أيقونتها المعمارية الفاخرة مشروع حبتور جراند ريزيدنسيز الفريد من نوعه، وهو برج سكني بارتفاع 50 طابق، يتربّع في منطقة دبي مارينا الحيوية، ويضع بين يديك شقق 2 و3 و4 غرف، ومنازل تاون هاوس مكونة من 3 و4 غرف، بالإضافة إلى منازل بن"/>
        <s v="استكمالاً للإرث الغني الذي بنته شركة إعمار العقارية في إمارة دبي، فقد طرحت مشروع برج أيون 1 السكني المميز في مرسى خور دبي، حيث يضع بين يديك شقق 1 و2 و3 غرف، تتفرّد جميعها بالشرفات الخاصة التي تتيح لك التمتع بالإطلالات المذهلة للشاطئ. بالإضافة إلى التصاميم"/>
        <s v="في قلب دستركت 11 بمنطقة ميدان، ستجد مشروع ذا وودلاند ريزيدنسز الأكثر من رائع، حيث يعرض 30 فيلا تتكون من 5 غرف، وتتضمن صالات للعائلة ومطابخ مجهزة بالكامل ومصاعد عالية السرعة، ولإضفاء لمسة من الرقي والأناقة، تشتمل كل وحدة سكنية على مسبح خاص على السطح. طوّر "/>
        <s v="يمكن للراغبين بالاستقرار في منطقة سكنية هادئة بعقارات فاخرة التصاميم، التعرّف على ريد سكوير تاور 1 الكائن في مثلث قرية جميرا، حيث يضع بين يديك شقق استوديو وشقق 1 و2 غرفة وصالة، بتصاميم أنيقة تضمن حصول السكان على الراحة القصوى.&#10;إلى جانب الوحدات السكنية وال"/>
        <s v="كافنديش سكوير هو مشروع سكني حصري يجسّد الاندماج المثالي بين التصميم الأوروبي الحديث وإمارة دبي الحيوية، ويتميّز بأسلوب معماري أنيق يبرز بالأناقة والبساطة والاستدامة. يتمركز المشروع في قلب مثلث قرية جميرا، ويشتمل على 138 وحدة سكنية عصرية، تتنوع ما بين شقق "/>
        <s v="يشمخ برج ايوا المستوحى من نمط المعيشة بين أحضان الطبيعة، في منطقة الخليج التجاري الغنية عن التعريف، حيث طُور من قِبل شركة ريفوليوشن الأوروبية بتصميم فريد، ليضم 48 وحدة سكنية، تشمل 46 شقة تتنوع ما بين 2 و3 و4 و5 غرف، وشقتين بنتهاوس. &#10;يرتكز محور هذا المشروع"/>
        <s v="طُور مشروع أفانت غارد ريزيدنسز الرائد في إمارة دبي، ليمتد على 18 طابقاً سكنياً و5 طوابق سفلية وطابق أرضي، ويتضمن شقق تتنوع ما بين شقق استوديو وشقق 1 و2 غرفة، بمساحات تبدأ من 469 وتصل إلى 1,353 قدم مربع، وتصاميم رائعة تتميز بالديكورات الداخلية والألوان اله"/>
        <s v="طوّرت شركة داماك العقارية مشروع ألتيتيود دي جريسوغونو في منطقة الخليج التجاري، وهو تحفة معمارية مميزة تُعطي السكان نمط معيشة يرتقي بهم إلى أفاق جديدة. على الصعيد العقاري، يشمل المشروع شقق استوديو وشقق 1 و2 و3 غرف، تتفرّد بالإطلالات الرائعة على أفق إمارة د"/>
        <s v="في ضوء تزايد الطلب الكبير على العقارات في المناطق الحيوية في دبي، أطلقت شركة السيب للتطوير العقاري مشروع رويال ريجنسي الذي يتربّع في الخليج التجاري، ويضم هذا المشروع الرائع شقق استوديو وشقق 1 و2 و3 غرف، بتصاميم تمزج الفخامة والحيوية بسلاسة وأناقة.&#10;يوفّر ر"/>
        <s v="يضع برج ايون 2 بين يديك مجموعة مختارة بعناية من شقق 1 و2 و3 غرف، حيث يوفّر هذا المشروع الكائن في مرسى خور دبي كل ما يحتاجه السكان للاستقرار طويل الأمد. إلى جانب التصاميم الرائعة والشرفات المذهلة المطلة على الواجهات البحرية، يطرح المشروع باقة من المرافق ال"/>
        <s v="هل تبحث عن وجهة سكنية رائعة بتصاميم معمارية استثنائية ومرافق عصرية؟ إذاً، فإنّ تشيلو ريزيدنس برج ب هو مكانك المناسب، حيث يتمركز في قرية جميرا الدائرية الفاخرة، ويوفر لك شقق استوديو وشقق 1 و2 و3 غرف، إلى جانب منازل بنتهاوس 4 غرف. &#10;لا تنتهي مزايا البرج السك"/>
        <s v="أطلقت شركة تايجر العقارية مشروع ريد سكوير تاور 2 في مثلث قرية جميرا، وهو يقدّم تجربة سكنية مميزة وصفقة استثمارية مربحة جداً، حيث يطرح  هذا المشروع الأنيق شقق بتصاميم عصرية الطراز، بالإضافة إلى باقة من المرافق العالمية التي تعزز نمط الحياة الفاخر، من أبرزه"/>
        <s v="يقع مبنى نسبة 2 في قلب مجمع الجادة السكني، وهو مبنى سكني عصري من تطوير شركة أراد العقارية، يوفر شقق تتألف من 1 و2 و3 غرف وصالة بتصاميم استثنائية. يتمتع المبنى بموقع متميز في مجمع الجادة النابض بالحياة، ويعد جزءاً من مشروع سكني فاخر يوفر وحدات سكنية عصرية "/>
        <s v="يعد مشروع نسبة السكني أحد أحدث مشاريع شركة أراد العقارية في المنطقة، ويوفر مجموعة متنوعة من الشقق الفاخرة ذات التصاميم والمساحات المتنوعة، ما يسمح لك باختيار مساحة المعيشة الخاصة بك بما يتناسب مع احتياجاتك، بدءاً من شقق غرفة وصالة ووصولاً إلى الشقق العائل"/>
        <s v="انطلق مشروع بوابة بورتو الزوراء في إطار الشراكة بين حكومة عجمان وشركة سوليدير العالمية وتحت مظلة شركة الزوراء للتطوير العقاري، وهو مشروع سكني منخفض الارتفاع يقع بجوار نادي يخوت المارينا، كما يتميز بقربه من محمية الزوراء الطبيعية الغنية بأشجار القرم الخلاب"/>
        <s v="يجسّد برج 4 عنوان ريزدنسز زعبيل جوهر المعيشة الفاخرة التي تقدمها شركة إعمار العقارية في قلب منطقة زعبيل، وهو جزء من سلسلة فنادق ومنتجعات العنوان الغنية عن التعريف، التي توفر إطلالات لا مثيل لها على المعالم الأيقونية الشهيرة في دبي، مثل برج خليفة وحديقة زع"/>
        <s v="أطلقت شركة إعمار العقارية برج 3 عنوان ريزدنسز زعبيل الذي يجسّد أسلوب الحياة الفاخرة، ويقدّم شقق رفيعة المستوى تتألف من 1 و2 و3 غرف وصالة، ومنازل بنتهاوس 4 غرف تحت علامة العنوان التجارية المرموقة للفنادق والمنتجعات. تتميّز الشقق بالشرفات الرحبة ذات الإطلال"/>
        <s v="برج 2 عنوان ريزدنسز زعبيل هو مشروع سكني رفيع الطراز مقدّم من شركة إعمار العقارية، بالتعاون مع علامة العنوان للفنادق والمنتجعات. يقدّم المشروع شقق 1 و2 و3 غرف وصالة، وشقق بنتهاوس فاخرة 4 غرف، بمساحات تبدأ من 736 وتصل إلى 5,276 قدم مربع، تتميز جميعها بإطلال"/>
        <s v="قدّمت شركة إعمار العقارية بالتعاون مع علامة العنوان الفخمة للفنادق والمنتجعات، مشروع برج 1 عنوان ريزدنسز زعبيل الذي يضمن نمط معيشة فاخر ومريح للسكان، ويضم شقق 1 و2 و3 غرف وصالة، ومنازل بنتهاوس 4 غرف بتصاميم رائعة، وإطلالات لا مثيل لها على برج خليفة وخور د"/>
        <s v="يوفر مشروع التيسيما تجربة معيشة فاخرة للسكان وسط أحضان الطبيعة، في قلب مجمع البراري السكني. يضم هذا المشروع الاستثنائي 23 فيلا فاخرة تتألف كل منها من 7 غرف تتوزع على أربعة طوابق، وتوفر مجموعة كبيرة من المرافق العصرية، بما في ذلك المسبح الخاص ومركز اللياقة"/>
        <s v="يجمع تصميم فلل رحال في حدائق الجرف بين الأصالة والحداثة، وهو جزء من المرحلة الثانية من مشروع كيان الذي يضم فلل مكونة من 4 و5 غرف، تتمتع بإضاءة طبيعية مثالية، وذلك بفضل الأبواب الزجاجية الواسعة والردهة المزدوجة التي تسمح بمرور أشعة الشمس إلى الداخل، فضلاً "/>
        <s v="استمتع بتجربة الحياة الفاخرة في برج 88، الذي يتألف من 51 طابقاً ويطل على الواجهة البحرية الساحرة لمنطقة الخان. يوفر البرج تجربة معيشة فريدة للعائلات التي تبحث عن الأناقة والراحة، ويتألف من 88 شقة فخمة مصممة بعناية لتمنح شعوراً بالتميّز والاستثنائية، يستوع"/>
        <s v="يعد مشروع منارة ليفينج 2 أحد أحدث المشاريع السكنية التابعة لشركة الدار العقارية، ويوفر شقق سكنية تتنوع من الاستوديو إلى شقق 1 و2 و3 غرف وصالة، تتميز شقق المشروع بإطلالات ساحرة على جزيرة السعديات والشواطئ المجاورة، كما تم تجهيزها بميزات الاستدامة التي تعمل"/>
        <s v="تعرّف على أسلوب المعيشة المعاصر في مشروع روبينيا المقدّم من قِبل شركة أراد العقارية الرائدة، حيث يحتل المشروع موقعاً استراتيجياً في مسار الشارقة، ويقدّم مجموعة من منازل التاون هاوس والفلل الواسعة المحاطة بالمساحات الطبيعية الخلابة. في هذا المشروع، يتلاقى "/>
        <s v="يقدّم مشروع يوتوبيا في منطقة داماك هيلز نمط معيشة استثنائي لساكنيه، وهو أحد مشاريع شركة داماك العقارية. يضم هذا المشروع فلل 5 و6 و7 غرف مصممة بعناية فائقة لتناسب جميع الأذواق. تتوفر الفلل بتصميمين مختلفين، وهما تشارلوت وأوغوستا، وتتكون من 4 طوابق، لتوفير "/>
        <s v="يقدم ريحان ريزيدنس تجربة معيشة استثنائية للسكان، حيث يتمتع بموقع مثالي في جزيرة مريم في منطقة الخان، ويتألف من 162 شقة، تتنوع بين شقق الاستوديو وشقق من 1 و2 و3 غرف وصالة، مصممة بأناقة فائقة، يوفر المشروع مساحات معيشة فاخرة ونمط حياة لا مثيل له، حيث يمكن ل"/>
        <s v="فلل راوية هو مشروع سكني ساحر يقع في حدائق الجرف، ويدمج بين الفخامة وعناصر الطبيعة بشكل مثالي، تعيد هذه الفلل الفاخرة المكونة من 4 و5 غرف تعريف مفهوم الرفاهية، وتتميز بنوافذها الواسعة التي تزيل الفجوة بين التصميمات الداخلية والخارجية. تتميز هذه الفلل بتصمي"/>
        <s v="طوّرت إعمار العقارية مشروع برج سي بوينت 2 الذي يتفرد بإطلالته البحرية المذهلة في قلب إعمار بيتشفرونت، ويحتضن هذا البرج عقارات سكنية تتنوع بين شقق 1 و2 و3 و4 غرف، إلى جانب منازل تاون هاوس 4 و6 غرف. يمتاز سي بوينت 2 بتوفير تجربة معيشة شاطئية للسكان، مع وصول"/>
        <s v="يقع ركان لوفتس- المرحلة 3 في وسط ركان دبي لاند، وهو مشروع سكني مميز مطوّر من قبل ريبورتاج العقارية، ويحتضن قرابة 800 منزل تاون هاوس منخفض الارتفاع تتنوع بين 1 حتى 5 غرف، وتتزين جميعها بالمساحات الخضراء والبيئة المريحة. يحظى سكان ركان لوفتس- المرحلة 3 بنمط"/>
        <s v="تلخص المعيشة في قرية تاورمينا الواقعة في وادي الصفا أرفع تجارب المعيشة الفاخرة، حيث طوّرت ريبورتاج العقارية هذا المشروع ليضم فلل ومنازل التاون هاوس 3 و4 و5 غرف. يزخر المشروع بالمرافق الخدمية المتنوعة ويتفرد بالأجواء الهادئة التي ساهمت في رفع معيار الحياة "/>
        <s v="أقل وصف يمكن إطلاقه على راديانت فيوز أنه فاخر ويجسد نمط الحياة الثري بكلّ معاييرها، وهو يقع في جزيرة الريم أبوظبي وطوّر بعناية كبيرة من قبل ريدينت العقارية ليحتوي على تشكيلة من شقق 1 و2 و3 و4 غرف، كما صمم المشروع بمبنيين متصلين يوفر كلاهما شقق دوبليكس فسي"/>
        <s v="أعاد مشروع سبورتز من الدانوب تعريف الحياة الحضرية بأكملها ببرجيه القابعين في مدينة دبي الرياضية، فضمّ عقارات سكنية فخمة تتنوع بين شقق استوديو وشقق 1 و2 و3 غرف وصالة، ويتاح لسكانها العديد من الفعاليات والأنشطة مع كثير من المرافق الخدمية. يقع المشروع بشكل ا"/>
        <s v="طوّرت ريبورتاج العقارية مشروع رويال بارك الذي يعتبر مجمعاً سكنياً كبيراً في قلب مدينة مصدر في أبوظبي، ويحتضن الكثير من الخيارات السكنية المميزة مثل شقق 1 و2 غرفة، بالإضافة إلى بنتهاوس وتاون هاوس 4 غرف. يحتلّ رويال بارك موقعاً استراتيجياً وسط المساحات الخض"/>
        <s v="انغمس بكل حواسك في ذا سورس الذي يمنحك خلاصة ما تقدّمه الحياة الهادئة والمريحة ضمن مساحات معيشة تضجّ بالرفاهية، حيث طورت شركة الدار العقارية هذا المشروع في جزيرة السعديات، وهو يضم مباني سكنية منخفضة الارتفاع تحتوي على شقق 1 و2 و3 غرف. دُرس كل تفصيل في المش"/>
        <s v="يعد مشروع ذا سورس 2 من شركة الدار العقارية في جزيرة السعديات بمثابة مشروع سكني ضخم يضم 146 وحدة مصممة بعناية تتنوع بين شقق 1 و2 و3 غرف وصالة، ويستوعب هذا المشروع مجموعة من خيارات السكن التي تمتد من 958 إلى 2,540 قدم مربع. تشع الشقق المزينة بألوان البيج وا"/>
        <s v="طُوّر كاساريس ليكون المرحلة الثالثة من مشروع بلووم ليفينج في أبوظبي، ويضم عدداً من منازل التاون هاوس الأنيقة والفسيحة ضمن مجمع سكني آمن ومسوّر. سمّي مشروع كاساريس نسبة إلى قرية تقع في منطقة أندلوسيا جنوب إسبانيا تمتاز ببهائها وزخمها الثقافي والجمالي، ويحت"/>
        <s v="يستقر مشروع فيوز من دانوب في قلب أحد أهم أحياء دبي وهو أبراج بحيرات الجميرا، ويقدّم مفاهيم جديدة غير مسبوقة عن نمط المعيشة الفاخر في دبي، فيمثل مشروع البناء المزدوج المميز من شركة دانوب العقارية علامة مميزة لهياكل الأبراج الرائدة في المدينة. تجدر الإشارة "/>
        <s v="تقدم دانوب العقارية مشروع أوشنز 3 في مدينة دبي الملاحية، وهو مشروع سكني فريد من نوعه يتميز بتصميمات داخلية ومؤثثة بشكل فاخر من قبل تونينو لامبورغيني كاسا. بعناصر مستوحاة من العلامة التجارية الشهيرة للسيارات الرياضية، جسّد أوشنز 3 الحياة الفاخرة بأبهى صورة"/>
        <s v="استمتع بتجربة هدوء الحياة الريفية ضمن المجمع الصاخب ذا فارم هاوسز في داماك هيلز 2، حيث يسمح للمقيمين بالغوص في واحة من الهدوء والسكينة، محاطين بألوان الطبيعة الغنية وبعيدة عن صخب المدينة وضجيجها. جرّب نمط حياة صديق للبيئة، مع مساحة كافية للزراعة أو القيام"/>
        <s v="يقف مشروع هاربر لايتس دي جريسوغونو من داماك العقارية بشكل مهيب كمثال للأناقة المعمارية السكنية، فيجسد هذا الرمز الشاهق المكون من 52 طابقاً أسلوب الحياة المتطور وجاذبية المعيشة الساحلية بعظمتها الكاملة. يتمتع هاربر لايتس دي جريسوغونو بموقع مثالي في قلب مدي"/>
        <s v="يتمتع مشروع غولف غرينز  في داماك هيلز بموقع مثالي وسط المناظر الطبيعية الخضراء والممرات التي يفترشها النجيل، مما يضمن تجربة معيشة هادئة غير مسبوقة. سيوفر البرج التوأم مزيجاً من المخططات الطابقية للشقق تتنوع بين شقق 1 و2 غرفة وصالة، إلى جانب منازل تاون هاو"/>
        <s v="إن برج بن غاطي جاكوب آند كو ريزيدنسز  في الخليج التجاري مشروع بارز من قبل بن غاطي للتطوير وبالتحالف مع العلامة التجارية الفاخرة للساعات والمجوهرات، جاكوب آند كو. من المتوقع أن يتفوق هيكل البرج المكون من 104 طوابق على حامل الرقم القياسي العالمي الحالي لأطو"/>
        <s v="يقع 399 هيلز بارك في منطقة دبي هيلز المزدهرة، وهو مجمع سكني بارز من شركة الوطنية العقارية ويضم مبنيين متوسطيّ الارتفاع. يقدم المشروع مجموعة متنوعة من الوحدات السكنية المصممة بعناية، وهي شقق 1 و2 و3 غرف توفر لكل المقيمين إطلالة مذهلة على أفق دبي. سيستفيد ا"/>
        <s v="يرتقي مشروع ماي المطور من قبل من شركة إعمار العقارية بين باقي مجمعات منطقة المرابع العربية 3 المرموقة، فيقدم ماي مجموعة من منازل تاون هاوس 3 و4 غرف والتي تم تصميمها بعناية لتوفير تصاميم فعالة لأنماط الحياة المعاصرة المختلفة. يعرض ماي طرازين معماريين فريدي"/>
        <s v="يقع غروف خور دبي، وهو مجمع سكني حصري صممته شركة إعمار العقارية، في منطقة شاطئ الخور في ميناء خور دبي، ويتكون من خمسة أبراج متوسطة الارتفاع، ويوفر 271 وحدة سكنية، بما في ذلك شقق 1 و2 و3 و4 غرف وصالة بتصاميم أنيقة وراقية وشقق بنتهاوس فاخرة مختارة بعناية، كم"/>
        <s v="يجسد لوتس خور دبي مشروعاً سكنياً مرموقاً على الواجهة البحرية تم تصميمه بدقة من قبل أحد أشهر المطورين في دبي، إعمار العقارية. يتكون مشروع لوتس خور دبي من أربعة مباني يتراوح ارتفاعها من 6 إلى 11 طابقاً، وتحتضن خيارات سكنية تتنوع ما بين شقق 1 و2 و3 غرف وصالة"/>
        <s v="يتمركز أوركيد ضمن بيئة مثالية للعائلات، فيقدم شقق ومنازل بنتهاوس مصممة بدقة تتنوع بين 1 و2 و3 غرف وصالة، ويقع هذا المجمع المتميز على بعد مسافة قصيرة سيراً على الأقدام من شاطئ الخور، ويوفر للمقيمين مثالاً للمعيشة الهادئة على ضفاف الخور، إلى جانب سهولة الوص"/>
        <s v="أنشئ كانال كراون من قبل شركة داماك العقارية وطوّر بالشراكة مع دي غريسوغونو في منطقة الخليج التجاري، وتوزعت وحداته السكنية بشكل مثالي بين الطوابق، حيث تضم الطوابق من 2 إلى 35 مساكن “فاخرة”، في حين أن الطابقين 36 و37 مخصصان للوحدات السكنية “فائقة الفخامة” ا"/>
        <s v="كانال هايتس هو مشروع سكني مرموق أنشأته شركة داماك العقارية بالشراكة مع دي غريسوغونو، وهو إضافة ساحرة لا مثيل لها لمنطقة الخليج التجاري. يستحضر هذا المشروع الراقي سحر اللؤلؤة الزرقاء، ويتميز بشقق استوديو مصممة وفقاً للعلامة التجارية دي غريسوغونو وشقق 1 و2 "/>
        <s v="يمثل لوتشيه قمة الحياة المتميزة في نخلة جميرا وهو مشروع فريد من نوعه مطوّر من قبل شركة ترف، ويكشف هذا الملاذ السكني المستوحى من الطبيعة عن مجموعة مختارة من الشقق المتطورة المكونة من شقق 1 و2 و3 و4 غرف، بالإضافة إلى شقق بنتهاوس حصرية مكونة من 4 غرف وشقق دو"/>
        <s v="يقع كافالي كوتور ضمن بيئة راقية بجانب الماء وعلى طول قناة دبي المائية، ويعد بمثابة منارة للمعيشة الفاخرة، وهو ناتج تعاون بين داماك العقارية ودار الأزياء الإيطالية الشهيرة كافالي، ويضم وحدات سكنية مكونة من 3 و4 و5 غرف وشقق بنتهاوس مكونة من 6 غرف. يُجسد الت"/>
        <s v="يقع ويفز أوبولنس وسط منطقة شوبا هارتلاند النابضة بالحياة، ويظهر كمشروع لامع صقلته شركة شوبا العقارية. يعرض ويفز أوبولنس مجموعة مذهلة من العقارات العصرية، ويقدم شقق 1 و2 و3 و4 غرف، بالإضافة إلى شقق دوبلكس فاخرة مكونة من 4 غرف تتميز بمناطق معيشة واسعة. يتفر"/>
        <s v="يقع إليغانس تاور في وسط مدينة دبي، ويشمخ كرمز للفخامة والرقي، ويمثل أول بناء يحمل العلامة التجارية لزهير مراد على مستوى العالم. تم إنشاء هذا الصرح المرموق المكون من 26 طابق من قبل شركة داماك العقارية، ويقدم مجموعة متنوعة من شقق 1 و2 غرفة وصالة لكل منها شر"/>
        <s v="في قلب الخليج التجاري، يبرز شيك تاور كشراكة رائعة بين داماك العقارية وعلامة المجوهرات الشهيرة دي غريسوغونو. يفتخر البرج الراقي بطرازه المعماري الفريد المتأثر بالأمواج الإيقاعية لقناة دبي المائية، فتتدفق الشرفات المتدرجة بشكل أنيق من السقف المتدرج، وتعززها"/>
        <s v="بمناسبة عرضه الأول في دولة الإمارات العربية المتحدة، يمثل فندق سيكس سينسيز ذا بالم فصلاً جديداً لمجموعة الضيافة الفاخرة، منتجعات وسبا سيكس سينسيز، ويضم هذا المشروع المنتظر فندقاً يتكون من 60 غرفة و162 وحدة سكنية فاخرة، لإضافة جمالية إلى جزيرة نخلة جميرا ع"/>
        <s v="يقع سيرينا ليفنج من شركة بالما القابضة داخل نخلة جميرا المرموقة، ويعد بمثابة نصب تذكاري جديد للمعيشة السكنية الفاخرة التي لا مثيل لها. يتكون المشروع من أربعة أبراج تحتوي على مجموعة متنوعة من 20 منزل بنتهاوس فخم نصف طابقي وشقق راقية تتنوع بين شقق 1 و2 و3 غ"/>
        <s v="بيفرلي هيلز درايف هو مشروع من شركة داماك العقارية يقع في منطقة داماك هيلز المرموقة في دبي. يتميز هذا المشروع بفلل 7 غرف فاخرة جسّدت الفخامة بأبهى صورها لتعكس الذوق الرفيع لأصحاب هذه الوحدات السكنية. صممت جميع الفلل بمستوى عالمي وبهندسة معمارية مذهلة، كما "/>
        <s v="في قلب الضاحية 14 التابعة لقرية جميرا الدائرية شيّد هاملتون هاوس، وهو مبنى سكني فاخر متوسط ​​الارتفاع يتميز بتصميمه الأنيق ولونه الرمادي الساحر. يضم  المبنى 101 وحدة سكنية فاخرة، تتنوع بين شقق الاستوديو وشقق 1 و2 غرفة وصالة، ويتمتع بمرافق مصممة بعناية فائ"/>
        <s v="يتجلى مشروع كافالي إستيتس في قلب منطقة داماك هيلز ليمثل عنواناً للرفاهية والرقي التي تضعها شركة داماك العقارية بين يديك، يتألف المشروع من 200 فيلا فاخرة تضم 6 و 7 غرف تتمتع بديكورات عصرية وأثاث فخم من ماركة كافالي. تم تصميم كل فيلا في هذا المشروع بدقة متن"/>
        <s v="بإطلالات ساحرة على محمية رأس الخور الطبيعية وأشجار المنغروف الخلابة يسطع ريتز كارلتون ريزيدنس في قلب مدينة دبي وبجوار معالمها الأيقونية الشهيرة. يمتد هذا المشروع الفاخر على مساحة 80 ألف متر مربع مع واجهة بحرية بطول 550 متراً، ويمتاز بتصاميمه المعمارية الم"/>
        <s v="أثمر التعاون بين شركة داماك العقارية الرائدة وعلامة دي غريسوغونو الشهيرة في عالم المجوهرات عن إطلاق مشروع ذا سفاير، وهو مبنى سكني فاخر يتألف من 57 طابق في قلب شارع الشيخ زايد في منطقة الصفا، استوحي تصميم المبنى من الياقوت الأصفر الذي يمثل رمز الرخاء والفخ"/>
        <s v="استمتع بمستوى جديد من الفخامة في بن غاطي فانتوم حيث الابتكار يفوق التوقعات. تتحدى هذه التحفة الفنية الحديثة معايير التصاميم التقليدية وتتجاوزه إلى منظور من التفرد اللامتناهي، حيث تم توظيف أحدث التقنيات ومواد البناء لتشييد تحفة فنية سلسة ومتناغمة. يتجسّد ا"/>
        <s v="يعيد مشروع بن غاطي جالكسي تعريف مفهوم المعيشة الفاخرة في قرية جميرا الدائرية، ويضع بين يديك مجموعة مختارة من شقق الاستوديو و شقق 1 و2 غرفة وصالة بتصاميم استثنائية. تتميز هذه الأعجوبة السكنية بواجهتين يتألف كل منها من 6 طوابق تتمتع بتصاميم معمارية فاخرة وو"/>
        <s v="أطلقت شركة عزيزي للتطوير العقاري أحد أحدث مشاريعها في منطقة ميدان أفينيو عزيزي جرينفيلد، وهو مشروع سكني فاخر يضم 96 وحدة سكنية تتنوع بين شقق 1 و2 غرفة وصالة، مصممة بشكل أنيق وبمساحات فسيحة تناسب العائلات، كما توفر كافة المرافق والخدمات التي تضمن الراحة وا"/>
        <s v="تقدّم شركة الدار العقارية مشروعها الفاخر ذا ديونز في قلب جزيرة السعديات في أبوظبي، لتوفر خيارات فلل من 4 و5 غرف تتميز بديكورات حديثة ومرافق عالمية المستوى. يمزج هذا المشروع الاستثنائي بين عناصر الاستدامة والفخامة وسحر الطبيعة لخلق تجربة معيشة لا مثيل لها."/>
        <s v="أورا هو مشروع سكني قيد الإنشاء من مجموعة ماجد الفطيم، في قلب منطقة تلال الغاف في دبي. سيوفر هذا المشروع المرتقب مزيجاً من الراحة والرفاهية والاستدامة. حيث تحيط به البحيرات الكريستالية الساحرة والحدائق ذات المناظر الطبيعية الهادئة والمساحات الخضراء الخلابة"/>
        <s v="يتميز مشروع ميمون جاردنز بكونه واحداً من أبرز المشاريع السكنية في منطقة قرية جميرا الدائرية، وهو مشروع فاخر قيد الانشاء تقدمه شركة فخر الدين العقارية، يتألف من برجين شاهقين بتصميمات معمارية مذهلة من الداخل والخارج. يوفر المشروع شقق استوديو وشقق من 1 و 2 و"/>
        <s v="يوفر مشروع أوريا من شركة إعمار العقارية مزيجاً مثالياً من الحداثة والاستدامة وجمال الطبيعة، حيث يخلق هذا المشروع الاستثنائي الواقع بجوار مرسى خور دبي توليفة متناغمة تجمع بين الفخامة والسكينة وسهولة الوصول إلى المرافق الحصرية، مع 163 وحدة سكنية تتنوع بين ش"/>
        <s v="عش تجربة الرفاهية منقطعة النظير في مشروع باي فيلاز المقدم من شركة نخيل العقارية، حيث الواجهة البحرية الساحرة والحدائق الغنّاء والفلل شبه المنفصلة والمنازل المستقلة. استمتع بإطلالات هادئة على الشواطئ مع مساكن مصممة لتتناغم مع الطبيعة من خلال توظيف التصاميم"/>
        <s v="طوّرت شركة رأس الخيمة العقارية مشروع كيب حياة، وهو مشروع سكني فاخر يتكون من 4 أبراج في منطقة ميناء العرب، توفر 668 وحدة سكنية بمساحات وتصاميم داخلية مختلفة، بما في ذلك شقق الاستوديو وشقق 1 و 2 غرفة وصالة، وشقق البنتهاوس المكونة من 4 غرف وصالة. تتراوح مساح"/>
        <s v="يمثّل برج لو سيل 1 أحدث الإضافات لمشروع بورت دو لا مير التابع لشركة مراس العقارية في منطقة جميرا، ويتألف من مجموعة فاخرة من شقق 1 و 2 و 3 و 4 غرف، إلى جانب شقق البنتهاوس الحصرية المكونة من 5 غرف، تتراوح مساحات الشقق من 786 إلى 11,323 قدم مربع، وتتميز بشرف"/>
        <s v="قدّمت شركة مراس العقارية العديد من الخيارات السكنية العصرية ضمن مشروعها الاستثنائي بورت دو لا مير لعل من أهمها برج لو سيل 2، الذي يوفر مجموعة راقية من شقق 1 و 2 و 3 و 4 غرف، إلى جانب شقق البنتهاوس الحصرية المكونة من 5 غرف، تتراوح مساحات الشقق في البرج من "/>
        <s v="تم إطلاق برج لو سيل 3 ضمن المرحلة الأخيرة من مشروع بورت دو لا مير التابع لشركة مراس في منطقة جميرا 1. يضم البرج وحدات سكنية أنيقة تتنوع بين شقق 1 و 2 و 3 و 4 غرف وصالة، إلى جانب وحدات البنتهاوس المكونة من 5 غرف، تتراوح مساحات هذه الشقق بين 786 و 11,323 قد"/>
        <s v="اكتشف مشروع 310 ريفرسايد كريسنت في منطقة شوبا هارتلاند 2، والذي يتمتع بموقع مميز على الواجهة البحرية الخلابة لمدينة دبي، ويوفر خيارات شقق عصرية 1 و 2 غرفة، حيث يمكنك عيش تجربة فريدة محاطة بشاطئ نظيف ومياه زرقاء ساحرة، كما يتميز المشروع بمساحات خضراء مفتوح"/>
        <s v="يوفر داماك كازا ملاذاً هادئاً بعيداً عن صخب المدينة ويعتبر أيقونة معمارية استثنائية، يضم المبنى خيارات سكنية تتنوع بين شقق 1 و 2 غرفة وصالة، بالإضافة إلى شقق فاخرة تتألف من 3 و 4 و 5 غرف توفر إطلالات بانورامية على أفق المدينة. يتميز سطح المبنى الفريد بضمه"/>
        <s v="طورت شركة رأس الخيمة العقارية مشروع باي فيوز الذي يقدم مزيجاً مثالياً من الفخامة والراحة على الواجهة البحرية لميناء العرب النابض بالحياة. يوفر المشروع مساحات معيشة فاخرة مع إطلالات خلابة على البحر، حيث يتألف من برجين يضمان 344 وحدة سكنية، تتنوع بين شقق ال"/>
        <s v="اكتشف الصفاء والرفاهية وانغمس في المساحات الخضراء الخلابة والمناظر الطبيعية الهادئة في مشروع سمانا براري فيوز، حيث تتناغم الطبيعة والحياة العصرية لخلق تجربة لا مثيل لها. يقع هذا المشروع الساحر في أحضان الطبيعة، ويقدم أكثر من مجرد مكان للسكن. يمكنك الاختيا"/>
        <s v="اكتشف عالم لاجون فيوز المدهش، حيث المشاهد الساحرة لمياه البحر الأبيض المتوسط ​​في كل مكان. يقع هذا المشروع في قلب داماك لاجونز ذو المناظر الخلابة، ويعيد تعريف الحياة الفاخرة من خلال مزيج من الفخامة والإرث الثقافي. تعكس التصميمات الخارجية الأنيقة للمشروع ر"/>
        <s v="مرحباً بكم في بارك غرينز، قمة الفخامة العصرية في قلب مجمع داماك هيلز 2. يمتد هذا الملاذ الساحر على مساحة تزيد عن 5.1 مليون قدم مربع، ويوفر الهدوء والسكينة وسط المساحات الخضراء المشذبة. تدمج الحياة في بارك غرينز بسلاسة بين الأناقة المعاصرة والجمال الطبيعي."/>
        <s v="تمثّل جزيرة أمالي الملاذ الحصري للفخامة على شاطئ البحر في قلب مشروع جزر العالم، وعلى بعد 7 دقائق عن البر الرئيسي لدبي. اكتشف مجموعة من الفلل المذهلة المكونة من 5 إلى 7 غرف، والتي تعيد تعريف الحياة الساحلية. تعكس كل وحدة سكنية في الجزيرة مزيجاً من الجمال ا"/>
        <s v="اكتشف المعيشة الفاخرة في فرانك مولر أنيرنيتاس، وهو برج استثنائي يتألف من 106 طوابق في قلب دبي مارينا، ويوفر مساكن عصرية ومرافق متكاملة تم تطويرها بالشراكة بين لندن غيت العقارية وعلامة فرانك مولر التجارية، لتضع معايير جديدة للفخامة والرقي. يوفر المشروع شقق"/>
        <s v="انغمس في تفاصيل الحياة الفاخرة في تيرا جولف كوليكشن الذي يمثل رمز الحياة العصرية المتداخلة بانسجام مع عناصر الطبيعة، وهو أحدث مشاريع شركة ترف للتطوير والاستثمار العقاري، يضم تشكيلة استثنائية من 84 وحدة سكنية في قلب عقارات جميرا للجولف، تتنوع بين الفلل الم"/>
        <s v="بفضل موقعه الاستراتيجي وتصميمه المدروس، يتجاوز مشروع 360 ريفرسايد كريسنت مفهوم السكن التقليدي، فهو يجسّد مثالاً للرفاهية والراحة والرقي الذي لا مثيل له. يحاط هذا المشروع الاستثنائي بالشواطئ الساحرة والبحيرات والمساحات الطبيعية الخلابة، ما يوفر أسلوب حياة "/>
        <s v="انغمس في أسلوب حياة يتسم بالفخامة والرقي الذي لا مثيل له في أوشيانو، وهو أحد مشاريع شركة ذا لوكس ديفيلوبرز في قلب جزيرة المرجان في رأس الخيمة. يتألف من برجين توأمين 17 طابقاً مع واجهات زجاجية أنيقة تعكس جمالية فاخرة. بمجرد دخولك المشروع تستقبلك نافورة ساح"/>
        <s v="إذا كنت تبحث عن تجربة الحياة الحضرية في قلب الطبيعة، لا تفوت فرصة أن تكون جزءاً من مشروع سراي في منطقة مسار في الشارقة، حيث تتناغم الحداثة مع الهدوء والرفاهية التي لا تعرف حدوداً. وهو أحد مشاريع شركة أرادَ العقارية الاستثنائية، الذي يوفر فلل فاخرة من 6 غر"/>
        <s v="انغمس في تفاصيل الحياة الفاخرة في ذا باي ريزيدنس، وهو مشروع سكني أطلقته شركة بركة للتطوير العقاري على ساحل جزيرة ياس، ويضم 232 وحدة سكنية أنيقة، تتنوع بين شقق استوديو وشقق 1 و 2 و 3 غرف، بالإضافة إلى شقق بنتهاوس فخمة 3 غرف ومنازل تاون هاوس طابقين فاخرة. ت"/>
        <s v="يقع ياس بارك جيت في الجزء الشمالي من جزيرة ياس الساحرة التي تضج بالحياة، وهو أحد مشاريع شركة الدار العقارية. يتألف من 508 وحدة سكنية فاخرة على الطراز المتوسطي، ويضم مجموعة مختارة من وحدات التاون هاوس 2 و 3 غرف، إلى جانب فلل 4 غرف. سيتاح للمقيمين والمستأجر"/>
        <s v="جزيرة رمحان هي وجهة سكنية ساحرة تتربع في إمارة أبوظبي، وتتفرّد بطبيعتها الأخّاذة وانتشار أشجار المانجروف في جميع أرجائها، حيث طورتها شركة إيجل هيلز العقارية لتقدّم فلل فاخرة تتألف من 3 و4 و5 و6 و7 غرف، تتميز بالتصاميم الرائعة التي تضمن نمط المعيشة الرائع "/>
        <s v="في منطقة تلال الغاف، طُور مشروع جزيرة لاناي المدهش، حيث يوفر للسكان معيشة فاخرة لا مثيل لها، ويتضمن مانشز فخمة تتألف من 4 حتى 8 غرف، ليُعيد تعريف مفاهيم العيش الراقي، ويظهر هذا بشكل جلي بمجموعة المرافق الخدمية الرائعة التي يضمها، أهمها المرافق الترفيهية ا"/>
        <s v="يعد جيمز استايتس 1 ثمرة التعاون الذي جمع شركة كافالي المشهورة للأزياء، والرائد في مجال المجوهرات دي غريزوغونو، ليُطلقا مجموعة مذهلة من الفلل التي تتألف من 5 و6 و7 غرف، تتميز جميعها بالإطلالات الخلابة على نادي ترامب العالمي للجولف.&#10;استُلهمت التصاميم الخارج"/>
        <s v="طورّت شركة داماك العقارية جيمز استايتس 2 في قلب منطقة داماك هيلز 1 ويتميز بكونه نتيجةً للتعاون المثمر الذي جمع دار الأزياء كافالي مع علامة المجوهرات المرموقة دي غريزوغونو، ويضم تشكيلة فاخرة من الفلل التي تتألف من 5 و6 و7 غرف، تتفرّد كل منها بإطلالات رائعة"/>
        <s v="أعلنت شركة إعمار العقارية عن إطلاق مشروع ايلاند بارك 1 في منطقة مرسى خور دبي، وهو وجهة سكنية مميزة تتكون من شقق 1 و2 و3 غرف، بمساحات فسيحة وتصاميم خاطفة للأنظار. &#10;علاوةً على جودة الوحدات السكنية في المشروع، فإنه يتفرّد أيضاً بنمط المعيشة الفاخر، وتوفر باق"/>
        <s v="يتمركز مشروع كمبينسكي ريزيدنس ذا كريك على ضفاف خور دبي، ويطرح للعميل مجموعة مميزة من الشقق يصل عددها إلى 285 شقة، موزعة بين مبنيين، وتتنوع ما بين وحدات دوبلكس 1 و2 و3 و4 غرف، تتفرّد عن غيرها بالتصاميم المعمارية أوروبية الطابع التي تعبّر على الرقي والأناقة"/>
        <s v="سمانا ميامي ما هو إلا وجهة سكنية استثنائية تتمركز في قلب قرية جميرا الدائرية، ويوفر المشروع وحدات سكنية 1 و2 غرفة، بتصاميم معمارية عصرية الطراز مستلهمة من ولاية ميامي الأمريكية المشرقة.&#10;إلى جانب الوحدات السكنية الرائعة التي تجسّد نمط المعيشة في ولاية ميام"/>
        <s v="يمثّل سمانا ميامي 2 المرحلة الثانية من مشروع سمانا ميامي الكائن في قلب قرية جميرا الدائرية، ويتألّق في المنطقة بوحدات سكنية تتألف من 1 و2 غرفة، تتميز بالتصاميم المعمارية المستوحاة من ولاية ميامي الأمريكية، بصورة تجمع كل ما تتمناه في منزل أحلامك من الراحة "/>
        <s v="يُعيد مشروع تريليونير ريزيدنسز من بن غاطي تعريف العيش الفاخر في قلب منطقة الخليج التجاري الحيوية، ويظهر هذا بشكل جليّ بالوحدات السكنية ذات التصاميم الجذّابة التي تجمع بين الأناقة والفخامة والحيوية، مع العلم بأنها تتنوع ما بين شقق استوديو وشقق 1 و2 و3 غرف."/>
        <s v="يسرّنا أن نضع بين أيديكم مشروع ذا بيتش هاوس الرائع في قلب جزيرة المرجان في رأس الخيمة، فهُنا يمكنك العثور على ملاذ الأحلام وصفقة استثمارية مربحة؛ لقربه من مطار دبي الدولي. يطرح المشروع 88 شقة مصممة بعناية، تتنوع ما بين شقق استوديو وشقق لوفت واسعة 3 غرف، ج"/>
        <s v="يقدّم مشروع فلل كاي ووترفرونت مجموعة من المنازل الفاخرة المكونة من 7 غرف على الواجهات البحرية الرائعة، بتصاميم فريدة من نوعها وميزات قابلة للتعديل بحسب الأذواق الفردية، إلى جانب إحاطتها بالبحيرات الخلابة والحدائق الرائعة والممرات المرصوفة، مما يعزز أجواء "/>
        <s v="هل تبحث عن المعيشة الراقية الحضرية بين أحضان إمارة الشارقة النابضة بالحياة؟ إذاً، فإن نمى 1 هو وجهتك المثالية، حيث يقع في منطقة مويلح، ويضع بين يديك شقق 1 و2 و3 غرف، بتصاميم تُعيد تعريف المعيشة الأنيقة بذكاء، عن طريق اللمسات الدقيقة والمرافق عالية المستوى"/>
        <s v="اكتشف نمط المعيشة الفاخر بين أسوار مشروع ون سنكري، الذي يمثّل وجهة سكنية فخمة في الخليج التجاري، ويجسّد مبادئ التطوّر والتألّق، مع توفر 36 شقة تتألف من 3 غرف، و15 شقة 4 غرف، و5 شقق بنتهاوس 5 غرف، بالإضافة إلى منازل تاون هاوس فائقة الجمال، إلى جانب 3 محلات"/>
        <s v="فلل فاي ووترفرونت هو مشروع سكني يتمركز في سيرينيتي مانشنز تلال الغاف، ويتألف من 7 غرف فسيحة، بتصاميم غاية في التطور والحداثة والفخامة، إلى جانب المرافق الخدمية المنتشرة في المشروع، بما فيها الحدائق الطبيعية الخضراء والمسابح والممرات، مما يصنع أجواء هادئة "/>
        <s v="قدّمت شركة عزيزي للتطوير العقاري، مشروع عزيزي فينيس، الذي يوفر مجموعة مميزة من الشقق والفلل ومنازل التاون هاوس، بتصاميم معمارية مستلهمة من طابع مدينة البندقية الإيطالية.&#10;سيضم المشروع أيضاً مبنى سكني متوسط الارتفاع، بالإضافة إلى فلل وقصور وفنادق بوتيك، إلى"/>
        <s v="في قلب منطقة المرابع العربية 3، ستجد مشروع كايا 2 الأكثر من رائع، حيث يوفر فلل 4 و5 غرف، بتصاميم متنوعة ترضي جميع الأذواق، مزودة بالشرفات العلوية والحدائق الخاصة والمسابح. &#10;طوّرت شركة إعمار العقارية هذا المشروع السكني، ليمثّل وجهة رائعة ومستقر الأحلام، وع"/>
        <s v="يعد مشروع كاليا بيتش كوليكشن الإصدار الأحدث من قِبل ماجد الفطيم في قلب تلال الغاف، ويضم منازل فاخرة تتألف من 5 و6 غرف، بتصاميم معمارية رائعة تضمن تجربة معيشة لا مثيل لها على مقربة من الواجهات البحرية.&#10; تجسد منازل المشروع الرائعة الفخامة والأناقة في تصاميم"/>
        <s v="ميرسر هاوس هو مشروع سكني يتألق بالأناقة والعصرية في منطقة أب تاون دبي، ويتكون من برجين مذهلين، بإطلالات بانورامية على الواجهات الساحلية. يمكن للراغبين بالسكن في المشروع الاختيار ما بين شقق الاستوديو وشقق 1 و2 و3 غرف وصالة، وشقق البنتهاوس 4 غرف. إذا كنت من"/>
        <s v="خليج الجنوب 1 هو مشروع سكني مسور يقع في دبي الجنوب، ويوفّر للسكان نمط معيشة رائع حول بحيرة جميلة للغاية، وهو مصمم من قِبل شركة دبي الجنوب للعقارات، خصيصاً لمن يبحثون عن الحياة الهادئة البعيدة عن صخب وضوضاء وسط المدينة.&#10;يشمل خليج الجنوب 1 الذي يمثّل المرحل"/>
        <s v="استمتع برقيّ العيش على الشاطئ مع تشكيلة متنوعة من شقق 1 و2 غرفة وصالة في نوتيكا 2 من شركة سليكت جروب في مدينة دبي الملاحية، حيث صُممت الوحدات السكنية بعناية بألوان الرمادي البارد والأزرق الياقوتي، مع تفاصيل دقيقة من الخشب والنحاس.&#10;تتفرّد الطوابق العلوية ف"/>
        <s v="نقدم لكم كافة ما تودون معرفته عن مشروع فلل ماربيا II في ميناء العرب، حيث يعد أحدث المجمعات على الواجهة البحرية، ويطرح فلل 2 و3 و4 غرف مصممة بعناية ودقة من قِبل شركة عقارات رأس الخيمة. &#10;انغمس في نمط حياة فاخر محاطاً بالنباتات الخضراء والغابات المورقة، واست"/>
        <s v="في قلب الخليج التجاري، يتمركز مشروع كانال هايتس 2، الذي يمثّل تكملة لسلسلة نجاحات شركة داماك العقارية، ويوفر شقق استوديو وشقق 1 و2 و3 و4 غرف، بالإضافة إلى شقق الدوبلكس. &#10;تتميز الوحدات السكنية بالإطلالات الرائعة على برج خليفة وغيرها من المعالم البارزة في ا"/>
        <s v="وضعت شركة إعمار العقارية مجموعة فاخرة من الوحدات السكنية المطلة على ميناء العرب، وتتضمن هذه المجموعة كل ما قد يحتاجه السكان، ابتداءً من الشقق المكونة من 1 حتى 4 غرف، ومنازل تاون هاوس 3 غرف، وشقق بنتهاوس مكونة من 5 غرف. &#10;يعد هذا المشروع مزيجاً مثالياً من ا"/>
        <s v="نقدم لكم ند الشبا جاردنز، وهو مشروع مميز مصمم بعناية فائقة من قِبل مراس القابضة في قلب ند الشبا بإمارة دبي، ويضم منازل تاون هاوس وفلل حصرية تتألف من 3 و4 و5 غرف. يتمتع سكان ند الشبا جاردنز بباقة من المرافق الخدمية رفيعة الطراز، المصممة لراحة السكان.&#10; علاو"/>
        <s v="تمتّع بالعيش الفاخر المتكامل، محاطًا بالسكون وخرير المياه التي تجري بهدوء في 320 ريفرسايد كريسنت، حيث يتألف من 57 طابقًا بإطلالات خلابة على طريق دبي العين وأضواء المدينة النابضة بالحياة. &#10;يقع 320 ريفرسايد كريسنت في شوبا هارتلاند 2، على بُعد مسافة قصيرة با"/>
        <s v="أوشنز 2 من دانوب هو مشروع سكني مستلهم من البحر، ومصمم ببراعة ليدمج بين الأناقة المعمارية وسحر الحياة البحرية المدهشة، ويضم شقق استوديو وشقق 1 و2 و3 غرف، تتميز بالإطلالات الرائعة البانورامية، والديكور الداخلي الفخم المزين من تونينو لامبورغيني كاسا.&#10;يتفرّد "/>
        <s v="يجسّد مشروع أوشنز براعة شركة الدانوب المعمارية، حيث إنه مستوحى بالكامل من سحر البحر المنسجم بسلاسة مع عناصر التصميم الراقي، علماً بأنه يقع في مدينة دبي الملاحية الحيوية، مما يوفّر للسكان إطلالات خلابة على المحيط.&#10;يضم المشروع وحدات سكنية رائعة، بتصاميم داخ"/>
        <s v="برج الفولجا ما هو إلا أعجوبة معمارية مستوحاة من النهر المذهل في دولة روسيا، ويقدّم مفهوماً معمارياً حديثاً يمتزج بسلاسة مع الطبيعة المحيطة. يقع المشروع في مثلث قرية جميرا، ويشمل شقق 1 و2 و3 و4 غرف وصالة، موزّعة بين الطوابق الأربعين في البرج.&#10;تجسّد كل شقة "/>
        <s v="طوّرت شركة رويال العقارية مشروع مول سايد ريزيدنس في قلب منطقة دبي هيلز الأكثر من رائعة، ويضم 144 وحدة سكنية مفروشة وغير مفروشة، تتضمن شقق استوديو وشقق 1 و2 و3 غرف، موزعة بين 18 طابقاً.&#10;يتفرّد المشروع مجموعة واسعة من المرافق من الطراز العالي؛ مثل المسابح ا"/>
        <s v="سمانا كاليفورنيا هو مشروع سكني عصري يقع في الفرجان، وهو مبنى مكوّن من 11 طابقاً، ويضم شقق استوديو وشقق 1 و2 غرفة وصالة. بفضل جماليته المعمارية المبتكرة، يبرز سمانا كاليفورنيا بشموخ في إمارة دبي الرائعة، ويتفرّد بالجمال البصري الأخّاذ، ما يضمن أسلوب المعيش"/>
        <s v="اكتشف أسلوب الحياة العصري في سمانا مانهاتن 2 الكائن في قرية جميرا الدائرية، حيث يعد المرحلة الثانية من مشاريع شركة سمانا العقارية، وهو مبنى سكني يضم شقق استوديو وشقق 1 و2 غرفة، تتضمن مسبح خاص، مما يقدّم تحولًا في العيش الفاخر من خلال دمج فريد من نوعه بين "/>
        <s v="في قرية جميرا الدائرية، يتربع مشروع سمانا مانهاتن الرائع، الذي يضم شقق 1 و2 غرفة بمسابح خاصة، ويضع بين يديك أسلوب الحياة الفاخرة للغاية. علاوةً على تصاميمه المعمارية الرائعة، يضمن سمانا مانهاتن نمط المعيشة المريح الذي يتجسّد بالمرافق الخدمية الذهبية المتو"/>
        <s v="يمثل آي جي سنترال إضافة نوعية لقائمة المشاريع السكنية العصرية في دبي، ويتميز بتصاميم معمارية حديثة توفر مساحات معيشة واسعة ومفتوحة، التي تكملها المساحات الداخلية الأنيقة المضاءة بشكل جيد والشرفات الفسيحة. يوفر هذا المشروع الذي لا يزال قيد الإنشاء أسلوب حي"/>
        <s v="يجمع مشروع إلينغتون ڤيوز 2 بين المناظر البانورامية الخلابة والحياة الحضرية، مما يخلق ملاذاً هادئاً مغموراً بسحر الطبيعة، يتميز المشروع بتصميمه المعماري الفريد الذي يعكس سحر المحيط ويتشبّع بأسلوب الفنادق البوتيكية، مما يوفر تجربة معيشة لا مثيل لها. يضم الم"/>
        <s v="يقدم مشروع اي جي سيفن حلول مبتكرة لحياة مريحة مع مساكن استثنائية، ويوفر هذا المشروع الأيقوني الجديد فرص استثمارية حصرية لا يمكن تفويتها. تتجسد تفاصيل الأناقة في كافة تفاصيل المشروع حيث مساحات المعيشة الفخمة والنوافذ الواسعة والشرفات والتراسات الخاصة المصم"/>
        <s v="أطلقت شركة ميتيورا ديفلوبرز مشروعها الجديد 7 بارك سنترال الذي يعد أحدث إضافة لقائمة مشاريع قرية جميرا الدائرية الفاخرة، يتألف البرج من 19 طابقاً تجمع بين التصاميم الأنيقة والديكورات الداخلية الفخمة و الإطلالات الخلابة على الحدائق المجاورة. يتميز هذا المبن"/>
        <s v="استمتع بتجربة الحياة الهادئة بجانب البحر في مشروع أبراج الخور - عجمان، مع إطلالات ساحرة على الشاطئ والمناطق المجاورة، يتألف المشروع من 5 أبراج ذات تصاميم عصرية تتمتع بموقع استراتيجي على شارع الشيخ راشد بن سعيد آل مكتوم، وتوفر سهولة التنقل إلى إمارتي دبي و"/>
        <s v="يعيد مشروع مرسيدس بنز بليسز بن غاطي تعريف معيار الحياة الفاخرة في قلب داون تاون دبي، وهو نتاج الشراكة بين شركة بن غاطي للتطوير العقاري وعلامة مرسيدس بنز للسيارات الفاخرة. يعكس المشروع هالة من التفرد والرقي، تظهر في أدق التفاصيل. سيضم البرج المكون من 65 طا"/>
        <s v="شوبا كريك فيستا هايتس برج A هو برج سكني يتألف من 64 طابقاً، ويتضمن شقق 1 و2 و3 غرف، ويحتل موقعاً مركزياً في شوبا هارتلاند، وعلاوةً على تصميمه المعماري الرائع، يضم البرج باقة من المرافق الخدمية الذهبية، منها المسابح ومناطق الاسترخاء والأماكن المخصصة للشواء"/>
        <s v="تعرّف على نمط المعيشة الفاخرة والحيوية في نفس الوقت، عند اختيارك للسكن في برج شوبا كريك فيستا هايتس برج B، حيث يشمخ في سماء شوبا هارتلاند، ويقدّم شقق فخمة بمساحات متنوعة، بإطلالات أكثر من رائعة على برج خليفة الأيقوني وأفق دبي الساحر. كل هذا برفقة مجموعة م"/>
        <s v="اكتشف سحر الصباح الهادئ وغروب الشمس الآسر في مشروع غولف ريدجز النابض بالحياة. يضم المشروع فلل فاخرة مجهزة بمصاعد خاصة وردهات عصرية ومواقف سيارات فسيحة. تكتمل هذه الميزات بإطلالات خلابة على ملعب الجولف. تجسّد كل وحدة سكنية في المشروع جوهر الأناقة والرقي من"/>
        <s v="يجسّد ذا سنترال داون تاون الحياة الفاخرة في منطقة أرجان النابضة بالحياة في دبي، وهو مشروع أطلقته شركة أكوا العقارية يتألف من 4  أبراج تمتد على مساحة 7 فدان، ويوفر وحدات سكنية بتصاميم أنيقة تتنوع بين شقق الاستوديو وشقق 1 و 2 و 3 غرف.  يتمتع المشروع بموقع ا"/>
        <s v="كواترو دل مار هو أحدث مشاريع شركة رأس الخيمة العقارية في جزيرة الحياة، ويضم مجموعة راقية من شقق استوديو و1 و2 و3 غرف، بالإضافة إلى شقق دوبليكس. يعيد هذا الملاذ السكني تعريف الحياة على الواجهة البحرية ويشتمل على العديد من المرافق الخدمية المتطورة والديكورا"/>
        <s v="بارك فيوز ريزيدنسز هو مشروع سكني حصري من تطوير شركة وصل العقارية، يقع في موقع مركزي بالقرب من حديقة زعبيل. يضم هذا المجمع السكني المذهل مجموعة مختارة من شقق 1 و2 و3 غرف، وحدد بدوره معياراً جديداً للمعيشة الفاخرة في دبي. سيحظى السكان في بارك فيوز ريزيدنسز "/>
        <s v="يجمع مشروع سيمفوني أون ذا بارك الجديد في تاون سكوير بين الفخامة والعملية، ويتميز بتصميمات داخلية دقيقة وأرضيات من البورسلين وخزائن حائط ومطابخ مجهزة بالكامل. يتميز هذا المشروع بخطط سداد مرنة وأسعار تنافسية، ويعد خياراً جيداً للمستثمرين والملّاك. يستمتع ال"/>
        <s v="يقع ذا أوركارد بليس المطوّر من قبل شركة بيك سوميت للتطوير العقاري في قرية جميرا الدائرية، ويتكون من مبنيين بارتفاع 23 و30 طابقاً على التوالي، مع أربعة طوابق بوديوم. &#10;استوحي تصميم المشروع من الهندسة المعمارية لناطحات السحاب الشهيرة في مدينة نيويورك، وهي مث"/>
        <s v="تقدم سيرينيتي مانشنز في تلال الغاف أحدث جوهرة معمارية لشركة ماجد الفطيم، فيضم المشروع مجموعة من المساكن الفاخرة المكونة من 5 غرف، كما تتوفر القصور في ثلاثة أنماط مميزة وهي لونا وآيلا وآرا، وصممت جميعها بدقة عالية من قبل شركات التصميم الشهيرة، وتقع وسط الب"/>
        <s v="برج العلياء هو مشروع سكني جديد يقع في واحدة من أجمل مناطقة الشارقة وهي منطقة الكورنيش، ويمتد على ارتفاع 42 طابقاً تضم 272 شقة راقية. يقع المشروع بجوار بحيرة الخان الهادئة، ويحظى السكان بفرصة الاستمتاع بالمناظر الطبيعية الخلابة والهدوء والسكينة مع البقاء ع"/>
        <s v="انغمس في ترف أرماني بيتش ريزيدنسز في قلب نخلة جميرا، الذي يعتبر أحد أهم التحف الفنية المطوّرة من قبل شركة أراد للتطوير العقاري، إذ يندمج بتناغم مع المناظر الطبيعية المحيطة مانحاً بذلك الصفاء والسكينة.&#10;يقع المشروع في السعفة الشرقية، ويتمتع سكان الشقق ومناز"/>
        <s v="آنيا 2 هو أحد أحدث مشاريع شركة إعمار العقارية في المرابع العربية 3، يشتمل على منازل تاون هاوس 3 و4 غرف، ويمزج بتناغم رفيع بين الفخامة والطبيعة ويتميز بتصميمات بسيطة ورائعة. &#10;يجسد آنيا 2 أسلوب حياة ملاءم للعائلات، ويدمج الهندسة المعمارية الملهمة مع المرافق"/>
        <s v="استوحي تصميم فينسيتور دولتشي فيتا المطور من قبل شركة فينسيتور في أرجان من الهندسة المعمارية الإيطالية، ويتخذ موقعاً استراتيجياً بالقرب من حديقة الزهور ودبي هيلز مول. يقدم المشروع خطط سداد مرنة للعقارات الفاخرة التي تتنوع بين شقق استوديو وشقق 1 و2 غرفة. &#10;ي"/>
        <s v="يقدم مدن الرنيم 5 مجموعة مختارة من منازل التاون هاوس المكونة من 3 و4 غرف صممت جميعها بميزات معمارية معاصرة، فتم تطوير المشروع في بيئة هادئة وآمنة ومثالية للعائلات التي تبحث عن نمط حياة مسالم. تقع هذه المنازل بالقرب من حديقة مدن الرنيم المركزية، وبالقرب من"/>
        <s v="يتخذ مشروع سيليا هايتس المطوّر من قبل شركة أبو عيد للتطوير العقاري موقعاً استراتيجياً في مجان، ويتميز ببرج مكون من 13 طابق يوفر شقق استوديو وشقق 1 و2 غرفة مجهزة ومفروشة بالكامل، ما يجعله بمثابة فرصة استثمارية رائعة للانتقال إليه مباشرة، كما تزوّد الوحدات "/>
        <s v="استمتع بتجربة عصرية فاخرة عند السكن في ناس 3 في أرجان دبي، الذي يتميز بتوفير مناظر طبيعية ساحرة. سيستمتع السكان بوافر من المرافق الخدمية المميزة، بما في ذلك غرف الساونا والبخار والمسابح، بالإضافة إلى تقديم خدمات الاستقبال على مدار الساعة طيلة أيام الأسبوع"/>
        <s v="بوتيك 23 هو مشروع متعدد الاستخدامات يضم مزيجاً متناسقاً من الوحدات السكنية والتجارية، ويتكون من 23 طابق ويوفر إمكانية الوصول إلى مسبح وصالة رياضية راقية ومتكاملة وموقف سيارات تحت الأرض يتألف من 4 طوابق، إلى جانب موقف سيارات في طابق البوديوم وفناء تتسم أجو"/>
        <s v="يقع مشروع البيرو من أورو 24 في ليوان دبي، ويضم 192 وحدة سكنية، ويتفرد بمجموعة من المرافق الخدمية العصرية والحديثة للسكان التي تجمع بسلاسة بين الفخامة والراحة. يهدف هذا المشروع إلى الارتقاء بتجربة الحياة المريحة، ويضم ردهة كبيرة ومرافق خدمية مصممة وفقاً لأ"/>
        <s v="لوما بارك فيوز هو مبنى سكني شاهق الارتفاع ومتقن التصميم، ويتألف من طابق أرضي و4 طوابق بوديوم و20 طابقاً آخر، وروف ذو إطلالة ساحرة، وجميعها ذات تشطيبات رفيعة من الدرجة الأولى. &#10;يستفيد السكان من مجموعة من المرافق الخدمية المميزة، مثل المسابح الواسعة التي يم"/>
        <s v="يقع فندق روف هوم داون تاون في منطقة برج خليفة النابضة بالحياة وسط المعالم الشهيرة عالمياً وأماكن تناول الطعام المبتكرة ومراكز التسوق والترفيه الرائدة، ويتوقع أن يصبح فور اكتماله وجهة معيشية مميزة، إذ يضم شققاً مفروشة بالكامل بتصاميم وديكورات تلفت الأنظار "/>
        <s v="يقع مشروع سرو مسار في الجزء الشمالي من مشروع مسار ويتفرد بأسلوب حياة مميز وسط غابات منعزلة تنعم بالسكينة والهدوء، ويمثل المرحلة السابعة والأخيرة من مشروع مَسار. رغم توفر عدد قليل فقط من الوحدات السكنية غير المباعة في مجمع سرو مسار، إلّا أنه خياراً مميزًاً"/>
        <s v="يقع سمانا سكايروس في أرجان، وهو برج سكني من تطوير شركة سمانا للتطوير العقاري يتسم بالأناقة والتصميم الإبداعي، ويتألف من 17 طابق. &#10;يوفر المشروع وحدات سكنية تتنوع بين شقق استوديو فاخرة وشقق 1 و2 غرفة، ويضمن تجربة معيشة استثنائية تحاكي المنتجعات الفاخرة، ويت"/>
        <s v="بعد النجاح الباهر الذي حققه مشروع سمانا ميكونوس، تم طرح المرحلة الثانية من المشروع تحت اسم سمانا ميكونوس سيجنتشر الذي يمثّل قمة المعيشة الفاخرة في دبي. &#10;يقع المشروع في أرجان دبي، وقد تم تصميمه بدقة لامتناهية ليفوق كافة التوقعات، فبناءً على إرث سابقه، يرتق"/>
        <s v="ابدأ رحلتك القادمة مع أحدث مرحلة من مجمع الرنيم في مدن، وهو مشروع مدن الرنيم 4، حيث يقع في منطقة مدن دبي المثالية للعائلات وتعد جزءاً من دبي لاند، وتضم منازل تاون هاوس 3 و4 غرف، ويتيح المشروع لسكانه الفرصة لاستكشاف الطبيعة خارج عتبات الوحدات السكنية مباشر"/>
        <s v="يشكّل ذا كوميونيتي في موتور سيتي فرصة استثمارية لا يمكن تفويتها للباحثين عن عوائد استثمارية مرتفعة عند تأجير أو بيع الوحدات السكنية المتنوعة بين وحدات استوديو وشقق 1 و2 و3 غرف. &#10;تكمن ميزات مشروع ذا كوميونيتي في مجموعة حصرية من المرافق الخدمية المميزة، بما"/>
        <s v="استمتع بتجربة سكن لا مثيل لها في إمباير إستيتس في أرجان دبي، وعزز نمط معيشتك ضمن مجمع سكني مرموق يوفر شقق استوديو فسيحة ومصممة بدقة وشقق 1 و2 غرفة. يتجاوز إمباير إستيتس في أرجان الجماليات التقليدية حيث أعاد تعريف نمط الحياة الفاره بميزات لا مثيل لها أخضعت"/>
        <s v="داخل المناطق الخضراء الممتدة والمحيطة بإكسبو فالي، يقع مشروع مها فيلاز الذي يعيد تعريف الحياة الفاخرة من خلال الفلل المستقلة المكونة من 5 غرف ذات التصاميم الخارجية والداخلية البديعة، كما تمتزج الوحدات السكنية بتناغم ساحر مع المساحات الخضراء للمحمية الطبيع"/>
        <s v="طوّر أوليفيا ريزيدنس من قبل شركة كارما للتطوير العقاري داخل مجمع دبي للاستثمار، ويجسد أنماطاً راقية للحياة الفاخرة في دبي، إذ يعكس كل جانب من جوانب أوليفيا ريزيدنس التصميم الدقيق والحرفية المتخصصة مع الهندسة المعمارية الحديثة والديكورات الداخلية الراقية. "/>
        <s v="يقع برج إلبروس في قلب مثلث قرية الجميرا، ويعد معلماً سكنياً لافتاً للأنظار، إذ يتحلى بتصميم خارجي أنيق وتصاميم داخلية تنبض بالرقي والبهاء! مما يضمن تمتع السكان بأسلوب حياة غير معتاد.  &#10;تتنوع الوحدات السكنية في برج إلبروس بين وحدات استوديو وشقق 1 و2 غرفة م"/>
        <s v="يعكس سمانا بورتوفينو مفهوم الفخامة ويهدف لجعلها نمط حياة يومي، فقد تم اختيار جميع المرافق الخدمية بدقة لضمان أن يحظى السكان كل يوم بتجربة ممتعة. &#10;يستطيع السكان الاختيار من بين شقق استوديو أو شقق 1 و2 غرفة تشتمل على مسابح خاصة ذات إطلالات بانورامية، كما يم"/>
        <s v="للفخامة وجه آخر في لاكي 2 ريزيدنس في قرية جميرا الدائرية، إذ يقدم مزيجاً سلساً من التصميم المعاصر والراحة التي تشبه المنتجعات، وتتنوع الوحدات السكنية فيه بين وحدات استوديو وشقق 1 و2 و3 غرف، إلى جانب فلل 3 غرف في الطوابق العليا تتميز كل منها بتراسات خاصة و"/>
        <s v="تقدم شركة بانثيون للتطوير مشروع إليزيه هايتس في قرية جميرا الدائرية، وهو مشروع سكني مكون من 11 طابقًا يضم مزيجاً من شقق الاستوديو وشقق 1 و2 غرفة، كما يدمج التصميم المتطور والميزات الفخمة لتقديم تجربة معيشة لا مثيل لها. &#10;تم تصميم هذا المشروع من قبل مهندسين"/>
        <s v="استكشف أرفع معايير الفخامة في سمانا ويفز 2 الذي أحدث نقلة نوعية في مشاريع قرية جميرا الدائرية في دبي، حيث يقدم هذا المشروع المطور من قبل سمانا للتطوير العقاري مجموعة فاخرة من وحدات الاستوديو وشقق 1 و2 غرفة مع مسبح، وتم تزيين كل وحدة سكنية بتصاميم وديكورات"/>
        <s v="يُعد مشروع كيتورا ريزيرف في ميدان أحد المشاريع العقارية الفاخرة الجديدة الأكثر ابتكاراً وإبداعاً في دبي، إذ يقوم على مبدأ &quot;العيش البيولوجي&quot; الحديث، ويقدّم تحويل جذري لأسلوب المعيشة من خلال التصميم الاستثنائي للمساحات. يشتمل المشروع على 12 قصراً بثلاثة تصا"/>
        <s v="مدن الرنيم 3 هو مشروع سكني راقٍ يقع في قلب الرنيم، ويقدّم مزيجاً من التطور والراحة الفائقة، ويحتضن منازل تاون هاوس 3 و4 غرف، تتميز جميعها بتصاميم معمارية أنيقة، وتُحيط بها الإطلالات الرائعة والحدائق الطبيعية الخضراء الخلابة.&#10;سواء أكنت تبحث عن وجهة سكنية ه"/>
        <s v="يقع مشروع مباني تروساردي في الفرجان، ويمتد على ارتفاع 11 طابقاً، بوحدات سكنية تتنوع ما بين 1 و2 و3 غرف، علماً بأنها مستوحاة من الأناقة الإيطالية، ومفروشة بالكامل بكل دقة وعناية من قِبل تروساردي كاسا.&#10;تتميز بعض الشقق بلمسات إضافية؛ مثل مساحات التخزين أو مل"/>
        <s v="استمتع بأسلوب الحياة المريح في أفينيو ريزيدنس 6 الواقع في الفرجان، حيث يشتمل بين أسواره على 96 منزلاً فريداً مصمماً بعناية لأولئك الذين يفضلون العيش الراقي، ويجسّد كل منزل في هذا المشروع تركيزاً مكثفاً على التفاصيل والحرفية الرائعة، مما يدمج بين التميز ال"/>
        <s v="يعد بي جي ون المشروع الأحدث في منطقة الفرجان، ويقدّم للسكان شقق استوديو وشقق 1 و2 و3 غرف، بمساحات رحبة وخدمات متطورة، لمنح السكان راحة ورفاهية لا مثيل لها، بالإضافة إلى توفّر مجموعة من المرافق عالية المستوى؛ مثل الشرفات وأنظمة المنزل الذكية ونظام المراقبة"/>
        <s v="أطلقت شركة إمتياز العقارية مشروع هايد ووك ريزيدنس في منطقة السطوة دبي، ليقدّم مجموعة فاخرة من الوحدات السكنية التي تتنوع ما بين شقق استوديو وشقق غرفة واحدة، تتميز بدمجها الرائع بين الأناقة المعاصرة ونمط المعيشة الهادئ، مما يقدّم أسلوب معيشة مريح في ظل الأ"/>
        <s v="في قلب الضاحية 11 في مدينة محمد بن راشد في دبي، ستجد مشروع ذا سانكتشواري الذي يضم مجموعة من الوحدات السكنية الراقية، ويمثّل أول وجهة سكنية مطوّرة من قِبل إلينغتون العقارية في المنطقة، وينقسم إلى عدة مراحل؛ أولها ذا ووتر سايد، الذي يوفر فلل 4 و5 و6 غرف، بأ"/>
        <s v="بإشراف مجموعة بيس هومز، أُطلق إمباير سويتس في قرية جميرا الدائرية، ليمثّل مشروع فندقي مميز يضم أجنحة استوديو فخمة وشقق 1 و2 غرفة، بالإضافة إلى شقق دوبلكس. يأخذ هذا المشروع العيش الفاخر إلى مستوى آخر، ويمزج بين الأناقة والراحة والرفاهية بطريقة تعيد تشكيل ن"/>
        <s v="أهلاً بك في سيرين جاردنز، المشروع السكني الفخم الذي يتألف من 184 وحدة سكنية، تتنوع ما بين شقق استوديو وشقق 1 و2 غرفة، تتميز جميعها بالتصاميم المعمارية الخاطفة للأنظار، مع العلم بأنها موزعة ما بين الطابق السفلي والطابق الأرضي والطوابق العشرة العلوية.&#10;يقع ا"/>
        <s v="تعرّف معنا على برج ذا كريست C الواقع في منطقة شوبا هارتلاند الحيوية، حيث يشمخ في سماء أفق دبي بتصميم معماري رائع يعكس الفخامة والحرفية، ناهيك عن توفيره شقق 1 و2 و3 غرف مزودة بالمرافق الخدمية الحديثة، إلى جانب موقعه الفريد، مما يسهّل الوصول إلى المعالم الب"/>
        <s v="أطلقت شركة نشامى العقارية، مشروع ذا هاميلتون الرائع في منطقة تاون سكوير، ويضم شقق استوديو وشقق 1 و2 و3 غرف، بالإضافة إلى شقق دوبلكس، تتميز كل منها بالتصاميم العصرية مع ضمان الراحة والخصوصية.&#10;يضم المشروع مرافق خدمية رفيعة المستوى، منها الحدائق الخلفية المد"/>
        <s v="في قلب منطقة الزوراء بإمارة عجمان، يتربّع مشروع فلل بيتش هيلز، حيث يقدّم للسكان فلل 4 غرف بإطلالات ساحلية رائعة تُعيد تعريف نمط المعيشة الفاخرة. ينعم السكان بأسلوب الحياة الراقي، الذي يظهر بشكل جلي بتنوع المرافق الخدمية عالية المستوى، كما أنهم يتمتعون بسه"/>
        <s v="كشفت شركة الدار العقارية النقاب عن مشروع غروف ميوزيم ڤيوز، الذي يقع في جزيرة السعديات بالعاصمة أبوظبي، ويقدّم للسكان شقق استوديو وشقق 1 و2 غرف، بمناظر خلابة ومرافق لا مثيل لها تضمن الحياة المريحة. &#10;بالإضافة إلى الأجواء والتصاميم الفاخرة، يوفر المشروع خدما"/>
        <s v="صن ست فالي هو أحدث إضافات شركة كيو للعقارات في الريم هيلز، ويقدّم للسكان مجموعة فاخرة من الوحدات السكنية التي تتنوع ما بين فلل 4 غرف شبه مستقلة، ومنازل تاون هاوس 3 غرف، بثلاثة تصاميم مختلفة، هي شيك وريذم ومينيمال، كل منها يتميز بلمسات معمارية إبداعية فردي"/>
        <s v="يسر شركة إعمار العقارية الإعلان عن إطلاق  إيلي صعب 2 في المرابع العربية 3، بعد النجاح الباهر الذي حققته المرحلة الأولى، يتميز هذا المشروع الجديد العصري بفلل فاخرة تتألف من 4 و5 غرف، مصممة بعناية فائقة من قبل شركة التصميم الراقية إيلي صعب. &#10;كل جانب من جوان"/>
        <s v="سيسايد هيلز ريزيدنس هو مشروع سكني يتميز بتوفيره لمجموعة فاخرة من الوحدات السكنية التي تتنوع ما بين شقق 1 و2 و3 غرف، بالإضافة إلى شقق بنتهاوس 4 غرف. يقع هذا المجمع الفخم في منطقة الزوراء، ويتفرّد بالإطلالات الساحلية الرائعة، ويدمج بسلاسة وذكاء بين العصرية "/>
        <s v="طرحت شركة أرادا العقارية مشروع سيكوبا في منطقة مسار، ليضم منازل تاون هاوس 2 و3 و4 غرف، وفلل سيجنتشر 4 و5 و6 غرف، ويمثّل الإصدار السادس في مدينة تلال بإمارة الشارقة. تتميز كل وحدة سكنية فيه بالتصاميم المعمارية المستوحاة من سحر الطبيعة، إلى جانب توفيره تقني"/>
        <s v="إيلانو من أورو24 هو مشروع سكني حديث في منطقة أرجان في دبي لاند، ويقدّم للسكان شقق استوديو وشقق 1 و2 غرفة، بتصاميم تجسّد نمط الحياة الفخمة. عند السكن هنا، ستتمتع بالمساحات الطبيعية، بالإضافة إلى المزايا الحصرية التي يزخر بها المشروع."/>
        <s v="في قلب شوبا هارتلاند، يتمركز برج ذا كريست D الرائع، الذي يعرض شقق 3 غرف بالإضافة إلى غرفة للخادمة بتصاميم معمارية رفيعة الطراز، مزودة بالمرافق الخدمية العصرية. طوّرت شركة شوبا العقارية هذا المشروع مقابل الواجهات البحرية، ليمنح السكان نمط معيشة استثنائي."/>
        <s v="يمثّل إلينغتون هاوس 4 جوهرة معمارية حقيقة مطورة من قِبل شركة إلينغتون العقارية وسط منطقة دبي هيلز استيت المشهورة، ويوفر شقق استوديو وشقق 1 و2 و3 غرف، بالإضافة إلى شقق دوبلكس ومنازل بنتهاوس 4 غرف. يعد هذا المبنى المكوّن من 9 طوابق فرصة ممتازة لتجربة العيش "/>
        <s v="يشمخ برج نيفا رزيدنسز في سماء قرية جميرا الدائرية، ويمتد على ارتفاع 17 طابقاً، بوحدات سكنية تتنوع ما بين شقق استوديو وشقق 1 و2 غرفة مفروشة بالكامل، إلى جانب مكاتب ومحلات تجارية، وبهذا يعد وجهة مثالية للباحثين عن العيش الرغيد والمريح في الوقت ذاته.&#10;يستفيد "/>
        <s v="وضعت شركة داماك العقارية منطقة إبيزا السياحية في قلب إمارة دبي، حيث نقلت هذه الوجهة الساحلية إلى مشروع داماك لاجونز المستوحى من دول البحر الأبيض المتوسط. يوفر المجمع منازل تاون هاوس تُحيط بها الحدائق الخضراء الأمامية والخلفية والشواطئ وغيرها من المرافق ال"/>
        <s v="تعرّف معنا على ذا كوميونيتي موتور سيتي الذي يمثّل مشروع سكني يقدّم مفهوم جديد للعيش المشترك، ويكتسب شعبية كبيرة بين المهنيين ورجال الأعمال وجيل الألفية من جميع أنحاء العالم، ويهدف إلى تعزيز مبادئ التفاعل، لتوفير وجهة سكنية ميسورة التكلفة، مع ضمان توفير أح"/>
        <s v="أطلقت شركة تايجر العقارية برج سيسيليا، الذي يتألف من 36 طابقاً، ويتميز بمجموعة من المرافق عالية المستوى. ليقدّم رؤية جديدة للعيش بنمط حيوي. &#10;يتمركز البرج في مثلث قرية جميرا، ويشتمل على عدد كبير من الوحدات السكنية التي تتنوع ما بين شقق الاستوديو وشقق 1 و2 "/>
        <s v="طوّرت شركة أرادا العقارية مشروع نسق 1 في منطقة الجادة بإمارة الشارقة، ويقدّم للسكان شقق 1 و2 و3 غرف محاطة بالحدائق الطبيعية الخضراء، ناهيك عن الموقع الجوهري القريب من المرافق الترفيهية والخدمية المختلفة في الإمارة."/>
        <s v="يتمركز مشروع نسق 2 في منطقة الجادة بإمارة الشارقة، ويضم شقق 1 و2 و3 غرف بأسلوب معماري معاصر، ومساحات معيشة رحبة وحديثة الطراز. بالإضافة إلى الجمالية المعمارية، يمكن للسكان الوصول إلى العديد من المرافق الخدمية المتوفرة في المشروع، إلى جانب سهولة الوصول إلى"/>
        <s v="استمتع بنمط حياة عصري الطراز الذي يقدمه مشروع نسق 3، حيث يقع في الجادة بإمارة الشارقة، ويقدم مجموعة من الوحدات السكنية التي تتنوع ما بين شقق 1 و2 و3 غرف، المزودة بالمرافق الخدمية العصرية وتقنيات المنزل الذكي.&#10;كما يستطيع سكان نسق 3 الاسترخاء في الحدائق الخ"/>
        <s v="في منطقة الجادة بإمارة الشارقة، يمكنك العثور على مشروع نسق 4 المذهل، حيث طورته شركة أرادا العقارية، ليضم شقق 1 و2 و3 غرف بتصاميم معمارية عصرية تتماشى مع جميع الأذواق، بالإضافة إلى توفير تجربة سكنية رائعة، عن طريق توفير كافة المرافق الخدمية عالية المستوى، "/>
        <s v="نسق 5 هو مشروع سكني من شركة أرادا للتطوير العقاري، ويتضمن شقق 1 و2 و3 غرف، تُحيط بها المساحات الطبيعية الخضراء والحدائق والمطاعم والمتاجر، مما يوفّر مجمّع نابض بالحياة للسكان.&#10;يقع نسق 5 في منطقة الجادة بإمارة الشارقة، وعلى مقربة من المؤسسات التعليمية والم"/>
        <s v="نسق 6 من شركة أرادا العقارية، هو مشروع سكني يضم شقق 1 و2 و3 غرف، يتمركز في منطقة الجادة في الشارقة. بالإضافة إلى تقديم تجربة سكنية مصممة بعناية تجمع بين الفخامة والراحة، يمكن للسكان الاستمتاع بمجموعة من المرافق الخدمية عالية المستوى، كما يقع نسق 6 على مقر"/>
        <s v="يعد مدن الرنيم 1 جزءاً من مشروع مدن الرنيم، وتحيط به المساحات الخضراء الخلابة والحدائق مترامية الأطراف، حيث يمكن للسكان الاستمتاع بنزهات ممتعة دون الحاجة إلى قطع مسافات طويلة. تتكامل التصاميم الخارجية الأنيقة للمشروع مع التصاميم الداخلية الحديثة للوحدات ا"/>
        <s v="يقدم مدن الرنيم 2 ملاذاً مثالياً للعائلات التي تبحث عن السكينة والهدوء، حيث المساحات الخضراء والحدائق مترامية الأطراف ومسارات المشي التي تعد جزءاً من مجمع الرنيم. يوفر المشروع شقق 3 و 4 غرف بتصميمات داخلية واسعة يغمرها الضوء الطبيعي، فضلاً عن المساحات الخ"/>
        <s v="يقع مبنى المارية فيستا 2 على الواجهة البحرية لجزيرة المارية ذات الطبيعة الساحرة، وقد تم تصميم المبنى ليتناغم مع محيطه الهادئ، حيث يتميز بألوانه الناعمة وشرفاته وواجهاته الزجاجية التي تعكس أناقة المكان. يجسد هذا المشروع الفخامة والمعيشة الفاخرة من خلال اله"/>
        <s v="يعد روزاليا ريزدنسز أحد أبرز مشاريع شركة ديار العقارية ويقع في قلب منطقة الفرجان في دبي، ويقدم أسلوب حياة متناغم وسط محيط صاخب. يوفر المشروع شقق 1 و 2 و 3 غرف فسيحة بتصميمات داخلية و خارجية عصرية، يتميز المشروع كذلك بهندسته المعمارية الحديثة التي تتكامل ب"/>
        <s v="يقع جولف فيستا هايتس في قلب مدينة دبي الرياضية، ويوفر ملاذ هادئ محاط بالمساحات الخضراء والمناظر الخلابة لملعب الجولف، يعد هذا المشروع خياراً مثالياً للعائلات وعشاق الرياضة، حيث يتميز بقربه من العديد من المدارس والمطاعم ومرافق التسوق. تمهد منطقة المصعد الأ"/>
        <s v="استمتع بتجربة الحياة العصرية في ذا فايب، وهو مشروع سكني متميز يتألف من 19 طابقاً تقع في قلب قرية جميرا الدائرية في دبي. تم تطوير هذا المشروع بواسطة شركة متريكل للتطوير العقاري، وهو يضم 272 وحدة سكنية مصممة بعناية لتوفر مزيج سلس من الرقي والمعيشة الفخمة، و"/>
        <s v="اكتشف المزيج المثالي بين الراحة والحياة العملية في دبي من خلال مساكن V1TER. يقع هذا المبنى السكني الذي يتألف من 25 طابقاً بالقرب من الوجهات الرئيسية في دبي ويتصل بشكل مباشر بالطرق السريعة في المدينة. تم تجهيز كل شقة في المبنى بأثاث فاخر وأجهزة كهربائية من"/>
        <s v="انغمس في أسلوب الحياة الفاخرة في مشروع فايب الذي يقع في قلب الخليج التجاري، حيث التصميم المعماري المذهل والديكورات الفخمة التي تعيد تعريف الحياة الراقية. استمتع بعدد لا حصر له من المرافق الاستثنائية بما في ذلك منصة المشاهدة، والفناء الهاديء، والحديقة ذات "/>
        <s v="نقدم لكم 1 وود ريزيدنس، وهو مشروع سكني يتألف من 17 طابقاً ويوفر شقق أنيقة مفروشة بالكامل، بالإضافة إلى مساحات عمل مشتركة، ومساحات فسيحة متعددة الاستخدامات، ومواقف للسيارات من أربعة طوابق، ومسبح ساحر يناسب جميع الأعمار. اكتشف عالم الجمال الطبيعي في هذا الم"/>
        <s v="يعد كريك فيوز 3 أحدث إضافة في مشروع عزيزي كريك فيوز الذي يقع في قلب مدينة دبي الطبية. يمزج المبنى بين الحياة العصرية وروح الطبيعة ويقدم حلول مثالية للسكن، حيث يضم 290 وحدة سكنية تتنوع بين شقق الاستوديو وشقق 1 و 2 و 3 غرف، إلى جانب العديد من المرافق الحديث"/>
        <s v="يعد نسيم لوفتس أحدث مشاريع شركة رأس الخيمة العقارية في جزيرة الحياة، حيث تتناغم المعيشة الفاخرة مع الجمال الطبيعي الذي لا مثيل له. يوفر هذا المشروع الحصري شقق 2 و 3 غرف فاخرة تتيح إمكانية الوصول المباشر إلى الشاطئ. يتمتع المشروع بموقع استثنائي في جزيرة ال"/>
        <s v="يتميز إلينغتون هاوس 3 بتصميمه المعماري البسيط الذي يندمج بسلاسة مع محيطه الطبيعي الساحر، مما يجسد جمالية معاصرة وفاخرة. يقع هذا المشروع السكني في مجمع دبي هيلز استيت النابض بالحياة والصديق للبيئة، الذي يوفر مجموعة من المرافق الحصرية، بما في ذلك المطاعم وا"/>
        <s v="يمثل عزيزي عنبر أحدث إضافة لقائمة مشاريع شركة عزيزي للتطوير العقاري في منطقة الفرجان. يتمتع المشروع بموقع مميز بالقرب من خطوط المترو، ويوفر للسكان التوازن المثالي بين الحياة الحضرية والصفاء الذهني. مع مجموعة مختارة من شقق الاستوديو وشقق 1 و 2 و 3 غرف، يتم"/>
        <s v="يقع غروف أبتاون ڤيوز ضمن مشروع سعديات غروف في جزيرة السعديات، ويوفر مساكن عصرية محاطة بمراكز التسوق والمطاعم والمرافق الثقافية الصاخبة. يضم المشروع شقق استديو وشقق 1 و 2 غرفة، تمزج بسلاسة بين التصميم الفاخر والطاقة الحضرية والصفاء الطبيعي. يوفر المبنى مسا"/>
        <s v="اكتشف جوهر الحياة الفاخرة داخل منتجع الجولف في فيرواي فيلاز، حيث الممرات المرصوفة والمساحات الخضراء الخلابة والمناطق الطبيعية الهادئة. تقع هذه الفلل ضمن مجمع إعمار الجنوب في دبي، وتوفر مزيجاً مثالياً من الفخامة المعاصرة والمرافق التي تركز على الأسرة. شيدت"/>
        <s v="تعد كاليفورنيا فيليج ملاذاً مثالياً للعائلات التي تبحث عن حياة اجتماعية مترابطة يتم فيها تلبية احتياجات كافة أفراد الأسرة، حيث تسهل مناطق المعيشة وتناول الطعام الفسيحة تجمعات العائلة، وتعزز الروابط القوية والذكريات التي لا تنسى. يضم المشروع وحدات سكنية فس"/>
        <s v="تمتع بأسلوب حياة فاخر وسط المساحات الخضراء والمناظر الطبيعية الهادئة في مشروع بيتالز من دانوب، الذي يعد أحدث مشاريع شركة دانوب العقارية في منطقة الورسان في دبي، وهو مبنى سكني عصري يضم استوديو وشقق 1 و 2 غرفة، توفر مساحات معيشة استثنائية تعكس أجواء الهدوء "/>
        <s v="يعد ليفا أحدث مشاريع شركة نشاما العقارية في تاون سكوير دبي، وهو مبنى سكني يوفر شقق استوديو وشقق بغرفة واحدة بتصميمات فاخرة وأسعار مناسبة. تتميز هذه الوحدات السكنية بديكورات ومرافق مميزة تضمن للسكان تجربة حياة مريحة وراقية تلبي كافة احتياجاتهم، كما يوفر ال"/>
        <s v="تمتع بتناغم العيش والعمل والاستمتاع بأوقات الفراغ على الواجهة البحرية المنعشة في بورتفينو، الذي يعد جزءاً من مشروع داماك لاجونز، ويضم مجموعة من الفلل والوحدات السكنية المستوحاة من الطراز الإيطالي بمخططات طابقية 3 و4 و5 و7 غرف. يمزج مركز بورتوفينو للأعمال "/>
        <s v="صُمم مشروع بيرلا 1 ليلبي الأذواق الراقية ويبرز كجوهرة متلألئة في قلب الخليج، وهو أحد البرجين التوأم الواقعين على جانبي خليج ياس. يتمتع المشروع بموقعه الاستراتيجي على الواجهة البحرية لمدينة أبوظبي، ويتألف من 190 وحدة سكنية ذات تصاميم فاخرة تتنوع بين وحدات "/>
        <s v="يقع إكويتي هوم في قلب مدينة الفرجان النابضة بالحياة، ويوفر هذا المشروع شقق 1 و2 و3 غرف فاخرة وشقق دوبلكس وشقق بنتهاوس 4 غرف موزعة على الطوابق العشرة. بدءاً من المتنزهات الهادئة ووصولاً إلى مراكز اللياقة البدنية الحديثة، تم تصميم كل المرافق الخدمية بدقة شد"/>
        <s v="يمثل ذا رينجز من بي أم آر العقارية إضافة فاخرة إلى قناة دبي المائية ذات المناظر الخلابة في جميرا، ويضم مبنيين مذهلين منخفضيّ الارتفاع يضمان 12 وحدة سكنية فخمة فقط. تم تصميم هذا المشروع من قبل شركة فوستر آند بارتنرز المشهورة بتصميماتها العالمية الاستثنائية"/>
        <s v="نقدّم لكم مشروع ذا مايفير في تاون سكوير، وهو مشروع سكني يضم مجموعة مختارة من شقق الدوبليكس وشقق الاستوديو وشقق 1 و2 و3 غرف التي تتميز بتصميمات معاصرة مصممة لتوفير الخصوصية والراحة. فور دخولك المشروع ستتفاجأ بالردهة التي تؤدي إلى فناء ذو مناظر طبيعية خلابة"/>
        <s v="يرتفع مشروع تيراس الشارقة المعاصر 40 طابقاً في منطقة الخان الهادئة، وينذر بأسلوب حياة آمن ومريح في الشارقة. ومع اقتراب اكتماله، يميز هذا المشروع نفسه عن طريق مزج التقنيات الحديثة مع الفخامة الراقية في فلسفته التصميمية، ويقدم شقق 3 و4 غرف بمخططات مختلفة وب"/>
        <s v="تم طرح مشروع أفا في نخلة جميرا، وهو مشروع سكني فائق الفخامة طال انتظاره مطوّر من قبل شركة أمنيات. يضم المشروع، الذي يعد مثالاً للأناقة، 17 وحدة سكنية حصرية تتنوع بين شقق 3 و4 غرف ووحدة سكنية واحدة دوبلكس وأخرى بنتهاوس، جميعها مصممة بدقة من قبل بورتيا فوكس"/>
        <s v="يقدم بيرلا 2، وهو جزء من مشروع تطوير ياس باي في جزيرة ياس، مجموعة متنوعة من 115 وحدة سكنية تتوزع على 11 طابق وتتألف من شقق دوبلكس 3 و4 و5 غرف، إلى جانب شقة 4 غرف فريدة من نوعها، وتتراوح مساحة الوحدات السكنية بين 1,282 و3,404 قدم مربع. &#10;يضم المشروع مسبحاً "/>
        <s v="يقع جرينسايد ريزيدنس برج A ضمن أجواء هادئة ومسالمة ويوفر شقق 1 و2 و3 غرف بمخططات مختلفة، وهو جزء من مجمع جرينسايد ريزيدنس في دبي هيلز إستيت، ويتمتع البرج المكوّن من 17 طابق والذي قامت شركة إعمار العقارية بتطويره بقربه من مؤسسات الرعاية الصحية والتعليمية ا"/>
        <s v="يتمتع جرينسايد ريزيدنس برج B المطوّر من قبل شركة إعمار العقارية بنمط معيشة مسالم وهادئ، فبفضل وقوعه في دبي هيلز إستيت فقد استحوذ هذا البرج المناسب للعائلات على قلوب السكان والزوار على حد سواء، إذ يوفر عدداً كبيراً من المحلات التجارية والمرافق الخدمية القر"/>
        <s v="يرتفع جرينسايد ريزيدنس برج C المتواجد في دبي هيلز استيت 17 طابقاً، وهو مشروع آخر من شركة إعمار العقارية الرائدة، وقد سحرت هذه المنطقة التي تركز على الأسرة كلاً من السكان والزوار على حدٍ سواء، وتوفر أجواءً هادئة ومتواضعة تكملها العديد من المحلات التجارية و"/>
        <s v="تمتع بالهدوء والسكينة في سيرين جاردنز 2 المتواجد في قلب منطقة ديسكفري جاردنز الصاخبة، إذ يدمج هذا المشروع المحاط بالمناظر الطبيعية الخضراء بين الحياة المعاصرة مع الجاذبية الطبيعية بسلاسة وتناغم كبيرين. يضم مشروع سيرين جاردنز 2 حوالي 285 استوديو مؤثث بالكا"/>
        <s v="يتألف إل بريمو من 77 طابقاً ويضم 119 شقة واسعة تتنوع بين 4 و5 و6 غرف، بما في ذلك شقق البنتهاوس. ويجسد تصميمه جمالية معاصرة أخاذة، حيث يمزج عناصر الرخام مع لمسات من الخشب الطبيعي، وتأتي كل شقة مفروشة بالكامل مع قطع الأثاث الأساسي والقطع الداخلية الفريدة. ت"/>
        <s v="يحاط بينينسولا بقناة دبي المذهلة مشكلاً بذلك ملاذاً هادئاً وساكناً وسط المدينة النابضة بالحياة، إذ يقع المشروع في الخليج التجاري ويلبي مختلف التفضيلات والتطلعات من خلال برج مكون من 36 طابق، إذ يخصص 15 طابق بوديوم لشقق فريدة من نوعها و6 طوابق مخصصة لحوالي "/>
        <s v="في منطقة الجادة بإمارة الشارقة، يقع مشروع سكون الرائع، حيث يعد الملاذ المثالي للأفراد والعائلات، ويشتمل على مجموعة من الوحدات السكنية الفاخرة التي تُحيط بها المساحات الطبيعية الخضراء. في سكون، اكتشف نمط المعيشة الحيوي والفاخر في الوقت ذاته.&#10;"/>
        <s v="يقع تورينو من اورو 24 في منطقة أرجان، وعلى مقربة من حديقة دبي للزهور، ويعد مشروع سكني مسور عصري الطراز، يتميز بدمجه الفريد من نوعه بين المساحات الداخلية المريحة والجلسات الخارجية الفاخرة، إلى جانب تصاميمه المعمارية التي تركّز على البيئة المستدامة."/>
        <s v="أطلقت شركة إعمار العقارية مشروع جولف فل في دبي هيلز استيت، ليقدّم شقق مصممة بعناية تتألف من 1 و2 غرفة، بمساحات رحبة ومرافق خدمية عصرية. يركّز المشروع على العيش المشترك، ويظهر هذا بشكل جليّ بالمرافق الخدمية رفيعة المستوى المقدّمة، منها ملعب للجولف مكوّن من"/>
        <s v="في قلب إعمار الجنوب، يقع مشروع فلل إكسبو جولف المرحلة 4، الذي يعد الإصدار الرابع المطوّر من قِبل إعمار العقارية في هذه المجموعة، ويشتمل على وحدات سكنية مُحاطة بالحدائق والمساحات الطبيعية الخضراء. يحتل المشروع موقعاً جوهرياً على مقربة من وسط مدينة دبي ومطا"/>
        <s v="بعد النجاح الذي حققته المراحل السابقة، أُطلق مشروع فلل إكسبو جولف المرحلة 5 في قلب إعمار الجنوب، ويقدّم للسكان مجموعة فاخرة من الوحدات السكنية التي تضمن المعيشة الراقية، بين المساحات الطبيعية الخضراء والحدائق الفسيحة والمرافق الخدمية رفيعة الطراز.&#10;"/>
        <s v="على اسم أوّل سفينة بريطانية ملكية ترسو في ميناء راشد، أُطلق مشروع سيردانا في هذا الموقع، ويمثّل مبنى بواجهات زجاجية تعكس إطلالات المارينا وأفق دبي الساحر، ويضم شقق 1 و2 و3 غرف، بتصاميم معمارية رفيعة، وتتميز كافة الوحدات بالمرافق الخدمية المتطورة والشرفات "/>
        <s v="يتمركز إمبريال أفينيو في قلب إمارة دبي، وهو مشروع يتألف من 3 أبراج بارتفاعات مختلفة، بعدد وحدات يصل إلى 424 وحدة، تتنوع ما بين شقق 1 و2 و3 و4 غرف، بالإضافة إلى 6 فلل بوديوم، و8 منازل بنتهاوس بإطلالات أكثر من رائعة على الواجهات البحرية.&#10;ينعم السكان بالمراف"/>
        <s v="فيء الريمان 2 هو مشروع سكني يقع في منطقة الشامخة بالعاصمة أبوظبي، ويمثّل المرحلة الثانية المطوّرة من قِبل شركة الدار العقارية في هذه المجموعة، حيث أُطلق في عام 2023، ليضم 557 فيلا تتألف من 3 و4 و5 و6 غرف، وتتكون من طابقين، يضمان شرفات وتراسات ومجلس داخلي "/>
        <s v="اكتشف أسلوب المعيشة الراقي في مشروع بارادايس هيلز الرائع، حيث يقدّم مجموعة فاخرة من العقارات السكنية التي تمثّل فرصة استثمارية ممتازة. يحتضن المشروع 170 فيلا ومنزل تاون هاوس، إذ تتوفر فلل 3 و4 غرف، ومنازل تاون هاوس 6 و7 غرف، تتميز جميعها بالتصاميم المدهشة"/>
        <s v="يشتمل إلينغتون بيتش هاوس على شقق ومنازل بنتهاوس تتألف من 1 و2 و3 و4 غرف، ويتميز هذا المشروع المطوّر من قِبل إلينغتون العقارية في نخلة جميرا بالمرافق الخدمية رفيعة الطراز، التي تضمن نمط المعيشة الفاخر. إذا كنت تبحث عن مسكن استثنائي، فإن إلينغتون بيتش هاوس "/>
        <s v="أطلقت شركة ماجد الفطيم مشروع علايا بيتش في قلب منطقة تلال الغاف، بمحاذاة بحيرة الغاف الكريستالية، ليشتمل على فلل تتألف من 5 و6 غرف، بطرازين معماريين اثنين، هما ذا ميديترينيان وذا مودرنست. يضم المشروع العديد من المرافق الخدمية العصرية المشتركة، إلى جانب وق"/>
        <s v="في منطقة أبراج بحيرات جميرا، يتربع مشروع جولف فيوز سيفن سيتي الراقي، حيث يشتمل على شقق استوديو وشقق 1 و2 و3 غرف، بتصاميم معمارية فريدة من نوعها على الطراز العصري.&#10;صُممت الشقق المفروشة بالكامل لتلائم نمط المعيشة المتغير باستمرار، حيث تقدّم التصاميم الداخلي"/>
        <s v="طُور بن غاطي كورنر في قرية جميرا الدائرية، وهو برج يتألف من 30 طابقاً، بوحدات سكنية تتألف من 1 و2 غرفة، بمرافق خدمية وتصاميم معمارية رفيعة المستوى.&#10;أطلقت شركة بن غاطي العقارية هذا المشروع، ليمثّل وجهة سكنية مثالية للاستقرار، وحرصت على تزويد السكان بكافة م"/>
        <s v="يشمخ برج نوبلز في سماء الخليج التجاري، ويشتمل على وحدات سكنية عصرية الطراز تتميّز بالإطلالات الأكثر من رائعة على داون تاون دبي والوجهات الترفيهية الأكثر شهرةً في الإمارة. تعرّف معنا على كافة تفاصيل هذا المشروع الراقي.&#10;"/>
        <s v="أطلق مشروع جراند بلو تاور كنتيجة للتعاون الذي جرى ما بين المصمم العالمي إيلي صعب وشركة إعمار العقارية، حيث يتربّع في مرسى خور دبي، ويقدّم فرصة الإقامة بشقق 1 و2 و3 و4 غرف، ومنازل بنتهاوس بتصاميم معمارية استثنائية ترضي جميع الأذواق.&#10;"/>
        <s v="طوّرت شركة إعمار العقارية مشروع كريك بالاس في ميناء خور دبي، ويوفّر شقق 1 و2 و3 غرف، تتميز بالإطلالات الرائعة على الواجهات البحرية، وتصاميم تجمع ما بين العصرية والطبيعة، وتتجلّى بالتشطيبات الداخلية الأنيقة والتجهيزات العصرية.&#10;يستفيد السكان من المرافق الخد"/>
        <s v="يتمركز ماما ريزيدنس في قلب منطقة الخليج التجاري، ويعد أول مشروع سكني يحمل علامة ماما شيلتر في دبي. يشتمل المبنى على شقق استوديو وشقق 1 و2 غرفة، بمساحات رحبة، بالإضافة إلى منازل بنتهاوس فخمة تتكون من 4 غرف، بمساحات تصل إلى 11,052 قدم مربع.&#10;يطل ماما ريزيدنس"/>
        <s v="بالحديث عن أفضل المشاريع الحديثة في دبي، لا بد أن نسلّط الضوء على اوربان اوسيس من ميسوني الذي يشتمل على شقق استوديو وشقق 1 و2 و3 و4 غرف، بتشطيبات معمارية رائعة، وإطلالات غير مسبوقة على قناة دبي المشهورة، مما يوفّر ملاذ الأحلام.&#10;"/>
        <s v="يقع ايلي صعب ڤي ات ذا فيلدز في منطقة ميدان، ويحتضن بين أسواره 344 وحدة سكنية رائعة تتألف من 4 غرف، ويتميز بالتصاميم المعمارية الأنيقة المستلهمة من طابع المصمم العالمي إيلي صعب، وتظهر بشكل جلي بالرقي والعصرية والإبداعية. يحتل المشروع موقعاً مركزياً على مقر"/>
        <s v="على مقربة من داون تاون دبي والخليج التجاري، طوّرت شركة بن غاطي العقارية مشروع بن غاطي رويال الرائع، حيث يوفر وحدات سكنية بتصاميم مستوحاة من العمارة الكلاسيكية والعصرية، ليقدّم تحفة فنية رائعة. &#10;طوّرت الوحدات السكنية بعناية لتحقيق الاستفادة القصوى من الضوء"/>
        <s v="340 ريفرسايد كريسنت هو مشروع سكني حديث الطراز يقع في شوبا هارتلاند 2، ويضع بين يدي السكان شقق 1 و2 غرفة، بإطلالات أكثر من رائعة على الواجهات البحرية وأفق دبي الساحر والحدائق الطبيعية الخضراء، مما يجعله ملاذ الأحلام ومسكن مثالي للاستقرار طويل الأمد.&#10;"/>
        <s v="طورت شركة داك العقارية مشروع سفاير 32 في قلب قرية جميرا الدائرية، وتتعدد المزايا التي تجعل منه الوجهة المثالية للاستقرار، لعل أبرزها المرافق الخدمية التي تُعرض للسكان، منها الحدائق ومسارات الجري والمرافق الترفيهية ومراكز اللياقة البدنية، إلى جانب وقوعه في"/>
        <s v="في سمانا كاليفورنيا 2، يلتقي سحر ولاية كاليفورنيا الأمريكية وجاذبية إمارة دبي الحيوية، حيث طوّرت شركة سمانا العقارية هذا المشروع في قلب منطقة ديسكفري جاردنز، ويوفر وحدات سكنية عصرية الطراز، تُحيط بها المساحات الطبيعية الخضراء والمناظر الخلابة.&#10;تتوفر الكثي"/>
        <s v="في قلب منطقة داماك هيلز، يتربّع مشروع غولف جيت 2 الأكثر من رائع، حيث يطرح وحدات سكنية رفيعة الطراز، تُحيط بها المساحات الطبيعية الخضراء والحدائق المورقة. يتميز السكن في هذا البرج بالأجواء الهادئة المريحة بين أحضان الطبيعة، هذا بالإضافة إلى قربة من المرافق"/>
        <s v="لا يمثّل ميزون الإليزيه 1 مجرد مشروع سكني عادي؛ بل يجسّد خطوة نحو نمط حياة استثنائي. أمامك الفرصة لخوض تجربة سكنية لا مثيل لها، لذا تحرّك مسرعاً لضمان مكانك في هذه التحفة المعمارية الرائعة. انضم إلى مميزون الإليزيه 1 حيث نمط المعيشة الفارهة المليء بالنشاط"/>
        <s v="تعرّف معنا على مشروع ميزون الإليزيه 2 الواقع في قرية جميرا الدائرية، ويجسّد الفخامة والأناقة والعصرية، حيث يجمع بين المعيشة الفاخرة والأسعار الاقتصادية، مما يجعله فرصة استثمارية رائعة.&#10;"/>
        <s v="اكتشف الحياة الفاخرة في قلب مشروع بولغري لايتهاوس الواقع في جزر جميرا باي، حيث يجسّد روح التصميم الإيطالي المعاصر، لينتج لنا مبنى يمثّل نقطة يلتقي فيها البحر بالمدينة. يمتد المشروع على مساحة 13 ألف قدم مربع، ويتضمن 27 طابقاً، ويضم شقق وفلل رفيعة الطراز. ص"/>
        <s v="فلل ميرا من بنتلي هوم هو مشروع سكني يقع في قلب إمارة دبي الحيوية، ويشتمل على فلل مفروشة بالكامل، تتميز بالتصاميم العصرية والإطلالات المدهشة على أفق دبي الساحر. اكتشف روعة الحياة العصرية في هذه الوجهة الأكثر من رائعة.&#10;"/>
        <s v="طوّرت شركة الدار العقارية مشروع جنان من الدار، ويمثّل فرصة سكنية واستثمارية رائعة، حيث يتضمن منازل تاون هاوس بارك تتألف من 3 و4 غرف، وفلل سيرين تتكون من 3 و4 و5 غرف، بالإضافة إلى فلل إيليت 4 و5 و6 غرف، بمساحات تبدأ من 2,286 وتصل إلى 9,190 قدم مربع.&#10;تتوفر "/>
        <s v="يعد إليزيان مانشنز أحد مشاريع مجموعة ماجد الفطيم العصرية في تلال الغاف، ويتألف من مجموعة من فلل 5 إلى 7 غرف تتمتع بإطلالات خلابة على بحيرة الغاف الساحرة، مع إمكانية الوصول المباشر إلى البحيرة والشاطئ. يوفر المشروع ثلاثة أنماط معمارية حصرية تتيح لك حرية اخ"/>
        <s v="استمتع بتجربة الرفاهية على الواجهة البحرية في ووتر فرونت سيرينيتي مانشنز، وهو أحد مشاريع مجموعة ماجد الفطيم الحصرية في منطقة تلال الغاف، يوفر المشروع نوعين رئيسين من القصور الفاخرة المطلة على البحر، والتي تتضمن مجموعة متنوعة من المرافق ذات المستوى العالمي"/>
        <s v="استمتع بتجربة المعيشة في مجموعة الشاطئ سعفة M من شركة نخيل العقارية، وهو مشروع فلل عصري يقع في نخلة جبل علي، ويضم مجموعة من الفلل المكونة من 5 و 6 غرف بتصميمات فريدة. تتألف الفلل من ثلاثة طوابق، وتتميز بديكورات داخلية فخمة وألوان هادئة تعكس الأناقة والرقي"/>
        <s v="طورت شركة نخيل العقارية مجموعة الشاطئ سعفة O، وهو مشروع فلل عصري يقع في نخلة جبل علي، ويضم فلل مكونة من 5 و 6 غرف تتوفر بثمانية تصاميم فريدة. تتألف كل فيلا من 3 طوابق، وتوفر مجموعة من المرافق العصرية، التي تشمل غرفة خادمة ومكتب ومسبح وكراج سيارات وصالة عل"/>
        <s v="أطلقت شركة نخيل العقارية مشروع مجموعة الشاطئ سعفة P، وهو مشروع فلل استثنائي يقع في نخلة جبل علي، ويقدم مجموعة من الفلل الفاخرة المكونة من 5 و 6 غرف، بثمانية تصاميم فريدة تلبي أنماط المعيشة المختلفة. تتألف كل فيلا من 3 طوابق وتضم مجموعة من المرافق العصرية،"/>
        <s v="يقع مشروع مجموعة كورال سعفة M في قلب نخلة جبل علي، ويوفر مجموعة من الفلل الفاخرة المكونة من 7 غرف، والتي تتمتع بتصاميم داخلية استثنائية تمزج بين عناصر الخشب والرخام والحجر الطبيعي، كما توفر مجموعة من المرافق الفاخرة، التي تشمل غرف معيشة فسيحة، وتراس مطل ع"/>
        <s v="استعد لتجربة الحياة الفاخرة في مجموعة كورال سعفة N، وهو أحد مشاريع شركة نخيل العقارية في قلب نخلة جبل علي. يقدم هذا المشروع العصري فلل فخمة مكونة من 7 غرف توفر الوصول الحصري إلى الشواطئ الساحرة المحيطة، كما تضم مجموعة من المرافق الحديثة، بما في ذلك، غرف م"/>
        <s v="يعد كورال سعفة P أحد أحدث المشاريع التي أطلقتها شركة نخيل العقارية في نخلة جبل علي. يضم هذا المشروع الحصري فلل فاخرة تتكون من 7 غرف، وتوفر وصول حصري إلى الشواطئ الخاصة الساحرة. يستطيع السكان الاستمتاع بأعلى درجات الرفاهية بفضل المرافق العصرية، التي تشمل غ"/>
      </sharedItems>
    </cacheField>
    <cacheField name="EN URL " numFmtId="0">
      <sharedItems containsBlank="1">
        <m/>
        <s v="https://www.bayut.com/area-guides/jasmine-lane/"/>
        <s v="https://www.bayut.com/buildings/q-gardens-lofts/"/>
        <s v="https://www.bayut.com/area-guides/lunaria-al-barari/"/>
        <s v="https://www.bayut.com/buildings/luma-22/"/>
        <s v="https://www.bayut.com/area-guides/shams-townhouses/"/>
        <s v="https://www.bayut.com/area-guides/santorini-damac-lagoons/"/>
        <s v="https://www.bayut.com/buildings/one-canal/"/>
        <s v="https://www.bayut.com/buildings/verdana-residence/"/>
        <s v="https://www.bayut.com/area-guides/tilal-al-furjan/"/>
        <s v="https://www.bayut.com/buildings/peninsula-five-business-bay/"/>
        <s v="https://www.bayut.com/area-guides/greenwoods-damac-hills/"/>
        <s v="https://www.bayut.com/area-guides/the-legends-damac-hills/"/>
        <s v="https://www.bayut.com/area-guides/mag-park/"/>
        <s v="https://www.bayut.com/buildings/peninsula-two/"/>
        <s v="https://www.bayut.com/area-guides/malta-damac-lagoons/"/>
        <s v="https://www.bayut.com/area-guides/venice-damac-lagoons/"/>
        <s v="https://www.bayut.com/area-guides/marbella-damac-lagoons/"/>
        <s v="https://www.bayut.com/area-guides/costa-brava-damac-lagoons/"/>
        <s v="https://www.bayut.com/buildings/la-sirene/"/>
        <s v="https://www.bayut.com/area-guides/nara-the-valley/"/>
        <s v="https://www.bayut.com/area-guides/bliss-2/"/>
        <s v="https://www.bayut.com/buildings/golf-gate/"/>
        <s v="https://www.bayut.com/area-guides/reem-hills/"/>
        <s v="https://www.bayut.com/buildings/peninsula-three/"/>
        <s v="https://www.bayut.com/buildings/peninsula-four/"/>
        <s v="https://www.bayut.com/buildings/the-paragon/"/>
        <s v="https://www.bayut.com/area-guides/talia-the-valley/"/>
        <s v="https://www.bayut.com/area-guides/jouri-hills/"/>
        <s v="https://www.bayut.com/buildings/ritz-carlton-residences/"/>
        <s v="https://www.bayut.com/buildings/vincitore-volare/"/>
        <s v="https://www.bayut.com/area-guides/signature-mansions/"/>
        <s v="https://www.bayut.com/buildings/jadeel-madinat-jumeirah-living/"/>
        <s v="https://www.bayut.com/buildings/liv-marina/"/>
        <s v="https://www.bayut.com/buildings/regent-residences/"/>
        <s v="https://www.bayut.com/buildings/myrtle-central-park/"/>
        <s v="https://www.bayut.com/area-guides/camelia-damac-hills-2/"/>
        <s v="https://www.bayut.com/area-guides/keturah-reserve/"/>
        <s v="https://www.bayut.com/buildings/al-jazi/"/>
        <s v="https://www.bayut.com/area-guides/maha-townhouses-town-square/"/>
        <s v="https://www.bayut.com/area-guides/elie-saab/"/>
        <s v="https://www.bayut.com/buildings/opalz/"/>
        <s v="https://www.bayut.com/buildings/millennium-talia-residences/"/>
        <s v="https://www.bayut.com/buildings/holland-gardens/"/>
        <s v="https://www.bayut.com/buildings/casa-canal/"/>
        <s v="https://www.bayut.com/area-guides/expo-valley/"/>
        <s v="https://www.bayut.com/buildings/mangrove-residence/"/>
        <s v="https://www.bayut.com/buildings/the-highbury/"/>
        <s v="https://www.bayut.com/buildings/lamaa/"/>
        <s v="https://www.bayut.com/buildings/jumeirah-living-business-bay/"/>
        <s v="https://www.bayut.com/buildings/park-field/"/>
        <s v="https://www.bayut.com/area-guides/expo-golf-villas-6/"/>
        <s v="https://www.bayut.com/buildings/w-residences/"/>
        <s v="https://www.bayut.com/buildings/beach-mansion/"/>
        <s v="https://www.bayut.com/buildings/cavalli-tower/"/>
        <s v="https://www.bayut.com/area-guides/the-sustainable-city/"/>
        <s v="https://www.bayut.com/buildings/palace-beach-residence/"/>
        <s v="https://www.bayut.com/buildings/laurel-central-park/"/>
        <s v="https://www.bayut.com/area-guides/jebel-ali-village/"/>
        <s v="https://www.bayut.com/area-guides/orania-the-valley/"/>
        <s v="https://www.bayut.com/buildings/terrazzo-residences/"/>
        <s v="https://www.bayut.com/buildings/st-regis-residences/"/>
        <s v="https://www.bayut.com/buildings/kyoto/"/>
        <s v="https://www.bayut.com/area-guides/the-lakeshore/"/>
        <s v="https://www.bayut.com/area-guides/shamsa-townhouses/"/>
        <s v="https://www.bayut.com/buildings/arbor-view/"/>
        <s v="https://www.bayut.com/buildings/the-crestmark/"/>
        <s v="https://www.bayut.com/buildings/the-quayside-business-bay/"/>
        <s v="https://www.bayut.com/buildings/upper-house/"/>
        <s v="https://www.bayut.com/buildings/marina-shores/"/>
        <s v="https://www.bayut.com/buildings/lime-gardens/"/>
        <s v="https://www.bayut.com/buildings/sea-la-vie/"/>
        <s v="https://www.bayut.com/buildings/reeman-living/"/>
        <s v="https://www.bayut.com/buildings/castleton-central-park/"/>
        <s v="https://www.bayut.com/area-guides/la-violeta/"/>
        <s v="https://www.bayut.com/area-guides/verona-townhouses/"/>
        <s v="https://www.bayut.com/buildings/society-house/"/>
        <s v="https://www.bayut.com/area-guides/sobha-reserve/"/>
        <s v="https://www.bayut.com/buildings/hills-park/"/>
        <s v="https://www.bayut.com/buildings/creek-crescent-apartments/"/>
        <s v="https://www.bayut.com/area-guides/address-villas-hillcrest/"/>
        <s v="https://www.bayut.com/buildings/sobha-creek-vistas-heights/"/>
        <s v="https://www.bayut.com/buildings/jomana/"/>
        <s v="https://www.bayut.com/buildings/erin/"/>
        <s v="https://www.bayut.com/buildings/difc-living/"/>
        <s v="https://www.bayut.com/buildings/al-habtoor-tower/"/>
        <s v="https://www.bayut.com/buildings/park-horizon/"/>
        <s v="https://www.bayut.com/area-guides/opal-gardens-district-11/"/>
        <s v="https://www.bayut.com/area-guides/raya-arabian-ranches-3/"/>
        <s v="https://www.bayut.com/buildings/the-golf-residence-by-fortimo/"/>
        <s v="https://www.bayut.com/area-guides/elora-the-valley/"/>
        <s v="https://www.bayut.com/area-guides/fairway-villas-2/"/>
        <s v="https://www.bayut.com/buildings/dg1-living/"/>
        <s v="https://www.bayut.com/buildings/mar-casa/"/>
        <s v="https://www.bayut.com/area-guides/bianca/"/>
        <s v="https://www.bayut.com/buildings/elvira-dubai-hills-estate/"/>
        <s v="https://www.bayut.com/buildings/beachgate-by-address/"/>
        <s v="https://www.bayut.com/buildings/porto-playa/"/>
        <s v="https://www.bayut.com/buildings/elara/"/>
        <s v="https://www.bayut.com/buildings/verde/"/>
        <s v="https://www.bayut.com/buildings/address-residences-the-bay/"/>
        <s v="https://www.bayut.com/area-guides/sobha-hartland-estates/"/>
        <s v="https://www.bayut.com/buildings/liv-lux-dubai-marina/"/>
        <s v="https://www.bayut.com/area-guides/morocco-damac-lagoons/"/>
        <s v="https://www.bayut.com/area-guides/alaya-tilal-al-ghaf/"/>
        <s v="https://www.bayut.com/buildings/sunridge/"/>
        <s v="https://www.bayut.com/buildings/golf-grand/"/>
        <s v="https://www.bayut.com/area-guides/rivana-the-valley/"/>
        <s v="https://www.bayut.com/buildings/330-riverside-crescent/"/>
        <s v="https://www.bayut.com/buildings/gardenia-bay/"/>
        <s v="https://www.bayut.com/buildings/palace-residences-north/"/>
        <s v="https://www.bayut.com/buildings/design-quarter-d3/"/>
        <s v="https://www.bayut.com/area-guides/alana/"/>
        <s v="https://www.bayut.com/buildings/clearpoint-mina-rashid/"/>
        <s v="https://www.bayut.com/buildings/damac-bay/"/>
        <s v="https://www.bayut.com/buildings/como-residences/"/>
        <s v="https://www.bayut.com/buildings/bluewaters-bay/"/>
        <s v="https://www.bayut.com/area-guides/nima/"/>
        <s v="https://www.bayut.com/buildings/central-park-plaza/"/>
        <s v="https://www.bayut.com/buildings/creek-waters-2/"/>
        <s v="https://www.bayut.com/buildings/club-drive/"/>
        <s v="https://www.bayut.com/buildings/bayview-by-address-resorts/"/>
        <s v="https://www.bayut.com/buildings/350-riverside-crescent/"/>
        <s v="https://www.bayut.com/buildings/ellington-views-1/"/>
        <s v="https://www.bayut.com/buildings/coral-reef/"/>
        <s v="https://www.bayut.com/buildings/safa-one/"/>
        <s v="https://www.bayut.com/buildings/fashionz-by-danube/"/>
        <s v="https://www.bayut.com/buildings/levanto-by-oro24/"/>
        <s v="https://www.bayut.com/area-guides/mykonos-damac-lagoons/"/>
        <s v="https://www.bayut.com/buildings/orla/"/>
        <s v="https://www.bayut.com/buildings/25h-heimat/"/>
        <s v="https://www.bayut.com/buildings/avonlea-mina-rashid/"/>
        <s v="https://www.bayut.com/buildings/eden-house-the-canal/"/>
        <s v="https://www.bayut.com/buildings/hillside-residences/"/>
        <s v="https://www.bayut.com/buildings/liv-waterside/"/>
        <s v="https://www.bayut.com/buildings/nikki-beach-residences/"/>
        <s v="https://www.bayut.com/buildings/nobu-residences/"/>
        <s v="https://www.bayut.com/buildings/one-river-point/"/>
        <s v="https://www.bayut.com/area-guides/plagette-32/"/>
        <s v="https://www.bayut.com/buildings/rosewater/"/>
        <s v="https://www.bayut.com/buildings/rosso-bay-residences/"/>
        <s v="https://www.bayut.com/buildings/sobha-seahaven/"/>
        <s v="https://www.bayut.com/area-guides/the-acres-by-meraas/"/>
        <s v="https://www.bayut.com/area-guides/savannah-2-dubai/"/>
        <s v="https://www.bayut.com/buildings/sky-residences/"/>
        <s v="https://www.bayut.com/buildings/grove-creek-beach/"/>
        <s v="https://www.bayut.com/buildings/art-bay/"/>
        <s v="https://www.bayut.com/area-guides/amara/"/>
        <s v="https://www.bayut.com/buildings/habtoor-grand-residences/"/>
        <s v="https://www.bayut.com/area-guides/the-woodland-residences/"/>
        <s v="https://www.bayut.com/buildings/cavendish-square/"/>
        <s v="https://www.bayut.com/buildings/avant-garde-residences/"/>
        <s v="https://www.bayut.com/buildings/altitude-de-grisogono/"/>
        <s v="https://www.bayut.com/buildings/royal-regency-business-bay/"/>
        <s v="https://www.bayut.com/buildings/rahaal/"/>
        <s v="https://www.bayut.com/area-guides/taormina-village-1/"/>
        <s v="https://www.bayut.com/area-guides/the-farmhouses/"/>
        <s v="https://www.bayut.com/buildings/399-hills-park/"/>
        <s v="https://www.bayut.com/buildings/canal-crown/"/>
        <s v="https://www.bayut.com/buildings/canal-heights/"/>
        <s v="https://www.bayut.com/buildings/elegance-tower/"/>
        <s v="https://www.bayut.com/buildings/chic-tower/"/>
        <s v="https://www.bayut.com/buildings/six-senses-residences/"/>
        <s v="https://www.bayut.com/buildings/serenia-living/"/>
        <s v="https://www.bayut.com/area-guides/beverly-hills-drive/"/>
        <s v="https://www.bayut.com/buildings/hamilton-house/"/>
        <s v="https://www.bayut.com/area-guides/cavalli-estates/"/>
        <s v="https://www.bayut.com/area-guides/the-ritz-carlton-residences/"/>
        <s v="https://www.bayut.com/buildings/dunes-silicon-oasis/"/>
        <s v="https://www.bayut.com/area-guides/aura-tilal-al-ghaf/"/>
        <s v="https://www.bayut.com/buildings/maimoon-gardens/"/>
        <s v="https://www.bayut.com/area-guides/bay-villas/"/>
        <s v="https://www.bayut.com/buildings/cape-hayat/"/>
        <s v="https://www.bayut.com/buildings/damac-casa/"/>
        <s v="https://www.bayut.com/buildings/bayviews/"/>
        <s v="https://www.bayut.com/buildings/samana-barari-views/"/>
        <s v="https://www.bayut.com/buildings/damac-lagoon-views/"/>
        <s v="https://www.bayut.com/area-guides/park-greens/"/>
        <s v="https://www.bayut.com/area-guides/amali-island/"/>
        <s v="https://www.bayut.com/area-guides/terra-golf-collection/"/>
        <s v="https://www.bayut.com/buildings/oceano/"/>
        <s v="https://www.bayut.com/buildings/sarai-apartments/"/>
        <s v="https://www.bayut.com/area-guides/yas-park-gate/"/>
        <s v="https://www.bayut.com/mybayut/ramhan-island-abu-dhabi/"/>
        <s v="https://www.bayut.com/area-guides/lanai-islands/"/>
        <s v="https://www.bayut.com/area-guides/gems-estates-1/"/>
        <s v="https://www.bayut.com/buildings/kempinski-residences-the-creek/"/>
        <s v="https://www.bayut.com/buildings/samana-miami/"/>
        <s v="https://www.bayut.com/buildings/trillionaire-residences/"/>
        <s v="https://www.bayut.com/area-guides/azizi-venice/"/>
        <s v="https://www.bayut.com/area-guides/caya-2/"/>
        <s v="https://www.bayut.com/buildings/mercer-house/"/>
        <s v="https://www.bayut.com/area-guides/south-bay/"/>
        <s v="https://www.bayut.com/buildings/nautica-2/"/>
        <s v="https://www.bayut.com/buildings/creek-waters/"/>
        <s v="https://www.bayut.com/area-guides/nad-al-sheba-gardens/"/>
        <s v="https://www.bayut.com/buildings/oceanz-by-danube/"/>
        <s v="https://www.bayut.com/buildings/volga-tower/"/>
        <s v="https://www.bayut.com/buildings/samana-california/"/>
        <s v="https://www.bayut.com/buildings/the-central-downtown/"/>
        <s v="https://www.bayut.com/buildings/quattro-del-mar/"/>
        <s v="https://www.bayut.com/buildings/symphony/"/>
        <s v="https://www.bayut.com/buildings/the-orchard-place/"/>
        <s v="https://www.bayut.com/area-guides/serenity-mansions/"/>
        <s v="https://www.bayut.com/buildings/armani-beach-residences/"/>
        <s v="https://www.bayut.com/buildings/vincitore-dolce-vita/"/>
        <s v="https://www.bayut.com/buildings/albero-by-oro24/"/>
        <s v="https://www.bayut.com/buildings/luma-park-views/"/>
        <s v="https://www.bayut.com/buildings/rove-home-downtown/"/>
        <s v="https://www.bayut.com/buildings/samana-skyros/"/>
        <s v="https://www.bayut.com/buildings/the-community-motor-city/"/>
        <s v="https://www.bayut.com/area-guides/maha-villas/"/>
        <s v="https://www.bayut.com/buildings/elbrus-tower/"/>
        <s v="https://www.bayut.com/buildings/samana-portofino/"/>
        <s v="https://www.bayut.com/buildings/lucky-2-residence/"/>
        <s v="https://www.bayut.com/buildings/trussardi-residences/"/>
        <s v="https://www.bayut.com/buildings/serene-gardens/"/>
        <s v="https://www.bayut.com/buildings/the-hamilton/"/>
        <s v="https://www.bayut.com/area-guides/beach-hills-villas/"/>
        <s v="https://www.bayut.com/area-guides/elie-saab-2-arabian-ranches-3/"/>
        <s v="https://www.bayut.com/buildings/elano-oro24/"/>
        <s v="https://www.bayut.com/buildings/al-maryah-vista-2/"/>
        <s v="https://www.bayut.com/buildings/v1ter-residence/"/>
        <s v="https://www.bayut.com/buildings/vyb-business-bay/"/>
        <s v="https://www.bayut.com/buildings/azizi-amber/"/>
        <s v="https://www.bayut.com/buildings/petalz-by-danube-international-city/"/>
        <s v="https://www.bayut.com/buildings/liva-town-square/"/>
        <s v="https://www.bayut.com/area-guides/portofino-damac-lagoons/"/>
        <s v="https://www.bayut.com/buildings/the-rings-by-pmr/"/>
        <s v="https://www.bayut.com/buildings/the-mayfair/"/>
        <s v="https://www.bayut.com/buildings/ava/"/>
        <s v="https://www.bayut.com/buildings/perla-2-yas-island/"/>
        <s v="https://www.bayut.com/area-guides/expo-golf-villas-5/"/>
        <s v="https://www.bayut.com/area-guides/paradise-hills-dubai/"/>
        <s v="https://www.bayut.com/area-guides/alaya-beach/"/>
        <s v="https://www.bayut.com/buildings/binghatti-corner-jvc/"/>
        <s v="https://www.bayut.com/buildings/nobles-tower-business-bay/"/>
        <s v="https://www.bayut.com/buildings/creek-palace/"/>
        <s v="https://www.bayut.com/area-guides/elie-saab-vie-at-the-fields/"/>
        <s v="https://www.bayut.com/buildings/bulgari-lighthouse/"/>
      </sharedItems>
    </cacheField>
    <cacheField name="AR URL " numFmtId="0">
      <sharedItems containsBlank="1">
        <m/>
        <s v="https://www.bayut.com/area-guides/ar/ياسمين-لين/"/>
        <s v="https://www.bayut.com/buildings/ar/كيو-جاردنز-لوفتس/"/>
        <s v="https://www.bayut.com/area-guides/ar/فيلات-لوناريا/"/>
        <s v="https://www.bayut.com/area-guides/ar/سانتوريني/"/>
        <s v="https://www.bayut.com/area-guides/ar/تلال-الفرجان/"/>
        <s v="https://www.bayut.com/buildings/ar/بنينسولا-فايف/"/>
        <s v="https://www.bayut.com/area-guides/ar/غرين-وودز/"/>
        <s v="https://www.bayut.com/area-guides/ar/ذا-ليجندز/"/>
        <s v="https://www.bayut.com/area-guides/ar/ماج-بارك/"/>
        <s v="https://www.bayut.com/buildings/ar/شبه-الجزيرة-الثانية/"/>
        <s v="https://www.bayut.com/area-guides/ar/مالطا/"/>
        <s v="https://www.bayut.com/area-guides/ar/فينيس-داماك-لاجونز/"/>
        <s v="https://www.bayut.com/area-guides/ar/ماربيلا/"/>
        <s v="https://www.bayut.com/area-guides/ar/كوستا-برافا/"/>
        <s v="https://www.bayut.com/buildings/ar/لا-سيرين/"/>
        <s v="https://www.bayut.com/area-guides/ar/نارا-تاون-هاوسز/"/>
        <s v="https://www.bayut.com/area-guides/ar/بليس-2/"/>
        <s v="https://www.bayut.com/buildings/ar/جولف-جايت/"/>
        <s v="https://www.bayut.com/area-guides/ar/تلال-الريم/"/>
        <s v="https://www.bayut.com/buildings/ar/بنينسولا-ثري/"/>
        <s v="https://www.bayut.com/buildings/ar/ذا-باراغون-باي-igo/"/>
        <s v="https://www.bayut.com/area-guides/ar/تاليا/"/>
        <s v="https://www.bayut.com/area-guides/ar/جوري-هيلز-جميرا-جولف-إستيت/"/>
        <s v="https://www.bayut.com/buildings/ar/مساكن-ريتز-كارلتون/"/>
        <s v="https://www.bayut.com/buildings/ar/فينسيتور-فولاري/"/>
        <s v="https://www.bayut.com/area-guides/ar/قصور-سيجناتشر-جميرا-جولف-استيت/"/>
        <s v="https://www.bayut.com/buildings/ar/جيدل/"/>
        <s v="https://www.bayut.com/buildings/ar/liv-مارينا/"/>
        <s v="https://www.bayut.com/buildings/ar/ذا-ريجنت/"/>
        <s v="https://www.bayut.com/buildings/ar/ميرتل/"/>
        <s v="https://www.bayut.com/area-guides/ar/كاميليا-داماك-هيلز-2/"/>
        <s v="https://www.bayut.com/area-guides/ar/محمية-قطورة/"/>
        <s v="https://www.bayut.com/buildings/ar/الجازي/"/>
        <s v="https://www.bayut.com/area-guides/ar/مها-تاون-هاوسز/"/>
        <s v="https://www.bayut.com/area-guides/ar/إيلي-صعب/"/>
        <s v="https://www.bayut.com/buildings/ar/أوبالز-من-الدانوب/"/>
        <s v="https://www.bayut.com/area-guides/ar/اكسبو-فالي/"/>
        <s v="https://www.bayut.com/buildings/ar/القرم-ريزيدنس/"/>
        <s v="https://www.bayut.com/buildings/ar/ذا-هايبري-مدينة-محمد-بن-راشد/"/>
        <s v="https://www.bayut.com/buildings/ar/لماع/"/>
        <s v="https://www.bayut.com/buildings/ar/جميرا-ليفينج-بيزنس-باي/"/>
        <s v="https://www.bayut.com/buildings/ar/بارك-فيلد-دبي-هيلز-استيت/"/>
        <s v="https://www.bayut.com/area-guides/ar/فلل-اكسبو-جولف-6/"/>
        <s v="https://www.bayut.com/buildings/ar/w-ريزيدنس/"/>
        <s v="https://www.bayut.com/area-guides/ar/المدينة-المستدامة/"/>
        <s v="https://www.bayut.com/buildings/ar/لوريل/"/>
        <s v="https://www.bayut.com/area-guides/ar/قرية-جبل-علي/"/>
        <s v="https://www.bayut.com/area-guides/ar/أورانيا/"/>
        <s v="https://www.bayut.com/buildings/ar/ذا-سانت-ريجيس-ريزيدنسز/"/>
        <s v="https://www.bayut.com/area-guides/ar/شاطئ-البحيرة-مدينة-محمد-بن-راشد/"/>
        <s v="https://www.bayut.com/area-guides/ar/شمسا-تاون-هاوسز/"/>
        <s v="https://www.bayut.com/buildings/ar/مارينا-شورز/"/>
        <s v="https://www.bayut.com/buildings/ar/لايم-جاردنز/"/>
        <s v="https://www.bayut.com/buildings/ar/كاسلتون/"/>
        <s v="https://www.bayut.com/area-guides/ar/لا-فيوليتا/"/>
        <s v="https://www.bayut.com/area-guides/ar/فيرونا-داماك-هيلز-2/"/>
        <s v="https://www.bayut.com/area-guides/ar/شوبا-ريزيرف/"/>
        <s v="https://www.bayut.com/buildings/ar/هيلز-بارك/"/>
        <s v="https://www.bayut.com/buildings/ar/كريك-كريسنت/"/>
        <s v="https://www.bayut.com/area-guides/ar/العنوان-فلل-هيلكريست/"/>
        <s v="https://www.bayut.com/buildings/ar/جومانا/"/>
        <s v="https://www.bayut.com/buildings/ar/ايرين/"/>
        <s v="https://www.bayut.com/buildings/ar/برج-الحبتور/"/>
        <s v="https://www.bayut.com/buildings/ar/بارك-هورايزون-دبي-هيلز-استيت/"/>
        <s v="https://www.bayut.com/area-guides/ar/اوبال-جاردنز/"/>
        <s v="https://www.bayut.com/area-guides/ar/رايا/"/>
        <s v="https://www.bayut.com/area-guides/ar/إلورا/"/>
        <s v="https://www.bayut.com/area-guides/ar/فلل-فيرواي-2/"/>
        <s v="https://www.bayut.com/area-guides/ar/بيانكا-دبي-لاند/"/>
        <s v="https://www.bayut.com/buildings/ar/الفيرا/"/>
        <s v="https://www.bayut.com/buildings/ar/بيتش-جايت-باي-ادرس/"/>
        <s v="https://www.bayut.com/buildings/ar/العنوان-ذا-باي/"/>
        <s v="https://www.bayut.com/area-guides/ar/فلل-هرتلاند/"/>
        <s v="https://www.bayut.com/buildings/ar/ليف-لوكس-دبي-مارينا/"/>
        <s v="https://www.bayut.com/area-guides/ar/المغرب/"/>
        <s v="https://www.bayut.com/area-guides/ar/علايا-تلال-الغاف/"/>
        <s v="https://www.bayut.com/buildings/ar/جولف-جراند/"/>
        <s v="https://www.bayut.com/area-guides/ar/ريفانا/"/>
        <s v="https://www.bayut.com/area-guides/ar/الانا-ذا-فالي/"/>
        <s v="https://www.bayut.com/buildings/ar/داماك-باي-كافالي/"/>
        <s v="https://www.bayut.com/buildings/ar/بلوواترز-باي/"/>
        <s v="https://www.bayut.com/area-guides/ar/نيما-ذا-فالي/"/>
        <s v="https://www.bayut.com/buildings/ar/صفا-وان/"/>
        <s v="https://www.bayut.com/buildings/ar/ليفانتو-من-oro24/"/>
        <s v="https://www.bayut.com/area-guides/ar/ميكونوس-داماك-لاجونز/"/>
        <s v="https://www.bayut.com/buildings/ar/أورلا/"/>
        <s v="https://www.bayut.com/area-guides/ar/بلاجيت-32-تلال-الغاف/"/>
        <s v="https://www.bayut.com/buildings/ar/شوبا-سيهافن/"/>
        <s v="https://www.bayut.com/area-guides/ar/ذا-ايكرز-دبي-لاند/"/>
        <s v="https://www.bayut.com/area-guides/ar/سافانا-2-المرابع-العربية/"/>
        <s v="https://www.bayut.com/buildings/ar/جروف-ميناء-خور-دبي/"/>
        <s v="https://www.bayut.com/area-guides/ar/امارة-تلال-الغاف/"/>
        <s v="https://www.bayut.com/area-guides/ar/مساكن-وودلاند-مدينة-محمد-بن-راشد/"/>
        <s v="https://www.bayut.com/buildings/ar/رحال/"/>
        <s v="https://www.bayut.com/area-guides/ar/قرية-تاورمينا-1-دبي-لاند/"/>
        <s v="https://www.bayut.com/area-guides/ar/ذا-فارم-هوسز-داماك-هيلز-2/"/>
        <s v="https://www.bayut.com/buildings/ar/399-هـيلز-بارك/"/>
        <s v="https://www.bayut.com/buildings/ar/كنال-هايتس/"/>
        <s v="https://www.bayut.com/buildings/ar/برج-اليجانس/"/>
        <s v="https://www.bayut.com/buildings/ar/شيك-تاور/"/>
        <s v="https://www.bayut.com/buildings/ar/سيكس-سينسيز-ريزيدنس/"/>
        <s v="https://www.bayut.com/buildings/ar/سيرينا-ليفنج/"/>
        <s v="https://www.bayut.com/area-guides/ar/بيفرلي-هيلز-درايف/"/>
        <s v="https://www.bayut.com/buildings/ar/هاملتون-هاوس/"/>
        <s v="https://www.bayut.com/area-guides/ar/كافالي-إستيتس/"/>
        <s v="https://www.bayut.com/area-guides/ar/مساكن-الريتز-كارلتون/"/>
        <s v="https://www.bayut.com/buildings/ar/ديونز-واحة-دبي-للسيليكون/"/>
        <s v="https://www.bayut.com/area-guides/ar/أورا/"/>
        <s v="https://www.bayut.com/buildings/ar/حدائق-ميمون/"/>
        <s v="https://www.bayut.com/area-guides/ar/فيلات-الخليج-جزر-دبي/"/>
        <s v="https://www.bayut.com/area-guides/ar/بارك-جرينز-داماك-هيلز-2/"/>
        <s v="https://www.bayut.com/area-guides/ar/جزيرة-امالي/"/>
        <s v="https://www.bayut.com/area-guides/ar/تيرا-جولف-كوليكشن/"/>
        <s v="https://www.bayut.com/buildings/ar/شقق-سراي/"/>
        <s v="https://www.bayut.com/area-guides/ar/ياس-بارك-جايت/"/>
        <s v="https://www.bayut.com/mybayut/ar/جزيرة-رمحان/"/>
        <s v="https://www.bayut.com/area-guides/ar/جزيرة-لاناي-تلال-الغاف/"/>
        <s v="https://www.bayut.com/area-guides/ar/جيمز-استايتس/"/>
        <s v="https://www.bayut.com/buildings/ar/ميامي-من-سامانا/"/>
        <s v="https://www.bayut.com/area-guides/ar/عزيزي-ڤينيس/"/>
        <s v="https://www.bayut.com/area-guides/ar/كايا-2-المرابع-العربية-3/"/>
        <s v="https://www.bayut.com/area-guides/ar/خليج-الجنوب/"/>
        <s v="https://www.bayut.com/area-guides/ar/حدائق-ند-الشبا/"/>
        <s v="https://www.bayut.com/area-guides/ar/قصور-الصفاء/"/>
        <s v="https://www.bayut.com/area-guides/ar/فيلات-مها/"/>
        <s v="https://www.bayut.com/area-guides/ar/فيلات-بيتش-هيلز/"/>
        <s v="https://www.bayut.com/area-guides/ar/إيلي-صعب-2/"/>
        <s v="https://www.bayut.com/buildings/ar/بيتالز-من-الدانوب-المدينة-العالمية/"/>
        <s v="https://www.bayut.com/buildings/ar/ليفا/"/>
        <s v="https://www.bayut.com/area-guides/ar/بورتوفينو/"/>
        <s v="https://www.bayut.com/buildings/ar/افا-من-أمنيات/"/>
        <s v="https://www.bayut.com/area-guides/ar/جرين-فيو-2/"/>
        <s v="https://www.bayut.com/area-guides/ar/بارادايس-هيلز/"/>
        <s v="https://www.bayut.com/area-guides/ar/علايا-بيتش/"/>
        <s v="https://www.bayut.com/buildings/ar/بن-غاطي-كورنر/"/>
        <s v="https://www.bayut.com/buildings/ar/برج-نوبلز/"/>
        <s v="https://www.bayut.com/buildings/ar/كريك-بالاس/"/>
        <s v="https://www.bayut.com/area-guides/ar/إيلي-صعب-ميدان/"/>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eporting" cacheId="0" dataCaption="" compact="0" compactData="0">
  <location ref="A3:B5"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t="default"/>
      </items>
    </pivotField>
    <pivotField name="Project 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t="default"/>
      </items>
    </pivotField>
    <pivotField name="EN Writer" compact="0" outline="0" multipleItemSelectionAllowed="1" showAll="0">
      <items>
        <item x="0"/>
        <item x="1"/>
        <item x="2"/>
        <item x="3"/>
        <item x="4"/>
        <item x="5"/>
        <item x="6"/>
        <item x="7"/>
        <item x="8"/>
        <item x="9"/>
        <item x="10"/>
        <item x="11"/>
        <item x="12"/>
        <item t="default"/>
      </items>
    </pivotField>
    <pivotField name="EN Written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pivotField>
    <pivotField name="EN Status" axis="axisRow" compact="0" outline="0" multipleItemSelectionAllowed="1" showAll="0" sortType="ascending">
      <items>
        <item x="1"/>
        <item x="0"/>
        <item t="default"/>
      </items>
    </pivotField>
    <pivotField name="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t="default"/>
      </items>
    </pivotField>
    <pivotField name="Improved 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t="default"/>
      </items>
    </pivotField>
    <pivotField name="AR Writer" compact="0" outline="0" multipleItemSelectionAllowed="1" showAll="0">
      <items>
        <item x="0"/>
        <item x="1"/>
        <item x="2"/>
        <item x="3"/>
        <item x="4"/>
        <item t="default"/>
      </items>
    </pivotField>
    <pivotField name="AR Written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AR Status" compact="0" outline="0" multipleItemSelectionAllowed="1" showAll="0">
      <items>
        <item x="0"/>
        <item x="1"/>
        <item t="default"/>
      </items>
    </pivotField>
    <pivotField name="AR Project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t="default"/>
      </items>
    </pivotField>
    <pivotField name="AR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t="default"/>
      </items>
    </pivotField>
    <pivotField name="EN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AR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s>
  <rowFields>
    <field x="4"/>
  </rowFields>
  <dataFields>
    <dataField name="Count" fld="1" subtotal="count" baseField="0"/>
  </dataFields>
  <pivotTableStyleInfo name="Google Sheets Pivot Table Style" showRowHeaders="1" showColHeaders="1" showLastColumn="1"/>
</pivotTableDefinition>
</file>

<file path=xl/pivotTables/pivotTable2.xml><?xml version="1.0" encoding="utf-8"?>
<pivotTableDefinition xmlns="http://schemas.openxmlformats.org/spreadsheetml/2006/main" name="Reporting 2" cacheId="0" dataCaption="" compact="0" compactData="0">
  <location ref="D3:E5"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t="default"/>
      </items>
    </pivotField>
    <pivotField name="Proje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t="default"/>
      </items>
    </pivotField>
    <pivotField name="EN Writer" compact="0" outline="0" multipleItemSelectionAllowed="1" showAll="0">
      <items>
        <item x="0"/>
        <item x="1"/>
        <item x="2"/>
        <item x="3"/>
        <item x="4"/>
        <item x="5"/>
        <item x="6"/>
        <item x="7"/>
        <item x="8"/>
        <item x="9"/>
        <item x="10"/>
        <item x="11"/>
        <item x="12"/>
        <item t="default"/>
      </items>
    </pivotField>
    <pivotField name="EN Written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pivotField>
    <pivotField name="EN Status" compact="0" outline="0" multipleItemSelectionAllowed="1" showAll="0">
      <items>
        <item x="0"/>
        <item x="1"/>
        <item t="default"/>
      </items>
    </pivotField>
    <pivotField name="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t="default"/>
      </items>
    </pivotField>
    <pivotField name="Improved 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t="default"/>
      </items>
    </pivotField>
    <pivotField name="AR Writer" compact="0" outline="0" multipleItemSelectionAllowed="1" showAll="0">
      <items>
        <item x="0"/>
        <item x="1"/>
        <item x="2"/>
        <item x="3"/>
        <item x="4"/>
        <item t="default"/>
      </items>
    </pivotField>
    <pivotField name="AR Written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AR Status" axis="axisRow" compact="0" outline="0" multipleItemSelectionAllowed="1" showAll="0" sortType="ascending">
      <items>
        <item x="1"/>
        <item x="0"/>
        <item t="default"/>
      </items>
    </pivotField>
    <pivotField name="AR Project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t="default"/>
      </items>
    </pivotField>
    <pivotField name="AR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t="default"/>
      </items>
    </pivotField>
    <pivotField name="EN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AR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s>
  <rowFields>
    <field x="9"/>
  </rowFields>
  <dataFields>
    <dataField name="Count " fld="0" subtotal="count" baseField="0"/>
  </dataFields>
  <pivotTableStyleInfo name="Google Sheets Pivot Table Style" showRowHeaders="1" showColHeaders="1" showLastColumn="1"/>
</pivotTableDefinition>
</file>

<file path=xl/pivotTables/pivotTable3.xml><?xml version="1.0" encoding="utf-8"?>
<pivotTableDefinition xmlns="http://schemas.openxmlformats.org/spreadsheetml/2006/main" name="Reporting 3" cacheId="0" dataCaption="" compact="0" compactData="0">
  <location ref="J3:K191"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t="default"/>
      </items>
    </pivotField>
    <pivotField name="Proje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t="default"/>
      </items>
    </pivotField>
    <pivotField name="EN Writer" compact="0" outline="0" multipleItemSelectionAllowed="1" showAll="0">
      <items>
        <item x="0"/>
        <item x="1"/>
        <item x="2"/>
        <item x="3"/>
        <item x="4"/>
        <item x="5"/>
        <item x="6"/>
        <item x="7"/>
        <item x="8"/>
        <item x="9"/>
        <item x="10"/>
        <item x="11"/>
        <item x="12"/>
        <item t="default"/>
      </items>
    </pivotField>
    <pivotField name="EN Written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pivotField>
    <pivotField name="EN Status" compact="0" outline="0" multipleItemSelectionAllowed="1" showAll="0">
      <items>
        <item x="0"/>
        <item x="1"/>
        <item t="default"/>
      </items>
    </pivotField>
    <pivotField name="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t="default"/>
      </items>
    </pivotField>
    <pivotField name="Improved 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t="default"/>
      </items>
    </pivotField>
    <pivotField name="AR Writer" compact="0" outline="0" multipleItemSelectionAllowed="1" showAll="0">
      <items>
        <item x="0"/>
        <item x="1"/>
        <item x="2"/>
        <item x="3"/>
        <item x="4"/>
        <item t="default"/>
      </items>
    </pivotField>
    <pivotField name="AR Written On" axis="axisRow" compact="0" outline="0" multipleItemSelectionAllowed="1" showAll="0" sortType="ascending">
      <items>
        <item x="37"/>
        <item x="0"/>
        <item x="1"/>
        <item x="2"/>
        <item x="3"/>
        <item x="4"/>
        <item x="5"/>
        <item x="6"/>
        <item x="7"/>
        <item x="8"/>
        <item x="9"/>
        <item x="10"/>
        <item x="11"/>
        <item x="12"/>
        <item x="13"/>
        <item x="14"/>
        <item x="15"/>
        <item x="16"/>
        <item x="17"/>
        <item x="18"/>
        <item x="20"/>
        <item x="19"/>
        <item x="21"/>
        <item x="22"/>
        <item x="27"/>
        <item x="23"/>
        <item x="25"/>
        <item x="26"/>
        <item x="24"/>
        <item x="28"/>
        <item x="29"/>
        <item x="30"/>
        <item x="33"/>
        <item x="32"/>
        <item x="34"/>
        <item x="35"/>
        <item x="36"/>
        <item x="38"/>
        <item x="39"/>
        <item x="40"/>
        <item x="41"/>
        <item x="42"/>
        <item x="43"/>
        <item x="44"/>
        <item x="45"/>
        <item x="46"/>
        <item x="47"/>
        <item x="48"/>
        <item x="49"/>
        <item x="50"/>
        <item x="51"/>
        <item x="52"/>
        <item x="53"/>
        <item x="54"/>
        <item x="55"/>
        <item x="56"/>
        <item x="57"/>
        <item x="31"/>
        <item x="58"/>
        <item x="59"/>
        <item x="60"/>
        <item x="61"/>
        <item x="62"/>
        <item x="63"/>
        <item x="64"/>
        <item x="65"/>
        <item x="66"/>
        <item x="67"/>
        <item x="68"/>
        <item x="69"/>
        <item x="71"/>
        <item x="70"/>
        <item x="73"/>
        <item x="74"/>
        <item x="75"/>
        <item x="76"/>
        <item x="77"/>
        <item x="78"/>
        <item x="79"/>
        <item x="80"/>
        <item x="81"/>
        <item x="82"/>
        <item x="83"/>
        <item x="84"/>
        <item x="85"/>
        <item x="86"/>
        <item x="87"/>
        <item x="88"/>
        <item x="89"/>
        <item x="91"/>
        <item x="92"/>
        <item x="93"/>
        <item x="94"/>
        <item x="95"/>
        <item x="96"/>
        <item x="98"/>
        <item x="99"/>
        <item x="97"/>
        <item x="101"/>
        <item x="100"/>
        <item x="102"/>
        <item x="103"/>
        <item x="105"/>
        <item x="106"/>
        <item x="108"/>
        <item x="109"/>
        <item x="110"/>
        <item x="113"/>
        <item x="111"/>
        <item x="112"/>
        <item x="114"/>
        <item x="115"/>
        <item x="116"/>
        <item x="117"/>
        <item x="118"/>
        <item x="119"/>
        <item x="120"/>
        <item x="104"/>
        <item x="72"/>
        <item x="107"/>
        <item x="121"/>
        <item x="122"/>
        <item x="123"/>
        <item x="124"/>
        <item x="125"/>
        <item x="127"/>
        <item x="1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90"/>
        <item t="default"/>
      </items>
    </pivotField>
    <pivotField name="AR Status" compact="0" outline="0" multipleItemSelectionAllowed="1" showAll="0">
      <items>
        <item x="0"/>
        <item x="1"/>
        <item t="default"/>
      </items>
    </pivotField>
    <pivotField name="AR Project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t="default"/>
      </items>
    </pivotField>
    <pivotField name="AR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t="default"/>
      </items>
    </pivotField>
    <pivotField name="EN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AR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s>
  <rowFields>
    <field x="8"/>
  </rowFields>
  <dataFields>
    <dataField name="Count " fld="0" subtotal="count" baseField="0"/>
  </dataFields>
  <pivotTableStyleInfo name="Google Sheets Pivot Table Style" showRowHeaders="1" showColHeaders="1" showLastColumn="1"/>
</pivotTableDefinition>
</file>

<file path=xl/pivotTables/pivotTable4.xml><?xml version="1.0" encoding="utf-8"?>
<pivotTableDefinition xmlns="http://schemas.openxmlformats.org/spreadsheetml/2006/main" name="Guidelines" cacheId="1" dataCaption="" compact="0" compactData="0">
  <location ref="D2:D3" firstHeaderRow="0" firstDataRow="0"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Proje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EN Writer" compact="0" outline="0" multipleItemSelectionAllowed="1" showAll="0">
      <items>
        <item x="0"/>
        <item x="1"/>
        <item x="2"/>
        <item x="3"/>
        <item x="4"/>
        <item x="5"/>
        <item x="6"/>
        <item x="7"/>
        <item t="default"/>
      </items>
    </pivotField>
    <pivotField name="EN Written On" compact="0" numFmtId="164" outline="0" multipleItemSelectionAllowed="1" showAll="0">
      <items>
        <item x="0"/>
        <item x="1"/>
        <item x="2"/>
        <item x="3"/>
        <item x="4"/>
        <item x="5"/>
        <item x="6"/>
        <item x="7"/>
        <item x="8"/>
        <item x="9"/>
        <item x="10"/>
        <item x="11"/>
        <item x="12"/>
        <item x="13"/>
        <item x="14"/>
        <item t="default"/>
      </items>
    </pivotField>
    <pivotField name="EN Status" compact="0" outline="0" multipleItemSelectionAllowed="1" showAll="0">
      <items>
        <item x="0"/>
        <item t="default"/>
      </items>
    </pivotField>
    <pivotField name="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t="default"/>
      </items>
    </pivotField>
    <pivotField name="Improved EN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AR Writer" compact="0" outline="0" multipleItemSelectionAllowed="1" showAll="0">
      <items>
        <item x="0"/>
        <item x="1"/>
        <item x="2"/>
        <item t="default"/>
      </items>
    </pivotField>
    <pivotField name="AR Written On" compact="0" numFmtId="164" outline="0" multipleItemSelectionAllowed="1" showAll="0">
      <items>
        <item x="0"/>
        <item x="1"/>
        <item x="2"/>
        <item x="3"/>
        <item x="4"/>
        <item x="5"/>
        <item x="6"/>
        <item x="7"/>
        <item x="8"/>
        <item x="9"/>
        <item x="10"/>
        <item x="11"/>
        <item x="12"/>
        <item x="13"/>
        <item t="default"/>
      </items>
    </pivotField>
    <pivotField name="AR Status" compact="0" outline="0" multipleItemSelectionAllowed="1" showAll="0">
      <items>
        <item x="0"/>
        <item t="default"/>
      </items>
    </pivotField>
    <pivotField name="AR Project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AR Descriptio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EN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t="default"/>
      </items>
    </pivotField>
    <pivotField name="AR UR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s>
  <dataFields>
    <dataField name="Count" fld="0" subtotal="count" baseField="0"/>
  </dataFields>
  <pivotTableStyleInfo name="Google Sheets Pivot Table Style" showRowHeaders="1" showColHeaders="1" showLastColumn="1"/>
</pivotTableDefinition>
</file>

<file path=xl/tables/table1.xml><?xml version="1.0" encoding="utf-8"?>
<table xmlns="http://schemas.openxmlformats.org/spreadsheetml/2006/main" headerRowCount="0" ref="O323:O325" displayName="Table_1" name="Table_1" id="1">
  <tableColumns count="1">
    <tableColumn name="Column1" id="1"/>
  </tableColumns>
  <tableStyleInfo name="dubizzle-style" showColumnStripes="0" showFirstColumn="1" showLastColumn="1" showRowStripes="1"/>
</table>
</file>

<file path=xl/tables/table2.xml><?xml version="1.0" encoding="utf-8"?>
<table xmlns="http://schemas.openxmlformats.org/spreadsheetml/2006/main" headerRowCount="0" ref="N370:N389" displayName="Table_2" name="Table_2" id="2">
  <tableColumns count="1">
    <tableColumn name="Column1" id="1"/>
  </tableColumns>
  <tableStyleInfo name="dubizzle-style 2" showColumnStripes="0" showFirstColumn="1" showLastColumn="1" showRowStripes="1"/>
</table>
</file>

<file path=xl/tables/table3.xml><?xml version="1.0" encoding="utf-8"?>
<table xmlns="http://schemas.openxmlformats.org/spreadsheetml/2006/main" headerRowCount="0" ref="A549:AA3092" displayName="Table_3" name="Table_3" id="3">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dubizzle-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A3:B8" displayName="Table_4" name="Table_4" id="4">
  <tableColumns count="2">
    <tableColumn name="EN Status" id="1"/>
    <tableColumn name="Count" id="2"/>
  </tableColumns>
  <tableStyleInfo name="Reporting-style" showColumnStripes="0" showFirstColumn="1" showLastColumn="1" showRowStripes="1"/>
</table>
</file>

<file path=xl/tables/table5.xml><?xml version="1.0" encoding="utf-8"?>
<table xmlns="http://schemas.openxmlformats.org/spreadsheetml/2006/main" ref="D3:E7" displayName="Table_5" name="Table_5" id="5">
  <tableColumns count="2">
    <tableColumn name="AR Status" id="1"/>
    <tableColumn name="Count " id="2"/>
  </tableColumns>
  <tableStyleInfo name="Reporting-style 2" showColumnStripes="0" showFirstColumn="1" showLastColumn="1" showRowStripes="1"/>
</table>
</file>

<file path=xl/tables/table6.xml><?xml version="1.0" encoding="utf-8"?>
<table xmlns="http://schemas.openxmlformats.org/spreadsheetml/2006/main" ref="G3:H92" displayName="Table_6" name="Table_6" id="6">
  <tableColumns count="2">
    <tableColumn name="EN Written On" id="1"/>
    <tableColumn name="Count " id="2"/>
  </tableColumns>
  <tableStyleInfo name="Reporting-style 3" showColumnStripes="0" showFirstColumn="1" showLastColumn="1" showRowStripes="1"/>
</table>
</file>

<file path=xl/tables/table7.xml><?xml version="1.0" encoding="utf-8"?>
<table xmlns="http://schemas.openxmlformats.org/spreadsheetml/2006/main" ref="J3:K84" displayName="Table_7" name="Table_7" id="7">
  <tableColumns count="2">
    <tableColumn name="AR Written On" id="1"/>
    <tableColumn name="Count " id="2"/>
  </tableColumns>
  <tableStyleInfo name="Reporting-style 4" showColumnStripes="0" showFirstColumn="1" showLastColumn="1" showRowStripes="1"/>
</table>
</file>

<file path=xl/tables/table8.xml><?xml version="1.0" encoding="utf-8"?>
<table xmlns="http://schemas.openxmlformats.org/spreadsheetml/2006/main" ref="M3:N7" displayName="Table_8" name="Table_8" id="8">
  <tableColumns count="2">
    <tableColumn name="EN Status" id="1"/>
    <tableColumn name="Count" id="2"/>
  </tableColumns>
  <tableStyleInfo name="Reporting-style 5" showColumnStripes="0" showFirstColumn="1" showLastColumn="1" showRowStripes="1"/>
</table>
</file>

<file path=xl/tables/table9.xml><?xml version="1.0" encoding="utf-8"?>
<table xmlns="http://schemas.openxmlformats.org/spreadsheetml/2006/main" ref="P3:Q7" displayName="Table_9" name="Table_9" id="9">
  <tableColumns count="2">
    <tableColumn name="AR Status" id="1"/>
    <tableColumn name="Count" id="2"/>
  </tableColumns>
  <tableStyleInfo name="Reporting-style 6" showColumnStripes="0" showFirstColumn="1" showLastColumn="1" showRowStripes="1"/>
</table>
</file>

<file path=xl/tables/table10.xml><?xml version="1.0" encoding="utf-8"?>
<table xmlns="http://schemas.openxmlformats.org/spreadsheetml/2006/main" ref="S3:T95" displayName="Table_10" name="Table_10" id="10">
  <tableColumns count="2">
    <tableColumn name="EN Written On" id="1"/>
    <tableColumn name="Count" id="2"/>
  </tableColumns>
  <tableStyleInfo name="Reporting-style 7" showColumnStripes="0" showFirstColumn="1" showLastColumn="1" showRowStripes="1"/>
</table>
</file>

<file path=xl/tables/table11.xml><?xml version="1.0" encoding="utf-8"?>
<table xmlns="http://schemas.openxmlformats.org/spreadsheetml/2006/main" headerRowCount="0" ref="V3:W87" displayName="Table_11" name="Table_11" id="11">
  <tableColumns count="2">
    <tableColumn name="Column1" id="1"/>
    <tableColumn name="Column2" id="2"/>
  </tableColumns>
  <tableStyleInfo name="Reporting-style 8"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2:H1832" displayName="Table_12" name="Table_12" id="12">
  <tableColumns count="8">
    <tableColumn name="Column1" id="1"/>
    <tableColumn name="Column2" id="2"/>
    <tableColumn name="Column3" id="3"/>
    <tableColumn name="Column4" id="4"/>
    <tableColumn name="Column5" id="5"/>
    <tableColumn name="Column6" id="6"/>
    <tableColumn name="Column7" id="7"/>
    <tableColumn name="Column8" id="8"/>
  </tableColumns>
  <tableStyleInfo name="Bayut - Verify live descrip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bayut.com/area-guides/maha-townhouses-town-square/" TargetMode="External"/><Relationship Id="rId190" Type="http://schemas.openxmlformats.org/officeDocument/2006/relationships/hyperlink" Target="https://www.bayut.com/area-guides/azizi-venice/" TargetMode="External"/><Relationship Id="rId42" Type="http://schemas.openxmlformats.org/officeDocument/2006/relationships/hyperlink" Target="https://www.bayut.com/buildings/opalz/" TargetMode="External"/><Relationship Id="rId41" Type="http://schemas.openxmlformats.org/officeDocument/2006/relationships/hyperlink" Target="https://www.bayut.com/area-guides/elie-saab/" TargetMode="External"/><Relationship Id="rId44" Type="http://schemas.openxmlformats.org/officeDocument/2006/relationships/hyperlink" Target="https://www.bayut.com/buildings/holland-gardens/" TargetMode="External"/><Relationship Id="rId194" Type="http://schemas.openxmlformats.org/officeDocument/2006/relationships/hyperlink" Target="https://www.bayut.com/buildings/nautica-2/" TargetMode="External"/><Relationship Id="rId43" Type="http://schemas.openxmlformats.org/officeDocument/2006/relationships/hyperlink" Target="https://www.bayut.com/buildings/millennium-talia-residences/" TargetMode="External"/><Relationship Id="rId193" Type="http://schemas.openxmlformats.org/officeDocument/2006/relationships/hyperlink" Target="https://www.bayut.com/area-guides/south-bay/" TargetMode="External"/><Relationship Id="rId46" Type="http://schemas.openxmlformats.org/officeDocument/2006/relationships/hyperlink" Target="https://www.bayut.com/area-guides/expo-valley/" TargetMode="External"/><Relationship Id="rId192" Type="http://schemas.openxmlformats.org/officeDocument/2006/relationships/hyperlink" Target="https://www.bayut.com/buildings/mercer-house/" TargetMode="External"/><Relationship Id="rId45" Type="http://schemas.openxmlformats.org/officeDocument/2006/relationships/hyperlink" Target="https://www.bayut.com/buildings/casa-canal/" TargetMode="External"/><Relationship Id="rId191" Type="http://schemas.openxmlformats.org/officeDocument/2006/relationships/hyperlink" Target="https://www.bayut.com/area-guides/caya-2/" TargetMode="External"/><Relationship Id="rId48" Type="http://schemas.openxmlformats.org/officeDocument/2006/relationships/hyperlink" Target="https://www.bayut.com/buildings/the-highbury/" TargetMode="External"/><Relationship Id="rId187" Type="http://schemas.openxmlformats.org/officeDocument/2006/relationships/hyperlink" Target="https://www.bayut.com/buildings/kempinski-residences-the-creek/" TargetMode="External"/><Relationship Id="rId47" Type="http://schemas.openxmlformats.org/officeDocument/2006/relationships/hyperlink" Target="https://www.bayut.com/buildings/mangrove-residence/" TargetMode="External"/><Relationship Id="rId186" Type="http://schemas.openxmlformats.org/officeDocument/2006/relationships/hyperlink" Target="https://www.bayut.com/area-guides/gems-estates-1/" TargetMode="External"/><Relationship Id="rId185" Type="http://schemas.openxmlformats.org/officeDocument/2006/relationships/hyperlink" Target="https://www.bayut.com/area-guides/lanai-islands/" TargetMode="External"/><Relationship Id="rId49" Type="http://schemas.openxmlformats.org/officeDocument/2006/relationships/hyperlink" Target="https://www.bayut.com/buildings/lamaa/" TargetMode="External"/><Relationship Id="rId184" Type="http://schemas.openxmlformats.org/officeDocument/2006/relationships/hyperlink" Target="https://www.bayut.com/mybayut/ramhan-island-abu-dhabi/" TargetMode="External"/><Relationship Id="rId189" Type="http://schemas.openxmlformats.org/officeDocument/2006/relationships/hyperlink" Target="https://www.bayut.com/buildings/trillionaire-residences/" TargetMode="External"/><Relationship Id="rId188" Type="http://schemas.openxmlformats.org/officeDocument/2006/relationships/hyperlink" Target="https://www.bayut.com/buildings/samana-miami/" TargetMode="External"/><Relationship Id="rId31" Type="http://schemas.openxmlformats.org/officeDocument/2006/relationships/hyperlink" Target="https://www.bayut.com/buildings/vincitore-volare/" TargetMode="External"/><Relationship Id="rId30" Type="http://schemas.openxmlformats.org/officeDocument/2006/relationships/hyperlink" Target="https://www.bayut.com/buildings/ritz-carlton-residences/" TargetMode="External"/><Relationship Id="rId33" Type="http://schemas.openxmlformats.org/officeDocument/2006/relationships/hyperlink" Target="https://www.bayut.com/buildings/jadeel-madinat-jumeirah-living/" TargetMode="External"/><Relationship Id="rId183" Type="http://schemas.openxmlformats.org/officeDocument/2006/relationships/hyperlink" Target="https://www.bayut.com/area-guides/yas-park-gate/" TargetMode="External"/><Relationship Id="rId32" Type="http://schemas.openxmlformats.org/officeDocument/2006/relationships/hyperlink" Target="https://www.bayut.com/area-guides/signature-mansions/" TargetMode="External"/><Relationship Id="rId182" Type="http://schemas.openxmlformats.org/officeDocument/2006/relationships/hyperlink" Target="https://www.bayut.com/buildings/sarai-apartments/" TargetMode="External"/><Relationship Id="rId35" Type="http://schemas.openxmlformats.org/officeDocument/2006/relationships/hyperlink" Target="https://www.bayut.com/buildings/regent-residences/" TargetMode="External"/><Relationship Id="rId181" Type="http://schemas.openxmlformats.org/officeDocument/2006/relationships/hyperlink" Target="https://www.bayut.com/buildings/oceano/" TargetMode="External"/><Relationship Id="rId34" Type="http://schemas.openxmlformats.org/officeDocument/2006/relationships/hyperlink" Target="https://www.bayut.com/buildings/liv-marina/" TargetMode="External"/><Relationship Id="rId180" Type="http://schemas.openxmlformats.org/officeDocument/2006/relationships/hyperlink" Target="https://www.bayut.com/area-guides/terra-golf-collection/" TargetMode="External"/><Relationship Id="rId37" Type="http://schemas.openxmlformats.org/officeDocument/2006/relationships/hyperlink" Target="https://www.bayut.com/area-guides/camelia-damac-hills-2/" TargetMode="External"/><Relationship Id="rId176" Type="http://schemas.openxmlformats.org/officeDocument/2006/relationships/hyperlink" Target="https://www.bayut.com/buildings/samana-barari-views/" TargetMode="External"/><Relationship Id="rId36" Type="http://schemas.openxmlformats.org/officeDocument/2006/relationships/hyperlink" Target="https://www.bayut.com/buildings/myrtle-central-park/" TargetMode="External"/><Relationship Id="rId175" Type="http://schemas.openxmlformats.org/officeDocument/2006/relationships/hyperlink" Target="https://www.bayut.com/buildings/bayviews/" TargetMode="External"/><Relationship Id="rId39" Type="http://schemas.openxmlformats.org/officeDocument/2006/relationships/hyperlink" Target="https://www.bayut.com/buildings/al-jazi/" TargetMode="External"/><Relationship Id="rId174" Type="http://schemas.openxmlformats.org/officeDocument/2006/relationships/hyperlink" Target="https://www.bayut.com/buildings/damac-casa/" TargetMode="External"/><Relationship Id="rId38" Type="http://schemas.openxmlformats.org/officeDocument/2006/relationships/hyperlink" Target="https://www.bayut.com/area-guides/keturah-reserve/" TargetMode="External"/><Relationship Id="rId173" Type="http://schemas.openxmlformats.org/officeDocument/2006/relationships/hyperlink" Target="https://www.bayut.com/buildings/cape-hayat/" TargetMode="External"/><Relationship Id="rId179" Type="http://schemas.openxmlformats.org/officeDocument/2006/relationships/hyperlink" Target="https://www.bayut.com/area-guides/amali-island/" TargetMode="External"/><Relationship Id="rId178" Type="http://schemas.openxmlformats.org/officeDocument/2006/relationships/hyperlink" Target="https://www.bayut.com/area-guides/park-greens/" TargetMode="External"/><Relationship Id="rId177" Type="http://schemas.openxmlformats.org/officeDocument/2006/relationships/hyperlink" Target="https://www.bayut.com/buildings/damac-lagoon-views/" TargetMode="External"/><Relationship Id="rId20" Type="http://schemas.openxmlformats.org/officeDocument/2006/relationships/hyperlink" Target="https://www.bayut.com/buildings/la-sirene/" TargetMode="External"/><Relationship Id="rId22" Type="http://schemas.openxmlformats.org/officeDocument/2006/relationships/hyperlink" Target="https://www.bayut.com/area-guides/bliss-2/" TargetMode="External"/><Relationship Id="rId21" Type="http://schemas.openxmlformats.org/officeDocument/2006/relationships/hyperlink" Target="https://www.bayut.com/area-guides/nara-the-valley/" TargetMode="External"/><Relationship Id="rId24" Type="http://schemas.openxmlformats.org/officeDocument/2006/relationships/hyperlink" Target="https://www.bayut.com/area-guides/reem-hills/" TargetMode="External"/><Relationship Id="rId23" Type="http://schemas.openxmlformats.org/officeDocument/2006/relationships/hyperlink" Target="https://www.bayut.com/buildings/golf-gate/" TargetMode="External"/><Relationship Id="rId26" Type="http://schemas.openxmlformats.org/officeDocument/2006/relationships/hyperlink" Target="https://www.bayut.com/buildings/peninsula-four/" TargetMode="External"/><Relationship Id="rId25" Type="http://schemas.openxmlformats.org/officeDocument/2006/relationships/hyperlink" Target="https://www.bayut.com/buildings/peninsula-three/" TargetMode="External"/><Relationship Id="rId28" Type="http://schemas.openxmlformats.org/officeDocument/2006/relationships/hyperlink" Target="https://www.bayut.com/area-guides/talia-the-valley/" TargetMode="External"/><Relationship Id="rId27" Type="http://schemas.openxmlformats.org/officeDocument/2006/relationships/hyperlink" Target="https://www.bayut.com/buildings/the-paragon/" TargetMode="External"/><Relationship Id="rId29" Type="http://schemas.openxmlformats.org/officeDocument/2006/relationships/hyperlink" Target="https://www.bayut.com/area-guides/jouri-hills/" TargetMode="External"/><Relationship Id="rId11" Type="http://schemas.openxmlformats.org/officeDocument/2006/relationships/hyperlink" Target="https://www.bayut.com/buildings/peninsula-five-business-bay/" TargetMode="External"/><Relationship Id="rId10" Type="http://schemas.openxmlformats.org/officeDocument/2006/relationships/hyperlink" Target="https://www.bayut.com/area-guides/tilal-al-furjan/" TargetMode="External"/><Relationship Id="rId13" Type="http://schemas.openxmlformats.org/officeDocument/2006/relationships/hyperlink" Target="https://www.bayut.com/area-guides/the-legends-damac-hills/" TargetMode="External"/><Relationship Id="rId12" Type="http://schemas.openxmlformats.org/officeDocument/2006/relationships/hyperlink" Target="https://www.bayut.com/area-guides/greenwoods-damac-hills/" TargetMode="External"/><Relationship Id="rId15" Type="http://schemas.openxmlformats.org/officeDocument/2006/relationships/hyperlink" Target="https://www.bayut.com/buildings/peninsula-two/" TargetMode="External"/><Relationship Id="rId198" Type="http://schemas.openxmlformats.org/officeDocument/2006/relationships/hyperlink" Target="https://www.bayut.com/buildings/volga-tower/" TargetMode="External"/><Relationship Id="rId14" Type="http://schemas.openxmlformats.org/officeDocument/2006/relationships/hyperlink" Target="https://www.bayut.com/area-guides/mag-park/" TargetMode="External"/><Relationship Id="rId197" Type="http://schemas.openxmlformats.org/officeDocument/2006/relationships/hyperlink" Target="https://www.bayut.com/buildings/oceanz-by-danube/" TargetMode="External"/><Relationship Id="rId17" Type="http://schemas.openxmlformats.org/officeDocument/2006/relationships/hyperlink" Target="https://www.bayut.com/area-guides/venice-damac-lagoons/" TargetMode="External"/><Relationship Id="rId196" Type="http://schemas.openxmlformats.org/officeDocument/2006/relationships/hyperlink" Target="https://www.bayut.com/area-guides/nad-al-sheba-gardens/" TargetMode="External"/><Relationship Id="rId16" Type="http://schemas.openxmlformats.org/officeDocument/2006/relationships/hyperlink" Target="https://www.bayut.com/area-guides/malta-damac-lagoons/" TargetMode="External"/><Relationship Id="rId195" Type="http://schemas.openxmlformats.org/officeDocument/2006/relationships/hyperlink" Target="https://www.bayut.com/buildings/creek-waters/" TargetMode="External"/><Relationship Id="rId19" Type="http://schemas.openxmlformats.org/officeDocument/2006/relationships/hyperlink" Target="https://www.bayut.com/area-guides/costa-brava-damac-lagoons/" TargetMode="External"/><Relationship Id="rId18" Type="http://schemas.openxmlformats.org/officeDocument/2006/relationships/hyperlink" Target="https://www.bayut.com/area-guides/marbella-damac-lagoons/" TargetMode="External"/><Relationship Id="rId199" Type="http://schemas.openxmlformats.org/officeDocument/2006/relationships/hyperlink" Target="https://www.bayut.com/buildings/samana-california/" TargetMode="External"/><Relationship Id="rId84" Type="http://schemas.openxmlformats.org/officeDocument/2006/relationships/hyperlink" Target="https://www.bayut.com/buildings/erin/" TargetMode="External"/><Relationship Id="rId83" Type="http://schemas.openxmlformats.org/officeDocument/2006/relationships/hyperlink" Target="https://www.bayut.com/buildings/jomana/" TargetMode="External"/><Relationship Id="rId86" Type="http://schemas.openxmlformats.org/officeDocument/2006/relationships/hyperlink" Target="https://www.bayut.com/buildings/al-habtoor-tower/" TargetMode="External"/><Relationship Id="rId85" Type="http://schemas.openxmlformats.org/officeDocument/2006/relationships/hyperlink" Target="https://www.bayut.com/buildings/difc-living/" TargetMode="External"/><Relationship Id="rId88" Type="http://schemas.openxmlformats.org/officeDocument/2006/relationships/hyperlink" Target="https://www.bayut.com/area-guides/opal-gardens-district-11/" TargetMode="External"/><Relationship Id="rId150" Type="http://schemas.openxmlformats.org/officeDocument/2006/relationships/hyperlink" Target="https://www.bayut.com/area-guides/the-woodland-residences/" TargetMode="External"/><Relationship Id="rId87" Type="http://schemas.openxmlformats.org/officeDocument/2006/relationships/hyperlink" Target="https://www.bayut.com/buildings/park-horizon/" TargetMode="External"/><Relationship Id="rId89" Type="http://schemas.openxmlformats.org/officeDocument/2006/relationships/hyperlink" Target="https://www.bayut.com/area-guides/raya-arabian-ranches-3/" TargetMode="External"/><Relationship Id="rId80" Type="http://schemas.openxmlformats.org/officeDocument/2006/relationships/hyperlink" Target="https://www.bayut.com/buildings/creek-crescent-apartments/" TargetMode="External"/><Relationship Id="rId82" Type="http://schemas.openxmlformats.org/officeDocument/2006/relationships/hyperlink" Target="https://www.bayut.com/buildings/sobha-creek-vistas-heights/" TargetMode="External"/><Relationship Id="rId81" Type="http://schemas.openxmlformats.org/officeDocument/2006/relationships/hyperlink" Target="https://www.bayut.com/area-guides/address-villas-hillcrest/" TargetMode="External"/><Relationship Id="rId1" Type="http://schemas.openxmlformats.org/officeDocument/2006/relationships/comments" Target="../comments1.xml"/><Relationship Id="rId2" Type="http://schemas.openxmlformats.org/officeDocument/2006/relationships/hyperlink" Target="https://www.bayut.com/area-guides/jasmine-lane/" TargetMode="External"/><Relationship Id="rId3" Type="http://schemas.openxmlformats.org/officeDocument/2006/relationships/hyperlink" Target="https://www.bayut.com/buildings/q-gardens-lofts/" TargetMode="External"/><Relationship Id="rId149" Type="http://schemas.openxmlformats.org/officeDocument/2006/relationships/hyperlink" Target="https://www.bayut.com/buildings/habtoor-grand-residences/" TargetMode="External"/><Relationship Id="rId4" Type="http://schemas.openxmlformats.org/officeDocument/2006/relationships/hyperlink" Target="https://www.bayut.com/area-guides/lunaria-al-barari/" TargetMode="External"/><Relationship Id="rId148" Type="http://schemas.openxmlformats.org/officeDocument/2006/relationships/hyperlink" Target="https://www.bayut.com/area-guides/amara/" TargetMode="External"/><Relationship Id="rId9" Type="http://schemas.openxmlformats.org/officeDocument/2006/relationships/hyperlink" Target="https://www.bayut.com/buildings/verdana-residence/" TargetMode="External"/><Relationship Id="rId143" Type="http://schemas.openxmlformats.org/officeDocument/2006/relationships/hyperlink" Target="https://www.bayut.com/area-guides/the-acres-by-meraas/" TargetMode="External"/><Relationship Id="rId142" Type="http://schemas.openxmlformats.org/officeDocument/2006/relationships/hyperlink" Target="https://www.bayut.com/buildings/sobha-seahaven/" TargetMode="External"/><Relationship Id="rId141" Type="http://schemas.openxmlformats.org/officeDocument/2006/relationships/hyperlink" Target="https://www.bayut.com/buildings/rosso-bay-residences/" TargetMode="External"/><Relationship Id="rId140" Type="http://schemas.openxmlformats.org/officeDocument/2006/relationships/hyperlink" Target="https://www.bayut.com/buildings/rosewater/" TargetMode="External"/><Relationship Id="rId5" Type="http://schemas.openxmlformats.org/officeDocument/2006/relationships/hyperlink" Target="https://www.bayut.com/buildings/luma-22/" TargetMode="External"/><Relationship Id="rId147" Type="http://schemas.openxmlformats.org/officeDocument/2006/relationships/hyperlink" Target="https://www.bayut.com/buildings/art-bay/" TargetMode="External"/><Relationship Id="rId6" Type="http://schemas.openxmlformats.org/officeDocument/2006/relationships/hyperlink" Target="https://www.bayut.com/area-guides/shams-townhouses/" TargetMode="External"/><Relationship Id="rId146" Type="http://schemas.openxmlformats.org/officeDocument/2006/relationships/hyperlink" Target="https://www.bayut.com/buildings/grove-creek-beach/" TargetMode="External"/><Relationship Id="rId7" Type="http://schemas.openxmlformats.org/officeDocument/2006/relationships/hyperlink" Target="https://www.bayut.com/area-guides/santorini-damac-lagoons/" TargetMode="External"/><Relationship Id="rId145" Type="http://schemas.openxmlformats.org/officeDocument/2006/relationships/hyperlink" Target="https://www.bayut.com/buildings/sky-residences/" TargetMode="External"/><Relationship Id="rId8" Type="http://schemas.openxmlformats.org/officeDocument/2006/relationships/hyperlink" Target="https://www.bayut.com/buildings/one-canal/" TargetMode="External"/><Relationship Id="rId144" Type="http://schemas.openxmlformats.org/officeDocument/2006/relationships/hyperlink" Target="https://www.bayut.com/area-guides/savannah-2-dubai/" TargetMode="External"/><Relationship Id="rId73" Type="http://schemas.openxmlformats.org/officeDocument/2006/relationships/hyperlink" Target="https://www.bayut.com/buildings/reeman-living/" TargetMode="External"/><Relationship Id="rId72" Type="http://schemas.openxmlformats.org/officeDocument/2006/relationships/hyperlink" Target="https://www.bayut.com/buildings/sea-la-vie/" TargetMode="External"/><Relationship Id="rId75" Type="http://schemas.openxmlformats.org/officeDocument/2006/relationships/hyperlink" Target="https://www.bayut.com/area-guides/la-violeta/" TargetMode="External"/><Relationship Id="rId74" Type="http://schemas.openxmlformats.org/officeDocument/2006/relationships/hyperlink" Target="https://www.bayut.com/buildings/castleton-central-park/" TargetMode="External"/><Relationship Id="rId77" Type="http://schemas.openxmlformats.org/officeDocument/2006/relationships/hyperlink" Target="https://www.bayut.com/buildings/society-house/" TargetMode="External"/><Relationship Id="rId76" Type="http://schemas.openxmlformats.org/officeDocument/2006/relationships/hyperlink" Target="https://www.bayut.com/area-guides/verona-townhouses/" TargetMode="External"/><Relationship Id="rId79" Type="http://schemas.openxmlformats.org/officeDocument/2006/relationships/hyperlink" Target="https://www.bayut.com/buildings/hills-park/" TargetMode="External"/><Relationship Id="rId78" Type="http://schemas.openxmlformats.org/officeDocument/2006/relationships/hyperlink" Target="https://www.bayut.com/area-guides/sobha-reserve/" TargetMode="External"/><Relationship Id="rId71" Type="http://schemas.openxmlformats.org/officeDocument/2006/relationships/hyperlink" Target="https://www.bayut.com/buildings/lime-gardens/" TargetMode="External"/><Relationship Id="rId70" Type="http://schemas.openxmlformats.org/officeDocument/2006/relationships/hyperlink" Target="https://www.bayut.com/buildings/marina-shores/" TargetMode="External"/><Relationship Id="rId139" Type="http://schemas.openxmlformats.org/officeDocument/2006/relationships/hyperlink" Target="https://www.bayut.com/area-guides/plagette-32/" TargetMode="External"/><Relationship Id="rId138" Type="http://schemas.openxmlformats.org/officeDocument/2006/relationships/hyperlink" Target="https://www.bayut.com/buildings/one-river-point/" TargetMode="External"/><Relationship Id="rId137" Type="http://schemas.openxmlformats.org/officeDocument/2006/relationships/hyperlink" Target="https://www.bayut.com/buildings/nobu-residences/" TargetMode="External"/><Relationship Id="rId132" Type="http://schemas.openxmlformats.org/officeDocument/2006/relationships/hyperlink" Target="https://www.bayut.com/buildings/avonlea-mina-rashid/" TargetMode="External"/><Relationship Id="rId131" Type="http://schemas.openxmlformats.org/officeDocument/2006/relationships/hyperlink" Target="https://www.bayut.com/buildings/25h-heimat/" TargetMode="External"/><Relationship Id="rId130" Type="http://schemas.openxmlformats.org/officeDocument/2006/relationships/hyperlink" Target="https://www.bayut.com/buildings/orla/" TargetMode="External"/><Relationship Id="rId136" Type="http://schemas.openxmlformats.org/officeDocument/2006/relationships/hyperlink" Target="https://www.bayut.com/buildings/nikki-beach-residences/" TargetMode="External"/><Relationship Id="rId135" Type="http://schemas.openxmlformats.org/officeDocument/2006/relationships/hyperlink" Target="https://www.bayut.com/buildings/liv-waterside/" TargetMode="External"/><Relationship Id="rId134" Type="http://schemas.openxmlformats.org/officeDocument/2006/relationships/hyperlink" Target="https://www.bayut.com/buildings/hillside-residences/" TargetMode="External"/><Relationship Id="rId133" Type="http://schemas.openxmlformats.org/officeDocument/2006/relationships/hyperlink" Target="https://www.bayut.com/buildings/eden-house-the-canal/" TargetMode="External"/><Relationship Id="rId62" Type="http://schemas.openxmlformats.org/officeDocument/2006/relationships/hyperlink" Target="https://www.bayut.com/buildings/st-regis-residences/" TargetMode="External"/><Relationship Id="rId61" Type="http://schemas.openxmlformats.org/officeDocument/2006/relationships/hyperlink" Target="https://www.bayut.com/buildings/terrazzo-residences/" TargetMode="External"/><Relationship Id="rId64" Type="http://schemas.openxmlformats.org/officeDocument/2006/relationships/hyperlink" Target="https://www.bayut.com/area-guides/the-lakeshore/" TargetMode="External"/><Relationship Id="rId63" Type="http://schemas.openxmlformats.org/officeDocument/2006/relationships/hyperlink" Target="https://www.bayut.com/buildings/kyoto/" TargetMode="External"/><Relationship Id="rId66" Type="http://schemas.openxmlformats.org/officeDocument/2006/relationships/hyperlink" Target="https://www.bayut.com/buildings/arbor-view/" TargetMode="External"/><Relationship Id="rId172" Type="http://schemas.openxmlformats.org/officeDocument/2006/relationships/hyperlink" Target="https://www.bayut.com/area-guides/bay-villas/" TargetMode="External"/><Relationship Id="rId65" Type="http://schemas.openxmlformats.org/officeDocument/2006/relationships/hyperlink" Target="https://www.bayut.com/area-guides/shamsa-townhouses/" TargetMode="External"/><Relationship Id="rId171" Type="http://schemas.openxmlformats.org/officeDocument/2006/relationships/hyperlink" Target="https://www.bayut.com/buildings/maimoon-gardens/" TargetMode="External"/><Relationship Id="rId68" Type="http://schemas.openxmlformats.org/officeDocument/2006/relationships/hyperlink" Target="https://www.bayut.com/buildings/the-quayside-business-bay/" TargetMode="External"/><Relationship Id="rId170" Type="http://schemas.openxmlformats.org/officeDocument/2006/relationships/hyperlink" Target="https://www.bayut.com/area-guides/aura-tilal-al-ghaf/" TargetMode="External"/><Relationship Id="rId67" Type="http://schemas.openxmlformats.org/officeDocument/2006/relationships/hyperlink" Target="https://www.bayut.com/buildings/the-crestmark/" TargetMode="External"/><Relationship Id="rId60" Type="http://schemas.openxmlformats.org/officeDocument/2006/relationships/hyperlink" Target="https://www.bayut.com/area-guides/orania-the-valley/" TargetMode="External"/><Relationship Id="rId165" Type="http://schemas.openxmlformats.org/officeDocument/2006/relationships/hyperlink" Target="https://www.bayut.com/area-guides/beverly-hills-drive/" TargetMode="External"/><Relationship Id="rId69" Type="http://schemas.openxmlformats.org/officeDocument/2006/relationships/hyperlink" Target="https://www.bayut.com/buildings/upper-house/" TargetMode="External"/><Relationship Id="rId164" Type="http://schemas.openxmlformats.org/officeDocument/2006/relationships/hyperlink" Target="https://www.bayut.com/buildings/serenia-living/" TargetMode="External"/><Relationship Id="rId163" Type="http://schemas.openxmlformats.org/officeDocument/2006/relationships/hyperlink" Target="https://www.bayut.com/buildings/six-senses-residences/" TargetMode="External"/><Relationship Id="rId162" Type="http://schemas.openxmlformats.org/officeDocument/2006/relationships/hyperlink" Target="https://www.bayut.com/buildings/chic-tower/" TargetMode="External"/><Relationship Id="rId169" Type="http://schemas.openxmlformats.org/officeDocument/2006/relationships/hyperlink" Target="https://www.bayut.com/buildings/dunes-silicon-oasis/" TargetMode="External"/><Relationship Id="rId168" Type="http://schemas.openxmlformats.org/officeDocument/2006/relationships/hyperlink" Target="https://www.bayut.com/area-guides/the-ritz-carlton-residences/" TargetMode="External"/><Relationship Id="rId167" Type="http://schemas.openxmlformats.org/officeDocument/2006/relationships/hyperlink" Target="https://www.bayut.com/area-guides/cavalli-estates/" TargetMode="External"/><Relationship Id="rId166" Type="http://schemas.openxmlformats.org/officeDocument/2006/relationships/hyperlink" Target="https://www.bayut.com/buildings/hamilton-house/" TargetMode="External"/><Relationship Id="rId51" Type="http://schemas.openxmlformats.org/officeDocument/2006/relationships/hyperlink" Target="https://www.bayut.com/buildings/park-field/" TargetMode="External"/><Relationship Id="rId50" Type="http://schemas.openxmlformats.org/officeDocument/2006/relationships/hyperlink" Target="https://www.bayut.com/buildings/jumeirah-living-business-bay/" TargetMode="External"/><Relationship Id="rId53" Type="http://schemas.openxmlformats.org/officeDocument/2006/relationships/hyperlink" Target="https://www.bayut.com/buildings/w-residences/" TargetMode="External"/><Relationship Id="rId52" Type="http://schemas.openxmlformats.org/officeDocument/2006/relationships/hyperlink" Target="https://www.bayut.com/area-guides/expo-golf-villas-6/" TargetMode="External"/><Relationship Id="rId55" Type="http://schemas.openxmlformats.org/officeDocument/2006/relationships/hyperlink" Target="https://www.bayut.com/buildings/cavalli-tower/" TargetMode="External"/><Relationship Id="rId161" Type="http://schemas.openxmlformats.org/officeDocument/2006/relationships/hyperlink" Target="https://www.bayut.com/buildings/elegance-tower/" TargetMode="External"/><Relationship Id="rId54" Type="http://schemas.openxmlformats.org/officeDocument/2006/relationships/hyperlink" Target="https://www.bayut.com/buildings/beach-mansion/" TargetMode="External"/><Relationship Id="rId160" Type="http://schemas.openxmlformats.org/officeDocument/2006/relationships/hyperlink" Target="https://www.bayut.com/buildings/canal-heights/" TargetMode="External"/><Relationship Id="rId57" Type="http://schemas.openxmlformats.org/officeDocument/2006/relationships/hyperlink" Target="https://www.bayut.com/buildings/palace-beach-residence/" TargetMode="External"/><Relationship Id="rId56" Type="http://schemas.openxmlformats.org/officeDocument/2006/relationships/hyperlink" Target="https://www.bayut.com/area-guides/the-sustainable-city/" TargetMode="External"/><Relationship Id="rId159" Type="http://schemas.openxmlformats.org/officeDocument/2006/relationships/hyperlink" Target="https://www.bayut.com/buildings/canal-crown/" TargetMode="External"/><Relationship Id="rId59" Type="http://schemas.openxmlformats.org/officeDocument/2006/relationships/hyperlink" Target="https://www.bayut.com/area-guides/jebel-ali-village/" TargetMode="External"/><Relationship Id="rId154" Type="http://schemas.openxmlformats.org/officeDocument/2006/relationships/hyperlink" Target="https://www.bayut.com/buildings/royal-regency-business-bay/" TargetMode="External"/><Relationship Id="rId58" Type="http://schemas.openxmlformats.org/officeDocument/2006/relationships/hyperlink" Target="https://www.bayut.com/buildings/laurel-central-park/" TargetMode="External"/><Relationship Id="rId153" Type="http://schemas.openxmlformats.org/officeDocument/2006/relationships/hyperlink" Target="https://www.bayut.com/buildings/altitude-de-grisogono/" TargetMode="External"/><Relationship Id="rId152" Type="http://schemas.openxmlformats.org/officeDocument/2006/relationships/hyperlink" Target="https://www.bayut.com/buildings/avant-garde-residences/" TargetMode="External"/><Relationship Id="rId151" Type="http://schemas.openxmlformats.org/officeDocument/2006/relationships/hyperlink" Target="https://www.bayut.com/buildings/cavendish-square/" TargetMode="External"/><Relationship Id="rId158" Type="http://schemas.openxmlformats.org/officeDocument/2006/relationships/hyperlink" Target="https://www.bayut.com/buildings/399-hills-park/" TargetMode="External"/><Relationship Id="rId157" Type="http://schemas.openxmlformats.org/officeDocument/2006/relationships/hyperlink" Target="https://www.bayut.com/area-guides/the-farmhouses/" TargetMode="External"/><Relationship Id="rId156" Type="http://schemas.openxmlformats.org/officeDocument/2006/relationships/hyperlink" Target="https://www.bayut.com/area-guides/taormina-village-1/" TargetMode="External"/><Relationship Id="rId155" Type="http://schemas.openxmlformats.org/officeDocument/2006/relationships/hyperlink" Target="https://www.bayut.com/buildings/rahaal/" TargetMode="External"/><Relationship Id="rId107" Type="http://schemas.openxmlformats.org/officeDocument/2006/relationships/hyperlink" Target="https://www.bayut.com/buildings/golf-grand/" TargetMode="External"/><Relationship Id="rId228" Type="http://schemas.openxmlformats.org/officeDocument/2006/relationships/hyperlink" Target="https://www.bayut.com/buildings/petalz-by-danube-international-city/" TargetMode="External"/><Relationship Id="rId106" Type="http://schemas.openxmlformats.org/officeDocument/2006/relationships/hyperlink" Target="https://www.bayut.com/buildings/sunridge/" TargetMode="External"/><Relationship Id="rId227" Type="http://schemas.openxmlformats.org/officeDocument/2006/relationships/hyperlink" Target="https://www.bayut.com/buildings/azizi-amber/" TargetMode="External"/><Relationship Id="rId105" Type="http://schemas.openxmlformats.org/officeDocument/2006/relationships/hyperlink" Target="https://www.bayut.com/area-guides/alaya-tilal-al-ghaf/" TargetMode="External"/><Relationship Id="rId226" Type="http://schemas.openxmlformats.org/officeDocument/2006/relationships/hyperlink" Target="https://www.bayut.com/buildings/vyb-business-bay/" TargetMode="External"/><Relationship Id="rId104" Type="http://schemas.openxmlformats.org/officeDocument/2006/relationships/hyperlink" Target="https://www.bayut.com/area-guides/morocco-damac-lagoons/" TargetMode="External"/><Relationship Id="rId225" Type="http://schemas.openxmlformats.org/officeDocument/2006/relationships/hyperlink" Target="https://www.bayut.com/buildings/v1ter-residence/" TargetMode="External"/><Relationship Id="rId109" Type="http://schemas.openxmlformats.org/officeDocument/2006/relationships/hyperlink" Target="https://www.bayut.com/buildings/330-riverside-crescent/" TargetMode="External"/><Relationship Id="rId108" Type="http://schemas.openxmlformats.org/officeDocument/2006/relationships/hyperlink" Target="https://www.bayut.com/area-guides/rivana-the-valley/" TargetMode="External"/><Relationship Id="rId229" Type="http://schemas.openxmlformats.org/officeDocument/2006/relationships/hyperlink" Target="https://www.bayut.com/buildings/liva-town-square/" TargetMode="External"/><Relationship Id="rId220" Type="http://schemas.openxmlformats.org/officeDocument/2006/relationships/hyperlink" Target="https://www.bayut.com/area-guides/beach-hills-villas/" TargetMode="External"/><Relationship Id="rId103" Type="http://schemas.openxmlformats.org/officeDocument/2006/relationships/hyperlink" Target="https://www.bayut.com/buildings/liv-lux-dubai-marina/" TargetMode="External"/><Relationship Id="rId224" Type="http://schemas.openxmlformats.org/officeDocument/2006/relationships/hyperlink" Target="https://www.bayut.com/buildings/al-maryah-vista-2/" TargetMode="External"/><Relationship Id="rId102" Type="http://schemas.openxmlformats.org/officeDocument/2006/relationships/hyperlink" Target="https://www.bayut.com/area-guides/sobha-hartland-estates/" TargetMode="External"/><Relationship Id="rId223" Type="http://schemas.openxmlformats.org/officeDocument/2006/relationships/hyperlink" Target="https://www.bayut.com/buildings/the-community-motor-city/" TargetMode="External"/><Relationship Id="rId101" Type="http://schemas.openxmlformats.org/officeDocument/2006/relationships/hyperlink" Target="https://www.bayut.com/buildings/address-residences-the-bay/" TargetMode="External"/><Relationship Id="rId222" Type="http://schemas.openxmlformats.org/officeDocument/2006/relationships/hyperlink" Target="https://www.bayut.com/buildings/elano-oro24/" TargetMode="External"/><Relationship Id="rId100" Type="http://schemas.openxmlformats.org/officeDocument/2006/relationships/hyperlink" Target="https://www.bayut.com/buildings/verde/" TargetMode="External"/><Relationship Id="rId221" Type="http://schemas.openxmlformats.org/officeDocument/2006/relationships/hyperlink" Target="https://www.bayut.com/area-guides/elie-saab-2-arabian-ranches-3/" TargetMode="External"/><Relationship Id="rId217" Type="http://schemas.openxmlformats.org/officeDocument/2006/relationships/hyperlink" Target="https://www.bayut.com/buildings/trussardi-residences/" TargetMode="External"/><Relationship Id="rId216" Type="http://schemas.openxmlformats.org/officeDocument/2006/relationships/hyperlink" Target="https://www.bayut.com/buildings/lucky-2-residence/" TargetMode="External"/><Relationship Id="rId215" Type="http://schemas.openxmlformats.org/officeDocument/2006/relationships/hyperlink" Target="https://www.bayut.com/buildings/samana-portofino/" TargetMode="External"/><Relationship Id="rId214" Type="http://schemas.openxmlformats.org/officeDocument/2006/relationships/hyperlink" Target="https://www.bayut.com/buildings/elbrus-tower/" TargetMode="External"/><Relationship Id="rId219" Type="http://schemas.openxmlformats.org/officeDocument/2006/relationships/hyperlink" Target="https://www.bayut.com/buildings/the-hamilton/" TargetMode="External"/><Relationship Id="rId218" Type="http://schemas.openxmlformats.org/officeDocument/2006/relationships/hyperlink" Target="https://www.bayut.com/buildings/serene-gardens/" TargetMode="External"/><Relationship Id="rId213" Type="http://schemas.openxmlformats.org/officeDocument/2006/relationships/hyperlink" Target="https://www.bayut.com/area-guides/maha-villas/" TargetMode="External"/><Relationship Id="rId212" Type="http://schemas.openxmlformats.org/officeDocument/2006/relationships/hyperlink" Target="https://www.bayut.com/buildings/the-community-motor-city/" TargetMode="External"/><Relationship Id="rId211" Type="http://schemas.openxmlformats.org/officeDocument/2006/relationships/hyperlink" Target="https://www.bayut.com/buildings/samana-skyros/" TargetMode="External"/><Relationship Id="rId210" Type="http://schemas.openxmlformats.org/officeDocument/2006/relationships/hyperlink" Target="https://www.bayut.com/buildings/rove-home-downtown/" TargetMode="External"/><Relationship Id="rId129" Type="http://schemas.openxmlformats.org/officeDocument/2006/relationships/hyperlink" Target="https://www.bayut.com/area-guides/mykonos-damac-lagoons/" TargetMode="External"/><Relationship Id="rId128" Type="http://schemas.openxmlformats.org/officeDocument/2006/relationships/hyperlink" Target="https://www.bayut.com/buildings/levanto-by-oro24/" TargetMode="External"/><Relationship Id="rId127" Type="http://schemas.openxmlformats.org/officeDocument/2006/relationships/hyperlink" Target="https://www.bayut.com/buildings/fashionz-by-danube/" TargetMode="External"/><Relationship Id="rId126" Type="http://schemas.openxmlformats.org/officeDocument/2006/relationships/hyperlink" Target="https://www.bayut.com/buildings/safa-one/" TargetMode="External"/><Relationship Id="rId121" Type="http://schemas.openxmlformats.org/officeDocument/2006/relationships/hyperlink" Target="https://www.bayut.com/buildings/club-drive/" TargetMode="External"/><Relationship Id="rId242" Type="http://schemas.openxmlformats.org/officeDocument/2006/relationships/hyperlink" Target="https://www.bayut.com/buildings/bulgari-lighthouse/" TargetMode="External"/><Relationship Id="rId120" Type="http://schemas.openxmlformats.org/officeDocument/2006/relationships/hyperlink" Target="https://www.bayut.com/buildings/creek-waters-2/" TargetMode="External"/><Relationship Id="rId241" Type="http://schemas.openxmlformats.org/officeDocument/2006/relationships/hyperlink" Target="https://www.bayut.com/area-guides/elie-saab-vie-at-the-fields/" TargetMode="External"/><Relationship Id="rId240" Type="http://schemas.openxmlformats.org/officeDocument/2006/relationships/hyperlink" Target="https://www.bayut.com/buildings/creek-palace/" TargetMode="External"/><Relationship Id="rId125" Type="http://schemas.openxmlformats.org/officeDocument/2006/relationships/hyperlink" Target="https://www.bayut.com/buildings/coral-reef/" TargetMode="External"/><Relationship Id="rId124" Type="http://schemas.openxmlformats.org/officeDocument/2006/relationships/hyperlink" Target="https://www.bayut.com/buildings/ellington-views-1/" TargetMode="External"/><Relationship Id="rId123" Type="http://schemas.openxmlformats.org/officeDocument/2006/relationships/hyperlink" Target="https://www.bayut.com/buildings/350-riverside-crescent/" TargetMode="External"/><Relationship Id="rId244" Type="http://schemas.openxmlformats.org/officeDocument/2006/relationships/vmlDrawing" Target="../drawings/vmlDrawing1.vml"/><Relationship Id="rId122" Type="http://schemas.openxmlformats.org/officeDocument/2006/relationships/hyperlink" Target="https://www.bayut.com/buildings/bayview-by-address-resorts/" TargetMode="External"/><Relationship Id="rId243" Type="http://schemas.openxmlformats.org/officeDocument/2006/relationships/drawing" Target="../drawings/drawing1.xml"/><Relationship Id="rId95" Type="http://schemas.openxmlformats.org/officeDocument/2006/relationships/hyperlink" Target="https://www.bayut.com/area-guides/bianca/" TargetMode="External"/><Relationship Id="rId94" Type="http://schemas.openxmlformats.org/officeDocument/2006/relationships/hyperlink" Target="https://www.bayut.com/buildings/mar-casa/" TargetMode="External"/><Relationship Id="rId97" Type="http://schemas.openxmlformats.org/officeDocument/2006/relationships/hyperlink" Target="https://www.bayut.com/buildings/beachgate-by-address/" TargetMode="External"/><Relationship Id="rId96" Type="http://schemas.openxmlformats.org/officeDocument/2006/relationships/hyperlink" Target="https://www.bayut.com/buildings/elvira-dubai-hills-estate/" TargetMode="External"/><Relationship Id="rId99" Type="http://schemas.openxmlformats.org/officeDocument/2006/relationships/hyperlink" Target="https://www.bayut.com/buildings/elara/" TargetMode="External"/><Relationship Id="rId98" Type="http://schemas.openxmlformats.org/officeDocument/2006/relationships/hyperlink" Target="https://www.bayut.com/buildings/porto-playa/" TargetMode="External"/><Relationship Id="rId91" Type="http://schemas.openxmlformats.org/officeDocument/2006/relationships/hyperlink" Target="https://www.bayut.com/area-guides/elora-the-valley/" TargetMode="External"/><Relationship Id="rId90" Type="http://schemas.openxmlformats.org/officeDocument/2006/relationships/hyperlink" Target="https://www.bayut.com/buildings/the-golf-residence-by-fortimo/" TargetMode="External"/><Relationship Id="rId93" Type="http://schemas.openxmlformats.org/officeDocument/2006/relationships/hyperlink" Target="https://www.bayut.com/buildings/dg1-living/" TargetMode="External"/><Relationship Id="rId92" Type="http://schemas.openxmlformats.org/officeDocument/2006/relationships/hyperlink" Target="https://www.bayut.com/area-guides/fairway-villas-2/" TargetMode="External"/><Relationship Id="rId118" Type="http://schemas.openxmlformats.org/officeDocument/2006/relationships/hyperlink" Target="https://www.bayut.com/area-guides/nima/" TargetMode="External"/><Relationship Id="rId239" Type="http://schemas.openxmlformats.org/officeDocument/2006/relationships/hyperlink" Target="https://www.bayut.com/buildings/nobles-tower-business-bay/" TargetMode="External"/><Relationship Id="rId117" Type="http://schemas.openxmlformats.org/officeDocument/2006/relationships/hyperlink" Target="https://www.bayut.com/buildings/bluewaters-bay/" TargetMode="External"/><Relationship Id="rId238" Type="http://schemas.openxmlformats.org/officeDocument/2006/relationships/hyperlink" Target="https://www.bayut.com/buildings/binghatti-corner-jvc/" TargetMode="External"/><Relationship Id="rId116" Type="http://schemas.openxmlformats.org/officeDocument/2006/relationships/hyperlink" Target="https://www.bayut.com/buildings/como-residences/" TargetMode="External"/><Relationship Id="rId237" Type="http://schemas.openxmlformats.org/officeDocument/2006/relationships/hyperlink" Target="https://www.bayut.com/area-guides/alaya-beach/" TargetMode="External"/><Relationship Id="rId115" Type="http://schemas.openxmlformats.org/officeDocument/2006/relationships/hyperlink" Target="https://www.bayut.com/buildings/damac-bay/" TargetMode="External"/><Relationship Id="rId236" Type="http://schemas.openxmlformats.org/officeDocument/2006/relationships/hyperlink" Target="https://www.bayut.com/area-guides/paradise-hills-dubai/" TargetMode="External"/><Relationship Id="rId119" Type="http://schemas.openxmlformats.org/officeDocument/2006/relationships/hyperlink" Target="https://www.bayut.com/buildings/central-park-plaza/" TargetMode="External"/><Relationship Id="rId110" Type="http://schemas.openxmlformats.org/officeDocument/2006/relationships/hyperlink" Target="https://www.bayut.com/buildings/gardenia-bay/" TargetMode="External"/><Relationship Id="rId231" Type="http://schemas.openxmlformats.org/officeDocument/2006/relationships/hyperlink" Target="https://www.bayut.com/buildings/the-rings-by-pmr/" TargetMode="External"/><Relationship Id="rId230" Type="http://schemas.openxmlformats.org/officeDocument/2006/relationships/hyperlink" Target="https://www.bayut.com/area-guides/portofino-damac-lagoons/" TargetMode="External"/><Relationship Id="rId114" Type="http://schemas.openxmlformats.org/officeDocument/2006/relationships/hyperlink" Target="https://www.bayut.com/buildings/clearpoint-mina-rashid/" TargetMode="External"/><Relationship Id="rId235" Type="http://schemas.openxmlformats.org/officeDocument/2006/relationships/hyperlink" Target="https://www.bayut.com/area-guides/expo-golf-villas-5/" TargetMode="External"/><Relationship Id="rId113" Type="http://schemas.openxmlformats.org/officeDocument/2006/relationships/hyperlink" Target="https://www.bayut.com/area-guides/alana/" TargetMode="External"/><Relationship Id="rId234" Type="http://schemas.openxmlformats.org/officeDocument/2006/relationships/hyperlink" Target="https://www.bayut.com/buildings/perla-2-yas-island/" TargetMode="External"/><Relationship Id="rId112" Type="http://schemas.openxmlformats.org/officeDocument/2006/relationships/hyperlink" Target="https://www.bayut.com/buildings/design-quarter-d3/" TargetMode="External"/><Relationship Id="rId233" Type="http://schemas.openxmlformats.org/officeDocument/2006/relationships/hyperlink" Target="https://www.bayut.com/buildings/ava/" TargetMode="External"/><Relationship Id="rId111" Type="http://schemas.openxmlformats.org/officeDocument/2006/relationships/hyperlink" Target="https://www.bayut.com/buildings/palace-residences-north/" TargetMode="External"/><Relationship Id="rId232" Type="http://schemas.openxmlformats.org/officeDocument/2006/relationships/hyperlink" Target="https://www.bayut.com/buildings/the-mayfair/" TargetMode="External"/><Relationship Id="rId206" Type="http://schemas.openxmlformats.org/officeDocument/2006/relationships/hyperlink" Target="https://www.bayut.com/buildings/armani-beach-residences/" TargetMode="External"/><Relationship Id="rId205" Type="http://schemas.openxmlformats.org/officeDocument/2006/relationships/hyperlink" Target="https://www.bayut.com/area-guides/serenity-mansions/" TargetMode="External"/><Relationship Id="rId204" Type="http://schemas.openxmlformats.org/officeDocument/2006/relationships/hyperlink" Target="https://www.bayut.com/buildings/the-orchard-place/" TargetMode="External"/><Relationship Id="rId203" Type="http://schemas.openxmlformats.org/officeDocument/2006/relationships/hyperlink" Target="https://www.bayut.com/buildings/symphony/" TargetMode="External"/><Relationship Id="rId209" Type="http://schemas.openxmlformats.org/officeDocument/2006/relationships/hyperlink" Target="https://www.bayut.com/buildings/luma-park-views/" TargetMode="External"/><Relationship Id="rId208" Type="http://schemas.openxmlformats.org/officeDocument/2006/relationships/hyperlink" Target="https://www.bayut.com/buildings/albero-by-oro24/" TargetMode="External"/><Relationship Id="rId207" Type="http://schemas.openxmlformats.org/officeDocument/2006/relationships/hyperlink" Target="https://www.bayut.com/buildings/vincitore-dolce-vita/" TargetMode="External"/><Relationship Id="rId202" Type="http://schemas.openxmlformats.org/officeDocument/2006/relationships/hyperlink" Target="https://www.bayut.com/buildings/quattro-del-mar/" TargetMode="External"/><Relationship Id="rId201" Type="http://schemas.openxmlformats.org/officeDocument/2006/relationships/hyperlink" Target="https://www.bayut.com/buildings/the-central-downtown/" TargetMode="External"/><Relationship Id="rId200" Type="http://schemas.openxmlformats.org/officeDocument/2006/relationships/hyperlink" Target="https://www.bayut.com/buildings/sobha-creek-vistas-heights/"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 Id="rId9" Type="http://schemas.openxmlformats.org/officeDocument/2006/relationships/table" Target="../tables/table3.xml"/><Relationship Id="rId7" Type="http://schemas.openxmlformats.org/officeDocument/2006/relationships/table" Target="../tables/table1.xml"/><Relationship Id="rId8"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11.xml"/><Relationship Id="rId13" Type="http://schemas.openxmlformats.org/officeDocument/2006/relationships/table" Target="../tables/table4.xml"/><Relationship Id="rId15" Type="http://schemas.openxmlformats.org/officeDocument/2006/relationships/table" Target="../tables/table6.xml"/><Relationship Id="rId14" Type="http://schemas.openxmlformats.org/officeDocument/2006/relationships/table" Target="../tables/table5.xml"/><Relationship Id="rId17" Type="http://schemas.openxmlformats.org/officeDocument/2006/relationships/table" Target="../tables/table8.xml"/><Relationship Id="rId16" Type="http://schemas.openxmlformats.org/officeDocument/2006/relationships/table" Target="../tables/table7.xml"/><Relationship Id="rId19" Type="http://schemas.openxmlformats.org/officeDocument/2006/relationships/table" Target="../tables/table10.xml"/><Relationship Id="rId18" Type="http://schemas.openxmlformats.org/officeDocument/2006/relationships/table" Target="../tables/table9.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2" max="2" width="30.75"/>
    <col customWidth="1" min="4" max="4" width="15.13"/>
    <col customWidth="1" min="5" max="5" width="19.75"/>
    <col customWidth="1" min="6" max="6" width="47.25"/>
    <col customWidth="1" min="7" max="7" width="53.0"/>
    <col customWidth="1" min="8" max="8" width="10.38"/>
    <col customWidth="1" min="9" max="9" width="15.25"/>
    <col customWidth="1" min="10" max="10" width="19.63"/>
    <col customWidth="1" min="11" max="11" width="17.38"/>
    <col customWidth="1" min="12" max="12" width="55.63"/>
  </cols>
  <sheetData>
    <row r="1">
      <c r="A1" s="1" t="s">
        <v>0</v>
      </c>
      <c r="B1" s="2" t="s">
        <v>1</v>
      </c>
      <c r="C1" s="3" t="s">
        <v>2</v>
      </c>
      <c r="D1" s="2" t="s">
        <v>3</v>
      </c>
      <c r="E1" s="2" t="s">
        <v>4</v>
      </c>
      <c r="F1" s="4" t="s">
        <v>5</v>
      </c>
      <c r="G1" s="5" t="s">
        <v>6</v>
      </c>
      <c r="H1" s="3" t="s">
        <v>7</v>
      </c>
      <c r="I1" s="2" t="s">
        <v>8</v>
      </c>
      <c r="J1" s="2" t="s">
        <v>9</v>
      </c>
      <c r="K1" s="2" t="s">
        <v>10</v>
      </c>
      <c r="L1" s="2" t="s">
        <v>11</v>
      </c>
      <c r="M1" s="1" t="s">
        <v>12</v>
      </c>
      <c r="N1" s="1" t="s">
        <v>13</v>
      </c>
      <c r="O1" s="6"/>
      <c r="P1" s="6"/>
      <c r="Q1" s="6"/>
      <c r="R1" s="6"/>
      <c r="S1" s="6"/>
      <c r="T1" s="6"/>
      <c r="U1" s="6"/>
      <c r="V1" s="6"/>
      <c r="W1" s="6"/>
      <c r="X1" s="6"/>
      <c r="Y1" s="6"/>
      <c r="Z1" s="6"/>
    </row>
    <row r="2" ht="15.75" customHeight="1">
      <c r="A2" s="7">
        <v>833.0</v>
      </c>
      <c r="B2" s="8" t="s">
        <v>14</v>
      </c>
      <c r="C2" s="8" t="s">
        <v>15</v>
      </c>
      <c r="D2" s="9">
        <v>45371.0</v>
      </c>
      <c r="E2" s="10" t="s">
        <v>16</v>
      </c>
      <c r="F2" s="11" t="s">
        <v>17</v>
      </c>
      <c r="G2" s="12" t="s">
        <v>18</v>
      </c>
      <c r="H2" s="8" t="s">
        <v>19</v>
      </c>
      <c r="I2" s="9">
        <v>45371.0</v>
      </c>
      <c r="J2" s="8" t="s">
        <v>16</v>
      </c>
      <c r="K2" s="13" t="s">
        <v>20</v>
      </c>
      <c r="L2" s="13" t="s">
        <v>21</v>
      </c>
      <c r="M2" s="14"/>
      <c r="N2" s="14"/>
      <c r="O2" s="15"/>
      <c r="P2" s="15"/>
      <c r="Q2" s="15"/>
      <c r="R2" s="15"/>
      <c r="S2" s="15"/>
      <c r="T2" s="15"/>
      <c r="U2" s="15"/>
      <c r="V2" s="15"/>
      <c r="W2" s="15"/>
      <c r="X2" s="15"/>
      <c r="Y2" s="15"/>
      <c r="Z2" s="15"/>
    </row>
    <row r="3" ht="15.75" customHeight="1">
      <c r="A3" s="7">
        <v>719.0</v>
      </c>
      <c r="B3" s="8" t="s">
        <v>22</v>
      </c>
      <c r="C3" s="8" t="s">
        <v>15</v>
      </c>
      <c r="D3" s="9">
        <v>45371.0</v>
      </c>
      <c r="E3" s="10" t="s">
        <v>16</v>
      </c>
      <c r="F3" s="11" t="s">
        <v>23</v>
      </c>
      <c r="G3" s="12" t="s">
        <v>24</v>
      </c>
      <c r="H3" s="8" t="s">
        <v>19</v>
      </c>
      <c r="I3" s="9">
        <v>45371.0</v>
      </c>
      <c r="J3" s="8" t="s">
        <v>16</v>
      </c>
      <c r="K3" s="13" t="s">
        <v>25</v>
      </c>
      <c r="L3" s="13" t="s">
        <v>26</v>
      </c>
      <c r="M3" s="14"/>
      <c r="N3" s="14"/>
      <c r="O3" s="15"/>
      <c r="P3" s="15"/>
      <c r="Q3" s="15"/>
      <c r="R3" s="15"/>
      <c r="S3" s="15"/>
      <c r="T3" s="15"/>
      <c r="U3" s="15"/>
      <c r="V3" s="15"/>
      <c r="W3" s="15"/>
      <c r="X3" s="15"/>
      <c r="Y3" s="15"/>
      <c r="Z3" s="15"/>
    </row>
    <row r="4" ht="15.75" customHeight="1">
      <c r="A4" s="16">
        <v>705.0</v>
      </c>
      <c r="B4" s="10" t="s">
        <v>27</v>
      </c>
      <c r="C4" s="10" t="s">
        <v>15</v>
      </c>
      <c r="D4" s="9">
        <v>45371.0</v>
      </c>
      <c r="E4" s="10" t="s">
        <v>16</v>
      </c>
      <c r="F4" s="17" t="s">
        <v>28</v>
      </c>
      <c r="G4" s="12" t="s">
        <v>29</v>
      </c>
      <c r="H4" s="8" t="s">
        <v>19</v>
      </c>
      <c r="I4" s="9">
        <v>45371.0</v>
      </c>
      <c r="J4" s="8" t="s">
        <v>16</v>
      </c>
      <c r="K4" s="18" t="s">
        <v>30</v>
      </c>
      <c r="L4" s="18" t="s">
        <v>31</v>
      </c>
      <c r="M4" s="19" t="s">
        <v>32</v>
      </c>
      <c r="N4" s="16" t="s">
        <v>33</v>
      </c>
      <c r="O4" s="6"/>
      <c r="P4" s="6"/>
      <c r="Q4" s="6"/>
      <c r="R4" s="6"/>
      <c r="S4" s="6"/>
      <c r="T4" s="6"/>
      <c r="U4" s="6"/>
      <c r="V4" s="6"/>
      <c r="W4" s="6"/>
      <c r="X4" s="6"/>
      <c r="Y4" s="6"/>
      <c r="Z4" s="6"/>
    </row>
    <row r="5" ht="15.75" customHeight="1">
      <c r="A5" s="16">
        <v>959.0</v>
      </c>
      <c r="B5" s="10" t="s">
        <v>34</v>
      </c>
      <c r="C5" s="10" t="s">
        <v>15</v>
      </c>
      <c r="D5" s="9">
        <v>45371.0</v>
      </c>
      <c r="E5" s="10" t="s">
        <v>16</v>
      </c>
      <c r="F5" s="17" t="s">
        <v>35</v>
      </c>
      <c r="G5" s="12" t="s">
        <v>36</v>
      </c>
      <c r="H5" s="8" t="s">
        <v>19</v>
      </c>
      <c r="I5" s="9">
        <v>45371.0</v>
      </c>
      <c r="J5" s="8" t="s">
        <v>16</v>
      </c>
      <c r="K5" s="18" t="s">
        <v>37</v>
      </c>
      <c r="L5" s="18" t="s">
        <v>38</v>
      </c>
      <c r="M5" s="20"/>
      <c r="N5" s="20"/>
      <c r="O5" s="6"/>
      <c r="P5" s="6"/>
      <c r="Q5" s="6"/>
      <c r="R5" s="6"/>
      <c r="S5" s="6"/>
      <c r="T5" s="6"/>
      <c r="U5" s="6"/>
      <c r="V5" s="6"/>
      <c r="W5" s="6"/>
      <c r="X5" s="6"/>
      <c r="Y5" s="6"/>
      <c r="Z5" s="6"/>
    </row>
    <row r="6" ht="15.75" customHeight="1">
      <c r="A6" s="16">
        <v>938.0</v>
      </c>
      <c r="B6" s="10" t="s">
        <v>39</v>
      </c>
      <c r="C6" s="10" t="s">
        <v>15</v>
      </c>
      <c r="D6" s="9">
        <v>45371.0</v>
      </c>
      <c r="E6" s="10" t="s">
        <v>16</v>
      </c>
      <c r="F6" s="17" t="s">
        <v>40</v>
      </c>
      <c r="G6" s="12" t="s">
        <v>41</v>
      </c>
      <c r="H6" s="8" t="s">
        <v>19</v>
      </c>
      <c r="I6" s="9">
        <v>45371.0</v>
      </c>
      <c r="J6" s="8" t="s">
        <v>16</v>
      </c>
      <c r="K6" s="18" t="s">
        <v>42</v>
      </c>
      <c r="L6" s="18" t="s">
        <v>43</v>
      </c>
      <c r="M6" s="20"/>
      <c r="N6" s="20"/>
      <c r="O6" s="6"/>
      <c r="P6" s="6"/>
      <c r="Q6" s="6"/>
      <c r="R6" s="6"/>
      <c r="S6" s="6"/>
      <c r="T6" s="6"/>
      <c r="U6" s="6"/>
      <c r="V6" s="6"/>
      <c r="W6" s="6"/>
      <c r="X6" s="6"/>
      <c r="Y6" s="6"/>
      <c r="Z6" s="6"/>
    </row>
    <row r="7" ht="15.75" customHeight="1">
      <c r="A7" s="16">
        <v>937.0</v>
      </c>
      <c r="B7" s="10" t="s">
        <v>44</v>
      </c>
      <c r="C7" s="10" t="s">
        <v>15</v>
      </c>
      <c r="D7" s="9">
        <v>45371.0</v>
      </c>
      <c r="E7" s="10" t="s">
        <v>16</v>
      </c>
      <c r="F7" s="17" t="s">
        <v>45</v>
      </c>
      <c r="G7" s="12" t="s">
        <v>46</v>
      </c>
      <c r="H7" s="8" t="s">
        <v>19</v>
      </c>
      <c r="I7" s="9">
        <v>45371.0</v>
      </c>
      <c r="J7" s="8" t="s">
        <v>16</v>
      </c>
      <c r="K7" s="18" t="s">
        <v>47</v>
      </c>
      <c r="L7" s="18" t="s">
        <v>48</v>
      </c>
      <c r="M7" s="19" t="s">
        <v>49</v>
      </c>
      <c r="N7" s="16" t="s">
        <v>50</v>
      </c>
      <c r="O7" s="6"/>
      <c r="P7" s="6"/>
      <c r="Q7" s="6"/>
      <c r="R7" s="6"/>
      <c r="S7" s="6"/>
      <c r="T7" s="6"/>
      <c r="U7" s="6"/>
      <c r="V7" s="6"/>
      <c r="W7" s="6"/>
      <c r="X7" s="6"/>
      <c r="Y7" s="6"/>
      <c r="Z7" s="6"/>
    </row>
    <row r="8" ht="15.75" customHeight="1">
      <c r="A8" s="16">
        <v>841.0</v>
      </c>
      <c r="B8" s="10" t="s">
        <v>51</v>
      </c>
      <c r="C8" s="10" t="s">
        <v>15</v>
      </c>
      <c r="D8" s="9">
        <v>45371.0</v>
      </c>
      <c r="E8" s="8" t="s">
        <v>16</v>
      </c>
      <c r="F8" s="17" t="s">
        <v>52</v>
      </c>
      <c r="G8" s="12" t="s">
        <v>53</v>
      </c>
      <c r="H8" s="8" t="s">
        <v>19</v>
      </c>
      <c r="I8" s="9">
        <v>45371.0</v>
      </c>
      <c r="J8" s="8" t="s">
        <v>16</v>
      </c>
      <c r="K8" s="18" t="s">
        <v>54</v>
      </c>
      <c r="L8" s="18" t="s">
        <v>55</v>
      </c>
      <c r="M8" s="19" t="s">
        <v>56</v>
      </c>
      <c r="N8" s="16" t="s">
        <v>57</v>
      </c>
      <c r="O8" s="6"/>
      <c r="P8" s="6"/>
      <c r="Q8" s="6"/>
      <c r="R8" s="6"/>
      <c r="S8" s="6"/>
      <c r="T8" s="6"/>
      <c r="U8" s="6"/>
      <c r="V8" s="6"/>
      <c r="W8" s="6"/>
      <c r="X8" s="6"/>
      <c r="Y8" s="6"/>
      <c r="Z8" s="6"/>
    </row>
    <row r="9" ht="15.75" customHeight="1">
      <c r="A9" s="16">
        <v>939.0</v>
      </c>
      <c r="B9" s="10" t="s">
        <v>58</v>
      </c>
      <c r="C9" s="10" t="s">
        <v>15</v>
      </c>
      <c r="D9" s="9">
        <v>45371.0</v>
      </c>
      <c r="E9" s="8" t="s">
        <v>16</v>
      </c>
      <c r="F9" s="17" t="s">
        <v>59</v>
      </c>
      <c r="G9" s="12" t="s">
        <v>60</v>
      </c>
      <c r="H9" s="8" t="s">
        <v>19</v>
      </c>
      <c r="I9" s="9">
        <v>45371.0</v>
      </c>
      <c r="J9" s="8" t="s">
        <v>16</v>
      </c>
      <c r="K9" s="18" t="s">
        <v>61</v>
      </c>
      <c r="L9" s="18" t="s">
        <v>62</v>
      </c>
      <c r="M9" s="20"/>
      <c r="N9" s="20"/>
      <c r="O9" s="6"/>
      <c r="P9" s="6"/>
      <c r="Q9" s="6"/>
      <c r="R9" s="6"/>
      <c r="S9" s="6"/>
      <c r="T9" s="6"/>
      <c r="U9" s="6"/>
      <c r="V9" s="6"/>
      <c r="W9" s="6"/>
      <c r="X9" s="6"/>
      <c r="Y9" s="6"/>
      <c r="Z9" s="6"/>
    </row>
    <row r="10" ht="15.75" customHeight="1">
      <c r="A10" s="16">
        <v>936.0</v>
      </c>
      <c r="B10" s="10" t="s">
        <v>63</v>
      </c>
      <c r="C10" s="10" t="s">
        <v>15</v>
      </c>
      <c r="D10" s="9">
        <v>45371.0</v>
      </c>
      <c r="E10" s="8" t="s">
        <v>16</v>
      </c>
      <c r="F10" s="17" t="s">
        <v>64</v>
      </c>
      <c r="G10" s="12" t="s">
        <v>65</v>
      </c>
      <c r="H10" s="8" t="s">
        <v>19</v>
      </c>
      <c r="I10" s="9">
        <v>45371.0</v>
      </c>
      <c r="J10" s="8" t="s">
        <v>16</v>
      </c>
      <c r="K10" s="18" t="s">
        <v>66</v>
      </c>
      <c r="L10" s="18" t="s">
        <v>67</v>
      </c>
      <c r="M10" s="20"/>
      <c r="N10" s="20"/>
      <c r="O10" s="6"/>
      <c r="P10" s="6"/>
      <c r="Q10" s="6"/>
      <c r="R10" s="6"/>
      <c r="S10" s="6"/>
      <c r="T10" s="6"/>
      <c r="U10" s="6"/>
      <c r="V10" s="6"/>
      <c r="W10" s="6"/>
      <c r="X10" s="6"/>
      <c r="Y10" s="6"/>
      <c r="Z10" s="6"/>
    </row>
    <row r="11" ht="15.75" customHeight="1">
      <c r="A11" s="16">
        <v>842.0</v>
      </c>
      <c r="B11" s="10" t="s">
        <v>68</v>
      </c>
      <c r="C11" s="10" t="s">
        <v>15</v>
      </c>
      <c r="D11" s="9">
        <v>45371.0</v>
      </c>
      <c r="E11" s="8" t="s">
        <v>16</v>
      </c>
      <c r="F11" s="17" t="s">
        <v>69</v>
      </c>
      <c r="G11" s="12" t="s">
        <v>70</v>
      </c>
      <c r="H11" s="8" t="s">
        <v>19</v>
      </c>
      <c r="I11" s="9">
        <v>45371.0</v>
      </c>
      <c r="J11" s="10" t="s">
        <v>16</v>
      </c>
      <c r="K11" s="18" t="s">
        <v>71</v>
      </c>
      <c r="L11" s="18" t="s">
        <v>72</v>
      </c>
      <c r="M11" s="20"/>
      <c r="N11" s="20"/>
      <c r="O11" s="6"/>
      <c r="P11" s="6"/>
      <c r="Q11" s="6"/>
      <c r="R11" s="6"/>
      <c r="S11" s="6"/>
      <c r="T11" s="6"/>
      <c r="U11" s="6"/>
      <c r="V11" s="6"/>
      <c r="W11" s="6"/>
      <c r="X11" s="6"/>
      <c r="Y11" s="6"/>
      <c r="Z11" s="6"/>
    </row>
    <row r="12" ht="15.75" customHeight="1">
      <c r="A12" s="16">
        <v>734.0</v>
      </c>
      <c r="B12" s="10" t="s">
        <v>73</v>
      </c>
      <c r="C12" s="10" t="s">
        <v>15</v>
      </c>
      <c r="D12" s="9">
        <v>45371.0</v>
      </c>
      <c r="E12" s="8" t="s">
        <v>16</v>
      </c>
      <c r="F12" s="17" t="s">
        <v>74</v>
      </c>
      <c r="G12" s="12" t="s">
        <v>75</v>
      </c>
      <c r="H12" s="8" t="s">
        <v>19</v>
      </c>
      <c r="I12" s="9">
        <v>45372.0</v>
      </c>
      <c r="J12" s="10" t="s">
        <v>16</v>
      </c>
      <c r="K12" s="18" t="s">
        <v>76</v>
      </c>
      <c r="L12" s="18" t="s">
        <v>77</v>
      </c>
      <c r="M12" s="20"/>
      <c r="N12" s="20"/>
      <c r="O12" s="6"/>
      <c r="P12" s="6"/>
      <c r="Q12" s="6"/>
      <c r="R12" s="6"/>
      <c r="S12" s="6"/>
      <c r="T12" s="6"/>
      <c r="U12" s="6"/>
      <c r="V12" s="6"/>
      <c r="W12" s="6"/>
      <c r="X12" s="6"/>
      <c r="Y12" s="6"/>
      <c r="Z12" s="6"/>
    </row>
    <row r="13" ht="15.75" customHeight="1">
      <c r="A13" s="16">
        <v>840.0</v>
      </c>
      <c r="B13" s="10" t="s">
        <v>78</v>
      </c>
      <c r="C13" s="10" t="s">
        <v>15</v>
      </c>
      <c r="D13" s="9">
        <v>45371.0</v>
      </c>
      <c r="E13" s="8" t="s">
        <v>16</v>
      </c>
      <c r="F13" s="17" t="s">
        <v>79</v>
      </c>
      <c r="G13" s="12" t="s">
        <v>80</v>
      </c>
      <c r="H13" s="8" t="s">
        <v>19</v>
      </c>
      <c r="I13" s="9">
        <v>45372.0</v>
      </c>
      <c r="J13" s="10" t="s">
        <v>16</v>
      </c>
      <c r="K13" s="18" t="s">
        <v>81</v>
      </c>
      <c r="L13" s="18" t="s">
        <v>82</v>
      </c>
      <c r="M13" s="19" t="s">
        <v>83</v>
      </c>
      <c r="N13" s="20"/>
      <c r="O13" s="6"/>
      <c r="P13" s="6"/>
      <c r="Q13" s="6"/>
      <c r="R13" s="6"/>
      <c r="S13" s="6"/>
      <c r="T13" s="6"/>
      <c r="U13" s="6"/>
      <c r="V13" s="6"/>
      <c r="W13" s="6"/>
      <c r="X13" s="6"/>
      <c r="Y13" s="6"/>
      <c r="Z13" s="6"/>
    </row>
    <row r="14" ht="15.75" customHeight="1">
      <c r="A14" s="16">
        <v>839.0</v>
      </c>
      <c r="B14" s="10" t="s">
        <v>84</v>
      </c>
      <c r="C14" s="10" t="s">
        <v>15</v>
      </c>
      <c r="D14" s="9">
        <v>45371.0</v>
      </c>
      <c r="E14" s="8" t="s">
        <v>16</v>
      </c>
      <c r="F14" s="17" t="s">
        <v>85</v>
      </c>
      <c r="G14" s="12" t="s">
        <v>86</v>
      </c>
      <c r="H14" s="8" t="s">
        <v>19</v>
      </c>
      <c r="I14" s="9">
        <v>45372.0</v>
      </c>
      <c r="J14" s="10" t="s">
        <v>16</v>
      </c>
      <c r="K14" s="18" t="s">
        <v>87</v>
      </c>
      <c r="L14" s="18" t="s">
        <v>88</v>
      </c>
      <c r="M14" s="20"/>
      <c r="N14" s="20"/>
      <c r="O14" s="6"/>
      <c r="P14" s="6"/>
      <c r="Q14" s="6"/>
      <c r="R14" s="6"/>
      <c r="S14" s="6"/>
      <c r="T14" s="6"/>
      <c r="U14" s="6"/>
      <c r="V14" s="6"/>
      <c r="W14" s="6"/>
      <c r="X14" s="6"/>
      <c r="Y14" s="6"/>
      <c r="Z14" s="6"/>
    </row>
    <row r="15" ht="15.75" customHeight="1">
      <c r="A15" s="16">
        <v>838.0</v>
      </c>
      <c r="B15" s="10" t="s">
        <v>89</v>
      </c>
      <c r="C15" s="10" t="s">
        <v>15</v>
      </c>
      <c r="D15" s="9">
        <v>45371.0</v>
      </c>
      <c r="E15" s="8" t="s">
        <v>16</v>
      </c>
      <c r="F15" s="17" t="s">
        <v>90</v>
      </c>
      <c r="G15" s="12" t="s">
        <v>91</v>
      </c>
      <c r="H15" s="8" t="s">
        <v>19</v>
      </c>
      <c r="I15" s="9">
        <v>45372.0</v>
      </c>
      <c r="J15" s="10" t="s">
        <v>16</v>
      </c>
      <c r="K15" s="18" t="s">
        <v>92</v>
      </c>
      <c r="L15" s="18" t="s">
        <v>93</v>
      </c>
      <c r="M15" s="19" t="s">
        <v>94</v>
      </c>
      <c r="N15" s="20"/>
      <c r="O15" s="10" t="s">
        <v>95</v>
      </c>
      <c r="P15" s="6"/>
      <c r="Q15" s="6"/>
      <c r="R15" s="6"/>
      <c r="S15" s="6"/>
      <c r="T15" s="6"/>
      <c r="U15" s="6"/>
      <c r="V15" s="6"/>
      <c r="W15" s="6"/>
      <c r="X15" s="6"/>
      <c r="Y15" s="6"/>
      <c r="Z15" s="6"/>
    </row>
    <row r="16" ht="15.75" customHeight="1">
      <c r="A16" s="16">
        <v>935.0</v>
      </c>
      <c r="B16" s="10" t="s">
        <v>96</v>
      </c>
      <c r="C16" s="10" t="s">
        <v>15</v>
      </c>
      <c r="D16" s="9">
        <v>45371.0</v>
      </c>
      <c r="E16" s="8" t="s">
        <v>16</v>
      </c>
      <c r="F16" s="17" t="s">
        <v>97</v>
      </c>
      <c r="G16" s="12" t="s">
        <v>98</v>
      </c>
      <c r="H16" s="8" t="s">
        <v>19</v>
      </c>
      <c r="I16" s="9">
        <v>45372.0</v>
      </c>
      <c r="J16" s="10" t="s">
        <v>16</v>
      </c>
      <c r="K16" s="18" t="s">
        <v>99</v>
      </c>
      <c r="L16" s="18" t="s">
        <v>100</v>
      </c>
      <c r="M16" s="20"/>
      <c r="N16" s="20"/>
      <c r="O16" s="6"/>
      <c r="P16" s="6"/>
      <c r="Q16" s="6"/>
      <c r="R16" s="6"/>
      <c r="S16" s="6"/>
      <c r="T16" s="6"/>
      <c r="U16" s="6"/>
      <c r="V16" s="6"/>
      <c r="W16" s="6"/>
      <c r="X16" s="6"/>
      <c r="Y16" s="6"/>
      <c r="Z16" s="6"/>
    </row>
    <row r="17" ht="15.75" customHeight="1">
      <c r="A17" s="16">
        <v>837.0</v>
      </c>
      <c r="B17" s="10" t="s">
        <v>101</v>
      </c>
      <c r="C17" s="10" t="s">
        <v>15</v>
      </c>
      <c r="D17" s="9">
        <v>45371.0</v>
      </c>
      <c r="E17" s="8" t="s">
        <v>16</v>
      </c>
      <c r="F17" s="17" t="s">
        <v>102</v>
      </c>
      <c r="G17" s="12" t="s">
        <v>103</v>
      </c>
      <c r="H17" s="8" t="s">
        <v>19</v>
      </c>
      <c r="I17" s="9">
        <v>45372.0</v>
      </c>
      <c r="J17" s="10" t="s">
        <v>16</v>
      </c>
      <c r="K17" s="18" t="s">
        <v>104</v>
      </c>
      <c r="L17" s="18" t="s">
        <v>105</v>
      </c>
      <c r="M17" s="19" t="s">
        <v>106</v>
      </c>
      <c r="N17" s="16" t="s">
        <v>107</v>
      </c>
      <c r="O17" s="6"/>
      <c r="P17" s="6"/>
      <c r="Q17" s="6"/>
      <c r="R17" s="6"/>
      <c r="S17" s="6"/>
      <c r="T17" s="6"/>
      <c r="U17" s="6"/>
      <c r="V17" s="6"/>
      <c r="W17" s="6"/>
      <c r="X17" s="6"/>
      <c r="Y17" s="6"/>
      <c r="Z17" s="6"/>
    </row>
    <row r="18" ht="15.75" customHeight="1">
      <c r="A18" s="16">
        <v>934.0</v>
      </c>
      <c r="B18" s="10" t="s">
        <v>108</v>
      </c>
      <c r="C18" s="10" t="s">
        <v>15</v>
      </c>
      <c r="D18" s="9">
        <v>45371.0</v>
      </c>
      <c r="E18" s="8" t="s">
        <v>16</v>
      </c>
      <c r="F18" s="17" t="s">
        <v>109</v>
      </c>
      <c r="G18" s="12" t="s">
        <v>110</v>
      </c>
      <c r="H18" s="8" t="s">
        <v>19</v>
      </c>
      <c r="I18" s="9">
        <v>45372.0</v>
      </c>
      <c r="J18" s="10" t="s">
        <v>16</v>
      </c>
      <c r="K18" s="18" t="s">
        <v>111</v>
      </c>
      <c r="L18" s="18" t="s">
        <v>112</v>
      </c>
      <c r="M18" s="20"/>
      <c r="N18" s="20"/>
      <c r="O18" s="6"/>
      <c r="P18" s="6"/>
      <c r="Q18" s="6"/>
      <c r="R18" s="6"/>
      <c r="S18" s="6"/>
      <c r="T18" s="6"/>
      <c r="U18" s="6"/>
      <c r="V18" s="6"/>
      <c r="W18" s="6"/>
      <c r="X18" s="6"/>
      <c r="Y18" s="6"/>
      <c r="Z18" s="6"/>
    </row>
    <row r="19" ht="15.75" customHeight="1">
      <c r="A19" s="16">
        <v>925.0</v>
      </c>
      <c r="B19" s="10" t="s">
        <v>113</v>
      </c>
      <c r="C19" s="10" t="s">
        <v>15</v>
      </c>
      <c r="D19" s="9">
        <v>45371.0</v>
      </c>
      <c r="E19" s="8" t="s">
        <v>16</v>
      </c>
      <c r="F19" s="17" t="s">
        <v>114</v>
      </c>
      <c r="G19" s="12" t="s">
        <v>115</v>
      </c>
      <c r="H19" s="8" t="s">
        <v>19</v>
      </c>
      <c r="I19" s="9">
        <v>45372.0</v>
      </c>
      <c r="J19" s="10" t="s">
        <v>16</v>
      </c>
      <c r="K19" s="18" t="s">
        <v>116</v>
      </c>
      <c r="L19" s="18" t="s">
        <v>117</v>
      </c>
      <c r="M19" s="20"/>
      <c r="N19" s="20"/>
      <c r="O19" s="6"/>
      <c r="P19" s="6"/>
      <c r="Q19" s="6"/>
      <c r="R19" s="6"/>
      <c r="S19" s="6"/>
      <c r="T19" s="6"/>
      <c r="U19" s="6"/>
      <c r="V19" s="6"/>
      <c r="W19" s="6"/>
      <c r="X19" s="6"/>
      <c r="Y19" s="6"/>
      <c r="Z19" s="6"/>
    </row>
    <row r="20" ht="15.75" customHeight="1">
      <c r="A20" s="16">
        <v>929.0</v>
      </c>
      <c r="B20" s="10" t="s">
        <v>118</v>
      </c>
      <c r="C20" s="10" t="s">
        <v>15</v>
      </c>
      <c r="D20" s="9">
        <v>45371.0</v>
      </c>
      <c r="E20" s="8" t="s">
        <v>16</v>
      </c>
      <c r="F20" s="17" t="s">
        <v>119</v>
      </c>
      <c r="G20" s="12" t="s">
        <v>120</v>
      </c>
      <c r="H20" s="8" t="s">
        <v>19</v>
      </c>
      <c r="I20" s="9">
        <v>45372.0</v>
      </c>
      <c r="J20" s="10" t="s">
        <v>16</v>
      </c>
      <c r="K20" s="18" t="s">
        <v>121</v>
      </c>
      <c r="L20" s="18" t="s">
        <v>122</v>
      </c>
      <c r="M20" s="19" t="s">
        <v>123</v>
      </c>
      <c r="N20" s="20"/>
      <c r="O20" s="6"/>
      <c r="P20" s="6"/>
      <c r="Q20" s="6"/>
      <c r="R20" s="6"/>
      <c r="S20" s="6"/>
      <c r="T20" s="6"/>
      <c r="U20" s="6"/>
      <c r="V20" s="6"/>
      <c r="W20" s="6"/>
      <c r="X20" s="6"/>
      <c r="Y20" s="6"/>
      <c r="Z20" s="6"/>
    </row>
    <row r="21" ht="15.75" customHeight="1">
      <c r="A21" s="16">
        <v>926.0</v>
      </c>
      <c r="B21" s="10" t="s">
        <v>124</v>
      </c>
      <c r="C21" s="10" t="s">
        <v>15</v>
      </c>
      <c r="D21" s="9">
        <v>45371.0</v>
      </c>
      <c r="E21" s="8" t="s">
        <v>16</v>
      </c>
      <c r="F21" s="17" t="s">
        <v>125</v>
      </c>
      <c r="G21" s="12" t="s">
        <v>126</v>
      </c>
      <c r="H21" s="8" t="s">
        <v>19</v>
      </c>
      <c r="I21" s="9">
        <v>45372.0</v>
      </c>
      <c r="J21" s="10" t="s">
        <v>16</v>
      </c>
      <c r="K21" s="18" t="s">
        <v>127</v>
      </c>
      <c r="L21" s="18" t="s">
        <v>128</v>
      </c>
      <c r="M21" s="20"/>
      <c r="N21" s="20"/>
      <c r="O21" s="6"/>
      <c r="P21" s="6"/>
      <c r="Q21" s="6"/>
      <c r="R21" s="6"/>
      <c r="S21" s="6"/>
      <c r="T21" s="6"/>
      <c r="U21" s="6"/>
      <c r="V21" s="6"/>
      <c r="W21" s="6"/>
      <c r="X21" s="6"/>
      <c r="Y21" s="6"/>
      <c r="Z21" s="6"/>
    </row>
    <row r="22" ht="15.75" customHeight="1">
      <c r="A22" s="16">
        <v>835.0</v>
      </c>
      <c r="B22" s="10" t="s">
        <v>129</v>
      </c>
      <c r="C22" s="10" t="s">
        <v>15</v>
      </c>
      <c r="D22" s="9">
        <v>45371.0</v>
      </c>
      <c r="E22" s="8" t="s">
        <v>16</v>
      </c>
      <c r="F22" s="17" t="s">
        <v>130</v>
      </c>
      <c r="G22" s="12" t="s">
        <v>131</v>
      </c>
      <c r="H22" s="8" t="s">
        <v>19</v>
      </c>
      <c r="I22" s="9">
        <v>45372.0</v>
      </c>
      <c r="J22" s="10" t="s">
        <v>16</v>
      </c>
      <c r="K22" s="18" t="s">
        <v>132</v>
      </c>
      <c r="L22" s="18" t="s">
        <v>133</v>
      </c>
      <c r="M22" s="19" t="s">
        <v>134</v>
      </c>
      <c r="N22" s="20"/>
      <c r="O22" s="6"/>
      <c r="P22" s="6"/>
      <c r="Q22" s="6"/>
      <c r="R22" s="6"/>
      <c r="S22" s="6"/>
      <c r="T22" s="6"/>
      <c r="U22" s="6"/>
      <c r="V22" s="6"/>
      <c r="W22" s="6"/>
      <c r="X22" s="6"/>
      <c r="Y22" s="6"/>
      <c r="Z22" s="6"/>
    </row>
    <row r="23" ht="15.75" customHeight="1">
      <c r="A23" s="16">
        <v>834.0</v>
      </c>
      <c r="B23" s="10" t="s">
        <v>135</v>
      </c>
      <c r="C23" s="10" t="s">
        <v>15</v>
      </c>
      <c r="D23" s="9">
        <v>45371.0</v>
      </c>
      <c r="E23" s="8" t="s">
        <v>16</v>
      </c>
      <c r="F23" s="17" t="s">
        <v>136</v>
      </c>
      <c r="G23" s="12" t="s">
        <v>137</v>
      </c>
      <c r="H23" s="8" t="s">
        <v>19</v>
      </c>
      <c r="I23" s="9">
        <v>45372.0</v>
      </c>
      <c r="J23" s="10" t="s">
        <v>16</v>
      </c>
      <c r="K23" s="18" t="s">
        <v>138</v>
      </c>
      <c r="L23" s="18" t="s">
        <v>139</v>
      </c>
      <c r="M23" s="21" t="s">
        <v>140</v>
      </c>
      <c r="N23" s="16" t="s">
        <v>141</v>
      </c>
      <c r="O23" s="6"/>
      <c r="P23" s="6"/>
      <c r="Q23" s="6"/>
      <c r="R23" s="6"/>
      <c r="S23" s="6"/>
      <c r="T23" s="6"/>
      <c r="U23" s="6"/>
      <c r="V23" s="6"/>
      <c r="W23" s="6"/>
      <c r="X23" s="6"/>
      <c r="Y23" s="6"/>
      <c r="Z23" s="6"/>
    </row>
    <row r="24" ht="15.75" customHeight="1">
      <c r="A24" s="16">
        <v>923.0</v>
      </c>
      <c r="B24" s="10" t="s">
        <v>142</v>
      </c>
      <c r="C24" s="10" t="s">
        <v>15</v>
      </c>
      <c r="D24" s="9">
        <v>45371.0</v>
      </c>
      <c r="E24" s="8" t="s">
        <v>16</v>
      </c>
      <c r="F24" s="17" t="s">
        <v>143</v>
      </c>
      <c r="G24" s="12" t="s">
        <v>144</v>
      </c>
      <c r="H24" s="8" t="s">
        <v>19</v>
      </c>
      <c r="I24" s="9">
        <v>45372.0</v>
      </c>
      <c r="J24" s="10" t="s">
        <v>16</v>
      </c>
      <c r="K24" s="18" t="s">
        <v>145</v>
      </c>
      <c r="L24" s="18" t="s">
        <v>146</v>
      </c>
      <c r="M24" s="20"/>
      <c r="N24" s="20"/>
      <c r="O24" s="6"/>
      <c r="P24" s="6"/>
      <c r="Q24" s="6"/>
      <c r="R24" s="6"/>
      <c r="S24" s="6"/>
      <c r="T24" s="6"/>
      <c r="U24" s="6"/>
      <c r="V24" s="6"/>
      <c r="W24" s="6"/>
      <c r="X24" s="6"/>
      <c r="Y24" s="6"/>
      <c r="Z24" s="6"/>
    </row>
    <row r="25" ht="15.75" customHeight="1">
      <c r="A25" s="16">
        <v>927.0</v>
      </c>
      <c r="B25" s="10" t="s">
        <v>147</v>
      </c>
      <c r="C25" s="10" t="s">
        <v>15</v>
      </c>
      <c r="D25" s="9">
        <v>45371.0</v>
      </c>
      <c r="E25" s="10" t="s">
        <v>16</v>
      </c>
      <c r="F25" s="17" t="s">
        <v>148</v>
      </c>
      <c r="G25" s="12" t="s">
        <v>149</v>
      </c>
      <c r="H25" s="8" t="s">
        <v>19</v>
      </c>
      <c r="I25" s="9">
        <v>45372.0</v>
      </c>
      <c r="J25" s="10" t="s">
        <v>16</v>
      </c>
      <c r="K25" s="18" t="s">
        <v>150</v>
      </c>
      <c r="L25" s="18" t="s">
        <v>151</v>
      </c>
      <c r="M25" s="20"/>
      <c r="N25" s="20"/>
      <c r="O25" s="6"/>
      <c r="P25" s="6"/>
      <c r="Q25" s="6"/>
      <c r="R25" s="6"/>
      <c r="S25" s="6"/>
      <c r="T25" s="6"/>
      <c r="U25" s="6"/>
      <c r="V25" s="6"/>
      <c r="W25" s="6"/>
      <c r="X25" s="6"/>
      <c r="Y25" s="6"/>
      <c r="Z25" s="6"/>
    </row>
    <row r="26" ht="15.75" customHeight="1">
      <c r="A26" s="16">
        <v>933.0</v>
      </c>
      <c r="B26" s="10" t="s">
        <v>152</v>
      </c>
      <c r="C26" s="10" t="s">
        <v>15</v>
      </c>
      <c r="D26" s="9">
        <v>45371.0</v>
      </c>
      <c r="E26" s="10" t="s">
        <v>16</v>
      </c>
      <c r="F26" s="17" t="s">
        <v>153</v>
      </c>
      <c r="G26" s="12" t="s">
        <v>154</v>
      </c>
      <c r="H26" s="8" t="s">
        <v>19</v>
      </c>
      <c r="I26" s="9">
        <v>45372.0</v>
      </c>
      <c r="J26" s="10" t="s">
        <v>16</v>
      </c>
      <c r="K26" s="18" t="s">
        <v>155</v>
      </c>
      <c r="L26" s="18" t="s">
        <v>156</v>
      </c>
      <c r="M26" s="19" t="s">
        <v>157</v>
      </c>
      <c r="N26" s="16" t="s">
        <v>158</v>
      </c>
      <c r="O26" s="6"/>
      <c r="P26" s="6"/>
      <c r="Q26" s="6"/>
      <c r="R26" s="6"/>
      <c r="S26" s="6"/>
      <c r="T26" s="6"/>
      <c r="U26" s="6"/>
      <c r="V26" s="6"/>
      <c r="W26" s="6"/>
      <c r="X26" s="6"/>
      <c r="Y26" s="6"/>
      <c r="Z26" s="6"/>
    </row>
    <row r="27" ht="15.75" customHeight="1">
      <c r="A27" s="16">
        <v>826.0</v>
      </c>
      <c r="B27" s="10" t="s">
        <v>159</v>
      </c>
      <c r="C27" s="10" t="s">
        <v>15</v>
      </c>
      <c r="D27" s="9">
        <v>45371.0</v>
      </c>
      <c r="E27" s="10" t="s">
        <v>16</v>
      </c>
      <c r="F27" s="17" t="s">
        <v>160</v>
      </c>
      <c r="G27" s="12" t="s">
        <v>161</v>
      </c>
      <c r="H27" s="8" t="s">
        <v>19</v>
      </c>
      <c r="I27" s="9">
        <v>45372.0</v>
      </c>
      <c r="J27" s="10" t="s">
        <v>16</v>
      </c>
      <c r="K27" s="18" t="s">
        <v>162</v>
      </c>
      <c r="L27" s="18" t="s">
        <v>163</v>
      </c>
      <c r="M27" s="19" t="s">
        <v>164</v>
      </c>
      <c r="N27" s="16" t="s">
        <v>165</v>
      </c>
      <c r="O27" s="6"/>
      <c r="P27" s="6"/>
      <c r="Q27" s="6"/>
      <c r="R27" s="6"/>
      <c r="S27" s="6"/>
      <c r="T27" s="6"/>
      <c r="U27" s="6"/>
      <c r="V27" s="6"/>
      <c r="W27" s="6"/>
      <c r="X27" s="6"/>
      <c r="Y27" s="6"/>
      <c r="Z27" s="6"/>
    </row>
    <row r="28" ht="15.75" customHeight="1">
      <c r="A28" s="16">
        <v>829.0</v>
      </c>
      <c r="B28" s="10" t="s">
        <v>166</v>
      </c>
      <c r="C28" s="10" t="s">
        <v>15</v>
      </c>
      <c r="D28" s="9">
        <v>45371.0</v>
      </c>
      <c r="E28" s="10" t="s">
        <v>16</v>
      </c>
      <c r="F28" s="17" t="s">
        <v>167</v>
      </c>
      <c r="G28" s="12" t="s">
        <v>168</v>
      </c>
      <c r="H28" s="8" t="s">
        <v>19</v>
      </c>
      <c r="I28" s="9">
        <v>45372.0</v>
      </c>
      <c r="J28" s="10" t="s">
        <v>16</v>
      </c>
      <c r="K28" s="18" t="s">
        <v>169</v>
      </c>
      <c r="L28" s="18" t="s">
        <v>170</v>
      </c>
      <c r="M28" s="19" t="s">
        <v>171</v>
      </c>
      <c r="N28" s="16" t="s">
        <v>172</v>
      </c>
      <c r="O28" s="6"/>
      <c r="P28" s="6"/>
      <c r="Q28" s="6"/>
      <c r="R28" s="6"/>
      <c r="S28" s="6"/>
      <c r="T28" s="6"/>
      <c r="U28" s="6"/>
      <c r="V28" s="6"/>
      <c r="W28" s="6"/>
      <c r="X28" s="6"/>
      <c r="Y28" s="6"/>
      <c r="Z28" s="6"/>
    </row>
    <row r="29" ht="15.75" customHeight="1">
      <c r="A29" s="16">
        <v>930.0</v>
      </c>
      <c r="B29" s="10" t="s">
        <v>173</v>
      </c>
      <c r="C29" s="10" t="s">
        <v>15</v>
      </c>
      <c r="D29" s="9">
        <v>45371.0</v>
      </c>
      <c r="E29" s="10" t="s">
        <v>16</v>
      </c>
      <c r="F29" s="17" t="s">
        <v>174</v>
      </c>
      <c r="G29" s="12" t="s">
        <v>175</v>
      </c>
      <c r="H29" s="8" t="s">
        <v>19</v>
      </c>
      <c r="I29" s="9">
        <v>45372.0</v>
      </c>
      <c r="J29" s="10" t="s">
        <v>16</v>
      </c>
      <c r="K29" s="18" t="s">
        <v>176</v>
      </c>
      <c r="L29" s="18" t="s">
        <v>177</v>
      </c>
      <c r="M29" s="20"/>
      <c r="N29" s="20"/>
      <c r="O29" s="6"/>
      <c r="P29" s="6"/>
      <c r="Q29" s="6"/>
      <c r="R29" s="6"/>
      <c r="S29" s="6"/>
      <c r="T29" s="6"/>
      <c r="U29" s="6"/>
      <c r="V29" s="6"/>
      <c r="W29" s="6"/>
      <c r="X29" s="6"/>
      <c r="Y29" s="6"/>
      <c r="Z29" s="6"/>
    </row>
    <row r="30" ht="15.75" customHeight="1">
      <c r="A30" s="16">
        <v>701.0</v>
      </c>
      <c r="B30" s="10" t="s">
        <v>178</v>
      </c>
      <c r="C30" s="10" t="s">
        <v>15</v>
      </c>
      <c r="D30" s="9">
        <v>45371.0</v>
      </c>
      <c r="E30" s="10" t="s">
        <v>16</v>
      </c>
      <c r="F30" s="17" t="s">
        <v>179</v>
      </c>
      <c r="G30" s="12" t="s">
        <v>180</v>
      </c>
      <c r="H30" s="8" t="s">
        <v>19</v>
      </c>
      <c r="I30" s="9">
        <v>45372.0</v>
      </c>
      <c r="J30" s="10" t="s">
        <v>16</v>
      </c>
      <c r="K30" s="18" t="s">
        <v>181</v>
      </c>
      <c r="L30" s="18" t="s">
        <v>182</v>
      </c>
      <c r="M30" s="19" t="s">
        <v>183</v>
      </c>
      <c r="N30" s="16" t="s">
        <v>184</v>
      </c>
      <c r="O30" s="6"/>
      <c r="P30" s="6"/>
      <c r="Q30" s="6"/>
      <c r="R30" s="6"/>
      <c r="S30" s="6"/>
      <c r="T30" s="6"/>
      <c r="U30" s="6"/>
      <c r="V30" s="6"/>
      <c r="W30" s="6"/>
      <c r="X30" s="6"/>
      <c r="Y30" s="6"/>
      <c r="Z30" s="6"/>
    </row>
    <row r="31" ht="15.75" customHeight="1">
      <c r="A31" s="16">
        <v>828.0</v>
      </c>
      <c r="B31" s="10" t="s">
        <v>185</v>
      </c>
      <c r="C31" s="10" t="s">
        <v>15</v>
      </c>
      <c r="D31" s="9">
        <v>45371.0</v>
      </c>
      <c r="E31" s="10" t="s">
        <v>16</v>
      </c>
      <c r="F31" s="17" t="s">
        <v>186</v>
      </c>
      <c r="G31" s="12" t="s">
        <v>187</v>
      </c>
      <c r="H31" s="8" t="s">
        <v>19</v>
      </c>
      <c r="I31" s="9">
        <v>45372.0</v>
      </c>
      <c r="J31" s="10" t="s">
        <v>16</v>
      </c>
      <c r="K31" s="18" t="s">
        <v>188</v>
      </c>
      <c r="L31" s="18" t="s">
        <v>189</v>
      </c>
      <c r="M31" s="20"/>
      <c r="N31" s="20"/>
      <c r="O31" s="6"/>
      <c r="P31" s="6"/>
      <c r="Q31" s="6"/>
      <c r="R31" s="6"/>
      <c r="S31" s="6"/>
      <c r="T31" s="6"/>
      <c r="U31" s="6"/>
      <c r="V31" s="6"/>
      <c r="W31" s="6"/>
      <c r="X31" s="6"/>
      <c r="Y31" s="6"/>
      <c r="Z31" s="6"/>
    </row>
    <row r="32" ht="15.75" customHeight="1">
      <c r="A32" s="16">
        <v>710.0</v>
      </c>
      <c r="B32" s="10" t="s">
        <v>190</v>
      </c>
      <c r="C32" s="10" t="s">
        <v>191</v>
      </c>
      <c r="D32" s="22">
        <v>45387.0</v>
      </c>
      <c r="E32" s="10" t="s">
        <v>16</v>
      </c>
      <c r="F32" s="17" t="s">
        <v>192</v>
      </c>
      <c r="G32" s="12" t="s">
        <v>193</v>
      </c>
      <c r="H32" s="8" t="s">
        <v>19</v>
      </c>
      <c r="I32" s="9">
        <v>45375.0</v>
      </c>
      <c r="J32" s="10" t="s">
        <v>16</v>
      </c>
      <c r="K32" s="18" t="s">
        <v>194</v>
      </c>
      <c r="L32" s="18" t="s">
        <v>195</v>
      </c>
      <c r="M32" s="20"/>
      <c r="N32" s="20"/>
      <c r="O32" s="6"/>
      <c r="P32" s="6"/>
      <c r="Q32" s="6"/>
      <c r="R32" s="6"/>
      <c r="S32" s="6"/>
      <c r="T32" s="6"/>
      <c r="U32" s="6"/>
      <c r="V32" s="6"/>
      <c r="W32" s="6"/>
      <c r="X32" s="6"/>
      <c r="Y32" s="6"/>
      <c r="Z32" s="6"/>
    </row>
    <row r="33" ht="15.75" customHeight="1">
      <c r="A33" s="16">
        <v>932.0</v>
      </c>
      <c r="B33" s="10" t="s">
        <v>196</v>
      </c>
      <c r="C33" s="10" t="s">
        <v>15</v>
      </c>
      <c r="D33" s="22">
        <v>45372.0</v>
      </c>
      <c r="E33" s="10" t="s">
        <v>16</v>
      </c>
      <c r="F33" s="17" t="s">
        <v>197</v>
      </c>
      <c r="G33" s="12" t="s">
        <v>198</v>
      </c>
      <c r="H33" s="8" t="s">
        <v>19</v>
      </c>
      <c r="I33" s="9">
        <v>45375.0</v>
      </c>
      <c r="J33" s="10" t="s">
        <v>16</v>
      </c>
      <c r="K33" s="18" t="s">
        <v>199</v>
      </c>
      <c r="L33" s="18" t="s">
        <v>200</v>
      </c>
      <c r="M33" s="19" t="s">
        <v>201</v>
      </c>
      <c r="N33" s="16" t="s">
        <v>202</v>
      </c>
      <c r="O33" s="6"/>
      <c r="P33" s="6"/>
      <c r="Q33" s="6"/>
      <c r="R33" s="6"/>
      <c r="S33" s="6"/>
      <c r="T33" s="6"/>
      <c r="U33" s="6"/>
      <c r="V33" s="6"/>
      <c r="W33" s="6"/>
      <c r="X33" s="6"/>
      <c r="Y33" s="6"/>
      <c r="Z33" s="6"/>
    </row>
    <row r="34" ht="15.75" customHeight="1">
      <c r="A34" s="16">
        <v>827.0</v>
      </c>
      <c r="B34" s="10" t="s">
        <v>203</v>
      </c>
      <c r="C34" s="10" t="s">
        <v>15</v>
      </c>
      <c r="D34" s="22">
        <v>45372.0</v>
      </c>
      <c r="E34" s="10" t="s">
        <v>16</v>
      </c>
      <c r="F34" s="17" t="s">
        <v>204</v>
      </c>
      <c r="G34" s="12" t="s">
        <v>205</v>
      </c>
      <c r="H34" s="8" t="s">
        <v>19</v>
      </c>
      <c r="I34" s="9">
        <v>45375.0</v>
      </c>
      <c r="J34" s="10" t="s">
        <v>16</v>
      </c>
      <c r="K34" s="18" t="s">
        <v>206</v>
      </c>
      <c r="L34" s="18" t="s">
        <v>207</v>
      </c>
      <c r="M34" s="19" t="s">
        <v>208</v>
      </c>
      <c r="N34" s="16" t="s">
        <v>209</v>
      </c>
      <c r="O34" s="6"/>
      <c r="P34" s="6"/>
      <c r="Q34" s="6"/>
      <c r="R34" s="6"/>
      <c r="S34" s="6"/>
      <c r="T34" s="6"/>
      <c r="U34" s="6"/>
      <c r="V34" s="6"/>
      <c r="W34" s="6"/>
      <c r="X34" s="6"/>
      <c r="Y34" s="6"/>
      <c r="Z34" s="6"/>
    </row>
    <row r="35" ht="15.75" customHeight="1">
      <c r="A35" s="16">
        <v>830.0</v>
      </c>
      <c r="B35" s="10" t="s">
        <v>210</v>
      </c>
      <c r="C35" s="10" t="s">
        <v>15</v>
      </c>
      <c r="D35" s="22">
        <v>45372.0</v>
      </c>
      <c r="E35" s="10" t="s">
        <v>16</v>
      </c>
      <c r="F35" s="17" t="s">
        <v>211</v>
      </c>
      <c r="G35" s="12" t="s">
        <v>212</v>
      </c>
      <c r="H35" s="8" t="s">
        <v>19</v>
      </c>
      <c r="I35" s="9">
        <v>45375.0</v>
      </c>
      <c r="J35" s="10" t="s">
        <v>16</v>
      </c>
      <c r="K35" s="18" t="s">
        <v>213</v>
      </c>
      <c r="L35" s="18" t="s">
        <v>214</v>
      </c>
      <c r="M35" s="19" t="s">
        <v>215</v>
      </c>
      <c r="N35" s="16" t="s">
        <v>216</v>
      </c>
      <c r="O35" s="6"/>
      <c r="P35" s="6"/>
      <c r="Q35" s="6"/>
      <c r="R35" s="6"/>
      <c r="S35" s="6"/>
      <c r="T35" s="6"/>
      <c r="U35" s="6"/>
      <c r="V35" s="6"/>
      <c r="W35" s="6"/>
      <c r="X35" s="6"/>
      <c r="Y35" s="6"/>
      <c r="Z35" s="6"/>
    </row>
    <row r="36" ht="15.75" customHeight="1">
      <c r="A36" s="16">
        <v>836.0</v>
      </c>
      <c r="B36" s="10" t="s">
        <v>217</v>
      </c>
      <c r="C36" s="10" t="s">
        <v>15</v>
      </c>
      <c r="D36" s="22">
        <v>45372.0</v>
      </c>
      <c r="E36" s="10" t="s">
        <v>16</v>
      </c>
      <c r="F36" s="17" t="s">
        <v>218</v>
      </c>
      <c r="G36" s="12" t="s">
        <v>219</v>
      </c>
      <c r="H36" s="8" t="s">
        <v>19</v>
      </c>
      <c r="I36" s="9">
        <v>45375.0</v>
      </c>
      <c r="J36" s="10" t="s">
        <v>16</v>
      </c>
      <c r="K36" s="18" t="s">
        <v>220</v>
      </c>
      <c r="L36" s="18" t="s">
        <v>221</v>
      </c>
      <c r="M36" s="20"/>
      <c r="N36" s="20"/>
      <c r="O36" s="6"/>
      <c r="P36" s="6"/>
      <c r="Q36" s="6"/>
      <c r="R36" s="6"/>
      <c r="S36" s="6"/>
      <c r="T36" s="6"/>
      <c r="U36" s="6"/>
      <c r="V36" s="6"/>
      <c r="W36" s="6"/>
      <c r="X36" s="6"/>
      <c r="Y36" s="6"/>
      <c r="Z36" s="6"/>
    </row>
    <row r="37" ht="15.75" customHeight="1">
      <c r="A37" s="16">
        <v>723.0</v>
      </c>
      <c r="B37" s="10" t="s">
        <v>222</v>
      </c>
      <c r="C37" s="10" t="s">
        <v>15</v>
      </c>
      <c r="D37" s="22">
        <v>45372.0</v>
      </c>
      <c r="E37" s="10" t="s">
        <v>16</v>
      </c>
      <c r="F37" s="17" t="s">
        <v>223</v>
      </c>
      <c r="G37" s="12" t="s">
        <v>224</v>
      </c>
      <c r="H37" s="8" t="s">
        <v>19</v>
      </c>
      <c r="I37" s="9">
        <v>45375.0</v>
      </c>
      <c r="J37" s="10" t="s">
        <v>16</v>
      </c>
      <c r="K37" s="18" t="s">
        <v>225</v>
      </c>
      <c r="L37" s="18" t="s">
        <v>226</v>
      </c>
      <c r="M37" s="19" t="s">
        <v>227</v>
      </c>
      <c r="N37" s="16" t="s">
        <v>228</v>
      </c>
      <c r="O37" s="6"/>
      <c r="P37" s="6"/>
      <c r="Q37" s="6"/>
      <c r="R37" s="6"/>
      <c r="S37" s="6"/>
      <c r="T37" s="6"/>
      <c r="U37" s="6"/>
      <c r="V37" s="6"/>
      <c r="W37" s="6"/>
      <c r="X37" s="6"/>
      <c r="Y37" s="6"/>
      <c r="Z37" s="6"/>
    </row>
    <row r="38" ht="15.75" customHeight="1">
      <c r="A38" s="16">
        <v>702.0</v>
      </c>
      <c r="B38" s="10" t="s">
        <v>229</v>
      </c>
      <c r="C38" s="10" t="s">
        <v>15</v>
      </c>
      <c r="D38" s="22">
        <v>45372.0</v>
      </c>
      <c r="E38" s="10" t="s">
        <v>16</v>
      </c>
      <c r="F38" s="17" t="s">
        <v>230</v>
      </c>
      <c r="G38" s="12" t="s">
        <v>231</v>
      </c>
      <c r="H38" s="8" t="s">
        <v>19</v>
      </c>
      <c r="I38" s="9">
        <v>45375.0</v>
      </c>
      <c r="J38" s="10" t="s">
        <v>16</v>
      </c>
      <c r="K38" s="18" t="s">
        <v>232</v>
      </c>
      <c r="L38" s="18" t="s">
        <v>233</v>
      </c>
      <c r="M38" s="21" t="s">
        <v>234</v>
      </c>
      <c r="N38" s="16" t="s">
        <v>235</v>
      </c>
      <c r="O38" s="6"/>
      <c r="P38" s="6"/>
      <c r="Q38" s="6"/>
      <c r="R38" s="6"/>
      <c r="S38" s="6"/>
      <c r="T38" s="6"/>
      <c r="U38" s="6"/>
      <c r="V38" s="6"/>
      <c r="W38" s="6"/>
      <c r="X38" s="6"/>
      <c r="Y38" s="6"/>
      <c r="Z38" s="6"/>
    </row>
    <row r="39" ht="15.75" customHeight="1">
      <c r="A39" s="16">
        <v>724.0</v>
      </c>
      <c r="B39" s="10" t="s">
        <v>236</v>
      </c>
      <c r="C39" s="10" t="s">
        <v>15</v>
      </c>
      <c r="D39" s="22">
        <v>45372.0</v>
      </c>
      <c r="E39" s="10" t="s">
        <v>16</v>
      </c>
      <c r="F39" s="17" t="s">
        <v>237</v>
      </c>
      <c r="G39" s="12" t="s">
        <v>238</v>
      </c>
      <c r="H39" s="8" t="s">
        <v>19</v>
      </c>
      <c r="I39" s="9">
        <v>45375.0</v>
      </c>
      <c r="J39" s="10" t="s">
        <v>16</v>
      </c>
      <c r="K39" s="18" t="s">
        <v>239</v>
      </c>
      <c r="L39" s="18" t="s">
        <v>240</v>
      </c>
      <c r="M39" s="20"/>
      <c r="N39" s="20"/>
      <c r="O39" s="6"/>
      <c r="P39" s="6"/>
      <c r="Q39" s="6"/>
      <c r="R39" s="6"/>
      <c r="S39" s="6"/>
      <c r="T39" s="6"/>
      <c r="U39" s="6"/>
      <c r="V39" s="6"/>
      <c r="W39" s="6"/>
      <c r="X39" s="6"/>
      <c r="Y39" s="6"/>
      <c r="Z39" s="6"/>
    </row>
    <row r="40" ht="15.75" customHeight="1">
      <c r="A40" s="16">
        <v>727.0</v>
      </c>
      <c r="B40" s="10" t="s">
        <v>241</v>
      </c>
      <c r="C40" s="10" t="s">
        <v>15</v>
      </c>
      <c r="D40" s="22">
        <v>45372.0</v>
      </c>
      <c r="E40" s="10" t="s">
        <v>16</v>
      </c>
      <c r="F40" s="17" t="s">
        <v>242</v>
      </c>
      <c r="G40" s="12" t="s">
        <v>243</v>
      </c>
      <c r="H40" s="8" t="s">
        <v>19</v>
      </c>
      <c r="I40" s="9">
        <v>45375.0</v>
      </c>
      <c r="J40" s="10" t="s">
        <v>16</v>
      </c>
      <c r="K40" s="18" t="s">
        <v>244</v>
      </c>
      <c r="L40" s="18" t="s">
        <v>245</v>
      </c>
      <c r="M40" s="19" t="s">
        <v>246</v>
      </c>
      <c r="N40" s="16" t="s">
        <v>247</v>
      </c>
      <c r="O40" s="6"/>
      <c r="P40" s="6"/>
      <c r="Q40" s="6"/>
      <c r="R40" s="6"/>
      <c r="S40" s="6"/>
      <c r="T40" s="6"/>
      <c r="U40" s="6"/>
      <c r="V40" s="6"/>
      <c r="W40" s="6"/>
      <c r="X40" s="6"/>
      <c r="Y40" s="6"/>
      <c r="Z40" s="6"/>
    </row>
    <row r="41" ht="15.75" customHeight="1">
      <c r="A41" s="16">
        <v>996.0</v>
      </c>
      <c r="B41" s="10" t="s">
        <v>248</v>
      </c>
      <c r="C41" s="10" t="s">
        <v>15</v>
      </c>
      <c r="D41" s="22">
        <v>45372.0</v>
      </c>
      <c r="E41" s="10" t="s">
        <v>16</v>
      </c>
      <c r="F41" s="17" t="s">
        <v>249</v>
      </c>
      <c r="G41" s="12" t="s">
        <v>250</v>
      </c>
      <c r="H41" s="8" t="s">
        <v>19</v>
      </c>
      <c r="I41" s="9">
        <v>45375.0</v>
      </c>
      <c r="J41" s="10" t="s">
        <v>16</v>
      </c>
      <c r="K41" s="18" t="s">
        <v>251</v>
      </c>
      <c r="L41" s="18" t="s">
        <v>252</v>
      </c>
      <c r="M41" s="21" t="s">
        <v>253</v>
      </c>
      <c r="N41" s="16" t="s">
        <v>254</v>
      </c>
      <c r="O41" s="6"/>
      <c r="P41" s="6"/>
      <c r="Q41" s="6"/>
      <c r="R41" s="6"/>
      <c r="S41" s="6"/>
      <c r="T41" s="6"/>
      <c r="U41" s="6"/>
      <c r="V41" s="6"/>
      <c r="W41" s="6"/>
      <c r="X41" s="6"/>
      <c r="Y41" s="6"/>
      <c r="Z41" s="6"/>
    </row>
    <row r="42" ht="15.75" customHeight="1">
      <c r="A42" s="16">
        <v>804.0</v>
      </c>
      <c r="B42" s="10" t="s">
        <v>255</v>
      </c>
      <c r="C42" s="10" t="s">
        <v>15</v>
      </c>
      <c r="D42" s="22">
        <v>45372.0</v>
      </c>
      <c r="E42" s="10" t="s">
        <v>16</v>
      </c>
      <c r="F42" s="17" t="s">
        <v>256</v>
      </c>
      <c r="G42" s="12" t="s">
        <v>257</v>
      </c>
      <c r="H42" s="8" t="s">
        <v>19</v>
      </c>
      <c r="I42" s="9">
        <v>45375.0</v>
      </c>
      <c r="J42" s="10" t="s">
        <v>16</v>
      </c>
      <c r="K42" s="18" t="s">
        <v>258</v>
      </c>
      <c r="L42" s="18" t="s">
        <v>259</v>
      </c>
      <c r="M42" s="21" t="s">
        <v>260</v>
      </c>
      <c r="N42" s="16" t="s">
        <v>261</v>
      </c>
      <c r="O42" s="6"/>
      <c r="P42" s="6"/>
      <c r="Q42" s="6"/>
      <c r="R42" s="6"/>
      <c r="S42" s="6"/>
      <c r="T42" s="6"/>
      <c r="U42" s="6"/>
      <c r="V42" s="6"/>
      <c r="W42" s="6"/>
      <c r="X42" s="6"/>
      <c r="Y42" s="6"/>
      <c r="Z42" s="6"/>
    </row>
    <row r="43" ht="15.75" customHeight="1">
      <c r="A43" s="16">
        <v>898.0</v>
      </c>
      <c r="B43" s="10" t="s">
        <v>262</v>
      </c>
      <c r="C43" s="10" t="s">
        <v>15</v>
      </c>
      <c r="D43" s="22">
        <v>45372.0</v>
      </c>
      <c r="E43" s="10" t="s">
        <v>16</v>
      </c>
      <c r="F43" s="17" t="s">
        <v>263</v>
      </c>
      <c r="G43" s="12" t="s">
        <v>264</v>
      </c>
      <c r="H43" s="8" t="s">
        <v>19</v>
      </c>
      <c r="I43" s="9">
        <v>45375.0</v>
      </c>
      <c r="J43" s="10" t="s">
        <v>16</v>
      </c>
      <c r="K43" s="18" t="s">
        <v>265</v>
      </c>
      <c r="L43" s="18" t="s">
        <v>266</v>
      </c>
      <c r="M43" s="21" t="s">
        <v>267</v>
      </c>
      <c r="N43" s="16" t="s">
        <v>268</v>
      </c>
      <c r="O43" s="6"/>
      <c r="P43" s="6"/>
      <c r="Q43" s="6"/>
      <c r="R43" s="6"/>
      <c r="S43" s="6"/>
      <c r="T43" s="6"/>
      <c r="U43" s="6"/>
      <c r="V43" s="6"/>
      <c r="W43" s="6"/>
      <c r="X43" s="6"/>
      <c r="Y43" s="6"/>
      <c r="Z43" s="6"/>
    </row>
    <row r="44" ht="15.75" customHeight="1">
      <c r="A44" s="16">
        <v>810.0</v>
      </c>
      <c r="B44" s="10" t="s">
        <v>269</v>
      </c>
      <c r="C44" s="10" t="s">
        <v>15</v>
      </c>
      <c r="D44" s="22">
        <v>45372.0</v>
      </c>
      <c r="E44" s="10" t="s">
        <v>16</v>
      </c>
      <c r="F44" s="17" t="s">
        <v>270</v>
      </c>
      <c r="G44" s="12" t="s">
        <v>271</v>
      </c>
      <c r="H44" s="8" t="s">
        <v>19</v>
      </c>
      <c r="I44" s="9">
        <v>45375.0</v>
      </c>
      <c r="J44" s="10" t="s">
        <v>16</v>
      </c>
      <c r="K44" s="18" t="s">
        <v>272</v>
      </c>
      <c r="L44" s="18" t="s">
        <v>273</v>
      </c>
      <c r="M44" s="21" t="s">
        <v>274</v>
      </c>
      <c r="N44" s="16" t="s">
        <v>275</v>
      </c>
      <c r="O44" s="6"/>
      <c r="P44" s="6"/>
      <c r="Q44" s="6"/>
      <c r="R44" s="6"/>
      <c r="S44" s="6"/>
      <c r="T44" s="6"/>
      <c r="U44" s="6"/>
      <c r="V44" s="6"/>
      <c r="W44" s="6"/>
      <c r="X44" s="6"/>
      <c r="Y44" s="6"/>
      <c r="Z44" s="6"/>
    </row>
    <row r="45" ht="15.75" customHeight="1">
      <c r="A45" s="16">
        <v>911.0</v>
      </c>
      <c r="B45" s="10" t="s">
        <v>276</v>
      </c>
      <c r="C45" s="10" t="s">
        <v>15</v>
      </c>
      <c r="D45" s="22">
        <v>45372.0</v>
      </c>
      <c r="E45" s="10" t="s">
        <v>16</v>
      </c>
      <c r="F45" s="17" t="s">
        <v>277</v>
      </c>
      <c r="G45" s="12" t="s">
        <v>278</v>
      </c>
      <c r="H45" s="8" t="s">
        <v>19</v>
      </c>
      <c r="I45" s="9">
        <v>45375.0</v>
      </c>
      <c r="J45" s="10" t="s">
        <v>16</v>
      </c>
      <c r="K45" s="18" t="s">
        <v>279</v>
      </c>
      <c r="L45" s="18" t="s">
        <v>280</v>
      </c>
      <c r="M45" s="21" t="s">
        <v>281</v>
      </c>
      <c r="N45" s="16" t="s">
        <v>282</v>
      </c>
      <c r="O45" s="6"/>
      <c r="P45" s="6"/>
      <c r="Q45" s="6"/>
      <c r="R45" s="6"/>
      <c r="S45" s="6"/>
      <c r="T45" s="6"/>
      <c r="U45" s="6"/>
      <c r="V45" s="6"/>
      <c r="W45" s="6"/>
      <c r="X45" s="6"/>
      <c r="Y45" s="6"/>
      <c r="Z45" s="6"/>
    </row>
    <row r="46" ht="15.75" customHeight="1">
      <c r="A46" s="16">
        <v>912.0</v>
      </c>
      <c r="B46" s="10" t="s">
        <v>283</v>
      </c>
      <c r="C46" s="10" t="s">
        <v>15</v>
      </c>
      <c r="D46" s="22">
        <v>45372.0</v>
      </c>
      <c r="E46" s="10" t="s">
        <v>16</v>
      </c>
      <c r="F46" s="17" t="s">
        <v>284</v>
      </c>
      <c r="G46" s="12" t="s">
        <v>285</v>
      </c>
      <c r="H46" s="8" t="s">
        <v>19</v>
      </c>
      <c r="I46" s="9">
        <v>45375.0</v>
      </c>
      <c r="J46" s="10" t="s">
        <v>16</v>
      </c>
      <c r="K46" s="18" t="s">
        <v>286</v>
      </c>
      <c r="L46" s="18" t="s">
        <v>287</v>
      </c>
      <c r="M46" s="21" t="s">
        <v>288</v>
      </c>
      <c r="N46" s="20"/>
      <c r="O46" s="6"/>
      <c r="P46" s="6"/>
      <c r="Q46" s="6"/>
      <c r="R46" s="6"/>
      <c r="S46" s="6"/>
      <c r="T46" s="6"/>
      <c r="U46" s="6"/>
      <c r="V46" s="6"/>
      <c r="W46" s="6"/>
      <c r="X46" s="6"/>
      <c r="Y46" s="6"/>
      <c r="Z46" s="6"/>
    </row>
    <row r="47" ht="15.75" customHeight="1">
      <c r="A47" s="16">
        <v>921.0</v>
      </c>
      <c r="B47" s="10" t="s">
        <v>289</v>
      </c>
      <c r="C47" s="10" t="s">
        <v>15</v>
      </c>
      <c r="D47" s="22">
        <v>45372.0</v>
      </c>
      <c r="E47" s="10" t="s">
        <v>16</v>
      </c>
      <c r="F47" s="17" t="s">
        <v>290</v>
      </c>
      <c r="G47" s="12" t="s">
        <v>291</v>
      </c>
      <c r="H47" s="8" t="s">
        <v>19</v>
      </c>
      <c r="I47" s="9">
        <v>45375.0</v>
      </c>
      <c r="J47" s="10" t="s">
        <v>16</v>
      </c>
      <c r="K47" s="18" t="s">
        <v>292</v>
      </c>
      <c r="L47" s="18" t="s">
        <v>293</v>
      </c>
      <c r="M47" s="20"/>
      <c r="N47" s="20"/>
      <c r="O47" s="6"/>
      <c r="P47" s="6"/>
      <c r="Q47" s="6"/>
      <c r="R47" s="6"/>
      <c r="S47" s="6"/>
      <c r="T47" s="6"/>
      <c r="U47" s="6"/>
      <c r="V47" s="6"/>
      <c r="W47" s="6"/>
      <c r="X47" s="6"/>
      <c r="Y47" s="6"/>
      <c r="Z47" s="6"/>
    </row>
    <row r="48" ht="15.75" customHeight="1">
      <c r="A48" s="16">
        <v>920.0</v>
      </c>
      <c r="B48" s="10" t="s">
        <v>294</v>
      </c>
      <c r="C48" s="10" t="s">
        <v>15</v>
      </c>
      <c r="D48" s="22">
        <v>45372.0</v>
      </c>
      <c r="E48" s="10" t="s">
        <v>16</v>
      </c>
      <c r="F48" s="17" t="s">
        <v>295</v>
      </c>
      <c r="G48" s="12" t="s">
        <v>296</v>
      </c>
      <c r="H48" s="8" t="s">
        <v>19</v>
      </c>
      <c r="I48" s="9">
        <v>45375.0</v>
      </c>
      <c r="J48" s="10" t="s">
        <v>16</v>
      </c>
      <c r="K48" s="18" t="s">
        <v>297</v>
      </c>
      <c r="L48" s="18" t="s">
        <v>298</v>
      </c>
      <c r="M48" s="20"/>
      <c r="N48" s="20"/>
      <c r="O48" s="6"/>
      <c r="P48" s="6"/>
      <c r="Q48" s="6"/>
      <c r="R48" s="6"/>
      <c r="S48" s="6"/>
      <c r="T48" s="6"/>
      <c r="U48" s="6"/>
      <c r="V48" s="6"/>
      <c r="W48" s="6"/>
      <c r="X48" s="6"/>
      <c r="Y48" s="6"/>
      <c r="Z48" s="6"/>
    </row>
    <row r="49" ht="15.75" customHeight="1">
      <c r="A49" s="16">
        <v>823.0</v>
      </c>
      <c r="B49" s="10" t="s">
        <v>299</v>
      </c>
      <c r="C49" s="10" t="s">
        <v>15</v>
      </c>
      <c r="D49" s="22">
        <v>45372.0</v>
      </c>
      <c r="E49" s="10" t="s">
        <v>16</v>
      </c>
      <c r="F49" s="17" t="s">
        <v>300</v>
      </c>
      <c r="G49" s="12" t="s">
        <v>301</v>
      </c>
      <c r="H49" s="8" t="s">
        <v>19</v>
      </c>
      <c r="I49" s="9">
        <v>45375.0</v>
      </c>
      <c r="J49" s="10" t="s">
        <v>16</v>
      </c>
      <c r="K49" s="18" t="s">
        <v>302</v>
      </c>
      <c r="L49" s="18" t="s">
        <v>303</v>
      </c>
      <c r="M49" s="20"/>
      <c r="N49" s="20"/>
      <c r="O49" s="6"/>
      <c r="P49" s="6"/>
      <c r="Q49" s="6"/>
      <c r="R49" s="6"/>
      <c r="S49" s="6"/>
      <c r="T49" s="6"/>
      <c r="U49" s="6"/>
      <c r="V49" s="6"/>
      <c r="W49" s="6"/>
      <c r="X49" s="6"/>
      <c r="Y49" s="6"/>
      <c r="Z49" s="6"/>
    </row>
    <row r="50" ht="15.75" customHeight="1">
      <c r="A50" s="16">
        <v>824.0</v>
      </c>
      <c r="B50" s="10" t="s">
        <v>304</v>
      </c>
      <c r="C50" s="10" t="s">
        <v>15</v>
      </c>
      <c r="D50" s="22">
        <v>45372.0</v>
      </c>
      <c r="E50" s="10" t="s">
        <v>16</v>
      </c>
      <c r="F50" s="17" t="s">
        <v>305</v>
      </c>
      <c r="G50" s="12" t="s">
        <v>306</v>
      </c>
      <c r="H50" s="8" t="s">
        <v>19</v>
      </c>
      <c r="I50" s="9">
        <v>45375.0</v>
      </c>
      <c r="J50" s="10" t="s">
        <v>16</v>
      </c>
      <c r="K50" s="18" t="s">
        <v>307</v>
      </c>
      <c r="L50" s="18" t="s">
        <v>308</v>
      </c>
      <c r="M50" s="20"/>
      <c r="N50" s="20"/>
      <c r="O50" s="6"/>
      <c r="P50" s="6"/>
      <c r="Q50" s="6"/>
      <c r="R50" s="6"/>
      <c r="S50" s="6"/>
      <c r="T50" s="6"/>
      <c r="U50" s="6"/>
      <c r="V50" s="6"/>
      <c r="W50" s="6"/>
      <c r="X50" s="6"/>
      <c r="Y50" s="6"/>
      <c r="Z50" s="6"/>
    </row>
    <row r="51" ht="15.75" customHeight="1">
      <c r="A51" s="16">
        <v>704.0</v>
      </c>
      <c r="B51" s="10" t="s">
        <v>309</v>
      </c>
      <c r="C51" s="10" t="s">
        <v>15</v>
      </c>
      <c r="D51" s="22">
        <v>45372.0</v>
      </c>
      <c r="E51" s="10" t="s">
        <v>16</v>
      </c>
      <c r="F51" s="17" t="s">
        <v>310</v>
      </c>
      <c r="G51" s="12" t="s">
        <v>311</v>
      </c>
      <c r="H51" s="8" t="s">
        <v>19</v>
      </c>
      <c r="I51" s="9">
        <v>45375.0</v>
      </c>
      <c r="J51" s="10" t="s">
        <v>16</v>
      </c>
      <c r="K51" s="18" t="s">
        <v>312</v>
      </c>
      <c r="L51" s="18" t="s">
        <v>313</v>
      </c>
      <c r="M51" s="20"/>
      <c r="N51" s="20"/>
      <c r="O51" s="6"/>
      <c r="P51" s="6"/>
      <c r="Q51" s="6"/>
      <c r="R51" s="6"/>
      <c r="S51" s="6"/>
      <c r="T51" s="6"/>
      <c r="U51" s="6"/>
      <c r="V51" s="6"/>
      <c r="W51" s="6"/>
      <c r="X51" s="6"/>
      <c r="Y51" s="6"/>
      <c r="Z51" s="6"/>
    </row>
    <row r="52" ht="15.75" customHeight="1">
      <c r="A52" s="16">
        <v>922.0</v>
      </c>
      <c r="B52" s="10" t="s">
        <v>314</v>
      </c>
      <c r="C52" s="10" t="s">
        <v>15</v>
      </c>
      <c r="D52" s="22">
        <v>45372.0</v>
      </c>
      <c r="E52" s="10" t="s">
        <v>16</v>
      </c>
      <c r="F52" s="17" t="s">
        <v>315</v>
      </c>
      <c r="G52" s="12" t="s">
        <v>316</v>
      </c>
      <c r="H52" s="8" t="s">
        <v>19</v>
      </c>
      <c r="I52" s="9">
        <v>45375.0</v>
      </c>
      <c r="J52" s="10" t="s">
        <v>16</v>
      </c>
      <c r="K52" s="18" t="s">
        <v>317</v>
      </c>
      <c r="L52" s="18" t="s">
        <v>318</v>
      </c>
      <c r="M52" s="21" t="s">
        <v>319</v>
      </c>
      <c r="N52" s="16" t="s">
        <v>320</v>
      </c>
      <c r="O52" s="6"/>
      <c r="P52" s="6"/>
      <c r="Q52" s="6"/>
      <c r="R52" s="6"/>
      <c r="S52" s="6"/>
      <c r="T52" s="6"/>
      <c r="U52" s="6"/>
      <c r="V52" s="6"/>
      <c r="W52" s="6"/>
      <c r="X52" s="6"/>
      <c r="Y52" s="6"/>
      <c r="Z52" s="6"/>
    </row>
    <row r="53" ht="15.75" customHeight="1">
      <c r="A53" s="16">
        <v>825.0</v>
      </c>
      <c r="B53" s="10" t="s">
        <v>321</v>
      </c>
      <c r="C53" s="10" t="s">
        <v>15</v>
      </c>
      <c r="D53" s="22">
        <v>45372.0</v>
      </c>
      <c r="E53" s="10" t="s">
        <v>16</v>
      </c>
      <c r="F53" s="17" t="s">
        <v>322</v>
      </c>
      <c r="G53" s="12" t="s">
        <v>323</v>
      </c>
      <c r="H53" s="8" t="s">
        <v>19</v>
      </c>
      <c r="I53" s="9">
        <v>45375.0</v>
      </c>
      <c r="J53" s="10" t="s">
        <v>16</v>
      </c>
      <c r="K53" s="18" t="s">
        <v>324</v>
      </c>
      <c r="L53" s="18" t="s">
        <v>325</v>
      </c>
      <c r="M53" s="21" t="s">
        <v>326</v>
      </c>
      <c r="N53" s="16" t="s">
        <v>327</v>
      </c>
      <c r="O53" s="6"/>
      <c r="P53" s="6"/>
      <c r="Q53" s="6"/>
      <c r="R53" s="6"/>
      <c r="S53" s="6"/>
      <c r="T53" s="6"/>
      <c r="U53" s="6"/>
      <c r="V53" s="6"/>
      <c r="W53" s="6"/>
      <c r="X53" s="6"/>
      <c r="Y53" s="6"/>
      <c r="Z53" s="6"/>
    </row>
    <row r="54" ht="15.75" customHeight="1">
      <c r="A54" s="16">
        <v>709.0</v>
      </c>
      <c r="B54" s="10" t="s">
        <v>328</v>
      </c>
      <c r="C54" s="10" t="s">
        <v>15</v>
      </c>
      <c r="D54" s="22">
        <v>45372.0</v>
      </c>
      <c r="E54" s="10" t="s">
        <v>16</v>
      </c>
      <c r="F54" s="17" t="s">
        <v>329</v>
      </c>
      <c r="G54" s="12" t="s">
        <v>330</v>
      </c>
      <c r="H54" s="8" t="s">
        <v>19</v>
      </c>
      <c r="I54" s="9">
        <v>45375.0</v>
      </c>
      <c r="J54" s="10" t="s">
        <v>16</v>
      </c>
      <c r="K54" s="18" t="s">
        <v>331</v>
      </c>
      <c r="L54" s="18" t="s">
        <v>332</v>
      </c>
      <c r="M54" s="20"/>
      <c r="N54" s="20"/>
      <c r="O54" s="6"/>
      <c r="P54" s="6"/>
      <c r="Q54" s="6"/>
      <c r="R54" s="6"/>
      <c r="S54" s="6"/>
      <c r="T54" s="6"/>
      <c r="U54" s="6"/>
      <c r="V54" s="6"/>
      <c r="W54" s="6"/>
      <c r="X54" s="6"/>
      <c r="Y54" s="6"/>
      <c r="Z54" s="6"/>
    </row>
    <row r="55" ht="15.75" customHeight="1">
      <c r="A55" s="16">
        <v>677.0</v>
      </c>
      <c r="B55" s="10" t="s">
        <v>333</v>
      </c>
      <c r="C55" s="10" t="s">
        <v>15</v>
      </c>
      <c r="D55" s="22">
        <v>45372.0</v>
      </c>
      <c r="E55" s="10" t="s">
        <v>16</v>
      </c>
      <c r="F55" s="17" t="s">
        <v>334</v>
      </c>
      <c r="G55" s="12" t="s">
        <v>335</v>
      </c>
      <c r="H55" s="8" t="s">
        <v>19</v>
      </c>
      <c r="I55" s="9">
        <v>45375.0</v>
      </c>
      <c r="J55" s="10" t="s">
        <v>16</v>
      </c>
      <c r="K55" s="18" t="s">
        <v>336</v>
      </c>
      <c r="L55" s="18" t="s">
        <v>337</v>
      </c>
      <c r="M55" s="20"/>
      <c r="N55" s="20"/>
      <c r="O55" s="6"/>
      <c r="P55" s="6"/>
      <c r="Q55" s="6"/>
      <c r="R55" s="6"/>
      <c r="S55" s="6"/>
      <c r="T55" s="6"/>
      <c r="U55" s="6"/>
      <c r="V55" s="6"/>
      <c r="W55" s="6"/>
      <c r="X55" s="6"/>
      <c r="Y55" s="6"/>
      <c r="Z55" s="6"/>
    </row>
    <row r="56" ht="15.75" customHeight="1">
      <c r="A56" s="16">
        <v>821.0</v>
      </c>
      <c r="B56" s="10" t="s">
        <v>338</v>
      </c>
      <c r="C56" s="10" t="s">
        <v>15</v>
      </c>
      <c r="D56" s="22">
        <v>45372.0</v>
      </c>
      <c r="E56" s="10" t="s">
        <v>16</v>
      </c>
      <c r="F56" s="17" t="s">
        <v>339</v>
      </c>
      <c r="G56" s="12" t="s">
        <v>340</v>
      </c>
      <c r="H56" s="8" t="s">
        <v>19</v>
      </c>
      <c r="I56" s="9">
        <v>45375.0</v>
      </c>
      <c r="J56" s="10" t="s">
        <v>16</v>
      </c>
      <c r="K56" s="18" t="s">
        <v>341</v>
      </c>
      <c r="L56" s="18" t="s">
        <v>342</v>
      </c>
      <c r="M56" s="21" t="s">
        <v>343</v>
      </c>
      <c r="N56" s="16" t="s">
        <v>344</v>
      </c>
      <c r="O56" s="6"/>
      <c r="P56" s="6"/>
      <c r="Q56" s="6"/>
      <c r="R56" s="6"/>
      <c r="S56" s="6"/>
      <c r="T56" s="6"/>
      <c r="U56" s="6"/>
      <c r="V56" s="6"/>
      <c r="W56" s="6"/>
      <c r="X56" s="6"/>
      <c r="Y56" s="6"/>
      <c r="Z56" s="6"/>
    </row>
    <row r="57" ht="15.75" customHeight="1">
      <c r="A57" s="16">
        <v>919.0</v>
      </c>
      <c r="B57" s="10" t="s">
        <v>345</v>
      </c>
      <c r="C57" s="10" t="s">
        <v>15</v>
      </c>
      <c r="D57" s="22">
        <v>45372.0</v>
      </c>
      <c r="E57" s="10" t="s">
        <v>16</v>
      </c>
      <c r="F57" s="17" t="s">
        <v>346</v>
      </c>
      <c r="G57" s="12" t="s">
        <v>347</v>
      </c>
      <c r="H57" s="8" t="s">
        <v>19</v>
      </c>
      <c r="I57" s="9">
        <v>45375.0</v>
      </c>
      <c r="J57" s="10" t="s">
        <v>16</v>
      </c>
      <c r="K57" s="18" t="s">
        <v>348</v>
      </c>
      <c r="L57" s="18" t="s">
        <v>349</v>
      </c>
      <c r="M57" s="19" t="s">
        <v>350</v>
      </c>
      <c r="N57" s="16" t="s">
        <v>351</v>
      </c>
      <c r="O57" s="6"/>
      <c r="P57" s="6"/>
      <c r="Q57" s="6"/>
      <c r="R57" s="6"/>
      <c r="S57" s="6"/>
      <c r="T57" s="6"/>
      <c r="U57" s="6"/>
      <c r="V57" s="6"/>
      <c r="W57" s="6"/>
      <c r="X57" s="6"/>
      <c r="Y57" s="6"/>
      <c r="Z57" s="6"/>
    </row>
    <row r="58" ht="15.75" customHeight="1">
      <c r="A58" s="16">
        <v>918.0</v>
      </c>
      <c r="B58" s="10" t="s">
        <v>352</v>
      </c>
      <c r="C58" s="10" t="s">
        <v>15</v>
      </c>
      <c r="D58" s="22">
        <v>45372.0</v>
      </c>
      <c r="E58" s="10" t="s">
        <v>16</v>
      </c>
      <c r="F58" s="17" t="s">
        <v>353</v>
      </c>
      <c r="G58" s="12" t="s">
        <v>354</v>
      </c>
      <c r="H58" s="8" t="s">
        <v>19</v>
      </c>
      <c r="I58" s="9">
        <v>45375.0</v>
      </c>
      <c r="J58" s="10" t="s">
        <v>16</v>
      </c>
      <c r="K58" s="18" t="s">
        <v>355</v>
      </c>
      <c r="L58" s="18" t="s">
        <v>356</v>
      </c>
      <c r="M58" s="23" t="s">
        <v>357</v>
      </c>
      <c r="N58" s="16" t="s">
        <v>358</v>
      </c>
      <c r="O58" s="6"/>
      <c r="P58" s="6"/>
      <c r="Q58" s="6"/>
      <c r="R58" s="6"/>
      <c r="S58" s="6"/>
      <c r="T58" s="6"/>
      <c r="U58" s="6"/>
      <c r="V58" s="6"/>
      <c r="W58" s="6"/>
      <c r="X58" s="6"/>
      <c r="Y58" s="6"/>
      <c r="Z58" s="6"/>
    </row>
    <row r="59" ht="15.75" customHeight="1">
      <c r="A59" s="16">
        <v>820.0</v>
      </c>
      <c r="B59" s="10" t="s">
        <v>359</v>
      </c>
      <c r="C59" s="10" t="s">
        <v>15</v>
      </c>
      <c r="D59" s="22">
        <v>45372.0</v>
      </c>
      <c r="E59" s="10" t="s">
        <v>16</v>
      </c>
      <c r="F59" s="17" t="s">
        <v>360</v>
      </c>
      <c r="G59" s="12" t="s">
        <v>361</v>
      </c>
      <c r="H59" s="8" t="s">
        <v>19</v>
      </c>
      <c r="I59" s="9">
        <v>45375.0</v>
      </c>
      <c r="J59" s="10" t="s">
        <v>16</v>
      </c>
      <c r="K59" s="18" t="s">
        <v>362</v>
      </c>
      <c r="L59" s="18" t="s">
        <v>363</v>
      </c>
      <c r="M59" s="21" t="s">
        <v>364</v>
      </c>
      <c r="N59" s="16" t="s">
        <v>365</v>
      </c>
      <c r="O59" s="6"/>
      <c r="P59" s="6"/>
      <c r="Q59" s="6"/>
      <c r="R59" s="6"/>
      <c r="S59" s="6"/>
      <c r="T59" s="6"/>
      <c r="U59" s="6"/>
      <c r="V59" s="6"/>
      <c r="W59" s="6"/>
      <c r="X59" s="6"/>
      <c r="Y59" s="6"/>
      <c r="Z59" s="6"/>
    </row>
    <row r="60" ht="15.75" customHeight="1">
      <c r="A60" s="16">
        <v>916.0</v>
      </c>
      <c r="B60" s="10" t="s">
        <v>366</v>
      </c>
      <c r="C60" s="10" t="s">
        <v>15</v>
      </c>
      <c r="D60" s="22">
        <v>45372.0</v>
      </c>
      <c r="E60" s="10" t="s">
        <v>16</v>
      </c>
      <c r="F60" s="17" t="s">
        <v>367</v>
      </c>
      <c r="G60" s="12" t="s">
        <v>368</v>
      </c>
      <c r="H60" s="8" t="s">
        <v>19</v>
      </c>
      <c r="I60" s="9">
        <v>45375.0</v>
      </c>
      <c r="J60" s="10" t="s">
        <v>16</v>
      </c>
      <c r="K60" s="18" t="s">
        <v>369</v>
      </c>
      <c r="L60" s="18" t="s">
        <v>370</v>
      </c>
      <c r="M60" s="20"/>
      <c r="N60" s="20"/>
      <c r="O60" s="6"/>
      <c r="P60" s="6"/>
      <c r="Q60" s="6"/>
      <c r="R60" s="6"/>
      <c r="S60" s="6"/>
      <c r="T60" s="6"/>
      <c r="U60" s="6"/>
      <c r="V60" s="6"/>
      <c r="W60" s="6"/>
      <c r="X60" s="6"/>
      <c r="Y60" s="6"/>
      <c r="Z60" s="6"/>
    </row>
    <row r="61" ht="15.75" customHeight="1">
      <c r="A61" s="16">
        <v>818.0</v>
      </c>
      <c r="B61" s="10" t="s">
        <v>371</v>
      </c>
      <c r="C61" s="10" t="s">
        <v>15</v>
      </c>
      <c r="D61" s="22">
        <v>45372.0</v>
      </c>
      <c r="E61" s="10" t="s">
        <v>16</v>
      </c>
      <c r="F61" s="17" t="s">
        <v>372</v>
      </c>
      <c r="G61" s="12" t="s">
        <v>373</v>
      </c>
      <c r="H61" s="8" t="s">
        <v>19</v>
      </c>
      <c r="I61" s="9">
        <v>45375.0</v>
      </c>
      <c r="J61" s="10" t="s">
        <v>16</v>
      </c>
      <c r="K61" s="18" t="s">
        <v>374</v>
      </c>
      <c r="L61" s="18" t="s">
        <v>375</v>
      </c>
      <c r="M61" s="21" t="s">
        <v>376</v>
      </c>
      <c r="N61" s="16" t="s">
        <v>377</v>
      </c>
      <c r="O61" s="6"/>
      <c r="P61" s="6"/>
      <c r="Q61" s="6"/>
      <c r="R61" s="6"/>
      <c r="S61" s="6"/>
      <c r="T61" s="6"/>
      <c r="U61" s="6"/>
      <c r="V61" s="6"/>
      <c r="W61" s="6"/>
      <c r="X61" s="6"/>
      <c r="Y61" s="6"/>
      <c r="Z61" s="6"/>
    </row>
    <row r="62" ht="15.75" customHeight="1">
      <c r="A62" s="16">
        <v>917.0</v>
      </c>
      <c r="B62" s="10" t="s">
        <v>378</v>
      </c>
      <c r="C62" s="10" t="s">
        <v>15</v>
      </c>
      <c r="D62" s="22">
        <v>45373.0</v>
      </c>
      <c r="E62" s="10" t="s">
        <v>16</v>
      </c>
      <c r="F62" s="17" t="s">
        <v>379</v>
      </c>
      <c r="G62" s="12" t="s">
        <v>380</v>
      </c>
      <c r="H62" s="8" t="s">
        <v>19</v>
      </c>
      <c r="I62" s="9">
        <v>45376.0</v>
      </c>
      <c r="J62" s="10" t="s">
        <v>16</v>
      </c>
      <c r="K62" s="18" t="s">
        <v>381</v>
      </c>
      <c r="L62" s="18" t="s">
        <v>382</v>
      </c>
      <c r="M62" s="21" t="s">
        <v>383</v>
      </c>
      <c r="N62" s="16" t="s">
        <v>384</v>
      </c>
      <c r="O62" s="6"/>
      <c r="P62" s="6"/>
      <c r="Q62" s="6"/>
      <c r="R62" s="6"/>
      <c r="S62" s="6"/>
      <c r="T62" s="6"/>
      <c r="U62" s="6"/>
      <c r="V62" s="6"/>
      <c r="W62" s="6"/>
      <c r="X62" s="6"/>
      <c r="Y62" s="6"/>
      <c r="Z62" s="6"/>
    </row>
    <row r="63" ht="15.75" customHeight="1">
      <c r="A63" s="16">
        <v>822.0</v>
      </c>
      <c r="B63" s="10" t="s">
        <v>385</v>
      </c>
      <c r="C63" s="10" t="s">
        <v>15</v>
      </c>
      <c r="D63" s="22">
        <v>45373.0</v>
      </c>
      <c r="E63" s="10" t="s">
        <v>16</v>
      </c>
      <c r="F63" s="17" t="s">
        <v>386</v>
      </c>
      <c r="G63" s="12" t="s">
        <v>387</v>
      </c>
      <c r="H63" s="8" t="s">
        <v>19</v>
      </c>
      <c r="I63" s="9">
        <v>45376.0</v>
      </c>
      <c r="J63" s="10" t="s">
        <v>16</v>
      </c>
      <c r="K63" s="18" t="s">
        <v>388</v>
      </c>
      <c r="L63" s="18" t="s">
        <v>389</v>
      </c>
      <c r="M63" s="20"/>
      <c r="N63" s="20"/>
      <c r="O63" s="6"/>
      <c r="P63" s="6"/>
      <c r="Q63" s="6"/>
      <c r="R63" s="6"/>
      <c r="S63" s="6"/>
      <c r="T63" s="6"/>
      <c r="U63" s="6"/>
      <c r="V63" s="6"/>
      <c r="W63" s="6"/>
      <c r="X63" s="6"/>
      <c r="Y63" s="6"/>
      <c r="Z63" s="6"/>
    </row>
    <row r="64" ht="15.75" customHeight="1">
      <c r="A64" s="16">
        <v>914.0</v>
      </c>
      <c r="B64" s="10" t="s">
        <v>390</v>
      </c>
      <c r="C64" s="10" t="s">
        <v>15</v>
      </c>
      <c r="D64" s="22">
        <v>45373.0</v>
      </c>
      <c r="E64" s="10" t="s">
        <v>16</v>
      </c>
      <c r="F64" s="17" t="s">
        <v>391</v>
      </c>
      <c r="G64" s="12" t="s">
        <v>392</v>
      </c>
      <c r="H64" s="8" t="s">
        <v>19</v>
      </c>
      <c r="I64" s="9">
        <v>45376.0</v>
      </c>
      <c r="J64" s="10" t="s">
        <v>16</v>
      </c>
      <c r="K64" s="18" t="s">
        <v>393</v>
      </c>
      <c r="L64" s="18" t="s">
        <v>394</v>
      </c>
      <c r="M64" s="19" t="s">
        <v>395</v>
      </c>
      <c r="N64" s="16" t="s">
        <v>396</v>
      </c>
      <c r="O64" s="6"/>
      <c r="P64" s="6"/>
      <c r="Q64" s="6"/>
      <c r="R64" s="6"/>
      <c r="S64" s="6"/>
      <c r="T64" s="6"/>
      <c r="U64" s="6"/>
      <c r="V64" s="6"/>
      <c r="W64" s="6"/>
      <c r="X64" s="6"/>
      <c r="Y64" s="6"/>
      <c r="Z64" s="6"/>
    </row>
    <row r="65" ht="15.75" customHeight="1">
      <c r="A65" s="16">
        <v>915.0</v>
      </c>
      <c r="B65" s="10" t="s">
        <v>397</v>
      </c>
      <c r="C65" s="10" t="s">
        <v>15</v>
      </c>
      <c r="D65" s="22">
        <v>45373.0</v>
      </c>
      <c r="E65" s="10" t="s">
        <v>16</v>
      </c>
      <c r="F65" s="17" t="s">
        <v>398</v>
      </c>
      <c r="G65" s="12" t="s">
        <v>399</v>
      </c>
      <c r="H65" s="8" t="s">
        <v>19</v>
      </c>
      <c r="I65" s="9">
        <v>45376.0</v>
      </c>
      <c r="J65" s="10" t="s">
        <v>16</v>
      </c>
      <c r="K65" s="18" t="s">
        <v>400</v>
      </c>
      <c r="L65" s="18" t="s">
        <v>401</v>
      </c>
      <c r="M65" s="21" t="s">
        <v>402</v>
      </c>
      <c r="N65" s="16" t="s">
        <v>403</v>
      </c>
      <c r="O65" s="6"/>
      <c r="P65" s="6"/>
      <c r="Q65" s="6"/>
      <c r="R65" s="6"/>
      <c r="S65" s="6"/>
      <c r="T65" s="6"/>
      <c r="U65" s="6"/>
      <c r="V65" s="6"/>
      <c r="W65" s="6"/>
      <c r="X65" s="6"/>
      <c r="Y65" s="6"/>
      <c r="Z65" s="6"/>
    </row>
    <row r="66" ht="15.75" customHeight="1">
      <c r="A66" s="16">
        <v>816.0</v>
      </c>
      <c r="B66" s="10" t="s">
        <v>404</v>
      </c>
      <c r="C66" s="10" t="s">
        <v>15</v>
      </c>
      <c r="D66" s="22">
        <v>45373.0</v>
      </c>
      <c r="E66" s="10" t="s">
        <v>16</v>
      </c>
      <c r="F66" s="17" t="s">
        <v>405</v>
      </c>
      <c r="G66" s="12" t="s">
        <v>406</v>
      </c>
      <c r="H66" s="8" t="s">
        <v>19</v>
      </c>
      <c r="I66" s="9">
        <v>45376.0</v>
      </c>
      <c r="J66" s="10" t="s">
        <v>16</v>
      </c>
      <c r="K66" s="18" t="s">
        <v>407</v>
      </c>
      <c r="L66" s="18" t="s">
        <v>408</v>
      </c>
      <c r="M66" s="21" t="s">
        <v>409</v>
      </c>
      <c r="N66" s="16" t="s">
        <v>410</v>
      </c>
      <c r="O66" s="6"/>
      <c r="P66" s="6"/>
      <c r="Q66" s="6"/>
      <c r="R66" s="6"/>
      <c r="S66" s="6"/>
      <c r="T66" s="6"/>
      <c r="U66" s="6"/>
      <c r="V66" s="6"/>
      <c r="W66" s="6"/>
      <c r="X66" s="6"/>
      <c r="Y66" s="6"/>
      <c r="Z66" s="6"/>
    </row>
    <row r="67" ht="15.75" customHeight="1">
      <c r="A67" s="16">
        <v>817.0</v>
      </c>
      <c r="B67" s="10" t="s">
        <v>411</v>
      </c>
      <c r="C67" s="10" t="s">
        <v>15</v>
      </c>
      <c r="D67" s="22">
        <v>45373.0</v>
      </c>
      <c r="E67" s="10" t="s">
        <v>16</v>
      </c>
      <c r="F67" s="17" t="s">
        <v>412</v>
      </c>
      <c r="G67" s="12" t="s">
        <v>413</v>
      </c>
      <c r="H67" s="8" t="s">
        <v>19</v>
      </c>
      <c r="I67" s="9">
        <v>45376.0</v>
      </c>
      <c r="J67" s="10" t="s">
        <v>16</v>
      </c>
      <c r="K67" s="18" t="s">
        <v>414</v>
      </c>
      <c r="L67" s="18" t="s">
        <v>415</v>
      </c>
      <c r="M67" s="21" t="s">
        <v>416</v>
      </c>
      <c r="N67" s="16" t="s">
        <v>417</v>
      </c>
      <c r="O67" s="6"/>
      <c r="P67" s="6"/>
      <c r="Q67" s="6"/>
      <c r="R67" s="6"/>
      <c r="S67" s="6"/>
      <c r="T67" s="6"/>
      <c r="U67" s="6"/>
      <c r="V67" s="6"/>
      <c r="W67" s="6"/>
      <c r="X67" s="6"/>
      <c r="Y67" s="6"/>
      <c r="Z67" s="6"/>
    </row>
    <row r="68" ht="15.75" customHeight="1">
      <c r="A68" s="16">
        <v>712.0</v>
      </c>
      <c r="B68" s="10" t="s">
        <v>418</v>
      </c>
      <c r="C68" s="10" t="s">
        <v>15</v>
      </c>
      <c r="D68" s="22">
        <v>45373.0</v>
      </c>
      <c r="E68" s="10" t="s">
        <v>16</v>
      </c>
      <c r="F68" s="17" t="s">
        <v>419</v>
      </c>
      <c r="G68" s="12" t="s">
        <v>420</v>
      </c>
      <c r="H68" s="8" t="s">
        <v>19</v>
      </c>
      <c r="I68" s="9">
        <v>45376.0</v>
      </c>
      <c r="J68" s="10" t="s">
        <v>16</v>
      </c>
      <c r="K68" s="18" t="s">
        <v>421</v>
      </c>
      <c r="L68" s="24" t="s">
        <v>422</v>
      </c>
      <c r="M68" s="25"/>
      <c r="N68" s="25"/>
      <c r="O68" s="6"/>
      <c r="P68" s="6"/>
      <c r="Q68" s="6"/>
      <c r="R68" s="6"/>
      <c r="S68" s="6"/>
      <c r="T68" s="6"/>
      <c r="U68" s="6"/>
      <c r="V68" s="6"/>
      <c r="W68" s="6"/>
      <c r="X68" s="6"/>
      <c r="Y68" s="6"/>
      <c r="Z68" s="6"/>
    </row>
    <row r="69" ht="15.75" customHeight="1">
      <c r="A69" s="16">
        <v>813.0</v>
      </c>
      <c r="B69" s="10" t="s">
        <v>423</v>
      </c>
      <c r="C69" s="10" t="s">
        <v>15</v>
      </c>
      <c r="D69" s="22">
        <v>45373.0</v>
      </c>
      <c r="E69" s="10" t="s">
        <v>16</v>
      </c>
      <c r="F69" s="17" t="s">
        <v>424</v>
      </c>
      <c r="G69" s="12" t="s">
        <v>425</v>
      </c>
      <c r="H69" s="8" t="s">
        <v>19</v>
      </c>
      <c r="I69" s="9">
        <v>45376.0</v>
      </c>
      <c r="J69" s="10" t="s">
        <v>16</v>
      </c>
      <c r="K69" s="18" t="s">
        <v>426</v>
      </c>
      <c r="L69" s="18" t="s">
        <v>427</v>
      </c>
      <c r="M69" s="21" t="s">
        <v>428</v>
      </c>
      <c r="N69" s="16" t="s">
        <v>429</v>
      </c>
      <c r="O69" s="6"/>
      <c r="P69" s="6"/>
      <c r="Q69" s="6"/>
      <c r="R69" s="6"/>
      <c r="S69" s="6"/>
      <c r="T69" s="6"/>
      <c r="U69" s="6"/>
      <c r="V69" s="6"/>
      <c r="W69" s="6"/>
      <c r="X69" s="6"/>
      <c r="Y69" s="6"/>
      <c r="Z69" s="6"/>
    </row>
    <row r="70" ht="15.75" customHeight="1">
      <c r="A70" s="16">
        <v>815.0</v>
      </c>
      <c r="B70" s="10" t="s">
        <v>430</v>
      </c>
      <c r="C70" s="10" t="s">
        <v>15</v>
      </c>
      <c r="D70" s="22">
        <v>45373.0</v>
      </c>
      <c r="E70" s="10" t="s">
        <v>16</v>
      </c>
      <c r="F70" s="17" t="s">
        <v>431</v>
      </c>
      <c r="G70" s="12" t="s">
        <v>432</v>
      </c>
      <c r="H70" s="8" t="s">
        <v>19</v>
      </c>
      <c r="I70" s="9">
        <v>45376.0</v>
      </c>
      <c r="J70" s="10" t="s">
        <v>16</v>
      </c>
      <c r="K70" s="18" t="s">
        <v>433</v>
      </c>
      <c r="L70" s="18" t="s">
        <v>434</v>
      </c>
      <c r="M70" s="20"/>
      <c r="N70" s="20"/>
      <c r="O70" s="6"/>
      <c r="P70" s="6"/>
      <c r="Q70" s="6"/>
      <c r="R70" s="6"/>
      <c r="S70" s="6"/>
      <c r="T70" s="6"/>
      <c r="U70" s="6"/>
      <c r="V70" s="6"/>
      <c r="W70" s="6"/>
      <c r="X70" s="6"/>
      <c r="Y70" s="6"/>
      <c r="Z70" s="6"/>
    </row>
    <row r="71" ht="15.75" customHeight="1">
      <c r="A71" s="16">
        <v>913.0</v>
      </c>
      <c r="B71" s="10" t="s">
        <v>435</v>
      </c>
      <c r="C71" s="10" t="s">
        <v>15</v>
      </c>
      <c r="D71" s="22">
        <v>45373.0</v>
      </c>
      <c r="E71" s="10" t="s">
        <v>16</v>
      </c>
      <c r="F71" s="17" t="s">
        <v>436</v>
      </c>
      <c r="G71" s="12" t="s">
        <v>437</v>
      </c>
      <c r="H71" s="8" t="s">
        <v>19</v>
      </c>
      <c r="I71" s="9">
        <v>45376.0</v>
      </c>
      <c r="J71" s="10" t="s">
        <v>16</v>
      </c>
      <c r="K71" s="18" t="s">
        <v>438</v>
      </c>
      <c r="L71" s="18" t="s">
        <v>439</v>
      </c>
      <c r="M71" s="20"/>
      <c r="N71" s="20"/>
      <c r="O71" s="6"/>
      <c r="P71" s="6"/>
      <c r="Q71" s="6"/>
      <c r="R71" s="6"/>
      <c r="S71" s="6"/>
      <c r="T71" s="6"/>
      <c r="U71" s="6"/>
      <c r="V71" s="6"/>
      <c r="W71" s="6"/>
      <c r="X71" s="6"/>
      <c r="Y71" s="6"/>
      <c r="Z71" s="6"/>
    </row>
    <row r="72" ht="15.75" customHeight="1">
      <c r="A72" s="16">
        <v>812.0</v>
      </c>
      <c r="B72" s="10" t="s">
        <v>440</v>
      </c>
      <c r="C72" s="10" t="s">
        <v>15</v>
      </c>
      <c r="D72" s="22">
        <v>45373.0</v>
      </c>
      <c r="E72" s="10" t="s">
        <v>16</v>
      </c>
      <c r="F72" s="17" t="s">
        <v>441</v>
      </c>
      <c r="G72" s="12" t="s">
        <v>442</v>
      </c>
      <c r="H72" s="8" t="s">
        <v>19</v>
      </c>
      <c r="I72" s="9">
        <v>45376.0</v>
      </c>
      <c r="J72" s="10" t="s">
        <v>16</v>
      </c>
      <c r="K72" s="18" t="s">
        <v>443</v>
      </c>
      <c r="L72" s="18" t="s">
        <v>444</v>
      </c>
      <c r="M72" s="21" t="s">
        <v>445</v>
      </c>
      <c r="N72" s="16" t="s">
        <v>446</v>
      </c>
      <c r="O72" s="6"/>
      <c r="P72" s="6"/>
      <c r="Q72" s="6"/>
      <c r="R72" s="6"/>
      <c r="S72" s="6"/>
      <c r="T72" s="6"/>
      <c r="U72" s="6"/>
      <c r="V72" s="6"/>
      <c r="W72" s="6"/>
      <c r="X72" s="6"/>
      <c r="Y72" s="6"/>
      <c r="Z72" s="6"/>
    </row>
    <row r="73" ht="15.75" customHeight="1">
      <c r="A73" s="16">
        <v>814.0</v>
      </c>
      <c r="B73" s="10" t="s">
        <v>447</v>
      </c>
      <c r="C73" s="10" t="s">
        <v>15</v>
      </c>
      <c r="D73" s="22">
        <v>45373.0</v>
      </c>
      <c r="E73" s="10" t="s">
        <v>16</v>
      </c>
      <c r="F73" s="17" t="s">
        <v>448</v>
      </c>
      <c r="G73" s="12" t="s">
        <v>449</v>
      </c>
      <c r="H73" s="8" t="s">
        <v>19</v>
      </c>
      <c r="I73" s="9">
        <v>45376.0</v>
      </c>
      <c r="J73" s="10" t="s">
        <v>16</v>
      </c>
      <c r="K73" s="18" t="s">
        <v>450</v>
      </c>
      <c r="L73" s="18" t="s">
        <v>451</v>
      </c>
      <c r="M73" s="20"/>
      <c r="N73" s="20"/>
      <c r="O73" s="6"/>
      <c r="P73" s="6"/>
      <c r="Q73" s="6"/>
      <c r="R73" s="6"/>
      <c r="S73" s="6"/>
      <c r="T73" s="6"/>
      <c r="U73" s="6"/>
      <c r="V73" s="6"/>
      <c r="W73" s="6"/>
      <c r="X73" s="6"/>
      <c r="Y73" s="6"/>
      <c r="Z73" s="6"/>
    </row>
    <row r="74" ht="15.75" customHeight="1">
      <c r="A74" s="16">
        <v>718.0</v>
      </c>
      <c r="B74" s="10" t="s">
        <v>452</v>
      </c>
      <c r="C74" s="10" t="s">
        <v>15</v>
      </c>
      <c r="D74" s="22">
        <v>45373.0</v>
      </c>
      <c r="E74" s="10" t="s">
        <v>16</v>
      </c>
      <c r="F74" s="17" t="s">
        <v>453</v>
      </c>
      <c r="G74" s="12" t="s">
        <v>454</v>
      </c>
      <c r="H74" s="8" t="s">
        <v>19</v>
      </c>
      <c r="I74" s="9">
        <v>45376.0</v>
      </c>
      <c r="J74" s="10" t="s">
        <v>16</v>
      </c>
      <c r="K74" s="18" t="s">
        <v>455</v>
      </c>
      <c r="L74" s="18" t="s">
        <v>456</v>
      </c>
      <c r="M74" s="21" t="s">
        <v>457</v>
      </c>
      <c r="N74" s="16" t="s">
        <v>458</v>
      </c>
      <c r="O74" s="6"/>
      <c r="P74" s="6"/>
      <c r="Q74" s="6"/>
      <c r="R74" s="6"/>
      <c r="S74" s="6"/>
      <c r="T74" s="6"/>
      <c r="U74" s="6"/>
      <c r="V74" s="6"/>
      <c r="W74" s="6"/>
      <c r="X74" s="6"/>
      <c r="Y74" s="6"/>
      <c r="Z74" s="6"/>
    </row>
    <row r="75" ht="15.75" customHeight="1">
      <c r="A75" s="16">
        <v>725.0</v>
      </c>
      <c r="B75" s="10" t="s">
        <v>459</v>
      </c>
      <c r="C75" s="10" t="s">
        <v>15</v>
      </c>
      <c r="D75" s="22">
        <v>45373.0</v>
      </c>
      <c r="E75" s="10" t="s">
        <v>16</v>
      </c>
      <c r="F75" s="17" t="s">
        <v>460</v>
      </c>
      <c r="G75" s="12" t="s">
        <v>461</v>
      </c>
      <c r="H75" s="8" t="s">
        <v>19</v>
      </c>
      <c r="I75" s="9">
        <v>45376.0</v>
      </c>
      <c r="J75" s="10" t="s">
        <v>16</v>
      </c>
      <c r="K75" s="18" t="s">
        <v>462</v>
      </c>
      <c r="L75" s="18" t="s">
        <v>463</v>
      </c>
      <c r="M75" s="20"/>
      <c r="N75" s="20"/>
      <c r="O75" s="6"/>
      <c r="P75" s="6"/>
      <c r="Q75" s="6"/>
      <c r="R75" s="6"/>
      <c r="S75" s="6"/>
      <c r="T75" s="6"/>
      <c r="U75" s="6"/>
      <c r="V75" s="6"/>
      <c r="W75" s="6"/>
      <c r="X75" s="6"/>
      <c r="Y75" s="6"/>
      <c r="Z75" s="6"/>
    </row>
    <row r="76" ht="15.75" customHeight="1">
      <c r="A76" s="16">
        <v>961.0</v>
      </c>
      <c r="B76" s="10" t="s">
        <v>464</v>
      </c>
      <c r="C76" s="10" t="s">
        <v>15</v>
      </c>
      <c r="D76" s="22">
        <v>45373.0</v>
      </c>
      <c r="E76" s="10" t="s">
        <v>16</v>
      </c>
      <c r="F76" s="17" t="s">
        <v>465</v>
      </c>
      <c r="G76" s="12" t="s">
        <v>466</v>
      </c>
      <c r="H76" s="8" t="s">
        <v>19</v>
      </c>
      <c r="I76" s="9">
        <v>45376.0</v>
      </c>
      <c r="J76" s="10" t="s">
        <v>16</v>
      </c>
      <c r="K76" s="18" t="s">
        <v>467</v>
      </c>
      <c r="L76" s="18" t="s">
        <v>468</v>
      </c>
      <c r="M76" s="21" t="s">
        <v>469</v>
      </c>
      <c r="N76" s="16" t="s">
        <v>470</v>
      </c>
      <c r="O76" s="6"/>
      <c r="P76" s="6"/>
      <c r="Q76" s="6"/>
      <c r="R76" s="6"/>
      <c r="S76" s="6"/>
      <c r="T76" s="6"/>
      <c r="U76" s="6"/>
      <c r="V76" s="6"/>
      <c r="W76" s="6"/>
      <c r="X76" s="6"/>
      <c r="Y76" s="6"/>
      <c r="Z76" s="6"/>
    </row>
    <row r="77" ht="15.75" customHeight="1">
      <c r="A77" s="16">
        <v>909.0</v>
      </c>
      <c r="B77" s="10" t="s">
        <v>471</v>
      </c>
      <c r="C77" s="10" t="s">
        <v>15</v>
      </c>
      <c r="D77" s="22">
        <v>45373.0</v>
      </c>
      <c r="E77" s="10" t="s">
        <v>16</v>
      </c>
      <c r="F77" s="17" t="s">
        <v>472</v>
      </c>
      <c r="G77" s="12" t="s">
        <v>473</v>
      </c>
      <c r="H77" s="8" t="s">
        <v>19</v>
      </c>
      <c r="I77" s="9">
        <v>45376.0</v>
      </c>
      <c r="J77" s="10" t="s">
        <v>16</v>
      </c>
      <c r="K77" s="18" t="s">
        <v>474</v>
      </c>
      <c r="L77" s="18" t="s">
        <v>475</v>
      </c>
      <c r="M77" s="20"/>
      <c r="N77" s="20"/>
      <c r="O77" s="6"/>
      <c r="P77" s="6"/>
      <c r="Q77" s="6"/>
      <c r="R77" s="6"/>
      <c r="S77" s="6"/>
      <c r="T77" s="6"/>
      <c r="U77" s="6"/>
      <c r="V77" s="6"/>
      <c r="W77" s="6"/>
      <c r="X77" s="6"/>
      <c r="Y77" s="6"/>
      <c r="Z77" s="6"/>
    </row>
    <row r="78" ht="15.75" customHeight="1">
      <c r="A78" s="16">
        <v>899.0</v>
      </c>
      <c r="B78" s="10" t="s">
        <v>476</v>
      </c>
      <c r="C78" s="10" t="s">
        <v>15</v>
      </c>
      <c r="D78" s="22">
        <v>45373.0</v>
      </c>
      <c r="E78" s="10" t="s">
        <v>16</v>
      </c>
      <c r="F78" s="17" t="s">
        <v>477</v>
      </c>
      <c r="G78" s="12" t="s">
        <v>478</v>
      </c>
      <c r="H78" s="8" t="s">
        <v>19</v>
      </c>
      <c r="I78" s="9">
        <v>45376.0</v>
      </c>
      <c r="J78" s="10" t="s">
        <v>16</v>
      </c>
      <c r="K78" s="18" t="s">
        <v>479</v>
      </c>
      <c r="L78" s="18" t="s">
        <v>480</v>
      </c>
      <c r="M78" s="20"/>
      <c r="N78" s="20"/>
      <c r="O78" s="6"/>
      <c r="P78" s="6"/>
      <c r="Q78" s="6"/>
      <c r="R78" s="6"/>
      <c r="S78" s="6"/>
      <c r="T78" s="6"/>
      <c r="U78" s="6"/>
      <c r="V78" s="6"/>
      <c r="W78" s="6"/>
      <c r="X78" s="6"/>
      <c r="Y78" s="6"/>
      <c r="Z78" s="6"/>
    </row>
    <row r="79" ht="15.75" customHeight="1">
      <c r="A79" s="16">
        <v>903.0</v>
      </c>
      <c r="B79" s="10" t="s">
        <v>481</v>
      </c>
      <c r="C79" s="10" t="s">
        <v>15</v>
      </c>
      <c r="D79" s="22">
        <v>45373.0</v>
      </c>
      <c r="E79" s="10" t="s">
        <v>16</v>
      </c>
      <c r="F79" s="17" t="s">
        <v>482</v>
      </c>
      <c r="G79" s="12" t="s">
        <v>483</v>
      </c>
      <c r="H79" s="8" t="s">
        <v>19</v>
      </c>
      <c r="I79" s="9">
        <v>45376.0</v>
      </c>
      <c r="J79" s="10" t="s">
        <v>16</v>
      </c>
      <c r="K79" s="18" t="s">
        <v>484</v>
      </c>
      <c r="L79" s="18" t="s">
        <v>485</v>
      </c>
      <c r="M79" s="21" t="s">
        <v>486</v>
      </c>
      <c r="N79" s="20"/>
      <c r="O79" s="6"/>
      <c r="P79" s="6"/>
      <c r="Q79" s="6"/>
      <c r="R79" s="6"/>
      <c r="S79" s="6"/>
      <c r="T79" s="6"/>
      <c r="U79" s="6"/>
      <c r="V79" s="6"/>
      <c r="W79" s="6"/>
      <c r="X79" s="6"/>
      <c r="Y79" s="6"/>
      <c r="Z79" s="6"/>
    </row>
    <row r="80" ht="15.75" customHeight="1">
      <c r="A80" s="16">
        <v>900.0</v>
      </c>
      <c r="B80" s="10" t="s">
        <v>487</v>
      </c>
      <c r="C80" s="10" t="s">
        <v>15</v>
      </c>
      <c r="D80" s="22">
        <v>45373.0</v>
      </c>
      <c r="E80" s="10" t="s">
        <v>16</v>
      </c>
      <c r="F80" s="17" t="s">
        <v>488</v>
      </c>
      <c r="G80" s="12" t="s">
        <v>489</v>
      </c>
      <c r="H80" s="8" t="s">
        <v>19</v>
      </c>
      <c r="I80" s="9">
        <v>45376.0</v>
      </c>
      <c r="J80" s="10" t="s">
        <v>16</v>
      </c>
      <c r="K80" s="18" t="s">
        <v>490</v>
      </c>
      <c r="L80" s="18" t="s">
        <v>491</v>
      </c>
      <c r="M80" s="21" t="s">
        <v>492</v>
      </c>
      <c r="N80" s="20"/>
      <c r="O80" s="6"/>
      <c r="P80" s="6"/>
      <c r="Q80" s="6"/>
      <c r="R80" s="6"/>
      <c r="S80" s="6"/>
      <c r="T80" s="6"/>
      <c r="U80" s="6"/>
      <c r="V80" s="6"/>
      <c r="W80" s="6"/>
      <c r="X80" s="6"/>
      <c r="Y80" s="6"/>
      <c r="Z80" s="6"/>
    </row>
    <row r="81" ht="15.75" customHeight="1">
      <c r="A81" s="16">
        <v>908.0</v>
      </c>
      <c r="B81" s="10" t="s">
        <v>493</v>
      </c>
      <c r="C81" s="10" t="s">
        <v>15</v>
      </c>
      <c r="D81" s="22">
        <v>45373.0</v>
      </c>
      <c r="E81" s="10" t="s">
        <v>16</v>
      </c>
      <c r="F81" s="17" t="s">
        <v>494</v>
      </c>
      <c r="G81" s="12" t="s">
        <v>495</v>
      </c>
      <c r="H81" s="8" t="s">
        <v>19</v>
      </c>
      <c r="I81" s="9">
        <v>45376.0</v>
      </c>
      <c r="J81" s="10" t="s">
        <v>16</v>
      </c>
      <c r="K81" s="18" t="s">
        <v>496</v>
      </c>
      <c r="L81" s="18" t="s">
        <v>497</v>
      </c>
      <c r="M81" s="21" t="s">
        <v>498</v>
      </c>
      <c r="N81" s="20"/>
      <c r="O81" s="6"/>
      <c r="P81" s="6"/>
      <c r="Q81" s="6"/>
      <c r="R81" s="6"/>
      <c r="S81" s="6"/>
      <c r="T81" s="6"/>
      <c r="U81" s="6"/>
      <c r="V81" s="6"/>
      <c r="W81" s="6"/>
      <c r="X81" s="6"/>
      <c r="Y81" s="6"/>
      <c r="Z81" s="6"/>
    </row>
    <row r="82" ht="15.75" customHeight="1">
      <c r="A82" s="16">
        <v>809.0</v>
      </c>
      <c r="B82" s="10" t="s">
        <v>499</v>
      </c>
      <c r="C82" s="10" t="s">
        <v>15</v>
      </c>
      <c r="D82" s="22">
        <v>45373.0</v>
      </c>
      <c r="E82" s="10" t="s">
        <v>16</v>
      </c>
      <c r="F82" s="17" t="s">
        <v>500</v>
      </c>
      <c r="G82" s="12" t="s">
        <v>501</v>
      </c>
      <c r="H82" s="8" t="s">
        <v>19</v>
      </c>
      <c r="I82" s="9">
        <v>45376.0</v>
      </c>
      <c r="J82" s="10" t="s">
        <v>16</v>
      </c>
      <c r="K82" s="18" t="s">
        <v>502</v>
      </c>
      <c r="L82" s="18" t="s">
        <v>503</v>
      </c>
      <c r="M82" s="21" t="s">
        <v>504</v>
      </c>
      <c r="N82" s="16" t="s">
        <v>505</v>
      </c>
      <c r="O82" s="6"/>
      <c r="P82" s="6"/>
      <c r="Q82" s="6"/>
      <c r="R82" s="6"/>
      <c r="S82" s="6"/>
      <c r="T82" s="6"/>
      <c r="U82" s="6"/>
      <c r="V82" s="6"/>
      <c r="W82" s="6"/>
      <c r="X82" s="6"/>
      <c r="Y82" s="6"/>
      <c r="Z82" s="6"/>
    </row>
    <row r="83" ht="15.75" customHeight="1">
      <c r="A83" s="16">
        <v>905.0</v>
      </c>
      <c r="B83" s="10" t="s">
        <v>506</v>
      </c>
      <c r="C83" s="10" t="s">
        <v>15</v>
      </c>
      <c r="D83" s="22">
        <v>45373.0</v>
      </c>
      <c r="E83" s="10" t="s">
        <v>16</v>
      </c>
      <c r="F83" s="17" t="s">
        <v>507</v>
      </c>
      <c r="G83" s="12" t="s">
        <v>508</v>
      </c>
      <c r="H83" s="8" t="s">
        <v>19</v>
      </c>
      <c r="I83" s="9">
        <v>45376.0</v>
      </c>
      <c r="J83" s="10" t="s">
        <v>16</v>
      </c>
      <c r="K83" s="18" t="s">
        <v>509</v>
      </c>
      <c r="L83" s="18" t="s">
        <v>510</v>
      </c>
      <c r="M83" s="21" t="s">
        <v>511</v>
      </c>
      <c r="N83" s="16" t="s">
        <v>512</v>
      </c>
      <c r="O83" s="6"/>
      <c r="P83" s="6"/>
      <c r="Q83" s="6"/>
      <c r="R83" s="6"/>
      <c r="S83" s="6"/>
      <c r="T83" s="6"/>
      <c r="U83" s="6"/>
      <c r="V83" s="6"/>
      <c r="W83" s="6"/>
      <c r="X83" s="6"/>
      <c r="Y83" s="6"/>
      <c r="Z83" s="6"/>
    </row>
    <row r="84" ht="15.75" customHeight="1">
      <c r="A84" s="16">
        <v>907.0</v>
      </c>
      <c r="B84" s="10" t="s">
        <v>513</v>
      </c>
      <c r="C84" s="10" t="s">
        <v>15</v>
      </c>
      <c r="D84" s="22">
        <v>45373.0</v>
      </c>
      <c r="E84" s="10" t="s">
        <v>16</v>
      </c>
      <c r="F84" s="17" t="s">
        <v>514</v>
      </c>
      <c r="G84" s="12" t="s">
        <v>515</v>
      </c>
      <c r="H84" s="8" t="s">
        <v>19</v>
      </c>
      <c r="I84" s="9">
        <v>45376.0</v>
      </c>
      <c r="J84" s="10" t="s">
        <v>16</v>
      </c>
      <c r="K84" s="26" t="s">
        <v>516</v>
      </c>
      <c r="L84" s="18" t="s">
        <v>517</v>
      </c>
      <c r="M84" s="21" t="s">
        <v>518</v>
      </c>
      <c r="N84" s="16" t="s">
        <v>519</v>
      </c>
      <c r="O84" s="6"/>
      <c r="P84" s="6"/>
      <c r="Q84" s="6"/>
      <c r="R84" s="6"/>
      <c r="S84" s="6"/>
      <c r="T84" s="6"/>
      <c r="U84" s="6"/>
      <c r="V84" s="6"/>
      <c r="W84" s="6"/>
      <c r="X84" s="6"/>
      <c r="Y84" s="6"/>
      <c r="Z84" s="6"/>
    </row>
    <row r="85" ht="15.75" customHeight="1">
      <c r="A85" s="16">
        <v>801.0</v>
      </c>
      <c r="B85" s="10" t="s">
        <v>520</v>
      </c>
      <c r="C85" s="10" t="s">
        <v>15</v>
      </c>
      <c r="D85" s="22">
        <v>45373.0</v>
      </c>
      <c r="E85" s="10" t="s">
        <v>16</v>
      </c>
      <c r="F85" s="17" t="s">
        <v>521</v>
      </c>
      <c r="G85" s="12" t="s">
        <v>522</v>
      </c>
      <c r="H85" s="8" t="s">
        <v>19</v>
      </c>
      <c r="I85" s="9">
        <v>45376.0</v>
      </c>
      <c r="J85" s="10" t="s">
        <v>16</v>
      </c>
      <c r="K85" s="18" t="s">
        <v>523</v>
      </c>
      <c r="L85" s="18" t="s">
        <v>524</v>
      </c>
      <c r="M85" s="21" t="s">
        <v>525</v>
      </c>
      <c r="N85" s="16" t="s">
        <v>526</v>
      </c>
      <c r="O85" s="6"/>
      <c r="P85" s="6"/>
      <c r="Q85" s="6"/>
      <c r="R85" s="6"/>
      <c r="S85" s="6"/>
      <c r="T85" s="6"/>
      <c r="U85" s="6"/>
      <c r="V85" s="6"/>
      <c r="W85" s="6"/>
      <c r="X85" s="6"/>
      <c r="Y85" s="6"/>
      <c r="Z85" s="6"/>
    </row>
    <row r="86" ht="15.75" customHeight="1">
      <c r="A86" s="16">
        <v>910.0</v>
      </c>
      <c r="B86" s="10" t="s">
        <v>527</v>
      </c>
      <c r="C86" s="10" t="s">
        <v>15</v>
      </c>
      <c r="D86" s="22">
        <v>45373.0</v>
      </c>
      <c r="E86" s="10" t="s">
        <v>16</v>
      </c>
      <c r="F86" s="17" t="s">
        <v>528</v>
      </c>
      <c r="G86" s="12" t="s">
        <v>529</v>
      </c>
      <c r="H86" s="8" t="s">
        <v>19</v>
      </c>
      <c r="I86" s="9">
        <v>45376.0</v>
      </c>
      <c r="J86" s="10" t="s">
        <v>16</v>
      </c>
      <c r="K86" s="18" t="s">
        <v>530</v>
      </c>
      <c r="L86" s="18" t="s">
        <v>531</v>
      </c>
      <c r="M86" s="21" t="s">
        <v>532</v>
      </c>
      <c r="N86" s="16" t="s">
        <v>533</v>
      </c>
      <c r="O86" s="6"/>
      <c r="P86" s="6"/>
      <c r="Q86" s="6"/>
      <c r="R86" s="6"/>
      <c r="S86" s="6"/>
      <c r="T86" s="6"/>
      <c r="U86" s="6"/>
      <c r="V86" s="6"/>
      <c r="W86" s="6"/>
      <c r="X86" s="6"/>
      <c r="Y86" s="6"/>
      <c r="Z86" s="6"/>
    </row>
    <row r="87" ht="15.75" customHeight="1">
      <c r="A87" s="16">
        <v>808.0</v>
      </c>
      <c r="B87" s="10" t="s">
        <v>534</v>
      </c>
      <c r="C87" s="10" t="s">
        <v>15</v>
      </c>
      <c r="D87" s="22">
        <v>45373.0</v>
      </c>
      <c r="E87" s="10" t="s">
        <v>16</v>
      </c>
      <c r="F87" s="17" t="s">
        <v>535</v>
      </c>
      <c r="G87" s="12" t="s">
        <v>536</v>
      </c>
      <c r="H87" s="8" t="s">
        <v>19</v>
      </c>
      <c r="I87" s="9">
        <v>45376.0</v>
      </c>
      <c r="J87" s="10" t="s">
        <v>16</v>
      </c>
      <c r="K87" s="18" t="s">
        <v>537</v>
      </c>
      <c r="L87" s="18" t="s">
        <v>538</v>
      </c>
      <c r="M87" s="21" t="s">
        <v>539</v>
      </c>
      <c r="N87" s="16" t="s">
        <v>540</v>
      </c>
      <c r="O87" s="6"/>
      <c r="P87" s="6"/>
      <c r="Q87" s="6"/>
      <c r="R87" s="6"/>
      <c r="S87" s="6"/>
      <c r="T87" s="6"/>
      <c r="U87" s="6"/>
      <c r="V87" s="6"/>
      <c r="W87" s="6"/>
      <c r="X87" s="6"/>
      <c r="Y87" s="6"/>
      <c r="Z87" s="6"/>
    </row>
    <row r="88" ht="15.75" customHeight="1">
      <c r="A88" s="16">
        <v>805.0</v>
      </c>
      <c r="B88" s="10" t="s">
        <v>541</v>
      </c>
      <c r="C88" s="10" t="s">
        <v>15</v>
      </c>
      <c r="D88" s="22">
        <v>45373.0</v>
      </c>
      <c r="E88" s="10" t="s">
        <v>16</v>
      </c>
      <c r="F88" s="17" t="s">
        <v>542</v>
      </c>
      <c r="G88" s="12" t="s">
        <v>543</v>
      </c>
      <c r="H88" s="8" t="s">
        <v>19</v>
      </c>
      <c r="I88" s="9">
        <v>45376.0</v>
      </c>
      <c r="J88" s="10" t="s">
        <v>16</v>
      </c>
      <c r="K88" s="18" t="s">
        <v>544</v>
      </c>
      <c r="L88" s="18" t="s">
        <v>545</v>
      </c>
      <c r="M88" s="21" t="s">
        <v>546</v>
      </c>
      <c r="N88" s="16" t="s">
        <v>547</v>
      </c>
      <c r="O88" s="6"/>
      <c r="P88" s="6"/>
      <c r="Q88" s="6"/>
      <c r="R88" s="6"/>
      <c r="S88" s="6"/>
      <c r="T88" s="6"/>
      <c r="U88" s="6"/>
      <c r="V88" s="6"/>
      <c r="W88" s="6"/>
      <c r="X88" s="6"/>
      <c r="Y88" s="6"/>
      <c r="Z88" s="6"/>
    </row>
    <row r="89" ht="15.75" customHeight="1">
      <c r="A89" s="16">
        <v>904.0</v>
      </c>
      <c r="B89" s="10" t="s">
        <v>548</v>
      </c>
      <c r="C89" s="10" t="s">
        <v>15</v>
      </c>
      <c r="D89" s="22">
        <v>45373.0</v>
      </c>
      <c r="E89" s="10" t="s">
        <v>16</v>
      </c>
      <c r="F89" s="17" t="s">
        <v>549</v>
      </c>
      <c r="G89" s="12" t="s">
        <v>550</v>
      </c>
      <c r="H89" s="8" t="s">
        <v>19</v>
      </c>
      <c r="I89" s="9">
        <v>45376.0</v>
      </c>
      <c r="J89" s="10" t="s">
        <v>16</v>
      </c>
      <c r="K89" s="18" t="s">
        <v>551</v>
      </c>
      <c r="L89" s="18" t="s">
        <v>552</v>
      </c>
      <c r="M89" s="21" t="s">
        <v>553</v>
      </c>
      <c r="N89" s="16" t="s">
        <v>554</v>
      </c>
      <c r="O89" s="6"/>
      <c r="P89" s="6"/>
      <c r="Q89" s="6"/>
      <c r="R89" s="6"/>
      <c r="S89" s="6"/>
      <c r="T89" s="6"/>
      <c r="U89" s="6"/>
      <c r="V89" s="6"/>
      <c r="W89" s="6"/>
      <c r="X89" s="6"/>
      <c r="Y89" s="6"/>
      <c r="Z89" s="6"/>
    </row>
    <row r="90" ht="15.75" customHeight="1">
      <c r="A90" s="16">
        <v>803.0</v>
      </c>
      <c r="B90" s="10" t="s">
        <v>555</v>
      </c>
      <c r="C90" s="10" t="s">
        <v>15</v>
      </c>
      <c r="D90" s="22">
        <v>45373.0</v>
      </c>
      <c r="E90" s="10" t="s">
        <v>16</v>
      </c>
      <c r="F90" s="17" t="s">
        <v>556</v>
      </c>
      <c r="G90" s="12" t="s">
        <v>557</v>
      </c>
      <c r="H90" s="8" t="s">
        <v>19</v>
      </c>
      <c r="I90" s="9">
        <v>45376.0</v>
      </c>
      <c r="J90" s="10" t="s">
        <v>16</v>
      </c>
      <c r="K90" s="27" t="s">
        <v>558</v>
      </c>
      <c r="L90" s="18" t="s">
        <v>559</v>
      </c>
      <c r="M90" s="19" t="s">
        <v>560</v>
      </c>
      <c r="N90" s="20"/>
      <c r="O90" s="6"/>
      <c r="P90" s="6"/>
      <c r="Q90" s="6"/>
      <c r="R90" s="6"/>
      <c r="S90" s="6"/>
      <c r="T90" s="6"/>
      <c r="U90" s="6"/>
      <c r="V90" s="6"/>
      <c r="W90" s="6"/>
      <c r="X90" s="6"/>
      <c r="Y90" s="6"/>
      <c r="Z90" s="6"/>
    </row>
    <row r="91" ht="15.75" customHeight="1">
      <c r="A91" s="16">
        <v>897.0</v>
      </c>
      <c r="B91" s="10" t="s">
        <v>561</v>
      </c>
      <c r="C91" s="10" t="s">
        <v>15</v>
      </c>
      <c r="D91" s="22">
        <v>45373.0</v>
      </c>
      <c r="E91" s="10" t="s">
        <v>16</v>
      </c>
      <c r="F91" s="17" t="s">
        <v>562</v>
      </c>
      <c r="G91" s="12" t="s">
        <v>563</v>
      </c>
      <c r="H91" s="8" t="s">
        <v>19</v>
      </c>
      <c r="I91" s="9">
        <v>45376.0</v>
      </c>
      <c r="J91" s="10" t="s">
        <v>16</v>
      </c>
      <c r="K91" s="18" t="s">
        <v>564</v>
      </c>
      <c r="L91" s="18" t="s">
        <v>565</v>
      </c>
      <c r="M91" s="21" t="s">
        <v>566</v>
      </c>
      <c r="N91" s="20"/>
      <c r="O91" s="6"/>
      <c r="P91" s="6"/>
      <c r="Q91" s="6"/>
      <c r="R91" s="6"/>
      <c r="S91" s="6"/>
      <c r="T91" s="6"/>
      <c r="U91" s="6"/>
      <c r="V91" s="6"/>
      <c r="W91" s="6"/>
      <c r="X91" s="6"/>
      <c r="Y91" s="6"/>
      <c r="Z91" s="6"/>
    </row>
    <row r="92" ht="15.75" customHeight="1">
      <c r="A92" s="16">
        <v>5.0</v>
      </c>
      <c r="B92" s="10" t="s">
        <v>567</v>
      </c>
      <c r="C92" s="10" t="s">
        <v>15</v>
      </c>
      <c r="D92" s="22">
        <v>45376.0</v>
      </c>
      <c r="E92" s="10" t="s">
        <v>16</v>
      </c>
      <c r="F92" s="17" t="s">
        <v>568</v>
      </c>
      <c r="G92" s="12" t="s">
        <v>569</v>
      </c>
      <c r="H92" s="8" t="s">
        <v>19</v>
      </c>
      <c r="I92" s="9">
        <v>45377.0</v>
      </c>
      <c r="J92" s="10" t="s">
        <v>16</v>
      </c>
      <c r="K92" s="18" t="s">
        <v>570</v>
      </c>
      <c r="L92" s="18" t="s">
        <v>571</v>
      </c>
      <c r="M92" s="19" t="s">
        <v>572</v>
      </c>
      <c r="N92" s="16" t="s">
        <v>573</v>
      </c>
      <c r="O92" s="6"/>
      <c r="P92" s="6"/>
      <c r="Q92" s="6"/>
      <c r="R92" s="6"/>
      <c r="S92" s="6"/>
      <c r="T92" s="6"/>
      <c r="U92" s="6"/>
      <c r="V92" s="6"/>
      <c r="W92" s="6"/>
      <c r="X92" s="6"/>
      <c r="Y92" s="6"/>
      <c r="Z92" s="6"/>
    </row>
    <row r="93" ht="15.75" customHeight="1">
      <c r="A93" s="16">
        <v>807.0</v>
      </c>
      <c r="B93" s="10" t="s">
        <v>574</v>
      </c>
      <c r="C93" s="10" t="s">
        <v>15</v>
      </c>
      <c r="D93" s="22">
        <v>45376.0</v>
      </c>
      <c r="E93" s="10" t="s">
        <v>16</v>
      </c>
      <c r="F93" s="17" t="s">
        <v>575</v>
      </c>
      <c r="G93" s="28" t="s">
        <v>576</v>
      </c>
      <c r="H93" s="8" t="s">
        <v>19</v>
      </c>
      <c r="I93" s="9">
        <v>45377.0</v>
      </c>
      <c r="J93" s="10" t="s">
        <v>16</v>
      </c>
      <c r="K93" s="18" t="s">
        <v>577</v>
      </c>
      <c r="L93" s="18" t="s">
        <v>578</v>
      </c>
      <c r="M93" s="21" t="s">
        <v>579</v>
      </c>
      <c r="N93" s="20"/>
      <c r="O93" s="6"/>
      <c r="P93" s="6"/>
      <c r="Q93" s="6"/>
      <c r="R93" s="6"/>
      <c r="S93" s="6"/>
      <c r="T93" s="6"/>
      <c r="U93" s="6"/>
      <c r="V93" s="6"/>
      <c r="W93" s="6"/>
      <c r="X93" s="6"/>
      <c r="Y93" s="6"/>
      <c r="Z93" s="6"/>
    </row>
    <row r="94" ht="15.75" customHeight="1">
      <c r="A94" s="16">
        <v>902.0</v>
      </c>
      <c r="B94" s="10" t="s">
        <v>580</v>
      </c>
      <c r="C94" s="10" t="s">
        <v>15</v>
      </c>
      <c r="D94" s="22">
        <v>45376.0</v>
      </c>
      <c r="E94" s="10" t="s">
        <v>16</v>
      </c>
      <c r="F94" s="17" t="s">
        <v>581</v>
      </c>
      <c r="G94" s="12" t="s">
        <v>582</v>
      </c>
      <c r="H94" s="8" t="s">
        <v>19</v>
      </c>
      <c r="I94" s="9">
        <v>45377.0</v>
      </c>
      <c r="J94" s="10" t="s">
        <v>16</v>
      </c>
      <c r="K94" s="18" t="s">
        <v>583</v>
      </c>
      <c r="L94" s="18" t="s">
        <v>584</v>
      </c>
      <c r="M94" s="20"/>
      <c r="N94" s="20"/>
      <c r="O94" s="6"/>
      <c r="P94" s="6"/>
      <c r="Q94" s="6"/>
      <c r="R94" s="6"/>
      <c r="S94" s="6"/>
      <c r="T94" s="6"/>
      <c r="U94" s="6"/>
      <c r="V94" s="6"/>
      <c r="W94" s="6"/>
      <c r="X94" s="6"/>
      <c r="Y94" s="6"/>
      <c r="Z94" s="6"/>
    </row>
    <row r="95" ht="15.75" customHeight="1">
      <c r="A95" s="16">
        <v>901.0</v>
      </c>
      <c r="B95" s="10" t="s">
        <v>585</v>
      </c>
      <c r="C95" s="10" t="s">
        <v>15</v>
      </c>
      <c r="D95" s="22">
        <v>45376.0</v>
      </c>
      <c r="E95" s="10" t="s">
        <v>16</v>
      </c>
      <c r="F95" s="17" t="s">
        <v>586</v>
      </c>
      <c r="G95" s="12" t="s">
        <v>587</v>
      </c>
      <c r="H95" s="8" t="s">
        <v>19</v>
      </c>
      <c r="I95" s="9">
        <v>45377.0</v>
      </c>
      <c r="J95" s="10" t="s">
        <v>16</v>
      </c>
      <c r="K95" s="18" t="s">
        <v>588</v>
      </c>
      <c r="L95" s="18" t="s">
        <v>589</v>
      </c>
      <c r="M95" s="21" t="s">
        <v>590</v>
      </c>
      <c r="N95" s="16" t="s">
        <v>591</v>
      </c>
      <c r="O95" s="6"/>
      <c r="P95" s="6"/>
      <c r="Q95" s="6"/>
      <c r="R95" s="6"/>
      <c r="S95" s="6"/>
      <c r="T95" s="6"/>
      <c r="U95" s="6"/>
      <c r="V95" s="6"/>
      <c r="W95" s="6"/>
      <c r="X95" s="6"/>
      <c r="Y95" s="6"/>
      <c r="Z95" s="6"/>
    </row>
    <row r="96" ht="15.75" customHeight="1">
      <c r="A96" s="16">
        <v>715.0</v>
      </c>
      <c r="B96" s="10" t="s">
        <v>592</v>
      </c>
      <c r="C96" s="10" t="s">
        <v>15</v>
      </c>
      <c r="D96" s="22">
        <v>45376.0</v>
      </c>
      <c r="E96" s="10" t="s">
        <v>16</v>
      </c>
      <c r="F96" s="17" t="s">
        <v>593</v>
      </c>
      <c r="G96" s="12" t="s">
        <v>594</v>
      </c>
      <c r="H96" s="8" t="s">
        <v>19</v>
      </c>
      <c r="I96" s="9">
        <v>45377.0</v>
      </c>
      <c r="J96" s="10" t="s">
        <v>16</v>
      </c>
      <c r="K96" s="18" t="s">
        <v>595</v>
      </c>
      <c r="L96" s="18" t="s">
        <v>596</v>
      </c>
      <c r="M96" s="21" t="s">
        <v>597</v>
      </c>
      <c r="N96" s="16" t="s">
        <v>598</v>
      </c>
      <c r="O96" s="6"/>
      <c r="P96" s="6"/>
      <c r="Q96" s="6"/>
      <c r="R96" s="6"/>
      <c r="S96" s="6"/>
      <c r="T96" s="6"/>
      <c r="U96" s="6"/>
      <c r="V96" s="6"/>
      <c r="W96" s="6"/>
      <c r="X96" s="6"/>
      <c r="Y96" s="6"/>
      <c r="Z96" s="6"/>
    </row>
    <row r="97" ht="15.75" customHeight="1">
      <c r="A97" s="16">
        <v>806.0</v>
      </c>
      <c r="B97" s="10" t="s">
        <v>599</v>
      </c>
      <c r="C97" s="10" t="s">
        <v>15</v>
      </c>
      <c r="D97" s="22">
        <v>45376.0</v>
      </c>
      <c r="E97" s="10" t="s">
        <v>16</v>
      </c>
      <c r="F97" s="17" t="s">
        <v>600</v>
      </c>
      <c r="G97" s="12" t="s">
        <v>601</v>
      </c>
      <c r="H97" s="8" t="s">
        <v>19</v>
      </c>
      <c r="I97" s="9">
        <v>45377.0</v>
      </c>
      <c r="J97" s="10" t="s">
        <v>16</v>
      </c>
      <c r="K97" s="18" t="s">
        <v>602</v>
      </c>
      <c r="L97" s="18" t="s">
        <v>603</v>
      </c>
      <c r="M97" s="21" t="s">
        <v>604</v>
      </c>
      <c r="N97" s="16" t="s">
        <v>605</v>
      </c>
      <c r="O97" s="6"/>
      <c r="P97" s="6"/>
      <c r="Q97" s="6"/>
      <c r="R97" s="6"/>
      <c r="S97" s="6"/>
      <c r="T97" s="6"/>
      <c r="U97" s="6"/>
      <c r="V97" s="6"/>
      <c r="W97" s="6"/>
      <c r="X97" s="6"/>
      <c r="Y97" s="6"/>
      <c r="Z97" s="6"/>
    </row>
    <row r="98" ht="15.75" customHeight="1">
      <c r="A98" s="16">
        <v>726.0</v>
      </c>
      <c r="B98" s="10" t="s">
        <v>606</v>
      </c>
      <c r="C98" s="10" t="s">
        <v>15</v>
      </c>
      <c r="D98" s="22">
        <v>45376.0</v>
      </c>
      <c r="E98" s="10" t="s">
        <v>16</v>
      </c>
      <c r="F98" s="17" t="s">
        <v>607</v>
      </c>
      <c r="G98" s="12" t="s">
        <v>608</v>
      </c>
      <c r="H98" s="8" t="s">
        <v>19</v>
      </c>
      <c r="I98" s="9">
        <v>45377.0</v>
      </c>
      <c r="J98" s="10" t="s">
        <v>16</v>
      </c>
      <c r="K98" s="18" t="s">
        <v>609</v>
      </c>
      <c r="L98" s="18" t="s">
        <v>610</v>
      </c>
      <c r="M98" s="20"/>
      <c r="N98" s="20"/>
      <c r="O98" s="6"/>
      <c r="P98" s="6"/>
      <c r="Q98" s="6"/>
      <c r="R98" s="6"/>
      <c r="S98" s="6"/>
      <c r="T98" s="6"/>
      <c r="U98" s="6"/>
      <c r="V98" s="6"/>
      <c r="W98" s="6"/>
      <c r="X98" s="6"/>
      <c r="Y98" s="6"/>
      <c r="Z98" s="6"/>
    </row>
    <row r="99" ht="15.75" customHeight="1">
      <c r="A99" s="16">
        <v>721.0</v>
      </c>
      <c r="B99" s="10" t="s">
        <v>611</v>
      </c>
      <c r="C99" s="10" t="s">
        <v>15</v>
      </c>
      <c r="D99" s="22">
        <v>45376.0</v>
      </c>
      <c r="E99" s="10" t="s">
        <v>16</v>
      </c>
      <c r="F99" s="17" t="s">
        <v>612</v>
      </c>
      <c r="G99" s="12" t="s">
        <v>613</v>
      </c>
      <c r="H99" s="8" t="s">
        <v>19</v>
      </c>
      <c r="I99" s="9">
        <v>45377.0</v>
      </c>
      <c r="J99" s="10" t="s">
        <v>16</v>
      </c>
      <c r="K99" s="18" t="s">
        <v>614</v>
      </c>
      <c r="L99" s="18" t="s">
        <v>615</v>
      </c>
      <c r="M99" s="21" t="s">
        <v>616</v>
      </c>
      <c r="N99" s="20"/>
      <c r="O99" s="6"/>
      <c r="P99" s="6"/>
      <c r="Q99" s="6"/>
      <c r="R99" s="6"/>
      <c r="S99" s="6"/>
      <c r="T99" s="6"/>
      <c r="U99" s="6"/>
      <c r="V99" s="6"/>
      <c r="W99" s="6"/>
      <c r="X99" s="6"/>
      <c r="Y99" s="6"/>
      <c r="Z99" s="6"/>
    </row>
    <row r="100" ht="15.75" customHeight="1">
      <c r="A100" s="16">
        <v>957.0</v>
      </c>
      <c r="B100" s="10" t="s">
        <v>617</v>
      </c>
      <c r="C100" s="10" t="s">
        <v>15</v>
      </c>
      <c r="D100" s="22">
        <v>45376.0</v>
      </c>
      <c r="E100" s="10" t="s">
        <v>16</v>
      </c>
      <c r="F100" s="17" t="s">
        <v>618</v>
      </c>
      <c r="G100" s="12" t="s">
        <v>619</v>
      </c>
      <c r="H100" s="8" t="s">
        <v>19</v>
      </c>
      <c r="I100" s="9">
        <v>45377.0</v>
      </c>
      <c r="J100" s="10" t="s">
        <v>16</v>
      </c>
      <c r="K100" s="18" t="s">
        <v>620</v>
      </c>
      <c r="L100" s="18" t="s">
        <v>621</v>
      </c>
      <c r="M100" s="21" t="s">
        <v>622</v>
      </c>
      <c r="N100" s="16" t="s">
        <v>623</v>
      </c>
      <c r="O100" s="6"/>
      <c r="P100" s="6"/>
      <c r="Q100" s="6"/>
      <c r="R100" s="6"/>
      <c r="S100" s="6"/>
      <c r="T100" s="6"/>
      <c r="U100" s="6"/>
      <c r="V100" s="6"/>
      <c r="W100" s="6"/>
      <c r="X100" s="6"/>
      <c r="Y100" s="6"/>
      <c r="Z100" s="6"/>
    </row>
    <row r="101" ht="15.75" customHeight="1">
      <c r="A101" s="16">
        <v>730.0</v>
      </c>
      <c r="B101" s="10" t="s">
        <v>624</v>
      </c>
      <c r="C101" s="10" t="s">
        <v>15</v>
      </c>
      <c r="D101" s="22">
        <v>45376.0</v>
      </c>
      <c r="E101" s="10" t="s">
        <v>16</v>
      </c>
      <c r="F101" s="17" t="s">
        <v>625</v>
      </c>
      <c r="G101" s="12" t="s">
        <v>626</v>
      </c>
      <c r="H101" s="8" t="s">
        <v>19</v>
      </c>
      <c r="I101" s="9">
        <v>45377.0</v>
      </c>
      <c r="J101" s="10" t="s">
        <v>16</v>
      </c>
      <c r="K101" s="18" t="s">
        <v>627</v>
      </c>
      <c r="L101" s="18" t="s">
        <v>628</v>
      </c>
      <c r="M101" s="20"/>
      <c r="N101" s="20"/>
      <c r="O101" s="6"/>
      <c r="P101" s="6"/>
      <c r="Q101" s="6"/>
      <c r="R101" s="6"/>
      <c r="S101" s="6"/>
      <c r="T101" s="6"/>
      <c r="U101" s="6"/>
      <c r="V101" s="6"/>
      <c r="W101" s="6"/>
      <c r="X101" s="6"/>
      <c r="Y101" s="6"/>
      <c r="Z101" s="6"/>
    </row>
    <row r="102" ht="15.75" customHeight="1">
      <c r="A102" s="16">
        <v>731.0</v>
      </c>
      <c r="B102" s="10" t="s">
        <v>629</v>
      </c>
      <c r="C102" s="10" t="s">
        <v>15</v>
      </c>
      <c r="D102" s="22">
        <v>45376.0</v>
      </c>
      <c r="E102" s="10" t="s">
        <v>16</v>
      </c>
      <c r="F102" s="17" t="s">
        <v>630</v>
      </c>
      <c r="G102" s="12" t="s">
        <v>631</v>
      </c>
      <c r="H102" s="8" t="s">
        <v>19</v>
      </c>
      <c r="I102" s="9">
        <v>45377.0</v>
      </c>
      <c r="J102" s="10" t="s">
        <v>16</v>
      </c>
      <c r="K102" s="18" t="s">
        <v>632</v>
      </c>
      <c r="L102" s="18" t="s">
        <v>633</v>
      </c>
      <c r="M102" s="21" t="s">
        <v>634</v>
      </c>
      <c r="N102" s="20"/>
      <c r="O102" s="6"/>
      <c r="P102" s="6"/>
      <c r="Q102" s="6"/>
      <c r="R102" s="6"/>
      <c r="S102" s="6"/>
      <c r="T102" s="6"/>
      <c r="U102" s="6"/>
      <c r="V102" s="6"/>
      <c r="W102" s="6"/>
      <c r="X102" s="6"/>
      <c r="Y102" s="6"/>
      <c r="Z102" s="6"/>
    </row>
    <row r="103" ht="15.75" customHeight="1">
      <c r="A103" s="16">
        <v>873.0</v>
      </c>
      <c r="B103" s="10" t="s">
        <v>635</v>
      </c>
      <c r="C103" s="10" t="s">
        <v>15</v>
      </c>
      <c r="D103" s="22">
        <v>45376.0</v>
      </c>
      <c r="E103" s="10" t="s">
        <v>16</v>
      </c>
      <c r="F103" s="17" t="s">
        <v>636</v>
      </c>
      <c r="G103" s="29" t="s">
        <v>637</v>
      </c>
      <c r="H103" s="8" t="s">
        <v>19</v>
      </c>
      <c r="I103" s="9">
        <v>45377.0</v>
      </c>
      <c r="J103" s="10" t="s">
        <v>16</v>
      </c>
      <c r="K103" s="18" t="s">
        <v>638</v>
      </c>
      <c r="L103" s="18" t="s">
        <v>639</v>
      </c>
      <c r="M103" s="20"/>
      <c r="N103" s="20"/>
      <c r="O103" s="6"/>
      <c r="P103" s="6"/>
      <c r="Q103" s="6"/>
      <c r="R103" s="6"/>
      <c r="S103" s="6"/>
      <c r="T103" s="6"/>
      <c r="U103" s="6"/>
      <c r="V103" s="6"/>
      <c r="W103" s="6"/>
      <c r="X103" s="6"/>
      <c r="Y103" s="6"/>
      <c r="Z103" s="6"/>
    </row>
    <row r="104" ht="15.75" customHeight="1">
      <c r="A104" s="16">
        <v>875.0</v>
      </c>
      <c r="B104" s="10" t="s">
        <v>640</v>
      </c>
      <c r="C104" s="10" t="s">
        <v>15</v>
      </c>
      <c r="D104" s="22">
        <v>45376.0</v>
      </c>
      <c r="E104" s="10" t="s">
        <v>16</v>
      </c>
      <c r="F104" s="17" t="s">
        <v>641</v>
      </c>
      <c r="G104" s="12" t="s">
        <v>642</v>
      </c>
      <c r="H104" s="8" t="s">
        <v>19</v>
      </c>
      <c r="I104" s="9">
        <v>45377.0</v>
      </c>
      <c r="J104" s="10" t="s">
        <v>16</v>
      </c>
      <c r="K104" s="30" t="s">
        <v>643</v>
      </c>
      <c r="L104" s="30" t="s">
        <v>644</v>
      </c>
      <c r="M104" s="31"/>
      <c r="N104" s="31"/>
      <c r="O104" s="6"/>
      <c r="P104" s="6"/>
      <c r="Q104" s="6"/>
      <c r="R104" s="6"/>
      <c r="S104" s="6"/>
      <c r="T104" s="6"/>
      <c r="U104" s="6"/>
      <c r="V104" s="6"/>
      <c r="W104" s="6"/>
      <c r="X104" s="6"/>
      <c r="Y104" s="6"/>
      <c r="Z104" s="6"/>
    </row>
    <row r="105" ht="15.75" customHeight="1">
      <c r="A105" s="16">
        <v>997.0</v>
      </c>
      <c r="B105" s="10" t="s">
        <v>645</v>
      </c>
      <c r="C105" s="10" t="s">
        <v>15</v>
      </c>
      <c r="D105" s="22">
        <v>45376.0</v>
      </c>
      <c r="E105" s="10" t="s">
        <v>16</v>
      </c>
      <c r="F105" s="17" t="s">
        <v>646</v>
      </c>
      <c r="G105" s="12" t="s">
        <v>647</v>
      </c>
      <c r="H105" s="8" t="s">
        <v>19</v>
      </c>
      <c r="I105" s="9">
        <v>45377.0</v>
      </c>
      <c r="J105" s="10" t="s">
        <v>16</v>
      </c>
      <c r="K105" s="30" t="s">
        <v>648</v>
      </c>
      <c r="L105" s="30" t="s">
        <v>649</v>
      </c>
      <c r="M105" s="32" t="s">
        <v>650</v>
      </c>
      <c r="N105" s="33" t="s">
        <v>651</v>
      </c>
      <c r="O105" s="6"/>
      <c r="P105" s="6"/>
      <c r="Q105" s="6"/>
      <c r="R105" s="6"/>
      <c r="S105" s="6"/>
      <c r="T105" s="6"/>
      <c r="U105" s="6"/>
      <c r="V105" s="6"/>
      <c r="W105" s="6"/>
      <c r="X105" s="6"/>
      <c r="Y105" s="6"/>
      <c r="Z105" s="6"/>
    </row>
    <row r="106" ht="15.75" customHeight="1">
      <c r="A106" s="16">
        <v>962.0</v>
      </c>
      <c r="B106" s="10" t="s">
        <v>652</v>
      </c>
      <c r="C106" s="10" t="s">
        <v>15</v>
      </c>
      <c r="D106" s="22">
        <v>45376.0</v>
      </c>
      <c r="E106" s="10" t="s">
        <v>16</v>
      </c>
      <c r="F106" s="17" t="s">
        <v>653</v>
      </c>
      <c r="G106" s="12" t="s">
        <v>654</v>
      </c>
      <c r="H106" s="8" t="s">
        <v>19</v>
      </c>
      <c r="I106" s="9">
        <v>45377.0</v>
      </c>
      <c r="J106" s="10" t="s">
        <v>16</v>
      </c>
      <c r="K106" s="30" t="s">
        <v>655</v>
      </c>
      <c r="L106" s="30" t="s">
        <v>656</v>
      </c>
      <c r="M106" s="31"/>
      <c r="N106" s="31"/>
      <c r="O106" s="6"/>
      <c r="P106" s="6"/>
      <c r="Q106" s="6"/>
      <c r="R106" s="6"/>
      <c r="S106" s="6"/>
      <c r="T106" s="6"/>
      <c r="U106" s="6"/>
      <c r="V106" s="6"/>
      <c r="W106" s="6"/>
      <c r="X106" s="6"/>
      <c r="Y106" s="6"/>
      <c r="Z106" s="6"/>
    </row>
    <row r="107" ht="15.75" customHeight="1">
      <c r="A107" s="16">
        <v>799.0</v>
      </c>
      <c r="B107" s="10" t="s">
        <v>657</v>
      </c>
      <c r="C107" s="10" t="s">
        <v>15</v>
      </c>
      <c r="D107" s="22">
        <v>45376.0</v>
      </c>
      <c r="E107" s="10" t="s">
        <v>16</v>
      </c>
      <c r="F107" s="17" t="s">
        <v>658</v>
      </c>
      <c r="G107" s="12" t="s">
        <v>659</v>
      </c>
      <c r="H107" s="8" t="s">
        <v>19</v>
      </c>
      <c r="I107" s="9">
        <v>45377.0</v>
      </c>
      <c r="J107" s="10" t="s">
        <v>16</v>
      </c>
      <c r="K107" s="30" t="s">
        <v>660</v>
      </c>
      <c r="L107" s="30" t="s">
        <v>661</v>
      </c>
      <c r="M107" s="32" t="s">
        <v>662</v>
      </c>
      <c r="N107" s="33" t="s">
        <v>663</v>
      </c>
      <c r="O107" s="6"/>
      <c r="P107" s="6"/>
      <c r="Q107" s="6"/>
      <c r="R107" s="6"/>
      <c r="S107" s="6"/>
      <c r="T107" s="6"/>
      <c r="U107" s="6"/>
      <c r="V107" s="6"/>
      <c r="W107" s="6"/>
      <c r="X107" s="6"/>
      <c r="Y107" s="6"/>
      <c r="Z107" s="6"/>
    </row>
    <row r="108" ht="15.75" customHeight="1">
      <c r="A108" s="16">
        <v>892.0</v>
      </c>
      <c r="B108" s="10" t="s">
        <v>664</v>
      </c>
      <c r="C108" s="10" t="s">
        <v>15</v>
      </c>
      <c r="D108" s="22">
        <v>45376.0</v>
      </c>
      <c r="E108" s="10" t="s">
        <v>16</v>
      </c>
      <c r="F108" s="17" t="s">
        <v>665</v>
      </c>
      <c r="G108" s="12" t="s">
        <v>666</v>
      </c>
      <c r="H108" s="8" t="s">
        <v>19</v>
      </c>
      <c r="I108" s="9">
        <v>45377.0</v>
      </c>
      <c r="J108" s="10" t="s">
        <v>16</v>
      </c>
      <c r="K108" s="30" t="s">
        <v>667</v>
      </c>
      <c r="L108" s="30" t="s">
        <v>668</v>
      </c>
      <c r="M108" s="32" t="s">
        <v>669</v>
      </c>
      <c r="N108" s="31"/>
      <c r="O108" s="6"/>
      <c r="P108" s="6"/>
      <c r="Q108" s="6"/>
      <c r="R108" s="6"/>
      <c r="S108" s="6"/>
      <c r="T108" s="6"/>
      <c r="U108" s="6"/>
      <c r="V108" s="6"/>
      <c r="W108" s="6"/>
      <c r="X108" s="6"/>
      <c r="Y108" s="6"/>
      <c r="Z108" s="6"/>
    </row>
    <row r="109" ht="15.75" customHeight="1">
      <c r="A109" s="16">
        <v>894.0</v>
      </c>
      <c r="B109" s="10" t="s">
        <v>670</v>
      </c>
      <c r="C109" s="10" t="s">
        <v>15</v>
      </c>
      <c r="D109" s="22">
        <v>45376.0</v>
      </c>
      <c r="E109" s="10" t="s">
        <v>16</v>
      </c>
      <c r="F109" s="17" t="s">
        <v>671</v>
      </c>
      <c r="G109" s="12" t="s">
        <v>672</v>
      </c>
      <c r="H109" s="8" t="s">
        <v>19</v>
      </c>
      <c r="I109" s="9">
        <v>45377.0</v>
      </c>
      <c r="J109" s="10" t="s">
        <v>16</v>
      </c>
      <c r="K109" s="30" t="s">
        <v>673</v>
      </c>
      <c r="L109" s="30" t="s">
        <v>674</v>
      </c>
      <c r="M109" s="32" t="s">
        <v>675</v>
      </c>
      <c r="N109" s="31"/>
      <c r="O109" s="6"/>
      <c r="P109" s="6"/>
      <c r="Q109" s="6"/>
      <c r="R109" s="6"/>
      <c r="S109" s="6"/>
      <c r="T109" s="6"/>
      <c r="U109" s="6"/>
      <c r="V109" s="6"/>
      <c r="W109" s="6"/>
      <c r="X109" s="6"/>
      <c r="Y109" s="6"/>
      <c r="Z109" s="6"/>
    </row>
    <row r="110" ht="15.75" customHeight="1">
      <c r="A110" s="16">
        <v>895.0</v>
      </c>
      <c r="B110" s="10" t="s">
        <v>676</v>
      </c>
      <c r="C110" s="10" t="s">
        <v>15</v>
      </c>
      <c r="D110" s="22">
        <v>45376.0</v>
      </c>
      <c r="E110" s="10" t="s">
        <v>16</v>
      </c>
      <c r="F110" s="17" t="s">
        <v>677</v>
      </c>
      <c r="G110" s="12" t="s">
        <v>678</v>
      </c>
      <c r="H110" s="8" t="s">
        <v>19</v>
      </c>
      <c r="I110" s="9">
        <v>45377.0</v>
      </c>
      <c r="J110" s="10" t="s">
        <v>16</v>
      </c>
      <c r="K110" s="30" t="s">
        <v>679</v>
      </c>
      <c r="L110" s="30" t="s">
        <v>680</v>
      </c>
      <c r="M110" s="32" t="s">
        <v>681</v>
      </c>
      <c r="N110" s="31"/>
      <c r="O110" s="6"/>
      <c r="P110" s="6"/>
      <c r="Q110" s="6"/>
      <c r="R110" s="6"/>
      <c r="S110" s="6"/>
      <c r="T110" s="6"/>
      <c r="U110" s="6"/>
      <c r="V110" s="6"/>
      <c r="W110" s="6"/>
      <c r="X110" s="6"/>
      <c r="Y110" s="6"/>
      <c r="Z110" s="6"/>
    </row>
    <row r="111" ht="15.75" customHeight="1">
      <c r="A111" s="16">
        <v>800.0</v>
      </c>
      <c r="B111" s="10" t="s">
        <v>682</v>
      </c>
      <c r="C111" s="10" t="s">
        <v>15</v>
      </c>
      <c r="D111" s="22">
        <v>45376.0</v>
      </c>
      <c r="E111" s="10" t="s">
        <v>16</v>
      </c>
      <c r="F111" s="17" t="s">
        <v>683</v>
      </c>
      <c r="G111" s="12" t="s">
        <v>684</v>
      </c>
      <c r="H111" s="8" t="s">
        <v>19</v>
      </c>
      <c r="I111" s="9">
        <v>45377.0</v>
      </c>
      <c r="J111" s="10" t="s">
        <v>16</v>
      </c>
      <c r="K111" s="30" t="s">
        <v>685</v>
      </c>
      <c r="L111" s="30" t="s">
        <v>686</v>
      </c>
      <c r="M111" s="32" t="s">
        <v>687</v>
      </c>
      <c r="N111" s="31"/>
      <c r="O111" s="6"/>
      <c r="P111" s="6"/>
      <c r="Q111" s="6"/>
      <c r="R111" s="6"/>
      <c r="S111" s="6"/>
      <c r="T111" s="6"/>
      <c r="U111" s="6"/>
      <c r="V111" s="6"/>
      <c r="W111" s="6"/>
      <c r="X111" s="6"/>
      <c r="Y111" s="6"/>
      <c r="Z111" s="6"/>
    </row>
    <row r="112" ht="15.75" customHeight="1">
      <c r="A112" s="16">
        <v>893.0</v>
      </c>
      <c r="B112" s="10" t="s">
        <v>688</v>
      </c>
      <c r="C112" s="10" t="s">
        <v>15</v>
      </c>
      <c r="D112" s="22">
        <v>45376.0</v>
      </c>
      <c r="E112" s="10" t="s">
        <v>16</v>
      </c>
      <c r="F112" s="17" t="s">
        <v>689</v>
      </c>
      <c r="G112" s="12" t="s">
        <v>690</v>
      </c>
      <c r="H112" s="8" t="s">
        <v>19</v>
      </c>
      <c r="I112" s="9">
        <v>45377.0</v>
      </c>
      <c r="J112" s="10" t="s">
        <v>16</v>
      </c>
      <c r="K112" s="30" t="s">
        <v>691</v>
      </c>
      <c r="L112" s="30" t="s">
        <v>692</v>
      </c>
      <c r="M112" s="31"/>
      <c r="N112" s="31"/>
      <c r="O112" s="6"/>
      <c r="P112" s="6"/>
      <c r="Q112" s="6"/>
      <c r="R112" s="6"/>
      <c r="S112" s="6"/>
      <c r="T112" s="6"/>
      <c r="U112" s="6"/>
      <c r="V112" s="6"/>
      <c r="W112" s="6"/>
      <c r="X112" s="6"/>
      <c r="Y112" s="6"/>
      <c r="Z112" s="6"/>
    </row>
    <row r="113" ht="15.75" customHeight="1">
      <c r="A113" s="16">
        <v>890.0</v>
      </c>
      <c r="B113" s="10" t="s">
        <v>693</v>
      </c>
      <c r="C113" s="10" t="s">
        <v>15</v>
      </c>
      <c r="D113" s="22">
        <v>45376.0</v>
      </c>
      <c r="E113" s="10" t="s">
        <v>16</v>
      </c>
      <c r="F113" s="17" t="s">
        <v>694</v>
      </c>
      <c r="G113" s="12" t="s">
        <v>695</v>
      </c>
      <c r="H113" s="8" t="s">
        <v>19</v>
      </c>
      <c r="I113" s="9">
        <v>45377.0</v>
      </c>
      <c r="J113" s="10" t="s">
        <v>16</v>
      </c>
      <c r="K113" s="30" t="s">
        <v>696</v>
      </c>
      <c r="L113" s="30" t="s">
        <v>697</v>
      </c>
      <c r="M113" s="32" t="s">
        <v>698</v>
      </c>
      <c r="N113" s="33" t="s">
        <v>699</v>
      </c>
      <c r="O113" s="6"/>
      <c r="P113" s="6"/>
      <c r="Q113" s="6"/>
      <c r="R113" s="6"/>
      <c r="S113" s="6"/>
      <c r="T113" s="6"/>
      <c r="U113" s="6"/>
      <c r="V113" s="6"/>
      <c r="W113" s="6"/>
      <c r="X113" s="6"/>
      <c r="Y113" s="6"/>
      <c r="Z113" s="6"/>
    </row>
    <row r="114" ht="15.75" customHeight="1">
      <c r="A114" s="16">
        <v>889.0</v>
      </c>
      <c r="B114" s="10" t="s">
        <v>700</v>
      </c>
      <c r="C114" s="10" t="s">
        <v>15</v>
      </c>
      <c r="D114" s="22">
        <v>45376.0</v>
      </c>
      <c r="E114" s="10" t="s">
        <v>16</v>
      </c>
      <c r="F114" s="17" t="s">
        <v>701</v>
      </c>
      <c r="G114" s="12" t="s">
        <v>702</v>
      </c>
      <c r="H114" s="8" t="s">
        <v>19</v>
      </c>
      <c r="I114" s="9">
        <v>45377.0</v>
      </c>
      <c r="J114" s="10" t="s">
        <v>16</v>
      </c>
      <c r="K114" s="30" t="s">
        <v>703</v>
      </c>
      <c r="L114" s="30" t="s">
        <v>704</v>
      </c>
      <c r="M114" s="32" t="s">
        <v>705</v>
      </c>
      <c r="N114" s="33" t="s">
        <v>706</v>
      </c>
      <c r="O114" s="6"/>
      <c r="P114" s="6"/>
      <c r="Q114" s="6"/>
      <c r="R114" s="6"/>
      <c r="S114" s="6"/>
      <c r="T114" s="6"/>
      <c r="U114" s="6"/>
      <c r="V114" s="6"/>
      <c r="W114" s="6"/>
      <c r="X114" s="6"/>
      <c r="Y114" s="6"/>
      <c r="Z114" s="6"/>
    </row>
    <row r="115" ht="15.75" customHeight="1">
      <c r="A115" s="16">
        <v>896.0</v>
      </c>
      <c r="B115" s="10" t="s">
        <v>707</v>
      </c>
      <c r="C115" s="10" t="s">
        <v>15</v>
      </c>
      <c r="D115" s="22">
        <v>45376.0</v>
      </c>
      <c r="E115" s="10" t="s">
        <v>16</v>
      </c>
      <c r="F115" s="17" t="s">
        <v>708</v>
      </c>
      <c r="G115" s="12" t="s">
        <v>709</v>
      </c>
      <c r="H115" s="8" t="s">
        <v>19</v>
      </c>
      <c r="I115" s="9">
        <v>45377.0</v>
      </c>
      <c r="J115" s="10" t="s">
        <v>16</v>
      </c>
      <c r="K115" s="30" t="s">
        <v>710</v>
      </c>
      <c r="L115" s="34" t="s">
        <v>711</v>
      </c>
      <c r="M115" s="35" t="s">
        <v>712</v>
      </c>
      <c r="N115" s="36"/>
      <c r="O115" s="6"/>
      <c r="P115" s="6"/>
      <c r="Q115" s="6"/>
      <c r="R115" s="6"/>
      <c r="S115" s="6"/>
      <c r="T115" s="6"/>
      <c r="U115" s="6"/>
      <c r="V115" s="6"/>
      <c r="W115" s="6"/>
      <c r="X115" s="6"/>
      <c r="Y115" s="6"/>
      <c r="Z115" s="6"/>
    </row>
    <row r="116" ht="15.75" customHeight="1">
      <c r="A116" s="16">
        <v>888.0</v>
      </c>
      <c r="B116" s="10" t="s">
        <v>713</v>
      </c>
      <c r="C116" s="10" t="s">
        <v>15</v>
      </c>
      <c r="D116" s="22">
        <v>45376.0</v>
      </c>
      <c r="E116" s="10" t="s">
        <v>16</v>
      </c>
      <c r="F116" s="17" t="s">
        <v>714</v>
      </c>
      <c r="G116" s="12" t="s">
        <v>715</v>
      </c>
      <c r="H116" s="8" t="s">
        <v>19</v>
      </c>
      <c r="I116" s="9">
        <v>45377.0</v>
      </c>
      <c r="J116" s="10" t="s">
        <v>16</v>
      </c>
      <c r="K116" s="30" t="s">
        <v>716</v>
      </c>
      <c r="L116" s="30" t="s">
        <v>717</v>
      </c>
      <c r="M116" s="32" t="s">
        <v>718</v>
      </c>
      <c r="N116" s="31"/>
      <c r="O116" s="6"/>
      <c r="P116" s="6"/>
      <c r="Q116" s="6"/>
      <c r="R116" s="6"/>
      <c r="S116" s="6"/>
      <c r="T116" s="6"/>
      <c r="U116" s="6"/>
      <c r="V116" s="6"/>
      <c r="W116" s="6"/>
      <c r="X116" s="6"/>
      <c r="Y116" s="6"/>
      <c r="Z116" s="6"/>
    </row>
    <row r="117" ht="15.75" customHeight="1">
      <c r="A117" s="16">
        <v>798.0</v>
      </c>
      <c r="B117" s="10" t="s">
        <v>719</v>
      </c>
      <c r="C117" s="10" t="s">
        <v>15</v>
      </c>
      <c r="D117" s="22">
        <v>45376.0</v>
      </c>
      <c r="E117" s="10" t="s">
        <v>16</v>
      </c>
      <c r="F117" s="17" t="s">
        <v>720</v>
      </c>
      <c r="G117" s="12" t="s">
        <v>721</v>
      </c>
      <c r="H117" s="8" t="s">
        <v>19</v>
      </c>
      <c r="I117" s="9">
        <v>45377.0</v>
      </c>
      <c r="J117" s="10" t="s">
        <v>16</v>
      </c>
      <c r="K117" s="30" t="s">
        <v>722</v>
      </c>
      <c r="L117" s="37" t="s">
        <v>723</v>
      </c>
      <c r="M117" s="38"/>
      <c r="N117" s="38"/>
      <c r="O117" s="6"/>
      <c r="P117" s="6"/>
      <c r="Q117" s="6"/>
      <c r="R117" s="6"/>
      <c r="S117" s="6"/>
      <c r="T117" s="6"/>
      <c r="U117" s="6"/>
      <c r="V117" s="6"/>
      <c r="W117" s="6"/>
      <c r="X117" s="6"/>
      <c r="Y117" s="6"/>
      <c r="Z117" s="6"/>
    </row>
    <row r="118" ht="15.75" customHeight="1">
      <c r="A118" s="16">
        <v>887.0</v>
      </c>
      <c r="B118" s="10" t="s">
        <v>724</v>
      </c>
      <c r="C118" s="10" t="s">
        <v>15</v>
      </c>
      <c r="D118" s="22">
        <v>45376.0</v>
      </c>
      <c r="E118" s="10" t="s">
        <v>16</v>
      </c>
      <c r="F118" s="17" t="s">
        <v>725</v>
      </c>
      <c r="G118" s="12" t="s">
        <v>726</v>
      </c>
      <c r="H118" s="8" t="s">
        <v>19</v>
      </c>
      <c r="I118" s="9">
        <v>45377.0</v>
      </c>
      <c r="J118" s="10" t="s">
        <v>16</v>
      </c>
      <c r="K118" s="30" t="s">
        <v>727</v>
      </c>
      <c r="L118" s="37" t="s">
        <v>728</v>
      </c>
      <c r="M118" s="38"/>
      <c r="N118" s="38"/>
      <c r="O118" s="6"/>
      <c r="P118" s="6"/>
      <c r="Q118" s="6"/>
      <c r="R118" s="6"/>
      <c r="S118" s="6"/>
      <c r="T118" s="6"/>
      <c r="U118" s="6"/>
      <c r="V118" s="6"/>
      <c r="W118" s="6"/>
      <c r="X118" s="6"/>
      <c r="Y118" s="6"/>
      <c r="Z118" s="6"/>
    </row>
    <row r="119" ht="15.75" customHeight="1">
      <c r="A119" s="16">
        <v>891.0</v>
      </c>
      <c r="B119" s="10" t="s">
        <v>729</v>
      </c>
      <c r="C119" s="10" t="s">
        <v>15</v>
      </c>
      <c r="D119" s="22">
        <v>45376.0</v>
      </c>
      <c r="E119" s="10" t="s">
        <v>16</v>
      </c>
      <c r="F119" s="17" t="s">
        <v>730</v>
      </c>
      <c r="G119" s="12" t="s">
        <v>731</v>
      </c>
      <c r="H119" s="8" t="s">
        <v>19</v>
      </c>
      <c r="I119" s="9">
        <v>45377.0</v>
      </c>
      <c r="J119" s="10" t="s">
        <v>16</v>
      </c>
      <c r="K119" s="30" t="s">
        <v>732</v>
      </c>
      <c r="L119" s="30" t="s">
        <v>733</v>
      </c>
      <c r="M119" s="31"/>
      <c r="N119" s="31"/>
      <c r="O119" s="6"/>
      <c r="P119" s="6"/>
      <c r="Q119" s="6"/>
      <c r="R119" s="6"/>
      <c r="S119" s="6"/>
      <c r="T119" s="6"/>
      <c r="U119" s="6"/>
      <c r="V119" s="6"/>
      <c r="W119" s="6"/>
      <c r="X119" s="6"/>
      <c r="Y119" s="6"/>
      <c r="Z119" s="6"/>
    </row>
    <row r="120" ht="15.75" customHeight="1">
      <c r="A120" s="16">
        <v>728.0</v>
      </c>
      <c r="B120" s="10" t="s">
        <v>734</v>
      </c>
      <c r="C120" s="10" t="s">
        <v>15</v>
      </c>
      <c r="D120" s="22">
        <v>45376.0</v>
      </c>
      <c r="E120" s="10" t="s">
        <v>16</v>
      </c>
      <c r="F120" s="17" t="s">
        <v>735</v>
      </c>
      <c r="G120" s="12" t="s">
        <v>736</v>
      </c>
      <c r="H120" s="8" t="s">
        <v>19</v>
      </c>
      <c r="I120" s="9">
        <v>45377.0</v>
      </c>
      <c r="J120" s="10" t="s">
        <v>16</v>
      </c>
      <c r="K120" s="30" t="s">
        <v>737</v>
      </c>
      <c r="L120" s="30" t="s">
        <v>738</v>
      </c>
      <c r="M120" s="32" t="s">
        <v>739</v>
      </c>
      <c r="N120" s="33" t="s">
        <v>740</v>
      </c>
      <c r="O120" s="6"/>
      <c r="P120" s="6"/>
      <c r="Q120" s="6"/>
      <c r="R120" s="6"/>
      <c r="S120" s="6"/>
      <c r="T120" s="6"/>
      <c r="U120" s="6"/>
      <c r="V120" s="6"/>
      <c r="W120" s="6"/>
      <c r="X120" s="6"/>
      <c r="Y120" s="6"/>
      <c r="Z120" s="6"/>
    </row>
    <row r="121" ht="15.75" customHeight="1">
      <c r="A121" s="16">
        <v>316.0</v>
      </c>
      <c r="B121" s="10" t="s">
        <v>741</v>
      </c>
      <c r="C121" s="10" t="s">
        <v>15</v>
      </c>
      <c r="D121" s="22">
        <v>45376.0</v>
      </c>
      <c r="E121" s="10" t="s">
        <v>16</v>
      </c>
      <c r="F121" s="17" t="s">
        <v>742</v>
      </c>
      <c r="G121" s="12" t="s">
        <v>743</v>
      </c>
      <c r="H121" s="8" t="s">
        <v>19</v>
      </c>
      <c r="I121" s="9">
        <v>45377.0</v>
      </c>
      <c r="J121" s="10" t="s">
        <v>16</v>
      </c>
      <c r="K121" s="30" t="s">
        <v>744</v>
      </c>
      <c r="L121" s="30" t="s">
        <v>745</v>
      </c>
      <c r="M121" s="31"/>
      <c r="N121" s="31"/>
      <c r="O121" s="6"/>
      <c r="P121" s="6"/>
      <c r="Q121" s="6"/>
      <c r="R121" s="6"/>
      <c r="S121" s="6"/>
      <c r="T121" s="6"/>
      <c r="U121" s="6"/>
      <c r="V121" s="6"/>
      <c r="W121" s="6"/>
      <c r="X121" s="6"/>
      <c r="Y121" s="6"/>
      <c r="Z121" s="6"/>
    </row>
    <row r="122" ht="15.75" customHeight="1">
      <c r="A122" s="16">
        <v>1063.0</v>
      </c>
      <c r="B122" s="10" t="s">
        <v>746</v>
      </c>
      <c r="C122" s="10" t="s">
        <v>15</v>
      </c>
      <c r="D122" s="22">
        <v>45377.0</v>
      </c>
      <c r="E122" s="10" t="s">
        <v>16</v>
      </c>
      <c r="F122" s="17" t="s">
        <v>747</v>
      </c>
      <c r="G122" s="12" t="s">
        <v>748</v>
      </c>
      <c r="H122" s="8" t="s">
        <v>19</v>
      </c>
      <c r="I122" s="9">
        <v>45378.0</v>
      </c>
      <c r="J122" s="10" t="s">
        <v>16</v>
      </c>
      <c r="K122" s="18" t="s">
        <v>749</v>
      </c>
      <c r="L122" s="18" t="s">
        <v>750</v>
      </c>
      <c r="M122" s="21" t="s">
        <v>751</v>
      </c>
      <c r="N122" s="16" t="s">
        <v>752</v>
      </c>
      <c r="O122" s="6"/>
      <c r="P122" s="6"/>
      <c r="Q122" s="6"/>
      <c r="R122" s="6"/>
      <c r="S122" s="6"/>
      <c r="T122" s="6"/>
      <c r="U122" s="6"/>
      <c r="V122" s="6"/>
      <c r="W122" s="6"/>
      <c r="X122" s="6"/>
      <c r="Y122" s="6"/>
      <c r="Z122" s="6"/>
    </row>
    <row r="123" ht="15.75" customHeight="1">
      <c r="A123" s="16">
        <v>1064.0</v>
      </c>
      <c r="B123" s="10" t="s">
        <v>753</v>
      </c>
      <c r="C123" s="10" t="s">
        <v>15</v>
      </c>
      <c r="D123" s="22">
        <v>45377.0</v>
      </c>
      <c r="E123" s="10" t="s">
        <v>16</v>
      </c>
      <c r="F123" s="17" t="s">
        <v>754</v>
      </c>
      <c r="G123" s="12" t="s">
        <v>755</v>
      </c>
      <c r="H123" s="8" t="s">
        <v>19</v>
      </c>
      <c r="I123" s="9">
        <v>45378.0</v>
      </c>
      <c r="J123" s="10" t="s">
        <v>16</v>
      </c>
      <c r="K123" s="18" t="s">
        <v>756</v>
      </c>
      <c r="L123" s="18" t="s">
        <v>757</v>
      </c>
      <c r="M123" s="20"/>
      <c r="N123" s="20"/>
      <c r="O123" s="6"/>
      <c r="P123" s="6"/>
      <c r="Q123" s="6"/>
      <c r="R123" s="6"/>
      <c r="S123" s="6"/>
      <c r="T123" s="6"/>
      <c r="U123" s="6"/>
      <c r="V123" s="6"/>
      <c r="W123" s="6"/>
      <c r="X123" s="6"/>
      <c r="Y123" s="6"/>
      <c r="Z123" s="6"/>
    </row>
    <row r="124" ht="15.75" customHeight="1">
      <c r="A124" s="16">
        <v>793.0</v>
      </c>
      <c r="B124" s="10" t="s">
        <v>758</v>
      </c>
      <c r="C124" s="10" t="s">
        <v>15</v>
      </c>
      <c r="D124" s="22">
        <v>45377.0</v>
      </c>
      <c r="E124" s="10" t="s">
        <v>16</v>
      </c>
      <c r="F124" s="17" t="s">
        <v>759</v>
      </c>
      <c r="G124" s="12" t="s">
        <v>760</v>
      </c>
      <c r="H124" s="8" t="s">
        <v>19</v>
      </c>
      <c r="I124" s="9">
        <v>45378.0</v>
      </c>
      <c r="J124" s="10" t="s">
        <v>16</v>
      </c>
      <c r="K124" s="18" t="s">
        <v>761</v>
      </c>
      <c r="L124" s="18" t="s">
        <v>762</v>
      </c>
      <c r="M124" s="39" t="s">
        <v>763</v>
      </c>
      <c r="N124" s="16" t="s">
        <v>764</v>
      </c>
      <c r="O124" s="6"/>
      <c r="P124" s="6"/>
      <c r="Q124" s="6"/>
      <c r="R124" s="6"/>
      <c r="S124" s="6"/>
      <c r="T124" s="6"/>
      <c r="U124" s="6"/>
      <c r="V124" s="6"/>
      <c r="W124" s="6"/>
      <c r="X124" s="6"/>
      <c r="Y124" s="6"/>
      <c r="Z124" s="6"/>
    </row>
    <row r="125" ht="15.75" customHeight="1">
      <c r="A125" s="16">
        <v>883.0</v>
      </c>
      <c r="B125" s="10" t="s">
        <v>765</v>
      </c>
      <c r="C125" s="10" t="s">
        <v>15</v>
      </c>
      <c r="D125" s="22">
        <v>45377.0</v>
      </c>
      <c r="E125" s="10" t="s">
        <v>16</v>
      </c>
      <c r="F125" s="17" t="s">
        <v>766</v>
      </c>
      <c r="G125" s="12" t="s">
        <v>767</v>
      </c>
      <c r="H125" s="8" t="s">
        <v>19</v>
      </c>
      <c r="I125" s="9">
        <v>45378.0</v>
      </c>
      <c r="J125" s="10" t="s">
        <v>16</v>
      </c>
      <c r="K125" s="18" t="s">
        <v>768</v>
      </c>
      <c r="L125" s="18" t="s">
        <v>769</v>
      </c>
      <c r="M125" s="21" t="s">
        <v>770</v>
      </c>
      <c r="N125" s="20"/>
      <c r="O125" s="6"/>
      <c r="P125" s="6"/>
      <c r="Q125" s="6"/>
      <c r="R125" s="6"/>
      <c r="S125" s="6"/>
      <c r="T125" s="6"/>
      <c r="U125" s="6"/>
      <c r="V125" s="6"/>
      <c r="W125" s="6"/>
      <c r="X125" s="6"/>
      <c r="Y125" s="6"/>
      <c r="Z125" s="6"/>
    </row>
    <row r="126" ht="15.75" customHeight="1">
      <c r="A126" s="16">
        <v>797.0</v>
      </c>
      <c r="B126" s="10" t="s">
        <v>771</v>
      </c>
      <c r="C126" s="10" t="s">
        <v>15</v>
      </c>
      <c r="D126" s="22">
        <v>45377.0</v>
      </c>
      <c r="E126" s="10" t="s">
        <v>16</v>
      </c>
      <c r="F126" s="17" t="s">
        <v>772</v>
      </c>
      <c r="G126" s="12" t="s">
        <v>773</v>
      </c>
      <c r="H126" s="8" t="s">
        <v>19</v>
      </c>
      <c r="I126" s="9">
        <v>45378.0</v>
      </c>
      <c r="J126" s="10" t="s">
        <v>16</v>
      </c>
      <c r="K126" s="18" t="s">
        <v>774</v>
      </c>
      <c r="L126" s="18" t="s">
        <v>775</v>
      </c>
      <c r="M126" s="21" t="s">
        <v>776</v>
      </c>
      <c r="N126" s="16" t="s">
        <v>777</v>
      </c>
      <c r="O126" s="6"/>
      <c r="P126" s="6"/>
      <c r="Q126" s="6"/>
      <c r="R126" s="6"/>
      <c r="S126" s="6"/>
      <c r="T126" s="6"/>
      <c r="U126" s="6"/>
      <c r="V126" s="6"/>
      <c r="W126" s="6"/>
      <c r="X126" s="6"/>
      <c r="Y126" s="6"/>
      <c r="Z126" s="6"/>
    </row>
    <row r="127" ht="15.75" customHeight="1">
      <c r="A127" s="16">
        <v>886.0</v>
      </c>
      <c r="B127" s="10" t="s">
        <v>778</v>
      </c>
      <c r="C127" s="10" t="s">
        <v>15</v>
      </c>
      <c r="D127" s="22">
        <v>45377.0</v>
      </c>
      <c r="E127" s="10" t="s">
        <v>16</v>
      </c>
      <c r="F127" s="17" t="s">
        <v>779</v>
      </c>
      <c r="G127" s="12" t="s">
        <v>780</v>
      </c>
      <c r="H127" s="8" t="s">
        <v>19</v>
      </c>
      <c r="I127" s="9">
        <v>45378.0</v>
      </c>
      <c r="J127" s="10" t="s">
        <v>16</v>
      </c>
      <c r="K127" s="18" t="s">
        <v>781</v>
      </c>
      <c r="L127" s="18" t="s">
        <v>782</v>
      </c>
      <c r="M127" s="21" t="s">
        <v>783</v>
      </c>
      <c r="N127" s="16" t="s">
        <v>784</v>
      </c>
      <c r="O127" s="6"/>
      <c r="P127" s="6"/>
      <c r="Q127" s="6"/>
      <c r="R127" s="6"/>
      <c r="S127" s="6"/>
      <c r="T127" s="6"/>
      <c r="U127" s="6"/>
      <c r="V127" s="6"/>
      <c r="W127" s="6"/>
      <c r="X127" s="6"/>
      <c r="Y127" s="6"/>
      <c r="Z127" s="6"/>
    </row>
    <row r="128" ht="15.75" customHeight="1">
      <c r="A128" s="16">
        <v>885.0</v>
      </c>
      <c r="B128" s="10" t="s">
        <v>785</v>
      </c>
      <c r="C128" s="10" t="s">
        <v>15</v>
      </c>
      <c r="D128" s="22">
        <v>45377.0</v>
      </c>
      <c r="E128" s="10" t="s">
        <v>16</v>
      </c>
      <c r="F128" s="17" t="s">
        <v>786</v>
      </c>
      <c r="G128" s="12" t="s">
        <v>787</v>
      </c>
      <c r="H128" s="8" t="s">
        <v>19</v>
      </c>
      <c r="I128" s="9">
        <v>45378.0</v>
      </c>
      <c r="J128" s="10" t="s">
        <v>16</v>
      </c>
      <c r="K128" s="18" t="s">
        <v>788</v>
      </c>
      <c r="L128" s="18" t="s">
        <v>789</v>
      </c>
      <c r="M128" s="21" t="s">
        <v>790</v>
      </c>
      <c r="N128" s="16" t="s">
        <v>791</v>
      </c>
      <c r="O128" s="6"/>
      <c r="P128" s="6"/>
      <c r="Q128" s="6"/>
      <c r="R128" s="6"/>
      <c r="S128" s="6"/>
      <c r="T128" s="6"/>
      <c r="U128" s="6"/>
      <c r="V128" s="6"/>
      <c r="W128" s="6"/>
      <c r="X128" s="6"/>
      <c r="Y128" s="6"/>
      <c r="Z128" s="6"/>
    </row>
    <row r="129" ht="15.75" customHeight="1">
      <c r="A129" s="16">
        <v>795.0</v>
      </c>
      <c r="B129" s="10" t="s">
        <v>792</v>
      </c>
      <c r="C129" s="10" t="s">
        <v>15</v>
      </c>
      <c r="D129" s="22">
        <v>45377.0</v>
      </c>
      <c r="E129" s="10" t="s">
        <v>16</v>
      </c>
      <c r="F129" s="17" t="s">
        <v>793</v>
      </c>
      <c r="G129" s="12" t="s">
        <v>794</v>
      </c>
      <c r="H129" s="8" t="s">
        <v>19</v>
      </c>
      <c r="I129" s="9">
        <v>45378.0</v>
      </c>
      <c r="J129" s="10" t="s">
        <v>16</v>
      </c>
      <c r="K129" s="18" t="s">
        <v>795</v>
      </c>
      <c r="L129" s="18" t="s">
        <v>796</v>
      </c>
      <c r="M129" s="21" t="s">
        <v>797</v>
      </c>
      <c r="N129" s="16" t="s">
        <v>798</v>
      </c>
      <c r="O129" s="6"/>
      <c r="P129" s="6"/>
      <c r="Q129" s="6"/>
      <c r="R129" s="6"/>
      <c r="S129" s="6"/>
      <c r="T129" s="6"/>
      <c r="U129" s="6"/>
      <c r="V129" s="6"/>
      <c r="W129" s="6"/>
      <c r="X129" s="6"/>
      <c r="Y129" s="6"/>
      <c r="Z129" s="6"/>
    </row>
    <row r="130" ht="15.75" customHeight="1">
      <c r="A130" s="16">
        <v>796.0</v>
      </c>
      <c r="B130" s="10" t="s">
        <v>799</v>
      </c>
      <c r="C130" s="10" t="s">
        <v>15</v>
      </c>
      <c r="D130" s="22">
        <v>45377.0</v>
      </c>
      <c r="E130" s="10" t="s">
        <v>16</v>
      </c>
      <c r="F130" s="17" t="s">
        <v>800</v>
      </c>
      <c r="G130" s="12" t="s">
        <v>801</v>
      </c>
      <c r="H130" s="8" t="s">
        <v>19</v>
      </c>
      <c r="I130" s="9">
        <v>45378.0</v>
      </c>
      <c r="J130" s="10" t="s">
        <v>16</v>
      </c>
      <c r="K130" s="18" t="s">
        <v>802</v>
      </c>
      <c r="L130" s="18" t="s">
        <v>803</v>
      </c>
      <c r="M130" s="21" t="s">
        <v>804</v>
      </c>
      <c r="N130" s="20"/>
      <c r="O130" s="6"/>
      <c r="P130" s="6"/>
      <c r="Q130" s="6"/>
      <c r="R130" s="6"/>
      <c r="S130" s="6"/>
      <c r="T130" s="6"/>
      <c r="U130" s="6"/>
      <c r="V130" s="6"/>
      <c r="W130" s="6"/>
      <c r="X130" s="6"/>
      <c r="Y130" s="6"/>
      <c r="Z130" s="6"/>
    </row>
    <row r="131" ht="15.75" customHeight="1">
      <c r="A131" s="16">
        <v>794.0</v>
      </c>
      <c r="B131" s="10" t="s">
        <v>805</v>
      </c>
      <c r="C131" s="10" t="s">
        <v>15</v>
      </c>
      <c r="D131" s="22">
        <v>45377.0</v>
      </c>
      <c r="E131" s="10" t="s">
        <v>16</v>
      </c>
      <c r="F131" s="17" t="s">
        <v>806</v>
      </c>
      <c r="G131" s="12" t="s">
        <v>807</v>
      </c>
      <c r="H131" s="8" t="s">
        <v>19</v>
      </c>
      <c r="I131" s="9">
        <v>45378.0</v>
      </c>
      <c r="J131" s="10" t="s">
        <v>16</v>
      </c>
      <c r="K131" s="40" t="s">
        <v>808</v>
      </c>
      <c r="L131" s="18" t="s">
        <v>809</v>
      </c>
      <c r="M131" s="21" t="s">
        <v>810</v>
      </c>
      <c r="N131" s="16" t="s">
        <v>811</v>
      </c>
      <c r="O131" s="6"/>
      <c r="P131" s="6"/>
      <c r="Q131" s="6"/>
      <c r="R131" s="6"/>
      <c r="S131" s="6"/>
      <c r="T131" s="6"/>
      <c r="U131" s="6"/>
      <c r="V131" s="6"/>
      <c r="W131" s="6"/>
      <c r="X131" s="6"/>
      <c r="Y131" s="6"/>
      <c r="Z131" s="6"/>
    </row>
    <row r="132" ht="15.75" customHeight="1">
      <c r="A132" s="16">
        <v>713.0</v>
      </c>
      <c r="B132" s="10" t="s">
        <v>812</v>
      </c>
      <c r="C132" s="10" t="s">
        <v>15</v>
      </c>
      <c r="D132" s="22">
        <v>45377.0</v>
      </c>
      <c r="E132" s="10" t="s">
        <v>16</v>
      </c>
      <c r="F132" s="17" t="s">
        <v>813</v>
      </c>
      <c r="G132" s="12" t="s">
        <v>814</v>
      </c>
      <c r="H132" s="8" t="s">
        <v>19</v>
      </c>
      <c r="I132" s="9">
        <v>45378.0</v>
      </c>
      <c r="J132" s="10" t="s">
        <v>16</v>
      </c>
      <c r="K132" s="40" t="s">
        <v>815</v>
      </c>
      <c r="L132" s="18" t="s">
        <v>816</v>
      </c>
      <c r="M132" s="20"/>
      <c r="N132" s="20"/>
      <c r="O132" s="6"/>
      <c r="P132" s="6"/>
      <c r="Q132" s="6"/>
      <c r="R132" s="6"/>
      <c r="S132" s="6"/>
      <c r="T132" s="6"/>
      <c r="U132" s="6"/>
      <c r="V132" s="6"/>
      <c r="W132" s="6"/>
      <c r="X132" s="6"/>
      <c r="Y132" s="6"/>
      <c r="Z132" s="6"/>
    </row>
    <row r="133" ht="15.75" customHeight="1">
      <c r="A133" s="16">
        <v>884.0</v>
      </c>
      <c r="B133" s="10" t="s">
        <v>817</v>
      </c>
      <c r="C133" s="10" t="s">
        <v>15</v>
      </c>
      <c r="D133" s="22">
        <v>45377.0</v>
      </c>
      <c r="E133" s="10" t="s">
        <v>16</v>
      </c>
      <c r="F133" s="17" t="s">
        <v>818</v>
      </c>
      <c r="G133" s="12" t="s">
        <v>819</v>
      </c>
      <c r="H133" s="8" t="s">
        <v>19</v>
      </c>
      <c r="I133" s="9">
        <v>45378.0</v>
      </c>
      <c r="J133" s="10" t="s">
        <v>16</v>
      </c>
      <c r="K133" s="40" t="s">
        <v>820</v>
      </c>
      <c r="L133" s="18" t="s">
        <v>821</v>
      </c>
      <c r="M133" s="21" t="s">
        <v>822</v>
      </c>
      <c r="N133" s="16" t="s">
        <v>823</v>
      </c>
      <c r="O133" s="6"/>
      <c r="P133" s="6"/>
      <c r="Q133" s="6"/>
      <c r="R133" s="6"/>
      <c r="S133" s="6"/>
      <c r="T133" s="6"/>
      <c r="U133" s="6"/>
      <c r="V133" s="6"/>
      <c r="W133" s="6"/>
      <c r="X133" s="6"/>
      <c r="Y133" s="6"/>
      <c r="Z133" s="6"/>
    </row>
    <row r="134" ht="15.75" customHeight="1">
      <c r="A134" s="16">
        <v>736.0</v>
      </c>
      <c r="B134" s="10" t="s">
        <v>824</v>
      </c>
      <c r="C134" s="10" t="s">
        <v>15</v>
      </c>
      <c r="D134" s="22">
        <v>45377.0</v>
      </c>
      <c r="E134" s="10" t="s">
        <v>16</v>
      </c>
      <c r="F134" s="17" t="s">
        <v>825</v>
      </c>
      <c r="G134" s="12" t="s">
        <v>826</v>
      </c>
      <c r="H134" s="8" t="s">
        <v>19</v>
      </c>
      <c r="I134" s="9">
        <v>45378.0</v>
      </c>
      <c r="J134" s="10" t="s">
        <v>16</v>
      </c>
      <c r="K134" s="40" t="s">
        <v>827</v>
      </c>
      <c r="L134" s="18" t="s">
        <v>828</v>
      </c>
      <c r="M134" s="20"/>
      <c r="N134" s="20"/>
      <c r="O134" s="6"/>
      <c r="P134" s="6"/>
      <c r="Q134" s="6"/>
      <c r="R134" s="6"/>
      <c r="S134" s="6"/>
      <c r="T134" s="6"/>
      <c r="U134" s="6"/>
      <c r="V134" s="6"/>
      <c r="W134" s="6"/>
      <c r="X134" s="6"/>
      <c r="Y134" s="6"/>
      <c r="Z134" s="6"/>
    </row>
    <row r="135" ht="15.75" customHeight="1">
      <c r="A135" s="16">
        <v>984.0</v>
      </c>
      <c r="B135" s="10" t="s">
        <v>829</v>
      </c>
      <c r="C135" s="10" t="s">
        <v>15</v>
      </c>
      <c r="D135" s="22">
        <v>45377.0</v>
      </c>
      <c r="E135" s="10" t="s">
        <v>16</v>
      </c>
      <c r="F135" s="17" t="s">
        <v>830</v>
      </c>
      <c r="G135" s="12" t="s">
        <v>831</v>
      </c>
      <c r="H135" s="8" t="s">
        <v>19</v>
      </c>
      <c r="I135" s="9">
        <v>45378.0</v>
      </c>
      <c r="J135" s="10" t="s">
        <v>16</v>
      </c>
      <c r="K135" s="40" t="s">
        <v>832</v>
      </c>
      <c r="L135" s="18" t="s">
        <v>833</v>
      </c>
      <c r="M135" s="20"/>
      <c r="N135" s="20"/>
      <c r="O135" s="6"/>
      <c r="P135" s="6"/>
      <c r="Q135" s="6"/>
      <c r="R135" s="6"/>
      <c r="S135" s="6"/>
      <c r="T135" s="6"/>
      <c r="U135" s="6"/>
      <c r="V135" s="6"/>
      <c r="W135" s="6"/>
      <c r="X135" s="6"/>
      <c r="Y135" s="6"/>
      <c r="Z135" s="6"/>
    </row>
    <row r="136" ht="15.75" customHeight="1">
      <c r="A136" s="16">
        <v>880.0</v>
      </c>
      <c r="B136" s="10" t="s">
        <v>834</v>
      </c>
      <c r="C136" s="10" t="s">
        <v>15</v>
      </c>
      <c r="D136" s="22">
        <v>45377.0</v>
      </c>
      <c r="E136" s="10" t="s">
        <v>16</v>
      </c>
      <c r="F136" s="17" t="s">
        <v>835</v>
      </c>
      <c r="G136" s="12" t="s">
        <v>836</v>
      </c>
      <c r="H136" s="8" t="s">
        <v>19</v>
      </c>
      <c r="I136" s="9">
        <v>45378.0</v>
      </c>
      <c r="J136" s="10" t="s">
        <v>16</v>
      </c>
      <c r="K136" s="40" t="s">
        <v>837</v>
      </c>
      <c r="L136" s="18" t="s">
        <v>838</v>
      </c>
      <c r="M136" s="21" t="s">
        <v>839</v>
      </c>
      <c r="N136" s="20"/>
      <c r="O136" s="6"/>
      <c r="P136" s="6"/>
      <c r="Q136" s="6"/>
      <c r="R136" s="6"/>
      <c r="S136" s="6"/>
      <c r="T136" s="6"/>
      <c r="U136" s="6"/>
      <c r="V136" s="6"/>
      <c r="W136" s="6"/>
      <c r="X136" s="6"/>
      <c r="Y136" s="6"/>
      <c r="Z136" s="6"/>
    </row>
    <row r="137" ht="15.75" customHeight="1">
      <c r="A137" s="16">
        <v>882.0</v>
      </c>
      <c r="B137" s="10" t="s">
        <v>840</v>
      </c>
      <c r="C137" s="10" t="s">
        <v>15</v>
      </c>
      <c r="D137" s="22">
        <v>45377.0</v>
      </c>
      <c r="E137" s="10" t="s">
        <v>16</v>
      </c>
      <c r="F137" s="17" t="s">
        <v>841</v>
      </c>
      <c r="G137" s="12" t="s">
        <v>842</v>
      </c>
      <c r="H137" s="8" t="s">
        <v>19</v>
      </c>
      <c r="I137" s="9">
        <v>45378.0</v>
      </c>
      <c r="J137" s="10" t="s">
        <v>16</v>
      </c>
      <c r="K137" s="41" t="s">
        <v>843</v>
      </c>
      <c r="L137" s="18" t="s">
        <v>844</v>
      </c>
      <c r="M137" s="21" t="s">
        <v>845</v>
      </c>
      <c r="N137" s="16" t="s">
        <v>846</v>
      </c>
      <c r="O137" s="6"/>
      <c r="P137" s="6"/>
      <c r="Q137" s="6"/>
      <c r="R137" s="6"/>
      <c r="S137" s="6"/>
      <c r="T137" s="6"/>
      <c r="U137" s="6"/>
      <c r="V137" s="6"/>
      <c r="W137" s="6"/>
      <c r="X137" s="6"/>
      <c r="Y137" s="6"/>
      <c r="Z137" s="6"/>
    </row>
    <row r="138" ht="15.75" customHeight="1">
      <c r="A138" s="16">
        <v>787.0</v>
      </c>
      <c r="B138" s="10" t="s">
        <v>847</v>
      </c>
      <c r="C138" s="10" t="s">
        <v>15</v>
      </c>
      <c r="D138" s="22">
        <v>45377.0</v>
      </c>
      <c r="E138" s="10" t="s">
        <v>16</v>
      </c>
      <c r="F138" s="17" t="s">
        <v>848</v>
      </c>
      <c r="G138" s="12" t="s">
        <v>849</v>
      </c>
      <c r="H138" s="8" t="s">
        <v>19</v>
      </c>
      <c r="I138" s="9">
        <v>45378.0</v>
      </c>
      <c r="J138" s="10" t="s">
        <v>16</v>
      </c>
      <c r="K138" s="41" t="s">
        <v>850</v>
      </c>
      <c r="L138" s="18" t="s">
        <v>851</v>
      </c>
      <c r="M138" s="20"/>
      <c r="N138" s="20"/>
      <c r="O138" s="6"/>
      <c r="P138" s="6"/>
      <c r="Q138" s="6"/>
      <c r="R138" s="6"/>
      <c r="S138" s="6"/>
      <c r="T138" s="6"/>
      <c r="U138" s="6"/>
      <c r="V138" s="6"/>
      <c r="W138" s="6"/>
      <c r="X138" s="6"/>
      <c r="Y138" s="6"/>
      <c r="Z138" s="6"/>
    </row>
    <row r="139" ht="15.75" customHeight="1">
      <c r="A139" s="16">
        <v>788.0</v>
      </c>
      <c r="B139" s="10" t="s">
        <v>852</v>
      </c>
      <c r="C139" s="10" t="s">
        <v>15</v>
      </c>
      <c r="D139" s="22">
        <v>45377.0</v>
      </c>
      <c r="E139" s="10" t="s">
        <v>16</v>
      </c>
      <c r="F139" s="17" t="s">
        <v>853</v>
      </c>
      <c r="G139" s="12" t="s">
        <v>854</v>
      </c>
      <c r="H139" s="8" t="s">
        <v>19</v>
      </c>
      <c r="I139" s="9">
        <v>45378.0</v>
      </c>
      <c r="J139" s="10" t="s">
        <v>16</v>
      </c>
      <c r="K139" s="40" t="s">
        <v>855</v>
      </c>
      <c r="L139" s="18" t="s">
        <v>856</v>
      </c>
      <c r="M139" s="20"/>
      <c r="N139" s="20"/>
      <c r="O139" s="6"/>
      <c r="P139" s="6"/>
      <c r="Q139" s="6"/>
      <c r="R139" s="6"/>
      <c r="S139" s="6"/>
      <c r="T139" s="6"/>
      <c r="U139" s="6"/>
      <c r="V139" s="6"/>
      <c r="W139" s="6"/>
      <c r="X139" s="6"/>
      <c r="Y139" s="6"/>
      <c r="Z139" s="6"/>
    </row>
    <row r="140" ht="15.75" customHeight="1">
      <c r="A140" s="16">
        <v>790.0</v>
      </c>
      <c r="B140" s="10" t="s">
        <v>857</v>
      </c>
      <c r="C140" s="10" t="s">
        <v>15</v>
      </c>
      <c r="D140" s="22">
        <v>45377.0</v>
      </c>
      <c r="E140" s="10" t="s">
        <v>16</v>
      </c>
      <c r="F140" s="17" t="s">
        <v>858</v>
      </c>
      <c r="G140" s="12" t="s">
        <v>859</v>
      </c>
      <c r="H140" s="8" t="s">
        <v>19</v>
      </c>
      <c r="I140" s="9">
        <v>45378.0</v>
      </c>
      <c r="J140" s="10" t="s">
        <v>16</v>
      </c>
      <c r="K140" s="40" t="s">
        <v>860</v>
      </c>
      <c r="L140" s="18" t="s">
        <v>861</v>
      </c>
      <c r="M140" s="21" t="s">
        <v>862</v>
      </c>
      <c r="N140" s="16" t="s">
        <v>863</v>
      </c>
      <c r="O140" s="6"/>
      <c r="P140" s="6"/>
      <c r="Q140" s="6"/>
      <c r="R140" s="6"/>
      <c r="S140" s="6"/>
      <c r="T140" s="6"/>
      <c r="U140" s="6"/>
      <c r="V140" s="6"/>
      <c r="W140" s="6"/>
      <c r="X140" s="6"/>
      <c r="Y140" s="6"/>
      <c r="Z140" s="6"/>
    </row>
    <row r="141" ht="15.75" customHeight="1">
      <c r="A141" s="16">
        <v>792.0</v>
      </c>
      <c r="B141" s="10" t="s">
        <v>864</v>
      </c>
      <c r="C141" s="10" t="s">
        <v>15</v>
      </c>
      <c r="D141" s="22">
        <v>45377.0</v>
      </c>
      <c r="E141" s="10" t="s">
        <v>16</v>
      </c>
      <c r="F141" s="17" t="s">
        <v>865</v>
      </c>
      <c r="G141" s="12" t="s">
        <v>866</v>
      </c>
      <c r="H141" s="8" t="s">
        <v>19</v>
      </c>
      <c r="I141" s="9">
        <v>45378.0</v>
      </c>
      <c r="J141" s="10" t="s">
        <v>16</v>
      </c>
      <c r="K141" s="40" t="s">
        <v>867</v>
      </c>
      <c r="L141" s="18" t="s">
        <v>868</v>
      </c>
      <c r="M141" s="21" t="s">
        <v>869</v>
      </c>
      <c r="N141" s="16" t="s">
        <v>870</v>
      </c>
      <c r="O141" s="6"/>
      <c r="P141" s="6"/>
      <c r="Q141" s="6"/>
      <c r="R141" s="6"/>
      <c r="S141" s="6"/>
      <c r="T141" s="6"/>
      <c r="U141" s="6"/>
      <c r="V141" s="6"/>
      <c r="W141" s="6"/>
      <c r="X141" s="6"/>
      <c r="Y141" s="6"/>
      <c r="Z141" s="6"/>
    </row>
    <row r="142" ht="15.75" customHeight="1">
      <c r="A142" s="16">
        <v>791.0</v>
      </c>
      <c r="B142" s="10" t="s">
        <v>871</v>
      </c>
      <c r="C142" s="10" t="s">
        <v>15</v>
      </c>
      <c r="D142" s="22">
        <v>45377.0</v>
      </c>
      <c r="E142" s="10" t="s">
        <v>16</v>
      </c>
      <c r="F142" s="17" t="s">
        <v>872</v>
      </c>
      <c r="G142" s="12" t="s">
        <v>873</v>
      </c>
      <c r="H142" s="8" t="s">
        <v>19</v>
      </c>
      <c r="I142" s="9">
        <v>45378.0</v>
      </c>
      <c r="J142" s="10" t="s">
        <v>16</v>
      </c>
      <c r="K142" s="40" t="s">
        <v>874</v>
      </c>
      <c r="L142" s="18" t="s">
        <v>875</v>
      </c>
      <c r="M142" s="21" t="s">
        <v>876</v>
      </c>
      <c r="N142" s="16" t="s">
        <v>877</v>
      </c>
      <c r="O142" s="6"/>
      <c r="P142" s="6"/>
      <c r="Q142" s="6"/>
      <c r="R142" s="6"/>
      <c r="S142" s="6"/>
      <c r="T142" s="6"/>
      <c r="U142" s="6"/>
      <c r="V142" s="6"/>
      <c r="W142" s="6"/>
      <c r="X142" s="6"/>
      <c r="Y142" s="6"/>
      <c r="Z142" s="6"/>
    </row>
    <row r="143" ht="15.75" customHeight="1">
      <c r="A143" s="16">
        <v>878.0</v>
      </c>
      <c r="B143" s="10" t="s">
        <v>878</v>
      </c>
      <c r="C143" s="10" t="s">
        <v>15</v>
      </c>
      <c r="D143" s="22">
        <v>45377.0</v>
      </c>
      <c r="E143" s="10" t="s">
        <v>16</v>
      </c>
      <c r="F143" s="17" t="s">
        <v>879</v>
      </c>
      <c r="G143" s="12" t="s">
        <v>880</v>
      </c>
      <c r="H143" s="8" t="s">
        <v>19</v>
      </c>
      <c r="I143" s="9">
        <v>45378.0</v>
      </c>
      <c r="J143" s="10" t="s">
        <v>16</v>
      </c>
      <c r="K143" s="40" t="s">
        <v>881</v>
      </c>
      <c r="L143" s="18" t="s">
        <v>882</v>
      </c>
      <c r="M143" s="20"/>
      <c r="N143" s="20"/>
      <c r="O143" s="6"/>
      <c r="P143" s="6"/>
      <c r="Q143" s="6"/>
      <c r="R143" s="6"/>
      <c r="S143" s="6"/>
      <c r="T143" s="6"/>
      <c r="U143" s="6"/>
      <c r="V143" s="6"/>
      <c r="W143" s="6"/>
      <c r="X143" s="6"/>
      <c r="Y143" s="6"/>
      <c r="Z143" s="6"/>
    </row>
    <row r="144" ht="15.75" customHeight="1">
      <c r="A144" s="16">
        <v>881.0</v>
      </c>
      <c r="B144" s="10" t="s">
        <v>883</v>
      </c>
      <c r="C144" s="10" t="s">
        <v>15</v>
      </c>
      <c r="D144" s="22">
        <v>45377.0</v>
      </c>
      <c r="E144" s="10" t="s">
        <v>16</v>
      </c>
      <c r="F144" s="17" t="s">
        <v>884</v>
      </c>
      <c r="G144" s="12" t="s">
        <v>885</v>
      </c>
      <c r="H144" s="8" t="s">
        <v>19</v>
      </c>
      <c r="I144" s="9">
        <v>45378.0</v>
      </c>
      <c r="J144" s="10" t="s">
        <v>16</v>
      </c>
      <c r="K144" s="40" t="s">
        <v>886</v>
      </c>
      <c r="L144" s="18" t="s">
        <v>887</v>
      </c>
      <c r="M144" s="21" t="s">
        <v>888</v>
      </c>
      <c r="N144" s="20"/>
      <c r="O144" s="6"/>
      <c r="P144" s="6"/>
      <c r="Q144" s="6"/>
      <c r="R144" s="6"/>
      <c r="S144" s="6"/>
      <c r="T144" s="6"/>
      <c r="U144" s="6"/>
      <c r="V144" s="6"/>
      <c r="W144" s="6"/>
      <c r="X144" s="6"/>
      <c r="Y144" s="6"/>
      <c r="Z144" s="6"/>
    </row>
    <row r="145" ht="15.75" customHeight="1">
      <c r="A145" s="16">
        <v>789.0</v>
      </c>
      <c r="B145" s="10" t="s">
        <v>889</v>
      </c>
      <c r="C145" s="10" t="s">
        <v>15</v>
      </c>
      <c r="D145" s="22">
        <v>45377.0</v>
      </c>
      <c r="E145" s="10" t="s">
        <v>16</v>
      </c>
      <c r="F145" s="17" t="s">
        <v>890</v>
      </c>
      <c r="G145" s="12" t="s">
        <v>891</v>
      </c>
      <c r="H145" s="8" t="s">
        <v>19</v>
      </c>
      <c r="I145" s="9">
        <v>45378.0</v>
      </c>
      <c r="J145" s="10" t="s">
        <v>16</v>
      </c>
      <c r="K145" s="40" t="s">
        <v>892</v>
      </c>
      <c r="L145" s="18" t="s">
        <v>893</v>
      </c>
      <c r="M145" s="21" t="s">
        <v>894</v>
      </c>
      <c r="N145" s="16" t="s">
        <v>895</v>
      </c>
      <c r="O145" s="6"/>
      <c r="P145" s="6"/>
      <c r="Q145" s="6"/>
      <c r="R145" s="6"/>
      <c r="S145" s="6"/>
      <c r="T145" s="6"/>
      <c r="U145" s="6"/>
      <c r="V145" s="6"/>
      <c r="W145" s="6"/>
      <c r="X145" s="6"/>
      <c r="Y145" s="6"/>
      <c r="Z145" s="6"/>
    </row>
    <row r="146" ht="15.75" customHeight="1">
      <c r="A146" s="16">
        <v>722.0</v>
      </c>
      <c r="B146" s="10" t="s">
        <v>896</v>
      </c>
      <c r="C146" s="10" t="s">
        <v>15</v>
      </c>
      <c r="D146" s="22">
        <v>45377.0</v>
      </c>
      <c r="E146" s="10" t="s">
        <v>16</v>
      </c>
      <c r="F146" s="17" t="s">
        <v>897</v>
      </c>
      <c r="G146" s="12" t="s">
        <v>898</v>
      </c>
      <c r="H146" s="8" t="s">
        <v>19</v>
      </c>
      <c r="I146" s="9">
        <v>45378.0</v>
      </c>
      <c r="J146" s="10" t="s">
        <v>16</v>
      </c>
      <c r="K146" s="40" t="s">
        <v>899</v>
      </c>
      <c r="L146" s="18" t="s">
        <v>900</v>
      </c>
      <c r="M146" s="20"/>
      <c r="N146" s="20"/>
      <c r="O146" s="6"/>
      <c r="P146" s="6"/>
      <c r="Q146" s="6"/>
      <c r="R146" s="6"/>
      <c r="S146" s="6"/>
      <c r="T146" s="6"/>
      <c r="U146" s="6"/>
      <c r="V146" s="6"/>
      <c r="W146" s="6"/>
      <c r="X146" s="6"/>
      <c r="Y146" s="6"/>
      <c r="Z146" s="6"/>
    </row>
    <row r="147" ht="15.75" customHeight="1">
      <c r="A147" s="16">
        <v>978.0</v>
      </c>
      <c r="B147" s="10" t="s">
        <v>901</v>
      </c>
      <c r="C147" s="10" t="s">
        <v>15</v>
      </c>
      <c r="D147" s="22">
        <v>45377.0</v>
      </c>
      <c r="E147" s="10" t="s">
        <v>16</v>
      </c>
      <c r="F147" s="17" t="s">
        <v>902</v>
      </c>
      <c r="G147" s="12" t="s">
        <v>903</v>
      </c>
      <c r="H147" s="8" t="s">
        <v>19</v>
      </c>
      <c r="I147" s="9">
        <v>45378.0</v>
      </c>
      <c r="J147" s="10" t="s">
        <v>16</v>
      </c>
      <c r="K147" s="40" t="s">
        <v>904</v>
      </c>
      <c r="L147" s="18" t="s">
        <v>905</v>
      </c>
      <c r="M147" s="20"/>
      <c r="N147" s="20"/>
      <c r="O147" s="6"/>
      <c r="P147" s="6"/>
      <c r="Q147" s="6"/>
      <c r="R147" s="6"/>
      <c r="S147" s="6"/>
      <c r="T147" s="6"/>
      <c r="U147" s="6"/>
      <c r="V147" s="6"/>
      <c r="W147" s="6"/>
      <c r="X147" s="6"/>
      <c r="Y147" s="6"/>
      <c r="Z147" s="6"/>
    </row>
    <row r="148" ht="15.75" customHeight="1">
      <c r="A148" s="16">
        <v>867.0</v>
      </c>
      <c r="B148" s="10" t="s">
        <v>906</v>
      </c>
      <c r="C148" s="10" t="s">
        <v>15</v>
      </c>
      <c r="D148" s="22">
        <v>45377.0</v>
      </c>
      <c r="E148" s="10" t="s">
        <v>16</v>
      </c>
      <c r="F148" s="17" t="s">
        <v>907</v>
      </c>
      <c r="G148" s="12" t="s">
        <v>908</v>
      </c>
      <c r="H148" s="8" t="s">
        <v>19</v>
      </c>
      <c r="I148" s="9">
        <v>45378.0</v>
      </c>
      <c r="J148" s="10" t="s">
        <v>16</v>
      </c>
      <c r="K148" s="40" t="s">
        <v>909</v>
      </c>
      <c r="L148" s="18" t="s">
        <v>910</v>
      </c>
      <c r="M148" s="20"/>
      <c r="N148" s="20"/>
      <c r="O148" s="6"/>
      <c r="P148" s="6"/>
      <c r="Q148" s="6"/>
      <c r="R148" s="6"/>
      <c r="S148" s="6"/>
      <c r="T148" s="6"/>
      <c r="U148" s="6"/>
      <c r="V148" s="6"/>
      <c r="W148" s="6"/>
      <c r="X148" s="6"/>
      <c r="Y148" s="6"/>
      <c r="Z148" s="6"/>
    </row>
    <row r="149" ht="15.75" customHeight="1">
      <c r="A149" s="16">
        <v>780.0</v>
      </c>
      <c r="B149" s="10" t="s">
        <v>911</v>
      </c>
      <c r="C149" s="10" t="s">
        <v>15</v>
      </c>
      <c r="D149" s="22">
        <v>45377.0</v>
      </c>
      <c r="E149" s="10" t="s">
        <v>16</v>
      </c>
      <c r="F149" s="17" t="s">
        <v>912</v>
      </c>
      <c r="G149" s="12" t="s">
        <v>913</v>
      </c>
      <c r="H149" s="8" t="s">
        <v>19</v>
      </c>
      <c r="I149" s="9">
        <v>45378.0</v>
      </c>
      <c r="J149" s="10" t="s">
        <v>16</v>
      </c>
      <c r="K149" s="40" t="s">
        <v>914</v>
      </c>
      <c r="L149" s="18" t="s">
        <v>915</v>
      </c>
      <c r="M149" s="21" t="s">
        <v>916</v>
      </c>
      <c r="N149" s="16" t="s">
        <v>917</v>
      </c>
      <c r="O149" s="6"/>
      <c r="P149" s="6"/>
      <c r="Q149" s="6"/>
      <c r="R149" s="6"/>
      <c r="S149" s="6"/>
      <c r="T149" s="6"/>
      <c r="U149" s="6"/>
      <c r="V149" s="6"/>
      <c r="W149" s="6"/>
      <c r="X149" s="6"/>
      <c r="Y149" s="6"/>
      <c r="Z149" s="6"/>
    </row>
    <row r="150" ht="15.75" customHeight="1">
      <c r="A150" s="16">
        <v>872.0</v>
      </c>
      <c r="B150" s="10" t="s">
        <v>918</v>
      </c>
      <c r="C150" s="10" t="s">
        <v>15</v>
      </c>
      <c r="D150" s="22">
        <v>45377.0</v>
      </c>
      <c r="E150" s="10" t="s">
        <v>16</v>
      </c>
      <c r="F150" s="17" t="s">
        <v>919</v>
      </c>
      <c r="G150" s="12" t="s">
        <v>920</v>
      </c>
      <c r="H150" s="8" t="s">
        <v>19</v>
      </c>
      <c r="I150" s="9">
        <v>45378.0</v>
      </c>
      <c r="J150" s="10" t="s">
        <v>16</v>
      </c>
      <c r="K150" s="40" t="s">
        <v>921</v>
      </c>
      <c r="L150" s="18" t="s">
        <v>922</v>
      </c>
      <c r="M150" s="21" t="s">
        <v>923</v>
      </c>
      <c r="N150" s="20"/>
      <c r="O150" s="6"/>
      <c r="P150" s="6"/>
      <c r="Q150" s="6"/>
      <c r="R150" s="6"/>
      <c r="S150" s="6"/>
      <c r="T150" s="6"/>
      <c r="U150" s="6"/>
      <c r="V150" s="6"/>
      <c r="W150" s="6"/>
      <c r="X150" s="6"/>
      <c r="Y150" s="6"/>
      <c r="Z150" s="6"/>
    </row>
    <row r="151" ht="15.75" customHeight="1">
      <c r="A151" s="16">
        <v>861.0</v>
      </c>
      <c r="B151" s="10" t="s">
        <v>924</v>
      </c>
      <c r="C151" s="10" t="s">
        <v>15</v>
      </c>
      <c r="D151" s="22">
        <v>45377.0</v>
      </c>
      <c r="E151" s="10" t="s">
        <v>16</v>
      </c>
      <c r="F151" s="17" t="s">
        <v>925</v>
      </c>
      <c r="G151" s="12" t="s">
        <v>926</v>
      </c>
      <c r="H151" s="8" t="s">
        <v>19</v>
      </c>
      <c r="I151" s="9">
        <v>45378.0</v>
      </c>
      <c r="J151" s="10" t="s">
        <v>16</v>
      </c>
      <c r="K151" s="40" t="s">
        <v>927</v>
      </c>
      <c r="L151" s="18" t="s">
        <v>928</v>
      </c>
      <c r="M151" s="21" t="s">
        <v>929</v>
      </c>
      <c r="N151" s="20"/>
      <c r="O151" s="6"/>
      <c r="P151" s="6"/>
      <c r="Q151" s="6"/>
      <c r="R151" s="6"/>
      <c r="S151" s="6"/>
      <c r="T151" s="6"/>
      <c r="U151" s="6"/>
      <c r="V151" s="6"/>
      <c r="W151" s="6"/>
      <c r="X151" s="6"/>
      <c r="Y151" s="6"/>
      <c r="Z151" s="6"/>
    </row>
    <row r="152" ht="15.75" customHeight="1">
      <c r="A152" s="16">
        <v>784.0</v>
      </c>
      <c r="B152" s="10" t="s">
        <v>930</v>
      </c>
      <c r="C152" s="10" t="s">
        <v>15</v>
      </c>
      <c r="D152" s="22">
        <v>45378.0</v>
      </c>
      <c r="E152" s="10" t="s">
        <v>16</v>
      </c>
      <c r="F152" s="17" t="s">
        <v>931</v>
      </c>
      <c r="G152" s="12" t="s">
        <v>932</v>
      </c>
      <c r="H152" s="8" t="s">
        <v>19</v>
      </c>
      <c r="I152" s="9">
        <v>45379.0</v>
      </c>
      <c r="J152" s="10" t="s">
        <v>16</v>
      </c>
      <c r="K152" s="18" t="s">
        <v>933</v>
      </c>
      <c r="L152" s="18" t="s">
        <v>934</v>
      </c>
      <c r="M152" s="21" t="s">
        <v>935</v>
      </c>
      <c r="N152" s="16" t="s">
        <v>936</v>
      </c>
      <c r="O152" s="6"/>
      <c r="P152" s="6"/>
      <c r="Q152" s="6"/>
      <c r="R152" s="6"/>
      <c r="S152" s="6"/>
      <c r="T152" s="6"/>
      <c r="U152" s="6"/>
      <c r="V152" s="6"/>
      <c r="W152" s="6"/>
      <c r="X152" s="6"/>
      <c r="Y152" s="6"/>
      <c r="Z152" s="6"/>
    </row>
    <row r="153" ht="15.75" customHeight="1">
      <c r="A153" s="16">
        <v>783.0</v>
      </c>
      <c r="B153" s="10" t="s">
        <v>937</v>
      </c>
      <c r="C153" s="10" t="s">
        <v>15</v>
      </c>
      <c r="D153" s="22">
        <v>45378.0</v>
      </c>
      <c r="E153" s="10" t="s">
        <v>16</v>
      </c>
      <c r="F153" s="17" t="s">
        <v>938</v>
      </c>
      <c r="G153" s="12" t="s">
        <v>939</v>
      </c>
      <c r="H153" s="8" t="s">
        <v>19</v>
      </c>
      <c r="I153" s="9">
        <v>45379.0</v>
      </c>
      <c r="J153" s="10" t="s">
        <v>16</v>
      </c>
      <c r="K153" s="18" t="s">
        <v>940</v>
      </c>
      <c r="L153" s="18" t="s">
        <v>941</v>
      </c>
      <c r="M153" s="20"/>
      <c r="N153" s="20"/>
      <c r="O153" s="6"/>
      <c r="P153" s="6"/>
      <c r="Q153" s="6"/>
      <c r="R153" s="6"/>
      <c r="S153" s="6"/>
      <c r="T153" s="6"/>
      <c r="U153" s="6"/>
      <c r="V153" s="6"/>
      <c r="W153" s="6"/>
      <c r="X153" s="6"/>
      <c r="Y153" s="6"/>
      <c r="Z153" s="6"/>
    </row>
    <row r="154" ht="15.75" customHeight="1">
      <c r="A154" s="16">
        <v>779.0</v>
      </c>
      <c r="B154" s="10" t="s">
        <v>942</v>
      </c>
      <c r="C154" s="10" t="s">
        <v>15</v>
      </c>
      <c r="D154" s="22">
        <v>45378.0</v>
      </c>
      <c r="E154" s="10" t="s">
        <v>16</v>
      </c>
      <c r="F154" s="17" t="s">
        <v>943</v>
      </c>
      <c r="G154" s="12" t="s">
        <v>944</v>
      </c>
      <c r="H154" s="8" t="s">
        <v>19</v>
      </c>
      <c r="I154" s="9">
        <v>45379.0</v>
      </c>
      <c r="J154" s="10" t="s">
        <v>16</v>
      </c>
      <c r="K154" s="18" t="s">
        <v>945</v>
      </c>
      <c r="L154" s="18" t="s">
        <v>946</v>
      </c>
      <c r="M154" s="21" t="s">
        <v>947</v>
      </c>
      <c r="N154" s="16" t="s">
        <v>948</v>
      </c>
      <c r="O154" s="6"/>
      <c r="P154" s="6"/>
      <c r="Q154" s="6"/>
      <c r="R154" s="6"/>
      <c r="S154" s="6"/>
      <c r="T154" s="6"/>
      <c r="U154" s="6"/>
      <c r="V154" s="6"/>
      <c r="W154" s="6"/>
      <c r="X154" s="6"/>
      <c r="Y154" s="6"/>
      <c r="Z154" s="6"/>
    </row>
    <row r="155" ht="15.75" customHeight="1">
      <c r="A155" s="16">
        <v>778.0</v>
      </c>
      <c r="B155" s="10" t="s">
        <v>949</v>
      </c>
      <c r="C155" s="10" t="s">
        <v>15</v>
      </c>
      <c r="D155" s="22">
        <v>45378.0</v>
      </c>
      <c r="E155" s="10" t="s">
        <v>16</v>
      </c>
      <c r="F155" s="17" t="s">
        <v>950</v>
      </c>
      <c r="G155" s="12" t="s">
        <v>951</v>
      </c>
      <c r="H155" s="8" t="s">
        <v>19</v>
      </c>
      <c r="I155" s="9">
        <v>45379.0</v>
      </c>
      <c r="J155" s="10" t="s">
        <v>16</v>
      </c>
      <c r="K155" s="18" t="s">
        <v>952</v>
      </c>
      <c r="L155" s="18" t="s">
        <v>953</v>
      </c>
      <c r="M155" s="20"/>
      <c r="N155" s="20"/>
      <c r="O155" s="6"/>
      <c r="P155" s="6"/>
      <c r="Q155" s="6"/>
      <c r="R155" s="6"/>
      <c r="S155" s="6"/>
      <c r="T155" s="6"/>
      <c r="U155" s="6"/>
      <c r="V155" s="6"/>
      <c r="W155" s="6"/>
      <c r="X155" s="6"/>
      <c r="Y155" s="6"/>
      <c r="Z155" s="6"/>
    </row>
    <row r="156" ht="15.75" customHeight="1">
      <c r="A156" s="16">
        <v>864.0</v>
      </c>
      <c r="B156" s="10" t="s">
        <v>954</v>
      </c>
      <c r="C156" s="10" t="s">
        <v>15</v>
      </c>
      <c r="D156" s="22">
        <v>45378.0</v>
      </c>
      <c r="E156" s="10" t="s">
        <v>16</v>
      </c>
      <c r="F156" s="17" t="s">
        <v>955</v>
      </c>
      <c r="G156" s="12" t="s">
        <v>956</v>
      </c>
      <c r="H156" s="8" t="s">
        <v>19</v>
      </c>
      <c r="I156" s="9">
        <v>45379.0</v>
      </c>
      <c r="J156" s="10" t="s">
        <v>16</v>
      </c>
      <c r="K156" s="18" t="s">
        <v>957</v>
      </c>
      <c r="L156" s="18" t="s">
        <v>958</v>
      </c>
      <c r="M156" s="20"/>
      <c r="N156" s="20"/>
      <c r="O156" s="6"/>
      <c r="P156" s="6"/>
      <c r="Q156" s="6"/>
      <c r="R156" s="6"/>
      <c r="S156" s="6"/>
      <c r="T156" s="6"/>
      <c r="U156" s="6"/>
      <c r="V156" s="6"/>
      <c r="W156" s="6"/>
      <c r="X156" s="6"/>
      <c r="Y156" s="6"/>
      <c r="Z156" s="6"/>
    </row>
    <row r="157" ht="15.75" customHeight="1">
      <c r="A157" s="16">
        <v>863.0</v>
      </c>
      <c r="B157" s="10" t="s">
        <v>959</v>
      </c>
      <c r="C157" s="10" t="s">
        <v>15</v>
      </c>
      <c r="D157" s="22">
        <v>45378.0</v>
      </c>
      <c r="E157" s="10" t="s">
        <v>16</v>
      </c>
      <c r="F157" s="17" t="s">
        <v>960</v>
      </c>
      <c r="G157" s="12" t="s">
        <v>961</v>
      </c>
      <c r="H157" s="8" t="s">
        <v>19</v>
      </c>
      <c r="I157" s="9">
        <v>45379.0</v>
      </c>
      <c r="J157" s="10" t="s">
        <v>16</v>
      </c>
      <c r="K157" s="18" t="s">
        <v>962</v>
      </c>
      <c r="L157" s="18" t="s">
        <v>963</v>
      </c>
      <c r="M157" s="21" t="s">
        <v>964</v>
      </c>
      <c r="N157" s="16" t="s">
        <v>965</v>
      </c>
      <c r="O157" s="6"/>
      <c r="P157" s="6"/>
      <c r="Q157" s="6"/>
      <c r="R157" s="6"/>
      <c r="S157" s="6"/>
      <c r="T157" s="6"/>
      <c r="U157" s="6"/>
      <c r="V157" s="6"/>
      <c r="W157" s="6"/>
      <c r="X157" s="6"/>
      <c r="Y157" s="6"/>
      <c r="Z157" s="6"/>
    </row>
    <row r="158" ht="15.75" customHeight="1">
      <c r="A158" s="16">
        <v>870.0</v>
      </c>
      <c r="B158" s="10" t="s">
        <v>966</v>
      </c>
      <c r="C158" s="10" t="s">
        <v>15</v>
      </c>
      <c r="D158" s="22">
        <v>45378.0</v>
      </c>
      <c r="E158" s="10" t="s">
        <v>16</v>
      </c>
      <c r="F158" s="17" t="s">
        <v>967</v>
      </c>
      <c r="G158" s="12" t="s">
        <v>968</v>
      </c>
      <c r="H158" s="8" t="s">
        <v>19</v>
      </c>
      <c r="I158" s="9">
        <v>45379.0</v>
      </c>
      <c r="J158" s="10" t="s">
        <v>16</v>
      </c>
      <c r="K158" s="18" t="s">
        <v>969</v>
      </c>
      <c r="L158" s="18" t="s">
        <v>970</v>
      </c>
      <c r="M158" s="21" t="s">
        <v>971</v>
      </c>
      <c r="N158" s="20"/>
      <c r="O158" s="6"/>
      <c r="P158" s="6"/>
      <c r="Q158" s="6"/>
      <c r="R158" s="6"/>
      <c r="S158" s="6"/>
      <c r="T158" s="6"/>
      <c r="U158" s="6"/>
      <c r="V158" s="6"/>
      <c r="W158" s="6"/>
      <c r="X158" s="6"/>
      <c r="Y158" s="6"/>
      <c r="Z158" s="6"/>
    </row>
    <row r="159" ht="15.75" customHeight="1">
      <c r="A159" s="16">
        <v>871.0</v>
      </c>
      <c r="B159" s="10" t="s">
        <v>972</v>
      </c>
      <c r="C159" s="10" t="s">
        <v>15</v>
      </c>
      <c r="D159" s="22">
        <v>45378.0</v>
      </c>
      <c r="E159" s="10" t="s">
        <v>16</v>
      </c>
      <c r="F159" s="17" t="s">
        <v>973</v>
      </c>
      <c r="G159" s="12" t="s">
        <v>974</v>
      </c>
      <c r="H159" s="8" t="s">
        <v>19</v>
      </c>
      <c r="I159" s="9">
        <v>45379.0</v>
      </c>
      <c r="J159" s="10" t="s">
        <v>16</v>
      </c>
      <c r="K159" s="18" t="s">
        <v>975</v>
      </c>
      <c r="L159" s="18" t="s">
        <v>976</v>
      </c>
      <c r="M159" s="20"/>
      <c r="N159" s="20"/>
      <c r="O159" s="6"/>
      <c r="P159" s="6"/>
      <c r="Q159" s="6"/>
      <c r="R159" s="6"/>
      <c r="S159" s="6"/>
      <c r="T159" s="6"/>
      <c r="U159" s="6"/>
      <c r="V159" s="6"/>
      <c r="W159" s="6"/>
      <c r="X159" s="6"/>
      <c r="Y159" s="6"/>
      <c r="Z159" s="6"/>
    </row>
    <row r="160" ht="15.75" customHeight="1">
      <c r="A160" s="16">
        <v>866.0</v>
      </c>
      <c r="B160" s="10" t="s">
        <v>977</v>
      </c>
      <c r="C160" s="10" t="s">
        <v>15</v>
      </c>
      <c r="D160" s="22">
        <v>45378.0</v>
      </c>
      <c r="E160" s="10" t="s">
        <v>16</v>
      </c>
      <c r="F160" s="17" t="s">
        <v>978</v>
      </c>
      <c r="G160" s="12" t="s">
        <v>979</v>
      </c>
      <c r="H160" s="8" t="s">
        <v>19</v>
      </c>
      <c r="I160" s="9">
        <v>45379.0</v>
      </c>
      <c r="J160" s="10" t="s">
        <v>16</v>
      </c>
      <c r="K160" s="18" t="s">
        <v>980</v>
      </c>
      <c r="L160" s="18" t="s">
        <v>981</v>
      </c>
      <c r="M160" s="20"/>
      <c r="N160" s="20"/>
      <c r="O160" s="6"/>
      <c r="P160" s="6"/>
      <c r="Q160" s="6"/>
      <c r="R160" s="6"/>
      <c r="S160" s="6"/>
      <c r="T160" s="6"/>
      <c r="U160" s="6"/>
      <c r="V160" s="6"/>
      <c r="W160" s="6"/>
      <c r="X160" s="6"/>
      <c r="Y160" s="6"/>
      <c r="Z160" s="6"/>
    </row>
    <row r="161" ht="15.75" customHeight="1">
      <c r="A161" s="16">
        <v>777.0</v>
      </c>
      <c r="B161" s="10" t="s">
        <v>982</v>
      </c>
      <c r="C161" s="10" t="s">
        <v>15</v>
      </c>
      <c r="D161" s="22">
        <v>45378.0</v>
      </c>
      <c r="E161" s="10" t="s">
        <v>16</v>
      </c>
      <c r="F161" s="17" t="s">
        <v>983</v>
      </c>
      <c r="G161" s="12" t="s">
        <v>984</v>
      </c>
      <c r="H161" s="8" t="s">
        <v>19</v>
      </c>
      <c r="I161" s="9">
        <v>45379.0</v>
      </c>
      <c r="J161" s="10" t="s">
        <v>16</v>
      </c>
      <c r="K161" s="18" t="s">
        <v>985</v>
      </c>
      <c r="L161" s="18" t="s">
        <v>986</v>
      </c>
      <c r="M161" s="21" t="s">
        <v>987</v>
      </c>
      <c r="N161" s="20"/>
      <c r="O161" s="6"/>
      <c r="P161" s="6"/>
      <c r="Q161" s="6"/>
      <c r="R161" s="6"/>
      <c r="S161" s="6"/>
      <c r="T161" s="6"/>
      <c r="U161" s="6"/>
      <c r="V161" s="6"/>
      <c r="W161" s="6"/>
      <c r="X161" s="6"/>
      <c r="Y161" s="6"/>
      <c r="Z161" s="6"/>
    </row>
    <row r="162" ht="15.75" customHeight="1">
      <c r="A162" s="16">
        <v>876.0</v>
      </c>
      <c r="B162" s="10" t="s">
        <v>988</v>
      </c>
      <c r="C162" s="10" t="s">
        <v>15</v>
      </c>
      <c r="D162" s="22">
        <v>45378.0</v>
      </c>
      <c r="E162" s="10" t="s">
        <v>16</v>
      </c>
      <c r="F162" s="17" t="s">
        <v>989</v>
      </c>
      <c r="G162" s="12" t="s">
        <v>990</v>
      </c>
      <c r="H162" s="8" t="s">
        <v>19</v>
      </c>
      <c r="I162" s="9">
        <v>45379.0</v>
      </c>
      <c r="J162" s="10" t="s">
        <v>16</v>
      </c>
      <c r="K162" s="18" t="s">
        <v>991</v>
      </c>
      <c r="L162" s="18" t="s">
        <v>992</v>
      </c>
      <c r="M162" s="20"/>
      <c r="N162" s="20"/>
      <c r="O162" s="6"/>
      <c r="P162" s="6"/>
      <c r="Q162" s="6"/>
      <c r="R162" s="6"/>
      <c r="S162" s="6"/>
      <c r="T162" s="6"/>
      <c r="U162" s="6"/>
      <c r="V162" s="6"/>
      <c r="W162" s="6"/>
      <c r="X162" s="6"/>
      <c r="Y162" s="6"/>
      <c r="Z162" s="6"/>
    </row>
    <row r="163" ht="15.75" customHeight="1">
      <c r="A163" s="16">
        <v>877.0</v>
      </c>
      <c r="B163" s="10" t="s">
        <v>993</v>
      </c>
      <c r="C163" s="10" t="s">
        <v>15</v>
      </c>
      <c r="D163" s="22">
        <v>45378.0</v>
      </c>
      <c r="E163" s="10" t="s">
        <v>16</v>
      </c>
      <c r="F163" s="17" t="s">
        <v>994</v>
      </c>
      <c r="G163" s="12" t="s">
        <v>995</v>
      </c>
      <c r="H163" s="8" t="s">
        <v>19</v>
      </c>
      <c r="I163" s="9">
        <v>45379.0</v>
      </c>
      <c r="J163" s="10" t="s">
        <v>16</v>
      </c>
      <c r="K163" s="18" t="s">
        <v>996</v>
      </c>
      <c r="L163" s="18" t="s">
        <v>997</v>
      </c>
      <c r="M163" s="20"/>
      <c r="N163" s="20"/>
      <c r="O163" s="6"/>
      <c r="P163" s="6"/>
      <c r="Q163" s="6"/>
      <c r="R163" s="6"/>
      <c r="S163" s="6"/>
      <c r="T163" s="6"/>
      <c r="U163" s="6"/>
      <c r="V163" s="6"/>
      <c r="W163" s="6"/>
      <c r="X163" s="6"/>
      <c r="Y163" s="6"/>
      <c r="Z163" s="6"/>
    </row>
    <row r="164" ht="15.75" customHeight="1">
      <c r="A164" s="42">
        <v>869.0</v>
      </c>
      <c r="B164" s="10" t="s">
        <v>998</v>
      </c>
      <c r="C164" s="10" t="s">
        <v>15</v>
      </c>
      <c r="D164" s="22">
        <v>45378.0</v>
      </c>
      <c r="E164" s="10" t="s">
        <v>16</v>
      </c>
      <c r="F164" s="17" t="s">
        <v>999</v>
      </c>
      <c r="G164" s="12" t="s">
        <v>1000</v>
      </c>
      <c r="H164" s="8" t="s">
        <v>19</v>
      </c>
      <c r="I164" s="9">
        <v>45379.0</v>
      </c>
      <c r="J164" s="10" t="s">
        <v>16</v>
      </c>
      <c r="K164" s="18" t="s">
        <v>1001</v>
      </c>
      <c r="L164" s="18" t="s">
        <v>1002</v>
      </c>
      <c r="M164" s="21" t="s">
        <v>1003</v>
      </c>
      <c r="N164" s="20"/>
      <c r="O164" s="6"/>
      <c r="P164" s="6"/>
      <c r="Q164" s="6"/>
      <c r="R164" s="6"/>
      <c r="S164" s="6"/>
      <c r="T164" s="6"/>
      <c r="U164" s="6"/>
      <c r="V164" s="6"/>
      <c r="W164" s="6"/>
      <c r="X164" s="6"/>
      <c r="Y164" s="6"/>
      <c r="Z164" s="6"/>
    </row>
    <row r="165" ht="15.75" customHeight="1">
      <c r="A165" s="16">
        <v>860.0</v>
      </c>
      <c r="B165" s="10" t="s">
        <v>1004</v>
      </c>
      <c r="C165" s="10" t="s">
        <v>15</v>
      </c>
      <c r="D165" s="22">
        <v>45378.0</v>
      </c>
      <c r="E165" s="10" t="s">
        <v>16</v>
      </c>
      <c r="F165" s="17" t="s">
        <v>1005</v>
      </c>
      <c r="G165" s="12" t="s">
        <v>1006</v>
      </c>
      <c r="H165" s="8" t="s">
        <v>19</v>
      </c>
      <c r="I165" s="9">
        <v>45379.0</v>
      </c>
      <c r="J165" s="10" t="s">
        <v>16</v>
      </c>
      <c r="K165" s="18" t="s">
        <v>1007</v>
      </c>
      <c r="L165" s="18" t="s">
        <v>1008</v>
      </c>
      <c r="M165" s="20"/>
      <c r="N165" s="20"/>
      <c r="O165" s="6"/>
      <c r="P165" s="6"/>
      <c r="Q165" s="6"/>
      <c r="R165" s="6"/>
      <c r="S165" s="6"/>
      <c r="T165" s="6"/>
      <c r="U165" s="6"/>
      <c r="V165" s="6"/>
      <c r="W165" s="6"/>
      <c r="X165" s="6"/>
      <c r="Y165" s="6"/>
      <c r="Z165" s="6"/>
    </row>
    <row r="166" ht="15.75" customHeight="1">
      <c r="A166" s="16">
        <v>874.0</v>
      </c>
      <c r="B166" s="10" t="s">
        <v>1009</v>
      </c>
      <c r="C166" s="10" t="s">
        <v>15</v>
      </c>
      <c r="D166" s="22">
        <v>45378.0</v>
      </c>
      <c r="E166" s="10" t="s">
        <v>16</v>
      </c>
      <c r="F166" s="17" t="s">
        <v>1010</v>
      </c>
      <c r="G166" s="12" t="s">
        <v>1011</v>
      </c>
      <c r="H166" s="8" t="s">
        <v>19</v>
      </c>
      <c r="I166" s="9">
        <v>45379.0</v>
      </c>
      <c r="J166" s="10" t="s">
        <v>16</v>
      </c>
      <c r="K166" s="18" t="s">
        <v>1012</v>
      </c>
      <c r="L166" s="18" t="s">
        <v>1013</v>
      </c>
      <c r="M166" s="20"/>
      <c r="N166" s="20"/>
      <c r="O166" s="6"/>
      <c r="P166" s="6"/>
      <c r="Q166" s="6"/>
      <c r="R166" s="6"/>
      <c r="S166" s="6"/>
      <c r="T166" s="6"/>
      <c r="U166" s="6"/>
      <c r="V166" s="6"/>
      <c r="W166" s="6"/>
      <c r="X166" s="6"/>
      <c r="Y166" s="6"/>
      <c r="Z166" s="6"/>
    </row>
    <row r="167" ht="15.75" customHeight="1">
      <c r="A167" s="16">
        <v>862.0</v>
      </c>
      <c r="B167" s="10" t="s">
        <v>1014</v>
      </c>
      <c r="C167" s="10" t="s">
        <v>15</v>
      </c>
      <c r="D167" s="22">
        <v>45378.0</v>
      </c>
      <c r="E167" s="10" t="s">
        <v>16</v>
      </c>
      <c r="F167" s="17" t="s">
        <v>1015</v>
      </c>
      <c r="G167" s="12" t="s">
        <v>1016</v>
      </c>
      <c r="H167" s="8" t="s">
        <v>19</v>
      </c>
      <c r="I167" s="9">
        <v>45379.0</v>
      </c>
      <c r="J167" s="10" t="s">
        <v>16</v>
      </c>
      <c r="K167" s="18" t="s">
        <v>1017</v>
      </c>
      <c r="L167" s="18" t="s">
        <v>1018</v>
      </c>
      <c r="M167" s="21" t="s">
        <v>1019</v>
      </c>
      <c r="N167" s="16" t="s">
        <v>1020</v>
      </c>
      <c r="O167" s="6"/>
      <c r="P167" s="6"/>
      <c r="Q167" s="6"/>
      <c r="R167" s="6"/>
      <c r="S167" s="6"/>
      <c r="T167" s="6"/>
      <c r="U167" s="6"/>
      <c r="V167" s="6"/>
      <c r="W167" s="6"/>
      <c r="X167" s="6"/>
      <c r="Y167" s="6"/>
      <c r="Z167" s="6"/>
    </row>
    <row r="168" ht="15.75" customHeight="1">
      <c r="A168" s="16">
        <v>786.0</v>
      </c>
      <c r="B168" s="10" t="s">
        <v>1021</v>
      </c>
      <c r="C168" s="10" t="s">
        <v>15</v>
      </c>
      <c r="D168" s="22">
        <v>45378.0</v>
      </c>
      <c r="E168" s="10" t="s">
        <v>16</v>
      </c>
      <c r="F168" s="17" t="s">
        <v>1022</v>
      </c>
      <c r="G168" s="12" t="s">
        <v>1023</v>
      </c>
      <c r="H168" s="8" t="s">
        <v>19</v>
      </c>
      <c r="I168" s="9">
        <v>45379.0</v>
      </c>
      <c r="J168" s="10" t="s">
        <v>16</v>
      </c>
      <c r="K168" s="18" t="s">
        <v>1024</v>
      </c>
      <c r="L168" s="18" t="s">
        <v>1025</v>
      </c>
      <c r="M168" s="16"/>
      <c r="N168" s="16"/>
      <c r="O168" s="6"/>
      <c r="P168" s="6"/>
      <c r="Q168" s="6"/>
      <c r="R168" s="6"/>
      <c r="S168" s="6"/>
      <c r="T168" s="6"/>
      <c r="U168" s="6"/>
      <c r="V168" s="6"/>
      <c r="W168" s="6"/>
      <c r="X168" s="6"/>
      <c r="Y168" s="6"/>
      <c r="Z168" s="6"/>
    </row>
    <row r="169" ht="15.75" customHeight="1">
      <c r="A169" s="16">
        <v>735.0</v>
      </c>
      <c r="B169" s="10" t="s">
        <v>1026</v>
      </c>
      <c r="C169" s="10" t="s">
        <v>15</v>
      </c>
      <c r="D169" s="22">
        <v>45378.0</v>
      </c>
      <c r="E169" s="10" t="s">
        <v>16</v>
      </c>
      <c r="F169" s="17" t="s">
        <v>1027</v>
      </c>
      <c r="G169" s="12" t="s">
        <v>1028</v>
      </c>
      <c r="H169" s="8" t="s">
        <v>19</v>
      </c>
      <c r="I169" s="9">
        <v>45379.0</v>
      </c>
      <c r="J169" s="10" t="s">
        <v>16</v>
      </c>
      <c r="K169" s="18" t="s">
        <v>1029</v>
      </c>
      <c r="L169" s="18" t="s">
        <v>1030</v>
      </c>
      <c r="M169" s="21" t="s">
        <v>1031</v>
      </c>
      <c r="N169" s="16" t="s">
        <v>1032</v>
      </c>
      <c r="O169" s="6"/>
      <c r="P169" s="6"/>
      <c r="Q169" s="6"/>
      <c r="R169" s="6"/>
      <c r="S169" s="6"/>
      <c r="T169" s="6"/>
      <c r="U169" s="6"/>
      <c r="V169" s="6"/>
      <c r="W169" s="6"/>
      <c r="X169" s="6"/>
      <c r="Y169" s="6"/>
      <c r="Z169" s="6"/>
    </row>
    <row r="170" ht="15.75" customHeight="1">
      <c r="A170" s="16">
        <v>998.0</v>
      </c>
      <c r="B170" s="10" t="s">
        <v>1033</v>
      </c>
      <c r="C170" s="10" t="s">
        <v>15</v>
      </c>
      <c r="D170" s="22">
        <v>45378.0</v>
      </c>
      <c r="E170" s="10" t="s">
        <v>16</v>
      </c>
      <c r="F170" s="17" t="s">
        <v>1034</v>
      </c>
      <c r="G170" s="12" t="s">
        <v>1035</v>
      </c>
      <c r="H170" s="8" t="s">
        <v>19</v>
      </c>
      <c r="I170" s="9">
        <v>45379.0</v>
      </c>
      <c r="J170" s="10" t="s">
        <v>16</v>
      </c>
      <c r="K170" s="18" t="s">
        <v>1036</v>
      </c>
      <c r="L170" s="18" t="s">
        <v>1037</v>
      </c>
      <c r="M170" s="20"/>
      <c r="N170" s="20"/>
      <c r="O170" s="6"/>
      <c r="P170" s="6"/>
      <c r="Q170" s="6"/>
      <c r="R170" s="6"/>
      <c r="S170" s="6"/>
      <c r="T170" s="6"/>
      <c r="U170" s="6"/>
      <c r="V170" s="6"/>
      <c r="W170" s="6"/>
      <c r="X170" s="6"/>
      <c r="Y170" s="6"/>
      <c r="Z170" s="6"/>
    </row>
    <row r="171" ht="15.75" customHeight="1">
      <c r="A171" s="16">
        <v>703.0</v>
      </c>
      <c r="B171" s="10" t="s">
        <v>1038</v>
      </c>
      <c r="C171" s="10" t="s">
        <v>15</v>
      </c>
      <c r="D171" s="22">
        <v>45378.0</v>
      </c>
      <c r="E171" s="10" t="s">
        <v>16</v>
      </c>
      <c r="F171" s="17" t="s">
        <v>1039</v>
      </c>
      <c r="G171" s="12" t="s">
        <v>1040</v>
      </c>
      <c r="H171" s="8" t="s">
        <v>19</v>
      </c>
      <c r="I171" s="9">
        <v>45379.0</v>
      </c>
      <c r="J171" s="10" t="s">
        <v>16</v>
      </c>
      <c r="K171" s="18" t="s">
        <v>1041</v>
      </c>
      <c r="L171" s="18" t="s">
        <v>1042</v>
      </c>
      <c r="M171" s="21" t="s">
        <v>1043</v>
      </c>
      <c r="N171" s="16" t="s">
        <v>1044</v>
      </c>
      <c r="O171" s="6"/>
      <c r="P171" s="6"/>
      <c r="Q171" s="6"/>
      <c r="R171" s="6"/>
      <c r="S171" s="6"/>
      <c r="T171" s="6"/>
      <c r="U171" s="6"/>
      <c r="V171" s="6"/>
      <c r="W171" s="6"/>
      <c r="X171" s="6"/>
      <c r="Y171" s="6"/>
      <c r="Z171" s="6"/>
    </row>
    <row r="172" ht="15.75" customHeight="1">
      <c r="A172" s="16">
        <v>732.0</v>
      </c>
      <c r="B172" s="10" t="s">
        <v>1045</v>
      </c>
      <c r="C172" s="10" t="s">
        <v>15</v>
      </c>
      <c r="D172" s="22">
        <v>45378.0</v>
      </c>
      <c r="E172" s="10" t="s">
        <v>16</v>
      </c>
      <c r="F172" s="17" t="s">
        <v>1046</v>
      </c>
      <c r="G172" s="12" t="s">
        <v>1047</v>
      </c>
      <c r="H172" s="8" t="s">
        <v>19</v>
      </c>
      <c r="I172" s="9">
        <v>45379.0</v>
      </c>
      <c r="J172" s="10" t="s">
        <v>16</v>
      </c>
      <c r="K172" s="18" t="s">
        <v>1048</v>
      </c>
      <c r="L172" s="18" t="s">
        <v>1049</v>
      </c>
      <c r="M172" s="21" t="s">
        <v>1050</v>
      </c>
      <c r="N172" s="16" t="s">
        <v>1051</v>
      </c>
      <c r="O172" s="6"/>
      <c r="P172" s="6"/>
      <c r="Q172" s="6"/>
      <c r="R172" s="6"/>
      <c r="S172" s="6"/>
      <c r="T172" s="6"/>
      <c r="U172" s="6"/>
      <c r="V172" s="6"/>
      <c r="W172" s="6"/>
      <c r="X172" s="6"/>
      <c r="Y172" s="6"/>
      <c r="Z172" s="6"/>
    </row>
    <row r="173" ht="15.75" customHeight="1">
      <c r="A173" s="16">
        <v>768.0</v>
      </c>
      <c r="B173" s="10" t="s">
        <v>1052</v>
      </c>
      <c r="C173" s="10" t="s">
        <v>15</v>
      </c>
      <c r="D173" s="22">
        <v>45378.0</v>
      </c>
      <c r="E173" s="10" t="s">
        <v>16</v>
      </c>
      <c r="F173" s="17" t="s">
        <v>1053</v>
      </c>
      <c r="G173" s="12" t="s">
        <v>1054</v>
      </c>
      <c r="H173" s="8" t="s">
        <v>19</v>
      </c>
      <c r="I173" s="9">
        <v>45379.0</v>
      </c>
      <c r="J173" s="10" t="s">
        <v>16</v>
      </c>
      <c r="K173" s="18" t="s">
        <v>1055</v>
      </c>
      <c r="L173" s="18" t="s">
        <v>1056</v>
      </c>
      <c r="M173" s="21" t="s">
        <v>1057</v>
      </c>
      <c r="N173" s="16" t="s">
        <v>1058</v>
      </c>
      <c r="O173" s="6"/>
      <c r="P173" s="6"/>
      <c r="Q173" s="6"/>
      <c r="R173" s="6"/>
      <c r="S173" s="6"/>
      <c r="T173" s="6"/>
      <c r="U173" s="6"/>
      <c r="V173" s="6"/>
      <c r="W173" s="6"/>
      <c r="X173" s="6"/>
      <c r="Y173" s="6"/>
      <c r="Z173" s="6"/>
    </row>
    <row r="174" ht="15.75" customHeight="1">
      <c r="A174" s="16">
        <v>859.0</v>
      </c>
      <c r="B174" s="10" t="s">
        <v>1059</v>
      </c>
      <c r="C174" s="10" t="s">
        <v>15</v>
      </c>
      <c r="D174" s="22">
        <v>45378.0</v>
      </c>
      <c r="E174" s="10" t="s">
        <v>16</v>
      </c>
      <c r="F174" s="17" t="s">
        <v>1060</v>
      </c>
      <c r="G174" s="12" t="s">
        <v>1061</v>
      </c>
      <c r="H174" s="8" t="s">
        <v>19</v>
      </c>
      <c r="I174" s="9">
        <v>45379.0</v>
      </c>
      <c r="J174" s="10" t="s">
        <v>16</v>
      </c>
      <c r="K174" s="18" t="s">
        <v>1062</v>
      </c>
      <c r="L174" s="18" t="s">
        <v>1063</v>
      </c>
      <c r="M174" s="21" t="s">
        <v>1064</v>
      </c>
      <c r="N174" s="20"/>
      <c r="O174" s="6"/>
      <c r="P174" s="6"/>
      <c r="Q174" s="6"/>
      <c r="R174" s="6"/>
      <c r="S174" s="6"/>
      <c r="T174" s="6"/>
      <c r="U174" s="6"/>
      <c r="V174" s="6"/>
      <c r="W174" s="6"/>
      <c r="X174" s="6"/>
      <c r="Y174" s="6"/>
      <c r="Z174" s="6"/>
    </row>
    <row r="175" ht="15.75" customHeight="1">
      <c r="A175" s="16">
        <v>858.0</v>
      </c>
      <c r="B175" s="10" t="s">
        <v>1065</v>
      </c>
      <c r="C175" s="10" t="s">
        <v>15</v>
      </c>
      <c r="D175" s="22">
        <v>45378.0</v>
      </c>
      <c r="E175" s="10" t="s">
        <v>16</v>
      </c>
      <c r="F175" s="17" t="s">
        <v>1066</v>
      </c>
      <c r="G175" s="12" t="s">
        <v>1067</v>
      </c>
      <c r="H175" s="8" t="s">
        <v>19</v>
      </c>
      <c r="I175" s="9">
        <v>45379.0</v>
      </c>
      <c r="J175" s="10" t="s">
        <v>16</v>
      </c>
      <c r="K175" s="18" t="s">
        <v>1068</v>
      </c>
      <c r="L175" s="18" t="s">
        <v>1069</v>
      </c>
      <c r="M175" s="21" t="s">
        <v>1070</v>
      </c>
      <c r="N175" s="16" t="s">
        <v>1071</v>
      </c>
      <c r="O175" s="6"/>
      <c r="P175" s="6"/>
      <c r="Q175" s="6"/>
      <c r="R175" s="6"/>
      <c r="S175" s="6"/>
      <c r="T175" s="6"/>
      <c r="U175" s="6"/>
      <c r="V175" s="6"/>
      <c r="W175" s="6"/>
      <c r="X175" s="6"/>
      <c r="Y175" s="6"/>
      <c r="Z175" s="6"/>
    </row>
    <row r="176" ht="15.75" customHeight="1">
      <c r="A176" s="16">
        <v>776.0</v>
      </c>
      <c r="B176" s="10" t="s">
        <v>1072</v>
      </c>
      <c r="C176" s="10" t="s">
        <v>15</v>
      </c>
      <c r="D176" s="22">
        <v>45378.0</v>
      </c>
      <c r="E176" s="10" t="s">
        <v>16</v>
      </c>
      <c r="F176" s="17" t="s">
        <v>1073</v>
      </c>
      <c r="G176" s="12" t="s">
        <v>1074</v>
      </c>
      <c r="H176" s="8" t="s">
        <v>19</v>
      </c>
      <c r="I176" s="9">
        <v>45379.0</v>
      </c>
      <c r="J176" s="10" t="s">
        <v>16</v>
      </c>
      <c r="K176" s="18" t="s">
        <v>1075</v>
      </c>
      <c r="L176" s="18" t="s">
        <v>1076</v>
      </c>
      <c r="M176" s="21" t="s">
        <v>1077</v>
      </c>
      <c r="N176" s="16" t="s">
        <v>1078</v>
      </c>
      <c r="O176" s="6"/>
      <c r="P176" s="6"/>
      <c r="Q176" s="6"/>
      <c r="R176" s="6"/>
      <c r="S176" s="6"/>
      <c r="T176" s="6"/>
      <c r="U176" s="6"/>
      <c r="V176" s="6"/>
      <c r="W176" s="6"/>
      <c r="X176" s="6"/>
      <c r="Y176" s="6"/>
      <c r="Z176" s="6"/>
    </row>
    <row r="177" ht="15.75" customHeight="1">
      <c r="A177" s="16">
        <v>766.0</v>
      </c>
      <c r="B177" s="10" t="s">
        <v>1079</v>
      </c>
      <c r="C177" s="10" t="s">
        <v>15</v>
      </c>
      <c r="D177" s="22">
        <v>45378.0</v>
      </c>
      <c r="E177" s="10" t="s">
        <v>16</v>
      </c>
      <c r="F177" s="17" t="s">
        <v>1080</v>
      </c>
      <c r="G177" s="12" t="s">
        <v>1081</v>
      </c>
      <c r="H177" s="8" t="s">
        <v>19</v>
      </c>
      <c r="I177" s="9">
        <v>45379.0</v>
      </c>
      <c r="J177" s="10" t="s">
        <v>16</v>
      </c>
      <c r="K177" s="18" t="s">
        <v>1082</v>
      </c>
      <c r="L177" s="18" t="s">
        <v>1083</v>
      </c>
      <c r="M177" s="20"/>
      <c r="N177" s="20"/>
      <c r="O177" s="6"/>
      <c r="P177" s="6"/>
      <c r="Q177" s="6"/>
      <c r="R177" s="6"/>
      <c r="S177" s="6"/>
      <c r="T177" s="6"/>
      <c r="U177" s="6"/>
      <c r="V177" s="6"/>
      <c r="W177" s="6"/>
      <c r="X177" s="6"/>
      <c r="Y177" s="6"/>
      <c r="Z177" s="6"/>
    </row>
    <row r="178" ht="15.75" customHeight="1">
      <c r="A178" s="16">
        <v>767.0</v>
      </c>
      <c r="B178" s="10" t="s">
        <v>1084</v>
      </c>
      <c r="C178" s="10" t="s">
        <v>15</v>
      </c>
      <c r="D178" s="22">
        <v>45378.0</v>
      </c>
      <c r="E178" s="10" t="s">
        <v>16</v>
      </c>
      <c r="F178" s="17" t="s">
        <v>1085</v>
      </c>
      <c r="G178" s="12" t="s">
        <v>1086</v>
      </c>
      <c r="H178" s="8" t="s">
        <v>19</v>
      </c>
      <c r="I178" s="9">
        <v>45379.0</v>
      </c>
      <c r="J178" s="10" t="s">
        <v>16</v>
      </c>
      <c r="K178" s="18" t="s">
        <v>1087</v>
      </c>
      <c r="L178" s="18" t="s">
        <v>1088</v>
      </c>
      <c r="M178" s="20"/>
      <c r="N178" s="20"/>
      <c r="O178" s="6"/>
      <c r="P178" s="6"/>
      <c r="Q178" s="6"/>
      <c r="R178" s="6"/>
      <c r="S178" s="6"/>
      <c r="T178" s="6"/>
      <c r="U178" s="6"/>
      <c r="V178" s="6"/>
      <c r="W178" s="6"/>
      <c r="X178" s="6"/>
      <c r="Y178" s="6"/>
      <c r="Z178" s="6"/>
    </row>
    <row r="179" ht="15.75" customHeight="1">
      <c r="A179" s="16">
        <v>857.0</v>
      </c>
      <c r="B179" s="10" t="s">
        <v>1089</v>
      </c>
      <c r="C179" s="10" t="s">
        <v>15</v>
      </c>
      <c r="D179" s="22">
        <v>45378.0</v>
      </c>
      <c r="E179" s="10" t="s">
        <v>16</v>
      </c>
      <c r="F179" s="17" t="s">
        <v>1090</v>
      </c>
      <c r="G179" s="12" t="s">
        <v>1091</v>
      </c>
      <c r="H179" s="8" t="s">
        <v>19</v>
      </c>
      <c r="I179" s="9">
        <v>45379.0</v>
      </c>
      <c r="J179" s="10" t="s">
        <v>16</v>
      </c>
      <c r="K179" s="18" t="s">
        <v>1092</v>
      </c>
      <c r="L179" s="18" t="s">
        <v>1093</v>
      </c>
      <c r="M179" s="21" t="s">
        <v>1094</v>
      </c>
      <c r="N179" s="20"/>
      <c r="O179" s="6"/>
      <c r="P179" s="6"/>
      <c r="Q179" s="6"/>
      <c r="R179" s="6"/>
      <c r="S179" s="6"/>
      <c r="T179" s="6"/>
      <c r="U179" s="6"/>
      <c r="V179" s="6"/>
      <c r="W179" s="6"/>
      <c r="X179" s="6"/>
      <c r="Y179" s="6"/>
      <c r="Z179" s="6"/>
    </row>
    <row r="180" ht="15.75" customHeight="1">
      <c r="A180" s="16">
        <v>856.0</v>
      </c>
      <c r="B180" s="10" t="s">
        <v>1095</v>
      </c>
      <c r="C180" s="43" t="s">
        <v>15</v>
      </c>
      <c r="D180" s="44">
        <v>45378.0</v>
      </c>
      <c r="E180" s="10" t="s">
        <v>16</v>
      </c>
      <c r="F180" s="17" t="s">
        <v>1096</v>
      </c>
      <c r="G180" s="12" t="s">
        <v>1097</v>
      </c>
      <c r="H180" s="8" t="s">
        <v>19</v>
      </c>
      <c r="I180" s="9">
        <v>45379.0</v>
      </c>
      <c r="J180" s="10" t="s">
        <v>16</v>
      </c>
      <c r="K180" s="18" t="s">
        <v>1098</v>
      </c>
      <c r="L180" s="18" t="s">
        <v>1099</v>
      </c>
      <c r="M180" s="20"/>
      <c r="N180" s="20"/>
      <c r="O180" s="6"/>
      <c r="P180" s="6"/>
      <c r="Q180" s="6"/>
      <c r="R180" s="6"/>
      <c r="S180" s="6"/>
      <c r="T180" s="6"/>
      <c r="U180" s="6"/>
      <c r="V180" s="6"/>
      <c r="W180" s="6"/>
      <c r="X180" s="6"/>
      <c r="Y180" s="6"/>
      <c r="Z180" s="6"/>
    </row>
    <row r="181" ht="15.75" customHeight="1">
      <c r="A181" s="16">
        <v>854.0</v>
      </c>
      <c r="B181" s="10" t="s">
        <v>1100</v>
      </c>
      <c r="C181" s="43" t="s">
        <v>15</v>
      </c>
      <c r="D181" s="44">
        <v>45378.0</v>
      </c>
      <c r="E181" s="10" t="s">
        <v>16</v>
      </c>
      <c r="F181" s="17" t="s">
        <v>1101</v>
      </c>
      <c r="G181" s="12" t="s">
        <v>1102</v>
      </c>
      <c r="H181" s="8" t="s">
        <v>19</v>
      </c>
      <c r="I181" s="9">
        <v>45379.0</v>
      </c>
      <c r="J181" s="10" t="s">
        <v>16</v>
      </c>
      <c r="K181" s="18" t="s">
        <v>1103</v>
      </c>
      <c r="L181" s="18" t="s">
        <v>1104</v>
      </c>
      <c r="M181" s="21" t="s">
        <v>1105</v>
      </c>
      <c r="N181" s="20"/>
      <c r="O181" s="6"/>
      <c r="P181" s="6"/>
      <c r="Q181" s="6"/>
      <c r="R181" s="6"/>
      <c r="S181" s="6"/>
      <c r="T181" s="6"/>
      <c r="U181" s="6"/>
      <c r="V181" s="6"/>
      <c r="W181" s="6"/>
      <c r="X181" s="6"/>
      <c r="Y181" s="6"/>
      <c r="Z181" s="6"/>
    </row>
    <row r="182" ht="15.75" customHeight="1">
      <c r="A182" s="16">
        <v>855.0</v>
      </c>
      <c r="B182" s="10" t="s">
        <v>1106</v>
      </c>
      <c r="C182" s="43" t="s">
        <v>15</v>
      </c>
      <c r="D182" s="45">
        <v>45379.0</v>
      </c>
      <c r="E182" s="10" t="s">
        <v>16</v>
      </c>
      <c r="F182" s="17" t="s">
        <v>1107</v>
      </c>
      <c r="G182" s="17" t="s">
        <v>1108</v>
      </c>
      <c r="H182" s="8" t="s">
        <v>19</v>
      </c>
      <c r="I182" s="9">
        <v>45382.0</v>
      </c>
      <c r="J182" s="10" t="s">
        <v>16</v>
      </c>
      <c r="K182" s="18" t="s">
        <v>1109</v>
      </c>
      <c r="L182" s="18" t="s">
        <v>1110</v>
      </c>
      <c r="M182" s="21" t="s">
        <v>1111</v>
      </c>
      <c r="N182" s="20"/>
      <c r="O182" s="6"/>
      <c r="P182" s="6"/>
      <c r="Q182" s="6"/>
      <c r="R182" s="6"/>
      <c r="S182" s="6"/>
      <c r="T182" s="6"/>
      <c r="U182" s="6"/>
      <c r="V182" s="6"/>
      <c r="W182" s="6"/>
      <c r="X182" s="6"/>
      <c r="Y182" s="6"/>
      <c r="Z182" s="6"/>
    </row>
    <row r="183" ht="15.75" customHeight="1">
      <c r="A183" s="16">
        <v>774.0</v>
      </c>
      <c r="B183" s="10" t="s">
        <v>1112</v>
      </c>
      <c r="C183" s="43" t="s">
        <v>15</v>
      </c>
      <c r="D183" s="45">
        <v>45379.0</v>
      </c>
      <c r="E183" s="10" t="s">
        <v>16</v>
      </c>
      <c r="F183" s="17" t="s">
        <v>1113</v>
      </c>
      <c r="G183" s="17" t="s">
        <v>1114</v>
      </c>
      <c r="H183" s="8" t="s">
        <v>19</v>
      </c>
      <c r="I183" s="9">
        <v>45382.0</v>
      </c>
      <c r="J183" s="10" t="s">
        <v>16</v>
      </c>
      <c r="K183" s="18" t="s">
        <v>1115</v>
      </c>
      <c r="L183" s="18" t="s">
        <v>1116</v>
      </c>
      <c r="M183" s="21" t="s">
        <v>1117</v>
      </c>
      <c r="N183" s="20"/>
      <c r="O183" s="6"/>
      <c r="P183" s="46"/>
      <c r="Q183" s="6"/>
      <c r="R183" s="6"/>
      <c r="S183" s="6"/>
      <c r="T183" s="6"/>
      <c r="U183" s="6"/>
      <c r="V183" s="6"/>
      <c r="W183" s="6"/>
      <c r="X183" s="6"/>
      <c r="Y183" s="6"/>
      <c r="Z183" s="6"/>
    </row>
    <row r="184" ht="15.75" customHeight="1">
      <c r="A184" s="16">
        <v>775.0</v>
      </c>
      <c r="B184" s="10" t="s">
        <v>1118</v>
      </c>
      <c r="C184" s="43" t="s">
        <v>15</v>
      </c>
      <c r="D184" s="45">
        <v>45379.0</v>
      </c>
      <c r="E184" s="10" t="s">
        <v>16</v>
      </c>
      <c r="F184" s="17" t="s">
        <v>1119</v>
      </c>
      <c r="G184" s="17" t="s">
        <v>1120</v>
      </c>
      <c r="H184" s="8" t="s">
        <v>19</v>
      </c>
      <c r="I184" s="9">
        <v>45382.0</v>
      </c>
      <c r="J184" s="10" t="s">
        <v>16</v>
      </c>
      <c r="K184" s="18" t="s">
        <v>1121</v>
      </c>
      <c r="L184" s="18" t="s">
        <v>1122</v>
      </c>
      <c r="M184" s="21" t="s">
        <v>1123</v>
      </c>
      <c r="N184" s="16" t="s">
        <v>1124</v>
      </c>
      <c r="O184" s="6"/>
      <c r="P184" s="6"/>
      <c r="Q184" s="6"/>
      <c r="R184" s="6"/>
      <c r="S184" s="6"/>
      <c r="T184" s="6"/>
      <c r="U184" s="6"/>
      <c r="V184" s="6"/>
      <c r="W184" s="6"/>
      <c r="X184" s="6"/>
      <c r="Y184" s="6"/>
      <c r="Z184" s="6"/>
    </row>
    <row r="185" ht="15.75" customHeight="1">
      <c r="A185" s="16">
        <v>850.0</v>
      </c>
      <c r="B185" s="10" t="s">
        <v>1125</v>
      </c>
      <c r="C185" s="43" t="s">
        <v>15</v>
      </c>
      <c r="D185" s="45">
        <v>45379.0</v>
      </c>
      <c r="E185" s="10" t="s">
        <v>16</v>
      </c>
      <c r="F185" s="17" t="s">
        <v>1126</v>
      </c>
      <c r="G185" s="17" t="s">
        <v>1127</v>
      </c>
      <c r="H185" s="8" t="s">
        <v>19</v>
      </c>
      <c r="I185" s="9">
        <v>45382.0</v>
      </c>
      <c r="J185" s="10" t="s">
        <v>16</v>
      </c>
      <c r="K185" s="18" t="s">
        <v>1128</v>
      </c>
      <c r="L185" s="18" t="s">
        <v>1129</v>
      </c>
      <c r="M185" s="20"/>
      <c r="N185" s="20"/>
      <c r="O185" s="6"/>
      <c r="P185" s="6"/>
      <c r="Q185" s="6"/>
      <c r="R185" s="6"/>
      <c r="S185" s="6"/>
      <c r="T185" s="6"/>
      <c r="U185" s="6"/>
      <c r="V185" s="6"/>
      <c r="W185" s="6"/>
      <c r="X185" s="6"/>
      <c r="Y185" s="6"/>
      <c r="Z185" s="6"/>
    </row>
    <row r="186" ht="15.75" customHeight="1">
      <c r="A186" s="16">
        <v>852.0</v>
      </c>
      <c r="B186" s="10" t="s">
        <v>1130</v>
      </c>
      <c r="C186" s="43" t="s">
        <v>15</v>
      </c>
      <c r="D186" s="45">
        <v>45379.0</v>
      </c>
      <c r="E186" s="10" t="s">
        <v>16</v>
      </c>
      <c r="F186" s="17" t="s">
        <v>1131</v>
      </c>
      <c r="G186" s="17" t="s">
        <v>1132</v>
      </c>
      <c r="H186" s="8" t="s">
        <v>19</v>
      </c>
      <c r="I186" s="9">
        <v>45382.0</v>
      </c>
      <c r="J186" s="10" t="s">
        <v>16</v>
      </c>
      <c r="K186" s="18" t="s">
        <v>1133</v>
      </c>
      <c r="L186" s="18" t="s">
        <v>1134</v>
      </c>
      <c r="M186" s="20"/>
      <c r="N186" s="20"/>
      <c r="O186" s="6"/>
      <c r="P186" s="6"/>
      <c r="Q186" s="6"/>
      <c r="R186" s="6"/>
      <c r="S186" s="6"/>
      <c r="T186" s="6"/>
      <c r="U186" s="6"/>
      <c r="V186" s="6"/>
      <c r="W186" s="6"/>
      <c r="X186" s="6"/>
      <c r="Y186" s="6"/>
      <c r="Z186" s="6"/>
    </row>
    <row r="187" ht="15.75" customHeight="1">
      <c r="A187" s="16">
        <v>851.0</v>
      </c>
      <c r="B187" s="10" t="s">
        <v>1135</v>
      </c>
      <c r="C187" s="43" t="s">
        <v>15</v>
      </c>
      <c r="D187" s="45">
        <v>45379.0</v>
      </c>
      <c r="E187" s="10" t="s">
        <v>16</v>
      </c>
      <c r="F187" s="17" t="s">
        <v>1136</v>
      </c>
      <c r="G187" s="17" t="s">
        <v>1137</v>
      </c>
      <c r="H187" s="8" t="s">
        <v>19</v>
      </c>
      <c r="I187" s="9">
        <v>45382.0</v>
      </c>
      <c r="J187" s="10" t="s">
        <v>16</v>
      </c>
      <c r="K187" s="18" t="s">
        <v>1138</v>
      </c>
      <c r="L187" s="18" t="s">
        <v>1139</v>
      </c>
      <c r="M187" s="21" t="s">
        <v>1140</v>
      </c>
      <c r="N187" s="20"/>
      <c r="O187" s="6"/>
      <c r="P187" s="6"/>
      <c r="Q187" s="6"/>
      <c r="R187" s="6"/>
      <c r="S187" s="6"/>
      <c r="T187" s="6"/>
      <c r="U187" s="6"/>
      <c r="V187" s="6"/>
      <c r="W187" s="6"/>
      <c r="X187" s="6"/>
      <c r="Y187" s="6"/>
      <c r="Z187" s="6"/>
    </row>
    <row r="188" ht="15.75" customHeight="1">
      <c r="A188" s="16">
        <v>846.0</v>
      </c>
      <c r="B188" s="10" t="s">
        <v>1141</v>
      </c>
      <c r="C188" s="43" t="s">
        <v>15</v>
      </c>
      <c r="D188" s="45">
        <v>45379.0</v>
      </c>
      <c r="E188" s="10" t="s">
        <v>16</v>
      </c>
      <c r="F188" s="17" t="s">
        <v>1142</v>
      </c>
      <c r="G188" s="17" t="s">
        <v>1143</v>
      </c>
      <c r="H188" s="8" t="s">
        <v>19</v>
      </c>
      <c r="I188" s="9">
        <v>45382.0</v>
      </c>
      <c r="J188" s="10" t="s">
        <v>16</v>
      </c>
      <c r="K188" s="18" t="s">
        <v>1144</v>
      </c>
      <c r="L188" s="18" t="s">
        <v>1145</v>
      </c>
      <c r="M188" s="21" t="s">
        <v>1146</v>
      </c>
      <c r="N188" s="16" t="s">
        <v>1147</v>
      </c>
      <c r="O188" s="6"/>
      <c r="P188" s="6"/>
      <c r="Q188" s="6"/>
      <c r="R188" s="6"/>
      <c r="S188" s="6"/>
      <c r="T188" s="6"/>
      <c r="U188" s="6"/>
      <c r="V188" s="6"/>
      <c r="W188" s="6"/>
      <c r="X188" s="6"/>
      <c r="Y188" s="6"/>
      <c r="Z188" s="6"/>
    </row>
    <row r="189" ht="15.75" customHeight="1">
      <c r="A189" s="16">
        <v>853.0</v>
      </c>
      <c r="B189" s="10" t="s">
        <v>1148</v>
      </c>
      <c r="C189" s="43" t="s">
        <v>15</v>
      </c>
      <c r="D189" s="45">
        <v>45379.0</v>
      </c>
      <c r="E189" s="10" t="s">
        <v>16</v>
      </c>
      <c r="F189" s="17" t="s">
        <v>1149</v>
      </c>
      <c r="G189" s="17" t="s">
        <v>1150</v>
      </c>
      <c r="H189" s="8" t="s">
        <v>19</v>
      </c>
      <c r="I189" s="9">
        <v>45382.0</v>
      </c>
      <c r="J189" s="10" t="s">
        <v>16</v>
      </c>
      <c r="K189" s="18" t="s">
        <v>1151</v>
      </c>
      <c r="L189" s="18" t="s">
        <v>1152</v>
      </c>
      <c r="M189" s="21" t="s">
        <v>1153</v>
      </c>
      <c r="N189" s="20"/>
      <c r="O189" s="6"/>
      <c r="P189" s="6"/>
      <c r="Q189" s="6"/>
      <c r="R189" s="6"/>
      <c r="S189" s="6"/>
      <c r="T189" s="6"/>
      <c r="U189" s="6"/>
      <c r="V189" s="6"/>
      <c r="W189" s="6"/>
      <c r="X189" s="6"/>
      <c r="Y189" s="6"/>
      <c r="Z189" s="6"/>
    </row>
    <row r="190" ht="15.75" customHeight="1">
      <c r="A190" s="16">
        <v>770.0</v>
      </c>
      <c r="B190" s="10" t="s">
        <v>1154</v>
      </c>
      <c r="C190" s="43" t="s">
        <v>15</v>
      </c>
      <c r="D190" s="45">
        <v>45379.0</v>
      </c>
      <c r="E190" s="10" t="s">
        <v>16</v>
      </c>
      <c r="F190" s="17" t="s">
        <v>1155</v>
      </c>
      <c r="G190" s="17" t="s">
        <v>1156</v>
      </c>
      <c r="H190" s="8" t="s">
        <v>19</v>
      </c>
      <c r="I190" s="9">
        <v>45382.0</v>
      </c>
      <c r="J190" s="10" t="s">
        <v>16</v>
      </c>
      <c r="K190" s="18" t="s">
        <v>1157</v>
      </c>
      <c r="L190" s="18" t="s">
        <v>1158</v>
      </c>
      <c r="M190" s="21" t="s">
        <v>1159</v>
      </c>
      <c r="N190" s="16" t="s">
        <v>1160</v>
      </c>
      <c r="O190" s="6"/>
      <c r="P190" s="6"/>
      <c r="Q190" s="6"/>
      <c r="R190" s="6"/>
      <c r="S190" s="6"/>
      <c r="T190" s="6"/>
      <c r="U190" s="6"/>
      <c r="V190" s="6"/>
      <c r="W190" s="6"/>
      <c r="X190" s="6"/>
      <c r="Y190" s="6"/>
      <c r="Z190" s="6"/>
    </row>
    <row r="191" ht="15.75" customHeight="1">
      <c r="A191" s="16">
        <v>773.0</v>
      </c>
      <c r="B191" s="10" t="s">
        <v>1161</v>
      </c>
      <c r="C191" s="43" t="s">
        <v>15</v>
      </c>
      <c r="D191" s="45">
        <v>45379.0</v>
      </c>
      <c r="E191" s="10" t="s">
        <v>16</v>
      </c>
      <c r="F191" s="17" t="s">
        <v>1162</v>
      </c>
      <c r="G191" s="17" t="s">
        <v>1163</v>
      </c>
      <c r="H191" s="8" t="s">
        <v>19</v>
      </c>
      <c r="I191" s="9">
        <v>45382.0</v>
      </c>
      <c r="J191" s="10" t="s">
        <v>16</v>
      </c>
      <c r="K191" s="18" t="s">
        <v>1164</v>
      </c>
      <c r="L191" s="18" t="s">
        <v>1165</v>
      </c>
      <c r="M191" s="21" t="s">
        <v>1166</v>
      </c>
      <c r="N191" s="16" t="s">
        <v>1167</v>
      </c>
      <c r="O191" s="6"/>
      <c r="P191" s="6"/>
      <c r="Q191" s="6"/>
      <c r="R191" s="6"/>
      <c r="S191" s="6"/>
      <c r="T191" s="6"/>
      <c r="U191" s="6"/>
      <c r="V191" s="6"/>
      <c r="W191" s="6"/>
      <c r="X191" s="6"/>
      <c r="Y191" s="6"/>
      <c r="Z191" s="6"/>
    </row>
    <row r="192" ht="15.75" customHeight="1">
      <c r="A192" s="16">
        <v>771.0</v>
      </c>
      <c r="B192" s="10" t="s">
        <v>1168</v>
      </c>
      <c r="C192" s="43" t="s">
        <v>15</v>
      </c>
      <c r="D192" s="45">
        <v>45379.0</v>
      </c>
      <c r="E192" s="10" t="s">
        <v>16</v>
      </c>
      <c r="F192" s="17" t="s">
        <v>1169</v>
      </c>
      <c r="G192" s="17" t="s">
        <v>1170</v>
      </c>
      <c r="H192" s="8" t="s">
        <v>19</v>
      </c>
      <c r="I192" s="9">
        <v>45382.0</v>
      </c>
      <c r="J192" s="10" t="s">
        <v>16</v>
      </c>
      <c r="K192" s="18" t="s">
        <v>1171</v>
      </c>
      <c r="L192" s="18" t="s">
        <v>1172</v>
      </c>
      <c r="M192" s="21" t="s">
        <v>1173</v>
      </c>
      <c r="N192" s="20"/>
      <c r="O192" s="6"/>
      <c r="P192" s="6"/>
      <c r="Q192" s="6"/>
      <c r="R192" s="6"/>
      <c r="S192" s="6"/>
      <c r="T192" s="6"/>
      <c r="U192" s="6"/>
      <c r="V192" s="6"/>
      <c r="W192" s="6"/>
      <c r="X192" s="6"/>
      <c r="Y192" s="6"/>
      <c r="Z192" s="6"/>
    </row>
    <row r="193" ht="15.75" customHeight="1">
      <c r="A193" s="16">
        <v>948.0</v>
      </c>
      <c r="B193" s="10" t="s">
        <v>1174</v>
      </c>
      <c r="C193" s="43" t="s">
        <v>15</v>
      </c>
      <c r="D193" s="45">
        <v>45379.0</v>
      </c>
      <c r="E193" s="10" t="s">
        <v>16</v>
      </c>
      <c r="F193" s="17" t="s">
        <v>1175</v>
      </c>
      <c r="G193" s="17" t="s">
        <v>1176</v>
      </c>
      <c r="H193" s="8" t="s">
        <v>19</v>
      </c>
      <c r="I193" s="9">
        <v>45382.0</v>
      </c>
      <c r="J193" s="10" t="s">
        <v>16</v>
      </c>
      <c r="K193" s="18" t="s">
        <v>1177</v>
      </c>
      <c r="L193" s="18" t="s">
        <v>1178</v>
      </c>
      <c r="M193" s="20"/>
      <c r="N193" s="20"/>
      <c r="O193" s="6"/>
      <c r="P193" s="6"/>
      <c r="Q193" s="6"/>
      <c r="R193" s="6"/>
      <c r="S193" s="6"/>
      <c r="T193" s="6"/>
      <c r="U193" s="6"/>
      <c r="V193" s="6"/>
      <c r="W193" s="6"/>
      <c r="X193" s="6"/>
      <c r="Y193" s="6"/>
      <c r="Z193" s="6"/>
    </row>
    <row r="194" ht="15.75" customHeight="1">
      <c r="A194" s="16">
        <v>848.0</v>
      </c>
      <c r="B194" s="10" t="s">
        <v>1179</v>
      </c>
      <c r="C194" s="43" t="s">
        <v>15</v>
      </c>
      <c r="D194" s="45">
        <v>45379.0</v>
      </c>
      <c r="E194" s="10" t="s">
        <v>16</v>
      </c>
      <c r="F194" s="17" t="s">
        <v>1180</v>
      </c>
      <c r="G194" s="17" t="s">
        <v>1181</v>
      </c>
      <c r="H194" s="8" t="s">
        <v>19</v>
      </c>
      <c r="I194" s="9">
        <v>45382.0</v>
      </c>
      <c r="J194" s="10" t="s">
        <v>16</v>
      </c>
      <c r="K194" s="18" t="s">
        <v>1182</v>
      </c>
      <c r="L194" s="18" t="s">
        <v>1183</v>
      </c>
      <c r="M194" s="21" t="s">
        <v>1184</v>
      </c>
      <c r="N194" s="20"/>
      <c r="O194" s="6"/>
      <c r="P194" s="6"/>
      <c r="Q194" s="6"/>
      <c r="R194" s="6"/>
      <c r="S194" s="6"/>
      <c r="T194" s="6"/>
      <c r="U194" s="6"/>
      <c r="V194" s="6"/>
      <c r="W194" s="6"/>
      <c r="X194" s="6"/>
      <c r="Y194" s="6"/>
      <c r="Z194" s="6"/>
    </row>
    <row r="195" ht="15.75" customHeight="1">
      <c r="A195" s="16">
        <v>849.0</v>
      </c>
      <c r="B195" s="10" t="s">
        <v>1185</v>
      </c>
      <c r="C195" s="43" t="s">
        <v>15</v>
      </c>
      <c r="D195" s="45">
        <v>45379.0</v>
      </c>
      <c r="E195" s="10" t="s">
        <v>16</v>
      </c>
      <c r="F195" s="17" t="s">
        <v>1186</v>
      </c>
      <c r="G195" s="17" t="s">
        <v>1187</v>
      </c>
      <c r="H195" s="8" t="s">
        <v>19</v>
      </c>
      <c r="I195" s="9">
        <v>45382.0</v>
      </c>
      <c r="J195" s="10" t="s">
        <v>16</v>
      </c>
      <c r="K195" s="47" t="s">
        <v>1188</v>
      </c>
      <c r="L195" s="18" t="s">
        <v>1189</v>
      </c>
      <c r="M195" s="20"/>
      <c r="N195" s="20"/>
      <c r="O195" s="6"/>
      <c r="P195" s="6"/>
      <c r="Q195" s="6"/>
      <c r="R195" s="6"/>
      <c r="S195" s="6"/>
      <c r="T195" s="6"/>
      <c r="U195" s="6"/>
      <c r="V195" s="6"/>
      <c r="W195" s="6"/>
      <c r="X195" s="6"/>
      <c r="Y195" s="6"/>
      <c r="Z195" s="6"/>
    </row>
    <row r="196" ht="15.75" customHeight="1">
      <c r="A196" s="16">
        <v>765.0</v>
      </c>
      <c r="B196" s="10" t="s">
        <v>1190</v>
      </c>
      <c r="C196" s="43" t="s">
        <v>15</v>
      </c>
      <c r="D196" s="45">
        <v>45379.0</v>
      </c>
      <c r="E196" s="10" t="s">
        <v>16</v>
      </c>
      <c r="F196" s="17" t="s">
        <v>1191</v>
      </c>
      <c r="G196" s="17" t="s">
        <v>1192</v>
      </c>
      <c r="H196" s="8" t="s">
        <v>19</v>
      </c>
      <c r="I196" s="9">
        <v>45382.0</v>
      </c>
      <c r="J196" s="10" t="s">
        <v>16</v>
      </c>
      <c r="K196" s="18" t="s">
        <v>1193</v>
      </c>
      <c r="L196" s="18" t="s">
        <v>1194</v>
      </c>
      <c r="M196" s="21" t="s">
        <v>1195</v>
      </c>
      <c r="N196" s="20"/>
      <c r="O196" s="6"/>
      <c r="P196" s="6"/>
      <c r="Q196" s="6"/>
      <c r="R196" s="6"/>
      <c r="S196" s="6"/>
      <c r="T196" s="6"/>
      <c r="U196" s="6"/>
      <c r="V196" s="6"/>
      <c r="W196" s="6"/>
      <c r="X196" s="6"/>
      <c r="Y196" s="6"/>
      <c r="Z196" s="6"/>
    </row>
    <row r="197" ht="15.75" customHeight="1">
      <c r="A197" s="16">
        <v>847.0</v>
      </c>
      <c r="B197" s="10" t="s">
        <v>1196</v>
      </c>
      <c r="C197" s="43" t="s">
        <v>15</v>
      </c>
      <c r="D197" s="45">
        <v>45379.0</v>
      </c>
      <c r="E197" s="10" t="s">
        <v>16</v>
      </c>
      <c r="F197" s="17" t="s">
        <v>1197</v>
      </c>
      <c r="G197" s="17" t="s">
        <v>1198</v>
      </c>
      <c r="H197" s="8" t="s">
        <v>19</v>
      </c>
      <c r="I197" s="9">
        <v>45382.0</v>
      </c>
      <c r="J197" s="10" t="s">
        <v>16</v>
      </c>
      <c r="K197" s="18" t="s">
        <v>1199</v>
      </c>
      <c r="L197" s="18" t="s">
        <v>1200</v>
      </c>
      <c r="M197" s="20"/>
      <c r="N197" s="20"/>
      <c r="O197" s="6"/>
      <c r="P197" s="6"/>
      <c r="Q197" s="6"/>
      <c r="R197" s="6"/>
      <c r="S197" s="6"/>
      <c r="T197" s="6"/>
      <c r="U197" s="6"/>
      <c r="V197" s="6"/>
      <c r="W197" s="6"/>
      <c r="X197" s="6"/>
      <c r="Y197" s="6"/>
      <c r="Z197" s="6"/>
    </row>
    <row r="198" ht="15.75" customHeight="1">
      <c r="A198" s="16">
        <v>845.0</v>
      </c>
      <c r="B198" s="10" t="s">
        <v>1201</v>
      </c>
      <c r="C198" s="43" t="s">
        <v>15</v>
      </c>
      <c r="D198" s="45">
        <v>45379.0</v>
      </c>
      <c r="E198" s="10" t="s">
        <v>16</v>
      </c>
      <c r="F198" s="17" t="s">
        <v>1202</v>
      </c>
      <c r="G198" s="17" t="s">
        <v>1203</v>
      </c>
      <c r="H198" s="8" t="s">
        <v>19</v>
      </c>
      <c r="I198" s="9">
        <v>45382.0</v>
      </c>
      <c r="J198" s="10" t="s">
        <v>16</v>
      </c>
      <c r="K198" s="18" t="s">
        <v>1204</v>
      </c>
      <c r="L198" s="18" t="s">
        <v>1205</v>
      </c>
      <c r="M198" s="20"/>
      <c r="N198" s="20"/>
      <c r="O198" s="6"/>
      <c r="P198" s="6"/>
      <c r="Q198" s="6"/>
      <c r="R198" s="6"/>
      <c r="S198" s="6"/>
      <c r="T198" s="6"/>
      <c r="U198" s="6"/>
      <c r="V198" s="6"/>
      <c r="W198" s="6"/>
      <c r="X198" s="6"/>
      <c r="Y198" s="6"/>
      <c r="Z198" s="6"/>
    </row>
    <row r="199" ht="15.75" customHeight="1">
      <c r="A199" s="16">
        <v>764.0</v>
      </c>
      <c r="B199" s="10" t="s">
        <v>1206</v>
      </c>
      <c r="C199" s="43" t="s">
        <v>15</v>
      </c>
      <c r="D199" s="45">
        <v>45379.0</v>
      </c>
      <c r="E199" s="10" t="s">
        <v>16</v>
      </c>
      <c r="F199" s="17" t="s">
        <v>1207</v>
      </c>
      <c r="G199" s="17" t="s">
        <v>1208</v>
      </c>
      <c r="H199" s="8" t="s">
        <v>19</v>
      </c>
      <c r="I199" s="9">
        <v>45382.0</v>
      </c>
      <c r="J199" s="10" t="s">
        <v>16</v>
      </c>
      <c r="K199" s="18" t="s">
        <v>1209</v>
      </c>
      <c r="L199" s="18" t="s">
        <v>1210</v>
      </c>
      <c r="M199" s="21" t="s">
        <v>1211</v>
      </c>
      <c r="N199" s="20"/>
      <c r="O199" s="6"/>
      <c r="P199" s="6"/>
      <c r="Q199" s="6"/>
      <c r="R199" s="6"/>
      <c r="S199" s="6"/>
      <c r="T199" s="6"/>
      <c r="U199" s="6"/>
      <c r="V199" s="6"/>
      <c r="W199" s="6"/>
      <c r="X199" s="6"/>
      <c r="Y199" s="6"/>
      <c r="Z199" s="6"/>
    </row>
    <row r="200" ht="15.75" customHeight="1">
      <c r="A200" s="16">
        <v>990.0</v>
      </c>
      <c r="B200" s="10" t="s">
        <v>1212</v>
      </c>
      <c r="C200" s="43" t="s">
        <v>15</v>
      </c>
      <c r="D200" s="45">
        <v>45379.0</v>
      </c>
      <c r="E200" s="10" t="s">
        <v>16</v>
      </c>
      <c r="F200" s="17" t="s">
        <v>1213</v>
      </c>
      <c r="G200" s="17" t="s">
        <v>1214</v>
      </c>
      <c r="H200" s="8" t="s">
        <v>19</v>
      </c>
      <c r="I200" s="9">
        <v>45382.0</v>
      </c>
      <c r="J200" s="10" t="s">
        <v>16</v>
      </c>
      <c r="K200" s="18" t="s">
        <v>1215</v>
      </c>
      <c r="L200" s="18" t="s">
        <v>1216</v>
      </c>
      <c r="M200" s="21" t="s">
        <v>1217</v>
      </c>
      <c r="N200" s="20"/>
      <c r="O200" s="6"/>
      <c r="P200" s="6"/>
      <c r="Q200" s="6"/>
      <c r="R200" s="6"/>
      <c r="S200" s="6"/>
      <c r="T200" s="6"/>
      <c r="U200" s="6"/>
      <c r="V200" s="6"/>
      <c r="W200" s="6"/>
      <c r="X200" s="6"/>
      <c r="Y200" s="6"/>
      <c r="Z200" s="6"/>
    </row>
    <row r="201" ht="15.75" customHeight="1">
      <c r="A201" s="16">
        <v>1007.0</v>
      </c>
      <c r="B201" s="10" t="s">
        <v>1218</v>
      </c>
      <c r="C201" s="43" t="s">
        <v>15</v>
      </c>
      <c r="D201" s="45">
        <v>45379.0</v>
      </c>
      <c r="E201" s="10" t="s">
        <v>16</v>
      </c>
      <c r="F201" s="17" t="s">
        <v>1219</v>
      </c>
      <c r="G201" s="17" t="s">
        <v>1220</v>
      </c>
      <c r="H201" s="8" t="s">
        <v>19</v>
      </c>
      <c r="I201" s="9">
        <v>45382.0</v>
      </c>
      <c r="J201" s="10" t="s">
        <v>16</v>
      </c>
      <c r="K201" s="18" t="s">
        <v>1221</v>
      </c>
      <c r="L201" s="18" t="s">
        <v>1222</v>
      </c>
      <c r="M201" s="19" t="s">
        <v>1223</v>
      </c>
      <c r="N201" s="16"/>
      <c r="O201" s="6"/>
      <c r="P201" s="6"/>
      <c r="Q201" s="6"/>
      <c r="R201" s="6"/>
      <c r="S201" s="6"/>
      <c r="T201" s="6"/>
      <c r="U201" s="6"/>
      <c r="V201" s="6"/>
      <c r="W201" s="6"/>
      <c r="X201" s="6"/>
      <c r="Y201" s="6"/>
      <c r="Z201" s="6"/>
    </row>
    <row r="202" ht="15.75" customHeight="1">
      <c r="A202" s="16">
        <v>739.0</v>
      </c>
      <c r="B202" s="10" t="s">
        <v>1224</v>
      </c>
      <c r="C202" s="43" t="s">
        <v>15</v>
      </c>
      <c r="D202" s="45">
        <v>45379.0</v>
      </c>
      <c r="E202" s="10" t="s">
        <v>16</v>
      </c>
      <c r="F202" s="17" t="s">
        <v>1225</v>
      </c>
      <c r="G202" s="17" t="s">
        <v>1226</v>
      </c>
      <c r="H202" s="8" t="s">
        <v>19</v>
      </c>
      <c r="I202" s="9">
        <v>45382.0</v>
      </c>
      <c r="J202" s="10" t="s">
        <v>16</v>
      </c>
      <c r="K202" s="18" t="s">
        <v>1227</v>
      </c>
      <c r="L202" s="18" t="s">
        <v>1228</v>
      </c>
      <c r="M202" s="21" t="s">
        <v>1229</v>
      </c>
      <c r="N202" s="20"/>
      <c r="O202" s="6"/>
      <c r="P202" s="6"/>
      <c r="Q202" s="6"/>
      <c r="R202" s="6"/>
      <c r="S202" s="6"/>
      <c r="T202" s="6"/>
      <c r="U202" s="6"/>
      <c r="V202" s="6"/>
      <c r="W202" s="6"/>
      <c r="X202" s="6"/>
      <c r="Y202" s="6"/>
      <c r="Z202" s="6"/>
    </row>
    <row r="203" ht="15.75" customHeight="1">
      <c r="A203" s="16">
        <v>653.0</v>
      </c>
      <c r="B203" s="10" t="s">
        <v>1230</v>
      </c>
      <c r="C203" s="43" t="s">
        <v>15</v>
      </c>
      <c r="D203" s="45">
        <v>45379.0</v>
      </c>
      <c r="E203" s="10" t="s">
        <v>16</v>
      </c>
      <c r="F203" s="17" t="s">
        <v>1231</v>
      </c>
      <c r="G203" s="17" t="s">
        <v>1232</v>
      </c>
      <c r="H203" s="8" t="s">
        <v>19</v>
      </c>
      <c r="I203" s="9">
        <v>45382.0</v>
      </c>
      <c r="J203" s="10" t="s">
        <v>16</v>
      </c>
      <c r="K203" s="18" t="s">
        <v>1233</v>
      </c>
      <c r="L203" s="18" t="s">
        <v>1234</v>
      </c>
      <c r="M203" s="21" t="s">
        <v>1235</v>
      </c>
      <c r="N203" s="16" t="s">
        <v>1236</v>
      </c>
      <c r="O203" s="6"/>
      <c r="P203" s="6"/>
      <c r="Q203" s="6"/>
      <c r="R203" s="6"/>
      <c r="S203" s="6"/>
      <c r="T203" s="6"/>
      <c r="U203" s="6"/>
      <c r="V203" s="6"/>
      <c r="W203" s="6"/>
      <c r="X203" s="6"/>
      <c r="Y203" s="6"/>
      <c r="Z203" s="6"/>
    </row>
    <row r="204" ht="15.75" customHeight="1">
      <c r="A204" s="16">
        <v>987.0</v>
      </c>
      <c r="B204" s="10" t="s">
        <v>1237</v>
      </c>
      <c r="C204" s="43" t="s">
        <v>15</v>
      </c>
      <c r="D204" s="45">
        <v>45379.0</v>
      </c>
      <c r="E204" s="10" t="s">
        <v>16</v>
      </c>
      <c r="F204" s="17" t="s">
        <v>1238</v>
      </c>
      <c r="G204" s="17" t="s">
        <v>1239</v>
      </c>
      <c r="H204" s="8" t="s">
        <v>19</v>
      </c>
      <c r="I204" s="9">
        <v>45382.0</v>
      </c>
      <c r="J204" s="10" t="s">
        <v>16</v>
      </c>
      <c r="K204" s="18" t="s">
        <v>1240</v>
      </c>
      <c r="L204" s="18" t="s">
        <v>1241</v>
      </c>
      <c r="M204" s="20"/>
      <c r="N204" s="20"/>
      <c r="O204" s="6"/>
      <c r="P204" s="6"/>
      <c r="Q204" s="6"/>
      <c r="R204" s="6"/>
      <c r="S204" s="6"/>
      <c r="T204" s="6"/>
      <c r="U204" s="6"/>
      <c r="V204" s="6"/>
      <c r="W204" s="6"/>
      <c r="X204" s="6"/>
      <c r="Y204" s="6"/>
      <c r="Z204" s="6"/>
    </row>
    <row r="205" ht="15.75" customHeight="1">
      <c r="A205" s="16">
        <v>986.0</v>
      </c>
      <c r="B205" s="10" t="s">
        <v>1242</v>
      </c>
      <c r="C205" s="43" t="s">
        <v>15</v>
      </c>
      <c r="D205" s="45">
        <v>45379.0</v>
      </c>
      <c r="E205" s="10" t="s">
        <v>16</v>
      </c>
      <c r="F205" s="17" t="s">
        <v>1243</v>
      </c>
      <c r="G205" s="17" t="s">
        <v>1244</v>
      </c>
      <c r="H205" s="8" t="s">
        <v>19</v>
      </c>
      <c r="I205" s="9">
        <v>45382.0</v>
      </c>
      <c r="J205" s="10" t="s">
        <v>16</v>
      </c>
      <c r="K205" s="18" t="s">
        <v>1245</v>
      </c>
      <c r="L205" s="18" t="s">
        <v>1246</v>
      </c>
      <c r="M205" s="20"/>
      <c r="N205" s="20"/>
      <c r="O205" s="6"/>
      <c r="P205" s="6"/>
      <c r="Q205" s="6"/>
      <c r="R205" s="6"/>
      <c r="S205" s="6"/>
      <c r="T205" s="6"/>
      <c r="U205" s="6"/>
      <c r="V205" s="6"/>
      <c r="W205" s="6"/>
      <c r="X205" s="6"/>
      <c r="Y205" s="6"/>
      <c r="Z205" s="6"/>
    </row>
    <row r="206" ht="15.75" customHeight="1">
      <c r="A206" s="16">
        <v>1001.0</v>
      </c>
      <c r="B206" s="10" t="s">
        <v>1247</v>
      </c>
      <c r="C206" s="43" t="s">
        <v>15</v>
      </c>
      <c r="D206" s="45">
        <v>45379.0</v>
      </c>
      <c r="E206" s="10" t="s">
        <v>16</v>
      </c>
      <c r="F206" s="17" t="s">
        <v>1248</v>
      </c>
      <c r="G206" s="17" t="s">
        <v>1249</v>
      </c>
      <c r="H206" s="8" t="s">
        <v>19</v>
      </c>
      <c r="I206" s="9">
        <v>45382.0</v>
      </c>
      <c r="J206" s="10" t="s">
        <v>16</v>
      </c>
      <c r="K206" s="18" t="s">
        <v>1250</v>
      </c>
      <c r="L206" s="18" t="s">
        <v>1251</v>
      </c>
      <c r="M206" s="16"/>
      <c r="N206" s="16"/>
      <c r="O206" s="6"/>
      <c r="P206" s="6"/>
      <c r="Q206" s="6"/>
      <c r="R206" s="6"/>
      <c r="S206" s="6"/>
      <c r="T206" s="6"/>
      <c r="U206" s="6"/>
      <c r="V206" s="6"/>
      <c r="W206" s="6"/>
      <c r="X206" s="6"/>
      <c r="Y206" s="6"/>
      <c r="Z206" s="6"/>
    </row>
    <row r="207" ht="15.75" customHeight="1">
      <c r="A207" s="16">
        <v>737.0</v>
      </c>
      <c r="B207" s="10" t="s">
        <v>1252</v>
      </c>
      <c r="C207" s="43" t="s">
        <v>15</v>
      </c>
      <c r="D207" s="45">
        <v>45379.0</v>
      </c>
      <c r="E207" s="10" t="s">
        <v>16</v>
      </c>
      <c r="F207" s="17" t="s">
        <v>1253</v>
      </c>
      <c r="G207" s="17" t="s">
        <v>1254</v>
      </c>
      <c r="H207" s="8" t="s">
        <v>19</v>
      </c>
      <c r="I207" s="9">
        <v>45382.0</v>
      </c>
      <c r="J207" s="10" t="s">
        <v>16</v>
      </c>
      <c r="K207" s="18" t="s">
        <v>1255</v>
      </c>
      <c r="L207" s="18" t="s">
        <v>1256</v>
      </c>
      <c r="M207" s="21" t="s">
        <v>1257</v>
      </c>
      <c r="N207" s="20"/>
      <c r="O207" s="6"/>
      <c r="P207" s="6"/>
      <c r="Q207" s="6"/>
      <c r="R207" s="6"/>
      <c r="S207" s="6"/>
      <c r="T207" s="6"/>
      <c r="U207" s="6"/>
      <c r="V207" s="6"/>
      <c r="W207" s="6"/>
      <c r="X207" s="6"/>
      <c r="Y207" s="6"/>
      <c r="Z207" s="6"/>
    </row>
    <row r="208" ht="15.75" customHeight="1">
      <c r="A208" s="16">
        <v>738.0</v>
      </c>
      <c r="B208" s="10" t="s">
        <v>1258</v>
      </c>
      <c r="C208" s="43" t="s">
        <v>15</v>
      </c>
      <c r="D208" s="45">
        <v>45379.0</v>
      </c>
      <c r="E208" s="10" t="s">
        <v>16</v>
      </c>
      <c r="F208" s="17" t="s">
        <v>1259</v>
      </c>
      <c r="G208" s="48" t="s">
        <v>1260</v>
      </c>
      <c r="H208" s="8" t="s">
        <v>19</v>
      </c>
      <c r="I208" s="9">
        <v>45382.0</v>
      </c>
      <c r="J208" s="10" t="s">
        <v>16</v>
      </c>
      <c r="K208" s="18" t="s">
        <v>1261</v>
      </c>
      <c r="L208" s="18" t="s">
        <v>1262</v>
      </c>
      <c r="M208" s="21" t="s">
        <v>1263</v>
      </c>
      <c r="N208" s="16" t="s">
        <v>1264</v>
      </c>
      <c r="O208" s="6"/>
      <c r="P208" s="6"/>
      <c r="Q208" s="6"/>
      <c r="R208" s="6"/>
      <c r="S208" s="6"/>
      <c r="T208" s="6"/>
      <c r="U208" s="6"/>
      <c r="V208" s="6"/>
      <c r="W208" s="6"/>
      <c r="X208" s="6"/>
      <c r="Y208" s="6"/>
      <c r="Z208" s="6"/>
    </row>
    <row r="209" ht="15.75" customHeight="1">
      <c r="A209" s="16">
        <v>753.0</v>
      </c>
      <c r="B209" s="10" t="s">
        <v>1265</v>
      </c>
      <c r="C209" s="43" t="s">
        <v>15</v>
      </c>
      <c r="D209" s="45">
        <v>45379.0</v>
      </c>
      <c r="E209" s="10" t="s">
        <v>16</v>
      </c>
      <c r="F209" s="17" t="s">
        <v>1266</v>
      </c>
      <c r="G209" s="17" t="s">
        <v>1267</v>
      </c>
      <c r="H209" s="8" t="s">
        <v>19</v>
      </c>
      <c r="I209" s="9">
        <v>45382.0</v>
      </c>
      <c r="J209" s="10" t="s">
        <v>16</v>
      </c>
      <c r="K209" s="18" t="s">
        <v>1268</v>
      </c>
      <c r="L209" s="18" t="s">
        <v>1269</v>
      </c>
      <c r="M209" s="20"/>
      <c r="N209" s="20"/>
      <c r="O209" s="6"/>
      <c r="P209" s="6"/>
      <c r="Q209" s="6"/>
      <c r="R209" s="6"/>
      <c r="S209" s="6"/>
      <c r="T209" s="6"/>
      <c r="U209" s="6"/>
      <c r="V209" s="6"/>
      <c r="W209" s="6"/>
      <c r="X209" s="6"/>
      <c r="Y209" s="6"/>
      <c r="Z209" s="6"/>
    </row>
    <row r="210" ht="15.75" customHeight="1">
      <c r="A210" s="16">
        <v>992.0</v>
      </c>
      <c r="B210" s="10" t="s">
        <v>1270</v>
      </c>
      <c r="C210" s="43" t="s">
        <v>15</v>
      </c>
      <c r="D210" s="45">
        <v>45379.0</v>
      </c>
      <c r="E210" s="10" t="s">
        <v>16</v>
      </c>
      <c r="F210" s="17" t="s">
        <v>1271</v>
      </c>
      <c r="G210" s="17" t="s">
        <v>1272</v>
      </c>
      <c r="H210" s="8" t="s">
        <v>19</v>
      </c>
      <c r="I210" s="9">
        <v>45382.0</v>
      </c>
      <c r="J210" s="10" t="s">
        <v>16</v>
      </c>
      <c r="K210" s="18" t="s">
        <v>1273</v>
      </c>
      <c r="L210" s="18" t="s">
        <v>1274</v>
      </c>
      <c r="M210" s="21" t="s">
        <v>1275</v>
      </c>
      <c r="N210" s="16" t="s">
        <v>1276</v>
      </c>
      <c r="O210" s="6"/>
      <c r="P210" s="6"/>
      <c r="Q210" s="6"/>
      <c r="R210" s="6"/>
      <c r="S210" s="6"/>
      <c r="T210" s="6"/>
      <c r="U210" s="6"/>
      <c r="V210" s="6"/>
      <c r="W210" s="6"/>
      <c r="X210" s="6"/>
      <c r="Y210" s="6"/>
      <c r="Z210" s="6"/>
    </row>
    <row r="211" ht="15.75" customHeight="1">
      <c r="A211" s="16">
        <v>979.0</v>
      </c>
      <c r="B211" s="10" t="s">
        <v>1277</v>
      </c>
      <c r="C211" s="43" t="s">
        <v>15</v>
      </c>
      <c r="D211" s="45">
        <v>45379.0</v>
      </c>
      <c r="E211" s="10" t="s">
        <v>16</v>
      </c>
      <c r="F211" s="17" t="s">
        <v>1278</v>
      </c>
      <c r="G211" s="17" t="s">
        <v>1279</v>
      </c>
      <c r="H211" s="8" t="s">
        <v>19</v>
      </c>
      <c r="I211" s="9">
        <v>45382.0</v>
      </c>
      <c r="J211" s="10" t="s">
        <v>16</v>
      </c>
      <c r="K211" s="18" t="s">
        <v>1280</v>
      </c>
      <c r="L211" s="18" t="s">
        <v>1281</v>
      </c>
      <c r="M211" s="20"/>
      <c r="N211" s="20"/>
      <c r="O211" s="6"/>
      <c r="P211" s="6"/>
      <c r="Q211" s="6"/>
      <c r="R211" s="6"/>
      <c r="S211" s="6"/>
      <c r="T211" s="6"/>
      <c r="U211" s="6"/>
      <c r="V211" s="6"/>
      <c r="W211" s="6"/>
      <c r="X211" s="6"/>
      <c r="Y211" s="6"/>
      <c r="Z211" s="6"/>
    </row>
    <row r="212" ht="15.75" customHeight="1">
      <c r="A212" s="16">
        <v>993.0</v>
      </c>
      <c r="B212" s="10" t="s">
        <v>1282</v>
      </c>
      <c r="C212" s="43" t="s">
        <v>15</v>
      </c>
      <c r="D212" s="45">
        <v>45380.0</v>
      </c>
      <c r="E212" s="10" t="s">
        <v>16</v>
      </c>
      <c r="F212" s="17" t="s">
        <v>1283</v>
      </c>
      <c r="G212" s="17" t="s">
        <v>1284</v>
      </c>
      <c r="H212" s="8" t="s">
        <v>19</v>
      </c>
      <c r="I212" s="9">
        <v>45384.0</v>
      </c>
      <c r="J212" s="10" t="s">
        <v>16</v>
      </c>
      <c r="K212" s="18" t="s">
        <v>1285</v>
      </c>
      <c r="L212" s="18" t="s">
        <v>1286</v>
      </c>
      <c r="M212" s="20"/>
      <c r="N212" s="20"/>
      <c r="O212" s="6"/>
      <c r="P212" s="6"/>
      <c r="Q212" s="6"/>
      <c r="R212" s="6"/>
      <c r="S212" s="6"/>
      <c r="T212" s="6"/>
      <c r="U212" s="6"/>
      <c r="V212" s="6"/>
      <c r="W212" s="6"/>
      <c r="X212" s="6"/>
      <c r="Y212" s="6"/>
      <c r="Z212" s="6"/>
    </row>
    <row r="213" ht="15.75" customHeight="1">
      <c r="A213" s="16">
        <v>980.0</v>
      </c>
      <c r="B213" s="10" t="s">
        <v>1287</v>
      </c>
      <c r="C213" s="43" t="s">
        <v>15</v>
      </c>
      <c r="D213" s="45">
        <v>45380.0</v>
      </c>
      <c r="E213" s="10" t="s">
        <v>16</v>
      </c>
      <c r="F213" s="17" t="s">
        <v>1288</v>
      </c>
      <c r="G213" s="17" t="s">
        <v>1289</v>
      </c>
      <c r="H213" s="8" t="s">
        <v>19</v>
      </c>
      <c r="I213" s="9">
        <v>45384.0</v>
      </c>
      <c r="J213" s="10" t="s">
        <v>16</v>
      </c>
      <c r="K213" s="18" t="s">
        <v>1290</v>
      </c>
      <c r="L213" s="18" t="s">
        <v>1291</v>
      </c>
      <c r="M213" s="20"/>
      <c r="N213" s="20"/>
      <c r="O213" s="6"/>
      <c r="P213" s="6"/>
      <c r="Q213" s="6"/>
      <c r="R213" s="6"/>
      <c r="S213" s="6"/>
      <c r="T213" s="6"/>
      <c r="U213" s="6"/>
      <c r="V213" s="6"/>
      <c r="W213" s="6"/>
      <c r="X213" s="6"/>
      <c r="Y213" s="6"/>
      <c r="Z213" s="6"/>
    </row>
    <row r="214" ht="15.75" customHeight="1">
      <c r="A214" s="16">
        <v>981.0</v>
      </c>
      <c r="B214" s="10" t="s">
        <v>1292</v>
      </c>
      <c r="C214" s="43" t="s">
        <v>15</v>
      </c>
      <c r="D214" s="45">
        <v>45380.0</v>
      </c>
      <c r="E214" s="10" t="s">
        <v>16</v>
      </c>
      <c r="F214" s="17" t="s">
        <v>1293</v>
      </c>
      <c r="G214" s="17" t="s">
        <v>1294</v>
      </c>
      <c r="H214" s="8" t="s">
        <v>19</v>
      </c>
      <c r="I214" s="9">
        <v>45384.0</v>
      </c>
      <c r="J214" s="10" t="s">
        <v>16</v>
      </c>
      <c r="K214" s="18" t="s">
        <v>1295</v>
      </c>
      <c r="L214" s="18" t="s">
        <v>1296</v>
      </c>
      <c r="M214" s="21" t="s">
        <v>1297</v>
      </c>
      <c r="N214" s="16" t="s">
        <v>1298</v>
      </c>
      <c r="O214" s="6"/>
      <c r="P214" s="6"/>
      <c r="Q214" s="6"/>
      <c r="R214" s="6"/>
      <c r="S214" s="6"/>
      <c r="T214" s="6"/>
      <c r="U214" s="6"/>
      <c r="V214" s="6"/>
      <c r="W214" s="6"/>
      <c r="X214" s="6"/>
      <c r="Y214" s="6"/>
      <c r="Z214" s="6"/>
    </row>
    <row r="215" ht="15.75" customHeight="1">
      <c r="A215" s="16">
        <v>958.0</v>
      </c>
      <c r="B215" s="10" t="s">
        <v>1299</v>
      </c>
      <c r="C215" s="43" t="s">
        <v>15</v>
      </c>
      <c r="D215" s="45">
        <v>45380.0</v>
      </c>
      <c r="E215" s="10" t="s">
        <v>16</v>
      </c>
      <c r="F215" s="17" t="s">
        <v>1300</v>
      </c>
      <c r="G215" s="17" t="s">
        <v>1301</v>
      </c>
      <c r="H215" s="8" t="s">
        <v>19</v>
      </c>
      <c r="I215" s="9">
        <v>45384.0</v>
      </c>
      <c r="J215" s="10" t="s">
        <v>16</v>
      </c>
      <c r="K215" s="18" t="s">
        <v>1302</v>
      </c>
      <c r="L215" s="18" t="s">
        <v>1303</v>
      </c>
      <c r="M215" s="21" t="s">
        <v>1304</v>
      </c>
      <c r="N215" s="20"/>
      <c r="O215" s="6"/>
      <c r="P215" s="6"/>
      <c r="Q215" s="6"/>
      <c r="R215" s="6"/>
      <c r="S215" s="6"/>
      <c r="T215" s="6"/>
      <c r="U215" s="6"/>
      <c r="V215" s="6"/>
      <c r="W215" s="6"/>
      <c r="X215" s="6"/>
      <c r="Y215" s="6"/>
      <c r="Z215" s="6"/>
    </row>
    <row r="216" ht="15.75" customHeight="1">
      <c r="A216" s="16">
        <v>947.0</v>
      </c>
      <c r="B216" s="10" t="s">
        <v>1305</v>
      </c>
      <c r="C216" s="43" t="s">
        <v>15</v>
      </c>
      <c r="D216" s="45">
        <v>45380.0</v>
      </c>
      <c r="E216" s="10" t="s">
        <v>16</v>
      </c>
      <c r="F216" s="17" t="s">
        <v>1306</v>
      </c>
      <c r="G216" s="17" t="s">
        <v>1307</v>
      </c>
      <c r="H216" s="8" t="s">
        <v>19</v>
      </c>
      <c r="I216" s="9">
        <v>45384.0</v>
      </c>
      <c r="J216" s="10" t="s">
        <v>16</v>
      </c>
      <c r="K216" s="18" t="s">
        <v>1308</v>
      </c>
      <c r="L216" s="18" t="s">
        <v>1309</v>
      </c>
      <c r="M216" s="20"/>
      <c r="N216" s="20"/>
      <c r="O216" s="6"/>
      <c r="P216" s="6"/>
      <c r="Q216" s="6"/>
      <c r="R216" s="6"/>
      <c r="S216" s="6"/>
      <c r="T216" s="6"/>
      <c r="U216" s="6"/>
      <c r="V216" s="6"/>
      <c r="W216" s="6"/>
      <c r="X216" s="6"/>
      <c r="Y216" s="6"/>
      <c r="Z216" s="6"/>
    </row>
    <row r="217" ht="15.75" customHeight="1">
      <c r="A217" s="16">
        <v>944.0</v>
      </c>
      <c r="B217" s="10" t="s">
        <v>1310</v>
      </c>
      <c r="C217" s="43" t="s">
        <v>15</v>
      </c>
      <c r="D217" s="45">
        <v>45380.0</v>
      </c>
      <c r="E217" s="10" t="s">
        <v>16</v>
      </c>
      <c r="F217" s="17" t="s">
        <v>1311</v>
      </c>
      <c r="G217" s="17" t="s">
        <v>1312</v>
      </c>
      <c r="H217" s="8" t="s">
        <v>19</v>
      </c>
      <c r="I217" s="9">
        <v>45384.0</v>
      </c>
      <c r="J217" s="10" t="s">
        <v>16</v>
      </c>
      <c r="K217" s="18" t="s">
        <v>1313</v>
      </c>
      <c r="L217" s="18" t="s">
        <v>1314</v>
      </c>
      <c r="M217" s="21" t="s">
        <v>1315</v>
      </c>
      <c r="N217" s="20"/>
      <c r="O217" s="6"/>
      <c r="P217" s="6"/>
      <c r="Q217" s="6"/>
      <c r="R217" s="6"/>
      <c r="S217" s="6"/>
      <c r="T217" s="6"/>
      <c r="U217" s="6"/>
      <c r="V217" s="6"/>
      <c r="W217" s="6"/>
      <c r="X217" s="6"/>
      <c r="Y217" s="6"/>
      <c r="Z217" s="6"/>
    </row>
    <row r="218" ht="15.0" customHeight="1">
      <c r="A218" s="16">
        <v>942.0</v>
      </c>
      <c r="B218" s="10" t="s">
        <v>1316</v>
      </c>
      <c r="C218" s="43" t="s">
        <v>15</v>
      </c>
      <c r="D218" s="45">
        <v>45380.0</v>
      </c>
      <c r="E218" s="10" t="s">
        <v>16</v>
      </c>
      <c r="F218" s="17" t="s">
        <v>1317</v>
      </c>
      <c r="G218" s="17" t="s">
        <v>1318</v>
      </c>
      <c r="H218" s="8" t="s">
        <v>19</v>
      </c>
      <c r="I218" s="9">
        <v>45384.0</v>
      </c>
      <c r="J218" s="10" t="s">
        <v>16</v>
      </c>
      <c r="K218" s="18" t="s">
        <v>1319</v>
      </c>
      <c r="L218" s="18" t="s">
        <v>1320</v>
      </c>
      <c r="M218" s="20"/>
      <c r="N218" s="20"/>
      <c r="O218" s="6"/>
      <c r="P218" s="6"/>
      <c r="Q218" s="6"/>
      <c r="R218" s="6"/>
      <c r="S218" s="6"/>
      <c r="T218" s="6"/>
      <c r="U218" s="6"/>
      <c r="V218" s="6"/>
      <c r="W218" s="6"/>
      <c r="X218" s="6"/>
      <c r="Y218" s="6"/>
      <c r="Z218" s="6"/>
    </row>
    <row r="219" ht="15.75" customHeight="1">
      <c r="A219" s="16">
        <v>945.0</v>
      </c>
      <c r="B219" s="10" t="s">
        <v>1321</v>
      </c>
      <c r="C219" s="43" t="s">
        <v>15</v>
      </c>
      <c r="D219" s="45">
        <v>45380.0</v>
      </c>
      <c r="E219" s="10" t="s">
        <v>16</v>
      </c>
      <c r="F219" s="17" t="s">
        <v>1322</v>
      </c>
      <c r="G219" s="17" t="s">
        <v>1323</v>
      </c>
      <c r="H219" s="8" t="s">
        <v>19</v>
      </c>
      <c r="I219" s="9">
        <v>45384.0</v>
      </c>
      <c r="J219" s="10" t="s">
        <v>16</v>
      </c>
      <c r="K219" s="18" t="s">
        <v>1324</v>
      </c>
      <c r="L219" s="18" t="s">
        <v>1325</v>
      </c>
      <c r="M219" s="21" t="s">
        <v>1326</v>
      </c>
      <c r="N219" s="20"/>
      <c r="O219" s="6"/>
      <c r="P219" s="6"/>
      <c r="Q219" s="6"/>
      <c r="R219" s="6"/>
      <c r="S219" s="6"/>
      <c r="T219" s="6"/>
      <c r="U219" s="6"/>
      <c r="V219" s="6"/>
      <c r="W219" s="6"/>
      <c r="X219" s="6"/>
      <c r="Y219" s="6"/>
      <c r="Z219" s="6"/>
    </row>
    <row r="220" ht="15.75" customHeight="1">
      <c r="A220" s="16">
        <v>969.0</v>
      </c>
      <c r="B220" s="10" t="s">
        <v>1327</v>
      </c>
      <c r="C220" s="43" t="s">
        <v>15</v>
      </c>
      <c r="D220" s="45">
        <v>45380.0</v>
      </c>
      <c r="E220" s="10" t="s">
        <v>16</v>
      </c>
      <c r="F220" s="17" t="s">
        <v>1328</v>
      </c>
      <c r="G220" s="17" t="s">
        <v>1329</v>
      </c>
      <c r="H220" s="8" t="s">
        <v>19</v>
      </c>
      <c r="I220" s="9">
        <v>45384.0</v>
      </c>
      <c r="J220" s="10" t="s">
        <v>16</v>
      </c>
      <c r="K220" s="18" t="s">
        <v>1330</v>
      </c>
      <c r="L220" s="18" t="s">
        <v>1331</v>
      </c>
      <c r="M220" s="20"/>
      <c r="N220" s="20"/>
      <c r="O220" s="6"/>
      <c r="P220" s="6"/>
      <c r="Q220" s="6"/>
      <c r="R220" s="6"/>
      <c r="S220" s="6"/>
      <c r="T220" s="6"/>
      <c r="U220" s="6"/>
      <c r="V220" s="6"/>
      <c r="W220" s="6"/>
      <c r="X220" s="6"/>
      <c r="Y220" s="6"/>
      <c r="Z220" s="6"/>
    </row>
    <row r="221" ht="15.75" customHeight="1">
      <c r="A221" s="16">
        <v>971.0</v>
      </c>
      <c r="B221" s="10" t="s">
        <v>1332</v>
      </c>
      <c r="C221" s="43" t="s">
        <v>15</v>
      </c>
      <c r="D221" s="45">
        <v>45380.0</v>
      </c>
      <c r="E221" s="10" t="s">
        <v>16</v>
      </c>
      <c r="F221" s="17" t="s">
        <v>1333</v>
      </c>
      <c r="G221" s="17" t="s">
        <v>1334</v>
      </c>
      <c r="H221" s="8" t="s">
        <v>19</v>
      </c>
      <c r="I221" s="9">
        <v>45384.0</v>
      </c>
      <c r="J221" s="10" t="s">
        <v>16</v>
      </c>
      <c r="K221" s="18" t="s">
        <v>1335</v>
      </c>
      <c r="L221" s="18" t="s">
        <v>1336</v>
      </c>
      <c r="M221" s="20"/>
      <c r="N221" s="20"/>
      <c r="O221" s="6"/>
      <c r="P221" s="6"/>
      <c r="Q221" s="6"/>
      <c r="R221" s="6"/>
      <c r="S221" s="6"/>
      <c r="T221" s="6"/>
      <c r="U221" s="6"/>
      <c r="V221" s="6"/>
      <c r="W221" s="6"/>
      <c r="X221" s="6"/>
      <c r="Y221" s="6"/>
      <c r="Z221" s="6"/>
    </row>
    <row r="222" ht="15.75" customHeight="1">
      <c r="A222" s="16">
        <v>964.0</v>
      </c>
      <c r="B222" s="10" t="s">
        <v>1337</v>
      </c>
      <c r="C222" s="43" t="s">
        <v>15</v>
      </c>
      <c r="D222" s="45">
        <v>45380.0</v>
      </c>
      <c r="E222" s="10" t="s">
        <v>16</v>
      </c>
      <c r="F222" s="17" t="s">
        <v>1338</v>
      </c>
      <c r="G222" s="17" t="s">
        <v>1339</v>
      </c>
      <c r="H222" s="8" t="s">
        <v>19</v>
      </c>
      <c r="I222" s="9">
        <v>45384.0</v>
      </c>
      <c r="J222" s="10" t="s">
        <v>16</v>
      </c>
      <c r="K222" s="18" t="s">
        <v>1340</v>
      </c>
      <c r="L222" s="18" t="s">
        <v>1341</v>
      </c>
      <c r="M222" s="20"/>
      <c r="N222" s="20"/>
      <c r="O222" s="6"/>
      <c r="P222" s="6"/>
      <c r="Q222" s="6"/>
      <c r="R222" s="6"/>
      <c r="S222" s="6"/>
      <c r="T222" s="6"/>
      <c r="U222" s="6"/>
      <c r="V222" s="6"/>
      <c r="W222" s="6"/>
      <c r="X222" s="6"/>
      <c r="Y222" s="6"/>
      <c r="Z222" s="6"/>
    </row>
    <row r="223" ht="15.75" customHeight="1">
      <c r="A223" s="16">
        <v>963.0</v>
      </c>
      <c r="B223" s="10" t="s">
        <v>1342</v>
      </c>
      <c r="C223" s="43" t="s">
        <v>15</v>
      </c>
      <c r="D223" s="45">
        <v>45380.0</v>
      </c>
      <c r="E223" s="10" t="s">
        <v>16</v>
      </c>
      <c r="F223" s="17" t="s">
        <v>1343</v>
      </c>
      <c r="G223" s="17" t="s">
        <v>1344</v>
      </c>
      <c r="H223" s="8" t="s">
        <v>19</v>
      </c>
      <c r="I223" s="9">
        <v>45384.0</v>
      </c>
      <c r="J223" s="10" t="s">
        <v>16</v>
      </c>
      <c r="K223" s="18" t="s">
        <v>1345</v>
      </c>
      <c r="L223" s="18" t="s">
        <v>1346</v>
      </c>
      <c r="M223" s="21" t="s">
        <v>1347</v>
      </c>
      <c r="N223" s="20"/>
      <c r="O223" s="6"/>
      <c r="P223" s="6"/>
      <c r="Q223" s="6"/>
      <c r="R223" s="6"/>
      <c r="S223" s="6"/>
      <c r="T223" s="6"/>
      <c r="U223" s="6"/>
      <c r="V223" s="6"/>
      <c r="W223" s="6"/>
      <c r="X223" s="6"/>
      <c r="Y223" s="6"/>
      <c r="Z223" s="6"/>
    </row>
    <row r="224" ht="15.75" customHeight="1">
      <c r="A224" s="16">
        <v>966.0</v>
      </c>
      <c r="B224" s="10" t="s">
        <v>1348</v>
      </c>
      <c r="C224" s="43" t="s">
        <v>15</v>
      </c>
      <c r="D224" s="45">
        <v>45380.0</v>
      </c>
      <c r="E224" s="10" t="s">
        <v>16</v>
      </c>
      <c r="F224" s="17" t="s">
        <v>1349</v>
      </c>
      <c r="G224" s="17" t="s">
        <v>1350</v>
      </c>
      <c r="H224" s="8" t="s">
        <v>19</v>
      </c>
      <c r="I224" s="9">
        <v>45384.0</v>
      </c>
      <c r="J224" s="10" t="s">
        <v>16</v>
      </c>
      <c r="K224" s="18" t="s">
        <v>1351</v>
      </c>
      <c r="L224" s="18" t="s">
        <v>1352</v>
      </c>
      <c r="M224" s="21" t="s">
        <v>1353</v>
      </c>
      <c r="N224" s="20"/>
      <c r="O224" s="6"/>
      <c r="P224" s="6"/>
      <c r="Q224" s="6"/>
      <c r="R224" s="6"/>
      <c r="S224" s="6"/>
      <c r="T224" s="6"/>
      <c r="U224" s="6"/>
      <c r="V224" s="6"/>
      <c r="W224" s="6"/>
      <c r="X224" s="6"/>
      <c r="Y224" s="6"/>
      <c r="Z224" s="6"/>
    </row>
    <row r="225" ht="15.75" customHeight="1">
      <c r="A225" s="16">
        <v>946.0</v>
      </c>
      <c r="B225" s="10" t="s">
        <v>1354</v>
      </c>
      <c r="C225" s="43" t="s">
        <v>15</v>
      </c>
      <c r="D225" s="45">
        <v>45380.0</v>
      </c>
      <c r="E225" s="10" t="s">
        <v>16</v>
      </c>
      <c r="F225" s="17" t="s">
        <v>1355</v>
      </c>
      <c r="G225" s="17" t="s">
        <v>1356</v>
      </c>
      <c r="H225" s="8" t="s">
        <v>19</v>
      </c>
      <c r="I225" s="9">
        <v>45384.0</v>
      </c>
      <c r="J225" s="10" t="s">
        <v>16</v>
      </c>
      <c r="K225" s="18" t="s">
        <v>1357</v>
      </c>
      <c r="L225" s="18" t="s">
        <v>1358</v>
      </c>
      <c r="M225" s="20"/>
      <c r="N225" s="20"/>
      <c r="O225" s="6"/>
      <c r="P225" s="6"/>
      <c r="Q225" s="6"/>
      <c r="R225" s="6"/>
      <c r="S225" s="6"/>
      <c r="T225" s="6"/>
      <c r="U225" s="6"/>
      <c r="V225" s="6"/>
      <c r="W225" s="6"/>
      <c r="X225" s="6"/>
      <c r="Y225" s="6"/>
      <c r="Z225" s="6"/>
    </row>
    <row r="226" ht="15.75" customHeight="1">
      <c r="A226" s="16">
        <v>943.0</v>
      </c>
      <c r="B226" s="10" t="s">
        <v>1359</v>
      </c>
      <c r="C226" s="43" t="s">
        <v>15</v>
      </c>
      <c r="D226" s="45">
        <v>45380.0</v>
      </c>
      <c r="E226" s="10" t="s">
        <v>16</v>
      </c>
      <c r="F226" s="17" t="s">
        <v>1360</v>
      </c>
      <c r="G226" s="17" t="s">
        <v>1361</v>
      </c>
      <c r="H226" s="8" t="s">
        <v>19</v>
      </c>
      <c r="I226" s="9">
        <v>45384.0</v>
      </c>
      <c r="J226" s="10" t="s">
        <v>16</v>
      </c>
      <c r="K226" s="18" t="s">
        <v>1362</v>
      </c>
      <c r="L226" s="18" t="s">
        <v>1363</v>
      </c>
      <c r="M226" s="20"/>
      <c r="N226" s="20"/>
      <c r="O226" s="6"/>
      <c r="P226" s="6"/>
      <c r="Q226" s="6"/>
      <c r="R226" s="6"/>
      <c r="S226" s="6"/>
      <c r="T226" s="6"/>
      <c r="U226" s="6"/>
      <c r="V226" s="6"/>
      <c r="W226" s="6"/>
      <c r="X226" s="6"/>
      <c r="Y226" s="6"/>
      <c r="Z226" s="6"/>
    </row>
    <row r="227" ht="15.75" customHeight="1">
      <c r="A227" s="16">
        <v>941.0</v>
      </c>
      <c r="B227" s="10" t="s">
        <v>1364</v>
      </c>
      <c r="C227" s="43" t="s">
        <v>15</v>
      </c>
      <c r="D227" s="45">
        <v>45380.0</v>
      </c>
      <c r="E227" s="10" t="s">
        <v>16</v>
      </c>
      <c r="F227" s="17" t="s">
        <v>1365</v>
      </c>
      <c r="G227" s="17" t="s">
        <v>1366</v>
      </c>
      <c r="H227" s="8" t="s">
        <v>19</v>
      </c>
      <c r="I227" s="9">
        <v>45384.0</v>
      </c>
      <c r="J227" s="10" t="s">
        <v>16</v>
      </c>
      <c r="K227" s="18" t="s">
        <v>1367</v>
      </c>
      <c r="L227" s="18" t="s">
        <v>1368</v>
      </c>
      <c r="M227" s="21" t="s">
        <v>1369</v>
      </c>
      <c r="N227" s="20"/>
      <c r="O227" s="6"/>
      <c r="P227" s="6"/>
      <c r="Q227" s="6"/>
      <c r="R227" s="6"/>
      <c r="S227" s="6"/>
      <c r="T227" s="6"/>
      <c r="U227" s="6"/>
      <c r="V227" s="6"/>
      <c r="W227" s="6"/>
      <c r="X227" s="6"/>
      <c r="Y227" s="6"/>
      <c r="Z227" s="6"/>
    </row>
    <row r="228" ht="15.75" customHeight="1">
      <c r="A228" s="16">
        <v>960.0</v>
      </c>
      <c r="B228" s="10" t="s">
        <v>1370</v>
      </c>
      <c r="C228" s="43" t="s">
        <v>15</v>
      </c>
      <c r="D228" s="45">
        <v>45380.0</v>
      </c>
      <c r="E228" s="10" t="s">
        <v>16</v>
      </c>
      <c r="F228" s="17" t="s">
        <v>1371</v>
      </c>
      <c r="G228" s="17" t="s">
        <v>1372</v>
      </c>
      <c r="H228" s="8" t="s">
        <v>19</v>
      </c>
      <c r="I228" s="9">
        <v>45384.0</v>
      </c>
      <c r="J228" s="10" t="s">
        <v>16</v>
      </c>
      <c r="K228" s="18" t="s">
        <v>1373</v>
      </c>
      <c r="L228" s="18" t="s">
        <v>1374</v>
      </c>
      <c r="M228" s="21" t="s">
        <v>1375</v>
      </c>
      <c r="N228" s="20"/>
      <c r="O228" s="6"/>
      <c r="P228" s="6"/>
      <c r="Q228" s="6"/>
      <c r="R228" s="6"/>
      <c r="S228" s="6"/>
      <c r="T228" s="6"/>
      <c r="U228" s="6"/>
      <c r="V228" s="6"/>
      <c r="W228" s="6"/>
      <c r="X228" s="6"/>
      <c r="Y228" s="6"/>
      <c r="Z228" s="6"/>
    </row>
    <row r="229" ht="15.75" customHeight="1">
      <c r="A229" s="16">
        <v>967.0</v>
      </c>
      <c r="B229" s="10" t="s">
        <v>1376</v>
      </c>
      <c r="C229" s="43" t="s">
        <v>15</v>
      </c>
      <c r="D229" s="45">
        <v>45380.0</v>
      </c>
      <c r="E229" s="10" t="s">
        <v>16</v>
      </c>
      <c r="F229" s="17" t="s">
        <v>1377</v>
      </c>
      <c r="G229" s="17" t="s">
        <v>1378</v>
      </c>
      <c r="H229" s="8" t="s">
        <v>19</v>
      </c>
      <c r="I229" s="9">
        <v>45384.0</v>
      </c>
      <c r="J229" s="10" t="s">
        <v>16</v>
      </c>
      <c r="K229" s="18" t="s">
        <v>1379</v>
      </c>
      <c r="L229" s="18" t="s">
        <v>1380</v>
      </c>
      <c r="M229" s="21" t="s">
        <v>1381</v>
      </c>
      <c r="N229" s="20"/>
      <c r="O229" s="6"/>
      <c r="P229" s="6"/>
      <c r="Q229" s="6"/>
      <c r="R229" s="6"/>
      <c r="S229" s="6"/>
      <c r="T229" s="6"/>
      <c r="U229" s="6"/>
      <c r="V229" s="6"/>
      <c r="W229" s="6"/>
      <c r="X229" s="6"/>
      <c r="Y229" s="6"/>
      <c r="Z229" s="6"/>
    </row>
    <row r="230" ht="15.75" customHeight="1">
      <c r="A230" s="16">
        <v>951.0</v>
      </c>
      <c r="B230" s="10" t="s">
        <v>1382</v>
      </c>
      <c r="C230" s="43" t="s">
        <v>15</v>
      </c>
      <c r="D230" s="45">
        <v>45380.0</v>
      </c>
      <c r="E230" s="10" t="s">
        <v>16</v>
      </c>
      <c r="F230" s="17" t="s">
        <v>1383</v>
      </c>
      <c r="G230" s="17" t="s">
        <v>1384</v>
      </c>
      <c r="H230" s="8" t="s">
        <v>19</v>
      </c>
      <c r="I230" s="9">
        <v>45384.0</v>
      </c>
      <c r="J230" s="10" t="s">
        <v>16</v>
      </c>
      <c r="K230" s="18" t="s">
        <v>1385</v>
      </c>
      <c r="L230" s="18" t="s">
        <v>1386</v>
      </c>
      <c r="M230" s="20"/>
      <c r="N230" s="20"/>
      <c r="O230" s="6"/>
      <c r="P230" s="6"/>
      <c r="Q230" s="6"/>
      <c r="R230" s="6"/>
      <c r="S230" s="6"/>
      <c r="T230" s="6"/>
      <c r="U230" s="6"/>
      <c r="V230" s="6"/>
      <c r="W230" s="6"/>
      <c r="X230" s="6"/>
      <c r="Y230" s="6"/>
      <c r="Z230" s="6"/>
    </row>
    <row r="231" ht="15.75" customHeight="1">
      <c r="A231" s="16">
        <v>970.0</v>
      </c>
      <c r="B231" s="10" t="s">
        <v>1387</v>
      </c>
      <c r="C231" s="43" t="s">
        <v>15</v>
      </c>
      <c r="D231" s="45">
        <v>45380.0</v>
      </c>
      <c r="E231" s="10" t="s">
        <v>16</v>
      </c>
      <c r="F231" s="17" t="s">
        <v>1388</v>
      </c>
      <c r="G231" s="17" t="s">
        <v>1389</v>
      </c>
      <c r="H231" s="8" t="s">
        <v>19</v>
      </c>
      <c r="I231" s="9">
        <v>45384.0</v>
      </c>
      <c r="J231" s="10" t="s">
        <v>16</v>
      </c>
      <c r="K231" s="18" t="s">
        <v>1390</v>
      </c>
      <c r="L231" s="18" t="s">
        <v>1391</v>
      </c>
      <c r="M231" s="21" t="s">
        <v>1392</v>
      </c>
      <c r="N231" s="16" t="s">
        <v>1393</v>
      </c>
      <c r="O231" s="6"/>
      <c r="P231" s="6"/>
      <c r="Q231" s="6"/>
      <c r="R231" s="6"/>
      <c r="S231" s="6"/>
      <c r="T231" s="6"/>
      <c r="U231" s="6"/>
      <c r="V231" s="6"/>
      <c r="W231" s="6"/>
      <c r="X231" s="6"/>
      <c r="Y231" s="6"/>
      <c r="Z231" s="6"/>
    </row>
    <row r="232" ht="15.75" customHeight="1">
      <c r="A232" s="16">
        <v>953.0</v>
      </c>
      <c r="B232" s="10" t="s">
        <v>1394</v>
      </c>
      <c r="C232" s="43" t="s">
        <v>15</v>
      </c>
      <c r="D232" s="45">
        <v>45380.0</v>
      </c>
      <c r="E232" s="10" t="s">
        <v>16</v>
      </c>
      <c r="F232" s="17" t="s">
        <v>1395</v>
      </c>
      <c r="G232" s="17" t="s">
        <v>1396</v>
      </c>
      <c r="H232" s="8" t="s">
        <v>19</v>
      </c>
      <c r="I232" s="9">
        <v>45384.0</v>
      </c>
      <c r="J232" s="10" t="s">
        <v>16</v>
      </c>
      <c r="K232" s="18" t="s">
        <v>1397</v>
      </c>
      <c r="L232" s="18" t="s">
        <v>1398</v>
      </c>
      <c r="M232" s="20"/>
      <c r="N232" s="20"/>
      <c r="O232" s="6"/>
      <c r="P232" s="6"/>
      <c r="Q232" s="6"/>
      <c r="R232" s="6"/>
      <c r="S232" s="6"/>
      <c r="T232" s="6"/>
      <c r="U232" s="6"/>
      <c r="V232" s="6"/>
      <c r="W232" s="6"/>
      <c r="X232" s="6"/>
      <c r="Y232" s="6"/>
      <c r="Z232" s="6"/>
    </row>
    <row r="233" ht="15.75" customHeight="1">
      <c r="A233" s="16">
        <v>819.0</v>
      </c>
      <c r="B233" s="10" t="s">
        <v>1399</v>
      </c>
      <c r="C233" s="43" t="s">
        <v>15</v>
      </c>
      <c r="D233" s="45">
        <v>45380.0</v>
      </c>
      <c r="E233" s="10" t="s">
        <v>16</v>
      </c>
      <c r="F233" s="17" t="s">
        <v>1400</v>
      </c>
      <c r="G233" s="17" t="s">
        <v>1401</v>
      </c>
      <c r="H233" s="8" t="s">
        <v>19</v>
      </c>
      <c r="I233" s="9">
        <v>45384.0</v>
      </c>
      <c r="J233" s="10" t="s">
        <v>16</v>
      </c>
      <c r="K233" s="18" t="s">
        <v>1402</v>
      </c>
      <c r="L233" s="18" t="s">
        <v>1403</v>
      </c>
      <c r="M233" s="21" t="s">
        <v>1404</v>
      </c>
      <c r="N233" s="20"/>
      <c r="O233" s="6"/>
      <c r="P233" s="6"/>
      <c r="Q233" s="6"/>
      <c r="R233" s="6"/>
      <c r="S233" s="6"/>
      <c r="T233" s="6"/>
      <c r="U233" s="6"/>
      <c r="V233" s="6"/>
      <c r="W233" s="6"/>
      <c r="X233" s="6"/>
      <c r="Y233" s="6"/>
      <c r="Z233" s="6"/>
    </row>
    <row r="234" ht="15.75" customHeight="1">
      <c r="A234" s="16">
        <v>949.0</v>
      </c>
      <c r="B234" s="10" t="s">
        <v>1405</v>
      </c>
      <c r="C234" s="43" t="s">
        <v>15</v>
      </c>
      <c r="D234" s="45">
        <v>45380.0</v>
      </c>
      <c r="E234" s="10" t="s">
        <v>16</v>
      </c>
      <c r="F234" s="17" t="s">
        <v>1406</v>
      </c>
      <c r="G234" s="17" t="s">
        <v>1407</v>
      </c>
      <c r="H234" s="8" t="s">
        <v>19</v>
      </c>
      <c r="I234" s="9">
        <v>45384.0</v>
      </c>
      <c r="J234" s="10" t="s">
        <v>16</v>
      </c>
      <c r="K234" s="18" t="s">
        <v>1408</v>
      </c>
      <c r="L234" s="18" t="s">
        <v>1409</v>
      </c>
      <c r="M234" s="21" t="s">
        <v>1410</v>
      </c>
      <c r="N234" s="20"/>
      <c r="O234" s="6"/>
      <c r="P234" s="6"/>
      <c r="Q234" s="6"/>
      <c r="R234" s="6"/>
      <c r="S234" s="6"/>
      <c r="T234" s="6"/>
      <c r="U234" s="6"/>
      <c r="V234" s="6"/>
      <c r="W234" s="6"/>
      <c r="X234" s="6"/>
      <c r="Y234" s="6"/>
      <c r="Z234" s="6"/>
    </row>
    <row r="235" ht="15.75" customHeight="1">
      <c r="A235" s="16">
        <v>879.0</v>
      </c>
      <c r="B235" s="10" t="s">
        <v>1411</v>
      </c>
      <c r="C235" s="43" t="s">
        <v>15</v>
      </c>
      <c r="D235" s="45">
        <v>45380.0</v>
      </c>
      <c r="E235" s="10" t="s">
        <v>16</v>
      </c>
      <c r="F235" s="17" t="s">
        <v>1412</v>
      </c>
      <c r="G235" s="17" t="s">
        <v>1413</v>
      </c>
      <c r="H235" s="8" t="s">
        <v>19</v>
      </c>
      <c r="I235" s="9">
        <v>45384.0</v>
      </c>
      <c r="J235" s="10" t="s">
        <v>16</v>
      </c>
      <c r="K235" s="18" t="s">
        <v>1414</v>
      </c>
      <c r="L235" s="18" t="s">
        <v>1415</v>
      </c>
      <c r="M235" s="20"/>
      <c r="N235" s="20"/>
      <c r="O235" s="6"/>
      <c r="P235" s="6"/>
      <c r="Q235" s="6"/>
      <c r="R235" s="6"/>
      <c r="S235" s="6"/>
      <c r="T235" s="6"/>
      <c r="U235" s="6"/>
      <c r="V235" s="6"/>
      <c r="W235" s="6"/>
      <c r="X235" s="6"/>
      <c r="Y235" s="6"/>
      <c r="Z235" s="6"/>
    </row>
    <row r="236" ht="15.75" customHeight="1">
      <c r="A236" s="16">
        <v>865.0</v>
      </c>
      <c r="B236" s="10" t="s">
        <v>1416</v>
      </c>
      <c r="C236" s="43" t="s">
        <v>15</v>
      </c>
      <c r="D236" s="45">
        <v>45380.0</v>
      </c>
      <c r="E236" s="10" t="s">
        <v>16</v>
      </c>
      <c r="F236" s="17" t="s">
        <v>1417</v>
      </c>
      <c r="G236" s="17" t="s">
        <v>1418</v>
      </c>
      <c r="H236" s="8" t="s">
        <v>19</v>
      </c>
      <c r="I236" s="9">
        <v>45384.0</v>
      </c>
      <c r="J236" s="10" t="s">
        <v>16</v>
      </c>
      <c r="K236" s="18" t="s">
        <v>1419</v>
      </c>
      <c r="L236" s="18" t="s">
        <v>1420</v>
      </c>
      <c r="M236" s="20"/>
      <c r="N236" s="20"/>
      <c r="O236" s="6"/>
      <c r="P236" s="6"/>
      <c r="Q236" s="6"/>
      <c r="R236" s="6"/>
      <c r="S236" s="6"/>
      <c r="T236" s="6"/>
      <c r="U236" s="6"/>
      <c r="V236" s="6"/>
      <c r="W236" s="6"/>
      <c r="X236" s="6"/>
      <c r="Y236" s="6"/>
      <c r="Z236" s="6"/>
    </row>
    <row r="237" ht="15.75" customHeight="1">
      <c r="A237" s="16">
        <v>868.0</v>
      </c>
      <c r="B237" s="10" t="s">
        <v>1421</v>
      </c>
      <c r="C237" s="43" t="s">
        <v>15</v>
      </c>
      <c r="D237" s="45">
        <v>45380.0</v>
      </c>
      <c r="E237" s="10" t="s">
        <v>16</v>
      </c>
      <c r="F237" s="17" t="s">
        <v>1422</v>
      </c>
      <c r="G237" s="17" t="s">
        <v>1423</v>
      </c>
      <c r="H237" s="8" t="s">
        <v>19</v>
      </c>
      <c r="I237" s="9">
        <v>45384.0</v>
      </c>
      <c r="J237" s="10" t="s">
        <v>16</v>
      </c>
      <c r="K237" s="18" t="s">
        <v>1424</v>
      </c>
      <c r="L237" s="18" t="s">
        <v>1425</v>
      </c>
      <c r="M237" s="20"/>
      <c r="N237" s="20"/>
      <c r="O237" s="6"/>
      <c r="P237" s="6"/>
      <c r="Q237" s="6"/>
      <c r="R237" s="6"/>
      <c r="S237" s="6"/>
      <c r="T237" s="6"/>
      <c r="U237" s="6"/>
      <c r="V237" s="6"/>
      <c r="W237" s="6"/>
      <c r="X237" s="6"/>
      <c r="Y237" s="6"/>
      <c r="Z237" s="6"/>
    </row>
    <row r="238" ht="15.75" customHeight="1">
      <c r="A238" s="16">
        <v>785.0</v>
      </c>
      <c r="B238" s="10" t="s">
        <v>1426</v>
      </c>
      <c r="C238" s="43" t="s">
        <v>15</v>
      </c>
      <c r="D238" s="45">
        <v>45380.0</v>
      </c>
      <c r="E238" s="10" t="s">
        <v>16</v>
      </c>
      <c r="F238" s="17" t="s">
        <v>1427</v>
      </c>
      <c r="G238" s="17" t="s">
        <v>1428</v>
      </c>
      <c r="H238" s="8" t="s">
        <v>19</v>
      </c>
      <c r="I238" s="9">
        <v>45384.0</v>
      </c>
      <c r="J238" s="10" t="s">
        <v>16</v>
      </c>
      <c r="K238" s="18" t="s">
        <v>1429</v>
      </c>
      <c r="L238" s="18" t="s">
        <v>1430</v>
      </c>
      <c r="M238" s="21" t="s">
        <v>1431</v>
      </c>
      <c r="N238" s="16" t="s">
        <v>1432</v>
      </c>
      <c r="O238" s="6"/>
      <c r="P238" s="6"/>
      <c r="Q238" s="6"/>
      <c r="R238" s="6"/>
      <c r="S238" s="6"/>
      <c r="T238" s="6"/>
      <c r="U238" s="6"/>
      <c r="V238" s="6"/>
      <c r="W238" s="6"/>
      <c r="X238" s="6"/>
      <c r="Y238" s="6"/>
      <c r="Z238" s="6"/>
    </row>
    <row r="239" ht="15.75" customHeight="1">
      <c r="A239" s="16">
        <v>950.0</v>
      </c>
      <c r="B239" s="10" t="s">
        <v>1433</v>
      </c>
      <c r="C239" s="43" t="s">
        <v>15</v>
      </c>
      <c r="D239" s="45">
        <v>45380.0</v>
      </c>
      <c r="E239" s="10" t="s">
        <v>16</v>
      </c>
      <c r="F239" s="17" t="s">
        <v>1434</v>
      </c>
      <c r="G239" s="17" t="s">
        <v>1435</v>
      </c>
      <c r="H239" s="8" t="s">
        <v>19</v>
      </c>
      <c r="I239" s="9">
        <v>45384.0</v>
      </c>
      <c r="J239" s="10" t="s">
        <v>16</v>
      </c>
      <c r="K239" s="18" t="s">
        <v>1436</v>
      </c>
      <c r="L239" s="18" t="s">
        <v>1437</v>
      </c>
      <c r="M239" s="21" t="s">
        <v>1438</v>
      </c>
      <c r="N239" s="16" t="s">
        <v>1439</v>
      </c>
      <c r="O239" s="6"/>
      <c r="P239" s="6"/>
      <c r="Q239" s="6"/>
      <c r="R239" s="6"/>
      <c r="S239" s="6"/>
      <c r="T239" s="6"/>
      <c r="U239" s="6"/>
      <c r="V239" s="6"/>
      <c r="W239" s="6"/>
      <c r="X239" s="6"/>
      <c r="Y239" s="6"/>
      <c r="Z239" s="6"/>
    </row>
    <row r="240" ht="15.75" customHeight="1">
      <c r="A240" s="16">
        <v>954.0</v>
      </c>
      <c r="B240" s="10" t="s">
        <v>1440</v>
      </c>
      <c r="C240" s="43" t="s">
        <v>15</v>
      </c>
      <c r="D240" s="45">
        <v>45380.0</v>
      </c>
      <c r="E240" s="10" t="s">
        <v>16</v>
      </c>
      <c r="F240" s="17" t="s">
        <v>1441</v>
      </c>
      <c r="G240" s="17" t="s">
        <v>1442</v>
      </c>
      <c r="H240" s="8" t="s">
        <v>19</v>
      </c>
      <c r="I240" s="9">
        <v>45384.0</v>
      </c>
      <c r="J240" s="10" t="s">
        <v>16</v>
      </c>
      <c r="K240" s="18" t="s">
        <v>1443</v>
      </c>
      <c r="L240" s="18" t="s">
        <v>1444</v>
      </c>
      <c r="M240" s="20"/>
      <c r="N240" s="20"/>
      <c r="O240" s="6"/>
      <c r="P240" s="6"/>
      <c r="Q240" s="6"/>
      <c r="R240" s="6"/>
      <c r="S240" s="6"/>
      <c r="T240" s="6"/>
      <c r="U240" s="6"/>
      <c r="V240" s="6"/>
      <c r="W240" s="6"/>
      <c r="X240" s="6"/>
      <c r="Y240" s="6"/>
      <c r="Z240" s="6"/>
    </row>
    <row r="241" ht="15.75" customHeight="1">
      <c r="A241" s="16">
        <v>955.0</v>
      </c>
      <c r="B241" s="10" t="s">
        <v>1445</v>
      </c>
      <c r="C241" s="43" t="s">
        <v>15</v>
      </c>
      <c r="D241" s="45">
        <v>45380.0</v>
      </c>
      <c r="E241" s="10" t="s">
        <v>16</v>
      </c>
      <c r="F241" s="17" t="s">
        <v>1446</v>
      </c>
      <c r="G241" s="17" t="s">
        <v>1447</v>
      </c>
      <c r="H241" s="8" t="s">
        <v>19</v>
      </c>
      <c r="I241" s="9">
        <v>45385.0</v>
      </c>
      <c r="J241" s="10" t="s">
        <v>16</v>
      </c>
      <c r="K241" s="18" t="s">
        <v>1448</v>
      </c>
      <c r="L241" s="18" t="s">
        <v>1449</v>
      </c>
      <c r="M241" s="20"/>
      <c r="N241" s="6"/>
      <c r="O241" s="6"/>
      <c r="P241" s="6"/>
      <c r="Q241" s="6"/>
      <c r="R241" s="6"/>
      <c r="S241" s="6"/>
      <c r="T241" s="6"/>
      <c r="U241" s="6"/>
      <c r="V241" s="6"/>
      <c r="W241" s="6"/>
      <c r="X241" s="6"/>
      <c r="Y241" s="6"/>
      <c r="Z241" s="6"/>
    </row>
    <row r="242" ht="15.75" customHeight="1">
      <c r="A242" s="16">
        <v>982.0</v>
      </c>
      <c r="B242" s="10" t="s">
        <v>1450</v>
      </c>
      <c r="C242" s="43" t="s">
        <v>15</v>
      </c>
      <c r="D242" s="22">
        <v>45383.0</v>
      </c>
      <c r="E242" s="10" t="s">
        <v>16</v>
      </c>
      <c r="F242" s="17" t="s">
        <v>1451</v>
      </c>
      <c r="G242" s="17" t="s">
        <v>1452</v>
      </c>
      <c r="H242" s="8" t="s">
        <v>19</v>
      </c>
      <c r="I242" s="9">
        <v>45385.0</v>
      </c>
      <c r="J242" s="10" t="s">
        <v>16</v>
      </c>
      <c r="K242" s="18" t="s">
        <v>1453</v>
      </c>
      <c r="L242" s="18" t="s">
        <v>1454</v>
      </c>
      <c r="M242" s="20"/>
      <c r="N242" s="20"/>
      <c r="O242" s="6"/>
      <c r="P242" s="6"/>
      <c r="Q242" s="6"/>
      <c r="R242" s="6"/>
      <c r="S242" s="6"/>
      <c r="T242" s="6"/>
      <c r="U242" s="6"/>
      <c r="V242" s="6"/>
      <c r="W242" s="6"/>
      <c r="X242" s="6"/>
      <c r="Y242" s="6"/>
      <c r="Z242" s="6"/>
    </row>
    <row r="243" ht="15.75" customHeight="1">
      <c r="A243" s="16">
        <v>972.0</v>
      </c>
      <c r="B243" s="10" t="s">
        <v>1455</v>
      </c>
      <c r="C243" s="43" t="s">
        <v>15</v>
      </c>
      <c r="D243" s="22">
        <v>45383.0</v>
      </c>
      <c r="E243" s="10" t="s">
        <v>16</v>
      </c>
      <c r="F243" s="17" t="s">
        <v>1456</v>
      </c>
      <c r="G243" s="17" t="s">
        <v>1457</v>
      </c>
      <c r="H243" s="8" t="s">
        <v>19</v>
      </c>
      <c r="I243" s="9">
        <v>45385.0</v>
      </c>
      <c r="J243" s="10" t="s">
        <v>16</v>
      </c>
      <c r="K243" s="18" t="s">
        <v>1458</v>
      </c>
      <c r="L243" s="18" t="s">
        <v>1459</v>
      </c>
      <c r="M243" s="20"/>
      <c r="N243" s="20"/>
      <c r="O243" s="6"/>
      <c r="P243" s="6"/>
      <c r="Q243" s="6"/>
      <c r="R243" s="6"/>
      <c r="S243" s="6"/>
      <c r="T243" s="6"/>
      <c r="U243" s="6"/>
      <c r="V243" s="6"/>
      <c r="W243" s="6"/>
      <c r="X243" s="6"/>
      <c r="Y243" s="6"/>
      <c r="Z243" s="6"/>
    </row>
    <row r="244" ht="15.75" customHeight="1">
      <c r="A244" s="16">
        <v>973.0</v>
      </c>
      <c r="B244" s="10" t="s">
        <v>1460</v>
      </c>
      <c r="C244" s="43" t="s">
        <v>15</v>
      </c>
      <c r="D244" s="22">
        <v>45383.0</v>
      </c>
      <c r="E244" s="10" t="s">
        <v>16</v>
      </c>
      <c r="F244" s="17" t="s">
        <v>1417</v>
      </c>
      <c r="G244" s="17" t="s">
        <v>1461</v>
      </c>
      <c r="H244" s="8" t="s">
        <v>19</v>
      </c>
      <c r="I244" s="9">
        <v>45385.0</v>
      </c>
      <c r="J244" s="10" t="s">
        <v>16</v>
      </c>
      <c r="K244" s="18" t="s">
        <v>1462</v>
      </c>
      <c r="L244" s="18" t="s">
        <v>1463</v>
      </c>
      <c r="M244" s="20"/>
      <c r="N244" s="20"/>
      <c r="O244" s="6"/>
      <c r="P244" s="6"/>
      <c r="Q244" s="6"/>
      <c r="R244" s="6"/>
      <c r="S244" s="6"/>
      <c r="T244" s="6"/>
      <c r="U244" s="6"/>
      <c r="V244" s="6"/>
      <c r="W244" s="6"/>
      <c r="X244" s="6"/>
      <c r="Y244" s="6"/>
      <c r="Z244" s="6"/>
    </row>
    <row r="245" ht="15.75" customHeight="1">
      <c r="A245" s="16">
        <v>974.0</v>
      </c>
      <c r="B245" s="10" t="s">
        <v>1464</v>
      </c>
      <c r="C245" s="43" t="s">
        <v>15</v>
      </c>
      <c r="D245" s="22">
        <v>45383.0</v>
      </c>
      <c r="E245" s="10" t="s">
        <v>16</v>
      </c>
      <c r="F245" s="17" t="s">
        <v>1465</v>
      </c>
      <c r="G245" s="17" t="s">
        <v>1466</v>
      </c>
      <c r="H245" s="8" t="s">
        <v>19</v>
      </c>
      <c r="I245" s="9">
        <v>45385.0</v>
      </c>
      <c r="J245" s="10" t="s">
        <v>16</v>
      </c>
      <c r="K245" s="18" t="s">
        <v>1467</v>
      </c>
      <c r="L245" s="18" t="s">
        <v>1468</v>
      </c>
      <c r="M245" s="49"/>
      <c r="N245" s="49"/>
      <c r="O245" s="6"/>
      <c r="P245" s="6"/>
      <c r="Q245" s="6"/>
      <c r="R245" s="6"/>
      <c r="S245" s="6"/>
      <c r="T245" s="6"/>
      <c r="U245" s="6"/>
      <c r="V245" s="6"/>
      <c r="W245" s="6"/>
      <c r="X245" s="6"/>
      <c r="Y245" s="6"/>
      <c r="Z245" s="6"/>
    </row>
    <row r="246" ht="15.75" customHeight="1">
      <c r="A246" s="16">
        <v>977.0</v>
      </c>
      <c r="B246" s="10" t="s">
        <v>1469</v>
      </c>
      <c r="C246" s="43" t="s">
        <v>15</v>
      </c>
      <c r="D246" s="22">
        <v>45383.0</v>
      </c>
      <c r="E246" s="10" t="s">
        <v>16</v>
      </c>
      <c r="F246" s="17" t="s">
        <v>1470</v>
      </c>
      <c r="G246" s="17" t="s">
        <v>1471</v>
      </c>
      <c r="H246" s="8" t="s">
        <v>19</v>
      </c>
      <c r="I246" s="9">
        <v>45385.0</v>
      </c>
      <c r="J246" s="10" t="s">
        <v>16</v>
      </c>
      <c r="K246" s="18" t="s">
        <v>1472</v>
      </c>
      <c r="L246" s="18" t="s">
        <v>1473</v>
      </c>
      <c r="M246" s="20"/>
      <c r="N246" s="20"/>
      <c r="O246" s="6"/>
      <c r="P246" s="6"/>
      <c r="Q246" s="6"/>
      <c r="R246" s="6"/>
      <c r="S246" s="6"/>
      <c r="T246" s="6"/>
      <c r="U246" s="6"/>
      <c r="V246" s="6"/>
      <c r="W246" s="6"/>
      <c r="X246" s="6"/>
      <c r="Y246" s="6"/>
      <c r="Z246" s="6"/>
    </row>
    <row r="247" ht="15.75" customHeight="1">
      <c r="A247" s="16">
        <v>983.0</v>
      </c>
      <c r="B247" s="10" t="s">
        <v>1474</v>
      </c>
      <c r="C247" s="43" t="s">
        <v>15</v>
      </c>
      <c r="D247" s="22">
        <v>45383.0</v>
      </c>
      <c r="E247" s="10" t="s">
        <v>16</v>
      </c>
      <c r="F247" s="17" t="s">
        <v>1475</v>
      </c>
      <c r="G247" s="17" t="s">
        <v>1476</v>
      </c>
      <c r="H247" s="8" t="s">
        <v>19</v>
      </c>
      <c r="I247" s="9">
        <v>45385.0</v>
      </c>
      <c r="J247" s="10" t="s">
        <v>16</v>
      </c>
      <c r="K247" s="24" t="s">
        <v>1477</v>
      </c>
      <c r="L247" s="24" t="s">
        <v>1478</v>
      </c>
      <c r="M247" s="25"/>
      <c r="N247" s="25"/>
      <c r="O247" s="6"/>
      <c r="P247" s="6"/>
      <c r="Q247" s="6"/>
      <c r="R247" s="6"/>
      <c r="S247" s="6"/>
      <c r="T247" s="6"/>
      <c r="U247" s="6"/>
      <c r="V247" s="6"/>
      <c r="W247" s="6"/>
      <c r="X247" s="6"/>
      <c r="Y247" s="6"/>
      <c r="Z247" s="6"/>
    </row>
    <row r="248" ht="15.75" customHeight="1">
      <c r="A248" s="16">
        <v>999.0</v>
      </c>
      <c r="B248" s="10" t="s">
        <v>1479</v>
      </c>
      <c r="C248" s="43" t="s">
        <v>15</v>
      </c>
      <c r="D248" s="22">
        <v>45383.0</v>
      </c>
      <c r="E248" s="10" t="s">
        <v>16</v>
      </c>
      <c r="F248" s="17" t="s">
        <v>1480</v>
      </c>
      <c r="G248" s="17" t="s">
        <v>1481</v>
      </c>
      <c r="H248" s="8" t="s">
        <v>19</v>
      </c>
      <c r="I248" s="9">
        <v>45385.0</v>
      </c>
      <c r="J248" s="10" t="s">
        <v>16</v>
      </c>
      <c r="K248" s="18" t="s">
        <v>1482</v>
      </c>
      <c r="L248" s="18" t="s">
        <v>1483</v>
      </c>
      <c r="M248" s="21" t="s">
        <v>1484</v>
      </c>
      <c r="N248" s="16" t="s">
        <v>1485</v>
      </c>
      <c r="O248" s="6"/>
      <c r="P248" s="6"/>
      <c r="Q248" s="6"/>
      <c r="R248" s="6"/>
      <c r="S248" s="6"/>
      <c r="T248" s="6"/>
      <c r="U248" s="6"/>
      <c r="V248" s="6"/>
      <c r="W248" s="6"/>
      <c r="X248" s="6"/>
      <c r="Y248" s="6"/>
      <c r="Z248" s="6"/>
    </row>
    <row r="249" ht="15.75" customHeight="1">
      <c r="A249" s="16">
        <v>1000.0</v>
      </c>
      <c r="B249" s="10" t="s">
        <v>1486</v>
      </c>
      <c r="C249" s="43" t="s">
        <v>15</v>
      </c>
      <c r="D249" s="22">
        <v>45383.0</v>
      </c>
      <c r="E249" s="10" t="s">
        <v>16</v>
      </c>
      <c r="F249" s="17" t="s">
        <v>1487</v>
      </c>
      <c r="G249" s="17" t="s">
        <v>1488</v>
      </c>
      <c r="H249" s="8" t="s">
        <v>19</v>
      </c>
      <c r="I249" s="9">
        <v>45385.0</v>
      </c>
      <c r="J249" s="10" t="s">
        <v>16</v>
      </c>
      <c r="K249" s="18" t="s">
        <v>1489</v>
      </c>
      <c r="L249" s="18" t="s">
        <v>1490</v>
      </c>
      <c r="M249" s="49"/>
      <c r="N249" s="49"/>
      <c r="O249" s="6"/>
      <c r="P249" s="6"/>
      <c r="Q249" s="6"/>
      <c r="R249" s="6"/>
      <c r="S249" s="6"/>
      <c r="T249" s="6"/>
      <c r="U249" s="6"/>
      <c r="V249" s="6"/>
      <c r="W249" s="6"/>
      <c r="X249" s="6"/>
      <c r="Y249" s="6"/>
      <c r="Z249" s="6"/>
    </row>
    <row r="250" ht="15.75" customHeight="1">
      <c r="A250" s="16">
        <v>1005.0</v>
      </c>
      <c r="B250" s="10" t="s">
        <v>1491</v>
      </c>
      <c r="C250" s="43" t="s">
        <v>15</v>
      </c>
      <c r="D250" s="22">
        <v>45383.0</v>
      </c>
      <c r="E250" s="10" t="s">
        <v>16</v>
      </c>
      <c r="F250" s="17" t="s">
        <v>1492</v>
      </c>
      <c r="G250" s="17" t="s">
        <v>1493</v>
      </c>
      <c r="H250" s="8" t="s">
        <v>19</v>
      </c>
      <c r="I250" s="9">
        <v>45385.0</v>
      </c>
      <c r="J250" s="10" t="s">
        <v>16</v>
      </c>
      <c r="K250" s="18" t="s">
        <v>1494</v>
      </c>
      <c r="L250" s="18" t="s">
        <v>1495</v>
      </c>
      <c r="M250" s="49"/>
      <c r="N250" s="49"/>
      <c r="O250" s="6"/>
      <c r="P250" s="6"/>
      <c r="Q250" s="6"/>
      <c r="R250" s="6"/>
      <c r="S250" s="6"/>
      <c r="T250" s="6"/>
      <c r="U250" s="6"/>
      <c r="V250" s="6"/>
      <c r="W250" s="6"/>
      <c r="X250" s="6"/>
      <c r="Y250" s="6"/>
      <c r="Z250" s="6"/>
    </row>
    <row r="251" ht="15.75" customHeight="1">
      <c r="A251" s="16">
        <v>1006.0</v>
      </c>
      <c r="B251" s="10" t="s">
        <v>1496</v>
      </c>
      <c r="C251" s="43" t="s">
        <v>15</v>
      </c>
      <c r="D251" s="22">
        <v>45383.0</v>
      </c>
      <c r="E251" s="10" t="s">
        <v>16</v>
      </c>
      <c r="F251" s="17" t="s">
        <v>1497</v>
      </c>
      <c r="G251" s="17" t="s">
        <v>1498</v>
      </c>
      <c r="H251" s="8" t="s">
        <v>19</v>
      </c>
      <c r="I251" s="9">
        <v>45385.0</v>
      </c>
      <c r="J251" s="10" t="s">
        <v>16</v>
      </c>
      <c r="K251" s="18" t="s">
        <v>1499</v>
      </c>
      <c r="L251" s="18" t="s">
        <v>1500</v>
      </c>
      <c r="M251" s="49"/>
      <c r="N251" s="49"/>
      <c r="O251" s="6"/>
      <c r="P251" s="6"/>
      <c r="Q251" s="6"/>
      <c r="R251" s="6"/>
      <c r="S251" s="6"/>
      <c r="T251" s="6"/>
      <c r="U251" s="6"/>
      <c r="V251" s="6"/>
      <c r="W251" s="6"/>
      <c r="X251" s="6"/>
      <c r="Y251" s="6"/>
      <c r="Z251" s="6"/>
    </row>
    <row r="252" ht="15.75" customHeight="1">
      <c r="A252" s="16">
        <v>1013.0</v>
      </c>
      <c r="B252" s="10" t="s">
        <v>1501</v>
      </c>
      <c r="C252" s="43" t="s">
        <v>15</v>
      </c>
      <c r="D252" s="22">
        <v>45383.0</v>
      </c>
      <c r="E252" s="10" t="s">
        <v>16</v>
      </c>
      <c r="F252" s="17" t="s">
        <v>1502</v>
      </c>
      <c r="G252" s="17" t="s">
        <v>1503</v>
      </c>
      <c r="H252" s="8" t="s">
        <v>19</v>
      </c>
      <c r="I252" s="9">
        <v>45385.0</v>
      </c>
      <c r="J252" s="10" t="s">
        <v>16</v>
      </c>
      <c r="K252" s="18" t="s">
        <v>1504</v>
      </c>
      <c r="L252" s="18" t="s">
        <v>1505</v>
      </c>
      <c r="M252" s="49"/>
      <c r="N252" s="49"/>
      <c r="O252" s="6"/>
      <c r="P252" s="6"/>
      <c r="Q252" s="6"/>
      <c r="R252" s="6"/>
      <c r="S252" s="6"/>
      <c r="T252" s="6"/>
      <c r="U252" s="6"/>
      <c r="V252" s="6"/>
      <c r="W252" s="6"/>
      <c r="X252" s="6"/>
      <c r="Y252" s="6"/>
      <c r="Z252" s="6"/>
    </row>
    <row r="253" ht="15.75" customHeight="1">
      <c r="A253" s="16">
        <v>994.0</v>
      </c>
      <c r="B253" s="10" t="s">
        <v>1506</v>
      </c>
      <c r="C253" s="43" t="s">
        <v>15</v>
      </c>
      <c r="D253" s="22">
        <v>45383.0</v>
      </c>
      <c r="E253" s="10" t="s">
        <v>16</v>
      </c>
      <c r="F253" s="17" t="s">
        <v>1507</v>
      </c>
      <c r="G253" s="17" t="s">
        <v>1508</v>
      </c>
      <c r="H253" s="8" t="s">
        <v>19</v>
      </c>
      <c r="I253" s="9">
        <v>45385.0</v>
      </c>
      <c r="J253" s="10" t="s">
        <v>16</v>
      </c>
      <c r="K253" s="18" t="s">
        <v>1509</v>
      </c>
      <c r="L253" s="18" t="s">
        <v>1510</v>
      </c>
      <c r="M253" s="49"/>
      <c r="N253" s="49"/>
      <c r="O253" s="6"/>
      <c r="P253" s="6"/>
      <c r="Q253" s="6"/>
      <c r="R253" s="6"/>
      <c r="S253" s="6"/>
      <c r="T253" s="6"/>
      <c r="U253" s="6"/>
      <c r="V253" s="6"/>
      <c r="W253" s="6"/>
      <c r="X253" s="6"/>
      <c r="Y253" s="6"/>
      <c r="Z253" s="6"/>
    </row>
    <row r="254" ht="15.75" customHeight="1">
      <c r="A254" s="16">
        <v>1008.0</v>
      </c>
      <c r="B254" s="10" t="s">
        <v>1511</v>
      </c>
      <c r="C254" s="43" t="s">
        <v>15</v>
      </c>
      <c r="D254" s="22">
        <v>45383.0</v>
      </c>
      <c r="E254" s="10" t="s">
        <v>16</v>
      </c>
      <c r="F254" s="17" t="s">
        <v>1512</v>
      </c>
      <c r="G254" s="17" t="s">
        <v>1513</v>
      </c>
      <c r="H254" s="8" t="s">
        <v>19</v>
      </c>
      <c r="I254" s="9">
        <v>45385.0</v>
      </c>
      <c r="J254" s="10" t="s">
        <v>16</v>
      </c>
      <c r="K254" s="18" t="s">
        <v>1514</v>
      </c>
      <c r="L254" s="18" t="s">
        <v>1515</v>
      </c>
      <c r="M254" s="21" t="s">
        <v>1516</v>
      </c>
      <c r="N254" s="49"/>
      <c r="O254" s="6"/>
      <c r="P254" s="6"/>
      <c r="Q254" s="6"/>
      <c r="R254" s="6"/>
      <c r="S254" s="6"/>
      <c r="T254" s="6"/>
      <c r="U254" s="6"/>
      <c r="V254" s="6"/>
      <c r="W254" s="6"/>
      <c r="X254" s="6"/>
      <c r="Y254" s="6"/>
      <c r="Z254" s="6"/>
    </row>
    <row r="255" ht="15.75" customHeight="1">
      <c r="A255" s="16">
        <v>1009.0</v>
      </c>
      <c r="B255" s="10" t="s">
        <v>1517</v>
      </c>
      <c r="C255" s="43" t="s">
        <v>15</v>
      </c>
      <c r="D255" s="22">
        <v>45383.0</v>
      </c>
      <c r="E255" s="10" t="s">
        <v>16</v>
      </c>
      <c r="F255" s="17" t="s">
        <v>1518</v>
      </c>
      <c r="G255" s="17" t="s">
        <v>1519</v>
      </c>
      <c r="H255" s="8" t="s">
        <v>19</v>
      </c>
      <c r="I255" s="9">
        <v>45385.0</v>
      </c>
      <c r="J255" s="10" t="s">
        <v>16</v>
      </c>
      <c r="K255" s="18" t="s">
        <v>1520</v>
      </c>
      <c r="L255" s="18" t="s">
        <v>1521</v>
      </c>
      <c r="M255" s="21" t="s">
        <v>1522</v>
      </c>
      <c r="N255" s="16" t="s">
        <v>1523</v>
      </c>
      <c r="O255" s="6"/>
      <c r="P255" s="6"/>
      <c r="Q255" s="6"/>
      <c r="R255" s="6"/>
      <c r="S255" s="6"/>
      <c r="T255" s="6"/>
      <c r="U255" s="6"/>
      <c r="V255" s="6"/>
      <c r="W255" s="6"/>
      <c r="X255" s="6"/>
      <c r="Y255" s="6"/>
      <c r="Z255" s="6"/>
    </row>
    <row r="256" ht="15.75" customHeight="1">
      <c r="A256" s="16">
        <v>1010.0</v>
      </c>
      <c r="B256" s="10" t="s">
        <v>1524</v>
      </c>
      <c r="C256" s="43" t="s">
        <v>15</v>
      </c>
      <c r="D256" s="22">
        <v>45383.0</v>
      </c>
      <c r="E256" s="10" t="s">
        <v>16</v>
      </c>
      <c r="F256" s="17" t="s">
        <v>1525</v>
      </c>
      <c r="G256" s="17" t="s">
        <v>1526</v>
      </c>
      <c r="H256" s="8" t="s">
        <v>19</v>
      </c>
      <c r="I256" s="9">
        <v>45385.0</v>
      </c>
      <c r="J256" s="10" t="s">
        <v>16</v>
      </c>
      <c r="K256" s="18" t="s">
        <v>1527</v>
      </c>
      <c r="L256" s="18" t="s">
        <v>1528</v>
      </c>
      <c r="M256" s="49"/>
      <c r="N256" s="49"/>
      <c r="O256" s="6"/>
      <c r="P256" s="6"/>
      <c r="Q256" s="6"/>
      <c r="R256" s="6"/>
      <c r="S256" s="6"/>
      <c r="T256" s="6"/>
      <c r="U256" s="6"/>
      <c r="V256" s="6"/>
      <c r="W256" s="6"/>
      <c r="X256" s="6"/>
      <c r="Y256" s="6"/>
      <c r="Z256" s="6"/>
    </row>
    <row r="257" ht="15.75" customHeight="1">
      <c r="A257" s="16">
        <v>1020.0</v>
      </c>
      <c r="B257" s="10" t="s">
        <v>1529</v>
      </c>
      <c r="C257" s="43" t="s">
        <v>15</v>
      </c>
      <c r="D257" s="22">
        <v>45383.0</v>
      </c>
      <c r="E257" s="10" t="s">
        <v>16</v>
      </c>
      <c r="F257" s="17" t="s">
        <v>1530</v>
      </c>
      <c r="G257" s="17" t="s">
        <v>1531</v>
      </c>
      <c r="H257" s="8" t="s">
        <v>19</v>
      </c>
      <c r="I257" s="9">
        <v>45385.0</v>
      </c>
      <c r="J257" s="10" t="s">
        <v>16</v>
      </c>
      <c r="K257" s="50" t="s">
        <v>1532</v>
      </c>
      <c r="L257" s="18" t="s">
        <v>1533</v>
      </c>
      <c r="M257" s="21" t="s">
        <v>1534</v>
      </c>
      <c r="N257" s="49"/>
      <c r="O257" s="6"/>
      <c r="P257" s="6"/>
      <c r="Q257" s="6"/>
      <c r="R257" s="6"/>
      <c r="S257" s="6"/>
      <c r="T257" s="6"/>
      <c r="U257" s="6"/>
      <c r="V257" s="6"/>
      <c r="W257" s="6"/>
      <c r="X257" s="6"/>
      <c r="Y257" s="6"/>
      <c r="Z257" s="6"/>
    </row>
    <row r="258" ht="15.75" customHeight="1">
      <c r="A258" s="16">
        <v>1012.0</v>
      </c>
      <c r="B258" s="10" t="s">
        <v>1535</v>
      </c>
      <c r="C258" s="43" t="s">
        <v>15</v>
      </c>
      <c r="D258" s="22">
        <v>45383.0</v>
      </c>
      <c r="E258" s="10" t="s">
        <v>16</v>
      </c>
      <c r="F258" s="17" t="s">
        <v>1536</v>
      </c>
      <c r="G258" s="17" t="s">
        <v>1537</v>
      </c>
      <c r="H258" s="8" t="s">
        <v>19</v>
      </c>
      <c r="I258" s="9">
        <v>45385.0</v>
      </c>
      <c r="J258" s="10" t="s">
        <v>16</v>
      </c>
      <c r="K258" s="18" t="s">
        <v>1538</v>
      </c>
      <c r="L258" s="18" t="s">
        <v>1539</v>
      </c>
      <c r="M258" s="21" t="s">
        <v>1540</v>
      </c>
      <c r="N258" s="16" t="s">
        <v>1541</v>
      </c>
      <c r="O258" s="6"/>
      <c r="P258" s="6"/>
      <c r="Q258" s="6"/>
      <c r="R258" s="6"/>
      <c r="S258" s="6"/>
      <c r="T258" s="6"/>
      <c r="U258" s="6"/>
      <c r="V258" s="6"/>
      <c r="W258" s="6"/>
      <c r="X258" s="6"/>
      <c r="Y258" s="6"/>
      <c r="Z258" s="6"/>
    </row>
    <row r="259" ht="15.75" customHeight="1">
      <c r="A259" s="16">
        <v>1014.0</v>
      </c>
      <c r="B259" s="10" t="s">
        <v>1542</v>
      </c>
      <c r="C259" s="43" t="s">
        <v>15</v>
      </c>
      <c r="D259" s="22">
        <v>45383.0</v>
      </c>
      <c r="E259" s="10" t="s">
        <v>16</v>
      </c>
      <c r="F259" s="17" t="s">
        <v>1543</v>
      </c>
      <c r="G259" s="17" t="s">
        <v>1544</v>
      </c>
      <c r="H259" s="8" t="s">
        <v>19</v>
      </c>
      <c r="I259" s="9">
        <v>45385.0</v>
      </c>
      <c r="J259" s="10" t="s">
        <v>16</v>
      </c>
      <c r="K259" s="18" t="s">
        <v>1545</v>
      </c>
      <c r="L259" s="18" t="s">
        <v>1546</v>
      </c>
      <c r="M259" s="21" t="s">
        <v>1547</v>
      </c>
      <c r="N259" s="49"/>
      <c r="O259" s="6"/>
      <c r="P259" s="6"/>
      <c r="Q259" s="6"/>
      <c r="R259" s="6"/>
      <c r="S259" s="6"/>
      <c r="T259" s="6"/>
      <c r="U259" s="6"/>
      <c r="V259" s="6"/>
      <c r="W259" s="6"/>
      <c r="X259" s="6"/>
      <c r="Y259" s="6"/>
      <c r="Z259" s="6"/>
    </row>
    <row r="260" ht="15.75" customHeight="1">
      <c r="A260" s="16">
        <v>1018.0</v>
      </c>
      <c r="B260" s="10" t="s">
        <v>1548</v>
      </c>
      <c r="C260" s="43" t="s">
        <v>15</v>
      </c>
      <c r="D260" s="22">
        <v>45383.0</v>
      </c>
      <c r="E260" s="10" t="s">
        <v>16</v>
      </c>
      <c r="F260" s="17" t="s">
        <v>1549</v>
      </c>
      <c r="G260" s="17" t="s">
        <v>1550</v>
      </c>
      <c r="H260" s="8" t="s">
        <v>19</v>
      </c>
      <c r="I260" s="9">
        <v>45385.0</v>
      </c>
      <c r="J260" s="10" t="s">
        <v>16</v>
      </c>
      <c r="K260" s="18" t="s">
        <v>1551</v>
      </c>
      <c r="L260" s="18" t="s">
        <v>1552</v>
      </c>
      <c r="M260" s="49"/>
      <c r="N260" s="49"/>
      <c r="O260" s="6"/>
      <c r="P260" s="6"/>
      <c r="Q260" s="6"/>
      <c r="R260" s="6"/>
      <c r="S260" s="6"/>
      <c r="T260" s="6"/>
      <c r="U260" s="6"/>
      <c r="V260" s="6"/>
      <c r="W260" s="6"/>
      <c r="X260" s="6"/>
      <c r="Y260" s="6"/>
      <c r="Z260" s="6"/>
    </row>
    <row r="261" ht="15.75" customHeight="1">
      <c r="A261" s="16">
        <v>1022.0</v>
      </c>
      <c r="B261" s="10" t="s">
        <v>1553</v>
      </c>
      <c r="C261" s="43" t="s">
        <v>15</v>
      </c>
      <c r="D261" s="22">
        <v>45383.0</v>
      </c>
      <c r="E261" s="10" t="s">
        <v>16</v>
      </c>
      <c r="F261" s="17" t="s">
        <v>1554</v>
      </c>
      <c r="G261" s="17" t="s">
        <v>1555</v>
      </c>
      <c r="H261" s="8" t="s">
        <v>19</v>
      </c>
      <c r="I261" s="9">
        <v>45385.0</v>
      </c>
      <c r="J261" s="10" t="s">
        <v>16</v>
      </c>
      <c r="K261" s="18" t="s">
        <v>1556</v>
      </c>
      <c r="L261" s="18" t="s">
        <v>1557</v>
      </c>
      <c r="M261" s="21" t="s">
        <v>1558</v>
      </c>
      <c r="N261" s="16" t="s">
        <v>1559</v>
      </c>
      <c r="O261" s="6"/>
      <c r="P261" s="6"/>
      <c r="Q261" s="6"/>
      <c r="R261" s="6"/>
      <c r="S261" s="6"/>
      <c r="T261" s="6"/>
      <c r="U261" s="6"/>
      <c r="V261" s="6"/>
      <c r="W261" s="6"/>
      <c r="X261" s="6"/>
      <c r="Y261" s="6"/>
      <c r="Z261" s="6"/>
    </row>
    <row r="262" ht="15.75" customHeight="1">
      <c r="A262" s="16">
        <v>1024.0</v>
      </c>
      <c r="B262" s="10" t="s">
        <v>1560</v>
      </c>
      <c r="C262" s="43" t="s">
        <v>15</v>
      </c>
      <c r="D262" s="22">
        <v>45383.0</v>
      </c>
      <c r="E262" s="10" t="s">
        <v>16</v>
      </c>
      <c r="F262" s="17" t="s">
        <v>1561</v>
      </c>
      <c r="G262" s="17" t="s">
        <v>1562</v>
      </c>
      <c r="H262" s="8" t="s">
        <v>19</v>
      </c>
      <c r="I262" s="9">
        <v>45385.0</v>
      </c>
      <c r="J262" s="10" t="s">
        <v>16</v>
      </c>
      <c r="K262" s="18" t="s">
        <v>1563</v>
      </c>
      <c r="L262" s="18" t="s">
        <v>1564</v>
      </c>
      <c r="M262" s="49"/>
      <c r="N262" s="49"/>
      <c r="O262" s="6"/>
      <c r="P262" s="6"/>
      <c r="Q262" s="6"/>
      <c r="R262" s="6"/>
      <c r="S262" s="6"/>
      <c r="T262" s="6"/>
      <c r="U262" s="6"/>
      <c r="V262" s="6"/>
      <c r="W262" s="6"/>
      <c r="X262" s="6"/>
      <c r="Y262" s="6"/>
      <c r="Z262" s="6"/>
    </row>
    <row r="263" ht="15.75" customHeight="1">
      <c r="A263" s="16">
        <v>1021.0</v>
      </c>
      <c r="B263" s="10" t="s">
        <v>1565</v>
      </c>
      <c r="C263" s="43" t="s">
        <v>15</v>
      </c>
      <c r="D263" s="22">
        <v>45383.0</v>
      </c>
      <c r="E263" s="10" t="s">
        <v>16</v>
      </c>
      <c r="F263" s="17" t="s">
        <v>1566</v>
      </c>
      <c r="G263" s="17" t="s">
        <v>1567</v>
      </c>
      <c r="H263" s="8" t="s">
        <v>19</v>
      </c>
      <c r="I263" s="9">
        <v>45385.0</v>
      </c>
      <c r="J263" s="10" t="s">
        <v>16</v>
      </c>
      <c r="K263" s="18" t="s">
        <v>1568</v>
      </c>
      <c r="L263" s="18" t="s">
        <v>1569</v>
      </c>
      <c r="M263" s="16"/>
      <c r="N263" s="49"/>
      <c r="O263" s="6"/>
      <c r="P263" s="6"/>
      <c r="Q263" s="6"/>
      <c r="R263" s="6"/>
      <c r="S263" s="6"/>
      <c r="T263" s="6"/>
      <c r="U263" s="6"/>
      <c r="V263" s="6"/>
      <c r="W263" s="6"/>
      <c r="X263" s="6"/>
      <c r="Y263" s="6"/>
      <c r="Z263" s="6"/>
    </row>
    <row r="264" ht="15.75" customHeight="1">
      <c r="A264" s="16">
        <v>995.0</v>
      </c>
      <c r="B264" s="10" t="s">
        <v>1570</v>
      </c>
      <c r="C264" s="43" t="s">
        <v>15</v>
      </c>
      <c r="D264" s="22">
        <v>45383.0</v>
      </c>
      <c r="E264" s="10" t="s">
        <v>16</v>
      </c>
      <c r="F264" s="17" t="s">
        <v>1571</v>
      </c>
      <c r="G264" s="17" t="s">
        <v>1572</v>
      </c>
      <c r="H264" s="8" t="s">
        <v>19</v>
      </c>
      <c r="I264" s="9">
        <v>45385.0</v>
      </c>
      <c r="J264" s="10" t="s">
        <v>16</v>
      </c>
      <c r="K264" s="18" t="s">
        <v>1573</v>
      </c>
      <c r="L264" s="18" t="s">
        <v>1574</v>
      </c>
      <c r="M264" s="49"/>
      <c r="N264" s="49"/>
      <c r="O264" s="6"/>
      <c r="P264" s="6"/>
      <c r="Q264" s="6"/>
      <c r="R264" s="6"/>
      <c r="S264" s="6"/>
      <c r="T264" s="6"/>
      <c r="U264" s="6"/>
      <c r="V264" s="6"/>
      <c r="W264" s="6"/>
      <c r="X264" s="6"/>
      <c r="Y264" s="6"/>
      <c r="Z264" s="6"/>
    </row>
    <row r="265" ht="15.75" customHeight="1">
      <c r="A265" s="16">
        <v>1017.0</v>
      </c>
      <c r="B265" s="10" t="s">
        <v>1575</v>
      </c>
      <c r="C265" s="43" t="s">
        <v>15</v>
      </c>
      <c r="D265" s="22">
        <v>45383.0</v>
      </c>
      <c r="E265" s="10" t="s">
        <v>16</v>
      </c>
      <c r="F265" s="17" t="s">
        <v>1576</v>
      </c>
      <c r="G265" s="17" t="s">
        <v>1577</v>
      </c>
      <c r="H265" s="8" t="s">
        <v>19</v>
      </c>
      <c r="I265" s="9">
        <v>45385.0</v>
      </c>
      <c r="J265" s="10" t="s">
        <v>16</v>
      </c>
      <c r="K265" s="18" t="s">
        <v>1578</v>
      </c>
      <c r="L265" s="18" t="s">
        <v>1569</v>
      </c>
      <c r="M265" s="21" t="s">
        <v>1579</v>
      </c>
      <c r="N265" s="49"/>
      <c r="O265" s="6"/>
      <c r="P265" s="6"/>
      <c r="Q265" s="6"/>
      <c r="R265" s="6"/>
      <c r="S265" s="6"/>
      <c r="T265" s="6"/>
      <c r="U265" s="6"/>
      <c r="V265" s="6"/>
      <c r="W265" s="6"/>
      <c r="X265" s="6"/>
      <c r="Y265" s="6"/>
      <c r="Z265" s="6"/>
    </row>
    <row r="266" ht="15.75" customHeight="1">
      <c r="A266" s="16">
        <v>1016.0</v>
      </c>
      <c r="B266" s="10" t="s">
        <v>1580</v>
      </c>
      <c r="C266" s="43" t="s">
        <v>15</v>
      </c>
      <c r="D266" s="22">
        <v>45383.0</v>
      </c>
      <c r="E266" s="10" t="s">
        <v>16</v>
      </c>
      <c r="F266" s="17" t="s">
        <v>1581</v>
      </c>
      <c r="G266" s="17" t="s">
        <v>1582</v>
      </c>
      <c r="H266" s="8" t="s">
        <v>19</v>
      </c>
      <c r="I266" s="9">
        <v>45385.0</v>
      </c>
      <c r="J266" s="10" t="s">
        <v>16</v>
      </c>
      <c r="K266" s="18" t="s">
        <v>1583</v>
      </c>
      <c r="L266" s="18" t="s">
        <v>1584</v>
      </c>
      <c r="M266" s="21" t="s">
        <v>1585</v>
      </c>
      <c r="N266" s="49"/>
      <c r="O266" s="6"/>
      <c r="P266" s="6"/>
      <c r="Q266" s="6"/>
      <c r="R266" s="6"/>
      <c r="S266" s="6"/>
      <c r="T266" s="6"/>
      <c r="U266" s="6"/>
      <c r="V266" s="6"/>
      <c r="W266" s="6"/>
      <c r="X266" s="6"/>
      <c r="Y266" s="6"/>
      <c r="Z266" s="6"/>
    </row>
    <row r="267" ht="15.75" customHeight="1">
      <c r="A267" s="16">
        <v>1015.0</v>
      </c>
      <c r="B267" s="10" t="s">
        <v>1586</v>
      </c>
      <c r="C267" s="43" t="s">
        <v>15</v>
      </c>
      <c r="D267" s="22">
        <v>45383.0</v>
      </c>
      <c r="E267" s="10" t="s">
        <v>16</v>
      </c>
      <c r="F267" s="17" t="s">
        <v>1587</v>
      </c>
      <c r="G267" s="17" t="s">
        <v>1588</v>
      </c>
      <c r="H267" s="8" t="s">
        <v>19</v>
      </c>
      <c r="I267" s="9">
        <v>45385.0</v>
      </c>
      <c r="J267" s="10" t="s">
        <v>16</v>
      </c>
      <c r="K267" s="18" t="s">
        <v>1589</v>
      </c>
      <c r="L267" s="18" t="s">
        <v>1590</v>
      </c>
      <c r="M267" s="21" t="s">
        <v>1591</v>
      </c>
      <c r="N267" s="49"/>
      <c r="O267" s="6"/>
      <c r="P267" s="6"/>
      <c r="Q267" s="6"/>
      <c r="R267" s="6"/>
      <c r="S267" s="6"/>
      <c r="T267" s="6"/>
      <c r="U267" s="6"/>
      <c r="V267" s="6"/>
      <c r="W267" s="6"/>
      <c r="X267" s="6"/>
      <c r="Y267" s="6"/>
      <c r="Z267" s="6"/>
    </row>
    <row r="268" ht="15.75" customHeight="1">
      <c r="A268" s="16">
        <v>1011.0</v>
      </c>
      <c r="B268" s="10" t="s">
        <v>1592</v>
      </c>
      <c r="C268" s="43" t="s">
        <v>15</v>
      </c>
      <c r="D268" s="22">
        <v>45383.0</v>
      </c>
      <c r="E268" s="10" t="s">
        <v>16</v>
      </c>
      <c r="F268" s="17" t="s">
        <v>1593</v>
      </c>
      <c r="G268" s="17" t="s">
        <v>1594</v>
      </c>
      <c r="H268" s="8" t="s">
        <v>19</v>
      </c>
      <c r="I268" s="9">
        <v>45385.0</v>
      </c>
      <c r="J268" s="10" t="s">
        <v>16</v>
      </c>
      <c r="K268" s="18" t="s">
        <v>1595</v>
      </c>
      <c r="L268" s="18" t="s">
        <v>1596</v>
      </c>
      <c r="M268" s="21" t="s">
        <v>1597</v>
      </c>
      <c r="N268" s="49"/>
      <c r="O268" s="6"/>
      <c r="P268" s="6"/>
      <c r="Q268" s="6"/>
      <c r="R268" s="6"/>
      <c r="S268" s="6"/>
      <c r="T268" s="6"/>
      <c r="U268" s="6"/>
      <c r="V268" s="6"/>
      <c r="W268" s="6"/>
      <c r="X268" s="6"/>
      <c r="Y268" s="6"/>
      <c r="Z268" s="6"/>
    </row>
    <row r="269" ht="15.75" customHeight="1">
      <c r="A269" s="16">
        <v>1019.0</v>
      </c>
      <c r="B269" s="10" t="s">
        <v>1598</v>
      </c>
      <c r="C269" s="43" t="s">
        <v>15</v>
      </c>
      <c r="D269" s="22">
        <v>45383.0</v>
      </c>
      <c r="E269" s="10" t="s">
        <v>16</v>
      </c>
      <c r="F269" s="17" t="s">
        <v>1599</v>
      </c>
      <c r="G269" s="17" t="s">
        <v>1600</v>
      </c>
      <c r="H269" s="8" t="s">
        <v>19</v>
      </c>
      <c r="I269" s="9">
        <v>45385.0</v>
      </c>
      <c r="J269" s="10" t="s">
        <v>16</v>
      </c>
      <c r="K269" s="18" t="s">
        <v>1601</v>
      </c>
      <c r="L269" s="18" t="s">
        <v>1602</v>
      </c>
      <c r="M269" s="49"/>
      <c r="N269" s="49"/>
      <c r="O269" s="6"/>
      <c r="P269" s="6"/>
      <c r="Q269" s="6"/>
      <c r="R269" s="6"/>
      <c r="S269" s="6"/>
      <c r="T269" s="6"/>
      <c r="U269" s="6"/>
      <c r="V269" s="6"/>
      <c r="W269" s="6"/>
      <c r="X269" s="6"/>
      <c r="Y269" s="6"/>
      <c r="Z269" s="6"/>
    </row>
    <row r="270" ht="15.75" customHeight="1">
      <c r="A270" s="16">
        <v>1023.0</v>
      </c>
      <c r="B270" s="10" t="s">
        <v>1603</v>
      </c>
      <c r="C270" s="43" t="s">
        <v>15</v>
      </c>
      <c r="D270" s="22">
        <v>45383.0</v>
      </c>
      <c r="E270" s="10" t="s">
        <v>16</v>
      </c>
      <c r="F270" s="17" t="s">
        <v>1566</v>
      </c>
      <c r="G270" s="17" t="s">
        <v>1604</v>
      </c>
      <c r="H270" s="8" t="s">
        <v>19</v>
      </c>
      <c r="I270" s="9">
        <v>45385.0</v>
      </c>
      <c r="J270" s="10" t="s">
        <v>16</v>
      </c>
      <c r="K270" s="18" t="s">
        <v>1605</v>
      </c>
      <c r="L270" s="18" t="s">
        <v>1606</v>
      </c>
      <c r="M270" s="49"/>
      <c r="N270" s="49"/>
      <c r="O270" s="6"/>
      <c r="P270" s="6"/>
      <c r="Q270" s="6"/>
      <c r="R270" s="6"/>
      <c r="S270" s="6"/>
      <c r="T270" s="6"/>
      <c r="U270" s="6"/>
      <c r="V270" s="6"/>
      <c r="W270" s="6"/>
      <c r="X270" s="6"/>
      <c r="Y270" s="6"/>
      <c r="Z270" s="6"/>
    </row>
    <row r="271" ht="15.75" customHeight="1">
      <c r="A271" s="16">
        <v>1025.0</v>
      </c>
      <c r="B271" s="10" t="s">
        <v>1607</v>
      </c>
      <c r="C271" s="43" t="s">
        <v>15</v>
      </c>
      <c r="D271" s="22">
        <v>45383.0</v>
      </c>
      <c r="E271" s="10" t="s">
        <v>16</v>
      </c>
      <c r="F271" s="17" t="s">
        <v>1561</v>
      </c>
      <c r="G271" s="17" t="s">
        <v>1608</v>
      </c>
      <c r="H271" s="8" t="s">
        <v>19</v>
      </c>
      <c r="I271" s="9">
        <v>45385.0</v>
      </c>
      <c r="J271" s="10" t="s">
        <v>16</v>
      </c>
      <c r="K271" s="18" t="s">
        <v>1609</v>
      </c>
      <c r="L271" s="18" t="s">
        <v>1610</v>
      </c>
      <c r="M271" s="49"/>
      <c r="N271" s="49"/>
      <c r="O271" s="6"/>
      <c r="P271" s="6"/>
      <c r="Q271" s="6"/>
      <c r="R271" s="6"/>
      <c r="S271" s="6"/>
      <c r="T271" s="6"/>
      <c r="U271" s="6"/>
      <c r="V271" s="6"/>
      <c r="W271" s="6"/>
      <c r="X271" s="6"/>
      <c r="Y271" s="6"/>
      <c r="Z271" s="6"/>
    </row>
    <row r="272" ht="15.75" customHeight="1">
      <c r="A272" s="16">
        <v>1135.0</v>
      </c>
      <c r="B272" s="10" t="s">
        <v>1611</v>
      </c>
      <c r="C272" s="43" t="s">
        <v>15</v>
      </c>
      <c r="D272" s="22">
        <v>45384.0</v>
      </c>
      <c r="E272" s="10" t="s">
        <v>16</v>
      </c>
      <c r="F272" s="17" t="s">
        <v>1612</v>
      </c>
      <c r="G272" s="17" t="s">
        <v>1613</v>
      </c>
      <c r="H272" s="8" t="s">
        <v>1614</v>
      </c>
      <c r="I272" s="9">
        <v>45385.0</v>
      </c>
      <c r="J272" s="10" t="s">
        <v>16</v>
      </c>
      <c r="K272" s="18" t="s">
        <v>1615</v>
      </c>
      <c r="L272" s="18" t="s">
        <v>1616</v>
      </c>
      <c r="M272" s="20"/>
      <c r="N272" s="20"/>
      <c r="O272" s="6"/>
      <c r="P272" s="6"/>
      <c r="Q272" s="6"/>
      <c r="R272" s="6"/>
      <c r="S272" s="6"/>
      <c r="T272" s="6"/>
      <c r="U272" s="6"/>
      <c r="V272" s="6"/>
      <c r="W272" s="6"/>
      <c r="X272" s="6"/>
      <c r="Y272" s="6"/>
      <c r="Z272" s="6"/>
    </row>
    <row r="273" ht="15.75" customHeight="1">
      <c r="A273" s="16">
        <v>1045.0</v>
      </c>
      <c r="B273" s="10" t="s">
        <v>1617</v>
      </c>
      <c r="C273" s="43" t="s">
        <v>15</v>
      </c>
      <c r="D273" s="22">
        <v>45384.0</v>
      </c>
      <c r="E273" s="10" t="s">
        <v>16</v>
      </c>
      <c r="F273" s="17" t="s">
        <v>1618</v>
      </c>
      <c r="G273" s="17" t="s">
        <v>1619</v>
      </c>
      <c r="H273" s="8" t="s">
        <v>1614</v>
      </c>
      <c r="I273" s="9">
        <v>45385.0</v>
      </c>
      <c r="J273" s="10" t="s">
        <v>16</v>
      </c>
      <c r="K273" s="18" t="s">
        <v>1620</v>
      </c>
      <c r="L273" s="18" t="s">
        <v>1621</v>
      </c>
      <c r="M273" s="20"/>
      <c r="N273" s="20"/>
      <c r="O273" s="6"/>
      <c r="P273" s="6"/>
      <c r="Q273" s="6"/>
      <c r="R273" s="6"/>
      <c r="S273" s="6"/>
      <c r="T273" s="6"/>
      <c r="U273" s="6"/>
      <c r="V273" s="6"/>
      <c r="W273" s="6"/>
      <c r="X273" s="6"/>
      <c r="Y273" s="6"/>
      <c r="Z273" s="6"/>
    </row>
    <row r="274" ht="15.75" customHeight="1">
      <c r="A274" s="16">
        <v>1101.0</v>
      </c>
      <c r="B274" s="10" t="s">
        <v>1622</v>
      </c>
      <c r="C274" s="43" t="s">
        <v>15</v>
      </c>
      <c r="D274" s="22">
        <v>45384.0</v>
      </c>
      <c r="E274" s="10" t="s">
        <v>16</v>
      </c>
      <c r="F274" s="17" t="s">
        <v>1623</v>
      </c>
      <c r="G274" s="17" t="s">
        <v>1624</v>
      </c>
      <c r="H274" s="8" t="s">
        <v>1614</v>
      </c>
      <c r="I274" s="9">
        <v>45385.0</v>
      </c>
      <c r="J274" s="10" t="s">
        <v>16</v>
      </c>
      <c r="K274" s="18" t="s">
        <v>1625</v>
      </c>
      <c r="L274" s="18" t="s">
        <v>1626</v>
      </c>
      <c r="M274" s="20"/>
      <c r="N274" s="20"/>
      <c r="O274" s="6"/>
      <c r="P274" s="6"/>
      <c r="Q274" s="6"/>
      <c r="R274" s="6"/>
      <c r="S274" s="6"/>
      <c r="T274" s="6"/>
      <c r="U274" s="6"/>
      <c r="V274" s="6"/>
      <c r="W274" s="6"/>
      <c r="X274" s="6"/>
      <c r="Y274" s="6"/>
      <c r="Z274" s="6"/>
    </row>
    <row r="275" ht="15.75" customHeight="1">
      <c r="A275" s="16">
        <v>1125.0</v>
      </c>
      <c r="B275" s="10" t="s">
        <v>1627</v>
      </c>
      <c r="C275" s="43" t="s">
        <v>15</v>
      </c>
      <c r="D275" s="22">
        <v>45384.0</v>
      </c>
      <c r="E275" s="10" t="s">
        <v>16</v>
      </c>
      <c r="F275" s="17" t="s">
        <v>1628</v>
      </c>
      <c r="G275" s="17" t="s">
        <v>1629</v>
      </c>
      <c r="H275" s="8" t="s">
        <v>1614</v>
      </c>
      <c r="I275" s="9">
        <v>45385.0</v>
      </c>
      <c r="J275" s="10" t="s">
        <v>16</v>
      </c>
      <c r="K275" s="18" t="s">
        <v>1630</v>
      </c>
      <c r="L275" s="18" t="s">
        <v>1631</v>
      </c>
      <c r="M275" s="49"/>
      <c r="N275" s="49"/>
      <c r="O275" s="6"/>
      <c r="P275" s="6"/>
      <c r="Q275" s="6"/>
      <c r="R275" s="6"/>
      <c r="S275" s="6"/>
      <c r="T275" s="6"/>
      <c r="U275" s="6"/>
      <c r="V275" s="6"/>
      <c r="W275" s="6"/>
      <c r="X275" s="6"/>
      <c r="Y275" s="6"/>
      <c r="Z275" s="6"/>
    </row>
    <row r="276" ht="15.75" customHeight="1">
      <c r="A276" s="16">
        <v>1124.0</v>
      </c>
      <c r="B276" s="10" t="s">
        <v>1632</v>
      </c>
      <c r="C276" s="43" t="s">
        <v>15</v>
      </c>
      <c r="D276" s="22">
        <v>45384.0</v>
      </c>
      <c r="E276" s="10" t="s">
        <v>16</v>
      </c>
      <c r="F276" s="17" t="s">
        <v>1633</v>
      </c>
      <c r="G276" s="17" t="s">
        <v>1634</v>
      </c>
      <c r="H276" s="8" t="s">
        <v>1614</v>
      </c>
      <c r="I276" s="9">
        <v>45385.0</v>
      </c>
      <c r="J276" s="10" t="s">
        <v>16</v>
      </c>
      <c r="K276" s="18" t="s">
        <v>1635</v>
      </c>
      <c r="L276" s="18" t="s">
        <v>1636</v>
      </c>
      <c r="M276" s="49"/>
      <c r="N276" s="49"/>
      <c r="O276" s="6"/>
      <c r="P276" s="6"/>
      <c r="Q276" s="6"/>
      <c r="R276" s="6"/>
      <c r="S276" s="6"/>
      <c r="T276" s="6"/>
      <c r="U276" s="6"/>
      <c r="V276" s="6"/>
      <c r="W276" s="6"/>
      <c r="X276" s="6"/>
      <c r="Y276" s="6"/>
      <c r="Z276" s="6"/>
    </row>
    <row r="277" ht="15.75" customHeight="1">
      <c r="A277" s="16">
        <v>1123.0</v>
      </c>
      <c r="B277" s="10" t="s">
        <v>1637</v>
      </c>
      <c r="C277" s="43" t="s">
        <v>15</v>
      </c>
      <c r="D277" s="22">
        <v>45384.0</v>
      </c>
      <c r="E277" s="10" t="s">
        <v>16</v>
      </c>
      <c r="F277" s="17" t="s">
        <v>1638</v>
      </c>
      <c r="G277" s="17" t="s">
        <v>1639</v>
      </c>
      <c r="H277" s="8" t="s">
        <v>1614</v>
      </c>
      <c r="I277" s="9">
        <v>45385.0</v>
      </c>
      <c r="J277" s="10" t="s">
        <v>16</v>
      </c>
      <c r="K277" s="18" t="s">
        <v>1640</v>
      </c>
      <c r="L277" s="18" t="s">
        <v>1641</v>
      </c>
      <c r="M277" s="49"/>
      <c r="N277" s="49"/>
      <c r="O277" s="6"/>
      <c r="P277" s="6"/>
      <c r="Q277" s="6"/>
      <c r="R277" s="6"/>
      <c r="S277" s="6"/>
      <c r="T277" s="6"/>
      <c r="U277" s="6"/>
      <c r="V277" s="6"/>
      <c r="W277" s="6"/>
      <c r="X277" s="6"/>
      <c r="Y277" s="6"/>
      <c r="Z277" s="6"/>
    </row>
    <row r="278" ht="15.75" customHeight="1">
      <c r="A278" s="16">
        <v>1122.0</v>
      </c>
      <c r="B278" s="10" t="s">
        <v>1642</v>
      </c>
      <c r="C278" s="43" t="s">
        <v>15</v>
      </c>
      <c r="D278" s="22">
        <v>45384.0</v>
      </c>
      <c r="E278" s="10" t="s">
        <v>16</v>
      </c>
      <c r="F278" s="17" t="s">
        <v>1643</v>
      </c>
      <c r="G278" s="17" t="s">
        <v>1644</v>
      </c>
      <c r="H278" s="8" t="s">
        <v>1614</v>
      </c>
      <c r="I278" s="9">
        <v>45385.0</v>
      </c>
      <c r="J278" s="10" t="s">
        <v>16</v>
      </c>
      <c r="K278" s="18" t="s">
        <v>1645</v>
      </c>
      <c r="L278" s="18" t="s">
        <v>1646</v>
      </c>
      <c r="M278" s="49"/>
      <c r="N278" s="49"/>
      <c r="O278" s="6"/>
      <c r="P278" s="6"/>
      <c r="Q278" s="6"/>
      <c r="R278" s="6"/>
      <c r="S278" s="6"/>
      <c r="T278" s="6"/>
      <c r="U278" s="6"/>
      <c r="V278" s="6"/>
      <c r="W278" s="6"/>
      <c r="X278" s="6"/>
      <c r="Y278" s="6"/>
      <c r="Z278" s="6"/>
    </row>
    <row r="279" ht="15.75" customHeight="1">
      <c r="A279" s="16">
        <v>1104.0</v>
      </c>
      <c r="B279" s="10" t="s">
        <v>1647</v>
      </c>
      <c r="C279" s="43" t="s">
        <v>15</v>
      </c>
      <c r="D279" s="22">
        <v>45384.0</v>
      </c>
      <c r="E279" s="10" t="s">
        <v>16</v>
      </c>
      <c r="F279" s="17" t="s">
        <v>1648</v>
      </c>
      <c r="G279" s="17" t="s">
        <v>1649</v>
      </c>
      <c r="H279" s="8" t="s">
        <v>1614</v>
      </c>
      <c r="I279" s="9">
        <v>45385.0</v>
      </c>
      <c r="J279" s="10" t="s">
        <v>16</v>
      </c>
      <c r="K279" s="18" t="s">
        <v>1650</v>
      </c>
      <c r="L279" s="18" t="s">
        <v>1651</v>
      </c>
      <c r="M279" s="49"/>
      <c r="N279" s="49"/>
      <c r="O279" s="6"/>
      <c r="P279" s="6"/>
      <c r="Q279" s="6"/>
      <c r="R279" s="6"/>
      <c r="S279" s="6"/>
      <c r="T279" s="6"/>
      <c r="U279" s="6"/>
      <c r="V279" s="6"/>
      <c r="W279" s="6"/>
      <c r="X279" s="6"/>
      <c r="Y279" s="6"/>
      <c r="Z279" s="6"/>
    </row>
    <row r="280" ht="15.75" customHeight="1">
      <c r="A280" s="16">
        <v>1136.0</v>
      </c>
      <c r="B280" s="10" t="s">
        <v>1652</v>
      </c>
      <c r="C280" s="43" t="s">
        <v>15</v>
      </c>
      <c r="D280" s="22">
        <v>45384.0</v>
      </c>
      <c r="E280" s="10" t="s">
        <v>16</v>
      </c>
      <c r="F280" s="17" t="s">
        <v>1653</v>
      </c>
      <c r="G280" s="17" t="s">
        <v>1654</v>
      </c>
      <c r="H280" s="8" t="s">
        <v>1614</v>
      </c>
      <c r="I280" s="9">
        <v>45385.0</v>
      </c>
      <c r="J280" s="10" t="s">
        <v>16</v>
      </c>
      <c r="K280" s="18" t="s">
        <v>1655</v>
      </c>
      <c r="L280" s="18" t="s">
        <v>1656</v>
      </c>
      <c r="M280" s="21" t="s">
        <v>1657</v>
      </c>
      <c r="N280" s="16" t="s">
        <v>1658</v>
      </c>
      <c r="O280" s="6"/>
      <c r="P280" s="6"/>
      <c r="Q280" s="6"/>
      <c r="R280" s="6"/>
      <c r="S280" s="6"/>
      <c r="T280" s="6"/>
      <c r="U280" s="6"/>
      <c r="V280" s="6"/>
      <c r="W280" s="6"/>
      <c r="X280" s="6"/>
      <c r="Y280" s="6"/>
      <c r="Z280" s="6"/>
    </row>
    <row r="281" ht="15.75" customHeight="1">
      <c r="A281" s="16">
        <v>1129.0</v>
      </c>
      <c r="B281" s="10" t="s">
        <v>1659</v>
      </c>
      <c r="C281" s="43" t="s">
        <v>15</v>
      </c>
      <c r="D281" s="22">
        <v>45384.0</v>
      </c>
      <c r="E281" s="10" t="s">
        <v>16</v>
      </c>
      <c r="F281" s="17" t="s">
        <v>1660</v>
      </c>
      <c r="G281" s="17" t="s">
        <v>1661</v>
      </c>
      <c r="H281" s="8" t="s">
        <v>1614</v>
      </c>
      <c r="I281" s="9">
        <v>45385.0</v>
      </c>
      <c r="J281" s="10" t="s">
        <v>16</v>
      </c>
      <c r="K281" s="18" t="s">
        <v>1662</v>
      </c>
      <c r="L281" s="18" t="s">
        <v>1663</v>
      </c>
      <c r="M281" s="49"/>
      <c r="N281" s="49"/>
      <c r="O281" s="6"/>
      <c r="P281" s="6"/>
      <c r="Q281" s="6"/>
      <c r="R281" s="6"/>
      <c r="S281" s="6"/>
      <c r="T281" s="6"/>
      <c r="U281" s="6"/>
      <c r="V281" s="6"/>
      <c r="W281" s="6"/>
      <c r="X281" s="6"/>
      <c r="Y281" s="6"/>
      <c r="Z281" s="6"/>
    </row>
    <row r="282" ht="15.75" customHeight="1">
      <c r="A282" s="16">
        <v>1108.0</v>
      </c>
      <c r="B282" s="10" t="s">
        <v>1664</v>
      </c>
      <c r="C282" s="43" t="s">
        <v>15</v>
      </c>
      <c r="D282" s="22">
        <v>45384.0</v>
      </c>
      <c r="E282" s="10" t="s">
        <v>16</v>
      </c>
      <c r="F282" s="17" t="s">
        <v>1665</v>
      </c>
      <c r="G282" s="17" t="s">
        <v>1666</v>
      </c>
      <c r="H282" s="8" t="s">
        <v>1614</v>
      </c>
      <c r="I282" s="9">
        <v>45385.0</v>
      </c>
      <c r="J282" s="10" t="s">
        <v>16</v>
      </c>
      <c r="K282" s="18" t="s">
        <v>1667</v>
      </c>
      <c r="L282" s="18" t="s">
        <v>1668</v>
      </c>
      <c r="M282" s="49"/>
      <c r="N282" s="49"/>
      <c r="O282" s="6"/>
      <c r="P282" s="6"/>
      <c r="Q282" s="6"/>
      <c r="R282" s="6"/>
      <c r="S282" s="6"/>
      <c r="T282" s="6"/>
      <c r="U282" s="6"/>
      <c r="V282" s="6"/>
      <c r="W282" s="6"/>
      <c r="X282" s="6"/>
      <c r="Y282" s="6"/>
      <c r="Z282" s="6"/>
    </row>
    <row r="283" ht="15.75" customHeight="1">
      <c r="A283" s="16">
        <v>1130.0</v>
      </c>
      <c r="B283" s="10" t="s">
        <v>1669</v>
      </c>
      <c r="C283" s="43" t="s">
        <v>15</v>
      </c>
      <c r="D283" s="22">
        <v>45384.0</v>
      </c>
      <c r="E283" s="10" t="s">
        <v>16</v>
      </c>
      <c r="F283" s="17" t="s">
        <v>1670</v>
      </c>
      <c r="G283" s="17" t="s">
        <v>1671</v>
      </c>
      <c r="H283" s="8" t="s">
        <v>1614</v>
      </c>
      <c r="I283" s="9">
        <v>45385.0</v>
      </c>
      <c r="J283" s="10" t="s">
        <v>16</v>
      </c>
      <c r="K283" s="18" t="s">
        <v>1672</v>
      </c>
      <c r="L283" s="18" t="s">
        <v>1673</v>
      </c>
      <c r="M283" s="49"/>
      <c r="N283" s="49"/>
      <c r="O283" s="6"/>
      <c r="P283" s="6"/>
      <c r="Q283" s="6"/>
      <c r="R283" s="6"/>
      <c r="S283" s="6"/>
      <c r="T283" s="6"/>
      <c r="U283" s="6"/>
      <c r="V283" s="6"/>
      <c r="W283" s="6"/>
      <c r="X283" s="6"/>
      <c r="Y283" s="6"/>
      <c r="Z283" s="6"/>
    </row>
    <row r="284" ht="15.75" customHeight="1">
      <c r="A284" s="16">
        <v>1120.0</v>
      </c>
      <c r="B284" s="10" t="s">
        <v>1674</v>
      </c>
      <c r="C284" s="43" t="s">
        <v>15</v>
      </c>
      <c r="D284" s="22">
        <v>45384.0</v>
      </c>
      <c r="E284" s="10" t="s">
        <v>16</v>
      </c>
      <c r="F284" s="17" t="s">
        <v>1675</v>
      </c>
      <c r="G284" s="17" t="s">
        <v>1676</v>
      </c>
      <c r="H284" s="8" t="s">
        <v>1614</v>
      </c>
      <c r="I284" s="9">
        <v>45385.0</v>
      </c>
      <c r="J284" s="10" t="s">
        <v>16</v>
      </c>
      <c r="K284" s="18" t="s">
        <v>1677</v>
      </c>
      <c r="L284" s="18" t="s">
        <v>1678</v>
      </c>
      <c r="M284" s="49"/>
      <c r="N284" s="49"/>
      <c r="O284" s="6"/>
      <c r="P284" s="6"/>
      <c r="Q284" s="6"/>
      <c r="R284" s="6"/>
      <c r="S284" s="6"/>
      <c r="T284" s="6"/>
      <c r="U284" s="6"/>
      <c r="V284" s="6"/>
      <c r="W284" s="6"/>
      <c r="X284" s="6"/>
      <c r="Y284" s="6"/>
      <c r="Z284" s="6"/>
    </row>
    <row r="285" ht="15.75" customHeight="1">
      <c r="A285" s="16">
        <v>1132.0</v>
      </c>
      <c r="B285" s="10" t="s">
        <v>1679</v>
      </c>
      <c r="C285" s="43" t="s">
        <v>15</v>
      </c>
      <c r="D285" s="22">
        <v>45384.0</v>
      </c>
      <c r="E285" s="10" t="s">
        <v>16</v>
      </c>
      <c r="F285" s="17" t="s">
        <v>1680</v>
      </c>
      <c r="G285" s="17" t="s">
        <v>1681</v>
      </c>
      <c r="H285" s="8" t="s">
        <v>1614</v>
      </c>
      <c r="I285" s="9">
        <v>45385.0</v>
      </c>
      <c r="J285" s="10" t="s">
        <v>16</v>
      </c>
      <c r="K285" s="18" t="s">
        <v>1682</v>
      </c>
      <c r="L285" s="18" t="s">
        <v>1683</v>
      </c>
      <c r="M285" s="49"/>
      <c r="N285" s="49"/>
      <c r="O285" s="6"/>
      <c r="P285" s="6"/>
      <c r="Q285" s="6"/>
      <c r="R285" s="6"/>
      <c r="S285" s="6"/>
      <c r="T285" s="6"/>
      <c r="U285" s="6"/>
      <c r="V285" s="6"/>
      <c r="W285" s="6"/>
      <c r="X285" s="6"/>
      <c r="Y285" s="6"/>
      <c r="Z285" s="6"/>
    </row>
    <row r="286" ht="15.75" customHeight="1">
      <c r="A286" s="16">
        <v>1138.0</v>
      </c>
      <c r="B286" s="10" t="s">
        <v>1684</v>
      </c>
      <c r="C286" s="43" t="s">
        <v>15</v>
      </c>
      <c r="D286" s="22">
        <v>45384.0</v>
      </c>
      <c r="E286" s="10" t="s">
        <v>16</v>
      </c>
      <c r="F286" s="17" t="s">
        <v>1685</v>
      </c>
      <c r="G286" s="17" t="s">
        <v>1686</v>
      </c>
      <c r="H286" s="8" t="s">
        <v>1614</v>
      </c>
      <c r="I286" s="9">
        <v>45385.0</v>
      </c>
      <c r="J286" s="10" t="s">
        <v>16</v>
      </c>
      <c r="K286" s="18" t="s">
        <v>1687</v>
      </c>
      <c r="L286" s="18" t="s">
        <v>1688</v>
      </c>
      <c r="M286" s="49"/>
      <c r="N286" s="49"/>
      <c r="O286" s="6"/>
      <c r="P286" s="6"/>
      <c r="Q286" s="6"/>
      <c r="R286" s="6"/>
      <c r="S286" s="6"/>
      <c r="T286" s="6"/>
      <c r="U286" s="6"/>
      <c r="V286" s="6"/>
      <c r="W286" s="6"/>
      <c r="X286" s="6"/>
      <c r="Y286" s="6"/>
      <c r="Z286" s="6"/>
    </row>
    <row r="287" ht="15.75" customHeight="1">
      <c r="A287" s="16">
        <v>1082.0</v>
      </c>
      <c r="B287" s="10" t="s">
        <v>1689</v>
      </c>
      <c r="C287" s="43" t="s">
        <v>15</v>
      </c>
      <c r="D287" s="22">
        <v>45384.0</v>
      </c>
      <c r="E287" s="10" t="s">
        <v>16</v>
      </c>
      <c r="F287" s="17" t="s">
        <v>1690</v>
      </c>
      <c r="G287" s="17" t="s">
        <v>1691</v>
      </c>
      <c r="H287" s="8" t="s">
        <v>1692</v>
      </c>
      <c r="I287" s="9">
        <v>45386.0</v>
      </c>
      <c r="J287" s="10" t="s">
        <v>16</v>
      </c>
      <c r="K287" s="18" t="s">
        <v>1693</v>
      </c>
      <c r="L287" s="18" t="s">
        <v>1694</v>
      </c>
      <c r="M287" s="49"/>
      <c r="N287" s="49"/>
      <c r="O287" s="6"/>
      <c r="P287" s="6"/>
      <c r="Q287" s="6"/>
      <c r="R287" s="6"/>
      <c r="S287" s="6"/>
      <c r="T287" s="6"/>
      <c r="U287" s="6"/>
      <c r="V287" s="6"/>
      <c r="W287" s="6"/>
      <c r="X287" s="6"/>
      <c r="Y287" s="6"/>
      <c r="Z287" s="6"/>
    </row>
    <row r="288" ht="15.75" customHeight="1">
      <c r="A288" s="16">
        <v>1081.0</v>
      </c>
      <c r="B288" s="10" t="s">
        <v>1695</v>
      </c>
      <c r="C288" s="43" t="s">
        <v>15</v>
      </c>
      <c r="D288" s="22">
        <v>45384.0</v>
      </c>
      <c r="E288" s="10" t="s">
        <v>16</v>
      </c>
      <c r="F288" s="17" t="s">
        <v>1696</v>
      </c>
      <c r="G288" s="17" t="s">
        <v>1697</v>
      </c>
      <c r="H288" s="8" t="s">
        <v>1692</v>
      </c>
      <c r="I288" s="9">
        <v>45386.0</v>
      </c>
      <c r="J288" s="10" t="s">
        <v>16</v>
      </c>
      <c r="K288" s="18" t="s">
        <v>1698</v>
      </c>
      <c r="L288" s="18" t="s">
        <v>1699</v>
      </c>
      <c r="M288" s="49"/>
      <c r="N288" s="49"/>
      <c r="O288" s="6"/>
      <c r="P288" s="6"/>
      <c r="Q288" s="6"/>
      <c r="R288" s="6"/>
      <c r="S288" s="6"/>
      <c r="T288" s="6"/>
      <c r="U288" s="6"/>
      <c r="V288" s="6"/>
      <c r="W288" s="6"/>
      <c r="X288" s="6"/>
      <c r="Y288" s="6"/>
      <c r="Z288" s="6"/>
    </row>
    <row r="289" ht="15.75" customHeight="1">
      <c r="A289" s="16">
        <v>1080.0</v>
      </c>
      <c r="B289" s="10" t="s">
        <v>1700</v>
      </c>
      <c r="C289" s="43" t="s">
        <v>15</v>
      </c>
      <c r="D289" s="22">
        <v>45384.0</v>
      </c>
      <c r="E289" s="10" t="s">
        <v>16</v>
      </c>
      <c r="F289" s="17" t="s">
        <v>1701</v>
      </c>
      <c r="G289" s="17" t="s">
        <v>1702</v>
      </c>
      <c r="H289" s="8" t="s">
        <v>1692</v>
      </c>
      <c r="I289" s="9">
        <v>45386.0</v>
      </c>
      <c r="J289" s="10" t="s">
        <v>16</v>
      </c>
      <c r="K289" s="18" t="s">
        <v>1703</v>
      </c>
      <c r="L289" s="18" t="s">
        <v>1704</v>
      </c>
      <c r="M289" s="21" t="s">
        <v>1705</v>
      </c>
      <c r="N289" s="16" t="s">
        <v>1706</v>
      </c>
      <c r="O289" s="6"/>
      <c r="P289" s="6"/>
      <c r="Q289" s="6"/>
      <c r="R289" s="6"/>
      <c r="S289" s="6"/>
      <c r="T289" s="6"/>
      <c r="U289" s="6"/>
      <c r="V289" s="6"/>
      <c r="W289" s="6"/>
      <c r="X289" s="6"/>
      <c r="Y289" s="6"/>
      <c r="Z289" s="6"/>
    </row>
    <row r="290" ht="15.75" customHeight="1">
      <c r="A290" s="16">
        <v>1079.0</v>
      </c>
      <c r="B290" s="10" t="s">
        <v>1707</v>
      </c>
      <c r="C290" s="43" t="s">
        <v>15</v>
      </c>
      <c r="D290" s="22">
        <v>45384.0</v>
      </c>
      <c r="E290" s="10" t="s">
        <v>16</v>
      </c>
      <c r="F290" s="17" t="s">
        <v>1708</v>
      </c>
      <c r="G290" s="17" t="s">
        <v>1709</v>
      </c>
      <c r="H290" s="8" t="s">
        <v>1692</v>
      </c>
      <c r="I290" s="9">
        <v>45386.0</v>
      </c>
      <c r="J290" s="10" t="s">
        <v>16</v>
      </c>
      <c r="K290" s="18" t="s">
        <v>1710</v>
      </c>
      <c r="L290" s="18" t="s">
        <v>1711</v>
      </c>
      <c r="M290" s="49"/>
      <c r="N290" s="49"/>
      <c r="O290" s="6"/>
      <c r="P290" s="6"/>
      <c r="Q290" s="6"/>
      <c r="R290" s="6"/>
      <c r="S290" s="6"/>
      <c r="T290" s="6"/>
      <c r="U290" s="6"/>
      <c r="V290" s="6"/>
      <c r="W290" s="6"/>
      <c r="X290" s="6"/>
      <c r="Y290" s="6"/>
      <c r="Z290" s="6"/>
    </row>
    <row r="291" ht="15.75" customHeight="1">
      <c r="A291" s="16">
        <v>1078.0</v>
      </c>
      <c r="B291" s="10" t="s">
        <v>1712</v>
      </c>
      <c r="C291" s="43" t="s">
        <v>15</v>
      </c>
      <c r="D291" s="22">
        <v>45384.0</v>
      </c>
      <c r="E291" s="10" t="s">
        <v>16</v>
      </c>
      <c r="F291" s="17" t="s">
        <v>1713</v>
      </c>
      <c r="G291" s="17" t="s">
        <v>1714</v>
      </c>
      <c r="H291" s="8" t="s">
        <v>1692</v>
      </c>
      <c r="I291" s="9">
        <v>45386.0</v>
      </c>
      <c r="J291" s="10" t="s">
        <v>16</v>
      </c>
      <c r="K291" s="18" t="s">
        <v>1715</v>
      </c>
      <c r="L291" s="18" t="s">
        <v>1716</v>
      </c>
      <c r="M291" s="49"/>
      <c r="N291" s="49"/>
      <c r="O291" s="6"/>
      <c r="P291" s="6"/>
      <c r="Q291" s="6"/>
      <c r="R291" s="6"/>
      <c r="S291" s="6"/>
      <c r="T291" s="6"/>
      <c r="U291" s="6"/>
      <c r="V291" s="6"/>
      <c r="W291" s="6"/>
      <c r="X291" s="6"/>
      <c r="Y291" s="6"/>
      <c r="Z291" s="6"/>
    </row>
    <row r="292" ht="15.75" customHeight="1">
      <c r="A292" s="16">
        <v>1077.0</v>
      </c>
      <c r="B292" s="10" t="s">
        <v>1717</v>
      </c>
      <c r="C292" s="43" t="s">
        <v>15</v>
      </c>
      <c r="D292" s="22">
        <v>45384.0</v>
      </c>
      <c r="E292" s="10" t="s">
        <v>16</v>
      </c>
      <c r="F292" s="17" t="s">
        <v>1718</v>
      </c>
      <c r="G292" s="17" t="s">
        <v>1719</v>
      </c>
      <c r="H292" s="8" t="s">
        <v>1692</v>
      </c>
      <c r="I292" s="9">
        <v>45386.0</v>
      </c>
      <c r="J292" s="10" t="s">
        <v>16</v>
      </c>
      <c r="K292" s="18" t="s">
        <v>1720</v>
      </c>
      <c r="L292" s="18" t="s">
        <v>1721</v>
      </c>
      <c r="M292" s="49"/>
      <c r="N292" s="49"/>
      <c r="O292" s="6"/>
      <c r="P292" s="6"/>
      <c r="Q292" s="6"/>
      <c r="R292" s="6"/>
      <c r="S292" s="6"/>
      <c r="T292" s="6"/>
      <c r="U292" s="6"/>
      <c r="V292" s="6"/>
      <c r="W292" s="6"/>
      <c r="X292" s="6"/>
      <c r="Y292" s="6"/>
      <c r="Z292" s="6"/>
    </row>
    <row r="293" ht="15.75" customHeight="1">
      <c r="A293" s="16">
        <v>1075.0</v>
      </c>
      <c r="B293" s="10" t="s">
        <v>1722</v>
      </c>
      <c r="C293" s="43" t="s">
        <v>15</v>
      </c>
      <c r="D293" s="22">
        <v>45384.0</v>
      </c>
      <c r="E293" s="10" t="s">
        <v>16</v>
      </c>
      <c r="F293" s="17" t="s">
        <v>1723</v>
      </c>
      <c r="G293" s="17" t="s">
        <v>1724</v>
      </c>
      <c r="H293" s="8" t="s">
        <v>1692</v>
      </c>
      <c r="I293" s="9">
        <v>45386.0</v>
      </c>
      <c r="J293" s="10" t="s">
        <v>16</v>
      </c>
      <c r="K293" s="18" t="s">
        <v>1725</v>
      </c>
      <c r="L293" s="18" t="s">
        <v>1726</v>
      </c>
      <c r="M293" s="49"/>
      <c r="N293" s="49"/>
      <c r="O293" s="6"/>
      <c r="P293" s="6"/>
      <c r="Q293" s="6"/>
      <c r="R293" s="6"/>
      <c r="S293" s="6"/>
      <c r="T293" s="6"/>
      <c r="U293" s="6"/>
      <c r="V293" s="6"/>
      <c r="W293" s="6"/>
      <c r="X293" s="6"/>
      <c r="Y293" s="6"/>
      <c r="Z293" s="6"/>
    </row>
    <row r="294" ht="15.75" customHeight="1">
      <c r="A294" s="16">
        <v>1076.0</v>
      </c>
      <c r="B294" s="10" t="s">
        <v>1727</v>
      </c>
      <c r="C294" s="43" t="s">
        <v>15</v>
      </c>
      <c r="D294" s="22">
        <v>45384.0</v>
      </c>
      <c r="E294" s="10" t="s">
        <v>16</v>
      </c>
      <c r="F294" s="17" t="s">
        <v>1728</v>
      </c>
      <c r="G294" s="17" t="s">
        <v>1729</v>
      </c>
      <c r="H294" s="8" t="s">
        <v>1692</v>
      </c>
      <c r="I294" s="9">
        <v>45386.0</v>
      </c>
      <c r="J294" s="10" t="s">
        <v>16</v>
      </c>
      <c r="K294" s="18" t="s">
        <v>1730</v>
      </c>
      <c r="L294" s="18" t="s">
        <v>1731</v>
      </c>
      <c r="M294" s="49"/>
      <c r="N294" s="49"/>
      <c r="O294" s="6"/>
      <c r="P294" s="6"/>
      <c r="Q294" s="6"/>
      <c r="R294" s="6"/>
      <c r="S294" s="6"/>
      <c r="T294" s="6"/>
      <c r="U294" s="6"/>
      <c r="V294" s="6"/>
      <c r="W294" s="6"/>
      <c r="X294" s="6"/>
      <c r="Y294" s="6"/>
      <c r="Z294" s="6"/>
    </row>
    <row r="295" ht="15.75" customHeight="1">
      <c r="A295" s="16">
        <v>1074.0</v>
      </c>
      <c r="B295" s="10" t="s">
        <v>1732</v>
      </c>
      <c r="C295" s="43" t="s">
        <v>15</v>
      </c>
      <c r="D295" s="22">
        <v>45384.0</v>
      </c>
      <c r="E295" s="10" t="s">
        <v>16</v>
      </c>
      <c r="F295" s="17" t="s">
        <v>1733</v>
      </c>
      <c r="G295" s="17" t="s">
        <v>1734</v>
      </c>
      <c r="H295" s="8" t="s">
        <v>1692</v>
      </c>
      <c r="I295" s="9">
        <v>45386.0</v>
      </c>
      <c r="J295" s="10" t="s">
        <v>16</v>
      </c>
      <c r="K295" s="18" t="s">
        <v>1735</v>
      </c>
      <c r="L295" s="18" t="s">
        <v>1736</v>
      </c>
      <c r="M295" s="49"/>
      <c r="N295" s="49"/>
      <c r="O295" s="6"/>
      <c r="P295" s="6"/>
      <c r="Q295" s="6"/>
      <c r="R295" s="6"/>
      <c r="S295" s="6"/>
      <c r="T295" s="6"/>
      <c r="U295" s="6"/>
      <c r="V295" s="6"/>
      <c r="W295" s="6"/>
      <c r="X295" s="6"/>
      <c r="Y295" s="6"/>
      <c r="Z295" s="6"/>
    </row>
    <row r="296" ht="15.75" customHeight="1">
      <c r="A296" s="16">
        <v>1072.0</v>
      </c>
      <c r="B296" s="10" t="s">
        <v>1737</v>
      </c>
      <c r="C296" s="43" t="s">
        <v>15</v>
      </c>
      <c r="D296" s="22">
        <v>45384.0</v>
      </c>
      <c r="E296" s="10" t="s">
        <v>16</v>
      </c>
      <c r="F296" s="17" t="s">
        <v>1738</v>
      </c>
      <c r="G296" s="17" t="s">
        <v>1739</v>
      </c>
      <c r="H296" s="8" t="s">
        <v>1692</v>
      </c>
      <c r="I296" s="9">
        <v>45386.0</v>
      </c>
      <c r="J296" s="10" t="s">
        <v>16</v>
      </c>
      <c r="K296" s="18" t="s">
        <v>1740</v>
      </c>
      <c r="L296" s="18" t="s">
        <v>1741</v>
      </c>
      <c r="M296" s="49"/>
      <c r="N296" s="49"/>
      <c r="O296" s="6"/>
      <c r="P296" s="6"/>
      <c r="Q296" s="6"/>
      <c r="R296" s="6"/>
      <c r="S296" s="6"/>
      <c r="T296" s="6"/>
      <c r="U296" s="6"/>
      <c r="V296" s="6"/>
      <c r="W296" s="6"/>
      <c r="X296" s="6"/>
      <c r="Y296" s="6"/>
      <c r="Z296" s="6"/>
    </row>
    <row r="297" ht="15.75" customHeight="1">
      <c r="A297" s="16">
        <v>1071.0</v>
      </c>
      <c r="B297" s="10" t="s">
        <v>1742</v>
      </c>
      <c r="C297" s="43" t="s">
        <v>15</v>
      </c>
      <c r="D297" s="22">
        <v>45384.0</v>
      </c>
      <c r="E297" s="10" t="s">
        <v>16</v>
      </c>
      <c r="F297" s="17" t="s">
        <v>1743</v>
      </c>
      <c r="G297" s="17" t="s">
        <v>1744</v>
      </c>
      <c r="H297" s="8" t="s">
        <v>1692</v>
      </c>
      <c r="I297" s="9">
        <v>45386.0</v>
      </c>
      <c r="J297" s="10" t="s">
        <v>16</v>
      </c>
      <c r="K297" s="18" t="s">
        <v>1745</v>
      </c>
      <c r="L297" s="18" t="s">
        <v>1746</v>
      </c>
      <c r="M297" s="21" t="s">
        <v>1747</v>
      </c>
      <c r="N297" s="16" t="s">
        <v>1748</v>
      </c>
      <c r="O297" s="6"/>
      <c r="P297" s="6"/>
      <c r="Q297" s="6"/>
      <c r="R297" s="6"/>
      <c r="S297" s="6"/>
      <c r="T297" s="6"/>
      <c r="U297" s="6"/>
      <c r="V297" s="6"/>
      <c r="W297" s="6"/>
      <c r="X297" s="6"/>
      <c r="Y297" s="6"/>
      <c r="Z297" s="6"/>
    </row>
    <row r="298" ht="15.75" customHeight="1">
      <c r="A298" s="16">
        <v>1070.0</v>
      </c>
      <c r="B298" s="10" t="s">
        <v>1749</v>
      </c>
      <c r="C298" s="43" t="s">
        <v>15</v>
      </c>
      <c r="D298" s="22">
        <v>45384.0</v>
      </c>
      <c r="E298" s="10" t="s">
        <v>16</v>
      </c>
      <c r="F298" s="17" t="s">
        <v>1750</v>
      </c>
      <c r="G298" s="17" t="s">
        <v>1751</v>
      </c>
      <c r="H298" s="8" t="s">
        <v>1692</v>
      </c>
      <c r="I298" s="9">
        <v>45386.0</v>
      </c>
      <c r="J298" s="10" t="s">
        <v>16</v>
      </c>
      <c r="K298" s="18" t="s">
        <v>1752</v>
      </c>
      <c r="L298" s="18" t="s">
        <v>1753</v>
      </c>
      <c r="M298" s="49"/>
      <c r="N298" s="49"/>
      <c r="O298" s="6"/>
      <c r="P298" s="6"/>
      <c r="Q298" s="6"/>
      <c r="R298" s="6"/>
      <c r="S298" s="6"/>
      <c r="T298" s="6"/>
      <c r="U298" s="6"/>
      <c r="V298" s="6"/>
      <c r="W298" s="6"/>
      <c r="X298" s="6"/>
      <c r="Y298" s="6"/>
      <c r="Z298" s="6"/>
    </row>
    <row r="299" ht="15.75" customHeight="1">
      <c r="A299" s="16">
        <v>1069.0</v>
      </c>
      <c r="B299" s="10" t="s">
        <v>1754</v>
      </c>
      <c r="C299" s="43" t="s">
        <v>15</v>
      </c>
      <c r="D299" s="22">
        <v>45384.0</v>
      </c>
      <c r="E299" s="10" t="s">
        <v>16</v>
      </c>
      <c r="F299" s="17" t="s">
        <v>1755</v>
      </c>
      <c r="G299" s="17" t="s">
        <v>1756</v>
      </c>
      <c r="H299" s="8" t="s">
        <v>1692</v>
      </c>
      <c r="I299" s="9">
        <v>45386.0</v>
      </c>
      <c r="J299" s="10" t="s">
        <v>16</v>
      </c>
      <c r="K299" s="18" t="s">
        <v>1757</v>
      </c>
      <c r="L299" s="18" t="s">
        <v>1758</v>
      </c>
      <c r="M299" s="49"/>
      <c r="N299" s="49"/>
      <c r="O299" s="6"/>
      <c r="P299" s="6"/>
      <c r="Q299" s="6"/>
      <c r="R299" s="6"/>
      <c r="S299" s="6"/>
      <c r="T299" s="6"/>
      <c r="U299" s="6"/>
      <c r="V299" s="6"/>
      <c r="W299" s="6"/>
      <c r="X299" s="6"/>
      <c r="Y299" s="6"/>
      <c r="Z299" s="6"/>
    </row>
    <row r="300" ht="15.75" customHeight="1">
      <c r="A300" s="16">
        <v>1068.0</v>
      </c>
      <c r="B300" s="10" t="s">
        <v>1759</v>
      </c>
      <c r="C300" s="43" t="s">
        <v>15</v>
      </c>
      <c r="D300" s="22">
        <v>45384.0</v>
      </c>
      <c r="E300" s="10" t="s">
        <v>16</v>
      </c>
      <c r="F300" s="17" t="s">
        <v>1760</v>
      </c>
      <c r="G300" s="17" t="s">
        <v>1761</v>
      </c>
      <c r="H300" s="8" t="s">
        <v>1692</v>
      </c>
      <c r="I300" s="9">
        <v>45386.0</v>
      </c>
      <c r="J300" s="10" t="s">
        <v>16</v>
      </c>
      <c r="K300" s="18" t="s">
        <v>1762</v>
      </c>
      <c r="L300" s="18" t="s">
        <v>1763</v>
      </c>
      <c r="M300" s="49"/>
      <c r="N300" s="49"/>
      <c r="O300" s="6"/>
      <c r="P300" s="6"/>
      <c r="Q300" s="6"/>
      <c r="R300" s="6"/>
      <c r="S300" s="6"/>
      <c r="T300" s="6"/>
      <c r="U300" s="6"/>
      <c r="V300" s="6"/>
      <c r="W300" s="6"/>
      <c r="X300" s="6"/>
      <c r="Y300" s="6"/>
      <c r="Z300" s="6"/>
    </row>
    <row r="301" ht="15.75" customHeight="1">
      <c r="A301" s="16">
        <v>1067.0</v>
      </c>
      <c r="B301" s="10" t="s">
        <v>1764</v>
      </c>
      <c r="C301" s="43" t="s">
        <v>15</v>
      </c>
      <c r="D301" s="22">
        <v>45384.0</v>
      </c>
      <c r="E301" s="10" t="s">
        <v>16</v>
      </c>
      <c r="F301" s="17" t="s">
        <v>1765</v>
      </c>
      <c r="G301" s="17" t="s">
        <v>1766</v>
      </c>
      <c r="H301" s="8" t="s">
        <v>1692</v>
      </c>
      <c r="I301" s="9">
        <v>45386.0</v>
      </c>
      <c r="J301" s="10" t="s">
        <v>16</v>
      </c>
      <c r="K301" s="18" t="s">
        <v>1767</v>
      </c>
      <c r="L301" s="18" t="s">
        <v>1768</v>
      </c>
      <c r="M301" s="49"/>
      <c r="N301" s="49"/>
      <c r="O301" s="6"/>
      <c r="P301" s="6"/>
      <c r="Q301" s="6"/>
      <c r="R301" s="6"/>
      <c r="S301" s="6"/>
      <c r="T301" s="6"/>
      <c r="U301" s="6"/>
      <c r="V301" s="6"/>
      <c r="W301" s="6"/>
      <c r="X301" s="6"/>
      <c r="Y301" s="6"/>
      <c r="Z301" s="6"/>
    </row>
    <row r="302" ht="15.75" customHeight="1">
      <c r="A302" s="16">
        <v>1066.0</v>
      </c>
      <c r="B302" s="10" t="s">
        <v>1769</v>
      </c>
      <c r="C302" s="43" t="s">
        <v>15</v>
      </c>
      <c r="D302" s="22">
        <v>45385.0</v>
      </c>
      <c r="E302" s="10" t="s">
        <v>16</v>
      </c>
      <c r="F302" s="17" t="s">
        <v>1770</v>
      </c>
      <c r="G302" s="17" t="s">
        <v>1771</v>
      </c>
      <c r="H302" s="8" t="s">
        <v>1692</v>
      </c>
      <c r="I302" s="9">
        <v>45386.0</v>
      </c>
      <c r="J302" s="10" t="s">
        <v>16</v>
      </c>
      <c r="K302" s="18" t="s">
        <v>1772</v>
      </c>
      <c r="L302" s="18" t="s">
        <v>1773</v>
      </c>
      <c r="M302" s="21" t="s">
        <v>1774</v>
      </c>
      <c r="N302" s="16" t="s">
        <v>1775</v>
      </c>
      <c r="O302" s="6"/>
      <c r="P302" s="6"/>
      <c r="Q302" s="6"/>
      <c r="R302" s="6"/>
      <c r="S302" s="6"/>
      <c r="T302" s="6"/>
      <c r="U302" s="6"/>
      <c r="V302" s="6"/>
      <c r="W302" s="6"/>
      <c r="X302" s="6"/>
      <c r="Y302" s="6"/>
      <c r="Z302" s="6"/>
    </row>
    <row r="303" ht="15.75" customHeight="1">
      <c r="A303" s="16">
        <v>1062.0</v>
      </c>
      <c r="B303" s="10" t="s">
        <v>1776</v>
      </c>
      <c r="C303" s="43" t="s">
        <v>15</v>
      </c>
      <c r="D303" s="51">
        <v>45385.0</v>
      </c>
      <c r="E303" s="10" t="s">
        <v>16</v>
      </c>
      <c r="F303" s="17" t="s">
        <v>1777</v>
      </c>
      <c r="G303" s="52" t="s">
        <v>1778</v>
      </c>
      <c r="H303" s="8" t="s">
        <v>1692</v>
      </c>
      <c r="I303" s="9">
        <v>45386.0</v>
      </c>
      <c r="J303" s="10" t="s">
        <v>16</v>
      </c>
      <c r="K303" s="18" t="s">
        <v>1779</v>
      </c>
      <c r="L303" s="18" t="s">
        <v>1780</v>
      </c>
      <c r="M303" s="49"/>
      <c r="N303" s="49"/>
      <c r="O303" s="6"/>
      <c r="P303" s="6"/>
      <c r="Q303" s="6"/>
      <c r="R303" s="6"/>
      <c r="S303" s="6"/>
      <c r="T303" s="6"/>
      <c r="U303" s="6"/>
      <c r="V303" s="6"/>
      <c r="W303" s="6"/>
      <c r="X303" s="6"/>
      <c r="Y303" s="6"/>
      <c r="Z303" s="6"/>
    </row>
    <row r="304" ht="15.75" customHeight="1">
      <c r="A304" s="7">
        <v>711.0</v>
      </c>
      <c r="B304" s="10" t="s">
        <v>1781</v>
      </c>
      <c r="C304" s="53" t="s">
        <v>1782</v>
      </c>
      <c r="D304" s="51">
        <v>45386.0</v>
      </c>
      <c r="E304" s="10" t="s">
        <v>16</v>
      </c>
      <c r="F304" s="17" t="s">
        <v>1783</v>
      </c>
      <c r="G304" s="17" t="s">
        <v>1784</v>
      </c>
      <c r="H304" s="8" t="s">
        <v>1692</v>
      </c>
      <c r="I304" s="9">
        <v>45386.0</v>
      </c>
      <c r="J304" s="10" t="s">
        <v>16</v>
      </c>
      <c r="K304" s="18" t="s">
        <v>1785</v>
      </c>
      <c r="L304" s="18" t="s">
        <v>1786</v>
      </c>
      <c r="M304" s="49"/>
      <c r="N304" s="49"/>
      <c r="O304" s="6"/>
      <c r="P304" s="6"/>
      <c r="Q304" s="6"/>
      <c r="R304" s="6"/>
      <c r="S304" s="6"/>
      <c r="T304" s="6"/>
      <c r="U304" s="6"/>
      <c r="V304" s="6"/>
      <c r="W304" s="6"/>
      <c r="X304" s="6"/>
      <c r="Y304" s="6"/>
      <c r="Z304" s="6"/>
    </row>
    <row r="305" ht="15.75" customHeight="1">
      <c r="A305" s="16">
        <v>714.0</v>
      </c>
      <c r="B305" s="8" t="s">
        <v>1787</v>
      </c>
      <c r="C305" s="53" t="s">
        <v>1782</v>
      </c>
      <c r="D305" s="51">
        <v>45386.0</v>
      </c>
      <c r="E305" s="10" t="s">
        <v>16</v>
      </c>
      <c r="F305" s="17" t="s">
        <v>1788</v>
      </c>
      <c r="G305" s="17" t="s">
        <v>1789</v>
      </c>
      <c r="H305" s="8" t="s">
        <v>1692</v>
      </c>
      <c r="I305" s="9">
        <v>45386.0</v>
      </c>
      <c r="J305" s="10" t="s">
        <v>16</v>
      </c>
      <c r="K305" s="18" t="s">
        <v>1790</v>
      </c>
      <c r="L305" s="18" t="s">
        <v>1791</v>
      </c>
      <c r="M305" s="49"/>
      <c r="N305" s="49"/>
      <c r="O305" s="6"/>
      <c r="P305" s="6"/>
      <c r="Q305" s="6"/>
      <c r="R305" s="6"/>
      <c r="S305" s="6"/>
      <c r="T305" s="6"/>
      <c r="U305" s="6"/>
      <c r="V305" s="6"/>
      <c r="W305" s="6"/>
      <c r="X305" s="6"/>
      <c r="Y305" s="6"/>
      <c r="Z305" s="6"/>
    </row>
    <row r="306" ht="15.75" customHeight="1">
      <c r="A306" s="54">
        <v>708.0</v>
      </c>
      <c r="B306" s="43" t="s">
        <v>1792</v>
      </c>
      <c r="C306" s="53" t="s">
        <v>1782</v>
      </c>
      <c r="D306" s="51">
        <v>45386.0</v>
      </c>
      <c r="E306" s="10" t="s">
        <v>16</v>
      </c>
      <c r="F306" s="17" t="s">
        <v>1793</v>
      </c>
      <c r="G306" s="17" t="s">
        <v>1794</v>
      </c>
      <c r="H306" s="8" t="s">
        <v>1692</v>
      </c>
      <c r="I306" s="9">
        <v>45386.0</v>
      </c>
      <c r="J306" s="10" t="s">
        <v>16</v>
      </c>
      <c r="K306" s="18" t="s">
        <v>1795</v>
      </c>
      <c r="L306" s="18" t="s">
        <v>1796</v>
      </c>
      <c r="M306" s="49"/>
      <c r="N306" s="49"/>
      <c r="O306" s="6"/>
      <c r="P306" s="6"/>
      <c r="Q306" s="6"/>
      <c r="R306" s="6"/>
      <c r="S306" s="6"/>
      <c r="T306" s="6"/>
      <c r="U306" s="6"/>
      <c r="V306" s="6"/>
      <c r="W306" s="6"/>
      <c r="X306" s="6"/>
      <c r="Y306" s="6"/>
      <c r="Z306" s="6"/>
    </row>
    <row r="307" ht="15.75" customHeight="1">
      <c r="A307" s="16">
        <v>1058.0</v>
      </c>
      <c r="B307" s="10" t="s">
        <v>1797</v>
      </c>
      <c r="C307" s="43" t="s">
        <v>15</v>
      </c>
      <c r="D307" s="51">
        <v>45385.0</v>
      </c>
      <c r="E307" s="10" t="s">
        <v>16</v>
      </c>
      <c r="F307" s="17" t="s">
        <v>1798</v>
      </c>
      <c r="G307" s="17" t="s">
        <v>1799</v>
      </c>
      <c r="H307" s="8" t="s">
        <v>1692</v>
      </c>
      <c r="I307" s="9">
        <v>45386.0</v>
      </c>
      <c r="J307" s="10" t="s">
        <v>16</v>
      </c>
      <c r="K307" s="18" t="s">
        <v>1800</v>
      </c>
      <c r="L307" s="18" t="s">
        <v>1801</v>
      </c>
      <c r="M307" s="21" t="s">
        <v>1802</v>
      </c>
      <c r="N307" s="49"/>
      <c r="O307" s="6"/>
      <c r="P307" s="6"/>
      <c r="Q307" s="6"/>
      <c r="R307" s="6"/>
      <c r="S307" s="6"/>
      <c r="T307" s="6"/>
      <c r="U307" s="6"/>
      <c r="V307" s="6"/>
      <c r="W307" s="6"/>
      <c r="X307" s="6"/>
      <c r="Y307" s="6"/>
      <c r="Z307" s="6"/>
    </row>
    <row r="308" ht="15.75" customHeight="1">
      <c r="A308" s="16">
        <v>1118.0</v>
      </c>
      <c r="B308" s="10" t="s">
        <v>1803</v>
      </c>
      <c r="C308" s="43" t="s">
        <v>15</v>
      </c>
      <c r="D308" s="51">
        <v>45385.0</v>
      </c>
      <c r="E308" s="10" t="s">
        <v>16</v>
      </c>
      <c r="F308" s="17" t="s">
        <v>1804</v>
      </c>
      <c r="G308" s="17" t="s">
        <v>1805</v>
      </c>
      <c r="H308" s="8" t="s">
        <v>1692</v>
      </c>
      <c r="I308" s="9">
        <v>45386.0</v>
      </c>
      <c r="J308" s="10" t="s">
        <v>16</v>
      </c>
      <c r="K308" s="24" t="s">
        <v>1806</v>
      </c>
      <c r="L308" s="18" t="s">
        <v>1807</v>
      </c>
      <c r="M308" s="21" t="s">
        <v>1808</v>
      </c>
      <c r="N308" s="16" t="s">
        <v>1809</v>
      </c>
      <c r="O308" s="55"/>
      <c r="P308" s="6"/>
      <c r="Q308" s="6"/>
      <c r="R308" s="6"/>
      <c r="S308" s="6"/>
      <c r="T308" s="6"/>
      <c r="U308" s="6"/>
      <c r="V308" s="6"/>
      <c r="W308" s="6"/>
      <c r="X308" s="6"/>
      <c r="Y308" s="6"/>
      <c r="Z308" s="6"/>
    </row>
    <row r="309" ht="15.75" customHeight="1">
      <c r="A309" s="16">
        <v>1057.0</v>
      </c>
      <c r="B309" s="10" t="s">
        <v>1810</v>
      </c>
      <c r="C309" s="43" t="s">
        <v>15</v>
      </c>
      <c r="D309" s="51">
        <v>45385.0</v>
      </c>
      <c r="E309" s="10" t="s">
        <v>16</v>
      </c>
      <c r="F309" s="17" t="s">
        <v>1811</v>
      </c>
      <c r="G309" s="17" t="s">
        <v>1812</v>
      </c>
      <c r="H309" s="8" t="s">
        <v>1692</v>
      </c>
      <c r="I309" s="9">
        <v>45386.0</v>
      </c>
      <c r="J309" s="10" t="s">
        <v>16</v>
      </c>
      <c r="K309" s="18" t="s">
        <v>1813</v>
      </c>
      <c r="L309" s="18" t="s">
        <v>1814</v>
      </c>
      <c r="M309" s="49"/>
      <c r="N309" s="49"/>
      <c r="O309" s="55"/>
      <c r="P309" s="6"/>
      <c r="Q309" s="6"/>
      <c r="R309" s="6"/>
      <c r="S309" s="6"/>
      <c r="T309" s="6"/>
      <c r="U309" s="6"/>
      <c r="V309" s="6"/>
      <c r="W309" s="6"/>
      <c r="X309" s="6"/>
      <c r="Y309" s="6"/>
      <c r="Z309" s="6"/>
    </row>
    <row r="310" ht="15.75" customHeight="1">
      <c r="A310" s="16">
        <v>1056.0</v>
      </c>
      <c r="B310" s="10" t="s">
        <v>1815</v>
      </c>
      <c r="C310" s="43" t="s">
        <v>15</v>
      </c>
      <c r="D310" s="51">
        <v>45385.0</v>
      </c>
      <c r="E310" s="10" t="s">
        <v>16</v>
      </c>
      <c r="F310" s="17" t="s">
        <v>1816</v>
      </c>
      <c r="G310" s="17" t="s">
        <v>1817</v>
      </c>
      <c r="H310" s="8" t="s">
        <v>1692</v>
      </c>
      <c r="I310" s="9">
        <v>45386.0</v>
      </c>
      <c r="J310" s="10" t="s">
        <v>16</v>
      </c>
      <c r="K310" s="18" t="s">
        <v>1818</v>
      </c>
      <c r="L310" s="18" t="s">
        <v>1819</v>
      </c>
      <c r="M310" s="49"/>
      <c r="N310" s="49"/>
      <c r="O310" s="55"/>
      <c r="P310" s="6"/>
      <c r="Q310" s="6"/>
      <c r="R310" s="6"/>
      <c r="S310" s="6"/>
      <c r="T310" s="6"/>
      <c r="U310" s="6"/>
      <c r="V310" s="6"/>
      <c r="W310" s="6"/>
      <c r="X310" s="6"/>
      <c r="Y310" s="6"/>
      <c r="Z310" s="6"/>
    </row>
    <row r="311" ht="15.75" customHeight="1">
      <c r="A311" s="16">
        <v>1055.0</v>
      </c>
      <c r="B311" s="10" t="s">
        <v>1820</v>
      </c>
      <c r="C311" s="43" t="s">
        <v>15</v>
      </c>
      <c r="D311" s="51">
        <v>45385.0</v>
      </c>
      <c r="E311" s="10" t="s">
        <v>16</v>
      </c>
      <c r="F311" s="17" t="s">
        <v>1821</v>
      </c>
      <c r="G311" s="17" t="s">
        <v>1822</v>
      </c>
      <c r="H311" s="8" t="s">
        <v>1692</v>
      </c>
      <c r="I311" s="9">
        <v>45386.0</v>
      </c>
      <c r="J311" s="10" t="s">
        <v>16</v>
      </c>
      <c r="K311" s="18" t="s">
        <v>1823</v>
      </c>
      <c r="L311" s="18" t="s">
        <v>1824</v>
      </c>
      <c r="M311" s="49"/>
      <c r="N311" s="49"/>
      <c r="O311" s="55"/>
      <c r="P311" s="6"/>
      <c r="Q311" s="6"/>
      <c r="R311" s="6"/>
      <c r="S311" s="6"/>
      <c r="T311" s="6"/>
      <c r="U311" s="6"/>
      <c r="V311" s="6"/>
      <c r="W311" s="6"/>
      <c r="X311" s="6"/>
      <c r="Y311" s="6"/>
      <c r="Z311" s="6"/>
    </row>
    <row r="312" ht="15.75" customHeight="1">
      <c r="A312" s="16">
        <v>1054.0</v>
      </c>
      <c r="B312" s="10" t="s">
        <v>1825</v>
      </c>
      <c r="C312" s="43" t="s">
        <v>15</v>
      </c>
      <c r="D312" s="51">
        <v>45385.0</v>
      </c>
      <c r="E312" s="10" t="s">
        <v>16</v>
      </c>
      <c r="F312" s="17" t="s">
        <v>1826</v>
      </c>
      <c r="G312" s="17" t="s">
        <v>1827</v>
      </c>
      <c r="H312" s="8" t="s">
        <v>1692</v>
      </c>
      <c r="I312" s="9">
        <v>45386.0</v>
      </c>
      <c r="J312" s="10" t="s">
        <v>16</v>
      </c>
      <c r="K312" s="18" t="s">
        <v>1828</v>
      </c>
      <c r="L312" s="18" t="s">
        <v>1829</v>
      </c>
      <c r="M312" s="21" t="s">
        <v>1830</v>
      </c>
      <c r="N312" s="16" t="s">
        <v>1831</v>
      </c>
      <c r="O312" s="55"/>
      <c r="P312" s="6"/>
      <c r="Q312" s="6"/>
      <c r="R312" s="6"/>
      <c r="S312" s="6"/>
      <c r="T312" s="6"/>
      <c r="U312" s="6"/>
      <c r="V312" s="6"/>
      <c r="W312" s="6"/>
      <c r="X312" s="6"/>
      <c r="Y312" s="6"/>
      <c r="Z312" s="6"/>
    </row>
    <row r="313" ht="15.75" customHeight="1">
      <c r="A313" s="16">
        <v>1053.0</v>
      </c>
      <c r="B313" s="10" t="s">
        <v>1832</v>
      </c>
      <c r="C313" s="43" t="s">
        <v>15</v>
      </c>
      <c r="D313" s="51">
        <v>45385.0</v>
      </c>
      <c r="E313" s="10" t="s">
        <v>16</v>
      </c>
      <c r="F313" s="17" t="s">
        <v>1833</v>
      </c>
      <c r="G313" s="17" t="s">
        <v>1834</v>
      </c>
      <c r="H313" s="8" t="s">
        <v>1692</v>
      </c>
      <c r="I313" s="9">
        <v>45386.0</v>
      </c>
      <c r="J313" s="10" t="s">
        <v>16</v>
      </c>
      <c r="K313" s="18" t="s">
        <v>1835</v>
      </c>
      <c r="L313" s="18" t="s">
        <v>1836</v>
      </c>
      <c r="M313" s="21" t="s">
        <v>1837</v>
      </c>
      <c r="N313" s="16" t="s">
        <v>1838</v>
      </c>
      <c r="O313" s="55"/>
      <c r="P313" s="6"/>
      <c r="Q313" s="6"/>
      <c r="R313" s="6"/>
      <c r="S313" s="6"/>
      <c r="T313" s="6"/>
      <c r="U313" s="6"/>
      <c r="V313" s="6"/>
      <c r="W313" s="6"/>
      <c r="X313" s="6"/>
      <c r="Y313" s="6"/>
      <c r="Z313" s="6"/>
    </row>
    <row r="314" ht="15.75" customHeight="1">
      <c r="A314" s="16">
        <v>1052.0</v>
      </c>
      <c r="B314" s="10" t="s">
        <v>1839</v>
      </c>
      <c r="C314" s="43" t="s">
        <v>15</v>
      </c>
      <c r="D314" s="51">
        <v>45385.0</v>
      </c>
      <c r="E314" s="10" t="s">
        <v>16</v>
      </c>
      <c r="F314" s="17" t="s">
        <v>1840</v>
      </c>
      <c r="G314" s="17" t="s">
        <v>1841</v>
      </c>
      <c r="H314" s="8" t="s">
        <v>1692</v>
      </c>
      <c r="I314" s="9">
        <v>45386.0</v>
      </c>
      <c r="J314" s="10" t="s">
        <v>16</v>
      </c>
      <c r="K314" s="18" t="s">
        <v>1842</v>
      </c>
      <c r="L314" s="18" t="s">
        <v>1843</v>
      </c>
      <c r="M314" s="21" t="s">
        <v>1844</v>
      </c>
      <c r="N314" s="16" t="s">
        <v>1845</v>
      </c>
      <c r="O314" s="55"/>
      <c r="P314" s="6"/>
      <c r="Q314" s="6"/>
      <c r="R314" s="6"/>
      <c r="S314" s="6"/>
      <c r="T314" s="6"/>
      <c r="U314" s="6"/>
      <c r="V314" s="6"/>
      <c r="W314" s="6"/>
      <c r="X314" s="6"/>
      <c r="Y314" s="6"/>
      <c r="Z314" s="6"/>
    </row>
    <row r="315" ht="15.75" customHeight="1">
      <c r="A315" s="16">
        <v>1051.0</v>
      </c>
      <c r="B315" s="10" t="s">
        <v>1846</v>
      </c>
      <c r="C315" s="43" t="s">
        <v>15</v>
      </c>
      <c r="D315" s="51">
        <v>45385.0</v>
      </c>
      <c r="E315" s="10" t="s">
        <v>16</v>
      </c>
      <c r="F315" s="17" t="s">
        <v>1847</v>
      </c>
      <c r="G315" s="17" t="s">
        <v>1848</v>
      </c>
      <c r="H315" s="8" t="s">
        <v>1692</v>
      </c>
      <c r="I315" s="9">
        <v>45386.0</v>
      </c>
      <c r="J315" s="10" t="s">
        <v>16</v>
      </c>
      <c r="K315" s="18" t="s">
        <v>1849</v>
      </c>
      <c r="L315" s="18" t="s">
        <v>1850</v>
      </c>
      <c r="M315" s="21" t="s">
        <v>1851</v>
      </c>
      <c r="N315" s="16" t="s">
        <v>1852</v>
      </c>
      <c r="O315" s="55"/>
      <c r="P315" s="6"/>
      <c r="Q315" s="6"/>
      <c r="R315" s="6"/>
      <c r="S315" s="6"/>
      <c r="T315" s="6"/>
      <c r="U315" s="6"/>
      <c r="V315" s="6"/>
      <c r="W315" s="6"/>
      <c r="X315" s="6"/>
      <c r="Y315" s="6"/>
      <c r="Z315" s="6"/>
    </row>
    <row r="316" ht="15.75" customHeight="1">
      <c r="A316" s="16">
        <v>1050.0</v>
      </c>
      <c r="B316" s="10" t="s">
        <v>1853</v>
      </c>
      <c r="C316" s="43" t="s">
        <v>15</v>
      </c>
      <c r="D316" s="51">
        <v>45385.0</v>
      </c>
      <c r="E316" s="10" t="s">
        <v>16</v>
      </c>
      <c r="F316" s="17" t="s">
        <v>1854</v>
      </c>
      <c r="G316" s="17" t="s">
        <v>1855</v>
      </c>
      <c r="H316" s="8" t="s">
        <v>1692</v>
      </c>
      <c r="I316" s="9">
        <v>45386.0</v>
      </c>
      <c r="J316" s="10" t="s">
        <v>16</v>
      </c>
      <c r="K316" s="24" t="s">
        <v>1856</v>
      </c>
      <c r="L316" s="18" t="s">
        <v>1857</v>
      </c>
      <c r="M316" s="21" t="s">
        <v>1858</v>
      </c>
      <c r="N316" s="16" t="s">
        <v>1859</v>
      </c>
      <c r="O316" s="55"/>
      <c r="P316" s="6"/>
      <c r="Q316" s="6"/>
      <c r="R316" s="6"/>
      <c r="S316" s="6"/>
      <c r="T316" s="6"/>
      <c r="U316" s="6"/>
      <c r="V316" s="6"/>
      <c r="W316" s="6"/>
      <c r="X316" s="6"/>
      <c r="Y316" s="6"/>
      <c r="Z316" s="6"/>
    </row>
    <row r="317" ht="15.75" customHeight="1">
      <c r="A317" s="16">
        <v>1049.0</v>
      </c>
      <c r="B317" s="10" t="s">
        <v>1860</v>
      </c>
      <c r="C317" s="43" t="s">
        <v>15</v>
      </c>
      <c r="D317" s="51">
        <v>45385.0</v>
      </c>
      <c r="E317" s="10" t="s">
        <v>16</v>
      </c>
      <c r="F317" s="17" t="s">
        <v>1861</v>
      </c>
      <c r="G317" s="17" t="s">
        <v>1862</v>
      </c>
      <c r="H317" s="8" t="s">
        <v>1614</v>
      </c>
      <c r="I317" s="9">
        <v>45386.0</v>
      </c>
      <c r="J317" s="10" t="s">
        <v>16</v>
      </c>
      <c r="K317" s="18" t="s">
        <v>1863</v>
      </c>
      <c r="L317" s="18" t="s">
        <v>1864</v>
      </c>
      <c r="M317" s="21" t="s">
        <v>1865</v>
      </c>
      <c r="N317" s="16" t="s">
        <v>1866</v>
      </c>
      <c r="O317" s="55"/>
      <c r="P317" s="6"/>
      <c r="Q317" s="6"/>
      <c r="R317" s="6"/>
      <c r="S317" s="6"/>
      <c r="T317" s="6"/>
      <c r="U317" s="6"/>
      <c r="V317" s="6"/>
      <c r="W317" s="6"/>
      <c r="X317" s="6"/>
      <c r="Y317" s="6"/>
      <c r="Z317" s="6"/>
    </row>
    <row r="318" ht="15.75" customHeight="1">
      <c r="A318" s="16">
        <v>1048.0</v>
      </c>
      <c r="B318" s="10" t="s">
        <v>1867</v>
      </c>
      <c r="C318" s="10" t="s">
        <v>191</v>
      </c>
      <c r="D318" s="51">
        <v>45385.0</v>
      </c>
      <c r="E318" s="10" t="s">
        <v>16</v>
      </c>
      <c r="F318" s="17" t="s">
        <v>1868</v>
      </c>
      <c r="G318" s="17" t="s">
        <v>1869</v>
      </c>
      <c r="H318" s="8" t="s">
        <v>1614</v>
      </c>
      <c r="I318" s="9">
        <v>45386.0</v>
      </c>
      <c r="J318" s="10" t="s">
        <v>16</v>
      </c>
      <c r="K318" s="18" t="s">
        <v>1870</v>
      </c>
      <c r="L318" s="18" t="s">
        <v>1871</v>
      </c>
      <c r="M318" s="21" t="s">
        <v>1872</v>
      </c>
      <c r="N318" s="16" t="s">
        <v>1873</v>
      </c>
      <c r="O318" s="55"/>
      <c r="P318" s="6"/>
      <c r="Q318" s="6"/>
      <c r="R318" s="6"/>
      <c r="S318" s="6"/>
      <c r="T318" s="6"/>
      <c r="U318" s="6"/>
      <c r="V318" s="6"/>
      <c r="W318" s="6"/>
      <c r="X318" s="6"/>
      <c r="Y318" s="6"/>
      <c r="Z318" s="6"/>
    </row>
    <row r="319" ht="15.75" customHeight="1">
      <c r="A319" s="16">
        <v>1047.0</v>
      </c>
      <c r="B319" s="10" t="s">
        <v>1874</v>
      </c>
      <c r="C319" s="10" t="s">
        <v>191</v>
      </c>
      <c r="D319" s="51">
        <v>45385.0</v>
      </c>
      <c r="E319" s="10" t="s">
        <v>16</v>
      </c>
      <c r="F319" s="17" t="s">
        <v>1875</v>
      </c>
      <c r="G319" s="17" t="s">
        <v>1876</v>
      </c>
      <c r="H319" s="8" t="s">
        <v>1614</v>
      </c>
      <c r="I319" s="9">
        <v>45386.0</v>
      </c>
      <c r="J319" s="10" t="s">
        <v>16</v>
      </c>
      <c r="K319" s="18" t="s">
        <v>1877</v>
      </c>
      <c r="L319" s="18" t="s">
        <v>1878</v>
      </c>
      <c r="M319" s="21" t="s">
        <v>1879</v>
      </c>
      <c r="N319" s="16" t="s">
        <v>1880</v>
      </c>
      <c r="O319" s="6"/>
      <c r="P319" s="6"/>
      <c r="Q319" s="6"/>
      <c r="R319" s="6"/>
      <c r="S319" s="6"/>
      <c r="T319" s="6"/>
      <c r="U319" s="6"/>
      <c r="V319" s="6"/>
      <c r="W319" s="6"/>
      <c r="X319" s="6"/>
      <c r="Y319" s="6"/>
      <c r="Z319" s="6"/>
    </row>
    <row r="320" ht="15.75" customHeight="1">
      <c r="A320" s="16">
        <v>1065.0</v>
      </c>
      <c r="B320" s="10" t="s">
        <v>1881</v>
      </c>
      <c r="C320" s="10" t="s">
        <v>191</v>
      </c>
      <c r="D320" s="51">
        <v>45385.0</v>
      </c>
      <c r="E320" s="10" t="s">
        <v>16</v>
      </c>
      <c r="F320" s="17" t="s">
        <v>1882</v>
      </c>
      <c r="G320" s="17" t="s">
        <v>1883</v>
      </c>
      <c r="H320" s="8" t="s">
        <v>1614</v>
      </c>
      <c r="I320" s="9">
        <v>45386.0</v>
      </c>
      <c r="J320" s="10" t="s">
        <v>16</v>
      </c>
      <c r="K320" s="18" t="s">
        <v>1884</v>
      </c>
      <c r="L320" s="18" t="s">
        <v>1885</v>
      </c>
      <c r="M320" s="49"/>
      <c r="N320" s="49"/>
      <c r="O320" s="6"/>
      <c r="P320" s="6"/>
      <c r="Q320" s="6"/>
      <c r="R320" s="6"/>
      <c r="S320" s="6"/>
      <c r="T320" s="6"/>
      <c r="U320" s="6"/>
      <c r="V320" s="6"/>
      <c r="W320" s="6"/>
      <c r="X320" s="6"/>
      <c r="Y320" s="6"/>
      <c r="Z320" s="6"/>
    </row>
    <row r="321" ht="15.75" customHeight="1">
      <c r="A321" s="16">
        <v>1073.0</v>
      </c>
      <c r="B321" s="10" t="s">
        <v>1886</v>
      </c>
      <c r="C321" s="10" t="s">
        <v>1887</v>
      </c>
      <c r="D321" s="51">
        <v>45385.0</v>
      </c>
      <c r="E321" s="10" t="s">
        <v>16</v>
      </c>
      <c r="F321" s="17" t="s">
        <v>1888</v>
      </c>
      <c r="G321" s="17" t="s">
        <v>1889</v>
      </c>
      <c r="H321" s="8" t="s">
        <v>1614</v>
      </c>
      <c r="I321" s="9">
        <v>45386.0</v>
      </c>
      <c r="J321" s="10" t="s">
        <v>16</v>
      </c>
      <c r="K321" s="18" t="s">
        <v>1890</v>
      </c>
      <c r="L321" s="18" t="s">
        <v>1891</v>
      </c>
      <c r="M321" s="49"/>
      <c r="N321" s="49"/>
      <c r="O321" s="6"/>
      <c r="P321" s="6"/>
      <c r="Q321" s="6"/>
      <c r="R321" s="6"/>
      <c r="S321" s="6"/>
      <c r="T321" s="6"/>
      <c r="U321" s="6"/>
      <c r="V321" s="6"/>
      <c r="W321" s="6"/>
      <c r="X321" s="6"/>
      <c r="Y321" s="6"/>
      <c r="Z321" s="6"/>
    </row>
    <row r="322" ht="15.75" customHeight="1">
      <c r="A322" s="16">
        <v>1083.0</v>
      </c>
      <c r="B322" s="10" t="s">
        <v>1892</v>
      </c>
      <c r="C322" s="10" t="s">
        <v>1887</v>
      </c>
      <c r="D322" s="51">
        <v>45385.0</v>
      </c>
      <c r="E322" s="10" t="s">
        <v>16</v>
      </c>
      <c r="F322" s="17" t="s">
        <v>1893</v>
      </c>
      <c r="G322" s="17" t="s">
        <v>1894</v>
      </c>
      <c r="H322" s="8" t="s">
        <v>1614</v>
      </c>
      <c r="I322" s="9">
        <v>45386.0</v>
      </c>
      <c r="J322" s="10" t="s">
        <v>16</v>
      </c>
      <c r="K322" s="18" t="s">
        <v>1895</v>
      </c>
      <c r="L322" s="18" t="s">
        <v>1896</v>
      </c>
      <c r="M322" s="49"/>
      <c r="N322" s="49"/>
      <c r="O322" s="6"/>
      <c r="P322" s="6"/>
      <c r="Q322" s="6"/>
      <c r="R322" s="6"/>
      <c r="S322" s="6"/>
      <c r="T322" s="6"/>
      <c r="U322" s="6"/>
      <c r="V322" s="6"/>
      <c r="W322" s="6"/>
      <c r="X322" s="6"/>
      <c r="Y322" s="6"/>
      <c r="Z322" s="6"/>
    </row>
    <row r="323" ht="15.75" customHeight="1">
      <c r="A323" s="16">
        <v>1084.0</v>
      </c>
      <c r="B323" s="10" t="s">
        <v>1897</v>
      </c>
      <c r="C323" s="10" t="s">
        <v>1887</v>
      </c>
      <c r="D323" s="51">
        <v>45385.0</v>
      </c>
      <c r="E323" s="10" t="s">
        <v>16</v>
      </c>
      <c r="F323" s="17" t="s">
        <v>1898</v>
      </c>
      <c r="G323" s="17" t="s">
        <v>1899</v>
      </c>
      <c r="H323" s="8" t="s">
        <v>1614</v>
      </c>
      <c r="I323" s="9">
        <v>45386.0</v>
      </c>
      <c r="J323" s="10" t="s">
        <v>16</v>
      </c>
      <c r="K323" s="18" t="s">
        <v>1900</v>
      </c>
      <c r="L323" s="18" t="s">
        <v>1901</v>
      </c>
      <c r="M323" s="49"/>
      <c r="N323" s="49"/>
      <c r="O323" s="6"/>
      <c r="P323" s="6"/>
      <c r="Q323" s="6"/>
      <c r="R323" s="6"/>
      <c r="S323" s="6"/>
      <c r="T323" s="6"/>
      <c r="U323" s="6"/>
      <c r="V323" s="6"/>
      <c r="W323" s="6"/>
      <c r="X323" s="6"/>
      <c r="Y323" s="6"/>
      <c r="Z323" s="6"/>
    </row>
    <row r="324" ht="15.75" customHeight="1">
      <c r="A324" s="16">
        <v>1085.0</v>
      </c>
      <c r="B324" s="10" t="s">
        <v>1902</v>
      </c>
      <c r="C324" s="10" t="s">
        <v>1887</v>
      </c>
      <c r="D324" s="51">
        <v>45385.0</v>
      </c>
      <c r="E324" s="10" t="s">
        <v>16</v>
      </c>
      <c r="F324" s="17" t="s">
        <v>1903</v>
      </c>
      <c r="G324" s="17" t="s">
        <v>1904</v>
      </c>
      <c r="H324" s="8" t="s">
        <v>1614</v>
      </c>
      <c r="I324" s="9">
        <v>45386.0</v>
      </c>
      <c r="J324" s="10" t="s">
        <v>16</v>
      </c>
      <c r="K324" s="18" t="s">
        <v>1905</v>
      </c>
      <c r="L324" s="18" t="s">
        <v>1906</v>
      </c>
      <c r="M324" s="21" t="s">
        <v>1907</v>
      </c>
      <c r="N324" s="16" t="s">
        <v>1908</v>
      </c>
      <c r="O324" s="6"/>
      <c r="P324" s="6"/>
      <c r="Q324" s="6"/>
      <c r="R324" s="6"/>
      <c r="S324" s="6"/>
      <c r="T324" s="6"/>
      <c r="U324" s="6"/>
      <c r="V324" s="6"/>
      <c r="W324" s="6"/>
      <c r="X324" s="6"/>
      <c r="Y324" s="6"/>
      <c r="Z324" s="6"/>
    </row>
    <row r="325" ht="15.75" customHeight="1">
      <c r="A325" s="56">
        <v>1985.0</v>
      </c>
      <c r="B325" s="10" t="s">
        <v>1909</v>
      </c>
      <c r="C325" s="10" t="s">
        <v>15</v>
      </c>
      <c r="D325" s="51">
        <v>45547.0</v>
      </c>
      <c r="E325" s="10" t="s">
        <v>16</v>
      </c>
      <c r="F325" s="17" t="s">
        <v>1910</v>
      </c>
      <c r="G325" s="17" t="s">
        <v>1911</v>
      </c>
      <c r="H325" s="8" t="s">
        <v>1614</v>
      </c>
      <c r="I325" s="9">
        <v>45386.0</v>
      </c>
      <c r="J325" s="10" t="s">
        <v>16</v>
      </c>
      <c r="K325" s="18" t="s">
        <v>1912</v>
      </c>
      <c r="L325" s="57" t="s">
        <v>1913</v>
      </c>
      <c r="M325" s="21" t="s">
        <v>1914</v>
      </c>
      <c r="N325" s="16" t="s">
        <v>1915</v>
      </c>
      <c r="O325" s="6"/>
      <c r="P325" s="6"/>
      <c r="Q325" s="6"/>
      <c r="R325" s="6"/>
      <c r="S325" s="6"/>
      <c r="T325" s="6"/>
      <c r="U325" s="6"/>
      <c r="V325" s="6"/>
      <c r="W325" s="6"/>
      <c r="X325" s="6"/>
      <c r="Y325" s="6"/>
      <c r="Z325" s="6"/>
    </row>
    <row r="326" ht="15.75" customHeight="1">
      <c r="A326" s="16">
        <v>1114.0</v>
      </c>
      <c r="B326" s="10" t="s">
        <v>1916</v>
      </c>
      <c r="C326" s="10" t="s">
        <v>1887</v>
      </c>
      <c r="D326" s="51">
        <v>45385.0</v>
      </c>
      <c r="E326" s="10" t="s">
        <v>16</v>
      </c>
      <c r="F326" s="17" t="s">
        <v>1917</v>
      </c>
      <c r="G326" s="17" t="s">
        <v>1918</v>
      </c>
      <c r="H326" s="8" t="s">
        <v>1614</v>
      </c>
      <c r="I326" s="9">
        <v>45386.0</v>
      </c>
      <c r="J326" s="10" t="s">
        <v>16</v>
      </c>
      <c r="K326" s="18" t="s">
        <v>1919</v>
      </c>
      <c r="L326" s="18" t="s">
        <v>1920</v>
      </c>
      <c r="M326" s="21" t="s">
        <v>1921</v>
      </c>
      <c r="N326" s="16" t="s">
        <v>1922</v>
      </c>
      <c r="O326" s="6"/>
      <c r="P326" s="6"/>
      <c r="Q326" s="6"/>
      <c r="R326" s="6"/>
      <c r="S326" s="6"/>
      <c r="T326" s="6"/>
      <c r="U326" s="6"/>
      <c r="V326" s="6"/>
      <c r="W326" s="6"/>
      <c r="X326" s="6"/>
      <c r="Y326" s="6"/>
      <c r="Z326" s="6"/>
    </row>
    <row r="327" ht="15.75" customHeight="1">
      <c r="A327" s="16">
        <v>1089.0</v>
      </c>
      <c r="B327" s="10" t="s">
        <v>1923</v>
      </c>
      <c r="C327" s="10" t="s">
        <v>1887</v>
      </c>
      <c r="D327" s="22">
        <v>45385.0</v>
      </c>
      <c r="E327" s="10" t="s">
        <v>16</v>
      </c>
      <c r="F327" s="17" t="s">
        <v>1924</v>
      </c>
      <c r="G327" s="17" t="s">
        <v>1925</v>
      </c>
      <c r="H327" s="8" t="s">
        <v>1614</v>
      </c>
      <c r="I327" s="9">
        <v>45386.0</v>
      </c>
      <c r="J327" s="10" t="s">
        <v>16</v>
      </c>
      <c r="K327" s="18" t="s">
        <v>1926</v>
      </c>
      <c r="L327" s="18" t="s">
        <v>1927</v>
      </c>
      <c r="M327" s="49"/>
      <c r="N327" s="49"/>
      <c r="O327" s="6"/>
      <c r="P327" s="6"/>
      <c r="Q327" s="6"/>
      <c r="R327" s="6"/>
      <c r="S327" s="6"/>
      <c r="T327" s="6"/>
      <c r="U327" s="6"/>
      <c r="V327" s="6"/>
      <c r="W327" s="6"/>
      <c r="X327" s="6"/>
      <c r="Y327" s="6"/>
      <c r="Z327" s="6"/>
    </row>
    <row r="328" ht="15.75" customHeight="1">
      <c r="A328" s="16">
        <v>1090.0</v>
      </c>
      <c r="B328" s="10" t="s">
        <v>1928</v>
      </c>
      <c r="C328" s="10" t="s">
        <v>1887</v>
      </c>
      <c r="D328" s="22">
        <v>45385.0</v>
      </c>
      <c r="E328" s="10" t="s">
        <v>16</v>
      </c>
      <c r="F328" s="17" t="s">
        <v>1929</v>
      </c>
      <c r="G328" s="17" t="s">
        <v>1930</v>
      </c>
      <c r="H328" s="8" t="s">
        <v>1614</v>
      </c>
      <c r="I328" s="9">
        <v>45386.0</v>
      </c>
      <c r="J328" s="10" t="s">
        <v>16</v>
      </c>
      <c r="K328" s="18" t="s">
        <v>1931</v>
      </c>
      <c r="L328" s="18" t="s">
        <v>1932</v>
      </c>
      <c r="M328" s="21" t="s">
        <v>1933</v>
      </c>
      <c r="N328" s="16" t="s">
        <v>1934</v>
      </c>
      <c r="O328" s="6"/>
      <c r="P328" s="6"/>
      <c r="Q328" s="6"/>
      <c r="R328" s="6"/>
      <c r="S328" s="6"/>
      <c r="T328" s="6"/>
      <c r="U328" s="6"/>
      <c r="V328" s="6"/>
      <c r="W328" s="6"/>
      <c r="X328" s="6"/>
      <c r="Y328" s="6"/>
      <c r="Z328" s="6"/>
    </row>
    <row r="329" ht="15.75" customHeight="1">
      <c r="A329" s="16">
        <v>1091.0</v>
      </c>
      <c r="B329" s="10" t="s">
        <v>1935</v>
      </c>
      <c r="C329" s="10" t="s">
        <v>1887</v>
      </c>
      <c r="D329" s="22">
        <v>45385.0</v>
      </c>
      <c r="E329" s="10" t="s">
        <v>16</v>
      </c>
      <c r="F329" s="17" t="s">
        <v>1936</v>
      </c>
      <c r="G329" s="17" t="s">
        <v>1937</v>
      </c>
      <c r="H329" s="8" t="s">
        <v>1614</v>
      </c>
      <c r="I329" s="9">
        <v>45386.0</v>
      </c>
      <c r="J329" s="10" t="s">
        <v>16</v>
      </c>
      <c r="K329" s="18" t="s">
        <v>1938</v>
      </c>
      <c r="L329" s="18" t="s">
        <v>1939</v>
      </c>
      <c r="M329" s="21" t="s">
        <v>1940</v>
      </c>
      <c r="N329" s="49"/>
      <c r="O329" s="6"/>
      <c r="P329" s="6"/>
      <c r="Q329" s="6"/>
      <c r="R329" s="6"/>
      <c r="S329" s="6"/>
      <c r="T329" s="6"/>
      <c r="U329" s="6"/>
      <c r="V329" s="6"/>
      <c r="W329" s="6"/>
      <c r="X329" s="6"/>
      <c r="Y329" s="6"/>
      <c r="Z329" s="6"/>
    </row>
    <row r="330" ht="15.75" customHeight="1">
      <c r="A330" s="16">
        <v>1059.0</v>
      </c>
      <c r="B330" s="10" t="s">
        <v>1941</v>
      </c>
      <c r="C330" s="10" t="s">
        <v>1887</v>
      </c>
      <c r="D330" s="22">
        <v>45385.0</v>
      </c>
      <c r="E330" s="10" t="s">
        <v>16</v>
      </c>
      <c r="F330" s="17" t="s">
        <v>1942</v>
      </c>
      <c r="G330" s="17" t="s">
        <v>1943</v>
      </c>
      <c r="H330" s="8" t="s">
        <v>1614</v>
      </c>
      <c r="I330" s="9">
        <v>45386.0</v>
      </c>
      <c r="J330" s="10" t="s">
        <v>16</v>
      </c>
      <c r="K330" s="18" t="s">
        <v>1944</v>
      </c>
      <c r="L330" s="18" t="s">
        <v>1945</v>
      </c>
      <c r="M330" s="49"/>
      <c r="N330" s="49"/>
      <c r="O330" s="6"/>
      <c r="P330" s="6"/>
      <c r="Q330" s="6"/>
      <c r="R330" s="6"/>
      <c r="S330" s="6"/>
      <c r="T330" s="6"/>
      <c r="U330" s="6"/>
      <c r="V330" s="6"/>
      <c r="W330" s="6"/>
      <c r="X330" s="6"/>
      <c r="Y330" s="6"/>
      <c r="Z330" s="6"/>
    </row>
    <row r="331" ht="15.75" customHeight="1">
      <c r="A331" s="16">
        <v>1060.0</v>
      </c>
      <c r="B331" s="10" t="s">
        <v>1946</v>
      </c>
      <c r="C331" s="10" t="s">
        <v>1887</v>
      </c>
      <c r="D331" s="22">
        <v>45385.0</v>
      </c>
      <c r="E331" s="10" t="s">
        <v>16</v>
      </c>
      <c r="F331" s="17" t="s">
        <v>1947</v>
      </c>
      <c r="G331" s="17" t="s">
        <v>1948</v>
      </c>
      <c r="H331" s="8" t="s">
        <v>1614</v>
      </c>
      <c r="I331" s="9">
        <v>45386.0</v>
      </c>
      <c r="J331" s="10" t="s">
        <v>16</v>
      </c>
      <c r="K331" s="18" t="s">
        <v>1949</v>
      </c>
      <c r="L331" s="18" t="s">
        <v>1950</v>
      </c>
      <c r="M331" s="49"/>
      <c r="N331" s="49"/>
      <c r="O331" s="6"/>
      <c r="P331" s="6"/>
      <c r="Q331" s="6"/>
      <c r="R331" s="6"/>
      <c r="S331" s="6"/>
      <c r="T331" s="6"/>
      <c r="U331" s="6"/>
      <c r="V331" s="6"/>
      <c r="W331" s="6"/>
      <c r="X331" s="6"/>
      <c r="Y331" s="6"/>
      <c r="Z331" s="6"/>
    </row>
    <row r="332" ht="15.75" customHeight="1">
      <c r="A332" s="16">
        <v>1061.0</v>
      </c>
      <c r="B332" s="10" t="s">
        <v>1951</v>
      </c>
      <c r="C332" s="10" t="s">
        <v>1887</v>
      </c>
      <c r="D332" s="22">
        <v>45385.0</v>
      </c>
      <c r="E332" s="10" t="s">
        <v>16</v>
      </c>
      <c r="F332" s="17" t="s">
        <v>1952</v>
      </c>
      <c r="G332" s="17" t="s">
        <v>1953</v>
      </c>
      <c r="H332" s="8" t="s">
        <v>1614</v>
      </c>
      <c r="I332" s="9">
        <v>45386.0</v>
      </c>
      <c r="J332" s="10" t="s">
        <v>16</v>
      </c>
      <c r="K332" s="18" t="s">
        <v>1954</v>
      </c>
      <c r="L332" s="18" t="s">
        <v>1955</v>
      </c>
      <c r="M332" s="49"/>
      <c r="N332" s="49"/>
      <c r="O332" s="6"/>
      <c r="P332" s="6"/>
      <c r="Q332" s="6"/>
      <c r="R332" s="6"/>
      <c r="S332" s="6"/>
      <c r="T332" s="6"/>
      <c r="U332" s="6"/>
      <c r="V332" s="6"/>
      <c r="W332" s="6"/>
      <c r="X332" s="6"/>
      <c r="Y332" s="6"/>
      <c r="Z332" s="6"/>
    </row>
    <row r="333" ht="15.75" customHeight="1">
      <c r="A333" s="16">
        <v>1092.0</v>
      </c>
      <c r="B333" s="10" t="s">
        <v>1956</v>
      </c>
      <c r="C333" s="10" t="s">
        <v>1887</v>
      </c>
      <c r="D333" s="22">
        <v>45385.0</v>
      </c>
      <c r="E333" s="10" t="s">
        <v>16</v>
      </c>
      <c r="F333" s="17" t="s">
        <v>1957</v>
      </c>
      <c r="G333" s="17" t="s">
        <v>1958</v>
      </c>
      <c r="H333" s="8" t="s">
        <v>1614</v>
      </c>
      <c r="I333" s="9">
        <v>45386.0</v>
      </c>
      <c r="J333" s="10" t="s">
        <v>16</v>
      </c>
      <c r="K333" s="18" t="s">
        <v>1959</v>
      </c>
      <c r="L333" s="18" t="s">
        <v>1960</v>
      </c>
      <c r="M333" s="49"/>
      <c r="N333" s="49"/>
      <c r="O333" s="6"/>
      <c r="P333" s="6"/>
      <c r="Q333" s="6"/>
      <c r="R333" s="6"/>
      <c r="S333" s="6"/>
      <c r="T333" s="6"/>
      <c r="U333" s="6"/>
      <c r="V333" s="6"/>
      <c r="W333" s="6"/>
      <c r="X333" s="6"/>
      <c r="Y333" s="6"/>
      <c r="Z333" s="6"/>
    </row>
    <row r="334" ht="15.75" customHeight="1">
      <c r="A334" s="16">
        <v>1093.0</v>
      </c>
      <c r="B334" s="10" t="s">
        <v>1961</v>
      </c>
      <c r="C334" s="10" t="s">
        <v>1887</v>
      </c>
      <c r="D334" s="22">
        <v>45385.0</v>
      </c>
      <c r="E334" s="10" t="s">
        <v>16</v>
      </c>
      <c r="F334" s="17" t="s">
        <v>1962</v>
      </c>
      <c r="G334" s="17" t="s">
        <v>1963</v>
      </c>
      <c r="H334" s="8" t="s">
        <v>1614</v>
      </c>
      <c r="I334" s="9">
        <v>45386.0</v>
      </c>
      <c r="J334" s="10" t="s">
        <v>16</v>
      </c>
      <c r="K334" s="18" t="s">
        <v>1964</v>
      </c>
      <c r="L334" s="18" t="s">
        <v>1965</v>
      </c>
      <c r="M334" s="21" t="s">
        <v>1966</v>
      </c>
      <c r="N334" s="49"/>
      <c r="O334" s="6"/>
      <c r="P334" s="6"/>
      <c r="Q334" s="6"/>
      <c r="R334" s="6"/>
      <c r="S334" s="6"/>
      <c r="T334" s="6"/>
      <c r="U334" s="6"/>
      <c r="V334" s="6"/>
      <c r="W334" s="6"/>
      <c r="X334" s="6"/>
      <c r="Y334" s="6"/>
      <c r="Z334" s="6"/>
    </row>
    <row r="335" ht="15.75" customHeight="1">
      <c r="A335" s="16">
        <v>1094.0</v>
      </c>
      <c r="B335" s="10" t="s">
        <v>1967</v>
      </c>
      <c r="C335" s="10" t="s">
        <v>1887</v>
      </c>
      <c r="D335" s="22">
        <v>45385.0</v>
      </c>
      <c r="E335" s="10" t="s">
        <v>16</v>
      </c>
      <c r="F335" s="17" t="s">
        <v>1968</v>
      </c>
      <c r="G335" s="17" t="s">
        <v>1969</v>
      </c>
      <c r="H335" s="8" t="s">
        <v>1614</v>
      </c>
      <c r="I335" s="9">
        <v>45386.0</v>
      </c>
      <c r="J335" s="10" t="s">
        <v>16</v>
      </c>
      <c r="K335" s="26" t="s">
        <v>1970</v>
      </c>
      <c r="L335" s="18" t="s">
        <v>1971</v>
      </c>
      <c r="M335" s="21" t="s">
        <v>1972</v>
      </c>
      <c r="N335" s="49"/>
      <c r="O335" s="6"/>
      <c r="P335" s="6"/>
      <c r="Q335" s="6"/>
      <c r="R335" s="6"/>
      <c r="S335" s="6"/>
      <c r="T335" s="6"/>
      <c r="U335" s="6"/>
      <c r="V335" s="6"/>
      <c r="W335" s="6"/>
      <c r="X335" s="6"/>
      <c r="Y335" s="6"/>
      <c r="Z335" s="6"/>
    </row>
    <row r="336" ht="15.75" customHeight="1">
      <c r="A336" s="16">
        <v>1095.0</v>
      </c>
      <c r="B336" s="10" t="s">
        <v>1973</v>
      </c>
      <c r="C336" s="10" t="s">
        <v>1887</v>
      </c>
      <c r="D336" s="22">
        <v>45385.0</v>
      </c>
      <c r="E336" s="10" t="s">
        <v>16</v>
      </c>
      <c r="F336" s="17" t="s">
        <v>1974</v>
      </c>
      <c r="G336" s="17" t="s">
        <v>1975</v>
      </c>
      <c r="H336" s="8" t="s">
        <v>1614</v>
      </c>
      <c r="I336" s="9">
        <v>45386.0</v>
      </c>
      <c r="J336" s="10" t="s">
        <v>16</v>
      </c>
      <c r="K336" s="18" t="s">
        <v>1976</v>
      </c>
      <c r="L336" s="18" t="s">
        <v>1977</v>
      </c>
      <c r="M336" s="21" t="s">
        <v>1978</v>
      </c>
      <c r="N336" s="49"/>
      <c r="O336" s="6"/>
      <c r="P336" s="6"/>
      <c r="Q336" s="6"/>
      <c r="R336" s="6"/>
      <c r="S336" s="6"/>
      <c r="T336" s="6"/>
      <c r="U336" s="6"/>
      <c r="V336" s="6"/>
      <c r="W336" s="6"/>
      <c r="X336" s="6"/>
      <c r="Y336" s="6"/>
      <c r="Z336" s="6"/>
    </row>
    <row r="337" ht="15.75" customHeight="1">
      <c r="A337" s="16">
        <v>1096.0</v>
      </c>
      <c r="B337" s="10" t="s">
        <v>1979</v>
      </c>
      <c r="C337" s="10" t="s">
        <v>1887</v>
      </c>
      <c r="D337" s="22">
        <v>45385.0</v>
      </c>
      <c r="E337" s="10" t="s">
        <v>16</v>
      </c>
      <c r="F337" s="17" t="s">
        <v>1980</v>
      </c>
      <c r="G337" s="17" t="s">
        <v>1981</v>
      </c>
      <c r="H337" s="8" t="s">
        <v>1614</v>
      </c>
      <c r="I337" s="9">
        <v>45386.0</v>
      </c>
      <c r="J337" s="10" t="s">
        <v>16</v>
      </c>
      <c r="K337" s="18" t="s">
        <v>1982</v>
      </c>
      <c r="L337" s="18" t="s">
        <v>1983</v>
      </c>
      <c r="M337" s="21" t="s">
        <v>1984</v>
      </c>
      <c r="N337" s="49"/>
      <c r="O337" s="6"/>
      <c r="P337" s="6"/>
      <c r="Q337" s="6"/>
      <c r="R337" s="6"/>
      <c r="S337" s="6"/>
      <c r="T337" s="6"/>
      <c r="U337" s="6"/>
      <c r="V337" s="6"/>
      <c r="W337" s="6"/>
      <c r="X337" s="6"/>
      <c r="Y337" s="6"/>
      <c r="Z337" s="6"/>
    </row>
    <row r="338" ht="15.75" customHeight="1">
      <c r="A338" s="16">
        <v>1100.0</v>
      </c>
      <c r="B338" s="10" t="s">
        <v>1985</v>
      </c>
      <c r="C338" s="10" t="s">
        <v>1887</v>
      </c>
      <c r="D338" s="22">
        <v>45385.0</v>
      </c>
      <c r="E338" s="10" t="s">
        <v>16</v>
      </c>
      <c r="F338" s="17" t="s">
        <v>1986</v>
      </c>
      <c r="G338" s="17" t="s">
        <v>1987</v>
      </c>
      <c r="H338" s="8" t="s">
        <v>1614</v>
      </c>
      <c r="I338" s="9">
        <v>45386.0</v>
      </c>
      <c r="J338" s="10" t="s">
        <v>16</v>
      </c>
      <c r="K338" s="18" t="s">
        <v>1988</v>
      </c>
      <c r="L338" s="18" t="s">
        <v>1989</v>
      </c>
      <c r="M338" s="21" t="s">
        <v>1990</v>
      </c>
      <c r="N338" s="16" t="s">
        <v>1991</v>
      </c>
      <c r="O338" s="6"/>
      <c r="P338" s="6"/>
      <c r="Q338" s="6"/>
      <c r="R338" s="6"/>
      <c r="S338" s="6"/>
      <c r="T338" s="6"/>
      <c r="U338" s="6"/>
      <c r="V338" s="6"/>
      <c r="W338" s="6"/>
      <c r="X338" s="6"/>
      <c r="Y338" s="6"/>
      <c r="Z338" s="6"/>
    </row>
    <row r="339" ht="15.75" customHeight="1">
      <c r="A339" s="16">
        <v>1102.0</v>
      </c>
      <c r="B339" s="10" t="s">
        <v>1992</v>
      </c>
      <c r="C339" s="10" t="s">
        <v>1887</v>
      </c>
      <c r="D339" s="22">
        <v>45385.0</v>
      </c>
      <c r="E339" s="10" t="s">
        <v>16</v>
      </c>
      <c r="F339" s="17" t="s">
        <v>1993</v>
      </c>
      <c r="G339" s="17" t="s">
        <v>1994</v>
      </c>
      <c r="H339" s="8" t="s">
        <v>1614</v>
      </c>
      <c r="I339" s="9">
        <v>45386.0</v>
      </c>
      <c r="J339" s="10" t="s">
        <v>16</v>
      </c>
      <c r="K339" s="18" t="s">
        <v>1995</v>
      </c>
      <c r="L339" s="18" t="s">
        <v>1996</v>
      </c>
      <c r="M339" s="21" t="s">
        <v>1997</v>
      </c>
      <c r="N339" s="16" t="s">
        <v>1998</v>
      </c>
      <c r="O339" s="6"/>
      <c r="P339" s="6"/>
      <c r="Q339" s="6"/>
      <c r="R339" s="6"/>
      <c r="S339" s="6"/>
      <c r="T339" s="6"/>
      <c r="U339" s="6"/>
      <c r="V339" s="6"/>
      <c r="W339" s="6"/>
      <c r="X339" s="6"/>
      <c r="Y339" s="6"/>
      <c r="Z339" s="6"/>
    </row>
    <row r="340" ht="15.75" customHeight="1">
      <c r="A340" s="16">
        <v>1105.0</v>
      </c>
      <c r="B340" s="10" t="s">
        <v>1999</v>
      </c>
      <c r="C340" s="10" t="s">
        <v>1887</v>
      </c>
      <c r="D340" s="22">
        <v>45385.0</v>
      </c>
      <c r="E340" s="10" t="s">
        <v>16</v>
      </c>
      <c r="F340" s="17" t="s">
        <v>2000</v>
      </c>
      <c r="G340" s="17" t="s">
        <v>2001</v>
      </c>
      <c r="H340" s="8" t="s">
        <v>1614</v>
      </c>
      <c r="I340" s="9">
        <v>45386.0</v>
      </c>
      <c r="J340" s="10" t="s">
        <v>16</v>
      </c>
      <c r="K340" s="18" t="s">
        <v>2002</v>
      </c>
      <c r="L340" s="18" t="s">
        <v>2003</v>
      </c>
      <c r="M340" s="49"/>
      <c r="N340" s="49"/>
      <c r="O340" s="6"/>
      <c r="P340" s="6"/>
      <c r="Q340" s="6"/>
      <c r="R340" s="6"/>
      <c r="S340" s="6"/>
      <c r="T340" s="6"/>
      <c r="U340" s="6"/>
      <c r="V340" s="6"/>
      <c r="W340" s="6"/>
      <c r="X340" s="6"/>
      <c r="Y340" s="6"/>
      <c r="Z340" s="6"/>
    </row>
    <row r="341" ht="15.75" customHeight="1">
      <c r="A341" s="16">
        <v>1109.0</v>
      </c>
      <c r="B341" s="10" t="s">
        <v>2004</v>
      </c>
      <c r="C341" s="10" t="s">
        <v>1782</v>
      </c>
      <c r="D341" s="22">
        <v>45385.0</v>
      </c>
      <c r="E341" s="10" t="s">
        <v>16</v>
      </c>
      <c r="F341" s="17" t="s">
        <v>2005</v>
      </c>
      <c r="G341" s="17" t="s">
        <v>2006</v>
      </c>
      <c r="H341" s="8" t="s">
        <v>1614</v>
      </c>
      <c r="I341" s="9">
        <v>45386.0</v>
      </c>
      <c r="J341" s="10" t="s">
        <v>16</v>
      </c>
      <c r="K341" s="18" t="s">
        <v>2007</v>
      </c>
      <c r="L341" s="18" t="s">
        <v>2008</v>
      </c>
      <c r="M341" s="21" t="s">
        <v>2009</v>
      </c>
      <c r="N341" s="16" t="s">
        <v>2010</v>
      </c>
      <c r="O341" s="6"/>
      <c r="P341" s="6"/>
      <c r="Q341" s="6"/>
      <c r="R341" s="6"/>
      <c r="S341" s="6"/>
      <c r="T341" s="6"/>
      <c r="U341" s="6"/>
      <c r="V341" s="6"/>
      <c r="W341" s="6"/>
      <c r="X341" s="6"/>
      <c r="Y341" s="6"/>
      <c r="Z341" s="6"/>
    </row>
    <row r="342" ht="15.75" customHeight="1">
      <c r="A342" s="16">
        <v>1110.0</v>
      </c>
      <c r="B342" s="10" t="s">
        <v>2011</v>
      </c>
      <c r="C342" s="10" t="s">
        <v>1782</v>
      </c>
      <c r="D342" s="22">
        <v>45385.0</v>
      </c>
      <c r="E342" s="10" t="s">
        <v>16</v>
      </c>
      <c r="F342" s="17" t="s">
        <v>2012</v>
      </c>
      <c r="G342" s="17" t="s">
        <v>2013</v>
      </c>
      <c r="H342" s="8" t="s">
        <v>1614</v>
      </c>
      <c r="I342" s="9">
        <v>45386.0</v>
      </c>
      <c r="J342" s="10" t="s">
        <v>16</v>
      </c>
      <c r="K342" s="18" t="s">
        <v>2014</v>
      </c>
      <c r="L342" s="18" t="s">
        <v>2015</v>
      </c>
      <c r="M342" s="49"/>
      <c r="N342" s="49"/>
      <c r="O342" s="6"/>
      <c r="P342" s="6"/>
      <c r="Q342" s="6"/>
      <c r="R342" s="6"/>
      <c r="S342" s="6"/>
      <c r="T342" s="6"/>
      <c r="U342" s="6"/>
      <c r="V342" s="6"/>
      <c r="W342" s="6"/>
      <c r="X342" s="6"/>
      <c r="Y342" s="6"/>
      <c r="Z342" s="6"/>
    </row>
    <row r="343" ht="15.75" customHeight="1">
      <c r="A343" s="16">
        <v>1112.0</v>
      </c>
      <c r="B343" s="10" t="s">
        <v>2016</v>
      </c>
      <c r="C343" s="10" t="s">
        <v>1782</v>
      </c>
      <c r="D343" s="22">
        <v>45385.0</v>
      </c>
      <c r="E343" s="10" t="s">
        <v>16</v>
      </c>
      <c r="F343" s="17" t="s">
        <v>2017</v>
      </c>
      <c r="G343" s="17" t="s">
        <v>2018</v>
      </c>
      <c r="H343" s="8" t="s">
        <v>1614</v>
      </c>
      <c r="I343" s="9">
        <v>45386.0</v>
      </c>
      <c r="J343" s="10" t="s">
        <v>16</v>
      </c>
      <c r="K343" s="18" t="s">
        <v>2019</v>
      </c>
      <c r="L343" s="18" t="s">
        <v>2020</v>
      </c>
      <c r="M343" s="21" t="s">
        <v>2021</v>
      </c>
      <c r="N343" s="49"/>
      <c r="O343" s="6"/>
      <c r="P343" s="6"/>
      <c r="Q343" s="6"/>
      <c r="R343" s="6"/>
      <c r="S343" s="6"/>
      <c r="T343" s="6"/>
      <c r="U343" s="6"/>
      <c r="V343" s="6"/>
      <c r="W343" s="6"/>
      <c r="X343" s="6"/>
      <c r="Y343" s="6"/>
      <c r="Z343" s="6"/>
    </row>
    <row r="344" ht="15.75" customHeight="1">
      <c r="A344" s="16">
        <v>1113.0</v>
      </c>
      <c r="B344" s="10" t="s">
        <v>2022</v>
      </c>
      <c r="C344" s="10" t="s">
        <v>1782</v>
      </c>
      <c r="D344" s="22">
        <v>45385.0</v>
      </c>
      <c r="E344" s="10" t="s">
        <v>16</v>
      </c>
      <c r="F344" s="17" t="s">
        <v>2023</v>
      </c>
      <c r="G344" s="17" t="s">
        <v>2024</v>
      </c>
      <c r="H344" s="8" t="s">
        <v>1614</v>
      </c>
      <c r="I344" s="9">
        <v>45386.0</v>
      </c>
      <c r="J344" s="10" t="s">
        <v>16</v>
      </c>
      <c r="K344" s="18" t="s">
        <v>2025</v>
      </c>
      <c r="L344" s="18" t="s">
        <v>2026</v>
      </c>
      <c r="M344" s="21" t="s">
        <v>2027</v>
      </c>
      <c r="N344" s="16" t="s">
        <v>2028</v>
      </c>
      <c r="O344" s="6"/>
      <c r="P344" s="6"/>
      <c r="Q344" s="6"/>
      <c r="R344" s="6"/>
      <c r="S344" s="6"/>
      <c r="T344" s="6"/>
      <c r="U344" s="6"/>
      <c r="V344" s="6"/>
      <c r="W344" s="6"/>
      <c r="X344" s="6"/>
      <c r="Y344" s="6"/>
      <c r="Z344" s="6"/>
    </row>
    <row r="345" ht="15.75" customHeight="1">
      <c r="A345" s="16">
        <v>1116.0</v>
      </c>
      <c r="B345" s="10" t="s">
        <v>2029</v>
      </c>
      <c r="C345" s="10" t="s">
        <v>1782</v>
      </c>
      <c r="D345" s="22">
        <v>45385.0</v>
      </c>
      <c r="E345" s="10" t="s">
        <v>16</v>
      </c>
      <c r="F345" s="17" t="s">
        <v>2030</v>
      </c>
      <c r="G345" s="17" t="s">
        <v>2031</v>
      </c>
      <c r="H345" s="8" t="s">
        <v>1614</v>
      </c>
      <c r="I345" s="9">
        <v>45386.0</v>
      </c>
      <c r="J345" s="10" t="s">
        <v>16</v>
      </c>
      <c r="K345" s="18" t="s">
        <v>2032</v>
      </c>
      <c r="L345" s="18" t="s">
        <v>2033</v>
      </c>
      <c r="M345" s="49"/>
      <c r="N345" s="49"/>
      <c r="O345" s="6"/>
      <c r="P345" s="6"/>
      <c r="Q345" s="6"/>
      <c r="R345" s="6"/>
      <c r="S345" s="6"/>
      <c r="T345" s="6"/>
      <c r="U345" s="6"/>
      <c r="V345" s="6"/>
      <c r="W345" s="6"/>
      <c r="X345" s="6"/>
      <c r="Y345" s="6"/>
      <c r="Z345" s="6"/>
    </row>
    <row r="346" ht="15.75" customHeight="1">
      <c r="A346" s="16">
        <v>1117.0</v>
      </c>
      <c r="B346" s="10" t="s">
        <v>2034</v>
      </c>
      <c r="C346" s="10" t="s">
        <v>1782</v>
      </c>
      <c r="D346" s="22">
        <v>45385.0</v>
      </c>
      <c r="E346" s="10" t="s">
        <v>16</v>
      </c>
      <c r="F346" s="17" t="s">
        <v>2035</v>
      </c>
      <c r="G346" s="17" t="s">
        <v>2036</v>
      </c>
      <c r="H346" s="8" t="s">
        <v>1614</v>
      </c>
      <c r="I346" s="9">
        <v>45386.0</v>
      </c>
      <c r="J346" s="10" t="s">
        <v>16</v>
      </c>
      <c r="K346" s="18" t="s">
        <v>2037</v>
      </c>
      <c r="L346" s="18" t="s">
        <v>2038</v>
      </c>
      <c r="M346" s="21" t="s">
        <v>2039</v>
      </c>
      <c r="N346" s="16" t="s">
        <v>2040</v>
      </c>
      <c r="O346" s="6"/>
      <c r="P346" s="6"/>
      <c r="Q346" s="6"/>
      <c r="R346" s="6"/>
      <c r="S346" s="6"/>
      <c r="T346" s="6"/>
      <c r="U346" s="6"/>
      <c r="V346" s="6"/>
      <c r="W346" s="6"/>
      <c r="X346" s="6"/>
      <c r="Y346" s="6"/>
      <c r="Z346" s="6"/>
    </row>
    <row r="347" ht="15.75" customHeight="1">
      <c r="A347" s="16">
        <v>1119.0</v>
      </c>
      <c r="B347" s="10" t="s">
        <v>2041</v>
      </c>
      <c r="C347" s="10" t="s">
        <v>1782</v>
      </c>
      <c r="D347" s="22">
        <v>45385.0</v>
      </c>
      <c r="E347" s="10" t="s">
        <v>16</v>
      </c>
      <c r="F347" s="17" t="s">
        <v>2042</v>
      </c>
      <c r="G347" s="17" t="s">
        <v>2043</v>
      </c>
      <c r="H347" s="8" t="s">
        <v>19</v>
      </c>
      <c r="I347" s="9">
        <v>45386.0</v>
      </c>
      <c r="J347" s="10" t="s">
        <v>16</v>
      </c>
      <c r="K347" s="18" t="s">
        <v>2044</v>
      </c>
      <c r="L347" s="18" t="s">
        <v>2045</v>
      </c>
      <c r="M347" s="21" t="s">
        <v>2046</v>
      </c>
      <c r="N347" s="16" t="s">
        <v>2047</v>
      </c>
      <c r="O347" s="6"/>
      <c r="P347" s="6"/>
      <c r="Q347" s="6"/>
      <c r="R347" s="6"/>
      <c r="S347" s="6"/>
      <c r="T347" s="6"/>
      <c r="U347" s="6"/>
      <c r="V347" s="6"/>
      <c r="W347" s="6"/>
      <c r="X347" s="6"/>
      <c r="Y347" s="6"/>
      <c r="Z347" s="6"/>
    </row>
    <row r="348" ht="15.75" customHeight="1">
      <c r="A348" s="16">
        <v>1097.0</v>
      </c>
      <c r="B348" s="10" t="s">
        <v>2048</v>
      </c>
      <c r="C348" s="10" t="s">
        <v>1782</v>
      </c>
      <c r="D348" s="22">
        <v>45385.0</v>
      </c>
      <c r="E348" s="10" t="s">
        <v>16</v>
      </c>
      <c r="F348" s="17" t="s">
        <v>2049</v>
      </c>
      <c r="G348" s="17" t="s">
        <v>2050</v>
      </c>
      <c r="H348" s="8" t="s">
        <v>19</v>
      </c>
      <c r="I348" s="9">
        <v>45386.0</v>
      </c>
      <c r="J348" s="10" t="s">
        <v>16</v>
      </c>
      <c r="K348" s="18" t="s">
        <v>2051</v>
      </c>
      <c r="L348" s="18" t="s">
        <v>2052</v>
      </c>
      <c r="M348" s="21" t="s">
        <v>2053</v>
      </c>
      <c r="N348" s="16" t="s">
        <v>2054</v>
      </c>
      <c r="O348" s="6"/>
      <c r="P348" s="6"/>
      <c r="Q348" s="6"/>
      <c r="R348" s="6"/>
      <c r="S348" s="6"/>
      <c r="T348" s="6"/>
      <c r="U348" s="6"/>
      <c r="V348" s="6"/>
      <c r="W348" s="6"/>
      <c r="X348" s="6"/>
      <c r="Y348" s="6"/>
      <c r="Z348" s="6"/>
    </row>
    <row r="349" ht="15.75" customHeight="1">
      <c r="A349" s="16">
        <v>1098.0</v>
      </c>
      <c r="B349" s="10" t="s">
        <v>2055</v>
      </c>
      <c r="C349" s="10" t="s">
        <v>1782</v>
      </c>
      <c r="D349" s="22">
        <v>45385.0</v>
      </c>
      <c r="E349" s="10" t="s">
        <v>16</v>
      </c>
      <c r="F349" s="17" t="s">
        <v>2056</v>
      </c>
      <c r="G349" s="17" t="s">
        <v>2057</v>
      </c>
      <c r="H349" s="8" t="s">
        <v>19</v>
      </c>
      <c r="I349" s="9">
        <v>45386.0</v>
      </c>
      <c r="J349" s="10" t="s">
        <v>16</v>
      </c>
      <c r="K349" s="18" t="s">
        <v>2058</v>
      </c>
      <c r="L349" s="18" t="s">
        <v>2059</v>
      </c>
      <c r="M349" s="21" t="s">
        <v>2060</v>
      </c>
      <c r="N349" s="16" t="s">
        <v>2061</v>
      </c>
      <c r="O349" s="6"/>
      <c r="P349" s="6"/>
      <c r="Q349" s="6"/>
      <c r="R349" s="6"/>
      <c r="S349" s="6"/>
      <c r="T349" s="6"/>
      <c r="U349" s="6"/>
      <c r="V349" s="6"/>
      <c r="W349" s="6"/>
      <c r="X349" s="6"/>
      <c r="Y349" s="6"/>
      <c r="Z349" s="6"/>
    </row>
    <row r="350" ht="15.75" customHeight="1">
      <c r="A350" s="16">
        <v>1099.0</v>
      </c>
      <c r="B350" s="10" t="s">
        <v>2062</v>
      </c>
      <c r="C350" s="10" t="s">
        <v>1782</v>
      </c>
      <c r="D350" s="22">
        <v>45385.0</v>
      </c>
      <c r="E350" s="10" t="s">
        <v>16</v>
      </c>
      <c r="F350" s="17" t="s">
        <v>2056</v>
      </c>
      <c r="G350" s="17" t="s">
        <v>2063</v>
      </c>
      <c r="H350" s="8" t="s">
        <v>19</v>
      </c>
      <c r="I350" s="9">
        <v>45386.0</v>
      </c>
      <c r="J350" s="10" t="s">
        <v>16</v>
      </c>
      <c r="K350" s="18" t="s">
        <v>2064</v>
      </c>
      <c r="L350" s="18" t="s">
        <v>2065</v>
      </c>
      <c r="M350" s="49"/>
      <c r="N350" s="49"/>
      <c r="O350" s="6"/>
      <c r="P350" s="6"/>
      <c r="Q350" s="6"/>
      <c r="R350" s="6"/>
      <c r="S350" s="6"/>
      <c r="T350" s="6"/>
      <c r="U350" s="6"/>
      <c r="V350" s="6"/>
      <c r="W350" s="6"/>
      <c r="X350" s="6"/>
      <c r="Y350" s="6"/>
      <c r="Z350" s="6"/>
    </row>
    <row r="351" ht="15.75" customHeight="1">
      <c r="A351" s="16">
        <v>1121.0</v>
      </c>
      <c r="B351" s="10" t="s">
        <v>2066</v>
      </c>
      <c r="C351" s="10" t="s">
        <v>1782</v>
      </c>
      <c r="D351" s="22">
        <v>45385.0</v>
      </c>
      <c r="E351" s="10" t="s">
        <v>16</v>
      </c>
      <c r="F351" s="17" t="s">
        <v>2067</v>
      </c>
      <c r="G351" s="17" t="s">
        <v>2068</v>
      </c>
      <c r="H351" s="8" t="s">
        <v>19</v>
      </c>
      <c r="I351" s="9">
        <v>45386.0</v>
      </c>
      <c r="J351" s="10" t="s">
        <v>16</v>
      </c>
      <c r="K351" s="18" t="s">
        <v>2069</v>
      </c>
      <c r="L351" s="18" t="s">
        <v>2070</v>
      </c>
      <c r="M351" s="49"/>
      <c r="N351" s="49"/>
      <c r="O351" s="6"/>
      <c r="P351" s="6"/>
      <c r="Q351" s="6"/>
      <c r="R351" s="6"/>
      <c r="S351" s="6"/>
      <c r="T351" s="6"/>
      <c r="U351" s="6"/>
      <c r="V351" s="6"/>
      <c r="W351" s="6"/>
      <c r="X351" s="6"/>
      <c r="Y351" s="6"/>
      <c r="Z351" s="6"/>
    </row>
    <row r="352" ht="15.75" customHeight="1">
      <c r="A352" s="16">
        <v>1103.0</v>
      </c>
      <c r="B352" s="10" t="s">
        <v>2071</v>
      </c>
      <c r="C352" s="10" t="s">
        <v>1782</v>
      </c>
      <c r="D352" s="22">
        <v>45385.0</v>
      </c>
      <c r="E352" s="10" t="s">
        <v>16</v>
      </c>
      <c r="F352" s="17" t="s">
        <v>2072</v>
      </c>
      <c r="G352" s="17" t="s">
        <v>2073</v>
      </c>
      <c r="H352" s="8" t="s">
        <v>19</v>
      </c>
      <c r="I352" s="9">
        <v>45386.0</v>
      </c>
      <c r="J352" s="10" t="s">
        <v>16</v>
      </c>
      <c r="K352" s="26" t="s">
        <v>2074</v>
      </c>
      <c r="L352" s="18" t="s">
        <v>2075</v>
      </c>
      <c r="M352" s="21" t="s">
        <v>2076</v>
      </c>
      <c r="N352" s="49"/>
      <c r="O352" s="6"/>
      <c r="P352" s="6"/>
      <c r="Q352" s="6"/>
      <c r="R352" s="6"/>
      <c r="S352" s="6"/>
      <c r="T352" s="6"/>
      <c r="U352" s="6"/>
      <c r="V352" s="6"/>
      <c r="W352" s="6"/>
      <c r="X352" s="6"/>
      <c r="Y352" s="6"/>
      <c r="Z352" s="6"/>
    </row>
    <row r="353" ht="15.75" customHeight="1">
      <c r="A353" s="16">
        <v>1106.0</v>
      </c>
      <c r="B353" s="10" t="s">
        <v>2077</v>
      </c>
      <c r="C353" s="10" t="s">
        <v>1782</v>
      </c>
      <c r="D353" s="22">
        <v>45385.0</v>
      </c>
      <c r="E353" s="10" t="s">
        <v>16</v>
      </c>
      <c r="F353" s="17" t="s">
        <v>2078</v>
      </c>
      <c r="G353" s="17" t="s">
        <v>2079</v>
      </c>
      <c r="H353" s="8" t="s">
        <v>19</v>
      </c>
      <c r="I353" s="9">
        <v>45386.0</v>
      </c>
      <c r="J353" s="10" t="s">
        <v>16</v>
      </c>
      <c r="K353" s="18" t="s">
        <v>2080</v>
      </c>
      <c r="L353" s="18" t="s">
        <v>2081</v>
      </c>
      <c r="M353" s="21" t="s">
        <v>2082</v>
      </c>
      <c r="N353" s="16" t="s">
        <v>2083</v>
      </c>
      <c r="O353" s="6"/>
      <c r="P353" s="6"/>
      <c r="Q353" s="6"/>
      <c r="R353" s="6"/>
      <c r="S353" s="6"/>
      <c r="T353" s="6"/>
      <c r="U353" s="6"/>
      <c r="V353" s="6"/>
      <c r="W353" s="6"/>
      <c r="X353" s="6"/>
      <c r="Y353" s="6"/>
      <c r="Z353" s="6"/>
    </row>
    <row r="354" ht="15.75" customHeight="1">
      <c r="A354" s="16">
        <v>1107.0</v>
      </c>
      <c r="B354" s="10" t="s">
        <v>2084</v>
      </c>
      <c r="C354" s="10" t="s">
        <v>1782</v>
      </c>
      <c r="D354" s="22">
        <v>45385.0</v>
      </c>
      <c r="E354" s="10" t="s">
        <v>16</v>
      </c>
      <c r="F354" s="17" t="s">
        <v>2085</v>
      </c>
      <c r="G354" s="17" t="s">
        <v>2086</v>
      </c>
      <c r="H354" s="8" t="s">
        <v>19</v>
      </c>
      <c r="I354" s="9">
        <v>45386.0</v>
      </c>
      <c r="J354" s="10" t="s">
        <v>16</v>
      </c>
      <c r="K354" s="18" t="s">
        <v>2087</v>
      </c>
      <c r="L354" s="18" t="s">
        <v>2088</v>
      </c>
      <c r="M354" s="49"/>
      <c r="N354" s="49"/>
      <c r="O354" s="6"/>
      <c r="P354" s="6"/>
      <c r="Q354" s="6"/>
      <c r="R354" s="6"/>
      <c r="S354" s="6"/>
      <c r="T354" s="6"/>
      <c r="U354" s="6"/>
      <c r="V354" s="6"/>
      <c r="W354" s="6"/>
      <c r="X354" s="6"/>
      <c r="Y354" s="6"/>
      <c r="Z354" s="6"/>
    </row>
    <row r="355" ht="15.75" customHeight="1">
      <c r="A355" s="16">
        <v>1111.0</v>
      </c>
      <c r="B355" s="10" t="s">
        <v>2089</v>
      </c>
      <c r="C355" s="10" t="s">
        <v>1782</v>
      </c>
      <c r="D355" s="22">
        <v>45385.0</v>
      </c>
      <c r="E355" s="10" t="s">
        <v>16</v>
      </c>
      <c r="F355" s="17" t="s">
        <v>2090</v>
      </c>
      <c r="G355" s="17" t="s">
        <v>2091</v>
      </c>
      <c r="H355" s="8" t="s">
        <v>19</v>
      </c>
      <c r="I355" s="9">
        <v>45386.0</v>
      </c>
      <c r="J355" s="10" t="s">
        <v>16</v>
      </c>
      <c r="K355" s="18" t="s">
        <v>2092</v>
      </c>
      <c r="L355" s="18" t="s">
        <v>2093</v>
      </c>
      <c r="M355" s="21" t="s">
        <v>2094</v>
      </c>
      <c r="N355" s="49"/>
      <c r="O355" s="6"/>
      <c r="P355" s="6"/>
      <c r="Q355" s="6"/>
      <c r="R355" s="6"/>
      <c r="S355" s="6"/>
      <c r="T355" s="6"/>
      <c r="U355" s="6"/>
      <c r="V355" s="6"/>
      <c r="W355" s="6"/>
      <c r="X355" s="6"/>
      <c r="Y355" s="6"/>
      <c r="Z355" s="6"/>
    </row>
    <row r="356" ht="15.75" customHeight="1">
      <c r="A356" s="16">
        <v>1128.0</v>
      </c>
      <c r="B356" s="10" t="s">
        <v>2095</v>
      </c>
      <c r="C356" s="10" t="s">
        <v>1782</v>
      </c>
      <c r="D356" s="22">
        <v>45385.0</v>
      </c>
      <c r="E356" s="10" t="s">
        <v>16</v>
      </c>
      <c r="F356" s="17" t="s">
        <v>2096</v>
      </c>
      <c r="G356" s="17" t="s">
        <v>2097</v>
      </c>
      <c r="H356" s="8" t="s">
        <v>19</v>
      </c>
      <c r="I356" s="9">
        <v>45386.0</v>
      </c>
      <c r="J356" s="10" t="s">
        <v>16</v>
      </c>
      <c r="K356" s="18" t="s">
        <v>2098</v>
      </c>
      <c r="L356" s="18" t="s">
        <v>2099</v>
      </c>
      <c r="M356" s="49"/>
      <c r="N356" s="49"/>
      <c r="O356" s="6"/>
      <c r="P356" s="6"/>
      <c r="Q356" s="6"/>
      <c r="R356" s="6"/>
      <c r="S356" s="6"/>
      <c r="T356" s="6"/>
      <c r="U356" s="6"/>
      <c r="V356" s="6"/>
      <c r="W356" s="6"/>
      <c r="X356" s="6"/>
      <c r="Y356" s="6"/>
      <c r="Z356" s="6"/>
    </row>
    <row r="357" ht="15.75" customHeight="1">
      <c r="A357" s="16">
        <v>1126.0</v>
      </c>
      <c r="B357" s="10" t="s">
        <v>2100</v>
      </c>
      <c r="C357" s="10" t="s">
        <v>1782</v>
      </c>
      <c r="D357" s="22">
        <v>45385.0</v>
      </c>
      <c r="E357" s="10" t="s">
        <v>16</v>
      </c>
      <c r="F357" s="17" t="s">
        <v>2101</v>
      </c>
      <c r="G357" s="17" t="s">
        <v>2102</v>
      </c>
      <c r="H357" s="8" t="s">
        <v>19</v>
      </c>
      <c r="I357" s="9">
        <v>45386.0</v>
      </c>
      <c r="J357" s="10" t="s">
        <v>16</v>
      </c>
      <c r="K357" s="18" t="s">
        <v>2103</v>
      </c>
      <c r="L357" s="18" t="s">
        <v>2104</v>
      </c>
      <c r="M357" s="49"/>
      <c r="N357" s="49"/>
      <c r="O357" s="6"/>
      <c r="P357" s="6"/>
      <c r="Q357" s="6"/>
      <c r="R357" s="6"/>
      <c r="S357" s="6"/>
      <c r="T357" s="6"/>
      <c r="U357" s="6"/>
      <c r="V357" s="6"/>
      <c r="W357" s="6"/>
      <c r="X357" s="6"/>
      <c r="Y357" s="6"/>
      <c r="Z357" s="6"/>
    </row>
    <row r="358" ht="15.75" customHeight="1">
      <c r="A358" s="16">
        <v>1133.0</v>
      </c>
      <c r="B358" s="10" t="s">
        <v>2105</v>
      </c>
      <c r="C358" s="10" t="s">
        <v>1782</v>
      </c>
      <c r="D358" s="22">
        <v>45385.0</v>
      </c>
      <c r="E358" s="10" t="s">
        <v>16</v>
      </c>
      <c r="F358" s="17" t="s">
        <v>2106</v>
      </c>
      <c r="G358" s="17" t="s">
        <v>2107</v>
      </c>
      <c r="H358" s="8" t="s">
        <v>19</v>
      </c>
      <c r="I358" s="9">
        <v>45386.0</v>
      </c>
      <c r="J358" s="10" t="s">
        <v>16</v>
      </c>
      <c r="K358" s="18" t="s">
        <v>2108</v>
      </c>
      <c r="L358" s="18" t="s">
        <v>2109</v>
      </c>
      <c r="M358" s="49"/>
      <c r="N358" s="49"/>
      <c r="O358" s="6"/>
      <c r="P358" s="6"/>
      <c r="Q358" s="6"/>
      <c r="R358" s="6"/>
      <c r="S358" s="6"/>
      <c r="T358" s="6"/>
      <c r="U358" s="6"/>
      <c r="V358" s="6"/>
      <c r="W358" s="6"/>
      <c r="X358" s="6"/>
      <c r="Y358" s="6"/>
      <c r="Z358" s="6"/>
    </row>
    <row r="359" ht="15.75" customHeight="1">
      <c r="A359" s="16">
        <v>1131.0</v>
      </c>
      <c r="B359" s="10" t="s">
        <v>2110</v>
      </c>
      <c r="C359" s="10" t="s">
        <v>1782</v>
      </c>
      <c r="D359" s="22">
        <v>45385.0</v>
      </c>
      <c r="E359" s="10" t="s">
        <v>16</v>
      </c>
      <c r="F359" s="17" t="s">
        <v>2111</v>
      </c>
      <c r="G359" s="17" t="s">
        <v>2112</v>
      </c>
      <c r="H359" s="8" t="s">
        <v>19</v>
      </c>
      <c r="I359" s="9">
        <v>45386.0</v>
      </c>
      <c r="J359" s="10" t="s">
        <v>16</v>
      </c>
      <c r="K359" s="18" t="s">
        <v>2113</v>
      </c>
      <c r="L359" s="18" t="s">
        <v>2114</v>
      </c>
      <c r="M359" s="49"/>
      <c r="N359" s="49"/>
      <c r="O359" s="6"/>
      <c r="P359" s="6"/>
      <c r="Q359" s="6"/>
      <c r="R359" s="6"/>
      <c r="S359" s="6"/>
      <c r="T359" s="6"/>
      <c r="U359" s="6"/>
      <c r="V359" s="6"/>
      <c r="W359" s="6"/>
      <c r="X359" s="6"/>
      <c r="Y359" s="6"/>
      <c r="Z359" s="6"/>
    </row>
    <row r="360" ht="15.75" customHeight="1">
      <c r="A360" s="16">
        <v>1127.0</v>
      </c>
      <c r="B360" s="10" t="s">
        <v>2115</v>
      </c>
      <c r="C360" s="10" t="s">
        <v>1782</v>
      </c>
      <c r="D360" s="22">
        <v>45385.0</v>
      </c>
      <c r="E360" s="10" t="s">
        <v>16</v>
      </c>
      <c r="F360" s="17" t="s">
        <v>2116</v>
      </c>
      <c r="G360" s="12" t="s">
        <v>2117</v>
      </c>
      <c r="H360" s="8" t="s">
        <v>19</v>
      </c>
      <c r="I360" s="9">
        <v>45386.0</v>
      </c>
      <c r="J360" s="10" t="s">
        <v>16</v>
      </c>
      <c r="K360" s="18" t="s">
        <v>2118</v>
      </c>
      <c r="L360" s="18" t="s">
        <v>2119</v>
      </c>
      <c r="M360" s="49"/>
      <c r="N360" s="49"/>
      <c r="O360" s="6"/>
      <c r="P360" s="6"/>
      <c r="Q360" s="6"/>
      <c r="R360" s="6"/>
      <c r="S360" s="6"/>
      <c r="T360" s="6"/>
      <c r="U360" s="6"/>
      <c r="V360" s="6"/>
      <c r="W360" s="6"/>
      <c r="X360" s="6"/>
      <c r="Y360" s="6"/>
      <c r="Z360" s="6"/>
    </row>
    <row r="361" ht="15.75" customHeight="1">
      <c r="A361" s="16">
        <v>1137.0</v>
      </c>
      <c r="B361" s="10" t="s">
        <v>2120</v>
      </c>
      <c r="C361" s="10" t="s">
        <v>15</v>
      </c>
      <c r="D361" s="51">
        <v>45385.0</v>
      </c>
      <c r="E361" s="10" t="s">
        <v>16</v>
      </c>
      <c r="F361" s="17" t="s">
        <v>2121</v>
      </c>
      <c r="G361" s="12" t="s">
        <v>2122</v>
      </c>
      <c r="H361" s="8" t="s">
        <v>19</v>
      </c>
      <c r="I361" s="9">
        <v>45386.0</v>
      </c>
      <c r="J361" s="10" t="s">
        <v>16</v>
      </c>
      <c r="K361" s="18" t="s">
        <v>2123</v>
      </c>
      <c r="L361" s="18" t="s">
        <v>2124</v>
      </c>
      <c r="M361" s="21" t="s">
        <v>2125</v>
      </c>
      <c r="N361" s="16" t="s">
        <v>2126</v>
      </c>
      <c r="O361" s="6"/>
      <c r="P361" s="6"/>
      <c r="Q361" s="6"/>
      <c r="R361" s="6"/>
      <c r="S361" s="6"/>
      <c r="T361" s="6"/>
      <c r="U361" s="6"/>
      <c r="V361" s="6"/>
      <c r="W361" s="6"/>
      <c r="X361" s="6"/>
      <c r="Y361" s="6"/>
      <c r="Z361" s="6"/>
    </row>
    <row r="362" ht="15.75" customHeight="1">
      <c r="A362" s="16">
        <v>1145.0</v>
      </c>
      <c r="B362" s="10" t="s">
        <v>2127</v>
      </c>
      <c r="C362" s="10" t="s">
        <v>15</v>
      </c>
      <c r="D362" s="51">
        <v>45385.0</v>
      </c>
      <c r="E362" s="10" t="s">
        <v>16</v>
      </c>
      <c r="F362" s="17" t="s">
        <v>2128</v>
      </c>
      <c r="G362" s="12" t="s">
        <v>2129</v>
      </c>
      <c r="H362" s="8" t="s">
        <v>19</v>
      </c>
      <c r="I362" s="9">
        <v>45386.0</v>
      </c>
      <c r="J362" s="10" t="s">
        <v>16</v>
      </c>
      <c r="K362" s="18" t="s">
        <v>2130</v>
      </c>
      <c r="L362" s="18" t="s">
        <v>2131</v>
      </c>
      <c r="M362" s="21" t="s">
        <v>2132</v>
      </c>
      <c r="N362" s="16" t="s">
        <v>2133</v>
      </c>
      <c r="O362" s="6"/>
      <c r="P362" s="6"/>
      <c r="Q362" s="6"/>
      <c r="R362" s="6"/>
      <c r="S362" s="6"/>
      <c r="T362" s="6"/>
      <c r="U362" s="6"/>
      <c r="V362" s="6"/>
      <c r="W362" s="6"/>
      <c r="X362" s="6"/>
      <c r="Y362" s="6"/>
      <c r="Z362" s="6"/>
    </row>
    <row r="363" ht="15.75" customHeight="1">
      <c r="A363" s="16">
        <v>1140.0</v>
      </c>
      <c r="B363" s="10" t="s">
        <v>2134</v>
      </c>
      <c r="C363" s="10" t="s">
        <v>15</v>
      </c>
      <c r="D363" s="51">
        <v>45385.0</v>
      </c>
      <c r="E363" s="10" t="s">
        <v>16</v>
      </c>
      <c r="F363" s="17" t="s">
        <v>2135</v>
      </c>
      <c r="G363" s="12" t="s">
        <v>2136</v>
      </c>
      <c r="H363" s="8" t="s">
        <v>19</v>
      </c>
      <c r="I363" s="9">
        <v>45386.0</v>
      </c>
      <c r="J363" s="10" t="s">
        <v>16</v>
      </c>
      <c r="K363" s="18" t="s">
        <v>2137</v>
      </c>
      <c r="L363" s="18" t="s">
        <v>2138</v>
      </c>
      <c r="M363" s="49"/>
      <c r="N363" s="49"/>
      <c r="O363" s="6"/>
      <c r="P363" s="6"/>
      <c r="Q363" s="6"/>
      <c r="R363" s="6"/>
      <c r="S363" s="6"/>
      <c r="T363" s="6"/>
      <c r="U363" s="6"/>
      <c r="V363" s="6"/>
      <c r="W363" s="6"/>
      <c r="X363" s="6"/>
      <c r="Y363" s="6"/>
      <c r="Z363" s="6"/>
    </row>
    <row r="364" ht="15.75" customHeight="1">
      <c r="A364" s="16">
        <v>1141.0</v>
      </c>
      <c r="B364" s="10" t="s">
        <v>2139</v>
      </c>
      <c r="C364" s="10" t="s">
        <v>15</v>
      </c>
      <c r="D364" s="51">
        <v>45385.0</v>
      </c>
      <c r="E364" s="10" t="s">
        <v>16</v>
      </c>
      <c r="F364" s="17" t="s">
        <v>2140</v>
      </c>
      <c r="G364" s="12" t="s">
        <v>2141</v>
      </c>
      <c r="H364" s="8" t="s">
        <v>19</v>
      </c>
      <c r="I364" s="9">
        <v>45386.0</v>
      </c>
      <c r="J364" s="10" t="s">
        <v>16</v>
      </c>
      <c r="K364" s="58" t="s">
        <v>2142</v>
      </c>
      <c r="L364" s="18" t="s">
        <v>2143</v>
      </c>
      <c r="M364" s="21" t="s">
        <v>2144</v>
      </c>
      <c r="N364" s="49"/>
      <c r="O364" s="6"/>
      <c r="P364" s="6"/>
      <c r="Q364" s="6"/>
      <c r="R364" s="6"/>
      <c r="S364" s="6"/>
      <c r="T364" s="6"/>
      <c r="U364" s="6"/>
      <c r="V364" s="6"/>
      <c r="W364" s="6"/>
      <c r="X364" s="6"/>
      <c r="Y364" s="6"/>
      <c r="Z364" s="6"/>
    </row>
    <row r="365" ht="15.75" customHeight="1">
      <c r="A365" s="16">
        <v>1146.0</v>
      </c>
      <c r="B365" s="10" t="s">
        <v>2145</v>
      </c>
      <c r="C365" s="10" t="s">
        <v>15</v>
      </c>
      <c r="D365" s="51">
        <v>45385.0</v>
      </c>
      <c r="E365" s="10" t="s">
        <v>16</v>
      </c>
      <c r="F365" s="17" t="s">
        <v>2146</v>
      </c>
      <c r="G365" s="12" t="s">
        <v>2147</v>
      </c>
      <c r="H365" s="8" t="s">
        <v>19</v>
      </c>
      <c r="I365" s="9">
        <v>45386.0</v>
      </c>
      <c r="J365" s="10" t="s">
        <v>16</v>
      </c>
      <c r="K365" s="18" t="s">
        <v>2148</v>
      </c>
      <c r="L365" s="18" t="s">
        <v>2149</v>
      </c>
      <c r="M365" s="21" t="s">
        <v>2150</v>
      </c>
      <c r="N365" s="16" t="s">
        <v>2151</v>
      </c>
      <c r="O365" s="6"/>
      <c r="P365" s="6"/>
      <c r="Q365" s="6"/>
      <c r="R365" s="6"/>
      <c r="S365" s="6"/>
      <c r="T365" s="6"/>
      <c r="U365" s="6"/>
      <c r="V365" s="6"/>
      <c r="W365" s="6"/>
      <c r="X365" s="6"/>
      <c r="Y365" s="6"/>
      <c r="Z365" s="6"/>
    </row>
    <row r="366" ht="15.75" customHeight="1">
      <c r="A366" s="16">
        <v>1143.0</v>
      </c>
      <c r="B366" s="10" t="s">
        <v>2152</v>
      </c>
      <c r="C366" s="10" t="s">
        <v>15</v>
      </c>
      <c r="D366" s="51">
        <v>45385.0</v>
      </c>
      <c r="E366" s="10" t="s">
        <v>16</v>
      </c>
      <c r="F366" s="17" t="s">
        <v>2153</v>
      </c>
      <c r="G366" s="12" t="s">
        <v>2154</v>
      </c>
      <c r="H366" s="8" t="s">
        <v>19</v>
      </c>
      <c r="I366" s="9">
        <v>45386.0</v>
      </c>
      <c r="J366" s="10" t="s">
        <v>16</v>
      </c>
      <c r="K366" s="18" t="s">
        <v>2155</v>
      </c>
      <c r="L366" s="18" t="s">
        <v>2156</v>
      </c>
      <c r="M366" s="21" t="s">
        <v>2157</v>
      </c>
      <c r="N366" s="49"/>
      <c r="O366" s="6"/>
      <c r="P366" s="6"/>
      <c r="Q366" s="6"/>
      <c r="R366" s="6"/>
      <c r="S366" s="6"/>
      <c r="T366" s="6"/>
      <c r="U366" s="6"/>
      <c r="V366" s="6"/>
      <c r="W366" s="6"/>
      <c r="X366" s="6"/>
      <c r="Y366" s="6"/>
      <c r="Z366" s="6"/>
    </row>
    <row r="367" ht="15.75" customHeight="1">
      <c r="A367" s="16">
        <v>1134.0</v>
      </c>
      <c r="B367" s="10" t="s">
        <v>2158</v>
      </c>
      <c r="C367" s="10" t="s">
        <v>15</v>
      </c>
      <c r="D367" s="51">
        <v>45385.0</v>
      </c>
      <c r="E367" s="10" t="s">
        <v>16</v>
      </c>
      <c r="F367" s="17" t="s">
        <v>2159</v>
      </c>
      <c r="G367" s="12" t="s">
        <v>2160</v>
      </c>
      <c r="H367" s="8" t="s">
        <v>19</v>
      </c>
      <c r="I367" s="9">
        <v>45386.0</v>
      </c>
      <c r="J367" s="10" t="s">
        <v>16</v>
      </c>
      <c r="K367" s="18" t="s">
        <v>2161</v>
      </c>
      <c r="L367" s="18" t="s">
        <v>2162</v>
      </c>
      <c r="M367" s="49"/>
      <c r="N367" s="49"/>
      <c r="O367" s="6"/>
      <c r="P367" s="6"/>
      <c r="Q367" s="6"/>
      <c r="R367" s="6"/>
      <c r="S367" s="6"/>
      <c r="T367" s="6"/>
      <c r="U367" s="6"/>
      <c r="V367" s="6"/>
      <c r="W367" s="6"/>
      <c r="X367" s="6"/>
      <c r="Y367" s="6"/>
      <c r="Z367" s="6"/>
    </row>
    <row r="368" ht="15.75" customHeight="1">
      <c r="A368" s="16">
        <v>1144.0</v>
      </c>
      <c r="B368" s="10" t="s">
        <v>2163</v>
      </c>
      <c r="C368" s="10" t="s">
        <v>15</v>
      </c>
      <c r="D368" s="51">
        <v>45385.0</v>
      </c>
      <c r="E368" s="10" t="s">
        <v>16</v>
      </c>
      <c r="F368" s="17" t="s">
        <v>2164</v>
      </c>
      <c r="G368" s="12" t="s">
        <v>2165</v>
      </c>
      <c r="H368" s="8" t="s">
        <v>19</v>
      </c>
      <c r="I368" s="9">
        <v>45386.0</v>
      </c>
      <c r="J368" s="10" t="s">
        <v>16</v>
      </c>
      <c r="K368" s="18" t="s">
        <v>2166</v>
      </c>
      <c r="L368" s="18" t="s">
        <v>2167</v>
      </c>
      <c r="M368" s="49"/>
      <c r="N368" s="49"/>
      <c r="O368" s="6"/>
      <c r="P368" s="6"/>
      <c r="Q368" s="6"/>
      <c r="R368" s="6"/>
      <c r="S368" s="6"/>
      <c r="T368" s="6"/>
      <c r="U368" s="6"/>
      <c r="V368" s="6"/>
      <c r="W368" s="6"/>
      <c r="X368" s="6"/>
      <c r="Y368" s="6"/>
      <c r="Z368" s="6"/>
    </row>
    <row r="369" ht="15.75" customHeight="1">
      <c r="A369" s="16">
        <v>1148.0</v>
      </c>
      <c r="B369" s="10" t="s">
        <v>2168</v>
      </c>
      <c r="C369" s="10" t="s">
        <v>15</v>
      </c>
      <c r="D369" s="51">
        <v>45385.0</v>
      </c>
      <c r="E369" s="10" t="s">
        <v>16</v>
      </c>
      <c r="F369" s="17" t="s">
        <v>2169</v>
      </c>
      <c r="G369" s="12" t="s">
        <v>2170</v>
      </c>
      <c r="H369" s="8" t="s">
        <v>19</v>
      </c>
      <c r="I369" s="9">
        <v>45386.0</v>
      </c>
      <c r="J369" s="10" t="s">
        <v>16</v>
      </c>
      <c r="K369" s="24" t="s">
        <v>2171</v>
      </c>
      <c r="L369" s="18" t="s">
        <v>2172</v>
      </c>
      <c r="M369" s="21" t="s">
        <v>2173</v>
      </c>
      <c r="N369" s="49"/>
      <c r="O369" s="6"/>
      <c r="P369" s="6"/>
      <c r="Q369" s="6"/>
      <c r="R369" s="6"/>
      <c r="S369" s="6"/>
      <c r="T369" s="6"/>
      <c r="U369" s="6"/>
      <c r="V369" s="6"/>
      <c r="W369" s="6"/>
      <c r="X369" s="6"/>
      <c r="Y369" s="6"/>
      <c r="Z369" s="6"/>
    </row>
    <row r="370" ht="15.75" customHeight="1">
      <c r="A370" s="16">
        <v>1142.0</v>
      </c>
      <c r="B370" s="10" t="s">
        <v>2174</v>
      </c>
      <c r="C370" s="10" t="s">
        <v>15</v>
      </c>
      <c r="D370" s="51">
        <v>45385.0</v>
      </c>
      <c r="E370" s="10" t="s">
        <v>16</v>
      </c>
      <c r="F370" s="17" t="s">
        <v>2175</v>
      </c>
      <c r="G370" s="12" t="s">
        <v>2176</v>
      </c>
      <c r="H370" s="8" t="s">
        <v>19</v>
      </c>
      <c r="I370" s="9">
        <v>45386.0</v>
      </c>
      <c r="J370" s="10" t="s">
        <v>16</v>
      </c>
      <c r="K370" s="18" t="s">
        <v>2177</v>
      </c>
      <c r="L370" s="18" t="s">
        <v>2178</v>
      </c>
      <c r="M370" s="21" t="s">
        <v>2179</v>
      </c>
      <c r="N370" s="16" t="s">
        <v>2180</v>
      </c>
      <c r="O370" s="6"/>
      <c r="P370" s="6"/>
      <c r="Q370" s="6"/>
      <c r="R370" s="6"/>
      <c r="S370" s="6"/>
      <c r="T370" s="6"/>
      <c r="U370" s="6"/>
      <c r="V370" s="6"/>
      <c r="W370" s="6"/>
      <c r="X370" s="6"/>
      <c r="Y370" s="6"/>
      <c r="Z370" s="6"/>
    </row>
    <row r="371" ht="15.75" customHeight="1">
      <c r="A371" s="16">
        <v>1147.0</v>
      </c>
      <c r="B371" s="10" t="s">
        <v>2181</v>
      </c>
      <c r="C371" s="10" t="s">
        <v>15</v>
      </c>
      <c r="D371" s="51">
        <v>45385.0</v>
      </c>
      <c r="E371" s="10" t="s">
        <v>16</v>
      </c>
      <c r="F371" s="17" t="s">
        <v>2182</v>
      </c>
      <c r="G371" s="12" t="s">
        <v>2183</v>
      </c>
      <c r="H371" s="8" t="s">
        <v>19</v>
      </c>
      <c r="I371" s="9">
        <v>45386.0</v>
      </c>
      <c r="J371" s="10" t="s">
        <v>16</v>
      </c>
      <c r="K371" s="18" t="s">
        <v>2184</v>
      </c>
      <c r="L371" s="18" t="s">
        <v>2185</v>
      </c>
      <c r="M371" s="49"/>
      <c r="N371" s="49"/>
      <c r="O371" s="6"/>
      <c r="P371" s="6"/>
      <c r="Q371" s="6"/>
      <c r="R371" s="6"/>
      <c r="S371" s="6"/>
      <c r="T371" s="6"/>
      <c r="U371" s="6"/>
      <c r="V371" s="6"/>
      <c r="W371" s="6"/>
      <c r="X371" s="6"/>
      <c r="Y371" s="6"/>
      <c r="Z371" s="6"/>
    </row>
    <row r="372" ht="15.75" customHeight="1">
      <c r="A372" s="16">
        <v>1150.0</v>
      </c>
      <c r="B372" s="10" t="s">
        <v>2186</v>
      </c>
      <c r="C372" s="10" t="s">
        <v>15</v>
      </c>
      <c r="D372" s="51">
        <v>45385.0</v>
      </c>
      <c r="E372" s="10" t="s">
        <v>16</v>
      </c>
      <c r="F372" s="17" t="s">
        <v>2187</v>
      </c>
      <c r="G372" s="12" t="s">
        <v>2188</v>
      </c>
      <c r="H372" s="8" t="s">
        <v>19</v>
      </c>
      <c r="I372" s="9">
        <v>45386.0</v>
      </c>
      <c r="J372" s="10" t="s">
        <v>16</v>
      </c>
      <c r="K372" s="18" t="s">
        <v>2189</v>
      </c>
      <c r="L372" s="18" t="s">
        <v>2190</v>
      </c>
      <c r="M372" s="16"/>
      <c r="N372" s="49"/>
      <c r="O372" s="6"/>
      <c r="P372" s="6"/>
      <c r="Q372" s="6"/>
      <c r="R372" s="6"/>
      <c r="S372" s="6"/>
      <c r="T372" s="6"/>
      <c r="U372" s="6"/>
      <c r="V372" s="6"/>
      <c r="W372" s="6"/>
      <c r="X372" s="6"/>
      <c r="Y372" s="6"/>
      <c r="Z372" s="6"/>
    </row>
    <row r="373" ht="15.75" customHeight="1">
      <c r="A373" s="16">
        <v>1149.0</v>
      </c>
      <c r="B373" s="59" t="s">
        <v>2191</v>
      </c>
      <c r="C373" s="10" t="s">
        <v>191</v>
      </c>
      <c r="D373" s="51">
        <v>45387.0</v>
      </c>
      <c r="E373" s="10" t="s">
        <v>16</v>
      </c>
      <c r="F373" s="17" t="s">
        <v>2192</v>
      </c>
      <c r="G373" s="12" t="s">
        <v>2193</v>
      </c>
      <c r="H373" s="8" t="s">
        <v>19</v>
      </c>
      <c r="I373" s="9">
        <v>45389.0</v>
      </c>
      <c r="J373" s="10" t="s">
        <v>16</v>
      </c>
      <c r="K373" s="24" t="s">
        <v>2194</v>
      </c>
      <c r="L373" s="18" t="s">
        <v>2195</v>
      </c>
      <c r="M373" s="21" t="s">
        <v>2196</v>
      </c>
      <c r="N373" s="49"/>
      <c r="O373" s="6"/>
      <c r="P373" s="6"/>
      <c r="Q373" s="6"/>
      <c r="R373" s="6"/>
      <c r="S373" s="6"/>
      <c r="T373" s="6"/>
      <c r="U373" s="6"/>
      <c r="V373" s="6"/>
      <c r="W373" s="6"/>
      <c r="X373" s="6"/>
      <c r="Y373" s="6"/>
      <c r="Z373" s="6"/>
    </row>
    <row r="374" ht="15.75" customHeight="1">
      <c r="A374" s="16">
        <v>1151.0</v>
      </c>
      <c r="B374" s="10" t="s">
        <v>2197</v>
      </c>
      <c r="C374" s="60" t="s">
        <v>15</v>
      </c>
      <c r="D374" s="51">
        <v>45385.0</v>
      </c>
      <c r="E374" s="10" t="s">
        <v>16</v>
      </c>
      <c r="F374" s="17" t="s">
        <v>2198</v>
      </c>
      <c r="G374" s="17" t="s">
        <v>2199</v>
      </c>
      <c r="H374" s="8" t="s">
        <v>19</v>
      </c>
      <c r="I374" s="9">
        <v>45386.0</v>
      </c>
      <c r="J374" s="10" t="s">
        <v>16</v>
      </c>
      <c r="K374" s="18" t="s">
        <v>2200</v>
      </c>
      <c r="L374" s="18" t="s">
        <v>2201</v>
      </c>
      <c r="M374" s="21" t="s">
        <v>2202</v>
      </c>
      <c r="N374" s="49"/>
      <c r="O374" s="6"/>
      <c r="P374" s="6"/>
      <c r="Q374" s="6"/>
      <c r="R374" s="6"/>
      <c r="S374" s="6"/>
      <c r="T374" s="6"/>
      <c r="U374" s="6"/>
      <c r="V374" s="6"/>
      <c r="W374" s="6"/>
      <c r="X374" s="6"/>
      <c r="Y374" s="6"/>
      <c r="Z374" s="6"/>
    </row>
    <row r="375" ht="15.75" customHeight="1">
      <c r="A375" s="16">
        <v>1156.0</v>
      </c>
      <c r="B375" s="10" t="s">
        <v>2203</v>
      </c>
      <c r="C375" s="60" t="s">
        <v>15</v>
      </c>
      <c r="D375" s="51">
        <v>45385.0</v>
      </c>
      <c r="E375" s="10" t="s">
        <v>16</v>
      </c>
      <c r="F375" s="17" t="s">
        <v>2204</v>
      </c>
      <c r="G375" s="17" t="s">
        <v>2205</v>
      </c>
      <c r="H375" s="8" t="s">
        <v>19</v>
      </c>
      <c r="I375" s="9">
        <v>45386.0</v>
      </c>
      <c r="J375" s="10" t="s">
        <v>16</v>
      </c>
      <c r="K375" s="18" t="s">
        <v>2206</v>
      </c>
      <c r="L375" s="18" t="s">
        <v>2207</v>
      </c>
      <c r="M375" s="49"/>
      <c r="N375" s="49"/>
      <c r="O375" s="6"/>
      <c r="P375" s="6"/>
      <c r="Q375" s="6"/>
      <c r="R375" s="6"/>
      <c r="S375" s="6"/>
      <c r="T375" s="6"/>
      <c r="U375" s="6"/>
      <c r="V375" s="6"/>
      <c r="W375" s="6"/>
      <c r="X375" s="6"/>
      <c r="Y375" s="6"/>
      <c r="Z375" s="6"/>
    </row>
    <row r="376" ht="15.75" customHeight="1">
      <c r="A376" s="16">
        <v>1152.0</v>
      </c>
      <c r="B376" s="10" t="s">
        <v>2208</v>
      </c>
      <c r="C376" s="60" t="s">
        <v>15</v>
      </c>
      <c r="D376" s="51">
        <v>45386.0</v>
      </c>
      <c r="E376" s="10" t="s">
        <v>16</v>
      </c>
      <c r="F376" s="17" t="s">
        <v>2209</v>
      </c>
      <c r="G376" s="17" t="s">
        <v>2210</v>
      </c>
      <c r="H376" s="8" t="s">
        <v>19</v>
      </c>
      <c r="I376" s="9">
        <v>45386.0</v>
      </c>
      <c r="J376" s="10" t="s">
        <v>16</v>
      </c>
      <c r="K376" s="18" t="s">
        <v>2211</v>
      </c>
      <c r="L376" s="18" t="s">
        <v>2212</v>
      </c>
      <c r="M376" s="21" t="s">
        <v>2213</v>
      </c>
      <c r="N376" s="49"/>
      <c r="O376" s="6"/>
      <c r="P376" s="6"/>
      <c r="Q376" s="6"/>
      <c r="R376" s="6"/>
      <c r="S376" s="6"/>
      <c r="T376" s="6"/>
      <c r="U376" s="6"/>
      <c r="V376" s="6"/>
      <c r="W376" s="6"/>
      <c r="X376" s="6"/>
      <c r="Y376" s="6"/>
      <c r="Z376" s="6"/>
    </row>
    <row r="377" ht="15.75" customHeight="1">
      <c r="A377" s="16">
        <v>1154.0</v>
      </c>
      <c r="B377" s="10" t="s">
        <v>2214</v>
      </c>
      <c r="C377" s="60" t="s">
        <v>15</v>
      </c>
      <c r="D377" s="51">
        <v>45386.0</v>
      </c>
      <c r="E377" s="10" t="s">
        <v>16</v>
      </c>
      <c r="F377" s="17" t="s">
        <v>2215</v>
      </c>
      <c r="G377" s="17" t="s">
        <v>2216</v>
      </c>
      <c r="H377" s="8" t="s">
        <v>19</v>
      </c>
      <c r="I377" s="9">
        <v>45386.0</v>
      </c>
      <c r="J377" s="10" t="s">
        <v>16</v>
      </c>
      <c r="K377" s="18" t="s">
        <v>2217</v>
      </c>
      <c r="L377" s="18" t="s">
        <v>2218</v>
      </c>
      <c r="M377" s="49"/>
      <c r="N377" s="49"/>
      <c r="O377" s="6"/>
      <c r="P377" s="6"/>
      <c r="Q377" s="6"/>
      <c r="R377" s="6"/>
      <c r="S377" s="6"/>
      <c r="T377" s="6"/>
      <c r="U377" s="6"/>
      <c r="V377" s="6"/>
      <c r="W377" s="6"/>
      <c r="X377" s="6"/>
      <c r="Y377" s="6"/>
      <c r="Z377" s="6"/>
    </row>
    <row r="378" ht="15.75" customHeight="1">
      <c r="A378" s="16">
        <v>1153.0</v>
      </c>
      <c r="B378" s="10" t="s">
        <v>2219</v>
      </c>
      <c r="C378" s="60" t="s">
        <v>15</v>
      </c>
      <c r="D378" s="51">
        <v>45386.0</v>
      </c>
      <c r="E378" s="10" t="s">
        <v>16</v>
      </c>
      <c r="F378" s="17" t="s">
        <v>2220</v>
      </c>
      <c r="G378" s="17" t="s">
        <v>2221</v>
      </c>
      <c r="H378" s="8" t="s">
        <v>19</v>
      </c>
      <c r="I378" s="9">
        <v>45386.0</v>
      </c>
      <c r="J378" s="10" t="s">
        <v>16</v>
      </c>
      <c r="K378" s="61" t="s">
        <v>2222</v>
      </c>
      <c r="L378" s="18" t="s">
        <v>2223</v>
      </c>
      <c r="M378" s="49"/>
      <c r="N378" s="49"/>
      <c r="O378" s="6"/>
      <c r="P378" s="6"/>
      <c r="Q378" s="6"/>
      <c r="R378" s="6"/>
      <c r="S378" s="6"/>
      <c r="T378" s="6"/>
      <c r="U378" s="6"/>
      <c r="V378" s="6"/>
      <c r="W378" s="6"/>
      <c r="X378" s="6"/>
      <c r="Y378" s="6"/>
      <c r="Z378" s="6"/>
    </row>
    <row r="379" ht="15.75" customHeight="1">
      <c r="A379" s="16">
        <v>1155.0</v>
      </c>
      <c r="B379" s="10" t="s">
        <v>2224</v>
      </c>
      <c r="C379" s="60" t="s">
        <v>15</v>
      </c>
      <c r="D379" s="51">
        <v>45386.0</v>
      </c>
      <c r="E379" s="10" t="s">
        <v>16</v>
      </c>
      <c r="F379" s="17" t="s">
        <v>2225</v>
      </c>
      <c r="G379" s="17" t="s">
        <v>2226</v>
      </c>
      <c r="H379" s="60" t="s">
        <v>1614</v>
      </c>
      <c r="I379" s="9">
        <v>45389.0</v>
      </c>
      <c r="J379" s="10" t="s">
        <v>16</v>
      </c>
      <c r="K379" s="18" t="s">
        <v>2227</v>
      </c>
      <c r="L379" s="18" t="s">
        <v>2228</v>
      </c>
      <c r="M379" s="49"/>
      <c r="N379" s="49"/>
      <c r="O379" s="6"/>
      <c r="P379" s="6"/>
      <c r="Q379" s="6"/>
      <c r="R379" s="6"/>
      <c r="S379" s="6"/>
      <c r="T379" s="6"/>
      <c r="U379" s="6"/>
      <c r="V379" s="6"/>
      <c r="W379" s="6"/>
      <c r="X379" s="6"/>
      <c r="Y379" s="6"/>
      <c r="Z379" s="6"/>
    </row>
    <row r="380" ht="15.75" customHeight="1">
      <c r="A380" s="16">
        <v>1162.0</v>
      </c>
      <c r="B380" s="10" t="s">
        <v>2229</v>
      </c>
      <c r="C380" s="60" t="s">
        <v>15</v>
      </c>
      <c r="D380" s="51">
        <v>45386.0</v>
      </c>
      <c r="E380" s="10" t="s">
        <v>16</v>
      </c>
      <c r="F380" s="17" t="s">
        <v>2230</v>
      </c>
      <c r="G380" s="17" t="s">
        <v>2231</v>
      </c>
      <c r="H380" s="60" t="s">
        <v>1614</v>
      </c>
      <c r="I380" s="9">
        <v>45389.0</v>
      </c>
      <c r="J380" s="10" t="s">
        <v>16</v>
      </c>
      <c r="K380" s="18" t="s">
        <v>2232</v>
      </c>
      <c r="L380" s="18" t="s">
        <v>2233</v>
      </c>
      <c r="M380" s="49"/>
      <c r="N380" s="49"/>
      <c r="O380" s="6"/>
      <c r="P380" s="6"/>
      <c r="Q380" s="6"/>
      <c r="R380" s="6"/>
      <c r="S380" s="6"/>
      <c r="T380" s="6"/>
      <c r="U380" s="6"/>
      <c r="V380" s="6"/>
      <c r="W380" s="6"/>
      <c r="X380" s="6"/>
      <c r="Y380" s="6"/>
      <c r="Z380" s="6"/>
    </row>
    <row r="381" ht="15.75" customHeight="1">
      <c r="A381" s="16">
        <v>1164.0</v>
      </c>
      <c r="B381" s="10" t="s">
        <v>2234</v>
      </c>
      <c r="C381" s="60" t="s">
        <v>15</v>
      </c>
      <c r="D381" s="51">
        <v>45386.0</v>
      </c>
      <c r="E381" s="10" t="s">
        <v>16</v>
      </c>
      <c r="F381" s="17" t="s">
        <v>2235</v>
      </c>
      <c r="G381" s="17" t="s">
        <v>2236</v>
      </c>
      <c r="H381" s="60" t="s">
        <v>1614</v>
      </c>
      <c r="I381" s="9">
        <v>45389.0</v>
      </c>
      <c r="J381" s="10" t="s">
        <v>16</v>
      </c>
      <c r="K381" s="18" t="s">
        <v>2237</v>
      </c>
      <c r="L381" s="18" t="s">
        <v>2238</v>
      </c>
      <c r="M381" s="49"/>
      <c r="N381" s="49"/>
      <c r="O381" s="6"/>
      <c r="P381" s="6"/>
      <c r="Q381" s="6"/>
      <c r="R381" s="6"/>
      <c r="S381" s="6"/>
      <c r="T381" s="6"/>
      <c r="U381" s="6"/>
      <c r="V381" s="6"/>
      <c r="W381" s="6"/>
      <c r="X381" s="6"/>
      <c r="Y381" s="6"/>
      <c r="Z381" s="6"/>
    </row>
    <row r="382" ht="15.75" customHeight="1">
      <c r="A382" s="16">
        <v>1165.0</v>
      </c>
      <c r="B382" s="10" t="s">
        <v>2239</v>
      </c>
      <c r="C382" s="60" t="s">
        <v>15</v>
      </c>
      <c r="D382" s="51">
        <v>45386.0</v>
      </c>
      <c r="E382" s="10" t="s">
        <v>16</v>
      </c>
      <c r="F382" s="17" t="s">
        <v>2240</v>
      </c>
      <c r="G382" s="17" t="s">
        <v>2241</v>
      </c>
      <c r="H382" s="60" t="s">
        <v>1614</v>
      </c>
      <c r="I382" s="9">
        <v>45389.0</v>
      </c>
      <c r="J382" s="10" t="s">
        <v>16</v>
      </c>
      <c r="K382" s="18" t="s">
        <v>2242</v>
      </c>
      <c r="L382" s="18" t="s">
        <v>2243</v>
      </c>
      <c r="M382" s="49"/>
      <c r="N382" s="49"/>
      <c r="O382" s="6"/>
      <c r="P382" s="6"/>
      <c r="Q382" s="6"/>
      <c r="R382" s="6"/>
      <c r="S382" s="6"/>
      <c r="T382" s="6"/>
      <c r="U382" s="6"/>
      <c r="V382" s="6"/>
      <c r="W382" s="6"/>
      <c r="X382" s="6"/>
      <c r="Y382" s="6"/>
      <c r="Z382" s="6"/>
    </row>
    <row r="383" ht="15.75" customHeight="1">
      <c r="A383" s="16">
        <v>1159.0</v>
      </c>
      <c r="B383" s="10" t="s">
        <v>2244</v>
      </c>
      <c r="C383" s="60" t="s">
        <v>15</v>
      </c>
      <c r="D383" s="51">
        <v>45386.0</v>
      </c>
      <c r="E383" s="10" t="s">
        <v>16</v>
      </c>
      <c r="F383" s="17" t="s">
        <v>2245</v>
      </c>
      <c r="G383" s="17" t="s">
        <v>2246</v>
      </c>
      <c r="H383" s="60" t="s">
        <v>1614</v>
      </c>
      <c r="I383" s="9">
        <v>45389.0</v>
      </c>
      <c r="J383" s="10" t="s">
        <v>16</v>
      </c>
      <c r="K383" s="18" t="s">
        <v>2247</v>
      </c>
      <c r="L383" s="18" t="s">
        <v>2248</v>
      </c>
      <c r="M383" s="49"/>
      <c r="N383" s="49"/>
      <c r="O383" s="6"/>
      <c r="P383" s="6"/>
      <c r="Q383" s="6"/>
      <c r="R383" s="6"/>
      <c r="S383" s="6"/>
      <c r="T383" s="6"/>
      <c r="U383" s="6"/>
      <c r="V383" s="6"/>
      <c r="W383" s="6"/>
      <c r="X383" s="6"/>
      <c r="Y383" s="6"/>
      <c r="Z383" s="6"/>
    </row>
    <row r="384" ht="15.75" customHeight="1">
      <c r="A384" s="16">
        <v>1163.0</v>
      </c>
      <c r="B384" s="10" t="s">
        <v>2249</v>
      </c>
      <c r="C384" s="60" t="s">
        <v>15</v>
      </c>
      <c r="D384" s="51">
        <v>45386.0</v>
      </c>
      <c r="E384" s="10" t="s">
        <v>16</v>
      </c>
      <c r="F384" s="17" t="s">
        <v>2250</v>
      </c>
      <c r="G384" s="17" t="s">
        <v>2251</v>
      </c>
      <c r="H384" s="60" t="s">
        <v>1614</v>
      </c>
      <c r="I384" s="9">
        <v>45389.0</v>
      </c>
      <c r="J384" s="10" t="s">
        <v>16</v>
      </c>
      <c r="K384" s="18" t="s">
        <v>2252</v>
      </c>
      <c r="L384" s="18" t="s">
        <v>2253</v>
      </c>
      <c r="M384" s="49"/>
      <c r="N384" s="49"/>
      <c r="O384" s="6"/>
      <c r="P384" s="6"/>
      <c r="Q384" s="6"/>
      <c r="R384" s="6"/>
      <c r="S384" s="6"/>
      <c r="T384" s="6"/>
      <c r="U384" s="6"/>
      <c r="V384" s="6"/>
      <c r="W384" s="6"/>
      <c r="X384" s="6"/>
      <c r="Y384" s="6"/>
      <c r="Z384" s="6"/>
    </row>
    <row r="385" ht="15.75" customHeight="1">
      <c r="A385" s="16">
        <v>717.0</v>
      </c>
      <c r="B385" s="10" t="s">
        <v>2254</v>
      </c>
      <c r="C385" s="10" t="s">
        <v>191</v>
      </c>
      <c r="D385" s="51">
        <v>45385.0</v>
      </c>
      <c r="E385" s="10" t="s">
        <v>16</v>
      </c>
      <c r="F385" s="17" t="s">
        <v>2255</v>
      </c>
      <c r="G385" s="17" t="s">
        <v>2256</v>
      </c>
      <c r="H385" s="60" t="s">
        <v>1614</v>
      </c>
      <c r="I385" s="9">
        <v>45389.0</v>
      </c>
      <c r="J385" s="10" t="s">
        <v>16</v>
      </c>
      <c r="K385" s="18" t="s">
        <v>2257</v>
      </c>
      <c r="L385" s="18" t="s">
        <v>2258</v>
      </c>
      <c r="M385" s="21" t="s">
        <v>804</v>
      </c>
      <c r="N385" s="49"/>
      <c r="O385" s="6"/>
      <c r="P385" s="6"/>
      <c r="Q385" s="6"/>
      <c r="R385" s="6"/>
      <c r="S385" s="6"/>
      <c r="T385" s="6"/>
      <c r="U385" s="6"/>
      <c r="V385" s="6"/>
      <c r="W385" s="6"/>
      <c r="X385" s="6"/>
      <c r="Y385" s="6"/>
      <c r="Z385" s="6"/>
    </row>
    <row r="386" ht="15.75" customHeight="1">
      <c r="A386" s="16">
        <v>1032.0</v>
      </c>
      <c r="B386" s="10" t="s">
        <v>2259</v>
      </c>
      <c r="C386" s="10" t="s">
        <v>191</v>
      </c>
      <c r="D386" s="51">
        <v>45385.0</v>
      </c>
      <c r="E386" s="10" t="s">
        <v>16</v>
      </c>
      <c r="F386" s="17" t="s">
        <v>2260</v>
      </c>
      <c r="G386" s="17" t="s">
        <v>2261</v>
      </c>
      <c r="H386" s="60" t="s">
        <v>1614</v>
      </c>
      <c r="I386" s="9">
        <v>45389.0</v>
      </c>
      <c r="J386" s="10" t="s">
        <v>16</v>
      </c>
      <c r="K386" s="18" t="s">
        <v>2262</v>
      </c>
      <c r="L386" s="18" t="s">
        <v>2263</v>
      </c>
      <c r="M386" s="49"/>
      <c r="N386" s="49"/>
      <c r="O386" s="6"/>
      <c r="P386" s="6"/>
      <c r="Q386" s="6"/>
      <c r="R386" s="6"/>
      <c r="S386" s="6"/>
      <c r="T386" s="6"/>
      <c r="U386" s="6"/>
      <c r="V386" s="6"/>
      <c r="W386" s="6"/>
      <c r="X386" s="6"/>
      <c r="Y386" s="6"/>
      <c r="Z386" s="6"/>
    </row>
    <row r="387" ht="15.75" customHeight="1">
      <c r="A387" s="16">
        <v>1263.0</v>
      </c>
      <c r="B387" s="8" t="s">
        <v>2264</v>
      </c>
      <c r="C387" s="10"/>
      <c r="D387" s="51">
        <v>45385.0</v>
      </c>
      <c r="E387" s="10" t="s">
        <v>16</v>
      </c>
      <c r="F387" s="17" t="s">
        <v>2265</v>
      </c>
      <c r="G387" s="12" t="s">
        <v>2266</v>
      </c>
      <c r="H387" s="60" t="s">
        <v>1614</v>
      </c>
      <c r="I387" s="9">
        <v>45389.0</v>
      </c>
      <c r="J387" s="10" t="s">
        <v>16</v>
      </c>
      <c r="K387" s="18" t="s">
        <v>2267</v>
      </c>
      <c r="L387" s="18" t="s">
        <v>2268</v>
      </c>
      <c r="M387" s="49"/>
      <c r="N387" s="49"/>
      <c r="O387" s="6"/>
      <c r="P387" s="6"/>
      <c r="Q387" s="6"/>
      <c r="R387" s="6"/>
      <c r="S387" s="6"/>
      <c r="T387" s="6"/>
      <c r="U387" s="6"/>
      <c r="V387" s="6"/>
      <c r="W387" s="6"/>
      <c r="X387" s="6"/>
      <c r="Y387" s="6"/>
      <c r="Z387" s="6"/>
    </row>
    <row r="388" ht="15.75" customHeight="1">
      <c r="A388" s="16">
        <v>1166.0</v>
      </c>
      <c r="B388" s="8" t="s">
        <v>2269</v>
      </c>
      <c r="C388" s="10" t="s">
        <v>191</v>
      </c>
      <c r="D388" s="51">
        <v>45385.0</v>
      </c>
      <c r="E388" s="10" t="s">
        <v>16</v>
      </c>
      <c r="F388" s="17" t="s">
        <v>2270</v>
      </c>
      <c r="G388" s="62" t="s">
        <v>2271</v>
      </c>
      <c r="H388" s="60" t="s">
        <v>1614</v>
      </c>
      <c r="I388" s="9">
        <v>45389.0</v>
      </c>
      <c r="J388" s="10" t="s">
        <v>16</v>
      </c>
      <c r="K388" s="18" t="s">
        <v>2272</v>
      </c>
      <c r="L388" s="18" t="s">
        <v>2273</v>
      </c>
      <c r="M388" s="21" t="s">
        <v>2274</v>
      </c>
      <c r="N388" s="49"/>
      <c r="O388" s="6"/>
      <c r="P388" s="6"/>
      <c r="Q388" s="6"/>
      <c r="R388" s="6"/>
      <c r="S388" s="6"/>
      <c r="T388" s="6"/>
      <c r="U388" s="6"/>
      <c r="V388" s="6"/>
      <c r="W388" s="6"/>
      <c r="X388" s="6"/>
      <c r="Y388" s="6"/>
      <c r="Z388" s="6"/>
    </row>
    <row r="389" ht="15.75" customHeight="1">
      <c r="A389" s="16">
        <v>1167.0</v>
      </c>
      <c r="B389" s="10" t="s">
        <v>2275</v>
      </c>
      <c r="C389" s="10" t="s">
        <v>191</v>
      </c>
      <c r="D389" s="51">
        <v>45385.0</v>
      </c>
      <c r="E389" s="10" t="s">
        <v>16</v>
      </c>
      <c r="F389" s="17" t="s">
        <v>2276</v>
      </c>
      <c r="G389" s="17" t="s">
        <v>2277</v>
      </c>
      <c r="H389" s="8" t="s">
        <v>1692</v>
      </c>
      <c r="I389" s="9">
        <v>45389.0</v>
      </c>
      <c r="J389" s="10" t="s">
        <v>16</v>
      </c>
      <c r="K389" s="18" t="s">
        <v>2278</v>
      </c>
      <c r="L389" s="18" t="s">
        <v>2279</v>
      </c>
      <c r="M389" s="21" t="s">
        <v>2280</v>
      </c>
      <c r="N389" s="49"/>
      <c r="O389" s="6"/>
      <c r="P389" s="6"/>
      <c r="Q389" s="6"/>
      <c r="R389" s="6"/>
      <c r="S389" s="6"/>
      <c r="T389" s="6"/>
      <c r="U389" s="6"/>
      <c r="V389" s="6"/>
      <c r="W389" s="6"/>
      <c r="X389" s="6"/>
      <c r="Y389" s="6"/>
      <c r="Z389" s="6"/>
    </row>
    <row r="390" ht="15.75" customHeight="1">
      <c r="A390" s="16">
        <v>1178.0</v>
      </c>
      <c r="B390" s="8" t="s">
        <v>2281</v>
      </c>
      <c r="C390" s="10" t="s">
        <v>191</v>
      </c>
      <c r="D390" s="51">
        <v>45385.0</v>
      </c>
      <c r="E390" s="10" t="s">
        <v>16</v>
      </c>
      <c r="F390" s="17" t="s">
        <v>2282</v>
      </c>
      <c r="G390" s="62" t="s">
        <v>2283</v>
      </c>
      <c r="H390" s="8" t="s">
        <v>1692</v>
      </c>
      <c r="I390" s="9">
        <v>45389.0</v>
      </c>
      <c r="J390" s="10" t="s">
        <v>16</v>
      </c>
      <c r="K390" s="18" t="s">
        <v>2284</v>
      </c>
      <c r="L390" s="18" t="s">
        <v>2285</v>
      </c>
      <c r="M390" s="49"/>
      <c r="N390" s="49"/>
      <c r="O390" s="6"/>
      <c r="P390" s="6"/>
      <c r="Q390" s="6"/>
      <c r="R390" s="6"/>
      <c r="S390" s="6"/>
      <c r="T390" s="6"/>
      <c r="U390" s="6"/>
      <c r="V390" s="6"/>
      <c r="W390" s="6"/>
      <c r="X390" s="6"/>
      <c r="Y390" s="6"/>
      <c r="Z390" s="6"/>
    </row>
    <row r="391" ht="15.75" customHeight="1">
      <c r="A391" s="16">
        <v>1181.0</v>
      </c>
      <c r="B391" s="8" t="s">
        <v>2286</v>
      </c>
      <c r="C391" s="10" t="s">
        <v>191</v>
      </c>
      <c r="D391" s="51">
        <v>45385.0</v>
      </c>
      <c r="E391" s="10" t="s">
        <v>16</v>
      </c>
      <c r="F391" s="17" t="s">
        <v>2287</v>
      </c>
      <c r="G391" s="62" t="s">
        <v>2288</v>
      </c>
      <c r="H391" s="8" t="s">
        <v>1692</v>
      </c>
      <c r="I391" s="9">
        <v>45389.0</v>
      </c>
      <c r="J391" s="10" t="s">
        <v>16</v>
      </c>
      <c r="K391" s="18" t="s">
        <v>2289</v>
      </c>
      <c r="L391" s="18" t="s">
        <v>2290</v>
      </c>
      <c r="M391" s="21" t="s">
        <v>2291</v>
      </c>
      <c r="N391" s="49"/>
      <c r="O391" s="6"/>
      <c r="P391" s="6"/>
      <c r="Q391" s="6"/>
      <c r="R391" s="6"/>
      <c r="S391" s="6"/>
      <c r="T391" s="6"/>
      <c r="U391" s="6"/>
      <c r="V391" s="6"/>
      <c r="W391" s="6"/>
      <c r="X391" s="6"/>
      <c r="Y391" s="6"/>
      <c r="Z391" s="6"/>
    </row>
    <row r="392" ht="15.75" customHeight="1">
      <c r="A392" s="16">
        <v>1177.0</v>
      </c>
      <c r="B392" s="8" t="s">
        <v>2292</v>
      </c>
      <c r="C392" s="10" t="s">
        <v>191</v>
      </c>
      <c r="D392" s="51">
        <v>45385.0</v>
      </c>
      <c r="E392" s="10" t="s">
        <v>16</v>
      </c>
      <c r="F392" s="17" t="s">
        <v>2293</v>
      </c>
      <c r="G392" s="62" t="s">
        <v>2294</v>
      </c>
      <c r="H392" s="8" t="s">
        <v>1692</v>
      </c>
      <c r="I392" s="9">
        <v>45389.0</v>
      </c>
      <c r="J392" s="10" t="s">
        <v>16</v>
      </c>
      <c r="K392" s="18" t="s">
        <v>2295</v>
      </c>
      <c r="L392" s="18" t="s">
        <v>2296</v>
      </c>
      <c r="M392" s="21" t="s">
        <v>2297</v>
      </c>
      <c r="N392" s="49"/>
      <c r="O392" s="6"/>
      <c r="P392" s="6"/>
      <c r="Q392" s="6"/>
      <c r="R392" s="6"/>
      <c r="S392" s="6"/>
      <c r="T392" s="6"/>
      <c r="U392" s="6"/>
      <c r="V392" s="6"/>
      <c r="W392" s="6"/>
      <c r="X392" s="6"/>
      <c r="Y392" s="6"/>
      <c r="Z392" s="6"/>
    </row>
    <row r="393" ht="15.75" customHeight="1">
      <c r="A393" s="7">
        <v>1189.0</v>
      </c>
      <c r="B393" s="8" t="s">
        <v>2298</v>
      </c>
      <c r="C393" s="10" t="s">
        <v>191</v>
      </c>
      <c r="D393" s="51">
        <v>45385.0</v>
      </c>
      <c r="E393" s="10" t="s">
        <v>16</v>
      </c>
      <c r="F393" s="17" t="s">
        <v>2299</v>
      </c>
      <c r="G393" s="62" t="s">
        <v>2300</v>
      </c>
      <c r="H393" s="8" t="s">
        <v>1692</v>
      </c>
      <c r="I393" s="9">
        <v>45389.0</v>
      </c>
      <c r="J393" s="10" t="s">
        <v>16</v>
      </c>
      <c r="K393" s="18" t="s">
        <v>2301</v>
      </c>
      <c r="L393" s="18" t="s">
        <v>2302</v>
      </c>
      <c r="M393" s="21" t="s">
        <v>2303</v>
      </c>
      <c r="N393" s="16" t="s">
        <v>2304</v>
      </c>
      <c r="O393" s="6"/>
      <c r="P393" s="6"/>
      <c r="Q393" s="6"/>
      <c r="R393" s="6"/>
      <c r="S393" s="6"/>
      <c r="T393" s="6"/>
      <c r="U393" s="6"/>
      <c r="V393" s="6"/>
      <c r="W393" s="6"/>
      <c r="X393" s="6"/>
      <c r="Y393" s="6"/>
      <c r="Z393" s="6"/>
    </row>
    <row r="394" ht="15.75" customHeight="1">
      <c r="A394" s="16">
        <v>1175.0</v>
      </c>
      <c r="B394" s="8" t="s">
        <v>2305</v>
      </c>
      <c r="C394" s="10" t="s">
        <v>191</v>
      </c>
      <c r="D394" s="51">
        <v>45385.0</v>
      </c>
      <c r="E394" s="10" t="s">
        <v>16</v>
      </c>
      <c r="F394" s="17" t="s">
        <v>2306</v>
      </c>
      <c r="G394" s="62" t="s">
        <v>2307</v>
      </c>
      <c r="H394" s="8" t="s">
        <v>1692</v>
      </c>
      <c r="I394" s="9">
        <v>45389.0</v>
      </c>
      <c r="J394" s="10" t="s">
        <v>16</v>
      </c>
      <c r="K394" s="18" t="s">
        <v>2308</v>
      </c>
      <c r="L394" s="18" t="s">
        <v>2309</v>
      </c>
      <c r="M394" s="49"/>
      <c r="N394" s="49"/>
      <c r="O394" s="6"/>
      <c r="P394" s="6"/>
      <c r="Q394" s="6"/>
      <c r="R394" s="6"/>
      <c r="S394" s="6"/>
      <c r="T394" s="6"/>
      <c r="U394" s="6"/>
      <c r="V394" s="6"/>
      <c r="W394" s="6"/>
      <c r="X394" s="6"/>
      <c r="Y394" s="6"/>
      <c r="Z394" s="6"/>
    </row>
    <row r="395" ht="15.75" customHeight="1">
      <c r="A395" s="16">
        <v>1180.0</v>
      </c>
      <c r="B395" s="8" t="s">
        <v>2310</v>
      </c>
      <c r="C395" s="10" t="s">
        <v>191</v>
      </c>
      <c r="D395" s="51">
        <v>45385.0</v>
      </c>
      <c r="E395" s="10" t="s">
        <v>16</v>
      </c>
      <c r="F395" s="17" t="s">
        <v>2311</v>
      </c>
      <c r="G395" s="62" t="s">
        <v>2312</v>
      </c>
      <c r="H395" s="8" t="s">
        <v>1692</v>
      </c>
      <c r="I395" s="9">
        <v>45389.0</v>
      </c>
      <c r="J395" s="10" t="s">
        <v>16</v>
      </c>
      <c r="K395" s="18" t="s">
        <v>2313</v>
      </c>
      <c r="L395" s="18" t="s">
        <v>2314</v>
      </c>
      <c r="M395" s="21" t="s">
        <v>2315</v>
      </c>
      <c r="N395" s="49"/>
      <c r="O395" s="6"/>
      <c r="P395" s="6"/>
      <c r="Q395" s="6"/>
      <c r="R395" s="6"/>
      <c r="S395" s="6"/>
      <c r="T395" s="6"/>
      <c r="U395" s="6"/>
      <c r="V395" s="6"/>
      <c r="W395" s="6"/>
      <c r="X395" s="6"/>
      <c r="Y395" s="6"/>
      <c r="Z395" s="6"/>
    </row>
    <row r="396" ht="15.75" customHeight="1">
      <c r="A396" s="16">
        <v>1185.0</v>
      </c>
      <c r="B396" s="8" t="s">
        <v>2316</v>
      </c>
      <c r="C396" s="10" t="s">
        <v>191</v>
      </c>
      <c r="D396" s="51">
        <v>45385.0</v>
      </c>
      <c r="E396" s="10" t="s">
        <v>16</v>
      </c>
      <c r="F396" s="17" t="s">
        <v>2317</v>
      </c>
      <c r="G396" s="62" t="s">
        <v>2318</v>
      </c>
      <c r="H396" s="8" t="s">
        <v>1692</v>
      </c>
      <c r="I396" s="9">
        <v>45389.0</v>
      </c>
      <c r="J396" s="10" t="s">
        <v>16</v>
      </c>
      <c r="K396" s="18" t="s">
        <v>2319</v>
      </c>
      <c r="L396" s="18" t="s">
        <v>2320</v>
      </c>
      <c r="M396" s="49"/>
      <c r="N396" s="49"/>
      <c r="O396" s="6"/>
      <c r="P396" s="6"/>
      <c r="Q396" s="6"/>
      <c r="R396" s="6"/>
      <c r="S396" s="6"/>
      <c r="T396" s="6"/>
      <c r="U396" s="6"/>
      <c r="V396" s="6"/>
      <c r="W396" s="6"/>
      <c r="X396" s="6"/>
      <c r="Y396" s="6"/>
      <c r="Z396" s="6"/>
    </row>
    <row r="397" ht="15.75" customHeight="1">
      <c r="A397" s="16">
        <v>1182.0</v>
      </c>
      <c r="B397" s="8" t="s">
        <v>2321</v>
      </c>
      <c r="C397" s="10" t="s">
        <v>191</v>
      </c>
      <c r="D397" s="51">
        <v>45385.0</v>
      </c>
      <c r="E397" s="10" t="s">
        <v>16</v>
      </c>
      <c r="F397" s="17" t="s">
        <v>2322</v>
      </c>
      <c r="G397" s="62" t="s">
        <v>2323</v>
      </c>
      <c r="H397" s="8" t="s">
        <v>1692</v>
      </c>
      <c r="I397" s="9">
        <v>45389.0</v>
      </c>
      <c r="J397" s="10" t="s">
        <v>16</v>
      </c>
      <c r="K397" s="18" t="s">
        <v>2324</v>
      </c>
      <c r="L397" s="18" t="s">
        <v>2325</v>
      </c>
      <c r="M397" s="21" t="s">
        <v>2326</v>
      </c>
      <c r="N397" s="49"/>
      <c r="O397" s="6"/>
      <c r="P397" s="6"/>
      <c r="Q397" s="6"/>
      <c r="R397" s="6"/>
      <c r="S397" s="6"/>
      <c r="T397" s="6"/>
      <c r="U397" s="6"/>
      <c r="V397" s="6"/>
      <c r="W397" s="6"/>
      <c r="X397" s="6"/>
      <c r="Y397" s="6"/>
      <c r="Z397" s="6"/>
    </row>
    <row r="398" ht="15.75" customHeight="1">
      <c r="A398" s="16">
        <v>1249.0</v>
      </c>
      <c r="B398" s="8" t="s">
        <v>2327</v>
      </c>
      <c r="C398" s="10" t="s">
        <v>191</v>
      </c>
      <c r="D398" s="51">
        <v>45385.0</v>
      </c>
      <c r="E398" s="10" t="s">
        <v>16</v>
      </c>
      <c r="F398" s="17" t="s">
        <v>2328</v>
      </c>
      <c r="G398" s="62" t="s">
        <v>2329</v>
      </c>
      <c r="H398" s="8" t="s">
        <v>1692</v>
      </c>
      <c r="I398" s="9">
        <v>45389.0</v>
      </c>
      <c r="J398" s="10" t="s">
        <v>16</v>
      </c>
      <c r="K398" s="18" t="s">
        <v>2330</v>
      </c>
      <c r="L398" s="18" t="s">
        <v>2331</v>
      </c>
      <c r="M398" s="49"/>
      <c r="N398" s="49"/>
      <c r="O398" s="6"/>
      <c r="P398" s="6"/>
      <c r="Q398" s="6"/>
      <c r="R398" s="6"/>
      <c r="S398" s="6"/>
      <c r="T398" s="6"/>
      <c r="U398" s="6"/>
      <c r="V398" s="6"/>
      <c r="W398" s="6"/>
      <c r="X398" s="6"/>
      <c r="Y398" s="6"/>
      <c r="Z398" s="6"/>
    </row>
    <row r="399" ht="15.75" customHeight="1">
      <c r="A399" s="16">
        <v>1238.0</v>
      </c>
      <c r="B399" s="8" t="s">
        <v>2332</v>
      </c>
      <c r="C399" s="10" t="s">
        <v>191</v>
      </c>
      <c r="D399" s="51">
        <v>45385.0</v>
      </c>
      <c r="E399" s="10" t="s">
        <v>16</v>
      </c>
      <c r="F399" s="17" t="s">
        <v>2333</v>
      </c>
      <c r="G399" s="62" t="s">
        <v>2334</v>
      </c>
      <c r="H399" s="8" t="s">
        <v>1692</v>
      </c>
      <c r="I399" s="9">
        <v>45389.0</v>
      </c>
      <c r="J399" s="10" t="s">
        <v>16</v>
      </c>
      <c r="K399" s="18" t="s">
        <v>2335</v>
      </c>
      <c r="L399" s="18" t="s">
        <v>2336</v>
      </c>
      <c r="M399" s="49"/>
      <c r="N399" s="49"/>
      <c r="O399" s="6"/>
      <c r="P399" s="6"/>
      <c r="Q399" s="6"/>
      <c r="R399" s="6"/>
      <c r="S399" s="6"/>
      <c r="T399" s="6"/>
      <c r="U399" s="6"/>
      <c r="V399" s="6"/>
      <c r="W399" s="6"/>
      <c r="X399" s="6"/>
      <c r="Y399" s="6"/>
      <c r="Z399" s="6"/>
    </row>
    <row r="400" ht="15.75" customHeight="1">
      <c r="A400" s="16">
        <v>1191.0</v>
      </c>
      <c r="B400" s="8" t="s">
        <v>2337</v>
      </c>
      <c r="C400" s="10" t="s">
        <v>191</v>
      </c>
      <c r="D400" s="51">
        <v>45385.0</v>
      </c>
      <c r="E400" s="10" t="s">
        <v>16</v>
      </c>
      <c r="F400" s="17" t="s">
        <v>2338</v>
      </c>
      <c r="G400" s="62" t="s">
        <v>2339</v>
      </c>
      <c r="H400" s="8" t="s">
        <v>1692</v>
      </c>
      <c r="I400" s="9">
        <v>45389.0</v>
      </c>
      <c r="J400" s="10" t="s">
        <v>16</v>
      </c>
      <c r="K400" s="18" t="s">
        <v>2340</v>
      </c>
      <c r="L400" s="18" t="s">
        <v>2341</v>
      </c>
      <c r="M400" s="49"/>
      <c r="N400" s="49"/>
      <c r="O400" s="6"/>
      <c r="P400" s="6"/>
      <c r="Q400" s="6"/>
      <c r="R400" s="6"/>
      <c r="S400" s="6"/>
      <c r="T400" s="6"/>
      <c r="U400" s="6"/>
      <c r="V400" s="6"/>
      <c r="W400" s="6"/>
      <c r="X400" s="6"/>
      <c r="Y400" s="6"/>
      <c r="Z400" s="6"/>
    </row>
    <row r="401" ht="15.75" customHeight="1">
      <c r="A401" s="16">
        <v>1187.0</v>
      </c>
      <c r="B401" s="8" t="s">
        <v>2342</v>
      </c>
      <c r="C401" s="10" t="s">
        <v>191</v>
      </c>
      <c r="D401" s="51">
        <v>45385.0</v>
      </c>
      <c r="E401" s="10" t="s">
        <v>16</v>
      </c>
      <c r="F401" s="17" t="s">
        <v>2343</v>
      </c>
      <c r="G401" s="62" t="s">
        <v>2344</v>
      </c>
      <c r="H401" s="8" t="s">
        <v>1692</v>
      </c>
      <c r="I401" s="9">
        <v>45389.0</v>
      </c>
      <c r="J401" s="10" t="s">
        <v>16</v>
      </c>
      <c r="K401" s="18" t="s">
        <v>2345</v>
      </c>
      <c r="L401" s="18" t="s">
        <v>2346</v>
      </c>
      <c r="M401" s="49"/>
      <c r="N401" s="49"/>
      <c r="O401" s="6"/>
      <c r="P401" s="6"/>
      <c r="Q401" s="6"/>
      <c r="R401" s="6"/>
      <c r="S401" s="6"/>
      <c r="T401" s="6"/>
      <c r="U401" s="6"/>
      <c r="V401" s="6"/>
      <c r="W401" s="6"/>
      <c r="X401" s="6"/>
      <c r="Y401" s="6"/>
      <c r="Z401" s="6"/>
    </row>
    <row r="402" ht="15.75" customHeight="1">
      <c r="A402" s="16">
        <v>1168.0</v>
      </c>
      <c r="B402" s="8" t="s">
        <v>2347</v>
      </c>
      <c r="C402" s="10" t="s">
        <v>191</v>
      </c>
      <c r="D402" s="51">
        <v>45386.0</v>
      </c>
      <c r="E402" s="10" t="s">
        <v>16</v>
      </c>
      <c r="F402" s="17" t="s">
        <v>2348</v>
      </c>
      <c r="G402" s="63" t="s">
        <v>2349</v>
      </c>
      <c r="H402" s="8" t="s">
        <v>1692</v>
      </c>
      <c r="I402" s="9">
        <v>45389.0</v>
      </c>
      <c r="J402" s="10" t="s">
        <v>16</v>
      </c>
      <c r="K402" s="18" t="s">
        <v>2350</v>
      </c>
      <c r="L402" s="18" t="s">
        <v>2351</v>
      </c>
      <c r="M402" s="21" t="s">
        <v>2352</v>
      </c>
      <c r="N402" s="49"/>
      <c r="O402" s="6"/>
      <c r="P402" s="6"/>
      <c r="Q402" s="6"/>
      <c r="R402" s="6"/>
      <c r="S402" s="6"/>
      <c r="T402" s="6"/>
      <c r="U402" s="6"/>
      <c r="V402" s="6"/>
      <c r="W402" s="6"/>
      <c r="X402" s="6"/>
      <c r="Y402" s="6"/>
      <c r="Z402" s="6"/>
    </row>
    <row r="403" ht="15.75" customHeight="1">
      <c r="A403" s="16">
        <v>1170.0</v>
      </c>
      <c r="B403" s="8" t="s">
        <v>2353</v>
      </c>
      <c r="C403" s="10" t="s">
        <v>191</v>
      </c>
      <c r="D403" s="51">
        <v>45386.0</v>
      </c>
      <c r="E403" s="10" t="s">
        <v>16</v>
      </c>
      <c r="F403" s="17" t="s">
        <v>2354</v>
      </c>
      <c r="G403" s="63" t="s">
        <v>2355</v>
      </c>
      <c r="H403" s="8" t="s">
        <v>1692</v>
      </c>
      <c r="I403" s="9">
        <v>45389.0</v>
      </c>
      <c r="J403" s="10" t="s">
        <v>16</v>
      </c>
      <c r="K403" s="18" t="s">
        <v>2356</v>
      </c>
      <c r="L403" s="18" t="s">
        <v>2357</v>
      </c>
      <c r="M403" s="21" t="s">
        <v>2358</v>
      </c>
      <c r="N403" s="49"/>
      <c r="O403" s="6"/>
      <c r="P403" s="6"/>
      <c r="Q403" s="6"/>
      <c r="R403" s="6"/>
      <c r="S403" s="6"/>
      <c r="T403" s="6"/>
      <c r="U403" s="6"/>
      <c r="V403" s="6"/>
      <c r="W403" s="6"/>
      <c r="X403" s="6"/>
      <c r="Y403" s="6"/>
      <c r="Z403" s="6"/>
    </row>
    <row r="404" ht="15.75" customHeight="1">
      <c r="A404" s="16">
        <v>1172.0</v>
      </c>
      <c r="B404" s="8" t="s">
        <v>2359</v>
      </c>
      <c r="C404" s="10" t="s">
        <v>191</v>
      </c>
      <c r="D404" s="51">
        <v>45386.0</v>
      </c>
      <c r="E404" s="10" t="s">
        <v>16</v>
      </c>
      <c r="F404" s="17" t="s">
        <v>2360</v>
      </c>
      <c r="G404" s="63" t="s">
        <v>2361</v>
      </c>
      <c r="H404" s="8" t="s">
        <v>1692</v>
      </c>
      <c r="I404" s="9">
        <v>45389.0</v>
      </c>
      <c r="J404" s="10" t="s">
        <v>16</v>
      </c>
      <c r="K404" s="18" t="s">
        <v>2362</v>
      </c>
      <c r="L404" s="18" t="s">
        <v>2363</v>
      </c>
      <c r="M404" s="21" t="s">
        <v>2364</v>
      </c>
      <c r="N404" s="49"/>
      <c r="O404" s="6"/>
      <c r="P404" s="6"/>
      <c r="Q404" s="6"/>
      <c r="R404" s="6"/>
      <c r="S404" s="6"/>
      <c r="T404" s="6"/>
      <c r="U404" s="6"/>
      <c r="V404" s="6"/>
      <c r="W404" s="6"/>
      <c r="X404" s="6"/>
      <c r="Y404" s="6"/>
      <c r="Z404" s="6"/>
    </row>
    <row r="405" ht="15.75" customHeight="1">
      <c r="A405" s="7">
        <v>1173.0</v>
      </c>
      <c r="B405" s="8" t="s">
        <v>2365</v>
      </c>
      <c r="C405" s="10" t="s">
        <v>191</v>
      </c>
      <c r="D405" s="51">
        <v>45386.0</v>
      </c>
      <c r="E405" s="10" t="s">
        <v>16</v>
      </c>
      <c r="F405" s="17" t="s">
        <v>2366</v>
      </c>
      <c r="G405" s="12" t="s">
        <v>2367</v>
      </c>
      <c r="H405" s="8" t="s">
        <v>1692</v>
      </c>
      <c r="I405" s="9">
        <v>45389.0</v>
      </c>
      <c r="J405" s="10" t="s">
        <v>16</v>
      </c>
      <c r="K405" s="18" t="s">
        <v>2368</v>
      </c>
      <c r="L405" s="18" t="s">
        <v>2369</v>
      </c>
      <c r="M405" s="49"/>
      <c r="N405" s="49"/>
      <c r="O405" s="6"/>
      <c r="P405" s="6"/>
      <c r="Q405" s="6"/>
      <c r="R405" s="6"/>
      <c r="S405" s="6"/>
      <c r="T405" s="6"/>
      <c r="U405" s="6"/>
      <c r="V405" s="6"/>
      <c r="W405" s="6"/>
      <c r="X405" s="6"/>
      <c r="Y405" s="6"/>
      <c r="Z405" s="6"/>
    </row>
    <row r="406" ht="15.75" customHeight="1">
      <c r="A406" s="16">
        <v>1241.0</v>
      </c>
      <c r="B406" s="8" t="s">
        <v>2370</v>
      </c>
      <c r="C406" s="10" t="s">
        <v>1782</v>
      </c>
      <c r="D406" s="51">
        <v>45385.0</v>
      </c>
      <c r="E406" s="10" t="s">
        <v>16</v>
      </c>
      <c r="F406" s="17" t="s">
        <v>2371</v>
      </c>
      <c r="G406" s="12" t="s">
        <v>2372</v>
      </c>
      <c r="H406" s="8" t="s">
        <v>1692</v>
      </c>
      <c r="I406" s="9">
        <v>45389.0</v>
      </c>
      <c r="J406" s="10" t="s">
        <v>16</v>
      </c>
      <c r="K406" s="18" t="s">
        <v>2373</v>
      </c>
      <c r="L406" s="18" t="s">
        <v>2374</v>
      </c>
      <c r="M406" s="21" t="s">
        <v>2375</v>
      </c>
      <c r="N406" s="49"/>
      <c r="O406" s="6"/>
      <c r="P406" s="6"/>
      <c r="Q406" s="6"/>
      <c r="R406" s="6"/>
      <c r="S406" s="6"/>
      <c r="T406" s="6"/>
      <c r="U406" s="6"/>
      <c r="V406" s="6"/>
      <c r="W406" s="6"/>
      <c r="X406" s="6"/>
      <c r="Y406" s="6"/>
      <c r="Z406" s="6"/>
    </row>
    <row r="407" ht="15.75" customHeight="1">
      <c r="A407" s="16">
        <v>1240.0</v>
      </c>
      <c r="B407" s="8" t="s">
        <v>2376</v>
      </c>
      <c r="C407" s="10" t="s">
        <v>1782</v>
      </c>
      <c r="D407" s="51">
        <v>45385.0</v>
      </c>
      <c r="E407" s="10" t="s">
        <v>16</v>
      </c>
      <c r="F407" s="17" t="s">
        <v>2377</v>
      </c>
      <c r="G407" s="12" t="s">
        <v>2378</v>
      </c>
      <c r="H407" s="8" t="s">
        <v>1692</v>
      </c>
      <c r="I407" s="9">
        <v>45389.0</v>
      </c>
      <c r="J407" s="10" t="s">
        <v>16</v>
      </c>
      <c r="K407" s="18" t="s">
        <v>2379</v>
      </c>
      <c r="L407" s="18" t="s">
        <v>2380</v>
      </c>
      <c r="M407" s="49"/>
      <c r="N407" s="49"/>
      <c r="O407" s="6"/>
      <c r="P407" s="6"/>
      <c r="Q407" s="6"/>
      <c r="R407" s="6"/>
      <c r="S407" s="6"/>
      <c r="T407" s="6"/>
      <c r="U407" s="6"/>
      <c r="V407" s="6"/>
      <c r="W407" s="6"/>
      <c r="X407" s="6"/>
      <c r="Y407" s="6"/>
      <c r="Z407" s="6"/>
    </row>
    <row r="408" ht="15.75" customHeight="1">
      <c r="A408" s="16">
        <v>1176.0</v>
      </c>
      <c r="B408" s="8" t="s">
        <v>2381</v>
      </c>
      <c r="C408" s="10" t="s">
        <v>1782</v>
      </c>
      <c r="D408" s="51">
        <v>45386.0</v>
      </c>
      <c r="E408" s="10" t="s">
        <v>16</v>
      </c>
      <c r="F408" s="17" t="s">
        <v>2382</v>
      </c>
      <c r="G408" s="12" t="s">
        <v>2383</v>
      </c>
      <c r="H408" s="8" t="s">
        <v>1692</v>
      </c>
      <c r="I408" s="9">
        <v>45389.0</v>
      </c>
      <c r="J408" s="10" t="s">
        <v>16</v>
      </c>
      <c r="K408" s="18" t="s">
        <v>2384</v>
      </c>
      <c r="L408" s="18" t="s">
        <v>2385</v>
      </c>
      <c r="M408" s="49"/>
      <c r="N408" s="49"/>
      <c r="O408" s="6"/>
      <c r="P408" s="6"/>
      <c r="Q408" s="6"/>
      <c r="R408" s="6"/>
      <c r="S408" s="6"/>
      <c r="T408" s="6"/>
      <c r="U408" s="6"/>
      <c r="V408" s="6"/>
      <c r="W408" s="6"/>
      <c r="X408" s="6"/>
      <c r="Y408" s="6"/>
      <c r="Z408" s="6"/>
    </row>
    <row r="409" ht="15.75" customHeight="1">
      <c r="A409" s="16">
        <v>1179.0</v>
      </c>
      <c r="B409" s="8" t="s">
        <v>2386</v>
      </c>
      <c r="C409" s="10" t="s">
        <v>1782</v>
      </c>
      <c r="D409" s="51">
        <v>45386.0</v>
      </c>
      <c r="E409" s="10" t="s">
        <v>16</v>
      </c>
      <c r="F409" s="17" t="s">
        <v>2387</v>
      </c>
      <c r="G409" s="12" t="s">
        <v>2388</v>
      </c>
      <c r="H409" s="8" t="s">
        <v>1692</v>
      </c>
      <c r="I409" s="9">
        <v>45389.0</v>
      </c>
      <c r="J409" s="10" t="s">
        <v>16</v>
      </c>
      <c r="K409" s="18" t="s">
        <v>2389</v>
      </c>
      <c r="L409" s="18" t="s">
        <v>2390</v>
      </c>
      <c r="M409" s="21" t="s">
        <v>2391</v>
      </c>
      <c r="N409" s="49"/>
      <c r="O409" s="6"/>
      <c r="P409" s="6"/>
      <c r="Q409" s="6"/>
      <c r="R409" s="6"/>
      <c r="S409" s="6"/>
      <c r="T409" s="6"/>
      <c r="U409" s="6"/>
      <c r="V409" s="6"/>
      <c r="W409" s="6"/>
      <c r="X409" s="6"/>
      <c r="Y409" s="6"/>
      <c r="Z409" s="6"/>
    </row>
    <row r="410" ht="15.75" customHeight="1">
      <c r="A410" s="16">
        <v>1192.0</v>
      </c>
      <c r="B410" s="8" t="s">
        <v>2392</v>
      </c>
      <c r="C410" s="10" t="s">
        <v>1782</v>
      </c>
      <c r="D410" s="51">
        <v>45386.0</v>
      </c>
      <c r="E410" s="10" t="s">
        <v>16</v>
      </c>
      <c r="F410" s="17" t="s">
        <v>2393</v>
      </c>
      <c r="G410" s="12" t="s">
        <v>2394</v>
      </c>
      <c r="H410" s="8" t="s">
        <v>1692</v>
      </c>
      <c r="I410" s="9">
        <v>45389.0</v>
      </c>
      <c r="J410" s="10" t="s">
        <v>16</v>
      </c>
      <c r="K410" s="18" t="s">
        <v>2395</v>
      </c>
      <c r="L410" s="18" t="s">
        <v>2396</v>
      </c>
      <c r="M410" s="49"/>
      <c r="N410" s="49"/>
      <c r="O410" s="6"/>
      <c r="P410" s="6"/>
      <c r="Q410" s="6"/>
      <c r="R410" s="6"/>
      <c r="S410" s="6"/>
      <c r="T410" s="6"/>
      <c r="U410" s="6"/>
      <c r="V410" s="6"/>
      <c r="W410" s="6"/>
      <c r="X410" s="6"/>
      <c r="Y410" s="6"/>
      <c r="Z410" s="6"/>
    </row>
    <row r="411" ht="15.75" customHeight="1">
      <c r="A411" s="16">
        <v>1190.0</v>
      </c>
      <c r="B411" s="8" t="s">
        <v>2397</v>
      </c>
      <c r="C411" s="10" t="s">
        <v>1782</v>
      </c>
      <c r="D411" s="51">
        <v>45386.0</v>
      </c>
      <c r="E411" s="10" t="s">
        <v>16</v>
      </c>
      <c r="F411" s="17" t="s">
        <v>2398</v>
      </c>
      <c r="G411" s="12" t="s">
        <v>2399</v>
      </c>
      <c r="H411" s="8" t="s">
        <v>1692</v>
      </c>
      <c r="I411" s="9">
        <v>45389.0</v>
      </c>
      <c r="J411" s="10" t="s">
        <v>16</v>
      </c>
      <c r="K411" s="18" t="s">
        <v>2400</v>
      </c>
      <c r="L411" s="18" t="s">
        <v>2401</v>
      </c>
      <c r="M411" s="21" t="s">
        <v>2402</v>
      </c>
      <c r="N411" s="16" t="s">
        <v>2403</v>
      </c>
      <c r="O411" s="6"/>
      <c r="P411" s="6"/>
      <c r="Q411" s="6"/>
      <c r="R411" s="6"/>
      <c r="S411" s="6"/>
      <c r="T411" s="6"/>
      <c r="U411" s="6"/>
      <c r="V411" s="6"/>
      <c r="W411" s="6"/>
      <c r="X411" s="6"/>
      <c r="Y411" s="6"/>
      <c r="Z411" s="6"/>
    </row>
    <row r="412" ht="15.75" customHeight="1">
      <c r="A412" s="16">
        <v>1243.0</v>
      </c>
      <c r="B412" s="8" t="s">
        <v>2404</v>
      </c>
      <c r="C412" s="10" t="s">
        <v>1782</v>
      </c>
      <c r="D412" s="51">
        <v>45386.0</v>
      </c>
      <c r="E412" s="10" t="s">
        <v>16</v>
      </c>
      <c r="F412" s="17" t="s">
        <v>2405</v>
      </c>
      <c r="G412" s="12" t="s">
        <v>2406</v>
      </c>
      <c r="H412" s="8" t="s">
        <v>1692</v>
      </c>
      <c r="I412" s="9">
        <v>45389.0</v>
      </c>
      <c r="J412" s="10" t="s">
        <v>16</v>
      </c>
      <c r="K412" s="18" t="s">
        <v>2407</v>
      </c>
      <c r="L412" s="18" t="s">
        <v>2408</v>
      </c>
      <c r="M412" s="49"/>
      <c r="N412" s="49"/>
      <c r="O412" s="6"/>
      <c r="P412" s="6"/>
      <c r="Q412" s="6"/>
      <c r="R412" s="6"/>
      <c r="S412" s="6"/>
      <c r="T412" s="6"/>
      <c r="U412" s="6"/>
      <c r="V412" s="6"/>
      <c r="W412" s="6"/>
      <c r="X412" s="6"/>
      <c r="Y412" s="6"/>
      <c r="Z412" s="6"/>
    </row>
    <row r="413" ht="15.75" customHeight="1">
      <c r="A413" s="16">
        <v>1239.0</v>
      </c>
      <c r="B413" s="8" t="s">
        <v>2409</v>
      </c>
      <c r="C413" s="10" t="s">
        <v>1782</v>
      </c>
      <c r="D413" s="51">
        <v>45386.0</v>
      </c>
      <c r="E413" s="10" t="s">
        <v>16</v>
      </c>
      <c r="F413" s="17" t="s">
        <v>2410</v>
      </c>
      <c r="G413" s="12" t="s">
        <v>2411</v>
      </c>
      <c r="H413" s="8" t="s">
        <v>1692</v>
      </c>
      <c r="I413" s="9">
        <v>45389.0</v>
      </c>
      <c r="J413" s="10" t="s">
        <v>16</v>
      </c>
      <c r="K413" s="18" t="s">
        <v>2412</v>
      </c>
      <c r="L413" s="18" t="s">
        <v>2413</v>
      </c>
      <c r="M413" s="21" t="s">
        <v>2414</v>
      </c>
      <c r="N413" s="49"/>
      <c r="O413" s="6"/>
      <c r="P413" s="6"/>
      <c r="Q413" s="6"/>
      <c r="R413" s="6"/>
      <c r="S413" s="6"/>
      <c r="T413" s="6"/>
      <c r="U413" s="6"/>
      <c r="V413" s="6"/>
      <c r="W413" s="6"/>
      <c r="X413" s="6"/>
      <c r="Y413" s="6"/>
      <c r="Z413" s="6"/>
    </row>
    <row r="414" ht="15.75" customHeight="1">
      <c r="A414" s="16">
        <v>1244.0</v>
      </c>
      <c r="B414" s="8" t="s">
        <v>2415</v>
      </c>
      <c r="C414" s="10" t="s">
        <v>1782</v>
      </c>
      <c r="D414" s="51">
        <v>45386.0</v>
      </c>
      <c r="E414" s="10" t="s">
        <v>16</v>
      </c>
      <c r="F414" s="17" t="s">
        <v>2416</v>
      </c>
      <c r="G414" s="12" t="s">
        <v>2417</v>
      </c>
      <c r="H414" s="8" t="s">
        <v>1692</v>
      </c>
      <c r="I414" s="9">
        <v>45389.0</v>
      </c>
      <c r="J414" s="10" t="s">
        <v>16</v>
      </c>
      <c r="K414" s="18" t="s">
        <v>2418</v>
      </c>
      <c r="L414" s="18" t="s">
        <v>2419</v>
      </c>
      <c r="M414" s="21" t="s">
        <v>2420</v>
      </c>
      <c r="N414" s="49"/>
      <c r="O414" s="6"/>
      <c r="P414" s="6"/>
      <c r="Q414" s="6"/>
      <c r="R414" s="6"/>
      <c r="S414" s="6"/>
      <c r="T414" s="6"/>
      <c r="U414" s="6"/>
      <c r="V414" s="6"/>
      <c r="W414" s="6"/>
      <c r="X414" s="6"/>
      <c r="Y414" s="6"/>
      <c r="Z414" s="6"/>
    </row>
    <row r="415" ht="15.75" customHeight="1">
      <c r="A415" s="16">
        <v>1217.0</v>
      </c>
      <c r="B415" s="8" t="s">
        <v>2421</v>
      </c>
      <c r="C415" s="10" t="s">
        <v>191</v>
      </c>
      <c r="D415" s="51">
        <v>45387.0</v>
      </c>
      <c r="E415" s="10" t="s">
        <v>16</v>
      </c>
      <c r="F415" s="17" t="s">
        <v>2422</v>
      </c>
      <c r="G415" s="12" t="s">
        <v>2423</v>
      </c>
      <c r="H415" s="8" t="s">
        <v>1692</v>
      </c>
      <c r="I415" s="9">
        <v>45389.0</v>
      </c>
      <c r="J415" s="10" t="s">
        <v>16</v>
      </c>
      <c r="K415" s="18" t="s">
        <v>2424</v>
      </c>
      <c r="L415" s="18" t="s">
        <v>2425</v>
      </c>
      <c r="M415" s="21" t="s">
        <v>2426</v>
      </c>
      <c r="N415" s="49"/>
      <c r="O415" s="6"/>
      <c r="P415" s="6"/>
      <c r="Q415" s="6"/>
      <c r="R415" s="6"/>
      <c r="S415" s="6"/>
      <c r="T415" s="6"/>
      <c r="U415" s="6"/>
      <c r="V415" s="6"/>
      <c r="W415" s="6"/>
      <c r="X415" s="6"/>
      <c r="Y415" s="6"/>
      <c r="Z415" s="6"/>
    </row>
    <row r="416" ht="15.75" customHeight="1">
      <c r="A416" s="16">
        <v>1197.0</v>
      </c>
      <c r="B416" s="8" t="s">
        <v>2427</v>
      </c>
      <c r="C416" s="10" t="s">
        <v>15</v>
      </c>
      <c r="D416" s="51">
        <v>45386.0</v>
      </c>
      <c r="E416" s="10" t="s">
        <v>16</v>
      </c>
      <c r="F416" s="17" t="s">
        <v>2428</v>
      </c>
      <c r="G416" s="12" t="s">
        <v>2429</v>
      </c>
      <c r="H416" s="8" t="s">
        <v>1692</v>
      </c>
      <c r="I416" s="9">
        <v>45389.0</v>
      </c>
      <c r="J416" s="10" t="s">
        <v>16</v>
      </c>
      <c r="K416" s="18" t="s">
        <v>2430</v>
      </c>
      <c r="L416" s="18" t="s">
        <v>2431</v>
      </c>
      <c r="M416" s="49"/>
      <c r="N416" s="49"/>
      <c r="O416" s="6"/>
      <c r="P416" s="6"/>
      <c r="Q416" s="6"/>
      <c r="R416" s="6"/>
      <c r="S416" s="6"/>
      <c r="T416" s="6"/>
      <c r="U416" s="6"/>
      <c r="V416" s="6"/>
      <c r="W416" s="6"/>
      <c r="X416" s="6"/>
      <c r="Y416" s="6"/>
      <c r="Z416" s="6"/>
    </row>
    <row r="417" ht="15.75" customHeight="1">
      <c r="A417" s="16">
        <v>1200.0</v>
      </c>
      <c r="B417" s="8" t="s">
        <v>2432</v>
      </c>
      <c r="C417" s="10" t="s">
        <v>15</v>
      </c>
      <c r="D417" s="51">
        <v>45386.0</v>
      </c>
      <c r="E417" s="10" t="s">
        <v>16</v>
      </c>
      <c r="F417" s="17" t="s">
        <v>2433</v>
      </c>
      <c r="G417" s="12" t="s">
        <v>2434</v>
      </c>
      <c r="H417" s="8" t="s">
        <v>1692</v>
      </c>
      <c r="I417" s="9">
        <v>45389.0</v>
      </c>
      <c r="J417" s="10" t="s">
        <v>16</v>
      </c>
      <c r="K417" s="18" t="s">
        <v>2435</v>
      </c>
      <c r="L417" s="18" t="s">
        <v>2436</v>
      </c>
      <c r="M417" s="49"/>
      <c r="N417" s="49"/>
      <c r="O417" s="6"/>
      <c r="P417" s="6"/>
      <c r="Q417" s="6"/>
      <c r="R417" s="6"/>
      <c r="S417" s="6"/>
      <c r="T417" s="6"/>
      <c r="U417" s="6"/>
      <c r="V417" s="6"/>
      <c r="W417" s="6"/>
      <c r="X417" s="6"/>
      <c r="Y417" s="6"/>
      <c r="Z417" s="6"/>
    </row>
    <row r="418" ht="15.75" customHeight="1">
      <c r="A418" s="16">
        <v>1201.0</v>
      </c>
      <c r="B418" s="8" t="s">
        <v>2437</v>
      </c>
      <c r="C418" s="10" t="s">
        <v>15</v>
      </c>
      <c r="D418" s="51">
        <v>45386.0</v>
      </c>
      <c r="E418" s="10" t="s">
        <v>16</v>
      </c>
      <c r="F418" s="17" t="s">
        <v>2438</v>
      </c>
      <c r="G418" s="12" t="s">
        <v>2439</v>
      </c>
      <c r="H418" s="10" t="s">
        <v>19</v>
      </c>
      <c r="I418" s="9">
        <v>45389.0</v>
      </c>
      <c r="J418" s="10" t="s">
        <v>16</v>
      </c>
      <c r="K418" s="18" t="s">
        <v>2440</v>
      </c>
      <c r="L418" s="18" t="s">
        <v>2441</v>
      </c>
      <c r="M418" s="49"/>
      <c r="N418" s="49"/>
      <c r="O418" s="6"/>
      <c r="P418" s="6"/>
      <c r="Q418" s="6"/>
      <c r="R418" s="6"/>
      <c r="S418" s="6"/>
      <c r="T418" s="6"/>
      <c r="U418" s="6"/>
      <c r="V418" s="6"/>
      <c r="W418" s="6"/>
      <c r="X418" s="6"/>
      <c r="Y418" s="6"/>
      <c r="Z418" s="6"/>
    </row>
    <row r="419" ht="15.75" customHeight="1">
      <c r="A419" s="16">
        <v>1188.0</v>
      </c>
      <c r="B419" s="8" t="s">
        <v>2442</v>
      </c>
      <c r="C419" s="10" t="s">
        <v>15</v>
      </c>
      <c r="D419" s="51">
        <v>45386.0</v>
      </c>
      <c r="E419" s="10" t="s">
        <v>16</v>
      </c>
      <c r="F419" s="17" t="s">
        <v>2443</v>
      </c>
      <c r="G419" s="52" t="s">
        <v>2444</v>
      </c>
      <c r="H419" s="10" t="s">
        <v>19</v>
      </c>
      <c r="I419" s="9">
        <v>45389.0</v>
      </c>
      <c r="J419" s="10" t="s">
        <v>16</v>
      </c>
      <c r="K419" s="18" t="s">
        <v>2445</v>
      </c>
      <c r="L419" s="18" t="s">
        <v>2446</v>
      </c>
      <c r="M419" s="49"/>
      <c r="N419" s="49"/>
      <c r="O419" s="6"/>
      <c r="P419" s="6"/>
      <c r="Q419" s="6"/>
      <c r="R419" s="6"/>
      <c r="S419" s="6"/>
      <c r="T419" s="6"/>
      <c r="U419" s="6"/>
      <c r="V419" s="6"/>
      <c r="W419" s="6"/>
      <c r="X419" s="6"/>
      <c r="Y419" s="6"/>
      <c r="Z419" s="6"/>
    </row>
    <row r="420" ht="15.75" customHeight="1">
      <c r="A420" s="16">
        <v>1194.0</v>
      </c>
      <c r="B420" s="8" t="s">
        <v>2447</v>
      </c>
      <c r="C420" s="10" t="s">
        <v>15</v>
      </c>
      <c r="D420" s="51">
        <v>45386.0</v>
      </c>
      <c r="E420" s="10" t="s">
        <v>16</v>
      </c>
      <c r="F420" s="17" t="s">
        <v>2448</v>
      </c>
      <c r="G420" s="12" t="s">
        <v>2449</v>
      </c>
      <c r="H420" s="10" t="s">
        <v>19</v>
      </c>
      <c r="I420" s="9">
        <v>45389.0</v>
      </c>
      <c r="J420" s="10" t="s">
        <v>16</v>
      </c>
      <c r="K420" s="18" t="s">
        <v>2450</v>
      </c>
      <c r="L420" s="18" t="s">
        <v>2451</v>
      </c>
      <c r="M420" s="21" t="s">
        <v>2452</v>
      </c>
      <c r="N420" s="49"/>
      <c r="O420" s="6"/>
      <c r="P420" s="6"/>
      <c r="Q420" s="6"/>
      <c r="R420" s="6"/>
      <c r="S420" s="6"/>
      <c r="T420" s="6"/>
      <c r="U420" s="6"/>
      <c r="V420" s="6"/>
      <c r="W420" s="6"/>
      <c r="X420" s="6"/>
      <c r="Y420" s="6"/>
      <c r="Z420" s="6"/>
    </row>
    <row r="421" ht="15.75" customHeight="1">
      <c r="A421" s="16">
        <v>1235.0</v>
      </c>
      <c r="B421" s="8" t="s">
        <v>2453</v>
      </c>
      <c r="C421" s="10" t="s">
        <v>15</v>
      </c>
      <c r="D421" s="51">
        <v>45386.0</v>
      </c>
      <c r="E421" s="10" t="s">
        <v>16</v>
      </c>
      <c r="F421" s="17" t="s">
        <v>2454</v>
      </c>
      <c r="G421" s="12" t="s">
        <v>2455</v>
      </c>
      <c r="H421" s="10" t="s">
        <v>19</v>
      </c>
      <c r="I421" s="9">
        <v>45389.0</v>
      </c>
      <c r="J421" s="10" t="s">
        <v>16</v>
      </c>
      <c r="K421" s="18" t="s">
        <v>2456</v>
      </c>
      <c r="L421" s="18" t="s">
        <v>2457</v>
      </c>
      <c r="M421" s="49"/>
      <c r="N421" s="49"/>
      <c r="O421" s="6"/>
      <c r="P421" s="6"/>
      <c r="Q421" s="6"/>
      <c r="R421" s="6"/>
      <c r="S421" s="6"/>
      <c r="T421" s="6"/>
      <c r="U421" s="6"/>
      <c r="V421" s="6"/>
      <c r="W421" s="6"/>
      <c r="X421" s="6"/>
      <c r="Y421" s="6"/>
      <c r="Z421" s="6"/>
    </row>
    <row r="422" ht="15.75" customHeight="1">
      <c r="A422" s="16">
        <v>1245.0</v>
      </c>
      <c r="B422" s="8" t="s">
        <v>2458</v>
      </c>
      <c r="C422" s="10" t="s">
        <v>15</v>
      </c>
      <c r="D422" s="51">
        <v>45386.0</v>
      </c>
      <c r="E422" s="10" t="s">
        <v>16</v>
      </c>
      <c r="F422" s="17" t="s">
        <v>2459</v>
      </c>
      <c r="G422" s="12" t="s">
        <v>2460</v>
      </c>
      <c r="H422" s="10" t="s">
        <v>19</v>
      </c>
      <c r="I422" s="9">
        <v>45389.0</v>
      </c>
      <c r="J422" s="10" t="s">
        <v>16</v>
      </c>
      <c r="K422" s="18" t="s">
        <v>2461</v>
      </c>
      <c r="L422" s="18" t="s">
        <v>2462</v>
      </c>
      <c r="M422" s="49"/>
      <c r="N422" s="49"/>
      <c r="O422" s="6"/>
      <c r="P422" s="6"/>
      <c r="Q422" s="6"/>
      <c r="R422" s="6"/>
      <c r="S422" s="6"/>
      <c r="T422" s="6"/>
      <c r="U422" s="6"/>
      <c r="V422" s="6"/>
      <c r="W422" s="6"/>
      <c r="X422" s="6"/>
      <c r="Y422" s="6"/>
      <c r="Z422" s="6"/>
    </row>
    <row r="423" ht="15.75" customHeight="1">
      <c r="A423" s="16">
        <v>1206.0</v>
      </c>
      <c r="B423" s="8" t="s">
        <v>2463</v>
      </c>
      <c r="C423" s="10" t="s">
        <v>15</v>
      </c>
      <c r="D423" s="51">
        <v>45386.0</v>
      </c>
      <c r="E423" s="10" t="s">
        <v>16</v>
      </c>
      <c r="F423" s="17" t="s">
        <v>2464</v>
      </c>
      <c r="G423" s="12" t="s">
        <v>2465</v>
      </c>
      <c r="H423" s="10" t="s">
        <v>19</v>
      </c>
      <c r="I423" s="9">
        <v>45389.0</v>
      </c>
      <c r="J423" s="10" t="s">
        <v>16</v>
      </c>
      <c r="K423" s="18" t="s">
        <v>2466</v>
      </c>
      <c r="L423" s="18" t="s">
        <v>2467</v>
      </c>
      <c r="M423" s="49"/>
      <c r="N423" s="49"/>
      <c r="O423" s="6"/>
      <c r="P423" s="6"/>
      <c r="Q423" s="6"/>
      <c r="R423" s="6"/>
      <c r="S423" s="6"/>
      <c r="T423" s="6"/>
      <c r="U423" s="6"/>
      <c r="V423" s="6"/>
      <c r="W423" s="6"/>
      <c r="X423" s="6"/>
      <c r="Y423" s="6"/>
      <c r="Z423" s="6"/>
    </row>
    <row r="424" ht="15.75" customHeight="1">
      <c r="A424" s="16">
        <v>1208.0</v>
      </c>
      <c r="B424" s="8" t="s">
        <v>2468</v>
      </c>
      <c r="C424" s="10" t="s">
        <v>15</v>
      </c>
      <c r="D424" s="51">
        <v>45386.0</v>
      </c>
      <c r="E424" s="10" t="s">
        <v>16</v>
      </c>
      <c r="F424" s="17" t="s">
        <v>2469</v>
      </c>
      <c r="G424" s="12" t="s">
        <v>2470</v>
      </c>
      <c r="H424" s="10" t="s">
        <v>19</v>
      </c>
      <c r="I424" s="9">
        <v>45389.0</v>
      </c>
      <c r="J424" s="10" t="s">
        <v>16</v>
      </c>
      <c r="K424" s="18" t="s">
        <v>2471</v>
      </c>
      <c r="L424" s="18" t="s">
        <v>2472</v>
      </c>
      <c r="M424" s="49"/>
      <c r="N424" s="49"/>
      <c r="O424" s="6"/>
      <c r="P424" s="6"/>
      <c r="Q424" s="6"/>
      <c r="R424" s="6"/>
      <c r="S424" s="6"/>
      <c r="T424" s="6"/>
      <c r="U424" s="6"/>
      <c r="V424" s="6"/>
      <c r="W424" s="6"/>
      <c r="X424" s="6"/>
      <c r="Y424" s="6"/>
      <c r="Z424" s="6"/>
    </row>
    <row r="425" ht="15.75" customHeight="1">
      <c r="A425" s="16">
        <v>1209.0</v>
      </c>
      <c r="B425" s="8" t="s">
        <v>2473</v>
      </c>
      <c r="C425" s="10" t="s">
        <v>15</v>
      </c>
      <c r="D425" s="51">
        <v>45386.0</v>
      </c>
      <c r="E425" s="10" t="s">
        <v>16</v>
      </c>
      <c r="F425" s="17" t="s">
        <v>2474</v>
      </c>
      <c r="G425" s="12" t="s">
        <v>2475</v>
      </c>
      <c r="H425" s="10" t="s">
        <v>19</v>
      </c>
      <c r="I425" s="9">
        <v>45389.0</v>
      </c>
      <c r="J425" s="10" t="s">
        <v>16</v>
      </c>
      <c r="K425" s="18" t="s">
        <v>2476</v>
      </c>
      <c r="L425" s="18" t="s">
        <v>2477</v>
      </c>
      <c r="M425" s="49"/>
      <c r="N425" s="49"/>
      <c r="O425" s="6"/>
      <c r="P425" s="6"/>
      <c r="Q425" s="6"/>
      <c r="R425" s="6"/>
      <c r="S425" s="6"/>
      <c r="T425" s="6"/>
      <c r="U425" s="6"/>
      <c r="V425" s="6"/>
      <c r="W425" s="6"/>
      <c r="X425" s="6"/>
      <c r="Y425" s="6"/>
      <c r="Z425" s="6"/>
    </row>
    <row r="426" ht="15.75" customHeight="1">
      <c r="A426" s="16">
        <v>1207.0</v>
      </c>
      <c r="B426" s="8" t="s">
        <v>2478</v>
      </c>
      <c r="C426" s="10" t="s">
        <v>15</v>
      </c>
      <c r="D426" s="51">
        <v>45386.0</v>
      </c>
      <c r="E426" s="10" t="s">
        <v>16</v>
      </c>
      <c r="F426" s="17" t="s">
        <v>2479</v>
      </c>
      <c r="G426" s="12" t="s">
        <v>2480</v>
      </c>
      <c r="H426" s="10" t="s">
        <v>19</v>
      </c>
      <c r="I426" s="9">
        <v>45389.0</v>
      </c>
      <c r="J426" s="10" t="s">
        <v>16</v>
      </c>
      <c r="K426" s="18" t="s">
        <v>2481</v>
      </c>
      <c r="L426" s="18" t="s">
        <v>2482</v>
      </c>
      <c r="M426" s="21" t="s">
        <v>2483</v>
      </c>
      <c r="N426" s="49"/>
      <c r="O426" s="6"/>
      <c r="P426" s="6"/>
      <c r="Q426" s="6"/>
      <c r="R426" s="6"/>
      <c r="S426" s="6"/>
      <c r="T426" s="6"/>
      <c r="U426" s="6"/>
      <c r="V426" s="6"/>
      <c r="W426" s="6"/>
      <c r="X426" s="6"/>
      <c r="Y426" s="6"/>
      <c r="Z426" s="6"/>
    </row>
    <row r="427" ht="15.75" customHeight="1">
      <c r="A427" s="16">
        <v>1199.0</v>
      </c>
      <c r="B427" s="8" t="s">
        <v>2484</v>
      </c>
      <c r="C427" s="10" t="s">
        <v>15</v>
      </c>
      <c r="D427" s="51">
        <v>45386.0</v>
      </c>
      <c r="E427" s="10" t="s">
        <v>16</v>
      </c>
      <c r="F427" s="17" t="s">
        <v>2485</v>
      </c>
      <c r="G427" s="12" t="s">
        <v>2486</v>
      </c>
      <c r="H427" s="10" t="s">
        <v>19</v>
      </c>
      <c r="I427" s="9">
        <v>45389.0</v>
      </c>
      <c r="J427" s="10" t="s">
        <v>16</v>
      </c>
      <c r="K427" s="18" t="s">
        <v>2487</v>
      </c>
      <c r="L427" s="18" t="s">
        <v>2488</v>
      </c>
      <c r="M427" s="49"/>
      <c r="N427" s="49"/>
      <c r="O427" s="6"/>
      <c r="P427" s="6"/>
      <c r="Q427" s="6"/>
      <c r="R427" s="6"/>
      <c r="S427" s="6"/>
      <c r="T427" s="6"/>
      <c r="U427" s="6"/>
      <c r="V427" s="6"/>
      <c r="W427" s="6"/>
      <c r="X427" s="6"/>
      <c r="Y427" s="6"/>
      <c r="Z427" s="6"/>
    </row>
    <row r="428" ht="15.75" customHeight="1">
      <c r="A428" s="16">
        <v>1186.0</v>
      </c>
      <c r="B428" s="8" t="s">
        <v>2489</v>
      </c>
      <c r="C428" s="10" t="s">
        <v>15</v>
      </c>
      <c r="D428" s="51">
        <v>45386.0</v>
      </c>
      <c r="E428" s="10" t="s">
        <v>16</v>
      </c>
      <c r="F428" s="17" t="s">
        <v>2490</v>
      </c>
      <c r="G428" s="12" t="s">
        <v>2491</v>
      </c>
      <c r="H428" s="10" t="s">
        <v>19</v>
      </c>
      <c r="I428" s="9">
        <v>45389.0</v>
      </c>
      <c r="J428" s="10" t="s">
        <v>16</v>
      </c>
      <c r="K428" s="18" t="s">
        <v>2492</v>
      </c>
      <c r="L428" s="18" t="s">
        <v>2493</v>
      </c>
      <c r="M428" s="21" t="s">
        <v>2494</v>
      </c>
      <c r="N428" s="49"/>
      <c r="O428" s="6"/>
      <c r="P428" s="6"/>
      <c r="Q428" s="6"/>
      <c r="R428" s="6"/>
      <c r="S428" s="6"/>
      <c r="T428" s="6"/>
      <c r="U428" s="6"/>
      <c r="V428" s="6"/>
      <c r="W428" s="6"/>
      <c r="X428" s="6"/>
      <c r="Y428" s="6"/>
      <c r="Z428" s="6"/>
    </row>
    <row r="429" ht="15.75" customHeight="1">
      <c r="A429" s="16">
        <v>1211.0</v>
      </c>
      <c r="B429" s="8" t="s">
        <v>2495</v>
      </c>
      <c r="C429" s="10" t="s">
        <v>15</v>
      </c>
      <c r="D429" s="51">
        <v>45386.0</v>
      </c>
      <c r="E429" s="10" t="s">
        <v>16</v>
      </c>
      <c r="F429" s="17" t="s">
        <v>2496</v>
      </c>
      <c r="G429" s="12" t="s">
        <v>2497</v>
      </c>
      <c r="H429" s="10" t="s">
        <v>19</v>
      </c>
      <c r="I429" s="9">
        <v>45389.0</v>
      </c>
      <c r="J429" s="10" t="s">
        <v>16</v>
      </c>
      <c r="K429" s="40" t="s">
        <v>2498</v>
      </c>
      <c r="L429" s="18" t="s">
        <v>2499</v>
      </c>
      <c r="M429" s="21" t="s">
        <v>2500</v>
      </c>
      <c r="N429" s="16" t="s">
        <v>2501</v>
      </c>
      <c r="O429" s="6"/>
      <c r="P429" s="6"/>
      <c r="Q429" s="6"/>
      <c r="R429" s="6"/>
      <c r="S429" s="6"/>
      <c r="T429" s="6"/>
      <c r="U429" s="6"/>
      <c r="V429" s="6"/>
      <c r="W429" s="6"/>
      <c r="X429" s="6"/>
      <c r="Y429" s="6"/>
      <c r="Z429" s="6"/>
    </row>
    <row r="430" ht="15.75" customHeight="1">
      <c r="A430" s="16">
        <v>1212.0</v>
      </c>
      <c r="B430" s="8" t="s">
        <v>2502</v>
      </c>
      <c r="C430" s="10" t="s">
        <v>15</v>
      </c>
      <c r="D430" s="51">
        <v>45386.0</v>
      </c>
      <c r="E430" s="10" t="s">
        <v>16</v>
      </c>
      <c r="F430" s="17" t="s">
        <v>2503</v>
      </c>
      <c r="G430" s="12" t="s">
        <v>2504</v>
      </c>
      <c r="H430" s="10" t="s">
        <v>19</v>
      </c>
      <c r="I430" s="9">
        <v>45389.0</v>
      </c>
      <c r="J430" s="10" t="s">
        <v>16</v>
      </c>
      <c r="K430" s="18" t="s">
        <v>2505</v>
      </c>
      <c r="L430" s="18" t="s">
        <v>2506</v>
      </c>
      <c r="M430" s="49"/>
      <c r="N430" s="49"/>
      <c r="O430" s="6"/>
      <c r="P430" s="6"/>
      <c r="Q430" s="6"/>
      <c r="R430" s="6"/>
      <c r="S430" s="6"/>
      <c r="T430" s="6"/>
      <c r="U430" s="6"/>
      <c r="V430" s="6"/>
      <c r="W430" s="6"/>
      <c r="X430" s="6"/>
      <c r="Y430" s="6"/>
      <c r="Z430" s="6"/>
    </row>
    <row r="431" ht="15.75" customHeight="1">
      <c r="A431" s="16">
        <v>1213.0</v>
      </c>
      <c r="B431" s="8" t="s">
        <v>2507</v>
      </c>
      <c r="C431" s="10" t="s">
        <v>15</v>
      </c>
      <c r="D431" s="51">
        <v>45386.0</v>
      </c>
      <c r="E431" s="10" t="s">
        <v>16</v>
      </c>
      <c r="F431" s="17" t="s">
        <v>2508</v>
      </c>
      <c r="G431" s="12" t="s">
        <v>2509</v>
      </c>
      <c r="H431" s="10" t="s">
        <v>19</v>
      </c>
      <c r="I431" s="9">
        <v>45389.0</v>
      </c>
      <c r="J431" s="10" t="s">
        <v>16</v>
      </c>
      <c r="K431" s="18" t="s">
        <v>2510</v>
      </c>
      <c r="L431" s="18" t="s">
        <v>2511</v>
      </c>
      <c r="M431" s="49"/>
      <c r="N431" s="49"/>
      <c r="O431" s="6"/>
      <c r="P431" s="6"/>
      <c r="Q431" s="6"/>
      <c r="R431" s="6"/>
      <c r="S431" s="6"/>
      <c r="T431" s="6"/>
      <c r="U431" s="6"/>
      <c r="V431" s="6"/>
      <c r="W431" s="6"/>
      <c r="X431" s="6"/>
      <c r="Y431" s="6"/>
      <c r="Z431" s="6"/>
    </row>
    <row r="432" ht="15.75" customHeight="1">
      <c r="A432" s="16">
        <v>1215.0</v>
      </c>
      <c r="B432" s="8" t="s">
        <v>2512</v>
      </c>
      <c r="C432" s="10" t="s">
        <v>15</v>
      </c>
      <c r="D432" s="51">
        <v>45386.0</v>
      </c>
      <c r="E432" s="10" t="s">
        <v>16</v>
      </c>
      <c r="F432" s="17" t="s">
        <v>2513</v>
      </c>
      <c r="G432" s="12" t="s">
        <v>2514</v>
      </c>
      <c r="H432" s="10" t="s">
        <v>19</v>
      </c>
      <c r="I432" s="9">
        <v>45389.0</v>
      </c>
      <c r="J432" s="10" t="s">
        <v>16</v>
      </c>
      <c r="K432" s="18" t="s">
        <v>2515</v>
      </c>
      <c r="L432" s="18" t="s">
        <v>2516</v>
      </c>
      <c r="M432" s="21" t="s">
        <v>2517</v>
      </c>
      <c r="N432" s="16" t="s">
        <v>2518</v>
      </c>
      <c r="O432" s="6"/>
      <c r="P432" s="6"/>
      <c r="Q432" s="6"/>
      <c r="R432" s="6"/>
      <c r="S432" s="6"/>
      <c r="T432" s="6"/>
      <c r="U432" s="6"/>
      <c r="V432" s="6"/>
      <c r="W432" s="6"/>
      <c r="X432" s="6"/>
      <c r="Y432" s="6"/>
      <c r="Z432" s="6"/>
    </row>
    <row r="433" ht="15.75" customHeight="1">
      <c r="A433" s="16">
        <v>1216.0</v>
      </c>
      <c r="B433" s="8" t="s">
        <v>2519</v>
      </c>
      <c r="C433" s="10" t="s">
        <v>1782</v>
      </c>
      <c r="D433" s="51">
        <v>45386.0</v>
      </c>
      <c r="E433" s="10" t="s">
        <v>16</v>
      </c>
      <c r="F433" s="17" t="s">
        <v>2520</v>
      </c>
      <c r="G433" s="12" t="s">
        <v>2521</v>
      </c>
      <c r="H433" s="10" t="s">
        <v>19</v>
      </c>
      <c r="I433" s="9">
        <v>45389.0</v>
      </c>
      <c r="J433" s="10" t="s">
        <v>16</v>
      </c>
      <c r="K433" s="18" t="s">
        <v>2522</v>
      </c>
      <c r="L433" s="18" t="s">
        <v>2523</v>
      </c>
      <c r="M433" s="49"/>
      <c r="N433" s="49"/>
      <c r="O433" s="6"/>
      <c r="P433" s="6"/>
      <c r="Q433" s="6"/>
      <c r="R433" s="6"/>
      <c r="S433" s="6"/>
      <c r="T433" s="6"/>
      <c r="U433" s="6"/>
      <c r="V433" s="6"/>
      <c r="W433" s="6"/>
      <c r="X433" s="6"/>
      <c r="Y433" s="6"/>
      <c r="Z433" s="6"/>
    </row>
    <row r="434" ht="15.75" customHeight="1">
      <c r="A434" s="16">
        <v>1220.0</v>
      </c>
      <c r="B434" s="8" t="s">
        <v>2524</v>
      </c>
      <c r="C434" s="10" t="s">
        <v>1782</v>
      </c>
      <c r="D434" s="51">
        <v>45386.0</v>
      </c>
      <c r="E434" s="10" t="s">
        <v>16</v>
      </c>
      <c r="F434" s="17" t="s">
        <v>2525</v>
      </c>
      <c r="G434" s="12" t="s">
        <v>2526</v>
      </c>
      <c r="H434" s="10" t="s">
        <v>19</v>
      </c>
      <c r="I434" s="9">
        <v>45389.0</v>
      </c>
      <c r="J434" s="10" t="s">
        <v>16</v>
      </c>
      <c r="K434" s="18" t="s">
        <v>2527</v>
      </c>
      <c r="L434" s="18" t="s">
        <v>2528</v>
      </c>
      <c r="M434" s="49"/>
      <c r="N434" s="49"/>
      <c r="O434" s="6"/>
      <c r="P434" s="6"/>
      <c r="Q434" s="6"/>
      <c r="R434" s="6"/>
      <c r="S434" s="6"/>
      <c r="T434" s="6"/>
      <c r="U434" s="6"/>
      <c r="V434" s="6"/>
      <c r="W434" s="6"/>
      <c r="X434" s="6"/>
      <c r="Y434" s="6"/>
      <c r="Z434" s="6"/>
    </row>
    <row r="435" ht="15.75" customHeight="1">
      <c r="A435" s="16">
        <v>1221.0</v>
      </c>
      <c r="B435" s="8" t="s">
        <v>2529</v>
      </c>
      <c r="C435" s="10" t="s">
        <v>1782</v>
      </c>
      <c r="D435" s="51">
        <v>45386.0</v>
      </c>
      <c r="E435" s="10" t="s">
        <v>16</v>
      </c>
      <c r="F435" s="17" t="s">
        <v>2530</v>
      </c>
      <c r="G435" s="12" t="s">
        <v>2531</v>
      </c>
      <c r="H435" s="10" t="s">
        <v>19</v>
      </c>
      <c r="I435" s="9">
        <v>45389.0</v>
      </c>
      <c r="J435" s="10" t="s">
        <v>16</v>
      </c>
      <c r="K435" s="18" t="s">
        <v>2532</v>
      </c>
      <c r="L435" s="18" t="s">
        <v>2533</v>
      </c>
      <c r="M435" s="21" t="s">
        <v>2534</v>
      </c>
      <c r="N435" s="49"/>
      <c r="O435" s="6"/>
      <c r="P435" s="6"/>
      <c r="Q435" s="6"/>
      <c r="R435" s="6"/>
      <c r="S435" s="6"/>
      <c r="T435" s="6"/>
      <c r="U435" s="6"/>
      <c r="V435" s="6"/>
      <c r="W435" s="6"/>
      <c r="X435" s="6"/>
      <c r="Y435" s="6"/>
      <c r="Z435" s="6"/>
    </row>
    <row r="436" ht="15.75" customHeight="1">
      <c r="A436" s="16">
        <v>1222.0</v>
      </c>
      <c r="B436" s="8" t="s">
        <v>2535</v>
      </c>
      <c r="C436" s="10" t="s">
        <v>1782</v>
      </c>
      <c r="D436" s="51">
        <v>45386.0</v>
      </c>
      <c r="E436" s="10" t="s">
        <v>16</v>
      </c>
      <c r="F436" s="17" t="s">
        <v>2536</v>
      </c>
      <c r="G436" s="12" t="s">
        <v>2537</v>
      </c>
      <c r="H436" s="10" t="s">
        <v>19</v>
      </c>
      <c r="I436" s="9">
        <v>45389.0</v>
      </c>
      <c r="J436" s="10" t="s">
        <v>16</v>
      </c>
      <c r="K436" s="18" t="s">
        <v>2538</v>
      </c>
      <c r="L436" s="18" t="s">
        <v>2539</v>
      </c>
      <c r="M436" s="49"/>
      <c r="N436" s="49"/>
      <c r="O436" s="6"/>
      <c r="P436" s="6"/>
      <c r="Q436" s="6"/>
      <c r="R436" s="6"/>
      <c r="S436" s="6"/>
      <c r="T436" s="6"/>
      <c r="U436" s="6"/>
      <c r="V436" s="6"/>
      <c r="W436" s="6"/>
      <c r="X436" s="6"/>
      <c r="Y436" s="6"/>
      <c r="Z436" s="6"/>
    </row>
    <row r="437" ht="15.75" customHeight="1">
      <c r="A437" s="16">
        <v>1223.0</v>
      </c>
      <c r="B437" s="8" t="s">
        <v>2540</v>
      </c>
      <c r="C437" s="10" t="s">
        <v>1887</v>
      </c>
      <c r="D437" s="51">
        <v>45385.0</v>
      </c>
      <c r="E437" s="10" t="s">
        <v>16</v>
      </c>
      <c r="F437" s="17" t="s">
        <v>2541</v>
      </c>
      <c r="G437" s="12" t="s">
        <v>2542</v>
      </c>
      <c r="H437" s="10" t="s">
        <v>19</v>
      </c>
      <c r="I437" s="9">
        <v>45389.0</v>
      </c>
      <c r="J437" s="10" t="s">
        <v>16</v>
      </c>
      <c r="K437" s="18" t="s">
        <v>2543</v>
      </c>
      <c r="L437" s="18" t="s">
        <v>2544</v>
      </c>
      <c r="M437" s="49"/>
      <c r="N437" s="49"/>
      <c r="O437" s="6"/>
      <c r="P437" s="6"/>
      <c r="Q437" s="6"/>
      <c r="R437" s="6"/>
      <c r="S437" s="6"/>
      <c r="T437" s="6"/>
      <c r="U437" s="6"/>
      <c r="V437" s="6"/>
      <c r="W437" s="6"/>
      <c r="X437" s="6"/>
      <c r="Y437" s="6"/>
      <c r="Z437" s="6"/>
    </row>
    <row r="438" ht="15.75" customHeight="1">
      <c r="A438" s="16">
        <v>1234.0</v>
      </c>
      <c r="B438" s="8" t="s">
        <v>2545</v>
      </c>
      <c r="C438" s="10" t="s">
        <v>1887</v>
      </c>
      <c r="D438" s="51">
        <v>45385.0</v>
      </c>
      <c r="E438" s="10" t="s">
        <v>16</v>
      </c>
      <c r="F438" s="17" t="s">
        <v>2546</v>
      </c>
      <c r="G438" s="12" t="s">
        <v>2547</v>
      </c>
      <c r="H438" s="10" t="s">
        <v>19</v>
      </c>
      <c r="I438" s="9">
        <v>45389.0</v>
      </c>
      <c r="J438" s="10" t="s">
        <v>16</v>
      </c>
      <c r="K438" s="18" t="s">
        <v>2548</v>
      </c>
      <c r="L438" s="18" t="s">
        <v>2549</v>
      </c>
      <c r="M438" s="49"/>
      <c r="N438" s="49"/>
      <c r="O438" s="6"/>
      <c r="P438" s="6"/>
      <c r="Q438" s="6"/>
      <c r="R438" s="6"/>
      <c r="S438" s="6"/>
      <c r="T438" s="6"/>
      <c r="U438" s="6"/>
      <c r="V438" s="6"/>
      <c r="W438" s="6"/>
      <c r="X438" s="6"/>
      <c r="Y438" s="6"/>
      <c r="Z438" s="6"/>
    </row>
    <row r="439" ht="15.75" customHeight="1">
      <c r="A439" s="16">
        <v>1195.0</v>
      </c>
      <c r="B439" s="8" t="s">
        <v>2550</v>
      </c>
      <c r="C439" s="10" t="s">
        <v>1887</v>
      </c>
      <c r="D439" s="51">
        <v>45385.0</v>
      </c>
      <c r="E439" s="10" t="s">
        <v>16</v>
      </c>
      <c r="F439" s="17" t="s">
        <v>2551</v>
      </c>
      <c r="G439" s="12" t="s">
        <v>2552</v>
      </c>
      <c r="H439" s="10" t="s">
        <v>19</v>
      </c>
      <c r="I439" s="9">
        <v>45389.0</v>
      </c>
      <c r="J439" s="10" t="s">
        <v>16</v>
      </c>
      <c r="K439" s="18" t="s">
        <v>2553</v>
      </c>
      <c r="L439" s="18" t="s">
        <v>2554</v>
      </c>
      <c r="M439" s="49"/>
      <c r="N439" s="49"/>
      <c r="O439" s="6"/>
      <c r="P439" s="6"/>
      <c r="Q439" s="6"/>
      <c r="R439" s="6"/>
      <c r="S439" s="6"/>
      <c r="T439" s="6"/>
      <c r="U439" s="6"/>
      <c r="V439" s="6"/>
      <c r="W439" s="6"/>
      <c r="X439" s="6"/>
      <c r="Y439" s="6"/>
      <c r="Z439" s="6"/>
    </row>
    <row r="440" ht="15.75" customHeight="1">
      <c r="A440" s="16">
        <v>1202.0</v>
      </c>
      <c r="B440" s="8" t="s">
        <v>2555</v>
      </c>
      <c r="C440" s="10" t="s">
        <v>1887</v>
      </c>
      <c r="D440" s="51">
        <v>45385.0</v>
      </c>
      <c r="E440" s="10" t="s">
        <v>16</v>
      </c>
      <c r="F440" s="17" t="s">
        <v>2556</v>
      </c>
      <c r="G440" s="12" t="s">
        <v>2557</v>
      </c>
      <c r="H440" s="10" t="s">
        <v>19</v>
      </c>
      <c r="I440" s="9">
        <v>45389.0</v>
      </c>
      <c r="J440" s="10" t="s">
        <v>16</v>
      </c>
      <c r="K440" s="18" t="s">
        <v>2558</v>
      </c>
      <c r="L440" s="18" t="s">
        <v>2559</v>
      </c>
      <c r="M440" s="21" t="s">
        <v>2391</v>
      </c>
      <c r="N440" s="49"/>
      <c r="O440" s="6"/>
      <c r="P440" s="6"/>
      <c r="Q440" s="6"/>
      <c r="R440" s="6"/>
      <c r="S440" s="6"/>
      <c r="T440" s="6"/>
      <c r="U440" s="6"/>
      <c r="V440" s="6"/>
      <c r="W440" s="6"/>
      <c r="X440" s="6"/>
      <c r="Y440" s="6"/>
      <c r="Z440" s="6"/>
    </row>
    <row r="441" ht="15.75" customHeight="1">
      <c r="A441" s="16">
        <v>1210.0</v>
      </c>
      <c r="B441" s="8" t="s">
        <v>2560</v>
      </c>
      <c r="C441" s="10" t="s">
        <v>1887</v>
      </c>
      <c r="D441" s="51">
        <v>45385.0</v>
      </c>
      <c r="E441" s="10" t="s">
        <v>16</v>
      </c>
      <c r="F441" s="17" t="s">
        <v>2561</v>
      </c>
      <c r="G441" s="12" t="s">
        <v>2562</v>
      </c>
      <c r="H441" s="10" t="s">
        <v>19</v>
      </c>
      <c r="I441" s="9">
        <v>45389.0</v>
      </c>
      <c r="J441" s="10" t="s">
        <v>16</v>
      </c>
      <c r="K441" s="18" t="s">
        <v>2563</v>
      </c>
      <c r="L441" s="18" t="s">
        <v>2564</v>
      </c>
      <c r="M441" s="49"/>
      <c r="N441" s="49"/>
      <c r="O441" s="6"/>
      <c r="P441" s="6"/>
      <c r="Q441" s="6"/>
      <c r="R441" s="6"/>
      <c r="S441" s="6"/>
      <c r="T441" s="6"/>
      <c r="U441" s="6"/>
      <c r="V441" s="6"/>
      <c r="W441" s="6"/>
      <c r="X441" s="6"/>
      <c r="Y441" s="6"/>
      <c r="Z441" s="6"/>
    </row>
    <row r="442" ht="15.75" customHeight="1">
      <c r="A442" s="16">
        <v>1247.0</v>
      </c>
      <c r="B442" s="8" t="s">
        <v>2565</v>
      </c>
      <c r="C442" s="10" t="s">
        <v>2566</v>
      </c>
      <c r="D442" s="51">
        <v>45386.0</v>
      </c>
      <c r="E442" s="10" t="s">
        <v>16</v>
      </c>
      <c r="F442" s="17" t="s">
        <v>2567</v>
      </c>
      <c r="G442" s="12" t="s">
        <v>2568</v>
      </c>
      <c r="H442" s="10" t="s">
        <v>19</v>
      </c>
      <c r="I442" s="9">
        <v>45389.0</v>
      </c>
      <c r="J442" s="10" t="s">
        <v>16</v>
      </c>
      <c r="K442" s="18" t="s">
        <v>2569</v>
      </c>
      <c r="L442" s="18" t="s">
        <v>2570</v>
      </c>
      <c r="M442" s="49"/>
      <c r="N442" s="49"/>
      <c r="O442" s="6"/>
      <c r="P442" s="6"/>
      <c r="Q442" s="6"/>
      <c r="R442" s="6"/>
      <c r="S442" s="6"/>
      <c r="T442" s="6"/>
      <c r="U442" s="6"/>
      <c r="V442" s="6"/>
      <c r="W442" s="6"/>
      <c r="X442" s="6"/>
      <c r="Y442" s="6"/>
      <c r="Z442" s="6"/>
    </row>
    <row r="443" ht="15.75" customHeight="1">
      <c r="A443" s="16">
        <v>1250.0</v>
      </c>
      <c r="B443" s="8" t="s">
        <v>2571</v>
      </c>
      <c r="C443" s="10" t="s">
        <v>2566</v>
      </c>
      <c r="D443" s="51">
        <v>45386.0</v>
      </c>
      <c r="E443" s="10" t="s">
        <v>16</v>
      </c>
      <c r="F443" s="17" t="s">
        <v>2572</v>
      </c>
      <c r="G443" s="12" t="s">
        <v>2573</v>
      </c>
      <c r="H443" s="10" t="s">
        <v>19</v>
      </c>
      <c r="I443" s="9">
        <v>45389.0</v>
      </c>
      <c r="J443" s="10" t="s">
        <v>16</v>
      </c>
      <c r="K443" s="18" t="s">
        <v>2574</v>
      </c>
      <c r="L443" s="18" t="s">
        <v>2575</v>
      </c>
      <c r="M443" s="49"/>
      <c r="N443" s="49"/>
      <c r="O443" s="6"/>
      <c r="P443" s="6"/>
      <c r="Q443" s="6"/>
      <c r="R443" s="6"/>
      <c r="S443" s="6"/>
      <c r="T443" s="6"/>
      <c r="U443" s="6"/>
      <c r="V443" s="6"/>
      <c r="W443" s="6"/>
      <c r="X443" s="6"/>
      <c r="Y443" s="6"/>
      <c r="Z443" s="6"/>
    </row>
    <row r="444" ht="15.75" customHeight="1">
      <c r="A444" s="16">
        <v>1251.0</v>
      </c>
      <c r="B444" s="8" t="s">
        <v>2576</v>
      </c>
      <c r="C444" s="10" t="s">
        <v>2566</v>
      </c>
      <c r="D444" s="51">
        <v>45386.0</v>
      </c>
      <c r="E444" s="10" t="s">
        <v>16</v>
      </c>
      <c r="F444" s="17" t="s">
        <v>2577</v>
      </c>
      <c r="G444" s="12" t="s">
        <v>2578</v>
      </c>
      <c r="H444" s="10" t="s">
        <v>19</v>
      </c>
      <c r="I444" s="9">
        <v>45389.0</v>
      </c>
      <c r="J444" s="10" t="s">
        <v>16</v>
      </c>
      <c r="K444" s="18" t="s">
        <v>2579</v>
      </c>
      <c r="L444" s="18" t="s">
        <v>2580</v>
      </c>
      <c r="M444" s="49"/>
      <c r="N444" s="49"/>
      <c r="O444" s="6"/>
      <c r="P444" s="6"/>
      <c r="Q444" s="6"/>
      <c r="R444" s="6"/>
      <c r="S444" s="6"/>
      <c r="T444" s="6"/>
      <c r="U444" s="6"/>
      <c r="V444" s="6"/>
      <c r="W444" s="6"/>
      <c r="X444" s="6"/>
      <c r="Y444" s="6"/>
      <c r="Z444" s="6"/>
    </row>
    <row r="445" ht="15.75" customHeight="1">
      <c r="A445" s="16">
        <v>1253.0</v>
      </c>
      <c r="B445" s="8" t="s">
        <v>2581</v>
      </c>
      <c r="C445" s="10" t="s">
        <v>2566</v>
      </c>
      <c r="D445" s="51">
        <v>45386.0</v>
      </c>
      <c r="E445" s="10" t="s">
        <v>16</v>
      </c>
      <c r="F445" s="17" t="s">
        <v>2582</v>
      </c>
      <c r="G445" s="12" t="s">
        <v>2583</v>
      </c>
      <c r="H445" s="10" t="s">
        <v>19</v>
      </c>
      <c r="I445" s="9">
        <v>45389.0</v>
      </c>
      <c r="J445" s="10" t="s">
        <v>16</v>
      </c>
      <c r="K445" s="18" t="s">
        <v>2584</v>
      </c>
      <c r="L445" s="18" t="s">
        <v>2585</v>
      </c>
      <c r="M445" s="49"/>
      <c r="N445" s="49"/>
      <c r="O445" s="6"/>
      <c r="P445" s="6"/>
      <c r="Q445" s="6"/>
      <c r="R445" s="6"/>
      <c r="S445" s="6"/>
      <c r="T445" s="6"/>
      <c r="U445" s="6"/>
      <c r="V445" s="6"/>
      <c r="W445" s="6"/>
      <c r="X445" s="6"/>
      <c r="Y445" s="6"/>
      <c r="Z445" s="6"/>
    </row>
    <row r="446" ht="15.75" customHeight="1">
      <c r="A446" s="16">
        <v>1255.0</v>
      </c>
      <c r="B446" s="8" t="s">
        <v>2586</v>
      </c>
      <c r="C446" s="10" t="s">
        <v>2566</v>
      </c>
      <c r="D446" s="51">
        <v>45386.0</v>
      </c>
      <c r="E446" s="10" t="s">
        <v>16</v>
      </c>
      <c r="F446" s="17" t="s">
        <v>2587</v>
      </c>
      <c r="G446" s="12" t="s">
        <v>2588</v>
      </c>
      <c r="H446" s="10" t="s">
        <v>19</v>
      </c>
      <c r="I446" s="9">
        <v>45389.0</v>
      </c>
      <c r="J446" s="10" t="s">
        <v>16</v>
      </c>
      <c r="K446" s="18" t="s">
        <v>2589</v>
      </c>
      <c r="L446" s="18" t="s">
        <v>2590</v>
      </c>
      <c r="M446" s="49"/>
      <c r="N446" s="49"/>
      <c r="O446" s="6"/>
      <c r="P446" s="6"/>
      <c r="Q446" s="6"/>
      <c r="R446" s="6"/>
      <c r="S446" s="6"/>
      <c r="T446" s="6"/>
      <c r="U446" s="6"/>
      <c r="V446" s="6"/>
      <c r="W446" s="6"/>
      <c r="X446" s="6"/>
      <c r="Y446" s="6"/>
      <c r="Z446" s="6"/>
    </row>
    <row r="447" ht="15.75" customHeight="1">
      <c r="A447" s="16">
        <v>1257.0</v>
      </c>
      <c r="B447" s="8" t="s">
        <v>2591</v>
      </c>
      <c r="C447" s="10" t="s">
        <v>2566</v>
      </c>
      <c r="D447" s="51">
        <v>45386.0</v>
      </c>
      <c r="E447" s="10" t="s">
        <v>16</v>
      </c>
      <c r="F447" s="17" t="s">
        <v>2592</v>
      </c>
      <c r="G447" s="12" t="s">
        <v>2593</v>
      </c>
      <c r="H447" s="10" t="s">
        <v>19</v>
      </c>
      <c r="I447" s="9">
        <v>45389.0</v>
      </c>
      <c r="J447" s="10" t="s">
        <v>16</v>
      </c>
      <c r="K447" s="18" t="s">
        <v>2594</v>
      </c>
      <c r="L447" s="18" t="s">
        <v>2595</v>
      </c>
      <c r="M447" s="49"/>
      <c r="N447" s="49"/>
      <c r="O447" s="6"/>
      <c r="P447" s="6"/>
      <c r="Q447" s="6"/>
      <c r="R447" s="6"/>
      <c r="S447" s="6"/>
      <c r="T447" s="6"/>
      <c r="U447" s="6"/>
      <c r="V447" s="6"/>
      <c r="W447" s="6"/>
      <c r="X447" s="6"/>
      <c r="Y447" s="6"/>
      <c r="Z447" s="6"/>
    </row>
    <row r="448" ht="15.75" customHeight="1">
      <c r="A448" s="16">
        <v>1193.0</v>
      </c>
      <c r="B448" s="8" t="s">
        <v>2596</v>
      </c>
      <c r="C448" s="10" t="s">
        <v>1887</v>
      </c>
      <c r="D448" s="51">
        <v>45385.0</v>
      </c>
      <c r="E448" s="10" t="s">
        <v>16</v>
      </c>
      <c r="F448" s="17" t="s">
        <v>2597</v>
      </c>
      <c r="G448" s="12" t="s">
        <v>2598</v>
      </c>
      <c r="H448" s="10" t="s">
        <v>1614</v>
      </c>
      <c r="I448" s="9">
        <v>45389.0</v>
      </c>
      <c r="J448" s="10" t="s">
        <v>16</v>
      </c>
      <c r="K448" s="18" t="s">
        <v>2599</v>
      </c>
      <c r="L448" s="18" t="s">
        <v>2600</v>
      </c>
      <c r="M448" s="49"/>
      <c r="N448" s="49"/>
      <c r="O448" s="6"/>
      <c r="P448" s="6"/>
      <c r="Q448" s="6"/>
      <c r="R448" s="6"/>
      <c r="S448" s="6"/>
      <c r="T448" s="6"/>
      <c r="U448" s="6"/>
      <c r="V448" s="6"/>
      <c r="W448" s="6"/>
      <c r="X448" s="6"/>
      <c r="Y448" s="6"/>
      <c r="Z448" s="6"/>
    </row>
    <row r="449" ht="15.75" customHeight="1">
      <c r="A449" s="16">
        <v>1248.0</v>
      </c>
      <c r="B449" s="8" t="s">
        <v>2601</v>
      </c>
      <c r="C449" s="10" t="s">
        <v>1887</v>
      </c>
      <c r="D449" s="51">
        <v>45385.0</v>
      </c>
      <c r="E449" s="10" t="s">
        <v>16</v>
      </c>
      <c r="F449" s="17" t="s">
        <v>2602</v>
      </c>
      <c r="G449" s="12" t="s">
        <v>2603</v>
      </c>
      <c r="H449" s="10" t="s">
        <v>1614</v>
      </c>
      <c r="I449" s="9">
        <v>45389.0</v>
      </c>
      <c r="J449" s="10" t="s">
        <v>16</v>
      </c>
      <c r="K449" s="18" t="s">
        <v>2604</v>
      </c>
      <c r="L449" s="18" t="s">
        <v>2605</v>
      </c>
      <c r="M449" s="49"/>
      <c r="N449" s="49"/>
      <c r="O449" s="6"/>
      <c r="P449" s="6"/>
      <c r="Q449" s="6"/>
      <c r="R449" s="6"/>
      <c r="S449" s="6"/>
      <c r="T449" s="6"/>
      <c r="U449" s="6"/>
      <c r="V449" s="6"/>
      <c r="W449" s="6"/>
      <c r="X449" s="6"/>
      <c r="Y449" s="6"/>
      <c r="Z449" s="6"/>
    </row>
    <row r="450" ht="15.75" customHeight="1">
      <c r="A450" s="16">
        <v>1232.0</v>
      </c>
      <c r="B450" s="8" t="s">
        <v>2606</v>
      </c>
      <c r="C450" s="10" t="s">
        <v>1887</v>
      </c>
      <c r="D450" s="51">
        <v>45385.0</v>
      </c>
      <c r="E450" s="10" t="s">
        <v>16</v>
      </c>
      <c r="F450" s="17" t="s">
        <v>2607</v>
      </c>
      <c r="G450" s="12" t="s">
        <v>2608</v>
      </c>
      <c r="H450" s="10" t="s">
        <v>1614</v>
      </c>
      <c r="I450" s="9">
        <v>45389.0</v>
      </c>
      <c r="J450" s="10" t="s">
        <v>16</v>
      </c>
      <c r="K450" s="18" t="s">
        <v>2609</v>
      </c>
      <c r="L450" s="18" t="s">
        <v>2610</v>
      </c>
      <c r="M450" s="21" t="s">
        <v>2611</v>
      </c>
      <c r="N450" s="49"/>
      <c r="O450" s="6"/>
      <c r="P450" s="6"/>
      <c r="Q450" s="6"/>
      <c r="R450" s="6"/>
      <c r="S450" s="6"/>
      <c r="T450" s="6"/>
      <c r="U450" s="6"/>
      <c r="V450" s="6"/>
      <c r="W450" s="6"/>
      <c r="X450" s="6"/>
      <c r="Y450" s="6"/>
      <c r="Z450" s="6"/>
    </row>
    <row r="451" ht="15.75" customHeight="1">
      <c r="A451" s="16">
        <v>1231.0</v>
      </c>
      <c r="B451" s="8" t="s">
        <v>2612</v>
      </c>
      <c r="C451" s="10" t="s">
        <v>1887</v>
      </c>
      <c r="D451" s="51">
        <v>45385.0</v>
      </c>
      <c r="E451" s="10" t="s">
        <v>16</v>
      </c>
      <c r="F451" s="17" t="s">
        <v>2613</v>
      </c>
      <c r="G451" s="12" t="s">
        <v>2614</v>
      </c>
      <c r="H451" s="10" t="s">
        <v>1614</v>
      </c>
      <c r="I451" s="9">
        <v>45389.0</v>
      </c>
      <c r="J451" s="10" t="s">
        <v>16</v>
      </c>
      <c r="K451" s="18" t="s">
        <v>2615</v>
      </c>
      <c r="L451" s="18" t="s">
        <v>2616</v>
      </c>
      <c r="M451" s="49"/>
      <c r="N451" s="49"/>
      <c r="O451" s="6"/>
      <c r="P451" s="6"/>
      <c r="Q451" s="6"/>
      <c r="R451" s="6"/>
      <c r="S451" s="6"/>
      <c r="T451" s="6"/>
      <c r="U451" s="6"/>
      <c r="V451" s="6"/>
      <c r="W451" s="6"/>
      <c r="X451" s="6"/>
      <c r="Y451" s="6"/>
      <c r="Z451" s="6"/>
    </row>
    <row r="452" ht="15.75" customHeight="1">
      <c r="A452" s="16">
        <v>1259.0</v>
      </c>
      <c r="B452" s="8" t="s">
        <v>2617</v>
      </c>
      <c r="C452" s="10" t="s">
        <v>1887</v>
      </c>
      <c r="D452" s="51">
        <v>45385.0</v>
      </c>
      <c r="E452" s="10" t="s">
        <v>16</v>
      </c>
      <c r="F452" s="17" t="s">
        <v>2618</v>
      </c>
      <c r="G452" s="12" t="s">
        <v>2619</v>
      </c>
      <c r="H452" s="10" t="s">
        <v>1614</v>
      </c>
      <c r="I452" s="9">
        <v>45389.0</v>
      </c>
      <c r="J452" s="10" t="s">
        <v>16</v>
      </c>
      <c r="K452" s="18" t="s">
        <v>2620</v>
      </c>
      <c r="L452" s="18" t="s">
        <v>2621</v>
      </c>
      <c r="M452" s="49"/>
      <c r="N452" s="49"/>
      <c r="O452" s="6"/>
      <c r="P452" s="6"/>
      <c r="Q452" s="6"/>
      <c r="R452" s="6"/>
      <c r="S452" s="6"/>
      <c r="T452" s="6"/>
      <c r="U452" s="6"/>
      <c r="V452" s="6"/>
      <c r="W452" s="6"/>
      <c r="X452" s="6"/>
      <c r="Y452" s="6"/>
      <c r="Z452" s="6"/>
    </row>
    <row r="453" ht="15.75" customHeight="1">
      <c r="A453" s="16">
        <v>1228.0</v>
      </c>
      <c r="B453" s="8" t="s">
        <v>2622</v>
      </c>
      <c r="C453" s="10" t="s">
        <v>191</v>
      </c>
      <c r="D453" s="51">
        <v>45387.0</v>
      </c>
      <c r="E453" s="10" t="s">
        <v>16</v>
      </c>
      <c r="F453" s="17" t="s">
        <v>2623</v>
      </c>
      <c r="G453" s="12" t="s">
        <v>2624</v>
      </c>
      <c r="H453" s="10" t="s">
        <v>1614</v>
      </c>
      <c r="I453" s="9">
        <v>45389.0</v>
      </c>
      <c r="J453" s="10" t="s">
        <v>16</v>
      </c>
      <c r="K453" s="18" t="s">
        <v>2625</v>
      </c>
      <c r="L453" s="18" t="s">
        <v>2626</v>
      </c>
      <c r="M453" s="49"/>
      <c r="N453" s="49"/>
      <c r="O453" s="6"/>
      <c r="P453" s="6"/>
      <c r="Q453" s="6"/>
      <c r="R453" s="6"/>
      <c r="S453" s="6"/>
      <c r="T453" s="6"/>
      <c r="U453" s="6"/>
      <c r="V453" s="6"/>
      <c r="W453" s="6"/>
      <c r="X453" s="6"/>
      <c r="Y453" s="6"/>
      <c r="Z453" s="6"/>
    </row>
    <row r="454" ht="15.75" customHeight="1">
      <c r="A454" s="16">
        <v>1219.0</v>
      </c>
      <c r="B454" s="8" t="s">
        <v>2627</v>
      </c>
      <c r="C454" s="10" t="s">
        <v>1887</v>
      </c>
      <c r="D454" s="51">
        <v>45385.0</v>
      </c>
      <c r="E454" s="10" t="s">
        <v>16</v>
      </c>
      <c r="F454" s="17" t="s">
        <v>2628</v>
      </c>
      <c r="G454" s="12" t="s">
        <v>2629</v>
      </c>
      <c r="H454" s="10" t="s">
        <v>1614</v>
      </c>
      <c r="I454" s="9">
        <v>45389.0</v>
      </c>
      <c r="J454" s="10" t="s">
        <v>16</v>
      </c>
      <c r="K454" s="18" t="s">
        <v>2630</v>
      </c>
      <c r="L454" s="18" t="s">
        <v>2631</v>
      </c>
      <c r="M454" s="21" t="s">
        <v>2632</v>
      </c>
      <c r="N454" s="49"/>
      <c r="O454" s="6"/>
      <c r="P454" s="6"/>
      <c r="Q454" s="6"/>
      <c r="R454" s="6"/>
      <c r="S454" s="6"/>
      <c r="T454" s="6"/>
      <c r="U454" s="6"/>
      <c r="V454" s="6"/>
      <c r="W454" s="6"/>
      <c r="X454" s="6"/>
      <c r="Y454" s="6"/>
      <c r="Z454" s="6"/>
    </row>
    <row r="455" ht="15.75" customHeight="1">
      <c r="A455" s="16">
        <v>1224.0</v>
      </c>
      <c r="B455" s="8" t="s">
        <v>2633</v>
      </c>
      <c r="C455" s="10" t="s">
        <v>191</v>
      </c>
      <c r="D455" s="51">
        <v>45387.0</v>
      </c>
      <c r="E455" s="10" t="s">
        <v>16</v>
      </c>
      <c r="F455" s="17" t="s">
        <v>2634</v>
      </c>
      <c r="G455" s="12" t="s">
        <v>2635</v>
      </c>
      <c r="H455" s="10" t="s">
        <v>1614</v>
      </c>
      <c r="I455" s="9">
        <v>45390.0</v>
      </c>
      <c r="J455" s="10" t="s">
        <v>16</v>
      </c>
      <c r="K455" s="18" t="s">
        <v>2636</v>
      </c>
      <c r="L455" s="18" t="s">
        <v>2637</v>
      </c>
      <c r="M455" s="21" t="s">
        <v>2638</v>
      </c>
      <c r="N455" s="49"/>
      <c r="O455" s="6"/>
      <c r="P455" s="6"/>
      <c r="Q455" s="6"/>
      <c r="R455" s="6"/>
      <c r="S455" s="6"/>
      <c r="T455" s="6"/>
      <c r="U455" s="6"/>
      <c r="V455" s="6"/>
      <c r="W455" s="6"/>
      <c r="X455" s="6"/>
      <c r="Y455" s="6"/>
      <c r="Z455" s="6"/>
    </row>
    <row r="456" ht="15.75" customHeight="1">
      <c r="A456" s="16">
        <v>1226.0</v>
      </c>
      <c r="B456" s="8" t="s">
        <v>2639</v>
      </c>
      <c r="C456" s="10" t="s">
        <v>1887</v>
      </c>
      <c r="D456" s="51">
        <v>45385.0</v>
      </c>
      <c r="E456" s="10" t="s">
        <v>16</v>
      </c>
      <c r="F456" s="17" t="s">
        <v>2640</v>
      </c>
      <c r="G456" s="12" t="s">
        <v>2641</v>
      </c>
      <c r="H456" s="10" t="s">
        <v>1614</v>
      </c>
      <c r="I456" s="9">
        <v>45390.0</v>
      </c>
      <c r="J456" s="10" t="s">
        <v>16</v>
      </c>
      <c r="K456" s="18" t="s">
        <v>2642</v>
      </c>
      <c r="L456" s="18" t="s">
        <v>2643</v>
      </c>
      <c r="M456" s="49"/>
      <c r="N456" s="49"/>
      <c r="O456" s="6"/>
      <c r="P456" s="6"/>
      <c r="Q456" s="6"/>
      <c r="R456" s="6"/>
      <c r="S456" s="6"/>
      <c r="T456" s="6"/>
      <c r="U456" s="6"/>
      <c r="V456" s="6"/>
      <c r="W456" s="6"/>
      <c r="X456" s="6"/>
      <c r="Y456" s="6"/>
      <c r="Z456" s="6"/>
    </row>
    <row r="457" ht="15.75" customHeight="1">
      <c r="A457" s="16">
        <v>1229.0</v>
      </c>
      <c r="B457" s="8" t="s">
        <v>2644</v>
      </c>
      <c r="C457" s="10" t="s">
        <v>1887</v>
      </c>
      <c r="D457" s="51">
        <v>45385.0</v>
      </c>
      <c r="E457" s="10" t="s">
        <v>16</v>
      </c>
      <c r="F457" s="17" t="s">
        <v>2645</v>
      </c>
      <c r="G457" s="12" t="s">
        <v>2646</v>
      </c>
      <c r="H457" s="10" t="s">
        <v>1614</v>
      </c>
      <c r="I457" s="9">
        <v>45390.0</v>
      </c>
      <c r="J457" s="10" t="s">
        <v>16</v>
      </c>
      <c r="K457" s="18" t="s">
        <v>2647</v>
      </c>
      <c r="L457" s="18" t="s">
        <v>2648</v>
      </c>
      <c r="M457" s="49"/>
      <c r="N457" s="49"/>
      <c r="O457" s="6"/>
      <c r="P457" s="6"/>
      <c r="Q457" s="6"/>
      <c r="R457" s="6"/>
      <c r="S457" s="6"/>
      <c r="T457" s="6"/>
      <c r="U457" s="6"/>
      <c r="V457" s="6"/>
      <c r="W457" s="6"/>
      <c r="X457" s="6"/>
      <c r="Y457" s="6"/>
      <c r="Z457" s="6"/>
    </row>
    <row r="458" ht="15.75" customHeight="1">
      <c r="A458" s="16">
        <v>1246.0</v>
      </c>
      <c r="B458" s="8" t="s">
        <v>2649</v>
      </c>
      <c r="C458" s="10" t="s">
        <v>1887</v>
      </c>
      <c r="D458" s="51">
        <v>45385.0</v>
      </c>
      <c r="E458" s="10" t="s">
        <v>16</v>
      </c>
      <c r="F458" s="17" t="s">
        <v>2650</v>
      </c>
      <c r="G458" s="12" t="s">
        <v>2651</v>
      </c>
      <c r="H458" s="10" t="s">
        <v>1614</v>
      </c>
      <c r="I458" s="9">
        <v>45390.0</v>
      </c>
      <c r="J458" s="10" t="s">
        <v>16</v>
      </c>
      <c r="K458" s="18" t="s">
        <v>2652</v>
      </c>
      <c r="L458" s="18" t="s">
        <v>2653</v>
      </c>
      <c r="M458" s="49"/>
      <c r="N458" s="49"/>
      <c r="O458" s="6"/>
      <c r="P458" s="6"/>
      <c r="Q458" s="6"/>
      <c r="R458" s="6"/>
      <c r="S458" s="6"/>
      <c r="T458" s="6"/>
      <c r="U458" s="6"/>
      <c r="V458" s="6"/>
      <c r="W458" s="6"/>
      <c r="X458" s="6"/>
      <c r="Y458" s="6"/>
      <c r="Z458" s="6"/>
    </row>
    <row r="459" ht="15.75" customHeight="1">
      <c r="A459" s="16">
        <v>1230.0</v>
      </c>
      <c r="B459" s="8" t="s">
        <v>2654</v>
      </c>
      <c r="C459" s="10" t="s">
        <v>1887</v>
      </c>
      <c r="D459" s="51">
        <v>45385.0</v>
      </c>
      <c r="E459" s="10" t="s">
        <v>16</v>
      </c>
      <c r="F459" s="17" t="s">
        <v>2655</v>
      </c>
      <c r="G459" s="12" t="s">
        <v>2656</v>
      </c>
      <c r="H459" s="10" t="s">
        <v>1614</v>
      </c>
      <c r="I459" s="9">
        <v>45390.0</v>
      </c>
      <c r="J459" s="10" t="s">
        <v>16</v>
      </c>
      <c r="K459" s="18" t="s">
        <v>2657</v>
      </c>
      <c r="L459" s="18" t="s">
        <v>2658</v>
      </c>
      <c r="M459" s="49"/>
      <c r="N459" s="49"/>
      <c r="O459" s="6"/>
      <c r="P459" s="6"/>
      <c r="Q459" s="6"/>
      <c r="R459" s="6"/>
      <c r="S459" s="6"/>
      <c r="T459" s="6"/>
      <c r="U459" s="6"/>
      <c r="V459" s="6"/>
      <c r="W459" s="6"/>
      <c r="X459" s="6"/>
      <c r="Y459" s="6"/>
      <c r="Z459" s="6"/>
    </row>
    <row r="460" ht="15.75" customHeight="1">
      <c r="A460" s="16">
        <v>1225.0</v>
      </c>
      <c r="B460" s="8" t="s">
        <v>2659</v>
      </c>
      <c r="C460" s="10" t="s">
        <v>1887</v>
      </c>
      <c r="D460" s="51">
        <v>45385.0</v>
      </c>
      <c r="E460" s="10" t="s">
        <v>16</v>
      </c>
      <c r="F460" s="17" t="s">
        <v>2660</v>
      </c>
      <c r="G460" s="12" t="s">
        <v>2661</v>
      </c>
      <c r="H460" s="10" t="s">
        <v>1614</v>
      </c>
      <c r="I460" s="9">
        <v>45390.0</v>
      </c>
      <c r="J460" s="10" t="s">
        <v>16</v>
      </c>
      <c r="K460" s="18" t="s">
        <v>2662</v>
      </c>
      <c r="L460" s="18" t="s">
        <v>2663</v>
      </c>
      <c r="M460" s="21" t="s">
        <v>2664</v>
      </c>
      <c r="N460" s="49"/>
      <c r="O460" s="6"/>
      <c r="P460" s="6"/>
      <c r="Q460" s="6"/>
      <c r="R460" s="6"/>
      <c r="S460" s="6"/>
      <c r="T460" s="6"/>
      <c r="U460" s="6"/>
      <c r="V460" s="6"/>
      <c r="W460" s="6"/>
      <c r="X460" s="6"/>
      <c r="Y460" s="6"/>
      <c r="Z460" s="6"/>
    </row>
    <row r="461" ht="15.75" customHeight="1">
      <c r="A461" s="16">
        <v>1256.0</v>
      </c>
      <c r="B461" s="8" t="s">
        <v>2665</v>
      </c>
      <c r="C461" s="10" t="s">
        <v>1887</v>
      </c>
      <c r="D461" s="51">
        <v>45385.0</v>
      </c>
      <c r="E461" s="10" t="s">
        <v>16</v>
      </c>
      <c r="F461" s="17" t="s">
        <v>2666</v>
      </c>
      <c r="G461" s="12" t="s">
        <v>2667</v>
      </c>
      <c r="H461" s="10" t="s">
        <v>1614</v>
      </c>
      <c r="I461" s="9">
        <v>45390.0</v>
      </c>
      <c r="J461" s="10" t="s">
        <v>16</v>
      </c>
      <c r="K461" s="18" t="s">
        <v>2668</v>
      </c>
      <c r="L461" s="18" t="s">
        <v>2669</v>
      </c>
      <c r="M461" s="49"/>
      <c r="N461" s="49"/>
      <c r="O461" s="6"/>
      <c r="P461" s="6"/>
      <c r="Q461" s="6"/>
      <c r="R461" s="6"/>
      <c r="S461" s="6"/>
      <c r="T461" s="6"/>
      <c r="U461" s="6"/>
      <c r="V461" s="6"/>
      <c r="W461" s="6"/>
      <c r="X461" s="6"/>
      <c r="Y461" s="6"/>
      <c r="Z461" s="6"/>
    </row>
    <row r="462" ht="15.75" customHeight="1">
      <c r="A462" s="16">
        <v>1227.0</v>
      </c>
      <c r="B462" s="8" t="s">
        <v>2670</v>
      </c>
      <c r="C462" s="10" t="s">
        <v>1887</v>
      </c>
      <c r="D462" s="51">
        <v>45385.0</v>
      </c>
      <c r="E462" s="10" t="s">
        <v>16</v>
      </c>
      <c r="F462" s="17" t="s">
        <v>2671</v>
      </c>
      <c r="G462" s="12" t="s">
        <v>2672</v>
      </c>
      <c r="H462" s="10" t="s">
        <v>1614</v>
      </c>
      <c r="I462" s="9">
        <v>45390.0</v>
      </c>
      <c r="J462" s="10" t="s">
        <v>16</v>
      </c>
      <c r="K462" s="18" t="s">
        <v>2673</v>
      </c>
      <c r="L462" s="18" t="s">
        <v>2674</v>
      </c>
      <c r="M462" s="49"/>
      <c r="N462" s="49"/>
      <c r="O462" s="6"/>
      <c r="P462" s="6"/>
      <c r="Q462" s="6"/>
      <c r="R462" s="6"/>
      <c r="S462" s="6"/>
      <c r="T462" s="6"/>
      <c r="U462" s="6"/>
      <c r="V462" s="6"/>
      <c r="W462" s="6"/>
      <c r="X462" s="6"/>
      <c r="Y462" s="6"/>
      <c r="Z462" s="6"/>
    </row>
    <row r="463" ht="15.75" customHeight="1">
      <c r="A463" s="16">
        <v>1254.0</v>
      </c>
      <c r="B463" s="8" t="s">
        <v>2675</v>
      </c>
      <c r="C463" s="10" t="s">
        <v>1887</v>
      </c>
      <c r="D463" s="51">
        <v>45385.0</v>
      </c>
      <c r="E463" s="10" t="s">
        <v>16</v>
      </c>
      <c r="F463" s="17" t="s">
        <v>2676</v>
      </c>
      <c r="G463" s="12" t="s">
        <v>2677</v>
      </c>
      <c r="H463" s="10" t="s">
        <v>1614</v>
      </c>
      <c r="I463" s="9">
        <v>45390.0</v>
      </c>
      <c r="J463" s="10" t="s">
        <v>16</v>
      </c>
      <c r="K463" s="18" t="s">
        <v>2678</v>
      </c>
      <c r="L463" s="18" t="s">
        <v>2679</v>
      </c>
      <c r="M463" s="49"/>
      <c r="N463" s="49"/>
      <c r="O463" s="6"/>
      <c r="P463" s="6"/>
      <c r="Q463" s="6"/>
      <c r="R463" s="6"/>
      <c r="S463" s="6"/>
      <c r="T463" s="6"/>
      <c r="U463" s="6"/>
      <c r="V463" s="6"/>
      <c r="W463" s="6"/>
      <c r="X463" s="6"/>
      <c r="Y463" s="6"/>
      <c r="Z463" s="6"/>
    </row>
    <row r="464" ht="15.75" customHeight="1">
      <c r="A464" s="16">
        <v>1236.0</v>
      </c>
      <c r="B464" s="8" t="s">
        <v>2680</v>
      </c>
      <c r="C464" s="10" t="s">
        <v>1887</v>
      </c>
      <c r="D464" s="51">
        <v>45385.0</v>
      </c>
      <c r="E464" s="10" t="s">
        <v>16</v>
      </c>
      <c r="F464" s="17" t="s">
        <v>2681</v>
      </c>
      <c r="G464" s="12" t="s">
        <v>2682</v>
      </c>
      <c r="H464" s="10" t="s">
        <v>1614</v>
      </c>
      <c r="I464" s="9">
        <v>45390.0</v>
      </c>
      <c r="J464" s="10" t="s">
        <v>16</v>
      </c>
      <c r="K464" s="18" t="s">
        <v>2683</v>
      </c>
      <c r="L464" s="18" t="s">
        <v>2684</v>
      </c>
      <c r="M464" s="21" t="s">
        <v>2685</v>
      </c>
      <c r="N464" s="16" t="s">
        <v>2686</v>
      </c>
      <c r="O464" s="6"/>
      <c r="P464" s="6"/>
      <c r="Q464" s="6"/>
      <c r="R464" s="6"/>
      <c r="S464" s="6"/>
      <c r="T464" s="6"/>
      <c r="U464" s="6"/>
      <c r="V464" s="6"/>
      <c r="W464" s="6"/>
      <c r="X464" s="6"/>
      <c r="Y464" s="6"/>
      <c r="Z464" s="6"/>
    </row>
    <row r="465" ht="15.75" customHeight="1">
      <c r="A465" s="16">
        <v>1242.0</v>
      </c>
      <c r="B465" s="8" t="s">
        <v>2687</v>
      </c>
      <c r="C465" s="10" t="s">
        <v>1782</v>
      </c>
      <c r="D465" s="51">
        <v>45386.0</v>
      </c>
      <c r="E465" s="10" t="s">
        <v>16</v>
      </c>
      <c r="F465" s="17" t="s">
        <v>2688</v>
      </c>
      <c r="G465" s="12" t="s">
        <v>2689</v>
      </c>
      <c r="H465" s="10" t="s">
        <v>1614</v>
      </c>
      <c r="I465" s="9">
        <v>45390.0</v>
      </c>
      <c r="J465" s="10" t="s">
        <v>16</v>
      </c>
      <c r="K465" s="18" t="s">
        <v>2690</v>
      </c>
      <c r="L465" s="18" t="s">
        <v>2691</v>
      </c>
      <c r="M465" s="21" t="s">
        <v>2692</v>
      </c>
      <c r="N465" s="16" t="s">
        <v>2693</v>
      </c>
      <c r="O465" s="6"/>
      <c r="P465" s="6"/>
      <c r="Q465" s="6"/>
      <c r="R465" s="6"/>
      <c r="S465" s="6"/>
      <c r="T465" s="6"/>
      <c r="U465" s="6"/>
      <c r="V465" s="6"/>
      <c r="W465" s="6"/>
      <c r="X465" s="6"/>
      <c r="Y465" s="6"/>
      <c r="Z465" s="6"/>
    </row>
    <row r="466" ht="15.75" customHeight="1">
      <c r="A466" s="16">
        <v>1258.0</v>
      </c>
      <c r="B466" s="8" t="s">
        <v>2694</v>
      </c>
      <c r="C466" s="10" t="s">
        <v>1782</v>
      </c>
      <c r="D466" s="51">
        <v>45386.0</v>
      </c>
      <c r="E466" s="10" t="s">
        <v>16</v>
      </c>
      <c r="F466" s="17" t="s">
        <v>2695</v>
      </c>
      <c r="G466" s="12" t="s">
        <v>2696</v>
      </c>
      <c r="H466" s="10" t="s">
        <v>1614</v>
      </c>
      <c r="I466" s="9">
        <v>45390.0</v>
      </c>
      <c r="J466" s="10" t="s">
        <v>16</v>
      </c>
      <c r="K466" s="24" t="s">
        <v>2697</v>
      </c>
      <c r="L466" s="18" t="s">
        <v>2698</v>
      </c>
      <c r="M466" s="21" t="s">
        <v>2699</v>
      </c>
      <c r="N466" s="16" t="s">
        <v>2700</v>
      </c>
      <c r="O466" s="6"/>
      <c r="P466" s="6"/>
      <c r="Q466" s="6"/>
      <c r="R466" s="6"/>
      <c r="S466" s="6"/>
      <c r="T466" s="6"/>
      <c r="U466" s="6"/>
      <c r="V466" s="6"/>
      <c r="W466" s="6"/>
      <c r="X466" s="6"/>
      <c r="Y466" s="6"/>
      <c r="Z466" s="6"/>
    </row>
    <row r="467" ht="15.75" customHeight="1">
      <c r="A467" s="16">
        <v>1233.0</v>
      </c>
      <c r="B467" s="8" t="s">
        <v>2701</v>
      </c>
      <c r="C467" s="10" t="s">
        <v>1782</v>
      </c>
      <c r="D467" s="51">
        <v>45386.0</v>
      </c>
      <c r="E467" s="10" t="s">
        <v>16</v>
      </c>
      <c r="F467" s="17" t="s">
        <v>2702</v>
      </c>
      <c r="G467" s="12" t="s">
        <v>2703</v>
      </c>
      <c r="H467" s="10" t="s">
        <v>1614</v>
      </c>
      <c r="I467" s="9">
        <v>45390.0</v>
      </c>
      <c r="J467" s="10" t="s">
        <v>16</v>
      </c>
      <c r="K467" s="18" t="s">
        <v>2704</v>
      </c>
      <c r="L467" s="18" t="s">
        <v>2705</v>
      </c>
      <c r="M467" s="49"/>
      <c r="N467" s="49"/>
      <c r="O467" s="6"/>
      <c r="P467" s="6"/>
      <c r="Q467" s="6"/>
      <c r="R467" s="6"/>
      <c r="S467" s="6"/>
      <c r="T467" s="6"/>
      <c r="U467" s="6"/>
      <c r="V467" s="6"/>
      <c r="W467" s="6"/>
      <c r="X467" s="6"/>
      <c r="Y467" s="6"/>
      <c r="Z467" s="6"/>
    </row>
    <row r="468" ht="15.75" customHeight="1">
      <c r="A468" s="16">
        <v>1252.0</v>
      </c>
      <c r="B468" s="8" t="s">
        <v>2706</v>
      </c>
      <c r="C468" s="10" t="s">
        <v>1782</v>
      </c>
      <c r="D468" s="51">
        <v>45386.0</v>
      </c>
      <c r="E468" s="10" t="s">
        <v>16</v>
      </c>
      <c r="F468" s="17" t="s">
        <v>2707</v>
      </c>
      <c r="G468" s="12" t="s">
        <v>2708</v>
      </c>
      <c r="H468" s="10" t="s">
        <v>1692</v>
      </c>
      <c r="I468" s="9">
        <v>45390.0</v>
      </c>
      <c r="J468" s="10" t="s">
        <v>16</v>
      </c>
      <c r="K468" s="18" t="s">
        <v>2709</v>
      </c>
      <c r="L468" s="18" t="s">
        <v>2710</v>
      </c>
      <c r="M468" s="49"/>
      <c r="N468" s="49"/>
      <c r="O468" s="6"/>
      <c r="P468" s="6"/>
      <c r="Q468" s="6"/>
      <c r="R468" s="6"/>
      <c r="S468" s="6"/>
      <c r="T468" s="6"/>
      <c r="U468" s="6"/>
      <c r="V468" s="6"/>
      <c r="W468" s="6"/>
      <c r="X468" s="6"/>
      <c r="Y468" s="6"/>
      <c r="Z468" s="6"/>
    </row>
    <row r="469" ht="15.75" customHeight="1">
      <c r="A469" s="16">
        <v>1196.0</v>
      </c>
      <c r="B469" s="10" t="s">
        <v>2711</v>
      </c>
      <c r="C469" s="10" t="s">
        <v>1782</v>
      </c>
      <c r="D469" s="51">
        <v>45386.0</v>
      </c>
      <c r="E469" s="10" t="s">
        <v>16</v>
      </c>
      <c r="F469" s="17" t="s">
        <v>2712</v>
      </c>
      <c r="G469" s="12" t="s">
        <v>2713</v>
      </c>
      <c r="H469" s="8" t="s">
        <v>1692</v>
      </c>
      <c r="I469" s="9">
        <v>45390.0</v>
      </c>
      <c r="J469" s="10" t="s">
        <v>16</v>
      </c>
      <c r="K469" s="18" t="s">
        <v>2714</v>
      </c>
      <c r="L469" s="18" t="s">
        <v>2715</v>
      </c>
      <c r="M469" s="21" t="s">
        <v>2716</v>
      </c>
      <c r="N469" s="49"/>
      <c r="O469" s="6"/>
      <c r="P469" s="6"/>
      <c r="Q469" s="6"/>
      <c r="R469" s="6"/>
      <c r="S469" s="6"/>
      <c r="T469" s="6"/>
      <c r="U469" s="6"/>
      <c r="V469" s="6"/>
      <c r="W469" s="6"/>
      <c r="X469" s="6"/>
      <c r="Y469" s="6"/>
      <c r="Z469" s="6"/>
    </row>
    <row r="470" ht="15.75" customHeight="1">
      <c r="A470" s="16">
        <v>1198.0</v>
      </c>
      <c r="B470" s="10" t="s">
        <v>2717</v>
      </c>
      <c r="C470" s="10" t="s">
        <v>1782</v>
      </c>
      <c r="D470" s="51">
        <v>45386.0</v>
      </c>
      <c r="E470" s="10" t="s">
        <v>16</v>
      </c>
      <c r="F470" s="17" t="s">
        <v>2718</v>
      </c>
      <c r="G470" s="12" t="s">
        <v>2719</v>
      </c>
      <c r="H470" s="8" t="s">
        <v>1692</v>
      </c>
      <c r="I470" s="9">
        <v>45390.0</v>
      </c>
      <c r="J470" s="10" t="s">
        <v>16</v>
      </c>
      <c r="K470" s="18" t="s">
        <v>2720</v>
      </c>
      <c r="L470" s="18" t="s">
        <v>2721</v>
      </c>
      <c r="M470" s="21" t="s">
        <v>2722</v>
      </c>
      <c r="N470" s="49"/>
      <c r="O470" s="6"/>
      <c r="P470" s="6"/>
      <c r="Q470" s="6"/>
      <c r="R470" s="6"/>
      <c r="S470" s="6"/>
      <c r="T470" s="6"/>
      <c r="U470" s="6"/>
      <c r="V470" s="6"/>
      <c r="W470" s="6"/>
      <c r="X470" s="6"/>
      <c r="Y470" s="6"/>
      <c r="Z470" s="6"/>
    </row>
    <row r="471" ht="15.75" customHeight="1">
      <c r="A471" s="16">
        <v>1203.0</v>
      </c>
      <c r="B471" s="10" t="s">
        <v>2723</v>
      </c>
      <c r="C471" s="10" t="s">
        <v>1782</v>
      </c>
      <c r="D471" s="51">
        <v>45386.0</v>
      </c>
      <c r="E471" s="10" t="s">
        <v>16</v>
      </c>
      <c r="F471" s="17" t="s">
        <v>2724</v>
      </c>
      <c r="G471" s="12" t="s">
        <v>2725</v>
      </c>
      <c r="H471" s="8" t="s">
        <v>1692</v>
      </c>
      <c r="I471" s="9">
        <v>45390.0</v>
      </c>
      <c r="J471" s="10" t="s">
        <v>16</v>
      </c>
      <c r="K471" s="18" t="s">
        <v>2726</v>
      </c>
      <c r="L471" s="18" t="s">
        <v>2727</v>
      </c>
      <c r="M471" s="49"/>
      <c r="N471" s="49"/>
      <c r="O471" s="6"/>
      <c r="P471" s="6"/>
      <c r="Q471" s="6"/>
      <c r="R471" s="6"/>
      <c r="S471" s="6"/>
      <c r="T471" s="6"/>
      <c r="U471" s="6"/>
      <c r="V471" s="6"/>
      <c r="W471" s="6"/>
      <c r="X471" s="6"/>
      <c r="Y471" s="6"/>
      <c r="Z471" s="6"/>
    </row>
    <row r="472" ht="15.75" customHeight="1">
      <c r="A472" s="16">
        <v>1204.0</v>
      </c>
      <c r="B472" s="10" t="s">
        <v>2728</v>
      </c>
      <c r="C472" s="10" t="s">
        <v>1782</v>
      </c>
      <c r="D472" s="51">
        <v>45386.0</v>
      </c>
      <c r="E472" s="10" t="s">
        <v>16</v>
      </c>
      <c r="F472" s="17" t="s">
        <v>2729</v>
      </c>
      <c r="G472" s="12" t="s">
        <v>2730</v>
      </c>
      <c r="H472" s="8" t="s">
        <v>1692</v>
      </c>
      <c r="I472" s="9">
        <v>45390.0</v>
      </c>
      <c r="J472" s="10" t="s">
        <v>16</v>
      </c>
      <c r="K472" s="18" t="s">
        <v>2731</v>
      </c>
      <c r="L472" s="18" t="s">
        <v>2732</v>
      </c>
      <c r="M472" s="21" t="s">
        <v>2733</v>
      </c>
      <c r="N472" s="16" t="s">
        <v>2734</v>
      </c>
      <c r="O472" s="6"/>
      <c r="P472" s="6"/>
      <c r="Q472" s="6"/>
      <c r="R472" s="6"/>
      <c r="S472" s="6"/>
      <c r="T472" s="6"/>
      <c r="U472" s="6"/>
      <c r="V472" s="6"/>
      <c r="W472" s="6"/>
      <c r="X472" s="6"/>
      <c r="Y472" s="6"/>
      <c r="Z472" s="6"/>
    </row>
    <row r="473" ht="15.75" customHeight="1">
      <c r="A473" s="16">
        <v>1205.0</v>
      </c>
      <c r="B473" s="10" t="s">
        <v>2735</v>
      </c>
      <c r="C473" s="10" t="s">
        <v>1782</v>
      </c>
      <c r="D473" s="51">
        <v>45386.0</v>
      </c>
      <c r="E473" s="10" t="s">
        <v>16</v>
      </c>
      <c r="F473" s="17" t="s">
        <v>2736</v>
      </c>
      <c r="G473" s="12" t="s">
        <v>2737</v>
      </c>
      <c r="H473" s="8" t="s">
        <v>1692</v>
      </c>
      <c r="I473" s="9">
        <v>45390.0</v>
      </c>
      <c r="J473" s="10" t="s">
        <v>16</v>
      </c>
      <c r="K473" s="18" t="s">
        <v>2738</v>
      </c>
      <c r="L473" s="18" t="s">
        <v>2739</v>
      </c>
      <c r="M473" s="21" t="s">
        <v>2740</v>
      </c>
      <c r="N473" s="49"/>
      <c r="O473" s="6"/>
      <c r="P473" s="6"/>
      <c r="Q473" s="6"/>
      <c r="R473" s="6"/>
      <c r="S473" s="6"/>
      <c r="T473" s="6"/>
      <c r="U473" s="6"/>
      <c r="V473" s="6"/>
      <c r="W473" s="6"/>
      <c r="X473" s="6"/>
      <c r="Y473" s="6"/>
      <c r="Z473" s="6"/>
    </row>
    <row r="474" ht="15.75" customHeight="1">
      <c r="A474" s="49">
        <v>772.0</v>
      </c>
      <c r="B474" s="10" t="s">
        <v>2741</v>
      </c>
      <c r="C474" s="10" t="s">
        <v>1782</v>
      </c>
      <c r="D474" s="51">
        <v>45386.0</v>
      </c>
      <c r="E474" s="10" t="s">
        <v>16</v>
      </c>
      <c r="F474" s="17" t="s">
        <v>2742</v>
      </c>
      <c r="G474" s="12" t="s">
        <v>2743</v>
      </c>
      <c r="H474" s="8" t="s">
        <v>1692</v>
      </c>
      <c r="I474" s="9">
        <v>45390.0</v>
      </c>
      <c r="J474" s="10" t="s">
        <v>16</v>
      </c>
      <c r="K474" s="18" t="s">
        <v>2744</v>
      </c>
      <c r="L474" s="18" t="s">
        <v>2745</v>
      </c>
      <c r="M474" s="49"/>
      <c r="N474" s="49"/>
      <c r="O474" s="6"/>
      <c r="P474" s="6"/>
      <c r="Q474" s="6"/>
      <c r="R474" s="6"/>
      <c r="S474" s="6"/>
      <c r="T474" s="6"/>
      <c r="U474" s="6"/>
      <c r="V474" s="6"/>
      <c r="W474" s="6"/>
      <c r="X474" s="6"/>
      <c r="Y474" s="6"/>
      <c r="Z474" s="6"/>
    </row>
    <row r="475" ht="15.75" customHeight="1">
      <c r="A475" s="49">
        <v>1183.0</v>
      </c>
      <c r="B475" s="10" t="s">
        <v>2746</v>
      </c>
      <c r="C475" s="10" t="s">
        <v>1782</v>
      </c>
      <c r="D475" s="51">
        <v>45386.0</v>
      </c>
      <c r="E475" s="10" t="s">
        <v>16</v>
      </c>
      <c r="F475" s="17" t="s">
        <v>2742</v>
      </c>
      <c r="G475" s="12" t="s">
        <v>2747</v>
      </c>
      <c r="H475" s="8" t="s">
        <v>1692</v>
      </c>
      <c r="I475" s="9">
        <v>45390.0</v>
      </c>
      <c r="J475" s="10" t="s">
        <v>16</v>
      </c>
      <c r="K475" s="18" t="s">
        <v>2748</v>
      </c>
      <c r="L475" s="18" t="s">
        <v>2749</v>
      </c>
      <c r="M475" s="49"/>
      <c r="N475" s="49"/>
      <c r="O475" s="6"/>
      <c r="P475" s="6"/>
      <c r="Q475" s="6"/>
      <c r="R475" s="6"/>
      <c r="S475" s="6"/>
      <c r="T475" s="6"/>
      <c r="U475" s="6"/>
      <c r="V475" s="6"/>
      <c r="W475" s="6"/>
      <c r="X475" s="6"/>
      <c r="Y475" s="6"/>
      <c r="Z475" s="6"/>
    </row>
    <row r="476" ht="15.75" customHeight="1">
      <c r="A476" s="49">
        <v>1184.0</v>
      </c>
      <c r="B476" s="10" t="s">
        <v>2750</v>
      </c>
      <c r="C476" s="10" t="s">
        <v>1782</v>
      </c>
      <c r="D476" s="51">
        <v>45386.0</v>
      </c>
      <c r="E476" s="10" t="s">
        <v>16</v>
      </c>
      <c r="F476" s="17" t="s">
        <v>2742</v>
      </c>
      <c r="G476" s="12" t="s">
        <v>2751</v>
      </c>
      <c r="H476" s="8" t="s">
        <v>1692</v>
      </c>
      <c r="I476" s="9">
        <v>45390.0</v>
      </c>
      <c r="J476" s="10" t="s">
        <v>16</v>
      </c>
      <c r="K476" s="18" t="s">
        <v>2752</v>
      </c>
      <c r="L476" s="18" t="s">
        <v>2753</v>
      </c>
      <c r="M476" s="49"/>
      <c r="N476" s="49"/>
      <c r="O476" s="6"/>
      <c r="P476" s="6"/>
      <c r="Q476" s="6"/>
      <c r="R476" s="6"/>
      <c r="S476" s="6"/>
      <c r="T476" s="6"/>
      <c r="U476" s="6"/>
      <c r="V476" s="6"/>
      <c r="W476" s="6"/>
      <c r="X476" s="6"/>
      <c r="Y476" s="6"/>
      <c r="Z476" s="6"/>
    </row>
    <row r="477" ht="15.75" customHeight="1">
      <c r="A477" s="16">
        <v>1218.0</v>
      </c>
      <c r="B477" s="10" t="s">
        <v>2754</v>
      </c>
      <c r="C477" s="10" t="s">
        <v>1782</v>
      </c>
      <c r="D477" s="51">
        <v>45386.0</v>
      </c>
      <c r="E477" s="10" t="s">
        <v>16</v>
      </c>
      <c r="F477" s="17" t="s">
        <v>2755</v>
      </c>
      <c r="G477" s="12" t="s">
        <v>2756</v>
      </c>
      <c r="H477" s="8" t="s">
        <v>1692</v>
      </c>
      <c r="I477" s="9">
        <v>45390.0</v>
      </c>
      <c r="J477" s="10" t="s">
        <v>16</v>
      </c>
      <c r="K477" s="18" t="s">
        <v>2757</v>
      </c>
      <c r="L477" s="18" t="s">
        <v>2758</v>
      </c>
      <c r="M477" s="49"/>
      <c r="N477" s="49"/>
      <c r="O477" s="6"/>
      <c r="P477" s="6"/>
      <c r="Q477" s="6"/>
      <c r="R477" s="6"/>
      <c r="S477" s="6"/>
      <c r="T477" s="6"/>
      <c r="U477" s="6"/>
      <c r="V477" s="6"/>
      <c r="W477" s="6"/>
      <c r="X477" s="6"/>
      <c r="Y477" s="6"/>
      <c r="Z477" s="6"/>
    </row>
    <row r="478" ht="15.75" customHeight="1">
      <c r="A478" s="16">
        <v>756.0</v>
      </c>
      <c r="B478" s="10" t="s">
        <v>2759</v>
      </c>
      <c r="C478" s="10" t="s">
        <v>2760</v>
      </c>
      <c r="D478" s="51">
        <v>45386.0</v>
      </c>
      <c r="E478" s="10" t="s">
        <v>16</v>
      </c>
      <c r="F478" s="17" t="s">
        <v>2761</v>
      </c>
      <c r="G478" s="12" t="s">
        <v>2762</v>
      </c>
      <c r="H478" s="8" t="s">
        <v>1692</v>
      </c>
      <c r="I478" s="9">
        <v>45390.0</v>
      </c>
      <c r="J478" s="10" t="s">
        <v>16</v>
      </c>
      <c r="K478" s="18" t="s">
        <v>2763</v>
      </c>
      <c r="L478" s="18" t="s">
        <v>2764</v>
      </c>
      <c r="M478" s="49"/>
      <c r="N478" s="49"/>
      <c r="O478" s="6"/>
      <c r="P478" s="6"/>
      <c r="Q478" s="6"/>
      <c r="R478" s="6"/>
      <c r="S478" s="6"/>
      <c r="T478" s="6"/>
      <c r="U478" s="6"/>
      <c r="V478" s="6"/>
      <c r="W478" s="6"/>
      <c r="X478" s="6"/>
      <c r="Y478" s="6"/>
      <c r="Z478" s="6"/>
    </row>
    <row r="479" ht="15.75" customHeight="1">
      <c r="A479" s="16">
        <v>1026.0</v>
      </c>
      <c r="B479" s="10" t="s">
        <v>2765</v>
      </c>
      <c r="C479" s="10" t="s">
        <v>2760</v>
      </c>
      <c r="D479" s="51">
        <v>45386.0</v>
      </c>
      <c r="E479" s="10" t="s">
        <v>16</v>
      </c>
      <c r="F479" s="17" t="s">
        <v>2766</v>
      </c>
      <c r="G479" s="12" t="s">
        <v>2767</v>
      </c>
      <c r="H479" s="8" t="s">
        <v>1692</v>
      </c>
      <c r="I479" s="9">
        <v>45390.0</v>
      </c>
      <c r="J479" s="10" t="s">
        <v>16</v>
      </c>
      <c r="K479" s="18" t="s">
        <v>2768</v>
      </c>
      <c r="L479" s="18" t="s">
        <v>2769</v>
      </c>
      <c r="M479" s="49"/>
      <c r="N479" s="49"/>
      <c r="O479" s="6"/>
      <c r="P479" s="6"/>
      <c r="Q479" s="6"/>
      <c r="R479" s="6"/>
      <c r="S479" s="6"/>
      <c r="T479" s="6"/>
      <c r="U479" s="6"/>
      <c r="V479" s="6"/>
      <c r="W479" s="6"/>
      <c r="X479" s="6"/>
      <c r="Y479" s="6"/>
      <c r="Z479" s="6"/>
    </row>
    <row r="480" ht="15.75" customHeight="1">
      <c r="A480" s="16">
        <v>1027.0</v>
      </c>
      <c r="B480" s="10" t="s">
        <v>2770</v>
      </c>
      <c r="C480" s="10" t="s">
        <v>2760</v>
      </c>
      <c r="D480" s="51">
        <v>45386.0</v>
      </c>
      <c r="E480" s="10" t="s">
        <v>16</v>
      </c>
      <c r="F480" s="17" t="s">
        <v>2771</v>
      </c>
      <c r="G480" s="12" t="s">
        <v>2772</v>
      </c>
      <c r="H480" s="10" t="s">
        <v>19</v>
      </c>
      <c r="I480" s="9">
        <v>45390.0</v>
      </c>
      <c r="J480" s="10" t="s">
        <v>16</v>
      </c>
      <c r="K480" s="18" t="s">
        <v>2773</v>
      </c>
      <c r="L480" s="18" t="s">
        <v>2774</v>
      </c>
      <c r="M480" s="49"/>
      <c r="N480" s="49"/>
      <c r="O480" s="6"/>
      <c r="P480" s="6"/>
      <c r="Q480" s="6"/>
      <c r="R480" s="6"/>
      <c r="S480" s="6"/>
      <c r="T480" s="6"/>
      <c r="U480" s="6"/>
      <c r="V480" s="6"/>
      <c r="W480" s="6"/>
      <c r="X480" s="6"/>
      <c r="Y480" s="6"/>
      <c r="Z480" s="6"/>
    </row>
    <row r="481" ht="15.75" customHeight="1">
      <c r="A481" s="16">
        <v>1028.0</v>
      </c>
      <c r="B481" s="10" t="s">
        <v>2775</v>
      </c>
      <c r="C481" s="10" t="s">
        <v>2760</v>
      </c>
      <c r="D481" s="51">
        <v>45386.0</v>
      </c>
      <c r="E481" s="10" t="s">
        <v>16</v>
      </c>
      <c r="F481" s="17" t="s">
        <v>2776</v>
      </c>
      <c r="G481" s="12" t="s">
        <v>2777</v>
      </c>
      <c r="H481" s="10" t="s">
        <v>19</v>
      </c>
      <c r="I481" s="9">
        <v>45390.0</v>
      </c>
      <c r="J481" s="10" t="s">
        <v>16</v>
      </c>
      <c r="K481" s="24" t="s">
        <v>2778</v>
      </c>
      <c r="L481" s="18" t="s">
        <v>2779</v>
      </c>
      <c r="M481" s="49"/>
      <c r="N481" s="49"/>
      <c r="O481" s="6"/>
      <c r="P481" s="6"/>
      <c r="Q481" s="6"/>
      <c r="R481" s="6"/>
      <c r="S481" s="6"/>
      <c r="T481" s="6"/>
      <c r="U481" s="6"/>
      <c r="V481" s="6"/>
      <c r="W481" s="6"/>
      <c r="X481" s="6"/>
      <c r="Y481" s="6"/>
      <c r="Z481" s="6"/>
    </row>
    <row r="482" ht="15.75" customHeight="1">
      <c r="A482" s="16">
        <v>1029.0</v>
      </c>
      <c r="B482" s="10" t="s">
        <v>2780</v>
      </c>
      <c r="C482" s="10" t="s">
        <v>2760</v>
      </c>
      <c r="D482" s="51">
        <v>45386.0</v>
      </c>
      <c r="E482" s="10" t="s">
        <v>16</v>
      </c>
      <c r="F482" s="17" t="s">
        <v>2781</v>
      </c>
      <c r="G482" s="12" t="s">
        <v>2782</v>
      </c>
      <c r="H482" s="10" t="s">
        <v>19</v>
      </c>
      <c r="I482" s="9">
        <v>45390.0</v>
      </c>
      <c r="J482" s="10" t="s">
        <v>16</v>
      </c>
      <c r="K482" s="40" t="s">
        <v>2783</v>
      </c>
      <c r="L482" s="18" t="s">
        <v>2784</v>
      </c>
      <c r="M482" s="49"/>
      <c r="N482" s="49"/>
      <c r="O482" s="6"/>
      <c r="P482" s="6"/>
      <c r="Q482" s="6"/>
      <c r="R482" s="6"/>
      <c r="S482" s="6"/>
      <c r="T482" s="6"/>
      <c r="U482" s="6"/>
      <c r="V482" s="6"/>
      <c r="W482" s="6"/>
      <c r="X482" s="6"/>
      <c r="Y482" s="6"/>
      <c r="Z482" s="6"/>
    </row>
    <row r="483" ht="15.75" customHeight="1">
      <c r="A483" s="16">
        <v>1030.0</v>
      </c>
      <c r="B483" s="10" t="s">
        <v>2785</v>
      </c>
      <c r="C483" s="10" t="s">
        <v>2760</v>
      </c>
      <c r="D483" s="51">
        <v>45386.0</v>
      </c>
      <c r="E483" s="10" t="s">
        <v>16</v>
      </c>
      <c r="F483" s="17" t="s">
        <v>2786</v>
      </c>
      <c r="G483" s="12" t="s">
        <v>2787</v>
      </c>
      <c r="H483" s="10" t="s">
        <v>19</v>
      </c>
      <c r="I483" s="9">
        <v>45390.0</v>
      </c>
      <c r="J483" s="10" t="s">
        <v>16</v>
      </c>
      <c r="K483" s="40" t="s">
        <v>2788</v>
      </c>
      <c r="L483" s="18" t="s">
        <v>2789</v>
      </c>
      <c r="M483" s="49"/>
      <c r="N483" s="49"/>
      <c r="O483" s="6"/>
      <c r="P483" s="6"/>
      <c r="Q483" s="6"/>
      <c r="R483" s="6"/>
      <c r="S483" s="6"/>
      <c r="T483" s="6"/>
      <c r="U483" s="6"/>
      <c r="V483" s="6"/>
      <c r="W483" s="6"/>
      <c r="X483" s="6"/>
      <c r="Y483" s="6"/>
      <c r="Z483" s="6"/>
    </row>
    <row r="484" ht="15.75" customHeight="1">
      <c r="A484" s="16">
        <v>757.0</v>
      </c>
      <c r="B484" s="10" t="s">
        <v>2790</v>
      </c>
      <c r="C484" s="10" t="s">
        <v>2760</v>
      </c>
      <c r="D484" s="51">
        <v>45386.0</v>
      </c>
      <c r="E484" s="10" t="s">
        <v>16</v>
      </c>
      <c r="F484" s="17" t="s">
        <v>2791</v>
      </c>
      <c r="G484" s="12" t="s">
        <v>2792</v>
      </c>
      <c r="H484" s="10" t="s">
        <v>19</v>
      </c>
      <c r="I484" s="9">
        <v>45390.0</v>
      </c>
      <c r="J484" s="10" t="s">
        <v>16</v>
      </c>
      <c r="K484" s="64" t="s">
        <v>2793</v>
      </c>
      <c r="L484" s="18" t="s">
        <v>2794</v>
      </c>
      <c r="M484" s="21" t="s">
        <v>2795</v>
      </c>
      <c r="N484" s="16" t="s">
        <v>2796</v>
      </c>
      <c r="O484" s="6"/>
      <c r="P484" s="6"/>
      <c r="Q484" s="6"/>
      <c r="R484" s="6"/>
      <c r="S484" s="6"/>
      <c r="T484" s="6"/>
      <c r="U484" s="6"/>
      <c r="V484" s="6"/>
      <c r="W484" s="6"/>
      <c r="X484" s="6"/>
      <c r="Y484" s="6"/>
      <c r="Z484" s="6"/>
    </row>
    <row r="485" ht="15.75" customHeight="1">
      <c r="A485" s="16">
        <v>760.0</v>
      </c>
      <c r="B485" s="10" t="s">
        <v>2797</v>
      </c>
      <c r="C485" s="10" t="s">
        <v>2760</v>
      </c>
      <c r="D485" s="51">
        <v>45386.0</v>
      </c>
      <c r="E485" s="10" t="s">
        <v>16</v>
      </c>
      <c r="F485" s="17" t="s">
        <v>2798</v>
      </c>
      <c r="G485" s="12" t="s">
        <v>2799</v>
      </c>
      <c r="H485" s="10" t="s">
        <v>19</v>
      </c>
      <c r="I485" s="9">
        <v>45390.0</v>
      </c>
      <c r="J485" s="10" t="s">
        <v>16</v>
      </c>
      <c r="K485" s="40" t="s">
        <v>2800</v>
      </c>
      <c r="L485" s="18" t="s">
        <v>2801</v>
      </c>
      <c r="M485" s="49"/>
      <c r="N485" s="49"/>
      <c r="O485" s="6"/>
      <c r="P485" s="6"/>
      <c r="Q485" s="6"/>
      <c r="R485" s="6"/>
      <c r="S485" s="6"/>
      <c r="T485" s="6"/>
      <c r="U485" s="6"/>
      <c r="V485" s="6"/>
      <c r="W485" s="6"/>
      <c r="X485" s="6"/>
      <c r="Y485" s="6"/>
      <c r="Z485" s="6"/>
    </row>
    <row r="486" ht="15.75" customHeight="1">
      <c r="A486" s="16">
        <v>411.0</v>
      </c>
      <c r="B486" s="10" t="s">
        <v>2802</v>
      </c>
      <c r="C486" s="10" t="s">
        <v>2760</v>
      </c>
      <c r="D486" s="51">
        <v>45386.0</v>
      </c>
      <c r="E486" s="10" t="s">
        <v>16</v>
      </c>
      <c r="F486" s="17" t="s">
        <v>2803</v>
      </c>
      <c r="G486" s="12" t="s">
        <v>2804</v>
      </c>
      <c r="H486" s="10" t="s">
        <v>19</v>
      </c>
      <c r="I486" s="9">
        <v>45390.0</v>
      </c>
      <c r="J486" s="10" t="s">
        <v>16</v>
      </c>
      <c r="K486" s="40" t="s">
        <v>2805</v>
      </c>
      <c r="L486" s="18" t="s">
        <v>2806</v>
      </c>
      <c r="M486" s="49"/>
      <c r="N486" s="49"/>
      <c r="O486" s="6"/>
      <c r="P486" s="6"/>
      <c r="Q486" s="6"/>
      <c r="R486" s="6"/>
      <c r="S486" s="6"/>
      <c r="T486" s="6"/>
      <c r="U486" s="6"/>
      <c r="V486" s="6"/>
      <c r="W486" s="6"/>
      <c r="X486" s="6"/>
      <c r="Y486" s="6"/>
      <c r="Z486" s="6"/>
    </row>
    <row r="487" ht="15.75" customHeight="1">
      <c r="A487" s="16">
        <v>1031.0</v>
      </c>
      <c r="B487" s="10" t="s">
        <v>2807</v>
      </c>
      <c r="C487" s="10" t="s">
        <v>2760</v>
      </c>
      <c r="D487" s="51">
        <v>45386.0</v>
      </c>
      <c r="E487" s="10" t="s">
        <v>16</v>
      </c>
      <c r="F487" s="17" t="s">
        <v>2808</v>
      </c>
      <c r="G487" s="12" t="s">
        <v>2809</v>
      </c>
      <c r="H487" s="10" t="s">
        <v>19</v>
      </c>
      <c r="I487" s="9">
        <v>45390.0</v>
      </c>
      <c r="J487" s="10" t="s">
        <v>16</v>
      </c>
      <c r="K487" s="40" t="s">
        <v>2810</v>
      </c>
      <c r="L487" s="18" t="s">
        <v>2811</v>
      </c>
      <c r="M487" s="49"/>
      <c r="N487" s="49"/>
      <c r="O487" s="6"/>
      <c r="P487" s="6"/>
      <c r="Q487" s="6"/>
      <c r="R487" s="6"/>
      <c r="S487" s="6"/>
      <c r="T487" s="6"/>
      <c r="U487" s="6"/>
      <c r="V487" s="6"/>
      <c r="W487" s="6"/>
      <c r="X487" s="6"/>
      <c r="Y487" s="6"/>
      <c r="Z487" s="6"/>
    </row>
    <row r="488" ht="15.75" customHeight="1">
      <c r="A488" s="16">
        <v>1042.0</v>
      </c>
      <c r="B488" s="10" t="s">
        <v>2812</v>
      </c>
      <c r="C488" s="10" t="s">
        <v>1782</v>
      </c>
      <c r="D488" s="51">
        <v>45386.0</v>
      </c>
      <c r="E488" s="10" t="s">
        <v>16</v>
      </c>
      <c r="F488" s="17" t="s">
        <v>2813</v>
      </c>
      <c r="G488" s="12" t="s">
        <v>2814</v>
      </c>
      <c r="H488" s="10" t="s">
        <v>19</v>
      </c>
      <c r="I488" s="9">
        <v>45390.0</v>
      </c>
      <c r="J488" s="10" t="s">
        <v>16</v>
      </c>
      <c r="K488" s="40" t="s">
        <v>2815</v>
      </c>
      <c r="L488" s="18" t="s">
        <v>2816</v>
      </c>
      <c r="M488" s="21" t="s">
        <v>2817</v>
      </c>
      <c r="N488" s="16" t="s">
        <v>2818</v>
      </c>
      <c r="O488" s="6"/>
      <c r="P488" s="6"/>
      <c r="Q488" s="6"/>
      <c r="R488" s="6"/>
      <c r="S488" s="6"/>
      <c r="T488" s="6"/>
      <c r="U488" s="6"/>
      <c r="V488" s="6"/>
      <c r="W488" s="6"/>
      <c r="X488" s="6"/>
      <c r="Y488" s="6"/>
      <c r="Z488" s="6"/>
    </row>
    <row r="489" ht="15.75" customHeight="1">
      <c r="A489" s="16">
        <v>1041.0</v>
      </c>
      <c r="B489" s="10" t="s">
        <v>2819</v>
      </c>
      <c r="C489" s="10" t="s">
        <v>1782</v>
      </c>
      <c r="D489" s="51">
        <v>45386.0</v>
      </c>
      <c r="E489" s="10" t="s">
        <v>16</v>
      </c>
      <c r="F489" s="17" t="s">
        <v>2820</v>
      </c>
      <c r="G489" s="12" t="s">
        <v>2821</v>
      </c>
      <c r="H489" s="10" t="s">
        <v>19</v>
      </c>
      <c r="I489" s="9">
        <v>45390.0</v>
      </c>
      <c r="J489" s="10" t="s">
        <v>16</v>
      </c>
      <c r="K489" s="40" t="s">
        <v>2822</v>
      </c>
      <c r="L489" s="18" t="s">
        <v>2823</v>
      </c>
      <c r="M489" s="49"/>
      <c r="N489" s="49"/>
      <c r="O489" s="6"/>
      <c r="P489" s="6"/>
      <c r="Q489" s="6"/>
      <c r="R489" s="6"/>
      <c r="S489" s="6"/>
      <c r="T489" s="6"/>
      <c r="U489" s="6"/>
      <c r="V489" s="6"/>
      <c r="W489" s="6"/>
      <c r="X489" s="6"/>
      <c r="Y489" s="6"/>
      <c r="Z489" s="6"/>
    </row>
    <row r="490" ht="15.75" customHeight="1">
      <c r="A490" s="16">
        <v>1040.0</v>
      </c>
      <c r="B490" s="10" t="s">
        <v>2824</v>
      </c>
      <c r="C490" s="10" t="s">
        <v>1782</v>
      </c>
      <c r="D490" s="51">
        <v>45386.0</v>
      </c>
      <c r="E490" s="10" t="s">
        <v>16</v>
      </c>
      <c r="F490" s="17" t="s">
        <v>2825</v>
      </c>
      <c r="G490" s="12" t="s">
        <v>2826</v>
      </c>
      <c r="H490" s="10" t="s">
        <v>19</v>
      </c>
      <c r="I490" s="9">
        <v>45390.0</v>
      </c>
      <c r="J490" s="10" t="s">
        <v>16</v>
      </c>
      <c r="K490" s="40" t="s">
        <v>2827</v>
      </c>
      <c r="L490" s="18" t="s">
        <v>2828</v>
      </c>
      <c r="M490" s="21" t="s">
        <v>2829</v>
      </c>
      <c r="N490" s="16" t="s">
        <v>2830</v>
      </c>
      <c r="O490" s="6"/>
      <c r="P490" s="6"/>
      <c r="Q490" s="6"/>
      <c r="R490" s="6"/>
      <c r="S490" s="6"/>
      <c r="T490" s="6"/>
      <c r="U490" s="6"/>
      <c r="V490" s="6"/>
      <c r="W490" s="6"/>
      <c r="X490" s="6"/>
      <c r="Y490" s="6"/>
      <c r="Z490" s="6"/>
    </row>
    <row r="491" ht="15.75" customHeight="1">
      <c r="A491" s="16">
        <v>1039.0</v>
      </c>
      <c r="B491" s="10" t="s">
        <v>2831</v>
      </c>
      <c r="C491" s="10" t="s">
        <v>2832</v>
      </c>
      <c r="D491" s="51">
        <v>45386.0</v>
      </c>
      <c r="E491" s="10" t="s">
        <v>16</v>
      </c>
      <c r="F491" s="17" t="s">
        <v>2833</v>
      </c>
      <c r="G491" s="12" t="s">
        <v>2834</v>
      </c>
      <c r="H491" s="10" t="s">
        <v>19</v>
      </c>
      <c r="I491" s="9">
        <v>45390.0</v>
      </c>
      <c r="J491" s="10" t="s">
        <v>16</v>
      </c>
      <c r="K491" s="40" t="s">
        <v>2835</v>
      </c>
      <c r="L491" s="18" t="s">
        <v>2836</v>
      </c>
      <c r="M491" s="49"/>
      <c r="N491" s="49"/>
      <c r="O491" s="6"/>
      <c r="P491" s="6"/>
      <c r="Q491" s="6"/>
      <c r="R491" s="6"/>
      <c r="S491" s="6"/>
      <c r="T491" s="6"/>
      <c r="U491" s="6"/>
      <c r="V491" s="6"/>
      <c r="W491" s="6"/>
      <c r="X491" s="6"/>
      <c r="Y491" s="6"/>
      <c r="Z491" s="6"/>
    </row>
    <row r="492" ht="15.75" customHeight="1">
      <c r="A492" s="16">
        <v>1038.0</v>
      </c>
      <c r="B492" s="10" t="s">
        <v>2837</v>
      </c>
      <c r="C492" s="65" t="s">
        <v>2832</v>
      </c>
      <c r="D492" s="44">
        <v>45386.0</v>
      </c>
      <c r="E492" s="10" t="s">
        <v>16</v>
      </c>
      <c r="F492" s="17" t="s">
        <v>2838</v>
      </c>
      <c r="G492" s="12" t="s">
        <v>2839</v>
      </c>
      <c r="H492" s="10" t="s">
        <v>19</v>
      </c>
      <c r="I492" s="9">
        <v>45390.0</v>
      </c>
      <c r="J492" s="10" t="s">
        <v>16</v>
      </c>
      <c r="K492" s="40" t="s">
        <v>2840</v>
      </c>
      <c r="L492" s="18" t="s">
        <v>2841</v>
      </c>
      <c r="M492" s="21" t="s">
        <v>2842</v>
      </c>
      <c r="N492" s="16" t="s">
        <v>2843</v>
      </c>
      <c r="O492" s="6"/>
      <c r="P492" s="6"/>
      <c r="Q492" s="6"/>
      <c r="R492" s="6"/>
      <c r="S492" s="6"/>
      <c r="T492" s="6"/>
      <c r="U492" s="6"/>
      <c r="V492" s="6"/>
      <c r="W492" s="6"/>
      <c r="X492" s="6"/>
      <c r="Y492" s="6"/>
      <c r="Z492" s="6"/>
    </row>
    <row r="493" ht="15.75" customHeight="1">
      <c r="A493" s="16">
        <v>1037.0</v>
      </c>
      <c r="B493" s="10" t="s">
        <v>2844</v>
      </c>
      <c r="C493" s="10" t="s">
        <v>2832</v>
      </c>
      <c r="D493" s="51">
        <v>45386.0</v>
      </c>
      <c r="E493" s="10" t="s">
        <v>16</v>
      </c>
      <c r="F493" s="17" t="s">
        <v>2845</v>
      </c>
      <c r="G493" s="12" t="s">
        <v>2846</v>
      </c>
      <c r="H493" s="10" t="s">
        <v>19</v>
      </c>
      <c r="I493" s="9">
        <v>45390.0</v>
      </c>
      <c r="J493" s="10" t="s">
        <v>16</v>
      </c>
      <c r="K493" s="40" t="s">
        <v>2847</v>
      </c>
      <c r="L493" s="18" t="s">
        <v>2848</v>
      </c>
      <c r="M493" s="21" t="s">
        <v>2849</v>
      </c>
      <c r="N493" s="16" t="s">
        <v>2850</v>
      </c>
      <c r="O493" s="6"/>
      <c r="P493" s="6"/>
      <c r="Q493" s="6"/>
      <c r="R493" s="6"/>
      <c r="S493" s="6"/>
      <c r="T493" s="6"/>
      <c r="U493" s="6"/>
      <c r="V493" s="6"/>
      <c r="W493" s="6"/>
      <c r="X493" s="6"/>
      <c r="Y493" s="6"/>
      <c r="Z493" s="6"/>
    </row>
    <row r="494" ht="15.75" customHeight="1">
      <c r="A494" s="16">
        <v>1043.0</v>
      </c>
      <c r="B494" s="10" t="s">
        <v>2851</v>
      </c>
      <c r="C494" s="10" t="s">
        <v>2832</v>
      </c>
      <c r="D494" s="51">
        <v>45386.0</v>
      </c>
      <c r="E494" s="10" t="s">
        <v>16</v>
      </c>
      <c r="F494" s="17" t="s">
        <v>2852</v>
      </c>
      <c r="G494" s="12" t="s">
        <v>2853</v>
      </c>
      <c r="H494" s="10" t="s">
        <v>19</v>
      </c>
      <c r="I494" s="9">
        <v>45390.0</v>
      </c>
      <c r="J494" s="10" t="s">
        <v>16</v>
      </c>
      <c r="K494" s="40" t="s">
        <v>2854</v>
      </c>
      <c r="L494" s="18" t="s">
        <v>2855</v>
      </c>
      <c r="M494" s="49"/>
      <c r="N494" s="49"/>
      <c r="O494" s="6"/>
      <c r="P494" s="6"/>
      <c r="Q494" s="6"/>
      <c r="R494" s="6"/>
      <c r="S494" s="6"/>
      <c r="T494" s="6"/>
      <c r="U494" s="6"/>
      <c r="V494" s="6"/>
      <c r="W494" s="6"/>
      <c r="X494" s="6"/>
      <c r="Y494" s="6"/>
      <c r="Z494" s="6"/>
    </row>
    <row r="495" ht="15.75" customHeight="1">
      <c r="A495" s="16">
        <v>1036.0</v>
      </c>
      <c r="B495" s="10" t="s">
        <v>2856</v>
      </c>
      <c r="C495" s="10" t="s">
        <v>2832</v>
      </c>
      <c r="D495" s="51">
        <v>45386.0</v>
      </c>
      <c r="E495" s="10" t="s">
        <v>16</v>
      </c>
      <c r="F495" s="17" t="s">
        <v>2857</v>
      </c>
      <c r="G495" s="12" t="s">
        <v>2858</v>
      </c>
      <c r="H495" s="10" t="s">
        <v>19</v>
      </c>
      <c r="I495" s="9">
        <v>45390.0</v>
      </c>
      <c r="J495" s="10" t="s">
        <v>16</v>
      </c>
      <c r="K495" s="40" t="s">
        <v>2859</v>
      </c>
      <c r="L495" s="18" t="s">
        <v>2860</v>
      </c>
      <c r="M495" s="21" t="s">
        <v>2861</v>
      </c>
      <c r="N495" s="16" t="s">
        <v>2862</v>
      </c>
      <c r="O495" s="6"/>
      <c r="P495" s="6"/>
      <c r="Q495" s="6"/>
      <c r="R495" s="6"/>
      <c r="S495" s="6"/>
      <c r="T495" s="6"/>
      <c r="U495" s="6"/>
      <c r="V495" s="6"/>
      <c r="W495" s="6"/>
      <c r="X495" s="6"/>
      <c r="Y495" s="6"/>
      <c r="Z495" s="6"/>
    </row>
    <row r="496" ht="15.75" customHeight="1">
      <c r="A496" s="16">
        <v>706.0</v>
      </c>
      <c r="B496" s="10" t="s">
        <v>2863</v>
      </c>
      <c r="C496" s="10" t="s">
        <v>2832</v>
      </c>
      <c r="D496" s="51">
        <v>45386.0</v>
      </c>
      <c r="E496" s="10" t="s">
        <v>16</v>
      </c>
      <c r="F496" s="17" t="s">
        <v>2864</v>
      </c>
      <c r="G496" s="12" t="s">
        <v>2865</v>
      </c>
      <c r="H496" s="10" t="s">
        <v>19</v>
      </c>
      <c r="I496" s="9">
        <v>45390.0</v>
      </c>
      <c r="J496" s="10" t="s">
        <v>16</v>
      </c>
      <c r="K496" s="40" t="s">
        <v>2866</v>
      </c>
      <c r="L496" s="18" t="s">
        <v>2867</v>
      </c>
      <c r="M496" s="49"/>
      <c r="N496" s="49"/>
      <c r="O496" s="6"/>
      <c r="P496" s="6"/>
      <c r="Q496" s="6"/>
      <c r="R496" s="6"/>
      <c r="S496" s="6"/>
      <c r="T496" s="6"/>
      <c r="U496" s="6"/>
      <c r="V496" s="6"/>
      <c r="W496" s="6"/>
      <c r="X496" s="6"/>
      <c r="Y496" s="6"/>
      <c r="Z496" s="6"/>
    </row>
    <row r="497" ht="15.75" customHeight="1">
      <c r="A497" s="16">
        <v>720.0</v>
      </c>
      <c r="B497" s="10" t="s">
        <v>2868</v>
      </c>
      <c r="C497" s="10" t="s">
        <v>2832</v>
      </c>
      <c r="D497" s="51">
        <v>45386.0</v>
      </c>
      <c r="E497" s="10" t="s">
        <v>16</v>
      </c>
      <c r="F497" s="17" t="s">
        <v>2869</v>
      </c>
      <c r="G497" s="12" t="s">
        <v>2870</v>
      </c>
      <c r="H497" s="10" t="s">
        <v>19</v>
      </c>
      <c r="I497" s="9">
        <v>45390.0</v>
      </c>
      <c r="J497" s="10" t="s">
        <v>16</v>
      </c>
      <c r="K497" s="40" t="s">
        <v>2871</v>
      </c>
      <c r="L497" s="18" t="s">
        <v>2872</v>
      </c>
      <c r="M497" s="49"/>
      <c r="N497" s="49"/>
      <c r="O497" s="6"/>
      <c r="P497" s="6"/>
      <c r="Q497" s="6"/>
      <c r="R497" s="6"/>
      <c r="S497" s="6"/>
      <c r="T497" s="6"/>
      <c r="U497" s="6"/>
      <c r="V497" s="6"/>
      <c r="W497" s="6"/>
      <c r="X497" s="6"/>
      <c r="Y497" s="6"/>
      <c r="Z497" s="6"/>
    </row>
    <row r="498" ht="15.75" customHeight="1">
      <c r="A498" s="16">
        <v>716.0</v>
      </c>
      <c r="B498" s="10" t="s">
        <v>2873</v>
      </c>
      <c r="C498" s="10" t="s">
        <v>2832</v>
      </c>
      <c r="D498" s="51">
        <v>45386.0</v>
      </c>
      <c r="E498" s="10" t="s">
        <v>16</v>
      </c>
      <c r="F498" s="17" t="s">
        <v>2874</v>
      </c>
      <c r="G498" s="12" t="s">
        <v>2875</v>
      </c>
      <c r="H498" s="10" t="s">
        <v>19</v>
      </c>
      <c r="I498" s="9">
        <v>45390.0</v>
      </c>
      <c r="J498" s="10" t="s">
        <v>16</v>
      </c>
      <c r="K498" s="40" t="s">
        <v>2876</v>
      </c>
      <c r="L498" s="18" t="s">
        <v>2877</v>
      </c>
      <c r="M498" s="21" t="s">
        <v>2878</v>
      </c>
      <c r="N498" s="16" t="s">
        <v>2879</v>
      </c>
      <c r="O498" s="6"/>
      <c r="P498" s="6"/>
      <c r="Q498" s="6"/>
      <c r="R498" s="6"/>
      <c r="S498" s="6"/>
      <c r="T498" s="6"/>
      <c r="U498" s="6"/>
      <c r="V498" s="6"/>
      <c r="W498" s="6"/>
      <c r="X498" s="6"/>
      <c r="Y498" s="6"/>
      <c r="Z498" s="6"/>
    </row>
    <row r="499" ht="15.75" customHeight="1">
      <c r="A499" s="16">
        <v>1262.0</v>
      </c>
      <c r="B499" s="10" t="s">
        <v>2880</v>
      </c>
      <c r="C499" s="10" t="s">
        <v>2832</v>
      </c>
      <c r="D499" s="51">
        <v>45386.0</v>
      </c>
      <c r="E499" s="10" t="s">
        <v>16</v>
      </c>
      <c r="F499" s="17" t="s">
        <v>2881</v>
      </c>
      <c r="G499" s="12" t="s">
        <v>2882</v>
      </c>
      <c r="H499" s="10" t="s">
        <v>19</v>
      </c>
      <c r="I499" s="9">
        <v>45390.0</v>
      </c>
      <c r="J499" s="10" t="s">
        <v>16</v>
      </c>
      <c r="K499" s="40" t="s">
        <v>2883</v>
      </c>
      <c r="L499" s="18" t="s">
        <v>2884</v>
      </c>
      <c r="M499" s="49"/>
      <c r="N499" s="49"/>
      <c r="O499" s="6"/>
      <c r="P499" s="6"/>
      <c r="Q499" s="6"/>
      <c r="R499" s="6"/>
      <c r="S499" s="6"/>
      <c r="T499" s="6"/>
      <c r="U499" s="6"/>
      <c r="V499" s="6"/>
      <c r="W499" s="6"/>
      <c r="X499" s="6"/>
      <c r="Y499" s="6"/>
      <c r="Z499" s="6"/>
    </row>
    <row r="500" ht="15.75" customHeight="1">
      <c r="A500" s="16">
        <v>1115.0</v>
      </c>
      <c r="B500" s="10" t="s">
        <v>2885</v>
      </c>
      <c r="C500" s="10" t="s">
        <v>2832</v>
      </c>
      <c r="D500" s="51">
        <v>45386.0</v>
      </c>
      <c r="E500" s="10" t="s">
        <v>16</v>
      </c>
      <c r="F500" s="17" t="s">
        <v>2886</v>
      </c>
      <c r="G500" s="12" t="s">
        <v>2887</v>
      </c>
      <c r="H500" s="10" t="s">
        <v>19</v>
      </c>
      <c r="I500" s="9">
        <v>45390.0</v>
      </c>
      <c r="J500" s="10" t="s">
        <v>16</v>
      </c>
      <c r="K500" s="40" t="s">
        <v>2888</v>
      </c>
      <c r="L500" s="18" t="s">
        <v>2889</v>
      </c>
      <c r="M500" s="49"/>
      <c r="N500" s="49"/>
      <c r="O500" s="6"/>
      <c r="P500" s="6"/>
      <c r="Q500" s="6"/>
      <c r="R500" s="6"/>
      <c r="S500" s="6"/>
      <c r="T500" s="6"/>
      <c r="U500" s="6"/>
      <c r="V500" s="6"/>
      <c r="W500" s="6"/>
      <c r="X500" s="6"/>
      <c r="Y500" s="6"/>
      <c r="Z500" s="6"/>
    </row>
    <row r="501" ht="15.75" customHeight="1">
      <c r="A501" s="16">
        <v>1214.0</v>
      </c>
      <c r="B501" s="6" t="s">
        <v>2890</v>
      </c>
      <c r="C501" s="10" t="s">
        <v>2832</v>
      </c>
      <c r="D501" s="51">
        <v>45386.0</v>
      </c>
      <c r="E501" s="10" t="s">
        <v>16</v>
      </c>
      <c r="F501" s="17" t="s">
        <v>2891</v>
      </c>
      <c r="G501" s="66" t="s">
        <v>2892</v>
      </c>
      <c r="H501" s="10" t="s">
        <v>19</v>
      </c>
      <c r="I501" s="9">
        <v>45390.0</v>
      </c>
      <c r="J501" s="10" t="s">
        <v>16</v>
      </c>
      <c r="K501" s="40" t="s">
        <v>2893</v>
      </c>
      <c r="L501" s="18" t="s">
        <v>2894</v>
      </c>
      <c r="M501" s="49"/>
      <c r="N501" s="49"/>
      <c r="O501" s="6"/>
      <c r="P501" s="6"/>
      <c r="Q501" s="6"/>
      <c r="R501" s="6"/>
      <c r="S501" s="6"/>
      <c r="T501" s="6"/>
      <c r="U501" s="6"/>
      <c r="V501" s="6"/>
      <c r="W501" s="6"/>
      <c r="X501" s="6"/>
      <c r="Y501" s="6"/>
      <c r="Z501" s="6"/>
    </row>
    <row r="502" ht="15.75" customHeight="1">
      <c r="A502" s="16">
        <v>1171.0</v>
      </c>
      <c r="B502" s="6" t="s">
        <v>2895</v>
      </c>
      <c r="C502" s="10" t="s">
        <v>2832</v>
      </c>
      <c r="D502" s="51">
        <v>45386.0</v>
      </c>
      <c r="E502" s="10" t="s">
        <v>16</v>
      </c>
      <c r="F502" s="17" t="s">
        <v>2896</v>
      </c>
      <c r="G502" s="62" t="s">
        <v>2897</v>
      </c>
      <c r="H502" s="10" t="s">
        <v>19</v>
      </c>
      <c r="I502" s="9">
        <v>45390.0</v>
      </c>
      <c r="J502" s="10" t="s">
        <v>16</v>
      </c>
      <c r="K502" s="40" t="s">
        <v>2898</v>
      </c>
      <c r="L502" s="18" t="s">
        <v>2899</v>
      </c>
      <c r="M502" s="49"/>
      <c r="N502" s="49"/>
      <c r="O502" s="6"/>
      <c r="P502" s="6"/>
      <c r="Q502" s="6"/>
      <c r="R502" s="6"/>
      <c r="S502" s="6"/>
      <c r="T502" s="6"/>
      <c r="U502" s="6"/>
      <c r="V502" s="6"/>
      <c r="W502" s="6"/>
      <c r="X502" s="6"/>
      <c r="Y502" s="6"/>
      <c r="Z502" s="6"/>
    </row>
    <row r="503" ht="15.75" customHeight="1">
      <c r="A503" s="16">
        <v>1169.0</v>
      </c>
      <c r="B503" s="8" t="s">
        <v>2900</v>
      </c>
      <c r="C503" s="10" t="s">
        <v>2832</v>
      </c>
      <c r="D503" s="51">
        <v>45386.0</v>
      </c>
      <c r="E503" s="10" t="s">
        <v>16</v>
      </c>
      <c r="F503" s="17" t="s">
        <v>2901</v>
      </c>
      <c r="G503" s="12" t="s">
        <v>2902</v>
      </c>
      <c r="H503" s="10" t="s">
        <v>19</v>
      </c>
      <c r="I503" s="9">
        <v>45390.0</v>
      </c>
      <c r="J503" s="10" t="s">
        <v>16</v>
      </c>
      <c r="K503" s="40" t="s">
        <v>2903</v>
      </c>
      <c r="L503" s="18" t="s">
        <v>2904</v>
      </c>
      <c r="M503" s="49"/>
      <c r="N503" s="49"/>
      <c r="O503" s="6"/>
      <c r="P503" s="6"/>
      <c r="Q503" s="6"/>
      <c r="R503" s="6"/>
      <c r="S503" s="6"/>
      <c r="T503" s="6"/>
      <c r="U503" s="6"/>
      <c r="V503" s="6"/>
      <c r="W503" s="6"/>
      <c r="X503" s="6"/>
      <c r="Y503" s="6"/>
      <c r="Z503" s="6"/>
    </row>
    <row r="504" ht="15.75" customHeight="1">
      <c r="A504" s="7">
        <v>1157.0</v>
      </c>
      <c r="B504" s="8" t="s">
        <v>2905</v>
      </c>
      <c r="C504" s="10" t="s">
        <v>2832</v>
      </c>
      <c r="D504" s="51">
        <v>45386.0</v>
      </c>
      <c r="E504" s="10" t="s">
        <v>16</v>
      </c>
      <c r="F504" s="17" t="s">
        <v>2906</v>
      </c>
      <c r="G504" s="12" t="s">
        <v>2907</v>
      </c>
      <c r="H504" s="10" t="s">
        <v>19</v>
      </c>
      <c r="I504" s="9">
        <v>45390.0</v>
      </c>
      <c r="J504" s="10" t="s">
        <v>16</v>
      </c>
      <c r="K504" s="40" t="s">
        <v>2908</v>
      </c>
      <c r="L504" s="18" t="s">
        <v>2909</v>
      </c>
      <c r="M504" s="49"/>
      <c r="N504" s="49"/>
      <c r="O504" s="6"/>
      <c r="P504" s="6"/>
      <c r="Q504" s="6"/>
      <c r="R504" s="6"/>
      <c r="S504" s="6"/>
      <c r="T504" s="6"/>
      <c r="U504" s="6"/>
      <c r="V504" s="6"/>
      <c r="W504" s="6"/>
      <c r="X504" s="6"/>
      <c r="Y504" s="6"/>
      <c r="Z504" s="6"/>
    </row>
    <row r="505" ht="15.75" customHeight="1">
      <c r="A505" s="7">
        <v>1158.0</v>
      </c>
      <c r="B505" s="8" t="s">
        <v>2910</v>
      </c>
      <c r="C505" s="10" t="s">
        <v>2832</v>
      </c>
      <c r="D505" s="51">
        <v>45386.0</v>
      </c>
      <c r="E505" s="10" t="s">
        <v>16</v>
      </c>
      <c r="F505" s="17" t="s">
        <v>2911</v>
      </c>
      <c r="G505" s="12" t="s">
        <v>2912</v>
      </c>
      <c r="H505" s="10" t="s">
        <v>19</v>
      </c>
      <c r="I505" s="9">
        <v>45390.0</v>
      </c>
      <c r="J505" s="10" t="s">
        <v>16</v>
      </c>
      <c r="K505" s="40" t="s">
        <v>2913</v>
      </c>
      <c r="L505" s="18" t="s">
        <v>2914</v>
      </c>
      <c r="M505" s="49"/>
      <c r="N505" s="49"/>
      <c r="O505" s="6"/>
      <c r="P505" s="6"/>
      <c r="Q505" s="6"/>
      <c r="R505" s="6"/>
      <c r="S505" s="6"/>
      <c r="T505" s="6"/>
      <c r="U505" s="6"/>
      <c r="V505" s="6"/>
      <c r="W505" s="6"/>
      <c r="X505" s="6"/>
      <c r="Y505" s="6"/>
      <c r="Z505" s="6"/>
    </row>
    <row r="506" ht="15.75" customHeight="1">
      <c r="A506" s="7">
        <v>1174.0</v>
      </c>
      <c r="B506" s="8" t="s">
        <v>2915</v>
      </c>
      <c r="C506" s="10" t="s">
        <v>2832</v>
      </c>
      <c r="D506" s="51">
        <v>45386.0</v>
      </c>
      <c r="E506" s="10" t="s">
        <v>16</v>
      </c>
      <c r="F506" s="17" t="s">
        <v>2916</v>
      </c>
      <c r="G506" s="12" t="s">
        <v>2917</v>
      </c>
      <c r="H506" s="10" t="s">
        <v>19</v>
      </c>
      <c r="I506" s="9">
        <v>45390.0</v>
      </c>
      <c r="J506" s="10" t="s">
        <v>16</v>
      </c>
      <c r="K506" s="40" t="s">
        <v>2918</v>
      </c>
      <c r="L506" s="18" t="s">
        <v>2919</v>
      </c>
      <c r="M506" s="21" t="s">
        <v>2920</v>
      </c>
      <c r="N506" s="49"/>
      <c r="O506" s="6"/>
      <c r="P506" s="6"/>
      <c r="Q506" s="6"/>
      <c r="R506" s="6"/>
      <c r="S506" s="6"/>
      <c r="T506" s="6"/>
      <c r="U506" s="6"/>
      <c r="V506" s="6"/>
      <c r="W506" s="6"/>
      <c r="X506" s="6"/>
      <c r="Y506" s="6"/>
      <c r="Z506" s="6"/>
    </row>
    <row r="507" ht="15.75" customHeight="1">
      <c r="A507" s="7">
        <v>1261.0</v>
      </c>
      <c r="B507" s="8" t="s">
        <v>2921</v>
      </c>
      <c r="C507" s="10" t="s">
        <v>2832</v>
      </c>
      <c r="D507" s="51">
        <v>45386.0</v>
      </c>
      <c r="E507" s="10" t="s">
        <v>16</v>
      </c>
      <c r="F507" s="17" t="s">
        <v>2922</v>
      </c>
      <c r="G507" s="12" t="s">
        <v>2923</v>
      </c>
      <c r="H507" s="10" t="s">
        <v>19</v>
      </c>
      <c r="I507" s="9">
        <v>45390.0</v>
      </c>
      <c r="J507" s="10" t="s">
        <v>16</v>
      </c>
      <c r="K507" s="40" t="s">
        <v>2924</v>
      </c>
      <c r="L507" s="18" t="s">
        <v>2925</v>
      </c>
      <c r="M507" s="49"/>
      <c r="N507" s="49"/>
      <c r="O507" s="6"/>
      <c r="P507" s="6"/>
      <c r="Q507" s="6"/>
      <c r="R507" s="6"/>
      <c r="S507" s="6"/>
      <c r="T507" s="6"/>
      <c r="U507" s="6"/>
      <c r="V507" s="6"/>
      <c r="W507" s="6"/>
      <c r="X507" s="6"/>
      <c r="Y507" s="6"/>
      <c r="Z507" s="6"/>
    </row>
    <row r="508" ht="15.75" customHeight="1">
      <c r="A508" s="7">
        <v>699.0</v>
      </c>
      <c r="B508" s="8" t="s">
        <v>1125</v>
      </c>
      <c r="C508" s="10" t="s">
        <v>191</v>
      </c>
      <c r="D508" s="51">
        <v>45386.0</v>
      </c>
      <c r="E508" s="10" t="s">
        <v>16</v>
      </c>
      <c r="F508" s="17" t="s">
        <v>2926</v>
      </c>
      <c r="G508" s="62" t="s">
        <v>2927</v>
      </c>
      <c r="H508" s="10" t="s">
        <v>19</v>
      </c>
      <c r="I508" s="9">
        <v>45390.0</v>
      </c>
      <c r="J508" s="10" t="s">
        <v>16</v>
      </c>
      <c r="K508" s="40" t="s">
        <v>2928</v>
      </c>
      <c r="L508" s="18" t="s">
        <v>2929</v>
      </c>
      <c r="M508" s="49"/>
      <c r="N508" s="49"/>
      <c r="O508" s="6"/>
      <c r="P508" s="6"/>
      <c r="Q508" s="6"/>
      <c r="R508" s="6"/>
      <c r="S508" s="6"/>
      <c r="T508" s="6"/>
      <c r="U508" s="6"/>
      <c r="V508" s="6"/>
      <c r="W508" s="6"/>
      <c r="X508" s="6"/>
      <c r="Y508" s="6"/>
      <c r="Z508" s="6"/>
    </row>
    <row r="509" ht="15.75" customHeight="1">
      <c r="A509" s="7">
        <v>1267.0</v>
      </c>
      <c r="B509" s="8" t="s">
        <v>2930</v>
      </c>
      <c r="C509" s="10" t="s">
        <v>15</v>
      </c>
      <c r="D509" s="22">
        <v>45400.0</v>
      </c>
      <c r="E509" s="10" t="s">
        <v>16</v>
      </c>
      <c r="F509" s="17" t="s">
        <v>2931</v>
      </c>
      <c r="G509" s="62" t="s">
        <v>2932</v>
      </c>
      <c r="H509" s="10" t="s">
        <v>1614</v>
      </c>
      <c r="I509" s="9">
        <v>45400.0</v>
      </c>
      <c r="J509" s="10" t="s">
        <v>16</v>
      </c>
      <c r="K509" s="18" t="s">
        <v>2933</v>
      </c>
      <c r="L509" s="18" t="s">
        <v>2934</v>
      </c>
      <c r="M509" s="49"/>
      <c r="N509" s="49"/>
      <c r="O509" s="6"/>
      <c r="P509" s="6"/>
      <c r="Q509" s="6"/>
      <c r="R509" s="6"/>
      <c r="S509" s="6"/>
      <c r="T509" s="6"/>
      <c r="U509" s="6"/>
      <c r="V509" s="6"/>
      <c r="W509" s="6"/>
      <c r="X509" s="6"/>
      <c r="Y509" s="6"/>
      <c r="Z509" s="6"/>
    </row>
    <row r="510" ht="15.75" customHeight="1">
      <c r="A510" s="7">
        <v>1268.0</v>
      </c>
      <c r="B510" s="8" t="s">
        <v>2935</v>
      </c>
      <c r="C510" s="10" t="s">
        <v>15</v>
      </c>
      <c r="D510" s="22">
        <v>45400.0</v>
      </c>
      <c r="E510" s="10" t="s">
        <v>16</v>
      </c>
      <c r="F510" s="17" t="s">
        <v>2936</v>
      </c>
      <c r="G510" s="12" t="s">
        <v>2937</v>
      </c>
      <c r="H510" s="10" t="s">
        <v>1614</v>
      </c>
      <c r="I510" s="9">
        <v>45400.0</v>
      </c>
      <c r="J510" s="10" t="s">
        <v>16</v>
      </c>
      <c r="K510" s="67" t="s">
        <v>2938</v>
      </c>
      <c r="L510" s="18" t="s">
        <v>2939</v>
      </c>
      <c r="M510" s="49"/>
      <c r="N510" s="49"/>
      <c r="O510" s="6"/>
      <c r="P510" s="6"/>
      <c r="Q510" s="6"/>
      <c r="R510" s="6"/>
      <c r="S510" s="6"/>
      <c r="T510" s="6"/>
      <c r="U510" s="6"/>
      <c r="V510" s="6"/>
      <c r="W510" s="6"/>
      <c r="X510" s="6"/>
      <c r="Y510" s="6"/>
      <c r="Z510" s="6"/>
    </row>
    <row r="511" ht="15.75" customHeight="1">
      <c r="A511" s="7">
        <v>1270.0</v>
      </c>
      <c r="B511" s="8" t="s">
        <v>2940</v>
      </c>
      <c r="C511" s="10" t="s">
        <v>15</v>
      </c>
      <c r="D511" s="22">
        <v>45400.0</v>
      </c>
      <c r="E511" s="10" t="s">
        <v>16</v>
      </c>
      <c r="F511" s="17" t="s">
        <v>2941</v>
      </c>
      <c r="G511" s="12" t="s">
        <v>2942</v>
      </c>
      <c r="H511" s="10" t="s">
        <v>1614</v>
      </c>
      <c r="I511" s="9">
        <v>45400.0</v>
      </c>
      <c r="J511" s="10" t="s">
        <v>16</v>
      </c>
      <c r="K511" s="18" t="s">
        <v>2943</v>
      </c>
      <c r="L511" s="18" t="s">
        <v>2944</v>
      </c>
      <c r="M511" s="49"/>
      <c r="N511" s="49"/>
      <c r="O511" s="6"/>
      <c r="P511" s="6"/>
      <c r="Q511" s="6"/>
      <c r="R511" s="6"/>
      <c r="S511" s="6"/>
      <c r="T511" s="6"/>
      <c r="U511" s="6"/>
      <c r="V511" s="6"/>
      <c r="W511" s="6"/>
      <c r="X511" s="6"/>
      <c r="Y511" s="6"/>
      <c r="Z511" s="6"/>
    </row>
    <row r="512" ht="15.75" customHeight="1">
      <c r="A512" s="7">
        <v>1269.0</v>
      </c>
      <c r="B512" s="8" t="s">
        <v>2945</v>
      </c>
      <c r="C512" s="10" t="s">
        <v>15</v>
      </c>
      <c r="D512" s="22">
        <v>45400.0</v>
      </c>
      <c r="E512" s="10" t="s">
        <v>16</v>
      </c>
      <c r="F512" s="17" t="s">
        <v>2941</v>
      </c>
      <c r="G512" s="12" t="s">
        <v>2946</v>
      </c>
      <c r="H512" s="10" t="s">
        <v>1614</v>
      </c>
      <c r="I512" s="9">
        <v>45400.0</v>
      </c>
      <c r="J512" s="10" t="s">
        <v>16</v>
      </c>
      <c r="K512" s="18" t="s">
        <v>2947</v>
      </c>
      <c r="L512" s="18" t="s">
        <v>2948</v>
      </c>
      <c r="M512" s="49"/>
      <c r="N512" s="49"/>
      <c r="O512" s="6"/>
      <c r="P512" s="6"/>
      <c r="Q512" s="6"/>
      <c r="R512" s="6"/>
      <c r="S512" s="6"/>
      <c r="T512" s="6"/>
      <c r="U512" s="6"/>
      <c r="V512" s="6"/>
      <c r="W512" s="6"/>
      <c r="X512" s="6"/>
      <c r="Y512" s="6"/>
      <c r="Z512" s="6"/>
    </row>
    <row r="513" ht="15.75" customHeight="1">
      <c r="A513" s="7">
        <v>1271.0</v>
      </c>
      <c r="B513" s="8" t="s">
        <v>2949</v>
      </c>
      <c r="C513" s="10" t="s">
        <v>15</v>
      </c>
      <c r="D513" s="22">
        <v>45400.0</v>
      </c>
      <c r="E513" s="10" t="s">
        <v>16</v>
      </c>
      <c r="F513" s="17" t="s">
        <v>2941</v>
      </c>
      <c r="G513" s="12" t="s">
        <v>2950</v>
      </c>
      <c r="H513" s="10" t="s">
        <v>1614</v>
      </c>
      <c r="I513" s="9">
        <v>45400.0</v>
      </c>
      <c r="J513" s="10" t="s">
        <v>16</v>
      </c>
      <c r="K513" s="18" t="s">
        <v>2951</v>
      </c>
      <c r="L513" s="18" t="s">
        <v>2952</v>
      </c>
      <c r="M513" s="49"/>
      <c r="N513" s="49"/>
      <c r="O513" s="6"/>
      <c r="P513" s="6"/>
      <c r="Q513" s="6"/>
      <c r="R513" s="6"/>
      <c r="S513" s="6"/>
      <c r="T513" s="6"/>
      <c r="U513" s="6"/>
      <c r="V513" s="6"/>
      <c r="W513" s="6"/>
      <c r="X513" s="6"/>
      <c r="Y513" s="6"/>
      <c r="Z513" s="6"/>
    </row>
    <row r="514" ht="15.75" customHeight="1">
      <c r="A514" s="7">
        <v>1272.0</v>
      </c>
      <c r="B514" s="8" t="s">
        <v>2953</v>
      </c>
      <c r="C514" s="10" t="s">
        <v>15</v>
      </c>
      <c r="D514" s="22">
        <v>45400.0</v>
      </c>
      <c r="E514" s="10" t="s">
        <v>16</v>
      </c>
      <c r="F514" s="17" t="s">
        <v>1086</v>
      </c>
      <c r="G514" s="12" t="s">
        <v>2954</v>
      </c>
      <c r="H514" s="10" t="s">
        <v>1614</v>
      </c>
      <c r="I514" s="9">
        <v>45400.0</v>
      </c>
      <c r="J514" s="10" t="s">
        <v>16</v>
      </c>
      <c r="K514" s="18" t="s">
        <v>2955</v>
      </c>
      <c r="L514" s="18" t="s">
        <v>2956</v>
      </c>
      <c r="M514" s="49"/>
      <c r="N514" s="49"/>
      <c r="O514" s="6"/>
      <c r="P514" s="6"/>
      <c r="Q514" s="6"/>
      <c r="R514" s="6"/>
      <c r="S514" s="6"/>
      <c r="T514" s="6"/>
      <c r="U514" s="6"/>
      <c r="V514" s="6"/>
      <c r="W514" s="6"/>
      <c r="X514" s="6"/>
      <c r="Y514" s="6"/>
      <c r="Z514" s="6"/>
    </row>
    <row r="515" ht="15.75" customHeight="1">
      <c r="A515" s="7">
        <v>1273.0</v>
      </c>
      <c r="B515" s="8" t="s">
        <v>2957</v>
      </c>
      <c r="C515" s="10" t="s">
        <v>15</v>
      </c>
      <c r="D515" s="22">
        <v>45400.0</v>
      </c>
      <c r="E515" s="10" t="s">
        <v>16</v>
      </c>
      <c r="F515" s="17" t="s">
        <v>1086</v>
      </c>
      <c r="G515" s="12" t="s">
        <v>2958</v>
      </c>
      <c r="H515" s="10" t="s">
        <v>1614</v>
      </c>
      <c r="I515" s="9">
        <v>45400.0</v>
      </c>
      <c r="J515" s="10" t="s">
        <v>16</v>
      </c>
      <c r="K515" s="18" t="s">
        <v>2959</v>
      </c>
      <c r="L515" s="18" t="s">
        <v>2960</v>
      </c>
      <c r="M515" s="49"/>
      <c r="N515" s="49"/>
      <c r="O515" s="6"/>
      <c r="P515" s="6"/>
      <c r="Q515" s="6"/>
      <c r="R515" s="6"/>
      <c r="S515" s="6"/>
      <c r="T515" s="6"/>
      <c r="U515" s="6"/>
      <c r="V515" s="6"/>
      <c r="W515" s="6"/>
      <c r="X515" s="6"/>
      <c r="Y515" s="6"/>
      <c r="Z515" s="6"/>
    </row>
    <row r="516" ht="15.75" customHeight="1">
      <c r="A516" s="7">
        <v>1274.0</v>
      </c>
      <c r="B516" s="8" t="s">
        <v>2961</v>
      </c>
      <c r="C516" s="10" t="s">
        <v>15</v>
      </c>
      <c r="D516" s="22">
        <v>45400.0</v>
      </c>
      <c r="E516" s="10" t="s">
        <v>16</v>
      </c>
      <c r="F516" s="17" t="s">
        <v>1086</v>
      </c>
      <c r="G516" s="12" t="s">
        <v>2962</v>
      </c>
      <c r="H516" s="10" t="s">
        <v>1614</v>
      </c>
      <c r="I516" s="9">
        <v>45400.0</v>
      </c>
      <c r="J516" s="10" t="s">
        <v>16</v>
      </c>
      <c r="K516" s="18" t="s">
        <v>2963</v>
      </c>
      <c r="L516" s="18" t="s">
        <v>2964</v>
      </c>
      <c r="M516" s="49"/>
      <c r="N516" s="49"/>
      <c r="O516" s="6"/>
      <c r="P516" s="6"/>
      <c r="Q516" s="6"/>
      <c r="R516" s="6"/>
      <c r="S516" s="6"/>
      <c r="T516" s="6"/>
      <c r="U516" s="6"/>
      <c r="V516" s="6"/>
      <c r="W516" s="6"/>
      <c r="X516" s="6"/>
      <c r="Y516" s="6"/>
      <c r="Z516" s="6"/>
    </row>
    <row r="517" ht="15.75" customHeight="1">
      <c r="A517" s="7">
        <v>1287.0</v>
      </c>
      <c r="B517" s="8" t="s">
        <v>2965</v>
      </c>
      <c r="C517" s="10" t="s">
        <v>15</v>
      </c>
      <c r="D517" s="22">
        <v>45411.0</v>
      </c>
      <c r="E517" s="10" t="s">
        <v>16</v>
      </c>
      <c r="F517" s="17" t="s">
        <v>807</v>
      </c>
      <c r="G517" s="12" t="s">
        <v>2966</v>
      </c>
      <c r="H517" s="10" t="s">
        <v>1614</v>
      </c>
      <c r="I517" s="68">
        <v>45411.0</v>
      </c>
      <c r="J517" s="10" t="s">
        <v>16</v>
      </c>
      <c r="K517" s="18" t="s">
        <v>2967</v>
      </c>
      <c r="L517" s="18" t="s">
        <v>2968</v>
      </c>
      <c r="M517" s="49"/>
      <c r="N517" s="49"/>
      <c r="O517" s="6"/>
      <c r="P517" s="6"/>
      <c r="Q517" s="6"/>
      <c r="R517" s="6"/>
      <c r="S517" s="6"/>
      <c r="T517" s="6"/>
      <c r="U517" s="6"/>
      <c r="V517" s="6"/>
      <c r="W517" s="6"/>
      <c r="X517" s="6"/>
      <c r="Y517" s="6"/>
      <c r="Z517" s="6"/>
    </row>
    <row r="518" ht="15.75" customHeight="1">
      <c r="A518" s="7">
        <v>1276.0</v>
      </c>
      <c r="B518" s="8" t="s">
        <v>2969</v>
      </c>
      <c r="C518" s="10" t="s">
        <v>15</v>
      </c>
      <c r="D518" s="22">
        <v>45411.0</v>
      </c>
      <c r="E518" s="10" t="s">
        <v>16</v>
      </c>
      <c r="F518" s="17" t="s">
        <v>807</v>
      </c>
      <c r="G518" s="12" t="s">
        <v>2966</v>
      </c>
      <c r="H518" s="10" t="s">
        <v>1614</v>
      </c>
      <c r="I518" s="68">
        <v>45411.0</v>
      </c>
      <c r="J518" s="10" t="s">
        <v>16</v>
      </c>
      <c r="K518" s="18" t="s">
        <v>2970</v>
      </c>
      <c r="L518" s="18" t="s">
        <v>2968</v>
      </c>
      <c r="M518" s="49"/>
      <c r="N518" s="49"/>
      <c r="O518" s="6"/>
      <c r="P518" s="6"/>
      <c r="Q518" s="6"/>
      <c r="R518" s="6"/>
      <c r="S518" s="6"/>
      <c r="T518" s="6"/>
      <c r="U518" s="6"/>
      <c r="V518" s="6"/>
      <c r="W518" s="6"/>
      <c r="X518" s="6"/>
      <c r="Y518" s="6"/>
      <c r="Z518" s="6"/>
    </row>
    <row r="519" ht="15.75" customHeight="1">
      <c r="A519" s="7">
        <v>1277.0</v>
      </c>
      <c r="B519" s="8" t="s">
        <v>2971</v>
      </c>
      <c r="C519" s="10" t="s">
        <v>15</v>
      </c>
      <c r="D519" s="22">
        <v>45411.0</v>
      </c>
      <c r="E519" s="10" t="s">
        <v>16</v>
      </c>
      <c r="F519" s="17" t="s">
        <v>807</v>
      </c>
      <c r="G519" s="12" t="s">
        <v>2966</v>
      </c>
      <c r="H519" s="10" t="s">
        <v>1614</v>
      </c>
      <c r="I519" s="68">
        <v>45411.0</v>
      </c>
      <c r="J519" s="10" t="s">
        <v>16</v>
      </c>
      <c r="K519" s="18" t="s">
        <v>2972</v>
      </c>
      <c r="L519" s="18" t="s">
        <v>2968</v>
      </c>
      <c r="M519" s="49"/>
      <c r="N519" s="49"/>
      <c r="O519" s="6"/>
      <c r="P519" s="6"/>
      <c r="Q519" s="6"/>
      <c r="R519" s="6"/>
      <c r="S519" s="6"/>
      <c r="T519" s="6"/>
      <c r="U519" s="6"/>
      <c r="V519" s="6"/>
      <c r="W519" s="6"/>
      <c r="X519" s="6"/>
      <c r="Y519" s="6"/>
      <c r="Z519" s="6"/>
    </row>
    <row r="520" ht="15.75" customHeight="1">
      <c r="A520" s="7">
        <v>1278.0</v>
      </c>
      <c r="B520" s="8" t="s">
        <v>2973</v>
      </c>
      <c r="C520" s="10" t="s">
        <v>15</v>
      </c>
      <c r="D520" s="22">
        <v>45411.0</v>
      </c>
      <c r="E520" s="10" t="s">
        <v>16</v>
      </c>
      <c r="F520" s="17" t="s">
        <v>807</v>
      </c>
      <c r="G520" s="12" t="s">
        <v>2966</v>
      </c>
      <c r="H520" s="10" t="s">
        <v>1614</v>
      </c>
      <c r="I520" s="68">
        <v>45411.0</v>
      </c>
      <c r="J520" s="10" t="s">
        <v>16</v>
      </c>
      <c r="K520" s="18" t="s">
        <v>2974</v>
      </c>
      <c r="L520" s="18" t="s">
        <v>2968</v>
      </c>
      <c r="M520" s="49"/>
      <c r="N520" s="49"/>
      <c r="O520" s="6"/>
      <c r="P520" s="6"/>
      <c r="Q520" s="6"/>
      <c r="R520" s="6"/>
      <c r="S520" s="6"/>
      <c r="T520" s="6"/>
      <c r="U520" s="6"/>
      <c r="V520" s="6"/>
      <c r="W520" s="6"/>
      <c r="X520" s="6"/>
      <c r="Y520" s="6"/>
      <c r="Z520" s="6"/>
    </row>
    <row r="521" ht="15.75" customHeight="1">
      <c r="A521" s="7">
        <v>1279.0</v>
      </c>
      <c r="B521" s="8" t="s">
        <v>2975</v>
      </c>
      <c r="C521" s="10" t="s">
        <v>15</v>
      </c>
      <c r="D521" s="22">
        <v>45411.0</v>
      </c>
      <c r="E521" s="10" t="s">
        <v>16</v>
      </c>
      <c r="F521" s="17" t="s">
        <v>807</v>
      </c>
      <c r="G521" s="12" t="s">
        <v>2966</v>
      </c>
      <c r="H521" s="10" t="s">
        <v>1614</v>
      </c>
      <c r="I521" s="68">
        <v>45411.0</v>
      </c>
      <c r="J521" s="10" t="s">
        <v>16</v>
      </c>
      <c r="K521" s="18" t="s">
        <v>2976</v>
      </c>
      <c r="L521" s="18" t="s">
        <v>2968</v>
      </c>
      <c r="M521" s="49"/>
      <c r="N521" s="49"/>
      <c r="O521" s="6"/>
      <c r="P521" s="6"/>
      <c r="Q521" s="6"/>
      <c r="R521" s="6"/>
      <c r="S521" s="6"/>
      <c r="T521" s="6"/>
      <c r="U521" s="6"/>
      <c r="V521" s="6"/>
      <c r="W521" s="6"/>
      <c r="X521" s="6"/>
      <c r="Y521" s="6"/>
      <c r="Z521" s="6"/>
    </row>
    <row r="522" ht="15.75" customHeight="1">
      <c r="A522" s="7">
        <v>1280.0</v>
      </c>
      <c r="B522" s="8" t="s">
        <v>2977</v>
      </c>
      <c r="C522" s="10" t="s">
        <v>15</v>
      </c>
      <c r="D522" s="22">
        <v>45411.0</v>
      </c>
      <c r="E522" s="10" t="s">
        <v>16</v>
      </c>
      <c r="F522" s="17" t="s">
        <v>807</v>
      </c>
      <c r="G522" s="12" t="s">
        <v>2966</v>
      </c>
      <c r="H522" s="10" t="s">
        <v>1614</v>
      </c>
      <c r="I522" s="68">
        <v>45411.0</v>
      </c>
      <c r="J522" s="10" t="s">
        <v>16</v>
      </c>
      <c r="K522" s="18" t="s">
        <v>2978</v>
      </c>
      <c r="L522" s="18" t="s">
        <v>2968</v>
      </c>
      <c r="M522" s="49"/>
      <c r="N522" s="49"/>
      <c r="O522" s="6"/>
      <c r="P522" s="6"/>
      <c r="Q522" s="6"/>
      <c r="R522" s="6"/>
      <c r="S522" s="6"/>
      <c r="T522" s="6"/>
      <c r="U522" s="6"/>
      <c r="V522" s="6"/>
      <c r="W522" s="6"/>
      <c r="X522" s="6"/>
      <c r="Y522" s="6"/>
      <c r="Z522" s="6"/>
    </row>
    <row r="523" ht="15.75" customHeight="1">
      <c r="A523" s="7">
        <v>1281.0</v>
      </c>
      <c r="B523" s="8" t="s">
        <v>2979</v>
      </c>
      <c r="C523" s="10" t="s">
        <v>15</v>
      </c>
      <c r="D523" s="22">
        <v>45411.0</v>
      </c>
      <c r="E523" s="10" t="s">
        <v>16</v>
      </c>
      <c r="F523" s="17" t="s">
        <v>807</v>
      </c>
      <c r="G523" s="12" t="s">
        <v>2966</v>
      </c>
      <c r="H523" s="10" t="s">
        <v>1614</v>
      </c>
      <c r="I523" s="68">
        <v>45411.0</v>
      </c>
      <c r="J523" s="10" t="s">
        <v>16</v>
      </c>
      <c r="K523" s="18" t="s">
        <v>2980</v>
      </c>
      <c r="L523" s="18" t="s">
        <v>2968</v>
      </c>
      <c r="M523" s="49"/>
      <c r="N523" s="49"/>
      <c r="O523" s="6"/>
      <c r="P523" s="6"/>
      <c r="Q523" s="6"/>
      <c r="R523" s="6"/>
      <c r="S523" s="6"/>
      <c r="T523" s="6"/>
      <c r="U523" s="6"/>
      <c r="V523" s="6"/>
      <c r="W523" s="6"/>
      <c r="X523" s="6"/>
      <c r="Y523" s="6"/>
      <c r="Z523" s="6"/>
    </row>
    <row r="524" ht="15.75" customHeight="1">
      <c r="A524" s="7">
        <v>1282.0</v>
      </c>
      <c r="B524" s="8" t="s">
        <v>2981</v>
      </c>
      <c r="C524" s="10" t="s">
        <v>15</v>
      </c>
      <c r="D524" s="22">
        <v>45411.0</v>
      </c>
      <c r="E524" s="10" t="s">
        <v>16</v>
      </c>
      <c r="F524" s="17" t="s">
        <v>807</v>
      </c>
      <c r="G524" s="12" t="s">
        <v>2966</v>
      </c>
      <c r="H524" s="10" t="s">
        <v>1614</v>
      </c>
      <c r="I524" s="68">
        <v>45411.0</v>
      </c>
      <c r="J524" s="10" t="s">
        <v>16</v>
      </c>
      <c r="K524" s="18" t="s">
        <v>2982</v>
      </c>
      <c r="L524" s="18" t="s">
        <v>2968</v>
      </c>
      <c r="M524" s="49"/>
      <c r="N524" s="49"/>
      <c r="O524" s="6"/>
      <c r="P524" s="6"/>
      <c r="Q524" s="6"/>
      <c r="R524" s="6"/>
      <c r="S524" s="6"/>
      <c r="T524" s="6"/>
      <c r="U524" s="6"/>
      <c r="V524" s="6"/>
      <c r="W524" s="6"/>
      <c r="X524" s="6"/>
      <c r="Y524" s="6"/>
      <c r="Z524" s="6"/>
    </row>
    <row r="525" ht="15.75" customHeight="1">
      <c r="A525" s="7">
        <v>1275.0</v>
      </c>
      <c r="B525" s="8" t="s">
        <v>2983</v>
      </c>
      <c r="C525" s="10" t="s">
        <v>15</v>
      </c>
      <c r="D525" s="69">
        <v>45425.0</v>
      </c>
      <c r="E525" s="10" t="s">
        <v>16</v>
      </c>
      <c r="F525" s="17" t="s">
        <v>536</v>
      </c>
      <c r="G525" s="12" t="s">
        <v>2984</v>
      </c>
      <c r="H525" s="10" t="s">
        <v>1614</v>
      </c>
      <c r="I525" s="70">
        <v>45424.0</v>
      </c>
      <c r="J525" s="10" t="s">
        <v>16</v>
      </c>
      <c r="K525" s="18" t="s">
        <v>2985</v>
      </c>
      <c r="L525" s="18" t="s">
        <v>2986</v>
      </c>
      <c r="M525" s="49"/>
      <c r="N525" s="49"/>
      <c r="O525" s="6"/>
      <c r="P525" s="6"/>
      <c r="Q525" s="6"/>
      <c r="R525" s="6"/>
      <c r="S525" s="6"/>
      <c r="T525" s="6"/>
      <c r="U525" s="6"/>
      <c r="V525" s="6"/>
      <c r="W525" s="6"/>
      <c r="X525" s="6"/>
      <c r="Y525" s="6"/>
      <c r="Z525" s="6"/>
    </row>
    <row r="526" ht="15.75" customHeight="1">
      <c r="A526" s="7">
        <v>1283.0</v>
      </c>
      <c r="B526" s="8" t="s">
        <v>2987</v>
      </c>
      <c r="C526" s="10" t="s">
        <v>15</v>
      </c>
      <c r="D526" s="69">
        <v>45425.0</v>
      </c>
      <c r="E526" s="10" t="s">
        <v>16</v>
      </c>
      <c r="F526" s="17" t="s">
        <v>859</v>
      </c>
      <c r="G526" s="12" t="s">
        <v>2988</v>
      </c>
      <c r="H526" s="10" t="s">
        <v>1614</v>
      </c>
      <c r="I526" s="70">
        <v>45424.0</v>
      </c>
      <c r="J526" s="10" t="s">
        <v>16</v>
      </c>
      <c r="K526" s="18" t="s">
        <v>2989</v>
      </c>
      <c r="L526" s="18" t="s">
        <v>2990</v>
      </c>
      <c r="M526" s="49"/>
      <c r="N526" s="49"/>
      <c r="O526" s="6"/>
      <c r="P526" s="6"/>
      <c r="Q526" s="6"/>
      <c r="R526" s="6"/>
      <c r="S526" s="6"/>
      <c r="T526" s="6"/>
      <c r="U526" s="6"/>
      <c r="V526" s="6"/>
      <c r="W526" s="6"/>
      <c r="X526" s="6"/>
      <c r="Y526" s="6"/>
      <c r="Z526" s="6"/>
    </row>
    <row r="527" ht="15.75" customHeight="1">
      <c r="A527" s="7">
        <v>1284.0</v>
      </c>
      <c r="B527" s="8" t="s">
        <v>2991</v>
      </c>
      <c r="C527" s="10" t="s">
        <v>15</v>
      </c>
      <c r="D527" s="69">
        <v>45425.0</v>
      </c>
      <c r="E527" s="10" t="s">
        <v>16</v>
      </c>
      <c r="F527" s="17" t="s">
        <v>2992</v>
      </c>
      <c r="G527" s="12" t="s">
        <v>2993</v>
      </c>
      <c r="H527" s="10" t="s">
        <v>1614</v>
      </c>
      <c r="I527" s="70">
        <v>45424.0</v>
      </c>
      <c r="J527" s="10" t="s">
        <v>16</v>
      </c>
      <c r="K527" s="71" t="s">
        <v>2994</v>
      </c>
      <c r="L527" s="18" t="s">
        <v>2995</v>
      </c>
      <c r="M527" s="49"/>
      <c r="N527" s="49"/>
      <c r="O527" s="6"/>
      <c r="P527" s="6"/>
      <c r="Q527" s="6"/>
      <c r="R527" s="6"/>
      <c r="S527" s="6"/>
      <c r="T527" s="6"/>
      <c r="U527" s="6"/>
      <c r="V527" s="6"/>
      <c r="W527" s="6"/>
      <c r="X527" s="6"/>
      <c r="Y527" s="6"/>
      <c r="Z527" s="6"/>
    </row>
    <row r="528" ht="15.75" customHeight="1">
      <c r="A528" s="7">
        <v>1285.0</v>
      </c>
      <c r="B528" s="8" t="s">
        <v>2996</v>
      </c>
      <c r="C528" s="10" t="s">
        <v>15</v>
      </c>
      <c r="D528" s="69">
        <v>45425.0</v>
      </c>
      <c r="E528" s="10" t="s">
        <v>16</v>
      </c>
      <c r="F528" s="17" t="s">
        <v>2992</v>
      </c>
      <c r="G528" s="12" t="s">
        <v>2997</v>
      </c>
      <c r="H528" s="10" t="s">
        <v>1614</v>
      </c>
      <c r="I528" s="70">
        <v>45424.0</v>
      </c>
      <c r="J528" s="10" t="s">
        <v>16</v>
      </c>
      <c r="K528" s="71" t="s">
        <v>2998</v>
      </c>
      <c r="L528" s="18" t="s">
        <v>2999</v>
      </c>
      <c r="M528" s="49"/>
      <c r="N528" s="49"/>
      <c r="O528" s="6"/>
      <c r="P528" s="6"/>
      <c r="Q528" s="6"/>
      <c r="R528" s="6"/>
      <c r="S528" s="6"/>
      <c r="T528" s="6"/>
      <c r="U528" s="6"/>
      <c r="V528" s="6"/>
      <c r="W528" s="6"/>
      <c r="X528" s="6"/>
      <c r="Y528" s="6"/>
      <c r="Z528" s="6"/>
    </row>
    <row r="529" ht="15.75" customHeight="1">
      <c r="A529" s="7">
        <v>1286.0</v>
      </c>
      <c r="B529" s="8" t="s">
        <v>3000</v>
      </c>
      <c r="C529" s="10" t="s">
        <v>15</v>
      </c>
      <c r="D529" s="69">
        <v>45425.0</v>
      </c>
      <c r="E529" s="10" t="s">
        <v>16</v>
      </c>
      <c r="F529" s="17" t="s">
        <v>2992</v>
      </c>
      <c r="G529" s="12" t="s">
        <v>3001</v>
      </c>
      <c r="H529" s="10" t="s">
        <v>1614</v>
      </c>
      <c r="I529" s="70">
        <v>45424.0</v>
      </c>
      <c r="J529" s="10" t="s">
        <v>16</v>
      </c>
      <c r="K529" s="71" t="s">
        <v>3002</v>
      </c>
      <c r="L529" s="18" t="s">
        <v>2995</v>
      </c>
      <c r="M529" s="49"/>
      <c r="N529" s="49"/>
      <c r="O529" s="6"/>
      <c r="P529" s="6"/>
      <c r="Q529" s="6"/>
      <c r="R529" s="6"/>
      <c r="S529" s="6"/>
      <c r="T529" s="6"/>
      <c r="U529" s="6"/>
      <c r="V529" s="6"/>
      <c r="W529" s="6"/>
      <c r="X529" s="6"/>
      <c r="Y529" s="6"/>
      <c r="Z529" s="6"/>
    </row>
    <row r="530" ht="15.75" customHeight="1">
      <c r="A530" s="7">
        <v>1288.0</v>
      </c>
      <c r="B530" s="8" t="s">
        <v>3003</v>
      </c>
      <c r="C530" s="10" t="s">
        <v>15</v>
      </c>
      <c r="D530" s="69">
        <v>45425.0</v>
      </c>
      <c r="E530" s="10" t="s">
        <v>16</v>
      </c>
      <c r="F530" s="17" t="s">
        <v>2992</v>
      </c>
      <c r="G530" s="12" t="s">
        <v>3004</v>
      </c>
      <c r="H530" s="10" t="s">
        <v>1614</v>
      </c>
      <c r="I530" s="70">
        <v>45424.0</v>
      </c>
      <c r="J530" s="10" t="s">
        <v>16</v>
      </c>
      <c r="K530" s="71" t="s">
        <v>3005</v>
      </c>
      <c r="L530" s="18" t="s">
        <v>2999</v>
      </c>
      <c r="M530" s="49"/>
      <c r="N530" s="49"/>
      <c r="O530" s="6"/>
      <c r="P530" s="6"/>
      <c r="Q530" s="6"/>
      <c r="R530" s="6"/>
      <c r="S530" s="6"/>
      <c r="T530" s="6"/>
      <c r="U530" s="6"/>
      <c r="V530" s="6"/>
      <c r="W530" s="6"/>
      <c r="X530" s="6"/>
      <c r="Y530" s="6"/>
      <c r="Z530" s="6"/>
    </row>
    <row r="531" ht="15.75" customHeight="1">
      <c r="A531" s="7">
        <v>1290.0</v>
      </c>
      <c r="B531" s="8" t="s">
        <v>3006</v>
      </c>
      <c r="C531" s="10" t="s">
        <v>15</v>
      </c>
      <c r="D531" s="69">
        <v>45426.0</v>
      </c>
      <c r="E531" s="10" t="s">
        <v>16</v>
      </c>
      <c r="F531" s="17" t="s">
        <v>3007</v>
      </c>
      <c r="G531" s="12" t="s">
        <v>3008</v>
      </c>
      <c r="H531" s="10" t="s">
        <v>1614</v>
      </c>
      <c r="I531" s="70">
        <v>45424.0</v>
      </c>
      <c r="J531" s="10" t="s">
        <v>16</v>
      </c>
      <c r="K531" s="18" t="s">
        <v>3009</v>
      </c>
      <c r="L531" s="18" t="s">
        <v>3010</v>
      </c>
      <c r="M531" s="49"/>
      <c r="N531" s="49"/>
      <c r="O531" s="6"/>
      <c r="P531" s="6"/>
      <c r="Q531" s="6"/>
      <c r="R531" s="6"/>
      <c r="S531" s="6"/>
      <c r="T531" s="6"/>
      <c r="U531" s="6"/>
      <c r="V531" s="6"/>
      <c r="W531" s="6"/>
      <c r="X531" s="6"/>
      <c r="Y531" s="6"/>
      <c r="Z531" s="6"/>
    </row>
    <row r="532" ht="15.75" customHeight="1">
      <c r="A532" s="7">
        <v>1291.0</v>
      </c>
      <c r="B532" s="8" t="s">
        <v>3011</v>
      </c>
      <c r="C532" s="10" t="s">
        <v>15</v>
      </c>
      <c r="D532" s="69">
        <v>45426.0</v>
      </c>
      <c r="E532" s="10" t="s">
        <v>16</v>
      </c>
      <c r="F532" s="17" t="s">
        <v>3007</v>
      </c>
      <c r="G532" s="12" t="s">
        <v>3012</v>
      </c>
      <c r="H532" s="10" t="s">
        <v>1614</v>
      </c>
      <c r="I532" s="70">
        <v>45424.0</v>
      </c>
      <c r="J532" s="10" t="s">
        <v>16</v>
      </c>
      <c r="K532" s="18" t="s">
        <v>3013</v>
      </c>
      <c r="L532" s="18" t="s">
        <v>3014</v>
      </c>
      <c r="M532" s="49"/>
      <c r="N532" s="49"/>
      <c r="O532" s="6"/>
      <c r="P532" s="6"/>
      <c r="Q532" s="6"/>
      <c r="R532" s="6"/>
      <c r="S532" s="6"/>
      <c r="T532" s="6"/>
      <c r="U532" s="6"/>
      <c r="V532" s="6"/>
      <c r="W532" s="6"/>
      <c r="X532" s="6"/>
      <c r="Y532" s="6"/>
      <c r="Z532" s="6"/>
    </row>
    <row r="533" ht="15.75" customHeight="1">
      <c r="A533" s="7">
        <v>1292.0</v>
      </c>
      <c r="B533" s="8" t="s">
        <v>3015</v>
      </c>
      <c r="C533" s="10" t="s">
        <v>15</v>
      </c>
      <c r="D533" s="69">
        <v>45426.0</v>
      </c>
      <c r="E533" s="10" t="s">
        <v>16</v>
      </c>
      <c r="F533" s="17" t="s">
        <v>3007</v>
      </c>
      <c r="G533" s="12" t="s">
        <v>3016</v>
      </c>
      <c r="H533" s="10" t="s">
        <v>1614</v>
      </c>
      <c r="I533" s="70">
        <v>45424.0</v>
      </c>
      <c r="J533" s="10" t="s">
        <v>16</v>
      </c>
      <c r="K533" s="18" t="s">
        <v>3017</v>
      </c>
      <c r="L533" s="18" t="s">
        <v>3014</v>
      </c>
      <c r="M533" s="49"/>
      <c r="N533" s="49"/>
      <c r="O533" s="6"/>
      <c r="P533" s="6"/>
      <c r="Q533" s="6"/>
      <c r="R533" s="6"/>
      <c r="S533" s="6"/>
      <c r="T533" s="6"/>
      <c r="U533" s="6"/>
      <c r="V533" s="6"/>
      <c r="W533" s="6"/>
      <c r="X533" s="6"/>
      <c r="Y533" s="6"/>
      <c r="Z533" s="6"/>
    </row>
    <row r="534" ht="15.75" customHeight="1">
      <c r="A534" s="7">
        <v>1293.0</v>
      </c>
      <c r="B534" s="8" t="s">
        <v>3018</v>
      </c>
      <c r="C534" s="10" t="s">
        <v>15</v>
      </c>
      <c r="D534" s="69">
        <v>45426.0</v>
      </c>
      <c r="E534" s="10" t="s">
        <v>16</v>
      </c>
      <c r="F534" s="17" t="s">
        <v>3007</v>
      </c>
      <c r="G534" s="12" t="s">
        <v>3019</v>
      </c>
      <c r="H534" s="10" t="s">
        <v>1614</v>
      </c>
      <c r="I534" s="70">
        <v>45424.0</v>
      </c>
      <c r="J534" s="10" t="s">
        <v>16</v>
      </c>
      <c r="K534" s="18" t="s">
        <v>3020</v>
      </c>
      <c r="L534" s="18" t="s">
        <v>3014</v>
      </c>
      <c r="M534" s="49"/>
      <c r="N534" s="49"/>
      <c r="O534" s="6"/>
      <c r="P534" s="6"/>
      <c r="Q534" s="6"/>
      <c r="R534" s="6"/>
      <c r="S534" s="6"/>
      <c r="T534" s="6"/>
      <c r="U534" s="6"/>
      <c r="V534" s="6"/>
      <c r="W534" s="6"/>
      <c r="X534" s="6"/>
      <c r="Y534" s="6"/>
      <c r="Z534" s="6"/>
    </row>
    <row r="535" ht="15.75" customHeight="1">
      <c r="A535" s="7">
        <v>1294.0</v>
      </c>
      <c r="B535" s="8" t="s">
        <v>3021</v>
      </c>
      <c r="C535" s="10" t="s">
        <v>15</v>
      </c>
      <c r="D535" s="69">
        <v>45426.0</v>
      </c>
      <c r="E535" s="10" t="s">
        <v>16</v>
      </c>
      <c r="F535" s="17" t="s">
        <v>3022</v>
      </c>
      <c r="G535" s="12" t="s">
        <v>3023</v>
      </c>
      <c r="H535" s="10" t="s">
        <v>1614</v>
      </c>
      <c r="I535" s="70">
        <v>45424.0</v>
      </c>
      <c r="J535" s="10" t="s">
        <v>16</v>
      </c>
      <c r="K535" s="18" t="s">
        <v>3024</v>
      </c>
      <c r="L535" s="18" t="s">
        <v>3025</v>
      </c>
      <c r="M535" s="49"/>
      <c r="N535" s="49"/>
      <c r="O535" s="6"/>
      <c r="P535" s="6"/>
      <c r="Q535" s="6"/>
      <c r="R535" s="6"/>
      <c r="S535" s="6"/>
      <c r="T535" s="6"/>
      <c r="U535" s="6"/>
      <c r="V535" s="6"/>
      <c r="W535" s="6"/>
      <c r="X535" s="6"/>
      <c r="Y535" s="6"/>
      <c r="Z535" s="6"/>
    </row>
    <row r="536" ht="15.75" customHeight="1">
      <c r="A536" s="7">
        <v>1295.0</v>
      </c>
      <c r="B536" s="11" t="s">
        <v>3026</v>
      </c>
      <c r="C536" s="10" t="s">
        <v>15</v>
      </c>
      <c r="D536" s="69">
        <v>45426.0</v>
      </c>
      <c r="E536" s="10" t="s">
        <v>16</v>
      </c>
      <c r="F536" s="17" t="s">
        <v>1894</v>
      </c>
      <c r="G536" s="11" t="s">
        <v>3027</v>
      </c>
      <c r="H536" s="10" t="s">
        <v>1614</v>
      </c>
      <c r="I536" s="70">
        <v>45424.0</v>
      </c>
      <c r="J536" s="10" t="s">
        <v>16</v>
      </c>
      <c r="K536" s="18" t="s">
        <v>3028</v>
      </c>
      <c r="L536" s="18" t="s">
        <v>3029</v>
      </c>
      <c r="M536" s="49"/>
      <c r="N536" s="49"/>
      <c r="O536" s="6"/>
      <c r="P536" s="6"/>
      <c r="Q536" s="6"/>
      <c r="R536" s="6"/>
      <c r="S536" s="6"/>
      <c r="T536" s="6"/>
      <c r="U536" s="6"/>
      <c r="V536" s="6"/>
      <c r="W536" s="6"/>
      <c r="X536" s="6"/>
      <c r="Y536" s="6"/>
      <c r="Z536" s="6"/>
    </row>
    <row r="537" ht="15.75" customHeight="1">
      <c r="A537" s="7">
        <v>1296.0</v>
      </c>
      <c r="B537" s="8" t="s">
        <v>3030</v>
      </c>
      <c r="C537" s="10" t="s">
        <v>15</v>
      </c>
      <c r="D537" s="69">
        <v>45426.0</v>
      </c>
      <c r="E537" s="10" t="s">
        <v>16</v>
      </c>
      <c r="F537" s="17" t="s">
        <v>536</v>
      </c>
      <c r="G537" s="11" t="s">
        <v>3031</v>
      </c>
      <c r="H537" s="10" t="s">
        <v>1614</v>
      </c>
      <c r="I537" s="70">
        <v>45424.0</v>
      </c>
      <c r="J537" s="10" t="s">
        <v>16</v>
      </c>
      <c r="K537" s="18" t="s">
        <v>3032</v>
      </c>
      <c r="L537" s="18" t="s">
        <v>3033</v>
      </c>
      <c r="M537" s="49"/>
      <c r="N537" s="49"/>
      <c r="O537" s="6"/>
      <c r="P537" s="6"/>
      <c r="Q537" s="6"/>
      <c r="R537" s="6"/>
      <c r="S537" s="6"/>
      <c r="T537" s="6"/>
      <c r="U537" s="6"/>
      <c r="V537" s="6"/>
      <c r="W537" s="6"/>
      <c r="X537" s="6"/>
      <c r="Y537" s="6"/>
      <c r="Z537" s="6"/>
    </row>
    <row r="538" ht="15.75" customHeight="1">
      <c r="A538" s="7">
        <v>1297.0</v>
      </c>
      <c r="B538" s="8" t="s">
        <v>3034</v>
      </c>
      <c r="C538" s="10" t="s">
        <v>15</v>
      </c>
      <c r="D538" s="69">
        <v>45427.0</v>
      </c>
      <c r="E538" s="10" t="s">
        <v>16</v>
      </c>
      <c r="F538" s="17" t="s">
        <v>859</v>
      </c>
      <c r="G538" s="12" t="s">
        <v>3035</v>
      </c>
      <c r="H538" s="10" t="s">
        <v>1614</v>
      </c>
      <c r="I538" s="70">
        <v>45424.0</v>
      </c>
      <c r="J538" s="10" t="s">
        <v>16</v>
      </c>
      <c r="K538" s="24" t="s">
        <v>3036</v>
      </c>
      <c r="L538" s="18" t="s">
        <v>3037</v>
      </c>
      <c r="M538" s="49"/>
      <c r="N538" s="49"/>
      <c r="O538" s="6"/>
      <c r="P538" s="6"/>
      <c r="Q538" s="6"/>
      <c r="R538" s="6"/>
      <c r="S538" s="6"/>
      <c r="T538" s="6"/>
      <c r="U538" s="6"/>
      <c r="V538" s="6"/>
      <c r="W538" s="6"/>
      <c r="X538" s="6"/>
      <c r="Y538" s="6"/>
      <c r="Z538" s="6"/>
    </row>
    <row r="539" ht="15.75" customHeight="1">
      <c r="A539" s="7">
        <v>1298.0</v>
      </c>
      <c r="B539" s="8" t="s">
        <v>3038</v>
      </c>
      <c r="C539" s="10" t="s">
        <v>15</v>
      </c>
      <c r="D539" s="72">
        <v>45427.0</v>
      </c>
      <c r="E539" s="10" t="s">
        <v>16</v>
      </c>
      <c r="F539" s="17" t="s">
        <v>3039</v>
      </c>
      <c r="G539" s="12" t="s">
        <v>3040</v>
      </c>
      <c r="H539" s="10" t="s">
        <v>1614</v>
      </c>
      <c r="I539" s="70">
        <v>45424.0</v>
      </c>
      <c r="J539" s="10" t="s">
        <v>16</v>
      </c>
      <c r="K539" s="18" t="s">
        <v>3041</v>
      </c>
      <c r="L539" s="18" t="s">
        <v>3042</v>
      </c>
      <c r="M539" s="49"/>
      <c r="N539" s="49"/>
      <c r="O539" s="6"/>
      <c r="P539" s="6"/>
      <c r="Q539" s="6"/>
      <c r="R539" s="6"/>
      <c r="S539" s="6"/>
      <c r="T539" s="6"/>
      <c r="U539" s="6"/>
      <c r="V539" s="6"/>
      <c r="W539" s="6"/>
      <c r="X539" s="6"/>
      <c r="Y539" s="6"/>
      <c r="Z539" s="6"/>
    </row>
    <row r="540" ht="15.75" customHeight="1">
      <c r="A540" s="7">
        <v>1299.0</v>
      </c>
      <c r="B540" s="8" t="s">
        <v>3043</v>
      </c>
      <c r="C540" s="10" t="s">
        <v>15</v>
      </c>
      <c r="D540" s="72">
        <v>45427.0</v>
      </c>
      <c r="E540" s="10" t="s">
        <v>16</v>
      </c>
      <c r="F540" s="17" t="s">
        <v>3039</v>
      </c>
      <c r="G540" s="12" t="s">
        <v>3044</v>
      </c>
      <c r="H540" s="10" t="s">
        <v>1614</v>
      </c>
      <c r="I540" s="70">
        <v>45424.0</v>
      </c>
      <c r="J540" s="10" t="s">
        <v>16</v>
      </c>
      <c r="K540" s="24" t="s">
        <v>3045</v>
      </c>
      <c r="L540" s="18" t="s">
        <v>3042</v>
      </c>
      <c r="M540" s="49"/>
      <c r="N540" s="49"/>
      <c r="O540" s="6"/>
      <c r="P540" s="6"/>
      <c r="Q540" s="6"/>
      <c r="R540" s="6"/>
      <c r="S540" s="6"/>
      <c r="T540" s="6"/>
      <c r="U540" s="6"/>
      <c r="V540" s="6"/>
      <c r="W540" s="6"/>
      <c r="X540" s="6"/>
      <c r="Y540" s="6"/>
      <c r="Z540" s="6"/>
    </row>
    <row r="541" ht="15.75" customHeight="1">
      <c r="A541" s="7">
        <v>1300.0</v>
      </c>
      <c r="B541" s="8" t="s">
        <v>3046</v>
      </c>
      <c r="C541" s="10" t="s">
        <v>15</v>
      </c>
      <c r="D541" s="72">
        <v>45427.0</v>
      </c>
      <c r="E541" s="10" t="s">
        <v>16</v>
      </c>
      <c r="F541" s="17" t="s">
        <v>3039</v>
      </c>
      <c r="G541" s="12" t="s">
        <v>3047</v>
      </c>
      <c r="H541" s="10" t="s">
        <v>1614</v>
      </c>
      <c r="I541" s="70">
        <v>45425.0</v>
      </c>
      <c r="J541" s="10" t="s">
        <v>16</v>
      </c>
      <c r="K541" s="24" t="s">
        <v>3048</v>
      </c>
      <c r="L541" s="18" t="s">
        <v>3049</v>
      </c>
      <c r="M541" s="49"/>
      <c r="N541" s="49"/>
      <c r="O541" s="6"/>
      <c r="P541" s="6"/>
      <c r="Q541" s="6"/>
      <c r="R541" s="6"/>
      <c r="S541" s="6"/>
      <c r="T541" s="6"/>
      <c r="U541" s="6"/>
      <c r="V541" s="6"/>
      <c r="W541" s="6"/>
      <c r="X541" s="6"/>
      <c r="Y541" s="6"/>
      <c r="Z541" s="6"/>
    </row>
    <row r="542" ht="15.75" customHeight="1">
      <c r="A542" s="7">
        <v>1301.0</v>
      </c>
      <c r="B542" s="8" t="s">
        <v>3050</v>
      </c>
      <c r="C542" s="10" t="s">
        <v>15</v>
      </c>
      <c r="D542" s="72">
        <v>45427.0</v>
      </c>
      <c r="E542" s="10" t="s">
        <v>16</v>
      </c>
      <c r="F542" s="17" t="s">
        <v>1192</v>
      </c>
      <c r="G542" s="12" t="s">
        <v>3051</v>
      </c>
      <c r="H542" s="10" t="s">
        <v>1614</v>
      </c>
      <c r="I542" s="70">
        <v>45425.0</v>
      </c>
      <c r="J542" s="10" t="s">
        <v>16</v>
      </c>
      <c r="K542" s="18" t="s">
        <v>3052</v>
      </c>
      <c r="L542" s="18" t="s">
        <v>3053</v>
      </c>
      <c r="M542" s="49"/>
      <c r="N542" s="49"/>
      <c r="O542" s="6"/>
      <c r="P542" s="6"/>
      <c r="Q542" s="6"/>
      <c r="R542" s="6"/>
      <c r="S542" s="6"/>
      <c r="T542" s="6"/>
      <c r="U542" s="6"/>
      <c r="V542" s="6"/>
      <c r="W542" s="6"/>
      <c r="X542" s="6"/>
      <c r="Y542" s="6"/>
      <c r="Z542" s="6"/>
    </row>
    <row r="543" ht="15.75" customHeight="1">
      <c r="A543" s="7">
        <v>1302.0</v>
      </c>
      <c r="B543" s="8" t="s">
        <v>3054</v>
      </c>
      <c r="C543" s="10" t="s">
        <v>15</v>
      </c>
      <c r="D543" s="72">
        <v>45427.0</v>
      </c>
      <c r="E543" s="10" t="s">
        <v>16</v>
      </c>
      <c r="F543" s="17" t="s">
        <v>1192</v>
      </c>
      <c r="G543" s="12" t="s">
        <v>3055</v>
      </c>
      <c r="H543" s="10" t="s">
        <v>1614</v>
      </c>
      <c r="I543" s="70">
        <v>45425.0</v>
      </c>
      <c r="J543" s="10" t="s">
        <v>16</v>
      </c>
      <c r="K543" s="18" t="s">
        <v>3056</v>
      </c>
      <c r="L543" s="18" t="s">
        <v>3057</v>
      </c>
      <c r="M543" s="49"/>
      <c r="N543" s="49"/>
      <c r="O543" s="6"/>
      <c r="P543" s="6"/>
      <c r="Q543" s="6"/>
      <c r="R543" s="6"/>
      <c r="S543" s="6"/>
      <c r="T543" s="6"/>
      <c r="U543" s="6"/>
      <c r="V543" s="6"/>
      <c r="W543" s="6"/>
      <c r="X543" s="6"/>
      <c r="Y543" s="6"/>
      <c r="Z543" s="6"/>
    </row>
    <row r="544" ht="15.75" customHeight="1">
      <c r="A544" s="7">
        <v>1303.0</v>
      </c>
      <c r="B544" s="8" t="s">
        <v>3058</v>
      </c>
      <c r="C544" s="10" t="s">
        <v>15</v>
      </c>
      <c r="D544" s="72">
        <v>45427.0</v>
      </c>
      <c r="E544" s="10" t="s">
        <v>16</v>
      </c>
      <c r="F544" s="17" t="s">
        <v>1137</v>
      </c>
      <c r="G544" s="12" t="s">
        <v>3059</v>
      </c>
      <c r="H544" s="10" t="s">
        <v>1614</v>
      </c>
      <c r="I544" s="70">
        <v>45425.0</v>
      </c>
      <c r="J544" s="10" t="s">
        <v>16</v>
      </c>
      <c r="K544" s="18" t="s">
        <v>3060</v>
      </c>
      <c r="L544" s="18" t="s">
        <v>3061</v>
      </c>
      <c r="M544" s="49"/>
      <c r="N544" s="49"/>
      <c r="O544" s="6"/>
      <c r="P544" s="6"/>
      <c r="Q544" s="6"/>
      <c r="R544" s="6"/>
      <c r="S544" s="6"/>
      <c r="T544" s="6"/>
      <c r="U544" s="6"/>
      <c r="V544" s="6"/>
      <c r="W544" s="6"/>
      <c r="X544" s="6"/>
      <c r="Y544" s="6"/>
      <c r="Z544" s="6"/>
    </row>
    <row r="545" ht="15.75" customHeight="1">
      <c r="A545" s="7">
        <v>1304.0</v>
      </c>
      <c r="B545" s="8" t="s">
        <v>3062</v>
      </c>
      <c r="C545" s="10" t="s">
        <v>15</v>
      </c>
      <c r="D545" s="72">
        <v>45427.0</v>
      </c>
      <c r="E545" s="10" t="s">
        <v>16</v>
      </c>
      <c r="F545" s="17" t="s">
        <v>1137</v>
      </c>
      <c r="G545" s="12" t="s">
        <v>3063</v>
      </c>
      <c r="H545" s="10" t="s">
        <v>1614</v>
      </c>
      <c r="I545" s="70">
        <v>45425.0</v>
      </c>
      <c r="J545" s="10" t="s">
        <v>16</v>
      </c>
      <c r="K545" s="18" t="s">
        <v>3064</v>
      </c>
      <c r="L545" s="18" t="s">
        <v>3065</v>
      </c>
      <c r="M545" s="49"/>
      <c r="N545" s="49"/>
      <c r="O545" s="6"/>
      <c r="P545" s="6"/>
      <c r="Q545" s="6"/>
      <c r="R545" s="6"/>
      <c r="S545" s="6"/>
      <c r="T545" s="6"/>
      <c r="U545" s="6"/>
      <c r="V545" s="6"/>
      <c r="W545" s="6"/>
      <c r="X545" s="6"/>
      <c r="Y545" s="6"/>
      <c r="Z545" s="6"/>
    </row>
    <row r="546" ht="15.75" customHeight="1">
      <c r="A546" s="7">
        <v>1305.0</v>
      </c>
      <c r="B546" s="8" t="s">
        <v>3066</v>
      </c>
      <c r="C546" s="10" t="s">
        <v>15</v>
      </c>
      <c r="D546" s="72">
        <v>45427.0</v>
      </c>
      <c r="E546" s="10" t="s">
        <v>16</v>
      </c>
      <c r="F546" s="17" t="s">
        <v>1137</v>
      </c>
      <c r="G546" s="12" t="s">
        <v>3067</v>
      </c>
      <c r="H546" s="10" t="s">
        <v>1614</v>
      </c>
      <c r="I546" s="70">
        <v>45425.0</v>
      </c>
      <c r="J546" s="10" t="s">
        <v>16</v>
      </c>
      <c r="K546" s="18" t="s">
        <v>3068</v>
      </c>
      <c r="L546" s="18" t="s">
        <v>3069</v>
      </c>
      <c r="M546" s="49"/>
      <c r="N546" s="49"/>
      <c r="O546" s="6"/>
      <c r="P546" s="6"/>
      <c r="Q546" s="6"/>
      <c r="R546" s="6"/>
      <c r="S546" s="6"/>
      <c r="T546" s="6"/>
      <c r="U546" s="6"/>
      <c r="V546" s="6"/>
      <c r="W546" s="6"/>
      <c r="X546" s="6"/>
      <c r="Y546" s="6"/>
      <c r="Z546" s="6"/>
    </row>
    <row r="547" ht="15.75" customHeight="1">
      <c r="A547" s="7">
        <v>1306.0</v>
      </c>
      <c r="B547" s="8" t="s">
        <v>3070</v>
      </c>
      <c r="C547" s="10" t="s">
        <v>15</v>
      </c>
      <c r="D547" s="72">
        <v>45427.0</v>
      </c>
      <c r="E547" s="10" t="s">
        <v>16</v>
      </c>
      <c r="F547" s="17" t="s">
        <v>1208</v>
      </c>
      <c r="G547" s="12" t="s">
        <v>3071</v>
      </c>
      <c r="H547" s="10" t="s">
        <v>1614</v>
      </c>
      <c r="I547" s="70">
        <v>45425.0</v>
      </c>
      <c r="J547" s="10" t="s">
        <v>16</v>
      </c>
      <c r="K547" s="18" t="s">
        <v>3072</v>
      </c>
      <c r="L547" s="18" t="s">
        <v>3073</v>
      </c>
      <c r="M547" s="49"/>
      <c r="N547" s="49"/>
      <c r="O547" s="6"/>
      <c r="P547" s="6"/>
      <c r="Q547" s="6"/>
      <c r="R547" s="6"/>
      <c r="S547" s="6"/>
      <c r="T547" s="6"/>
      <c r="U547" s="6"/>
      <c r="V547" s="6"/>
      <c r="W547" s="6"/>
      <c r="X547" s="6"/>
      <c r="Y547" s="6"/>
      <c r="Z547" s="6"/>
    </row>
    <row r="548" ht="15.75" customHeight="1">
      <c r="A548" s="7">
        <v>1307.0</v>
      </c>
      <c r="B548" s="8" t="s">
        <v>3074</v>
      </c>
      <c r="C548" s="10" t="s">
        <v>15</v>
      </c>
      <c r="D548" s="72">
        <v>45427.0</v>
      </c>
      <c r="E548" s="10" t="s">
        <v>16</v>
      </c>
      <c r="F548" s="17" t="s">
        <v>1208</v>
      </c>
      <c r="G548" s="12" t="s">
        <v>3075</v>
      </c>
      <c r="H548" s="10" t="s">
        <v>1614</v>
      </c>
      <c r="I548" s="70">
        <v>45425.0</v>
      </c>
      <c r="J548" s="10" t="s">
        <v>16</v>
      </c>
      <c r="K548" s="18" t="s">
        <v>3076</v>
      </c>
      <c r="L548" s="18" t="s">
        <v>3077</v>
      </c>
      <c r="M548" s="49"/>
      <c r="N548" s="49"/>
      <c r="O548" s="6"/>
      <c r="P548" s="6"/>
      <c r="Q548" s="6"/>
      <c r="R548" s="6"/>
      <c r="S548" s="6"/>
      <c r="T548" s="6"/>
      <c r="U548" s="6"/>
      <c r="V548" s="6"/>
      <c r="W548" s="6"/>
      <c r="X548" s="6"/>
      <c r="Y548" s="6"/>
      <c r="Z548" s="6"/>
    </row>
    <row r="549" ht="15.75" customHeight="1">
      <c r="A549" s="7">
        <v>1308.0</v>
      </c>
      <c r="B549" s="8" t="s">
        <v>3078</v>
      </c>
      <c r="C549" s="10" t="s">
        <v>15</v>
      </c>
      <c r="D549" s="72">
        <v>45427.0</v>
      </c>
      <c r="E549" s="10" t="s">
        <v>16</v>
      </c>
      <c r="F549" s="17" t="s">
        <v>3079</v>
      </c>
      <c r="G549" s="12" t="s">
        <v>3080</v>
      </c>
      <c r="H549" s="10" t="s">
        <v>1614</v>
      </c>
      <c r="I549" s="70">
        <v>45425.0</v>
      </c>
      <c r="J549" s="10" t="s">
        <v>16</v>
      </c>
      <c r="K549" s="26" t="s">
        <v>3081</v>
      </c>
      <c r="L549" s="18" t="s">
        <v>3082</v>
      </c>
      <c r="M549" s="49"/>
      <c r="N549" s="49"/>
      <c r="O549" s="6"/>
      <c r="P549" s="6"/>
      <c r="Q549" s="6"/>
      <c r="R549" s="6"/>
      <c r="S549" s="6"/>
      <c r="T549" s="6"/>
      <c r="U549" s="6"/>
      <c r="V549" s="6"/>
      <c r="W549" s="6"/>
      <c r="X549" s="6"/>
      <c r="Y549" s="6"/>
      <c r="Z549" s="6"/>
    </row>
    <row r="550" ht="15.75" customHeight="1">
      <c r="A550" s="7">
        <v>1311.0</v>
      </c>
      <c r="B550" s="8" t="s">
        <v>3083</v>
      </c>
      <c r="C550" s="10" t="s">
        <v>15</v>
      </c>
      <c r="D550" s="72">
        <v>45427.0</v>
      </c>
      <c r="E550" s="10" t="s">
        <v>16</v>
      </c>
      <c r="F550" s="17" t="s">
        <v>3079</v>
      </c>
      <c r="G550" s="12" t="s">
        <v>3084</v>
      </c>
      <c r="H550" s="10" t="s">
        <v>1614</v>
      </c>
      <c r="I550" s="70">
        <v>45425.0</v>
      </c>
      <c r="J550" s="10" t="s">
        <v>16</v>
      </c>
      <c r="K550" s="26" t="s">
        <v>3085</v>
      </c>
      <c r="L550" s="18" t="s">
        <v>3086</v>
      </c>
      <c r="M550" s="49"/>
      <c r="N550" s="49"/>
      <c r="O550" s="6"/>
      <c r="P550" s="6"/>
      <c r="Q550" s="6"/>
      <c r="R550" s="6"/>
      <c r="S550" s="6"/>
      <c r="T550" s="6"/>
      <c r="U550" s="6"/>
      <c r="V550" s="6"/>
      <c r="W550" s="6"/>
      <c r="X550" s="6"/>
      <c r="Y550" s="6"/>
      <c r="Z550" s="6"/>
    </row>
    <row r="551" ht="15.75" customHeight="1">
      <c r="A551" s="7">
        <v>1310.0</v>
      </c>
      <c r="B551" s="8" t="s">
        <v>3087</v>
      </c>
      <c r="C551" s="10" t="s">
        <v>15</v>
      </c>
      <c r="D551" s="72">
        <v>45427.0</v>
      </c>
      <c r="E551" s="10" t="s">
        <v>16</v>
      </c>
      <c r="F551" s="17" t="s">
        <v>3079</v>
      </c>
      <c r="G551" s="12" t="s">
        <v>3088</v>
      </c>
      <c r="H551" s="10" t="s">
        <v>1614</v>
      </c>
      <c r="I551" s="70">
        <v>45425.0</v>
      </c>
      <c r="J551" s="10" t="s">
        <v>16</v>
      </c>
      <c r="K551" s="26" t="s">
        <v>3089</v>
      </c>
      <c r="L551" s="18" t="s">
        <v>3090</v>
      </c>
      <c r="M551" s="49"/>
      <c r="N551" s="49"/>
      <c r="O551" s="6"/>
      <c r="P551" s="6"/>
      <c r="Q551" s="6"/>
      <c r="R551" s="6"/>
      <c r="S551" s="6"/>
      <c r="T551" s="6"/>
      <c r="U551" s="6"/>
      <c r="V551" s="6"/>
      <c r="W551" s="6"/>
      <c r="X551" s="6"/>
      <c r="Y551" s="6"/>
      <c r="Z551" s="6"/>
    </row>
    <row r="552" ht="15.75" customHeight="1">
      <c r="A552" s="7">
        <v>1309.0</v>
      </c>
      <c r="B552" s="8" t="s">
        <v>3091</v>
      </c>
      <c r="C552" s="10" t="s">
        <v>15</v>
      </c>
      <c r="D552" s="72">
        <v>45427.0</v>
      </c>
      <c r="E552" s="10" t="s">
        <v>16</v>
      </c>
      <c r="F552" s="17" t="s">
        <v>3079</v>
      </c>
      <c r="G552" s="12" t="s">
        <v>3092</v>
      </c>
      <c r="H552" s="10" t="s">
        <v>1614</v>
      </c>
      <c r="I552" s="70">
        <v>45425.0</v>
      </c>
      <c r="J552" s="10" t="s">
        <v>16</v>
      </c>
      <c r="K552" s="26" t="s">
        <v>3093</v>
      </c>
      <c r="L552" s="18" t="s">
        <v>3094</v>
      </c>
      <c r="M552" s="49"/>
      <c r="N552" s="49"/>
      <c r="O552" s="6"/>
      <c r="P552" s="6"/>
      <c r="Q552" s="6"/>
      <c r="R552" s="6"/>
      <c r="S552" s="6"/>
      <c r="T552" s="6"/>
      <c r="U552" s="6"/>
      <c r="V552" s="6"/>
      <c r="W552" s="6"/>
      <c r="X552" s="6"/>
      <c r="Y552" s="6"/>
      <c r="Z552" s="6"/>
    </row>
    <row r="553" ht="15.75" customHeight="1">
      <c r="A553" s="7">
        <v>1312.0</v>
      </c>
      <c r="B553" s="8" t="s">
        <v>3095</v>
      </c>
      <c r="C553" s="10" t="s">
        <v>15</v>
      </c>
      <c r="D553" s="72">
        <v>45427.0</v>
      </c>
      <c r="E553" s="10" t="s">
        <v>16</v>
      </c>
      <c r="F553" s="17" t="s">
        <v>3096</v>
      </c>
      <c r="G553" s="12" t="s">
        <v>3097</v>
      </c>
      <c r="H553" s="10" t="s">
        <v>1614</v>
      </c>
      <c r="I553" s="70">
        <v>45425.0</v>
      </c>
      <c r="J553" s="10" t="s">
        <v>16</v>
      </c>
      <c r="K553" s="26" t="s">
        <v>3098</v>
      </c>
      <c r="L553" s="18" t="s">
        <v>3099</v>
      </c>
      <c r="M553" s="49"/>
      <c r="N553" s="49"/>
      <c r="O553" s="6"/>
      <c r="P553" s="6"/>
      <c r="Q553" s="6"/>
      <c r="R553" s="6"/>
      <c r="S553" s="6"/>
      <c r="T553" s="6"/>
      <c r="U553" s="6"/>
      <c r="V553" s="6"/>
      <c r="W553" s="6"/>
      <c r="X553" s="6"/>
      <c r="Y553" s="6"/>
      <c r="Z553" s="6"/>
    </row>
    <row r="554" ht="15.75" customHeight="1">
      <c r="A554" s="7">
        <v>1313.0</v>
      </c>
      <c r="B554" s="8" t="s">
        <v>3100</v>
      </c>
      <c r="C554" s="10" t="s">
        <v>15</v>
      </c>
      <c r="D554" s="72">
        <v>45427.0</v>
      </c>
      <c r="E554" s="10" t="s">
        <v>16</v>
      </c>
      <c r="F554" s="17" t="s">
        <v>3101</v>
      </c>
      <c r="G554" s="12" t="s">
        <v>3102</v>
      </c>
      <c r="H554" s="10" t="s">
        <v>1614</v>
      </c>
      <c r="I554" s="70">
        <v>45425.0</v>
      </c>
      <c r="J554" s="10" t="s">
        <v>16</v>
      </c>
      <c r="K554" s="26" t="s">
        <v>3103</v>
      </c>
      <c r="L554" s="18" t="s">
        <v>3104</v>
      </c>
      <c r="M554" s="49"/>
      <c r="N554" s="49"/>
      <c r="O554" s="6"/>
      <c r="P554" s="6"/>
      <c r="Q554" s="6"/>
      <c r="R554" s="6"/>
      <c r="S554" s="6"/>
      <c r="T554" s="6"/>
      <c r="U554" s="6"/>
      <c r="V554" s="6"/>
      <c r="W554" s="6"/>
      <c r="X554" s="6"/>
      <c r="Y554" s="6"/>
      <c r="Z554" s="6"/>
    </row>
    <row r="555" ht="15.75" customHeight="1">
      <c r="A555" s="7">
        <v>1314.0</v>
      </c>
      <c r="B555" s="8" t="s">
        <v>3105</v>
      </c>
      <c r="C555" s="10" t="s">
        <v>15</v>
      </c>
      <c r="D555" s="72">
        <v>45427.0</v>
      </c>
      <c r="E555" s="10" t="s">
        <v>16</v>
      </c>
      <c r="F555" s="17" t="s">
        <v>3096</v>
      </c>
      <c r="G555" s="12" t="s">
        <v>3106</v>
      </c>
      <c r="H555" s="10" t="s">
        <v>1614</v>
      </c>
      <c r="I555" s="70">
        <v>45425.0</v>
      </c>
      <c r="J555" s="10" t="s">
        <v>16</v>
      </c>
      <c r="K555" s="26" t="s">
        <v>3107</v>
      </c>
      <c r="L555" s="18" t="s">
        <v>3108</v>
      </c>
      <c r="M555" s="49"/>
      <c r="N555" s="49"/>
      <c r="O555" s="6"/>
      <c r="P555" s="6"/>
      <c r="Q555" s="6"/>
      <c r="R555" s="6"/>
      <c r="S555" s="6"/>
      <c r="T555" s="6"/>
      <c r="U555" s="6"/>
      <c r="V555" s="6"/>
      <c r="W555" s="6"/>
      <c r="X555" s="6"/>
      <c r="Y555" s="6"/>
      <c r="Z555" s="6"/>
    </row>
    <row r="556" ht="15.75" customHeight="1">
      <c r="A556" s="7">
        <v>1315.0</v>
      </c>
      <c r="B556" s="8" t="s">
        <v>3109</v>
      </c>
      <c r="C556" s="10" t="s">
        <v>15</v>
      </c>
      <c r="D556" s="72">
        <v>45427.0</v>
      </c>
      <c r="E556" s="10" t="s">
        <v>16</v>
      </c>
      <c r="F556" s="17" t="s">
        <v>2799</v>
      </c>
      <c r="G556" s="12" t="s">
        <v>3110</v>
      </c>
      <c r="H556" s="10" t="s">
        <v>1614</v>
      </c>
      <c r="I556" s="70">
        <v>45425.0</v>
      </c>
      <c r="J556" s="10" t="s">
        <v>16</v>
      </c>
      <c r="K556" s="26" t="s">
        <v>3111</v>
      </c>
      <c r="L556" s="18" t="s">
        <v>3112</v>
      </c>
      <c r="M556" s="49"/>
      <c r="N556" s="49"/>
      <c r="O556" s="6"/>
      <c r="P556" s="6"/>
      <c r="Q556" s="6"/>
      <c r="R556" s="6"/>
      <c r="S556" s="6"/>
      <c r="T556" s="6"/>
      <c r="U556" s="6"/>
      <c r="V556" s="6"/>
      <c r="W556" s="6"/>
      <c r="X556" s="6"/>
      <c r="Y556" s="6"/>
      <c r="Z556" s="6"/>
    </row>
    <row r="557" ht="15.75" customHeight="1">
      <c r="A557" s="7">
        <v>1316.0</v>
      </c>
      <c r="B557" s="8" t="s">
        <v>3113</v>
      </c>
      <c r="C557" s="10" t="s">
        <v>15</v>
      </c>
      <c r="D557" s="72">
        <v>45427.0</v>
      </c>
      <c r="E557" s="10" t="s">
        <v>16</v>
      </c>
      <c r="F557" s="17" t="s">
        <v>2799</v>
      </c>
      <c r="G557" s="12" t="s">
        <v>3114</v>
      </c>
      <c r="H557" s="10" t="s">
        <v>1614</v>
      </c>
      <c r="I557" s="70">
        <v>45425.0</v>
      </c>
      <c r="J557" s="10" t="s">
        <v>16</v>
      </c>
      <c r="K557" s="26" t="s">
        <v>3115</v>
      </c>
      <c r="L557" s="18" t="s">
        <v>3116</v>
      </c>
      <c r="M557" s="49"/>
      <c r="N557" s="49"/>
      <c r="O557" s="6"/>
      <c r="P557" s="6"/>
      <c r="Q557" s="6"/>
      <c r="R557" s="6"/>
      <c r="S557" s="6"/>
      <c r="T557" s="6"/>
      <c r="U557" s="6"/>
      <c r="V557" s="6"/>
      <c r="W557" s="6"/>
      <c r="X557" s="6"/>
      <c r="Y557" s="6"/>
      <c r="Z557" s="6"/>
    </row>
    <row r="558" ht="15.75" customHeight="1">
      <c r="A558" s="7">
        <v>1317.0</v>
      </c>
      <c r="B558" s="8" t="s">
        <v>3117</v>
      </c>
      <c r="C558" s="10" t="s">
        <v>15</v>
      </c>
      <c r="D558" s="72">
        <v>45427.0</v>
      </c>
      <c r="E558" s="10" t="s">
        <v>16</v>
      </c>
      <c r="F558" s="17" t="s">
        <v>2799</v>
      </c>
      <c r="G558" s="12" t="s">
        <v>3118</v>
      </c>
      <c r="H558" s="10" t="s">
        <v>1614</v>
      </c>
      <c r="I558" s="70">
        <v>45425.0</v>
      </c>
      <c r="J558" s="10" t="s">
        <v>16</v>
      </c>
      <c r="K558" s="26" t="s">
        <v>3119</v>
      </c>
      <c r="L558" s="18" t="s">
        <v>3120</v>
      </c>
      <c r="M558" s="49"/>
      <c r="N558" s="49"/>
      <c r="O558" s="6"/>
      <c r="P558" s="6"/>
      <c r="Q558" s="6"/>
      <c r="R558" s="6"/>
      <c r="S558" s="6"/>
      <c r="T558" s="6"/>
      <c r="U558" s="6"/>
      <c r="V558" s="6"/>
      <c r="W558" s="6"/>
      <c r="X558" s="6"/>
      <c r="Y558" s="6"/>
      <c r="Z558" s="6"/>
    </row>
    <row r="559" ht="15.75" customHeight="1">
      <c r="A559" s="7">
        <v>1318.0</v>
      </c>
      <c r="B559" s="8" t="s">
        <v>3121</v>
      </c>
      <c r="C559" s="10" t="s">
        <v>15</v>
      </c>
      <c r="D559" s="72">
        <v>45427.0</v>
      </c>
      <c r="E559" s="10" t="s">
        <v>16</v>
      </c>
      <c r="F559" s="17" t="s">
        <v>2799</v>
      </c>
      <c r="G559" s="12" t="s">
        <v>3122</v>
      </c>
      <c r="H559" s="10" t="s">
        <v>1614</v>
      </c>
      <c r="I559" s="70">
        <v>45425.0</v>
      </c>
      <c r="J559" s="10" t="s">
        <v>16</v>
      </c>
      <c r="K559" s="26" t="s">
        <v>3123</v>
      </c>
      <c r="L559" s="18" t="s">
        <v>3124</v>
      </c>
      <c r="M559" s="49"/>
      <c r="N559" s="49"/>
      <c r="O559" s="6"/>
      <c r="P559" s="6"/>
      <c r="Q559" s="6"/>
      <c r="R559" s="6"/>
      <c r="S559" s="6"/>
      <c r="T559" s="6"/>
      <c r="U559" s="6"/>
      <c r="V559" s="6"/>
      <c r="W559" s="6"/>
      <c r="X559" s="6"/>
      <c r="Y559" s="6"/>
      <c r="Z559" s="6"/>
    </row>
    <row r="560" ht="15.75" customHeight="1">
      <c r="A560" s="7">
        <v>1160.0</v>
      </c>
      <c r="B560" s="8" t="s">
        <v>3125</v>
      </c>
      <c r="C560" s="10" t="s">
        <v>15</v>
      </c>
      <c r="D560" s="72">
        <v>45427.0</v>
      </c>
      <c r="E560" s="10" t="s">
        <v>16</v>
      </c>
      <c r="F560" s="17" t="s">
        <v>1170</v>
      </c>
      <c r="G560" s="12" t="s">
        <v>3126</v>
      </c>
      <c r="H560" s="10" t="s">
        <v>1614</v>
      </c>
      <c r="I560" s="70">
        <v>45425.0</v>
      </c>
      <c r="J560" s="10" t="s">
        <v>16</v>
      </c>
      <c r="K560" s="18" t="s">
        <v>3127</v>
      </c>
      <c r="L560" s="18" t="s">
        <v>3128</v>
      </c>
      <c r="M560" s="49"/>
      <c r="N560" s="49"/>
      <c r="O560" s="6"/>
      <c r="P560" s="6"/>
      <c r="Q560" s="6"/>
      <c r="R560" s="6"/>
      <c r="S560" s="6"/>
      <c r="T560" s="6"/>
      <c r="U560" s="6"/>
      <c r="V560" s="6"/>
      <c r="W560" s="6"/>
      <c r="X560" s="6"/>
      <c r="Y560" s="6"/>
      <c r="Z560" s="6"/>
    </row>
    <row r="561" ht="15.75" customHeight="1">
      <c r="A561" s="7">
        <v>1161.0</v>
      </c>
      <c r="B561" s="8" t="s">
        <v>3129</v>
      </c>
      <c r="C561" s="10" t="s">
        <v>15</v>
      </c>
      <c r="D561" s="72">
        <v>45427.0</v>
      </c>
      <c r="E561" s="10" t="s">
        <v>16</v>
      </c>
      <c r="F561" s="17" t="s">
        <v>1170</v>
      </c>
      <c r="G561" s="12" t="s">
        <v>3130</v>
      </c>
      <c r="H561" s="10" t="s">
        <v>1614</v>
      </c>
      <c r="I561" s="70">
        <v>45425.0</v>
      </c>
      <c r="J561" s="10" t="s">
        <v>16</v>
      </c>
      <c r="K561" s="18" t="s">
        <v>3131</v>
      </c>
      <c r="L561" s="18" t="s">
        <v>3128</v>
      </c>
      <c r="M561" s="49"/>
      <c r="N561" s="49"/>
      <c r="O561" s="6"/>
      <c r="P561" s="6"/>
      <c r="Q561" s="6"/>
      <c r="R561" s="6"/>
      <c r="S561" s="6"/>
      <c r="T561" s="6"/>
      <c r="U561" s="6"/>
      <c r="V561" s="6"/>
      <c r="W561" s="6"/>
      <c r="X561" s="6"/>
      <c r="Y561" s="6"/>
      <c r="Z561" s="6"/>
    </row>
    <row r="562" ht="15.75" customHeight="1">
      <c r="A562" s="7">
        <v>1319.0</v>
      </c>
      <c r="B562" s="8" t="s">
        <v>3132</v>
      </c>
      <c r="C562" s="10" t="s">
        <v>15</v>
      </c>
      <c r="D562" s="72">
        <v>45427.0</v>
      </c>
      <c r="E562" s="10" t="s">
        <v>16</v>
      </c>
      <c r="F562" s="17" t="s">
        <v>425</v>
      </c>
      <c r="G562" s="12" t="s">
        <v>3133</v>
      </c>
      <c r="H562" s="10" t="s">
        <v>1614</v>
      </c>
      <c r="I562" s="70">
        <v>45425.0</v>
      </c>
      <c r="J562" s="10" t="s">
        <v>16</v>
      </c>
      <c r="K562" s="26" t="s">
        <v>3134</v>
      </c>
      <c r="L562" s="18" t="s">
        <v>3135</v>
      </c>
      <c r="M562" s="49"/>
      <c r="N562" s="49"/>
      <c r="O562" s="6"/>
      <c r="P562" s="6"/>
      <c r="Q562" s="6"/>
      <c r="R562" s="6"/>
      <c r="S562" s="6"/>
      <c r="T562" s="6"/>
      <c r="U562" s="6"/>
      <c r="V562" s="6"/>
      <c r="W562" s="6"/>
      <c r="X562" s="6"/>
      <c r="Y562" s="6"/>
      <c r="Z562" s="6"/>
    </row>
    <row r="563" ht="15.75" customHeight="1">
      <c r="A563" s="7">
        <v>1320.0</v>
      </c>
      <c r="B563" s="8" t="s">
        <v>3136</v>
      </c>
      <c r="C563" s="10" t="s">
        <v>15</v>
      </c>
      <c r="D563" s="72">
        <v>45427.0</v>
      </c>
      <c r="E563" s="10" t="s">
        <v>16</v>
      </c>
      <c r="F563" s="17" t="s">
        <v>425</v>
      </c>
      <c r="G563" s="12" t="s">
        <v>3137</v>
      </c>
      <c r="H563" s="10" t="s">
        <v>1614</v>
      </c>
      <c r="I563" s="70">
        <v>45425.0</v>
      </c>
      <c r="J563" s="10" t="s">
        <v>16</v>
      </c>
      <c r="K563" s="26" t="s">
        <v>3138</v>
      </c>
      <c r="L563" s="18" t="s">
        <v>3139</v>
      </c>
      <c r="M563" s="49"/>
      <c r="N563" s="49"/>
      <c r="O563" s="6"/>
      <c r="P563" s="6"/>
      <c r="Q563" s="6"/>
      <c r="R563" s="6"/>
      <c r="S563" s="6"/>
      <c r="T563" s="6"/>
      <c r="U563" s="6"/>
      <c r="V563" s="6"/>
      <c r="W563" s="6"/>
      <c r="X563" s="6"/>
      <c r="Y563" s="6"/>
      <c r="Z563" s="6"/>
    </row>
    <row r="564" ht="15.75" customHeight="1">
      <c r="A564" s="7">
        <v>1321.0</v>
      </c>
      <c r="B564" s="8" t="s">
        <v>3140</v>
      </c>
      <c r="C564" s="10" t="s">
        <v>15</v>
      </c>
      <c r="D564" s="72">
        <v>45427.0</v>
      </c>
      <c r="E564" s="10" t="s">
        <v>16</v>
      </c>
      <c r="F564" s="17" t="s">
        <v>3141</v>
      </c>
      <c r="G564" s="12" t="s">
        <v>3142</v>
      </c>
      <c r="H564" s="10" t="s">
        <v>1614</v>
      </c>
      <c r="I564" s="70">
        <v>45425.0</v>
      </c>
      <c r="J564" s="10" t="s">
        <v>16</v>
      </c>
      <c r="K564" s="26" t="s">
        <v>3143</v>
      </c>
      <c r="L564" s="18" t="s">
        <v>3139</v>
      </c>
      <c r="M564" s="49"/>
      <c r="N564" s="49"/>
      <c r="O564" s="6"/>
      <c r="P564" s="6"/>
      <c r="Q564" s="6"/>
      <c r="R564" s="6"/>
      <c r="S564" s="6"/>
      <c r="T564" s="6"/>
      <c r="U564" s="6"/>
      <c r="V564" s="6"/>
      <c r="W564" s="6"/>
      <c r="X564" s="6"/>
      <c r="Y564" s="6"/>
      <c r="Z564" s="6"/>
    </row>
    <row r="565" ht="15.75" customHeight="1">
      <c r="A565" s="7">
        <v>1322.0</v>
      </c>
      <c r="B565" s="8" t="s">
        <v>3144</v>
      </c>
      <c r="C565" s="10" t="s">
        <v>15</v>
      </c>
      <c r="D565" s="72">
        <v>45427.0</v>
      </c>
      <c r="E565" s="10" t="s">
        <v>16</v>
      </c>
      <c r="F565" s="17" t="s">
        <v>3141</v>
      </c>
      <c r="G565" s="12" t="s">
        <v>3145</v>
      </c>
      <c r="H565" s="10" t="s">
        <v>1614</v>
      </c>
      <c r="I565" s="70">
        <v>45425.0</v>
      </c>
      <c r="J565" s="10" t="s">
        <v>16</v>
      </c>
      <c r="K565" s="26" t="s">
        <v>3146</v>
      </c>
      <c r="L565" s="18" t="s">
        <v>3139</v>
      </c>
      <c r="M565" s="49"/>
      <c r="N565" s="49"/>
      <c r="O565" s="6"/>
      <c r="P565" s="6"/>
      <c r="Q565" s="6"/>
      <c r="R565" s="6"/>
      <c r="S565" s="6"/>
      <c r="T565" s="6"/>
      <c r="U565" s="6"/>
      <c r="V565" s="6"/>
      <c r="W565" s="6"/>
      <c r="X565" s="6"/>
      <c r="Y565" s="6"/>
      <c r="Z565" s="6"/>
    </row>
    <row r="566" ht="15.75" customHeight="1">
      <c r="A566" s="16">
        <v>1332.0</v>
      </c>
      <c r="B566" s="8" t="s">
        <v>3147</v>
      </c>
      <c r="C566" s="10" t="s">
        <v>15</v>
      </c>
      <c r="D566" s="72">
        <v>45427.0</v>
      </c>
      <c r="E566" s="10" t="s">
        <v>16</v>
      </c>
      <c r="F566" s="17" t="s">
        <v>3148</v>
      </c>
      <c r="G566" s="12" t="s">
        <v>3149</v>
      </c>
      <c r="H566" s="60" t="s">
        <v>1614</v>
      </c>
      <c r="I566" s="70">
        <v>45425.0</v>
      </c>
      <c r="J566" s="10" t="s">
        <v>16</v>
      </c>
      <c r="K566" s="18" t="s">
        <v>3150</v>
      </c>
      <c r="L566" s="18" t="s">
        <v>3151</v>
      </c>
      <c r="M566" s="49"/>
      <c r="N566" s="49"/>
      <c r="O566" s="6"/>
      <c r="P566" s="6"/>
      <c r="Q566" s="6"/>
      <c r="R566" s="6"/>
      <c r="S566" s="6"/>
      <c r="T566" s="6"/>
      <c r="U566" s="6"/>
      <c r="V566" s="6"/>
      <c r="W566" s="6"/>
      <c r="X566" s="6"/>
      <c r="Y566" s="6"/>
      <c r="Z566" s="6"/>
    </row>
    <row r="567" ht="15.75" customHeight="1">
      <c r="A567" s="16">
        <v>1325.0</v>
      </c>
      <c r="B567" s="8" t="s">
        <v>3152</v>
      </c>
      <c r="C567" s="10" t="s">
        <v>15</v>
      </c>
      <c r="D567" s="69">
        <v>45428.0</v>
      </c>
      <c r="E567" s="10" t="s">
        <v>16</v>
      </c>
      <c r="F567" s="17" t="s">
        <v>3153</v>
      </c>
      <c r="G567" s="12" t="s">
        <v>3154</v>
      </c>
      <c r="H567" s="60" t="s">
        <v>1614</v>
      </c>
      <c r="I567" s="70">
        <v>45433.0</v>
      </c>
      <c r="J567" s="10" t="s">
        <v>16</v>
      </c>
      <c r="K567" s="24" t="s">
        <v>3155</v>
      </c>
      <c r="L567" s="18" t="s">
        <v>3156</v>
      </c>
      <c r="M567" s="49"/>
      <c r="N567" s="49"/>
      <c r="O567" s="6"/>
      <c r="P567" s="6"/>
      <c r="Q567" s="6"/>
      <c r="R567" s="6"/>
      <c r="S567" s="6"/>
      <c r="T567" s="6"/>
      <c r="U567" s="6"/>
      <c r="V567" s="6"/>
      <c r="W567" s="6"/>
      <c r="X567" s="6"/>
      <c r="Y567" s="6"/>
      <c r="Z567" s="6"/>
    </row>
    <row r="568" ht="15.75" customHeight="1">
      <c r="A568" s="16">
        <v>1343.0</v>
      </c>
      <c r="B568" s="8" t="s">
        <v>3157</v>
      </c>
      <c r="C568" s="10" t="s">
        <v>15</v>
      </c>
      <c r="D568" s="72">
        <v>45428.0</v>
      </c>
      <c r="E568" s="10" t="s">
        <v>16</v>
      </c>
      <c r="F568" s="17" t="s">
        <v>3158</v>
      </c>
      <c r="G568" s="12" t="s">
        <v>3159</v>
      </c>
      <c r="H568" s="60" t="s">
        <v>1614</v>
      </c>
      <c r="I568" s="70">
        <v>45433.0</v>
      </c>
      <c r="J568" s="10" t="s">
        <v>16</v>
      </c>
      <c r="K568" s="24" t="s">
        <v>3160</v>
      </c>
      <c r="L568" s="18" t="s">
        <v>3161</v>
      </c>
      <c r="M568" s="49"/>
      <c r="N568" s="49"/>
      <c r="O568" s="6"/>
      <c r="P568" s="6"/>
      <c r="Q568" s="6"/>
      <c r="R568" s="6"/>
      <c r="S568" s="6"/>
      <c r="T568" s="6"/>
      <c r="U568" s="6"/>
      <c r="V568" s="6"/>
      <c r="W568" s="6"/>
      <c r="X568" s="6"/>
      <c r="Y568" s="6"/>
      <c r="Z568" s="6"/>
    </row>
    <row r="569" ht="15.75" customHeight="1">
      <c r="A569" s="16">
        <v>1353.0</v>
      </c>
      <c r="B569" s="8" t="s">
        <v>3162</v>
      </c>
      <c r="C569" s="10" t="s">
        <v>15</v>
      </c>
      <c r="D569" s="72">
        <v>45428.0</v>
      </c>
      <c r="E569" s="10" t="s">
        <v>16</v>
      </c>
      <c r="F569" s="17" t="s">
        <v>3163</v>
      </c>
      <c r="G569" s="12" t="s">
        <v>3164</v>
      </c>
      <c r="H569" s="60" t="s">
        <v>1614</v>
      </c>
      <c r="I569" s="70">
        <v>45433.0</v>
      </c>
      <c r="J569" s="10" t="s">
        <v>16</v>
      </c>
      <c r="K569" s="24" t="s">
        <v>3165</v>
      </c>
      <c r="L569" s="18" t="s">
        <v>3166</v>
      </c>
      <c r="M569" s="49"/>
      <c r="N569" s="49"/>
      <c r="O569" s="6"/>
      <c r="P569" s="6"/>
      <c r="Q569" s="6"/>
      <c r="R569" s="6"/>
      <c r="S569" s="6"/>
      <c r="T569" s="6"/>
      <c r="U569" s="6"/>
      <c r="V569" s="6"/>
      <c r="W569" s="6"/>
      <c r="X569" s="6"/>
      <c r="Y569" s="6"/>
      <c r="Z569" s="6"/>
    </row>
    <row r="570" ht="15.75" customHeight="1">
      <c r="A570" s="16">
        <v>1339.0</v>
      </c>
      <c r="B570" s="8" t="s">
        <v>3167</v>
      </c>
      <c r="C570" s="10" t="s">
        <v>15</v>
      </c>
      <c r="D570" s="72">
        <v>45428.0</v>
      </c>
      <c r="E570" s="10" t="s">
        <v>16</v>
      </c>
      <c r="F570" s="17" t="s">
        <v>3168</v>
      </c>
      <c r="G570" s="12" t="s">
        <v>3169</v>
      </c>
      <c r="H570" s="60" t="s">
        <v>1614</v>
      </c>
      <c r="I570" s="70">
        <v>45433.0</v>
      </c>
      <c r="J570" s="10" t="s">
        <v>16</v>
      </c>
      <c r="K570" s="73" t="s">
        <v>3170</v>
      </c>
      <c r="L570" s="18" t="s">
        <v>3171</v>
      </c>
      <c r="M570" s="49"/>
      <c r="N570" s="49"/>
      <c r="O570" s="6"/>
      <c r="P570" s="6"/>
      <c r="Q570" s="6"/>
      <c r="R570" s="6"/>
      <c r="S570" s="6"/>
      <c r="T570" s="6"/>
      <c r="U570" s="6"/>
      <c r="V570" s="6"/>
      <c r="W570" s="6"/>
      <c r="X570" s="6"/>
      <c r="Y570" s="6"/>
      <c r="Z570" s="6"/>
    </row>
    <row r="571" ht="15.75" customHeight="1">
      <c r="A571" s="16">
        <v>1349.0</v>
      </c>
      <c r="B571" s="8" t="s">
        <v>3172</v>
      </c>
      <c r="C571" s="10" t="s">
        <v>15</v>
      </c>
      <c r="D571" s="72">
        <v>45428.0</v>
      </c>
      <c r="E571" s="10" t="s">
        <v>16</v>
      </c>
      <c r="F571" s="17" t="s">
        <v>3173</v>
      </c>
      <c r="G571" s="12" t="s">
        <v>3174</v>
      </c>
      <c r="H571" s="60" t="s">
        <v>1614</v>
      </c>
      <c r="I571" s="70">
        <v>45433.0</v>
      </c>
      <c r="J571" s="10" t="s">
        <v>16</v>
      </c>
      <c r="K571" s="18" t="s">
        <v>3175</v>
      </c>
      <c r="L571" s="40" t="s">
        <v>3176</v>
      </c>
      <c r="M571" s="49"/>
      <c r="N571" s="49"/>
      <c r="O571" s="6"/>
      <c r="P571" s="6"/>
      <c r="Q571" s="6"/>
      <c r="R571" s="6"/>
      <c r="S571" s="6"/>
      <c r="T571" s="6"/>
      <c r="U571" s="6"/>
      <c r="V571" s="6"/>
      <c r="W571" s="6"/>
      <c r="X571" s="6"/>
      <c r="Y571" s="6"/>
      <c r="Z571" s="6"/>
    </row>
    <row r="572" ht="15.75" customHeight="1">
      <c r="A572" s="16">
        <v>1350.0</v>
      </c>
      <c r="B572" s="8" t="s">
        <v>3177</v>
      </c>
      <c r="C572" s="10" t="s">
        <v>15</v>
      </c>
      <c r="D572" s="72">
        <v>45428.0</v>
      </c>
      <c r="E572" s="10" t="s">
        <v>16</v>
      </c>
      <c r="F572" s="17" t="s">
        <v>3178</v>
      </c>
      <c r="G572" s="12" t="s">
        <v>3179</v>
      </c>
      <c r="H572" s="60" t="s">
        <v>1614</v>
      </c>
      <c r="I572" s="70">
        <v>45433.0</v>
      </c>
      <c r="J572" s="10" t="s">
        <v>16</v>
      </c>
      <c r="K572" s="18" t="s">
        <v>3180</v>
      </c>
      <c r="L572" s="18" t="s">
        <v>3181</v>
      </c>
      <c r="M572" s="49"/>
      <c r="N572" s="49"/>
      <c r="O572" s="6"/>
      <c r="P572" s="6"/>
      <c r="Q572" s="6"/>
      <c r="R572" s="6"/>
      <c r="S572" s="6"/>
      <c r="T572" s="6"/>
      <c r="U572" s="6"/>
      <c r="V572" s="6"/>
      <c r="W572" s="6"/>
      <c r="X572" s="6"/>
      <c r="Y572" s="6"/>
      <c r="Z572" s="6"/>
    </row>
    <row r="573" ht="15.75" customHeight="1">
      <c r="A573" s="16">
        <v>1352.0</v>
      </c>
      <c r="B573" s="8" t="s">
        <v>3182</v>
      </c>
      <c r="C573" s="10" t="s">
        <v>15</v>
      </c>
      <c r="D573" s="72">
        <v>45428.0</v>
      </c>
      <c r="E573" s="10" t="s">
        <v>16</v>
      </c>
      <c r="F573" s="17" t="s">
        <v>3183</v>
      </c>
      <c r="G573" s="12" t="s">
        <v>3184</v>
      </c>
      <c r="H573" s="60" t="s">
        <v>1614</v>
      </c>
      <c r="I573" s="70">
        <v>45433.0</v>
      </c>
      <c r="J573" s="10" t="s">
        <v>16</v>
      </c>
      <c r="K573" s="18" t="s">
        <v>3185</v>
      </c>
      <c r="L573" s="18" t="s">
        <v>3186</v>
      </c>
      <c r="M573" s="49"/>
      <c r="N573" s="49"/>
      <c r="O573" s="6"/>
      <c r="P573" s="6"/>
      <c r="Q573" s="6"/>
      <c r="R573" s="6"/>
      <c r="S573" s="6"/>
      <c r="T573" s="6"/>
      <c r="U573" s="6"/>
      <c r="V573" s="6"/>
      <c r="W573" s="6"/>
      <c r="X573" s="6"/>
      <c r="Y573" s="6"/>
      <c r="Z573" s="6"/>
    </row>
    <row r="574" ht="15.75" customHeight="1">
      <c r="A574" s="16">
        <v>1354.0</v>
      </c>
      <c r="B574" s="8" t="s">
        <v>3187</v>
      </c>
      <c r="C574" s="10" t="s">
        <v>15</v>
      </c>
      <c r="D574" s="72">
        <v>45428.0</v>
      </c>
      <c r="E574" s="10" t="s">
        <v>16</v>
      </c>
      <c r="F574" s="17" t="s">
        <v>3188</v>
      </c>
      <c r="G574" s="12" t="s">
        <v>3189</v>
      </c>
      <c r="H574" s="60" t="s">
        <v>1614</v>
      </c>
      <c r="I574" s="70">
        <v>45433.0</v>
      </c>
      <c r="J574" s="10" t="s">
        <v>16</v>
      </c>
      <c r="K574" s="18" t="s">
        <v>3190</v>
      </c>
      <c r="L574" s="18" t="s">
        <v>3191</v>
      </c>
      <c r="M574" s="49"/>
      <c r="N574" s="49"/>
      <c r="O574" s="6"/>
      <c r="P574" s="6"/>
      <c r="Q574" s="6"/>
      <c r="R574" s="6"/>
      <c r="S574" s="6"/>
      <c r="T574" s="6"/>
      <c r="U574" s="6"/>
      <c r="V574" s="6"/>
      <c r="W574" s="6"/>
      <c r="X574" s="6"/>
      <c r="Y574" s="6"/>
      <c r="Z574" s="6"/>
    </row>
    <row r="575" ht="15.75" customHeight="1">
      <c r="A575" s="16">
        <v>1334.0</v>
      </c>
      <c r="B575" s="8" t="s">
        <v>3192</v>
      </c>
      <c r="C575" s="10" t="s">
        <v>15</v>
      </c>
      <c r="D575" s="72">
        <v>45428.0</v>
      </c>
      <c r="E575" s="10" t="s">
        <v>16</v>
      </c>
      <c r="F575" s="17" t="s">
        <v>3193</v>
      </c>
      <c r="G575" s="12" t="s">
        <v>3194</v>
      </c>
      <c r="H575" s="60" t="s">
        <v>1614</v>
      </c>
      <c r="I575" s="70">
        <v>45433.0</v>
      </c>
      <c r="J575" s="10" t="s">
        <v>16</v>
      </c>
      <c r="K575" s="18" t="s">
        <v>3195</v>
      </c>
      <c r="L575" s="18" t="s">
        <v>3196</v>
      </c>
      <c r="M575" s="49"/>
      <c r="N575" s="49"/>
      <c r="O575" s="6"/>
      <c r="P575" s="6"/>
      <c r="Q575" s="6"/>
      <c r="R575" s="6"/>
      <c r="S575" s="6"/>
      <c r="T575" s="6"/>
      <c r="U575" s="6"/>
      <c r="V575" s="6"/>
      <c r="W575" s="6"/>
      <c r="X575" s="6"/>
      <c r="Y575" s="6"/>
      <c r="Z575" s="6"/>
    </row>
    <row r="576" ht="15.75" customHeight="1">
      <c r="A576" s="16">
        <v>1342.0</v>
      </c>
      <c r="B576" s="8" t="s">
        <v>3197</v>
      </c>
      <c r="C576" s="10" t="s">
        <v>15</v>
      </c>
      <c r="D576" s="72">
        <v>45428.0</v>
      </c>
      <c r="E576" s="10" t="s">
        <v>16</v>
      </c>
      <c r="F576" s="17" t="s">
        <v>3198</v>
      </c>
      <c r="G576" s="12" t="s">
        <v>3199</v>
      </c>
      <c r="H576" s="60" t="s">
        <v>1614</v>
      </c>
      <c r="I576" s="70">
        <v>45433.0</v>
      </c>
      <c r="J576" s="10" t="s">
        <v>16</v>
      </c>
      <c r="K576" s="18" t="s">
        <v>3200</v>
      </c>
      <c r="L576" s="18" t="s">
        <v>3201</v>
      </c>
      <c r="M576" s="49"/>
      <c r="N576" s="49"/>
      <c r="O576" s="6"/>
      <c r="P576" s="6"/>
      <c r="Q576" s="6"/>
      <c r="R576" s="6"/>
      <c r="S576" s="6"/>
      <c r="T576" s="6"/>
      <c r="U576" s="6"/>
      <c r="V576" s="6"/>
      <c r="W576" s="6"/>
      <c r="X576" s="6"/>
      <c r="Y576" s="6"/>
      <c r="Z576" s="6"/>
    </row>
    <row r="577" ht="15.75" customHeight="1">
      <c r="A577" s="16">
        <v>1344.0</v>
      </c>
      <c r="B577" s="8" t="s">
        <v>3202</v>
      </c>
      <c r="C577" s="10" t="s">
        <v>15</v>
      </c>
      <c r="D577" s="72">
        <v>45428.0</v>
      </c>
      <c r="E577" s="10" t="s">
        <v>16</v>
      </c>
      <c r="F577" s="17" t="s">
        <v>3203</v>
      </c>
      <c r="G577" s="12" t="s">
        <v>3204</v>
      </c>
      <c r="H577" s="60" t="s">
        <v>1614</v>
      </c>
      <c r="I577" s="70">
        <v>45433.0</v>
      </c>
      <c r="J577" s="10" t="s">
        <v>16</v>
      </c>
      <c r="K577" s="18" t="s">
        <v>3205</v>
      </c>
      <c r="L577" s="18" t="s">
        <v>3206</v>
      </c>
      <c r="M577" s="49"/>
      <c r="N577" s="49"/>
      <c r="O577" s="6"/>
      <c r="P577" s="6"/>
      <c r="Q577" s="6"/>
      <c r="R577" s="6"/>
      <c r="S577" s="6"/>
      <c r="T577" s="6"/>
      <c r="U577" s="6"/>
      <c r="V577" s="6"/>
      <c r="W577" s="6"/>
      <c r="X577" s="6"/>
      <c r="Y577" s="6"/>
      <c r="Z577" s="6"/>
    </row>
    <row r="578" ht="15.75" customHeight="1">
      <c r="A578" s="16">
        <v>1346.0</v>
      </c>
      <c r="B578" s="8" t="s">
        <v>3207</v>
      </c>
      <c r="C578" s="10" t="s">
        <v>15</v>
      </c>
      <c r="D578" s="72">
        <v>45428.0</v>
      </c>
      <c r="E578" s="10" t="s">
        <v>16</v>
      </c>
      <c r="F578" s="17" t="s">
        <v>3208</v>
      </c>
      <c r="G578" s="12" t="s">
        <v>3209</v>
      </c>
      <c r="H578" s="60" t="s">
        <v>1614</v>
      </c>
      <c r="I578" s="70">
        <v>45433.0</v>
      </c>
      <c r="J578" s="10" t="s">
        <v>16</v>
      </c>
      <c r="K578" s="26" t="s">
        <v>3210</v>
      </c>
      <c r="L578" s="18" t="s">
        <v>3211</v>
      </c>
      <c r="M578" s="49"/>
      <c r="N578" s="49"/>
      <c r="O578" s="6"/>
      <c r="P578" s="6"/>
      <c r="Q578" s="6"/>
      <c r="R578" s="6"/>
      <c r="S578" s="6"/>
      <c r="T578" s="6"/>
      <c r="U578" s="6"/>
      <c r="V578" s="6"/>
      <c r="W578" s="6"/>
      <c r="X578" s="6"/>
      <c r="Y578" s="6"/>
      <c r="Z578" s="6"/>
    </row>
    <row r="579" ht="15.75" customHeight="1">
      <c r="A579" s="16">
        <v>1335.0</v>
      </c>
      <c r="B579" s="8" t="s">
        <v>3212</v>
      </c>
      <c r="C579" s="10" t="s">
        <v>15</v>
      </c>
      <c r="D579" s="72">
        <v>45428.0</v>
      </c>
      <c r="E579" s="10" t="s">
        <v>16</v>
      </c>
      <c r="F579" s="17" t="s">
        <v>3213</v>
      </c>
      <c r="G579" s="12" t="s">
        <v>3214</v>
      </c>
      <c r="H579" s="60" t="s">
        <v>1614</v>
      </c>
      <c r="I579" s="70">
        <v>45433.0</v>
      </c>
      <c r="J579" s="10" t="s">
        <v>16</v>
      </c>
      <c r="K579" s="18" t="s">
        <v>3215</v>
      </c>
      <c r="L579" s="18" t="s">
        <v>3216</v>
      </c>
      <c r="M579" s="49"/>
      <c r="N579" s="49"/>
      <c r="O579" s="6"/>
      <c r="P579" s="6"/>
      <c r="Q579" s="6"/>
      <c r="R579" s="6"/>
      <c r="S579" s="6"/>
      <c r="T579" s="6"/>
      <c r="U579" s="6"/>
      <c r="V579" s="6"/>
      <c r="W579" s="6"/>
      <c r="X579" s="6"/>
      <c r="Y579" s="6"/>
      <c r="Z579" s="6"/>
    </row>
    <row r="580" ht="15.75" customHeight="1">
      <c r="A580" s="16">
        <v>1330.0</v>
      </c>
      <c r="B580" s="8" t="s">
        <v>3217</v>
      </c>
      <c r="C580" s="10" t="s">
        <v>15</v>
      </c>
      <c r="D580" s="72">
        <v>45428.0</v>
      </c>
      <c r="E580" s="10" t="s">
        <v>16</v>
      </c>
      <c r="F580" s="17" t="s">
        <v>3218</v>
      </c>
      <c r="G580" s="12" t="s">
        <v>3219</v>
      </c>
      <c r="H580" s="60" t="s">
        <v>1614</v>
      </c>
      <c r="I580" s="70">
        <v>45433.0</v>
      </c>
      <c r="J580" s="10" t="s">
        <v>16</v>
      </c>
      <c r="K580" s="18" t="s">
        <v>3220</v>
      </c>
      <c r="L580" s="18" t="s">
        <v>3221</v>
      </c>
      <c r="M580" s="49"/>
      <c r="N580" s="49"/>
      <c r="O580" s="6"/>
      <c r="P580" s="6"/>
      <c r="Q580" s="6"/>
      <c r="R580" s="6"/>
      <c r="S580" s="6"/>
      <c r="T580" s="6"/>
      <c r="U580" s="6"/>
      <c r="V580" s="6"/>
      <c r="W580" s="6"/>
      <c r="X580" s="6"/>
      <c r="Y580" s="6"/>
      <c r="Z580" s="6"/>
    </row>
    <row r="581" ht="15.75" customHeight="1">
      <c r="A581" s="16">
        <v>1331.0</v>
      </c>
      <c r="B581" s="8" t="s">
        <v>3222</v>
      </c>
      <c r="C581" s="10" t="s">
        <v>15</v>
      </c>
      <c r="D581" s="72">
        <v>45428.0</v>
      </c>
      <c r="E581" s="10" t="s">
        <v>16</v>
      </c>
      <c r="F581" s="17" t="s">
        <v>3218</v>
      </c>
      <c r="G581" s="12" t="s">
        <v>3223</v>
      </c>
      <c r="H581" s="60" t="s">
        <v>1614</v>
      </c>
      <c r="I581" s="70">
        <v>45433.0</v>
      </c>
      <c r="J581" s="10" t="s">
        <v>16</v>
      </c>
      <c r="K581" s="18" t="s">
        <v>3224</v>
      </c>
      <c r="L581" s="18" t="s">
        <v>3225</v>
      </c>
      <c r="M581" s="49"/>
      <c r="N581" s="49"/>
      <c r="O581" s="6"/>
      <c r="P581" s="6"/>
      <c r="Q581" s="6"/>
      <c r="R581" s="6"/>
      <c r="S581" s="6"/>
      <c r="T581" s="6"/>
      <c r="U581" s="6"/>
      <c r="V581" s="6"/>
      <c r="W581" s="6"/>
      <c r="X581" s="6"/>
      <c r="Y581" s="6"/>
      <c r="Z581" s="6"/>
    </row>
    <row r="582" ht="15.75" customHeight="1">
      <c r="A582" s="16">
        <v>1333.0</v>
      </c>
      <c r="B582" s="8" t="s">
        <v>3226</v>
      </c>
      <c r="C582" s="10" t="s">
        <v>15</v>
      </c>
      <c r="D582" s="72">
        <v>45428.0</v>
      </c>
      <c r="E582" s="10" t="s">
        <v>16</v>
      </c>
      <c r="F582" s="17" t="s">
        <v>3227</v>
      </c>
      <c r="G582" s="12" t="s">
        <v>3228</v>
      </c>
      <c r="H582" s="60" t="s">
        <v>1614</v>
      </c>
      <c r="I582" s="70">
        <v>45433.0</v>
      </c>
      <c r="J582" s="10" t="s">
        <v>16</v>
      </c>
      <c r="K582" s="18" t="s">
        <v>3229</v>
      </c>
      <c r="L582" s="18" t="s">
        <v>3230</v>
      </c>
      <c r="M582" s="49"/>
      <c r="N582" s="49"/>
      <c r="O582" s="6"/>
      <c r="P582" s="6"/>
      <c r="Q582" s="6"/>
      <c r="R582" s="6"/>
      <c r="S582" s="6"/>
      <c r="T582" s="6"/>
      <c r="U582" s="6"/>
      <c r="V582" s="6"/>
      <c r="W582" s="6"/>
      <c r="X582" s="6"/>
      <c r="Y582" s="6"/>
      <c r="Z582" s="6"/>
    </row>
    <row r="583" ht="15.75" customHeight="1">
      <c r="A583" s="16">
        <v>1324.0</v>
      </c>
      <c r="B583" s="8" t="s">
        <v>3231</v>
      </c>
      <c r="C583" s="10" t="s">
        <v>15</v>
      </c>
      <c r="D583" s="72">
        <v>45428.0</v>
      </c>
      <c r="E583" s="10" t="s">
        <v>16</v>
      </c>
      <c r="F583" s="17" t="s">
        <v>3232</v>
      </c>
      <c r="G583" s="12" t="s">
        <v>3233</v>
      </c>
      <c r="H583" s="60" t="s">
        <v>1614</v>
      </c>
      <c r="I583" s="70">
        <v>45433.0</v>
      </c>
      <c r="J583" s="10" t="s">
        <v>16</v>
      </c>
      <c r="K583" s="74" t="s">
        <v>3234</v>
      </c>
      <c r="L583" s="18" t="s">
        <v>3235</v>
      </c>
      <c r="M583" s="49"/>
      <c r="N583" s="49"/>
      <c r="O583" s="6"/>
      <c r="P583" s="6"/>
      <c r="Q583" s="6"/>
      <c r="R583" s="6"/>
      <c r="S583" s="6"/>
      <c r="T583" s="6"/>
      <c r="U583" s="6"/>
      <c r="V583" s="6"/>
      <c r="W583" s="6"/>
      <c r="X583" s="6"/>
      <c r="Y583" s="6"/>
      <c r="Z583" s="6"/>
    </row>
    <row r="584" ht="15.75" customHeight="1">
      <c r="A584" s="16">
        <v>1326.0</v>
      </c>
      <c r="B584" s="8" t="s">
        <v>3236</v>
      </c>
      <c r="C584" s="10" t="s">
        <v>15</v>
      </c>
      <c r="D584" s="72">
        <v>45428.0</v>
      </c>
      <c r="E584" s="10" t="s">
        <v>16</v>
      </c>
      <c r="F584" s="17" t="s">
        <v>3237</v>
      </c>
      <c r="G584" s="12" t="s">
        <v>3238</v>
      </c>
      <c r="H584" s="60" t="s">
        <v>1614</v>
      </c>
      <c r="I584" s="70">
        <v>45433.0</v>
      </c>
      <c r="J584" s="10" t="s">
        <v>16</v>
      </c>
      <c r="K584" s="24" t="s">
        <v>3239</v>
      </c>
      <c r="L584" s="18" t="s">
        <v>3240</v>
      </c>
      <c r="M584" s="49"/>
      <c r="N584" s="49"/>
      <c r="O584" s="6"/>
      <c r="P584" s="6"/>
      <c r="Q584" s="6"/>
      <c r="R584" s="6"/>
      <c r="S584" s="6"/>
      <c r="T584" s="6"/>
      <c r="U584" s="6"/>
      <c r="V584" s="6"/>
      <c r="W584" s="6"/>
      <c r="X584" s="6"/>
      <c r="Y584" s="6"/>
      <c r="Z584" s="6"/>
    </row>
    <row r="585" ht="15.75" customHeight="1">
      <c r="A585" s="16">
        <v>1327.0</v>
      </c>
      <c r="B585" s="8" t="s">
        <v>3241</v>
      </c>
      <c r="C585" s="10" t="s">
        <v>15</v>
      </c>
      <c r="D585" s="72">
        <v>45428.0</v>
      </c>
      <c r="E585" s="10" t="s">
        <v>16</v>
      </c>
      <c r="F585" s="17" t="s">
        <v>3237</v>
      </c>
      <c r="G585" s="12" t="s">
        <v>3242</v>
      </c>
      <c r="H585" s="60" t="s">
        <v>1614</v>
      </c>
      <c r="I585" s="70">
        <v>45433.0</v>
      </c>
      <c r="J585" s="10" t="s">
        <v>16</v>
      </c>
      <c r="K585" s="24" t="s">
        <v>3243</v>
      </c>
      <c r="L585" s="18" t="s">
        <v>3244</v>
      </c>
      <c r="M585" s="49"/>
      <c r="N585" s="49"/>
      <c r="O585" s="6"/>
      <c r="P585" s="6"/>
      <c r="Q585" s="6"/>
      <c r="R585" s="6"/>
      <c r="S585" s="6"/>
      <c r="T585" s="6"/>
      <c r="U585" s="6"/>
      <c r="V585" s="6"/>
      <c r="W585" s="6"/>
      <c r="X585" s="6"/>
      <c r="Y585" s="6"/>
      <c r="Z585" s="6"/>
    </row>
    <row r="586" ht="15.75" customHeight="1">
      <c r="A586" s="16">
        <v>1328.0</v>
      </c>
      <c r="B586" s="8" t="s">
        <v>3245</v>
      </c>
      <c r="C586" s="10" t="s">
        <v>15</v>
      </c>
      <c r="D586" s="72">
        <v>45428.0</v>
      </c>
      <c r="E586" s="10" t="s">
        <v>16</v>
      </c>
      <c r="F586" s="17" t="s">
        <v>3237</v>
      </c>
      <c r="G586" s="12" t="s">
        <v>3246</v>
      </c>
      <c r="H586" s="60" t="s">
        <v>1614</v>
      </c>
      <c r="I586" s="70">
        <v>45433.0</v>
      </c>
      <c r="J586" s="10" t="s">
        <v>16</v>
      </c>
      <c r="K586" s="24" t="s">
        <v>3247</v>
      </c>
      <c r="L586" s="18" t="s">
        <v>3248</v>
      </c>
      <c r="M586" s="49"/>
      <c r="N586" s="49"/>
      <c r="O586" s="6"/>
      <c r="P586" s="6"/>
      <c r="Q586" s="6"/>
      <c r="R586" s="6"/>
      <c r="S586" s="6"/>
      <c r="T586" s="6"/>
      <c r="U586" s="6"/>
      <c r="V586" s="6"/>
      <c r="W586" s="6"/>
      <c r="X586" s="6"/>
      <c r="Y586" s="6"/>
      <c r="Z586" s="6"/>
    </row>
    <row r="587" ht="15.75" customHeight="1">
      <c r="A587" s="16">
        <v>1329.0</v>
      </c>
      <c r="B587" s="8" t="s">
        <v>3249</v>
      </c>
      <c r="C587" s="10" t="s">
        <v>15</v>
      </c>
      <c r="D587" s="72">
        <v>45428.0</v>
      </c>
      <c r="E587" s="10" t="s">
        <v>16</v>
      </c>
      <c r="F587" s="17" t="s">
        <v>3237</v>
      </c>
      <c r="G587" s="12" t="s">
        <v>3250</v>
      </c>
      <c r="H587" s="60" t="s">
        <v>1614</v>
      </c>
      <c r="I587" s="70">
        <v>45433.0</v>
      </c>
      <c r="J587" s="10" t="s">
        <v>16</v>
      </c>
      <c r="K587" s="24" t="s">
        <v>3251</v>
      </c>
      <c r="L587" s="18" t="s">
        <v>3252</v>
      </c>
      <c r="M587" s="49"/>
      <c r="N587" s="49"/>
      <c r="O587" s="6"/>
      <c r="P587" s="6"/>
      <c r="Q587" s="6"/>
      <c r="R587" s="6"/>
      <c r="S587" s="6"/>
      <c r="T587" s="6"/>
      <c r="U587" s="6"/>
      <c r="V587" s="6"/>
      <c r="W587" s="6"/>
      <c r="X587" s="6"/>
      <c r="Y587" s="6"/>
      <c r="Z587" s="6"/>
    </row>
    <row r="588" ht="15.75" customHeight="1">
      <c r="A588" s="16">
        <v>1338.0</v>
      </c>
      <c r="B588" s="8" t="s">
        <v>3253</v>
      </c>
      <c r="C588" s="10" t="s">
        <v>15</v>
      </c>
      <c r="D588" s="72">
        <v>45428.0</v>
      </c>
      <c r="E588" s="10" t="s">
        <v>16</v>
      </c>
      <c r="F588" s="17" t="s">
        <v>3254</v>
      </c>
      <c r="G588" s="12" t="s">
        <v>3255</v>
      </c>
      <c r="H588" s="60" t="s">
        <v>1614</v>
      </c>
      <c r="I588" s="70">
        <v>45433.0</v>
      </c>
      <c r="J588" s="10" t="s">
        <v>16</v>
      </c>
      <c r="K588" s="24" t="s">
        <v>3256</v>
      </c>
      <c r="L588" s="18" t="s">
        <v>3257</v>
      </c>
      <c r="M588" s="49"/>
      <c r="N588" s="49"/>
      <c r="O588" s="6"/>
      <c r="P588" s="6"/>
      <c r="Q588" s="6"/>
      <c r="R588" s="6"/>
      <c r="S588" s="6"/>
      <c r="T588" s="6"/>
      <c r="U588" s="6"/>
      <c r="V588" s="6"/>
      <c r="W588" s="6"/>
      <c r="X588" s="6"/>
      <c r="Y588" s="6"/>
      <c r="Z588" s="6"/>
    </row>
    <row r="589" ht="15.75" customHeight="1">
      <c r="A589" s="16">
        <v>1337.0</v>
      </c>
      <c r="B589" s="8" t="s">
        <v>3258</v>
      </c>
      <c r="C589" s="10" t="s">
        <v>15</v>
      </c>
      <c r="D589" s="72">
        <v>45428.0</v>
      </c>
      <c r="E589" s="10" t="s">
        <v>16</v>
      </c>
      <c r="F589" s="17" t="s">
        <v>3259</v>
      </c>
      <c r="G589" s="12" t="s">
        <v>3260</v>
      </c>
      <c r="H589" s="60" t="s">
        <v>1614</v>
      </c>
      <c r="I589" s="70">
        <v>45433.0</v>
      </c>
      <c r="J589" s="10" t="s">
        <v>16</v>
      </c>
      <c r="K589" s="24" t="s">
        <v>3261</v>
      </c>
      <c r="L589" s="18" t="s">
        <v>3262</v>
      </c>
      <c r="M589" s="49"/>
      <c r="N589" s="49"/>
      <c r="O589" s="6"/>
      <c r="P589" s="6"/>
      <c r="Q589" s="6"/>
      <c r="R589" s="6"/>
      <c r="S589" s="6"/>
      <c r="T589" s="6"/>
      <c r="U589" s="6"/>
      <c r="V589" s="6"/>
      <c r="W589" s="6"/>
      <c r="X589" s="6"/>
      <c r="Y589" s="6"/>
      <c r="Z589" s="6"/>
    </row>
    <row r="590" ht="15.75" customHeight="1">
      <c r="A590" s="16">
        <v>1340.0</v>
      </c>
      <c r="B590" s="8" t="s">
        <v>3263</v>
      </c>
      <c r="C590" s="10" t="s">
        <v>15</v>
      </c>
      <c r="D590" s="72">
        <v>45428.0</v>
      </c>
      <c r="E590" s="10" t="s">
        <v>16</v>
      </c>
      <c r="F590" s="17" t="s">
        <v>3264</v>
      </c>
      <c r="G590" s="12" t="s">
        <v>3265</v>
      </c>
      <c r="H590" s="60" t="s">
        <v>1614</v>
      </c>
      <c r="I590" s="70">
        <v>45433.0</v>
      </c>
      <c r="J590" s="10" t="s">
        <v>16</v>
      </c>
      <c r="K590" s="26" t="s">
        <v>3266</v>
      </c>
      <c r="L590" s="18" t="s">
        <v>3267</v>
      </c>
      <c r="M590" s="49"/>
      <c r="N590" s="49"/>
      <c r="O590" s="6"/>
      <c r="P590" s="6"/>
      <c r="Q590" s="6"/>
      <c r="R590" s="6"/>
      <c r="S590" s="6"/>
      <c r="T590" s="6"/>
      <c r="U590" s="6"/>
      <c r="V590" s="6"/>
      <c r="W590" s="6"/>
      <c r="X590" s="6"/>
      <c r="Y590" s="6"/>
      <c r="Z590" s="6"/>
    </row>
    <row r="591" ht="15.75" customHeight="1">
      <c r="A591" s="16">
        <v>1341.0</v>
      </c>
      <c r="B591" s="8" t="s">
        <v>3268</v>
      </c>
      <c r="C591" s="10" t="s">
        <v>15</v>
      </c>
      <c r="D591" s="72">
        <v>45428.0</v>
      </c>
      <c r="E591" s="10" t="s">
        <v>16</v>
      </c>
      <c r="F591" s="17" t="s">
        <v>3269</v>
      </c>
      <c r="G591" s="12" t="s">
        <v>3270</v>
      </c>
      <c r="H591" s="60" t="s">
        <v>1614</v>
      </c>
      <c r="I591" s="70">
        <v>45433.0</v>
      </c>
      <c r="J591" s="10" t="s">
        <v>16</v>
      </c>
      <c r="K591" s="18" t="s">
        <v>3271</v>
      </c>
      <c r="L591" s="18" t="s">
        <v>3272</v>
      </c>
      <c r="M591" s="49"/>
      <c r="N591" s="49"/>
      <c r="O591" s="6"/>
      <c r="P591" s="6"/>
      <c r="Q591" s="6"/>
      <c r="R591" s="6"/>
      <c r="S591" s="6"/>
      <c r="T591" s="6"/>
      <c r="U591" s="6"/>
      <c r="V591" s="6"/>
      <c r="W591" s="6"/>
      <c r="X591" s="6"/>
      <c r="Y591" s="6"/>
      <c r="Z591" s="6"/>
    </row>
    <row r="592" ht="15.75" customHeight="1">
      <c r="A592" s="75">
        <v>1336.0</v>
      </c>
      <c r="B592" s="8" t="s">
        <v>3273</v>
      </c>
      <c r="C592" s="10" t="s">
        <v>15</v>
      </c>
      <c r="D592" s="69">
        <v>45432.0</v>
      </c>
      <c r="E592" s="10" t="s">
        <v>16</v>
      </c>
      <c r="F592" s="17" t="s">
        <v>3274</v>
      </c>
      <c r="G592" s="12" t="s">
        <v>3275</v>
      </c>
      <c r="H592" s="60" t="s">
        <v>1614</v>
      </c>
      <c r="I592" s="70">
        <v>45433.0</v>
      </c>
      <c r="J592" s="10" t="s">
        <v>16</v>
      </c>
      <c r="K592" s="18" t="s">
        <v>3276</v>
      </c>
      <c r="L592" s="18" t="s">
        <v>3277</v>
      </c>
      <c r="M592" s="49"/>
      <c r="N592" s="49"/>
      <c r="O592" s="6"/>
      <c r="P592" s="6"/>
      <c r="Q592" s="6"/>
      <c r="R592" s="6"/>
      <c r="S592" s="6"/>
      <c r="T592" s="6"/>
      <c r="U592" s="6"/>
      <c r="V592" s="6"/>
      <c r="W592" s="6"/>
      <c r="X592" s="6"/>
      <c r="Y592" s="6"/>
      <c r="Z592" s="6"/>
    </row>
    <row r="593" ht="15.75" customHeight="1">
      <c r="A593" s="76">
        <v>1357.0</v>
      </c>
      <c r="B593" s="8" t="s">
        <v>3278</v>
      </c>
      <c r="C593" s="10" t="s">
        <v>15</v>
      </c>
      <c r="D593" s="72">
        <v>45432.0</v>
      </c>
      <c r="E593" s="10" t="s">
        <v>16</v>
      </c>
      <c r="F593" s="17" t="s">
        <v>3279</v>
      </c>
      <c r="G593" s="12" t="s">
        <v>3280</v>
      </c>
      <c r="H593" s="60" t="s">
        <v>1614</v>
      </c>
      <c r="I593" s="70">
        <v>45433.0</v>
      </c>
      <c r="J593" s="10" t="s">
        <v>16</v>
      </c>
      <c r="K593" s="24" t="s">
        <v>3281</v>
      </c>
      <c r="L593" s="18" t="s">
        <v>3282</v>
      </c>
      <c r="M593" s="49"/>
      <c r="N593" s="49"/>
      <c r="O593" s="6"/>
      <c r="P593" s="6"/>
      <c r="Q593" s="6"/>
      <c r="R593" s="6"/>
      <c r="S593" s="6"/>
      <c r="T593" s="6"/>
      <c r="U593" s="6"/>
      <c r="V593" s="6"/>
      <c r="W593" s="6"/>
      <c r="X593" s="6"/>
      <c r="Y593" s="6"/>
      <c r="Z593" s="6"/>
    </row>
    <row r="594" ht="15.75" customHeight="1">
      <c r="A594" s="76">
        <v>1358.0</v>
      </c>
      <c r="B594" s="8" t="s">
        <v>3283</v>
      </c>
      <c r="C594" s="10" t="s">
        <v>15</v>
      </c>
      <c r="D594" s="72">
        <v>45432.0</v>
      </c>
      <c r="E594" s="10" t="s">
        <v>16</v>
      </c>
      <c r="F594" s="17" t="s">
        <v>3279</v>
      </c>
      <c r="G594" s="12" t="s">
        <v>3284</v>
      </c>
      <c r="H594" s="60" t="s">
        <v>1614</v>
      </c>
      <c r="I594" s="70">
        <v>45433.0</v>
      </c>
      <c r="J594" s="10" t="s">
        <v>16</v>
      </c>
      <c r="K594" s="24" t="s">
        <v>3285</v>
      </c>
      <c r="L594" s="18" t="s">
        <v>3286</v>
      </c>
      <c r="M594" s="49"/>
      <c r="N594" s="49"/>
      <c r="O594" s="6"/>
      <c r="P594" s="6"/>
      <c r="Q594" s="6"/>
      <c r="R594" s="6"/>
      <c r="S594" s="6"/>
      <c r="T594" s="6"/>
      <c r="U594" s="6"/>
      <c r="V594" s="6"/>
      <c r="W594" s="6"/>
      <c r="X594" s="6"/>
      <c r="Y594" s="6"/>
      <c r="Z594" s="6"/>
    </row>
    <row r="595" ht="15.75" customHeight="1">
      <c r="A595" s="76">
        <v>1359.0</v>
      </c>
      <c r="B595" s="8" t="s">
        <v>3287</v>
      </c>
      <c r="C595" s="10" t="s">
        <v>15</v>
      </c>
      <c r="D595" s="72">
        <v>45432.0</v>
      </c>
      <c r="E595" s="10" t="s">
        <v>16</v>
      </c>
      <c r="F595" s="17" t="s">
        <v>3279</v>
      </c>
      <c r="G595" s="12" t="s">
        <v>3288</v>
      </c>
      <c r="H595" s="60" t="s">
        <v>1614</v>
      </c>
      <c r="I595" s="70">
        <v>45433.0</v>
      </c>
      <c r="J595" s="10" t="s">
        <v>16</v>
      </c>
      <c r="K595" s="24" t="s">
        <v>3289</v>
      </c>
      <c r="L595" s="18" t="s">
        <v>3290</v>
      </c>
      <c r="M595" s="49"/>
      <c r="N595" s="49"/>
      <c r="O595" s="6"/>
      <c r="P595" s="6"/>
      <c r="Q595" s="6"/>
      <c r="R595" s="6"/>
      <c r="S595" s="6"/>
      <c r="T595" s="6"/>
      <c r="U595" s="6"/>
      <c r="V595" s="6"/>
      <c r="W595" s="6"/>
      <c r="X595" s="6"/>
      <c r="Y595" s="6"/>
      <c r="Z595" s="6"/>
    </row>
    <row r="596" ht="15.75" customHeight="1">
      <c r="A596" s="76">
        <v>1360.0</v>
      </c>
      <c r="B596" s="8" t="s">
        <v>3291</v>
      </c>
      <c r="C596" s="10" t="s">
        <v>15</v>
      </c>
      <c r="D596" s="72">
        <v>45432.0</v>
      </c>
      <c r="E596" s="10" t="s">
        <v>16</v>
      </c>
      <c r="F596" s="17" t="s">
        <v>3292</v>
      </c>
      <c r="G596" s="12" t="s">
        <v>3293</v>
      </c>
      <c r="H596" s="60" t="s">
        <v>1614</v>
      </c>
      <c r="I596" s="70">
        <v>45433.0</v>
      </c>
      <c r="J596" s="10" t="s">
        <v>16</v>
      </c>
      <c r="K596" s="24" t="s">
        <v>3294</v>
      </c>
      <c r="L596" s="18" t="s">
        <v>3295</v>
      </c>
      <c r="M596" s="49"/>
      <c r="N596" s="49"/>
      <c r="O596" s="6"/>
      <c r="P596" s="6"/>
      <c r="Q596" s="6"/>
      <c r="R596" s="6"/>
      <c r="S596" s="6"/>
      <c r="T596" s="6"/>
      <c r="U596" s="6"/>
      <c r="V596" s="6"/>
      <c r="W596" s="6"/>
      <c r="X596" s="6"/>
      <c r="Y596" s="6"/>
      <c r="Z596" s="6"/>
    </row>
    <row r="597" ht="15.75" customHeight="1">
      <c r="A597" s="76">
        <v>1363.0</v>
      </c>
      <c r="B597" s="8" t="s">
        <v>3296</v>
      </c>
      <c r="C597" s="10" t="s">
        <v>15</v>
      </c>
      <c r="D597" s="72">
        <v>45432.0</v>
      </c>
      <c r="E597" s="10" t="s">
        <v>16</v>
      </c>
      <c r="F597" s="17" t="s">
        <v>3297</v>
      </c>
      <c r="G597" s="12" t="s">
        <v>3298</v>
      </c>
      <c r="H597" s="60" t="s">
        <v>1614</v>
      </c>
      <c r="I597" s="70">
        <v>45433.0</v>
      </c>
      <c r="J597" s="10" t="s">
        <v>16</v>
      </c>
      <c r="K597" s="24" t="s">
        <v>3299</v>
      </c>
      <c r="L597" s="18" t="s">
        <v>3300</v>
      </c>
      <c r="M597" s="49"/>
      <c r="N597" s="49"/>
      <c r="O597" s="6"/>
      <c r="P597" s="6"/>
      <c r="Q597" s="6"/>
      <c r="R597" s="6"/>
      <c r="S597" s="6"/>
      <c r="T597" s="6"/>
      <c r="U597" s="6"/>
      <c r="V597" s="6"/>
      <c r="W597" s="6"/>
      <c r="X597" s="6"/>
      <c r="Y597" s="6"/>
      <c r="Z597" s="6"/>
    </row>
    <row r="598" ht="15.75" customHeight="1">
      <c r="A598" s="76">
        <v>1355.0</v>
      </c>
      <c r="B598" s="77">
        <v>45445.0</v>
      </c>
      <c r="C598" s="10" t="s">
        <v>15</v>
      </c>
      <c r="D598" s="72">
        <v>45432.0</v>
      </c>
      <c r="E598" s="10" t="s">
        <v>16</v>
      </c>
      <c r="F598" s="17" t="s">
        <v>3158</v>
      </c>
      <c r="G598" s="12" t="s">
        <v>3301</v>
      </c>
      <c r="H598" s="60" t="s">
        <v>1614</v>
      </c>
      <c r="I598" s="70">
        <v>45433.0</v>
      </c>
      <c r="J598" s="10" t="s">
        <v>16</v>
      </c>
      <c r="K598" s="18" t="s">
        <v>3302</v>
      </c>
      <c r="L598" s="18" t="s">
        <v>3303</v>
      </c>
      <c r="M598" s="49"/>
      <c r="N598" s="49"/>
      <c r="O598" s="6"/>
      <c r="P598" s="6"/>
      <c r="Q598" s="6"/>
      <c r="R598" s="6"/>
      <c r="S598" s="6"/>
      <c r="T598" s="6"/>
      <c r="U598" s="6"/>
      <c r="V598" s="6"/>
      <c r="W598" s="6"/>
      <c r="X598" s="6"/>
      <c r="Y598" s="6"/>
      <c r="Z598" s="6"/>
    </row>
    <row r="599" ht="15.75" customHeight="1">
      <c r="A599" s="76">
        <v>1356.0</v>
      </c>
      <c r="B599" s="8" t="s">
        <v>3304</v>
      </c>
      <c r="C599" s="10" t="s">
        <v>15</v>
      </c>
      <c r="D599" s="72">
        <v>45432.0</v>
      </c>
      <c r="E599" s="10" t="s">
        <v>16</v>
      </c>
      <c r="F599" s="17" t="s">
        <v>3305</v>
      </c>
      <c r="G599" s="12" t="s">
        <v>3306</v>
      </c>
      <c r="H599" s="60" t="s">
        <v>1614</v>
      </c>
      <c r="I599" s="70">
        <v>45434.0</v>
      </c>
      <c r="J599" s="10" t="s">
        <v>16</v>
      </c>
      <c r="K599" s="18" t="s">
        <v>3307</v>
      </c>
      <c r="L599" s="18" t="s">
        <v>3308</v>
      </c>
      <c r="M599" s="49"/>
      <c r="N599" s="49"/>
      <c r="O599" s="6"/>
      <c r="P599" s="6"/>
      <c r="Q599" s="6"/>
      <c r="R599" s="6"/>
      <c r="S599" s="6"/>
      <c r="T599" s="6"/>
      <c r="U599" s="6"/>
      <c r="V599" s="6"/>
      <c r="W599" s="6"/>
      <c r="X599" s="6"/>
      <c r="Y599" s="6"/>
      <c r="Z599" s="6"/>
    </row>
    <row r="600" ht="15.75" customHeight="1">
      <c r="A600" s="76">
        <v>1351.0</v>
      </c>
      <c r="B600" s="8" t="s">
        <v>3309</v>
      </c>
      <c r="C600" s="10" t="s">
        <v>15</v>
      </c>
      <c r="D600" s="72">
        <v>45432.0</v>
      </c>
      <c r="E600" s="10" t="s">
        <v>16</v>
      </c>
      <c r="F600" s="17" t="s">
        <v>3310</v>
      </c>
      <c r="G600" s="12" t="s">
        <v>3311</v>
      </c>
      <c r="H600" s="60" t="s">
        <v>1614</v>
      </c>
      <c r="I600" s="70">
        <v>45434.0</v>
      </c>
      <c r="J600" s="10" t="s">
        <v>16</v>
      </c>
      <c r="K600" s="26" t="s">
        <v>3312</v>
      </c>
      <c r="L600" s="18" t="s">
        <v>3313</v>
      </c>
      <c r="M600" s="49"/>
      <c r="N600" s="49"/>
      <c r="O600" s="6"/>
      <c r="P600" s="6"/>
      <c r="Q600" s="6"/>
      <c r="R600" s="6"/>
      <c r="S600" s="6"/>
      <c r="T600" s="6"/>
      <c r="U600" s="6"/>
      <c r="V600" s="6"/>
      <c r="W600" s="6"/>
      <c r="X600" s="6"/>
      <c r="Y600" s="6"/>
      <c r="Z600" s="6"/>
    </row>
    <row r="601" ht="15.75" customHeight="1">
      <c r="A601" s="49">
        <v>1362.0</v>
      </c>
      <c r="B601" s="8" t="s">
        <v>3314</v>
      </c>
      <c r="C601" s="10" t="s">
        <v>15</v>
      </c>
      <c r="D601" s="72">
        <v>45432.0</v>
      </c>
      <c r="E601" s="10" t="s">
        <v>16</v>
      </c>
      <c r="F601" s="17" t="s">
        <v>3315</v>
      </c>
      <c r="G601" s="12" t="s">
        <v>3316</v>
      </c>
      <c r="H601" s="60" t="s">
        <v>1614</v>
      </c>
      <c r="I601" s="70">
        <v>45434.0</v>
      </c>
      <c r="J601" s="10" t="s">
        <v>16</v>
      </c>
      <c r="K601" s="18" t="s">
        <v>3317</v>
      </c>
      <c r="L601" s="18" t="s">
        <v>3318</v>
      </c>
      <c r="M601" s="49"/>
      <c r="N601" s="49"/>
      <c r="O601" s="6"/>
      <c r="P601" s="6"/>
      <c r="Q601" s="6"/>
      <c r="R601" s="6"/>
      <c r="S601" s="6"/>
      <c r="T601" s="6"/>
      <c r="U601" s="6"/>
      <c r="V601" s="6"/>
      <c r="W601" s="6"/>
      <c r="X601" s="6"/>
      <c r="Y601" s="6"/>
      <c r="Z601" s="6"/>
    </row>
    <row r="602" ht="15.75" customHeight="1">
      <c r="A602" s="49">
        <v>1348.0</v>
      </c>
      <c r="B602" s="8" t="s">
        <v>3319</v>
      </c>
      <c r="C602" s="10" t="s">
        <v>15</v>
      </c>
      <c r="D602" s="72">
        <v>45432.0</v>
      </c>
      <c r="E602" s="10" t="s">
        <v>16</v>
      </c>
      <c r="F602" s="17" t="s">
        <v>3320</v>
      </c>
      <c r="G602" s="12" t="s">
        <v>3321</v>
      </c>
      <c r="H602" s="60" t="s">
        <v>1614</v>
      </c>
      <c r="I602" s="70">
        <v>45434.0</v>
      </c>
      <c r="J602" s="10" t="s">
        <v>16</v>
      </c>
      <c r="K602" s="18" t="s">
        <v>3322</v>
      </c>
      <c r="L602" s="18" t="s">
        <v>3323</v>
      </c>
      <c r="M602" s="49"/>
      <c r="N602" s="49"/>
      <c r="O602" s="6"/>
      <c r="P602" s="6"/>
      <c r="Q602" s="6"/>
      <c r="R602" s="6"/>
      <c r="S602" s="6"/>
      <c r="T602" s="6"/>
      <c r="U602" s="6"/>
      <c r="V602" s="6"/>
      <c r="W602" s="6"/>
      <c r="X602" s="6"/>
      <c r="Y602" s="6"/>
      <c r="Z602" s="6"/>
    </row>
    <row r="603" ht="15.75" customHeight="1">
      <c r="A603" s="49">
        <v>1361.0</v>
      </c>
      <c r="B603" s="8" t="s">
        <v>3324</v>
      </c>
      <c r="C603" s="10" t="s">
        <v>15</v>
      </c>
      <c r="D603" s="72">
        <v>45432.0</v>
      </c>
      <c r="E603" s="10" t="s">
        <v>16</v>
      </c>
      <c r="F603" s="17" t="s">
        <v>3325</v>
      </c>
      <c r="G603" s="12" t="s">
        <v>3326</v>
      </c>
      <c r="H603" s="60" t="s">
        <v>1614</v>
      </c>
      <c r="I603" s="70">
        <v>45434.0</v>
      </c>
      <c r="J603" s="10" t="s">
        <v>16</v>
      </c>
      <c r="K603" s="24" t="s">
        <v>3327</v>
      </c>
      <c r="L603" s="18" t="s">
        <v>3328</v>
      </c>
      <c r="M603" s="49"/>
      <c r="N603" s="49"/>
      <c r="O603" s="6"/>
      <c r="P603" s="6"/>
      <c r="Q603" s="6"/>
      <c r="R603" s="6"/>
      <c r="S603" s="6"/>
      <c r="T603" s="6"/>
      <c r="U603" s="6"/>
      <c r="V603" s="6"/>
      <c r="W603" s="6"/>
      <c r="X603" s="6"/>
      <c r="Y603" s="6"/>
      <c r="Z603" s="6"/>
    </row>
    <row r="604" ht="15.75" customHeight="1">
      <c r="A604" s="7">
        <v>1364.0</v>
      </c>
      <c r="B604" s="8" t="s">
        <v>3329</v>
      </c>
      <c r="C604" s="10" t="s">
        <v>15</v>
      </c>
      <c r="D604" s="69">
        <v>45434.0</v>
      </c>
      <c r="E604" s="10" t="s">
        <v>16</v>
      </c>
      <c r="F604" s="17" t="s">
        <v>3330</v>
      </c>
      <c r="G604" s="12" t="s">
        <v>3331</v>
      </c>
      <c r="H604" s="60" t="s">
        <v>1614</v>
      </c>
      <c r="I604" s="70">
        <v>45434.0</v>
      </c>
      <c r="J604" s="10" t="s">
        <v>16</v>
      </c>
      <c r="K604" s="24" t="s">
        <v>3332</v>
      </c>
      <c r="L604" s="18" t="s">
        <v>3333</v>
      </c>
      <c r="M604" s="49"/>
      <c r="N604" s="49"/>
      <c r="O604" s="6"/>
      <c r="P604" s="6"/>
      <c r="Q604" s="6"/>
      <c r="R604" s="6"/>
      <c r="S604" s="6"/>
      <c r="T604" s="6"/>
      <c r="U604" s="6"/>
      <c r="V604" s="6"/>
      <c r="W604" s="6"/>
      <c r="X604" s="6"/>
      <c r="Y604" s="6"/>
      <c r="Z604" s="6"/>
    </row>
    <row r="605" ht="15.75" customHeight="1">
      <c r="A605" s="7">
        <v>1371.0</v>
      </c>
      <c r="B605" s="8" t="s">
        <v>3334</v>
      </c>
      <c r="C605" s="10" t="s">
        <v>15</v>
      </c>
      <c r="D605" s="72">
        <v>45434.0</v>
      </c>
      <c r="E605" s="10" t="s">
        <v>16</v>
      </c>
      <c r="F605" s="17" t="s">
        <v>3335</v>
      </c>
      <c r="G605" s="12" t="s">
        <v>3336</v>
      </c>
      <c r="H605" s="60" t="s">
        <v>1614</v>
      </c>
      <c r="I605" s="70">
        <v>45434.0</v>
      </c>
      <c r="J605" s="10" t="s">
        <v>16</v>
      </c>
      <c r="K605" s="24" t="s">
        <v>3337</v>
      </c>
      <c r="L605" s="18" t="s">
        <v>3338</v>
      </c>
      <c r="M605" s="49"/>
      <c r="N605" s="49"/>
      <c r="O605" s="6"/>
      <c r="P605" s="6"/>
      <c r="Q605" s="6"/>
      <c r="R605" s="6"/>
      <c r="S605" s="6"/>
      <c r="T605" s="6"/>
      <c r="U605" s="6"/>
      <c r="V605" s="6"/>
      <c r="W605" s="6"/>
      <c r="X605" s="6"/>
      <c r="Y605" s="6"/>
      <c r="Z605" s="6"/>
    </row>
    <row r="606" ht="15.75" customHeight="1">
      <c r="A606" s="7">
        <v>1372.0</v>
      </c>
      <c r="B606" s="8" t="s">
        <v>3339</v>
      </c>
      <c r="C606" s="10" t="s">
        <v>15</v>
      </c>
      <c r="D606" s="72">
        <v>45434.0</v>
      </c>
      <c r="E606" s="10" t="s">
        <v>16</v>
      </c>
      <c r="F606" s="17" t="s">
        <v>3340</v>
      </c>
      <c r="G606" s="12" t="s">
        <v>3341</v>
      </c>
      <c r="H606" s="60" t="s">
        <v>1614</v>
      </c>
      <c r="I606" s="70">
        <v>45434.0</v>
      </c>
      <c r="J606" s="10" t="s">
        <v>16</v>
      </c>
      <c r="K606" s="26" t="s">
        <v>3342</v>
      </c>
      <c r="L606" s="18" t="s">
        <v>3343</v>
      </c>
      <c r="M606" s="49"/>
      <c r="N606" s="49"/>
      <c r="O606" s="6"/>
      <c r="P606" s="6"/>
      <c r="Q606" s="6"/>
      <c r="R606" s="6"/>
      <c r="S606" s="6"/>
      <c r="T606" s="6"/>
      <c r="U606" s="6"/>
      <c r="V606" s="6"/>
      <c r="W606" s="6"/>
      <c r="X606" s="6"/>
      <c r="Y606" s="6"/>
      <c r="Z606" s="6"/>
    </row>
    <row r="607" ht="15.75" customHeight="1">
      <c r="A607" s="7">
        <v>1378.0</v>
      </c>
      <c r="B607" s="8" t="s">
        <v>3344</v>
      </c>
      <c r="C607" s="10" t="s">
        <v>15</v>
      </c>
      <c r="D607" s="72">
        <v>45434.0</v>
      </c>
      <c r="E607" s="10" t="s">
        <v>16</v>
      </c>
      <c r="F607" s="17" t="s">
        <v>3345</v>
      </c>
      <c r="G607" s="12" t="s">
        <v>3346</v>
      </c>
      <c r="H607" s="60" t="s">
        <v>1614</v>
      </c>
      <c r="I607" s="70">
        <v>45434.0</v>
      </c>
      <c r="J607" s="10" t="s">
        <v>16</v>
      </c>
      <c r="K607" s="24" t="s">
        <v>3347</v>
      </c>
      <c r="L607" s="18" t="s">
        <v>3348</v>
      </c>
      <c r="M607" s="49"/>
      <c r="N607" s="49"/>
      <c r="O607" s="6"/>
      <c r="P607" s="6"/>
      <c r="Q607" s="6"/>
      <c r="R607" s="6"/>
      <c r="S607" s="6"/>
      <c r="T607" s="6"/>
      <c r="U607" s="6"/>
      <c r="V607" s="6"/>
      <c r="W607" s="6"/>
      <c r="X607" s="6"/>
      <c r="Y607" s="6"/>
      <c r="Z607" s="6"/>
    </row>
    <row r="608" ht="15.75" customHeight="1">
      <c r="A608" s="7">
        <v>1376.0</v>
      </c>
      <c r="B608" s="8" t="s">
        <v>3349</v>
      </c>
      <c r="C608" s="10" t="s">
        <v>15</v>
      </c>
      <c r="D608" s="72">
        <v>45434.0</v>
      </c>
      <c r="E608" s="10" t="s">
        <v>16</v>
      </c>
      <c r="F608" s="17" t="s">
        <v>3350</v>
      </c>
      <c r="G608" s="12" t="s">
        <v>3351</v>
      </c>
      <c r="H608" s="60" t="s">
        <v>1614</v>
      </c>
      <c r="I608" s="70">
        <v>45434.0</v>
      </c>
      <c r="J608" s="10" t="s">
        <v>16</v>
      </c>
      <c r="K608" s="24" t="s">
        <v>3352</v>
      </c>
      <c r="L608" s="18" t="s">
        <v>3353</v>
      </c>
      <c r="M608" s="49"/>
      <c r="N608" s="49"/>
      <c r="O608" s="6"/>
      <c r="P608" s="6"/>
      <c r="Q608" s="6"/>
      <c r="R608" s="6"/>
      <c r="S608" s="6"/>
      <c r="T608" s="6"/>
      <c r="U608" s="6"/>
      <c r="V608" s="6"/>
      <c r="W608" s="6"/>
      <c r="X608" s="6"/>
      <c r="Y608" s="6"/>
      <c r="Z608" s="6"/>
    </row>
    <row r="609" ht="15.75" customHeight="1">
      <c r="A609" s="7">
        <v>1370.0</v>
      </c>
      <c r="B609" s="8" t="s">
        <v>3354</v>
      </c>
      <c r="C609" s="10" t="s">
        <v>15</v>
      </c>
      <c r="D609" s="72">
        <v>45434.0</v>
      </c>
      <c r="E609" s="10" t="s">
        <v>16</v>
      </c>
      <c r="F609" s="17" t="s">
        <v>3355</v>
      </c>
      <c r="G609" s="12" t="s">
        <v>3356</v>
      </c>
      <c r="H609" s="60" t="s">
        <v>1614</v>
      </c>
      <c r="I609" s="70">
        <v>45434.0</v>
      </c>
      <c r="J609" s="10" t="s">
        <v>16</v>
      </c>
      <c r="K609" s="24" t="s">
        <v>3357</v>
      </c>
      <c r="L609" s="18" t="s">
        <v>3358</v>
      </c>
      <c r="M609" s="49"/>
      <c r="N609" s="49"/>
      <c r="O609" s="6"/>
      <c r="P609" s="6"/>
      <c r="Q609" s="6"/>
      <c r="R609" s="6"/>
      <c r="S609" s="6"/>
      <c r="T609" s="6"/>
      <c r="U609" s="6"/>
      <c r="V609" s="6"/>
      <c r="W609" s="6"/>
      <c r="X609" s="6"/>
      <c r="Y609" s="6"/>
      <c r="Z609" s="6"/>
    </row>
    <row r="610" ht="15.75" customHeight="1">
      <c r="A610" s="7">
        <v>1385.0</v>
      </c>
      <c r="B610" s="8" t="s">
        <v>3359</v>
      </c>
      <c r="C610" s="10" t="s">
        <v>15</v>
      </c>
      <c r="D610" s="72">
        <v>45434.0</v>
      </c>
      <c r="E610" s="10" t="s">
        <v>16</v>
      </c>
      <c r="F610" s="17" t="s">
        <v>3360</v>
      </c>
      <c r="G610" s="12" t="s">
        <v>3361</v>
      </c>
      <c r="H610" s="60" t="s">
        <v>1614</v>
      </c>
      <c r="I610" s="70">
        <v>45434.0</v>
      </c>
      <c r="J610" s="10" t="s">
        <v>16</v>
      </c>
      <c r="K610" s="78" t="s">
        <v>3362</v>
      </c>
      <c r="L610" s="18" t="s">
        <v>3363</v>
      </c>
      <c r="M610" s="49"/>
      <c r="N610" s="49"/>
      <c r="O610" s="6"/>
      <c r="P610" s="6"/>
      <c r="Q610" s="6"/>
      <c r="R610" s="6"/>
      <c r="S610" s="6"/>
      <c r="T610" s="6"/>
      <c r="U610" s="6"/>
      <c r="V610" s="6"/>
      <c r="W610" s="6"/>
      <c r="X610" s="6"/>
      <c r="Y610" s="6"/>
      <c r="Z610" s="6"/>
    </row>
    <row r="611" ht="15.75" customHeight="1">
      <c r="A611" s="7">
        <v>1384.0</v>
      </c>
      <c r="B611" s="8" t="s">
        <v>3364</v>
      </c>
      <c r="C611" s="10" t="s">
        <v>15</v>
      </c>
      <c r="D611" s="72">
        <v>45434.0</v>
      </c>
      <c r="E611" s="10" t="s">
        <v>16</v>
      </c>
      <c r="F611" s="17" t="s">
        <v>3360</v>
      </c>
      <c r="G611" s="12" t="s">
        <v>3365</v>
      </c>
      <c r="H611" s="60" t="s">
        <v>1614</v>
      </c>
      <c r="I611" s="70">
        <v>45434.0</v>
      </c>
      <c r="J611" s="10" t="s">
        <v>16</v>
      </c>
      <c r="K611" s="78" t="s">
        <v>3366</v>
      </c>
      <c r="L611" s="18" t="s">
        <v>3367</v>
      </c>
      <c r="M611" s="49"/>
      <c r="N611" s="49"/>
      <c r="O611" s="6"/>
      <c r="P611" s="6"/>
      <c r="Q611" s="6"/>
      <c r="R611" s="6"/>
      <c r="S611" s="6"/>
      <c r="T611" s="6"/>
      <c r="U611" s="6"/>
      <c r="V611" s="6"/>
      <c r="W611" s="6"/>
      <c r="X611" s="6"/>
      <c r="Y611" s="6"/>
      <c r="Z611" s="6"/>
    </row>
    <row r="612" ht="15.75" customHeight="1">
      <c r="A612" s="7">
        <v>1383.0</v>
      </c>
      <c r="B612" s="8" t="s">
        <v>3368</v>
      </c>
      <c r="C612" s="10" t="s">
        <v>15</v>
      </c>
      <c r="D612" s="72">
        <v>45434.0</v>
      </c>
      <c r="E612" s="10" t="s">
        <v>16</v>
      </c>
      <c r="F612" s="17" t="s">
        <v>3360</v>
      </c>
      <c r="G612" s="12" t="s">
        <v>3369</v>
      </c>
      <c r="H612" s="60" t="s">
        <v>1614</v>
      </c>
      <c r="I612" s="70">
        <v>45434.0</v>
      </c>
      <c r="J612" s="10" t="s">
        <v>16</v>
      </c>
      <c r="K612" s="78" t="s">
        <v>3370</v>
      </c>
      <c r="L612" s="18" t="s">
        <v>3371</v>
      </c>
      <c r="M612" s="49"/>
      <c r="N612" s="49"/>
      <c r="O612" s="6"/>
      <c r="P612" s="6"/>
      <c r="Q612" s="6"/>
      <c r="R612" s="6"/>
      <c r="S612" s="6"/>
      <c r="T612" s="6"/>
      <c r="U612" s="6"/>
      <c r="V612" s="6"/>
      <c r="W612" s="6"/>
      <c r="X612" s="6"/>
      <c r="Y612" s="6"/>
      <c r="Z612" s="6"/>
    </row>
    <row r="613" ht="15.75" customHeight="1">
      <c r="A613" s="7">
        <v>1382.0</v>
      </c>
      <c r="B613" s="8" t="s">
        <v>3372</v>
      </c>
      <c r="C613" s="10" t="s">
        <v>15</v>
      </c>
      <c r="D613" s="72">
        <v>45434.0</v>
      </c>
      <c r="E613" s="10" t="s">
        <v>16</v>
      </c>
      <c r="F613" s="17" t="s">
        <v>3360</v>
      </c>
      <c r="G613" s="12" t="s">
        <v>3373</v>
      </c>
      <c r="H613" s="60" t="s">
        <v>1614</v>
      </c>
      <c r="I613" s="70">
        <v>45434.0</v>
      </c>
      <c r="J613" s="10" t="s">
        <v>16</v>
      </c>
      <c r="K613" s="78" t="s">
        <v>3374</v>
      </c>
      <c r="L613" s="18" t="s">
        <v>3375</v>
      </c>
      <c r="M613" s="49"/>
      <c r="N613" s="49"/>
      <c r="O613" s="6"/>
      <c r="P613" s="6"/>
      <c r="Q613" s="6"/>
      <c r="R613" s="6"/>
      <c r="S613" s="6"/>
      <c r="T613" s="6"/>
      <c r="U613" s="6"/>
      <c r="V613" s="6"/>
      <c r="W613" s="6"/>
      <c r="X613" s="6"/>
      <c r="Y613" s="6"/>
      <c r="Z613" s="6"/>
    </row>
    <row r="614" ht="15.75" customHeight="1">
      <c r="A614" s="7">
        <v>1379.0</v>
      </c>
      <c r="B614" s="8" t="s">
        <v>3376</v>
      </c>
      <c r="C614" s="10" t="s">
        <v>15</v>
      </c>
      <c r="D614" s="72">
        <v>45434.0</v>
      </c>
      <c r="E614" s="10" t="s">
        <v>16</v>
      </c>
      <c r="F614" s="17" t="s">
        <v>3377</v>
      </c>
      <c r="G614" s="12" t="s">
        <v>3378</v>
      </c>
      <c r="H614" s="60" t="s">
        <v>1614</v>
      </c>
      <c r="I614" s="70">
        <v>45434.0</v>
      </c>
      <c r="J614" s="10" t="s">
        <v>16</v>
      </c>
      <c r="K614" s="24" t="s">
        <v>3379</v>
      </c>
      <c r="L614" s="18" t="s">
        <v>3380</v>
      </c>
      <c r="M614" s="49"/>
      <c r="N614" s="49"/>
      <c r="O614" s="6"/>
      <c r="P614" s="6"/>
      <c r="Q614" s="6"/>
      <c r="R614" s="6"/>
      <c r="S614" s="6"/>
      <c r="T614" s="6"/>
      <c r="U614" s="6"/>
      <c r="V614" s="6"/>
      <c r="W614" s="6"/>
      <c r="X614" s="6"/>
      <c r="Y614" s="6"/>
      <c r="Z614" s="6"/>
    </row>
    <row r="615" ht="15.75" customHeight="1">
      <c r="A615" s="7">
        <v>1369.0</v>
      </c>
      <c r="B615" s="8" t="s">
        <v>3381</v>
      </c>
      <c r="C615" s="10" t="s">
        <v>15</v>
      </c>
      <c r="D615" s="72">
        <v>45434.0</v>
      </c>
      <c r="E615" s="10" t="s">
        <v>16</v>
      </c>
      <c r="F615" s="17" t="s">
        <v>3382</v>
      </c>
      <c r="G615" s="12" t="s">
        <v>3383</v>
      </c>
      <c r="H615" s="60" t="s">
        <v>1614</v>
      </c>
      <c r="I615" s="70">
        <v>45434.0</v>
      </c>
      <c r="J615" s="10" t="s">
        <v>16</v>
      </c>
      <c r="K615" s="18" t="s">
        <v>3384</v>
      </c>
      <c r="L615" s="18" t="s">
        <v>3385</v>
      </c>
      <c r="M615" s="49"/>
      <c r="N615" s="49"/>
      <c r="O615" s="6"/>
      <c r="P615" s="6"/>
      <c r="Q615" s="6"/>
      <c r="R615" s="6"/>
      <c r="S615" s="6"/>
      <c r="T615" s="6"/>
      <c r="U615" s="6"/>
      <c r="V615" s="6"/>
      <c r="W615" s="6"/>
      <c r="X615" s="6"/>
      <c r="Y615" s="6"/>
      <c r="Z615" s="6"/>
    </row>
    <row r="616" ht="15.75" customHeight="1">
      <c r="A616" s="7">
        <v>1368.0</v>
      </c>
      <c r="B616" s="8" t="s">
        <v>3386</v>
      </c>
      <c r="C616" s="10" t="s">
        <v>15</v>
      </c>
      <c r="D616" s="72">
        <v>45434.0</v>
      </c>
      <c r="E616" s="10" t="s">
        <v>16</v>
      </c>
      <c r="F616" s="17" t="s">
        <v>3387</v>
      </c>
      <c r="G616" s="12" t="s">
        <v>3388</v>
      </c>
      <c r="H616" s="60" t="s">
        <v>1614</v>
      </c>
      <c r="I616" s="70">
        <v>45434.0</v>
      </c>
      <c r="J616" s="10" t="s">
        <v>16</v>
      </c>
      <c r="K616" s="79" t="s">
        <v>3389</v>
      </c>
      <c r="L616" s="80" t="s">
        <v>3390</v>
      </c>
      <c r="M616" s="16"/>
      <c r="N616" s="49"/>
      <c r="O616" s="6"/>
      <c r="P616" s="6"/>
      <c r="Q616" s="6"/>
      <c r="R616" s="6"/>
      <c r="S616" s="6"/>
      <c r="T616" s="6"/>
      <c r="U616" s="6"/>
      <c r="V616" s="6"/>
      <c r="W616" s="6"/>
      <c r="X616" s="6"/>
      <c r="Y616" s="6"/>
      <c r="Z616" s="6"/>
    </row>
    <row r="617" ht="15.75" customHeight="1">
      <c r="A617" s="7">
        <v>1375.0</v>
      </c>
      <c r="B617" s="8" t="s">
        <v>3391</v>
      </c>
      <c r="C617" s="10" t="s">
        <v>15</v>
      </c>
      <c r="D617" s="72">
        <v>45434.0</v>
      </c>
      <c r="E617" s="10" t="s">
        <v>16</v>
      </c>
      <c r="F617" s="17" t="s">
        <v>3392</v>
      </c>
      <c r="G617" s="12" t="s">
        <v>3393</v>
      </c>
      <c r="H617" s="60" t="s">
        <v>1614</v>
      </c>
      <c r="I617" s="70">
        <v>45434.0</v>
      </c>
      <c r="J617" s="10" t="s">
        <v>16</v>
      </c>
      <c r="K617" s="78" t="s">
        <v>3394</v>
      </c>
      <c r="L617" s="80" t="s">
        <v>3395</v>
      </c>
      <c r="M617" s="49"/>
      <c r="N617" s="49"/>
      <c r="O617" s="6"/>
      <c r="P617" s="6"/>
      <c r="Q617" s="6"/>
      <c r="R617" s="6"/>
      <c r="S617" s="6"/>
      <c r="T617" s="6"/>
      <c r="U617" s="6"/>
      <c r="V617" s="6"/>
      <c r="W617" s="6"/>
      <c r="X617" s="6"/>
      <c r="Y617" s="6"/>
      <c r="Z617" s="6"/>
    </row>
    <row r="618" ht="15.75" customHeight="1">
      <c r="A618" s="7">
        <v>1377.0</v>
      </c>
      <c r="B618" s="8" t="s">
        <v>3396</v>
      </c>
      <c r="C618" s="10" t="s">
        <v>15</v>
      </c>
      <c r="D618" s="72">
        <v>45434.0</v>
      </c>
      <c r="E618" s="10" t="s">
        <v>16</v>
      </c>
      <c r="F618" s="17" t="s">
        <v>3397</v>
      </c>
      <c r="G618" s="12" t="s">
        <v>3398</v>
      </c>
      <c r="H618" s="60" t="s">
        <v>1614</v>
      </c>
      <c r="I618" s="70">
        <v>45434.0</v>
      </c>
      <c r="J618" s="10" t="s">
        <v>16</v>
      </c>
      <c r="K618" s="81" t="s">
        <v>3396</v>
      </c>
      <c r="L618" s="18" t="s">
        <v>3399</v>
      </c>
      <c r="M618" s="49"/>
      <c r="N618" s="49"/>
      <c r="O618" s="6"/>
      <c r="P618" s="6"/>
      <c r="Q618" s="6"/>
      <c r="R618" s="6"/>
      <c r="S618" s="6"/>
      <c r="T618" s="6"/>
      <c r="U618" s="6"/>
      <c r="V618" s="6"/>
      <c r="W618" s="6"/>
      <c r="X618" s="6"/>
      <c r="Y618" s="6"/>
      <c r="Z618" s="6"/>
    </row>
    <row r="619" ht="15.75" customHeight="1">
      <c r="A619" s="7">
        <v>1380.0</v>
      </c>
      <c r="B619" s="8" t="s">
        <v>3400</v>
      </c>
      <c r="C619" s="10" t="s">
        <v>15</v>
      </c>
      <c r="D619" s="72">
        <v>45434.0</v>
      </c>
      <c r="E619" s="10" t="s">
        <v>16</v>
      </c>
      <c r="F619" s="17" t="s">
        <v>3401</v>
      </c>
      <c r="G619" s="12" t="s">
        <v>3402</v>
      </c>
      <c r="H619" s="60" t="s">
        <v>1614</v>
      </c>
      <c r="I619" s="70">
        <v>45434.0</v>
      </c>
      <c r="J619" s="10" t="s">
        <v>16</v>
      </c>
      <c r="K619" s="78" t="s">
        <v>3403</v>
      </c>
      <c r="L619" s="80" t="s">
        <v>3404</v>
      </c>
      <c r="M619" s="49"/>
      <c r="N619" s="49"/>
      <c r="O619" s="6"/>
      <c r="P619" s="6"/>
      <c r="Q619" s="6"/>
      <c r="R619" s="6"/>
      <c r="S619" s="6"/>
      <c r="T619" s="6"/>
      <c r="U619" s="6"/>
      <c r="V619" s="6"/>
      <c r="W619" s="6"/>
      <c r="X619" s="6"/>
      <c r="Y619" s="6"/>
      <c r="Z619" s="6"/>
    </row>
    <row r="620" ht="15.75" customHeight="1">
      <c r="A620" s="7">
        <v>1386.0</v>
      </c>
      <c r="B620" s="8" t="s">
        <v>3405</v>
      </c>
      <c r="C620" s="10" t="s">
        <v>15</v>
      </c>
      <c r="D620" s="72">
        <v>45435.0</v>
      </c>
      <c r="E620" s="10" t="s">
        <v>16</v>
      </c>
      <c r="F620" s="17" t="s">
        <v>3406</v>
      </c>
      <c r="G620" s="12" t="s">
        <v>3407</v>
      </c>
      <c r="H620" s="60" t="s">
        <v>1614</v>
      </c>
      <c r="I620" s="70">
        <v>45434.0</v>
      </c>
      <c r="J620" s="10" t="s">
        <v>16</v>
      </c>
      <c r="K620" s="78" t="s">
        <v>3408</v>
      </c>
      <c r="L620" s="26" t="s">
        <v>3409</v>
      </c>
      <c r="M620" s="49"/>
      <c r="N620" s="49"/>
      <c r="O620" s="6"/>
      <c r="P620" s="6"/>
      <c r="Q620" s="6"/>
      <c r="R620" s="6"/>
      <c r="S620" s="6"/>
      <c r="T620" s="6"/>
      <c r="U620" s="6"/>
      <c r="V620" s="6"/>
      <c r="W620" s="6"/>
      <c r="X620" s="6"/>
      <c r="Y620" s="6"/>
      <c r="Z620" s="6"/>
    </row>
    <row r="621" ht="15.75" customHeight="1">
      <c r="A621" s="7">
        <v>1393.0</v>
      </c>
      <c r="B621" s="8" t="s">
        <v>3410</v>
      </c>
      <c r="C621" s="10" t="s">
        <v>15</v>
      </c>
      <c r="D621" s="72">
        <v>45433.0</v>
      </c>
      <c r="E621" s="10" t="s">
        <v>16</v>
      </c>
      <c r="F621" s="17" t="s">
        <v>3411</v>
      </c>
      <c r="G621" s="12" t="s">
        <v>3412</v>
      </c>
      <c r="H621" s="60" t="s">
        <v>1614</v>
      </c>
      <c r="I621" s="70">
        <v>45434.0</v>
      </c>
      <c r="J621" s="10" t="s">
        <v>16</v>
      </c>
      <c r="K621" s="26" t="s">
        <v>3413</v>
      </c>
      <c r="L621" s="26" t="s">
        <v>3414</v>
      </c>
      <c r="M621" s="49"/>
      <c r="N621" s="49"/>
      <c r="O621" s="6"/>
      <c r="P621" s="6"/>
      <c r="Q621" s="6"/>
      <c r="R621" s="6"/>
      <c r="S621" s="6"/>
      <c r="T621" s="6"/>
      <c r="U621" s="6"/>
      <c r="V621" s="6"/>
      <c r="W621" s="6"/>
      <c r="X621" s="6"/>
      <c r="Y621" s="6"/>
      <c r="Z621" s="6"/>
    </row>
    <row r="622" ht="15.75" customHeight="1">
      <c r="A622" s="7">
        <v>1394.0</v>
      </c>
      <c r="B622" s="8" t="s">
        <v>3415</v>
      </c>
      <c r="C622" s="10" t="s">
        <v>15</v>
      </c>
      <c r="D622" s="69">
        <v>45439.0</v>
      </c>
      <c r="E622" s="10" t="s">
        <v>16</v>
      </c>
      <c r="F622" s="17" t="s">
        <v>3416</v>
      </c>
      <c r="G622" s="12" t="s">
        <v>3417</v>
      </c>
      <c r="H622" s="60" t="s">
        <v>1614</v>
      </c>
      <c r="I622" s="70">
        <v>45441.0</v>
      </c>
      <c r="J622" s="10" t="s">
        <v>16</v>
      </c>
      <c r="K622" s="82" t="s">
        <v>3418</v>
      </c>
      <c r="L622" s="18" t="s">
        <v>3419</v>
      </c>
      <c r="M622" s="49"/>
      <c r="N622" s="49"/>
      <c r="O622" s="6"/>
      <c r="P622" s="6"/>
      <c r="Q622" s="6"/>
      <c r="R622" s="6"/>
      <c r="S622" s="6"/>
      <c r="T622" s="6"/>
      <c r="U622" s="6"/>
      <c r="V622" s="6"/>
      <c r="W622" s="6"/>
      <c r="X622" s="6"/>
      <c r="Y622" s="6"/>
      <c r="Z622" s="6"/>
    </row>
    <row r="623" ht="15.75" customHeight="1">
      <c r="A623" s="7">
        <v>1402.0</v>
      </c>
      <c r="B623" s="8" t="s">
        <v>3420</v>
      </c>
      <c r="C623" s="10" t="s">
        <v>15</v>
      </c>
      <c r="D623" s="83">
        <v>45439.0</v>
      </c>
      <c r="E623" s="10" t="s">
        <v>16</v>
      </c>
      <c r="F623" s="17" t="s">
        <v>3421</v>
      </c>
      <c r="G623" s="12" t="s">
        <v>3422</v>
      </c>
      <c r="H623" s="60" t="s">
        <v>1614</v>
      </c>
      <c r="I623" s="70">
        <v>45441.0</v>
      </c>
      <c r="J623" s="10" t="s">
        <v>16</v>
      </c>
      <c r="K623" s="82" t="s">
        <v>3423</v>
      </c>
      <c r="L623" s="18" t="s">
        <v>3424</v>
      </c>
      <c r="M623" s="49"/>
      <c r="N623" s="49"/>
      <c r="O623" s="6"/>
      <c r="P623" s="6"/>
      <c r="Q623" s="6"/>
      <c r="R623" s="6"/>
      <c r="S623" s="6"/>
      <c r="T623" s="6"/>
      <c r="U623" s="6"/>
      <c r="V623" s="6"/>
      <c r="W623" s="6"/>
      <c r="X623" s="6"/>
      <c r="Y623" s="6"/>
      <c r="Z623" s="6"/>
    </row>
    <row r="624" ht="15.75" customHeight="1">
      <c r="A624" s="7">
        <v>1410.0</v>
      </c>
      <c r="B624" s="8" t="s">
        <v>3425</v>
      </c>
      <c r="C624" s="10" t="s">
        <v>15</v>
      </c>
      <c r="D624" s="83">
        <v>45439.0</v>
      </c>
      <c r="E624" s="10" t="s">
        <v>16</v>
      </c>
      <c r="F624" s="17" t="s">
        <v>3426</v>
      </c>
      <c r="G624" s="12" t="s">
        <v>3427</v>
      </c>
      <c r="H624" s="60" t="s">
        <v>1614</v>
      </c>
      <c r="I624" s="70">
        <v>45441.0</v>
      </c>
      <c r="J624" s="10" t="s">
        <v>16</v>
      </c>
      <c r="K624" s="82" t="s">
        <v>3428</v>
      </c>
      <c r="L624" s="18" t="s">
        <v>3429</v>
      </c>
      <c r="M624" s="49"/>
      <c r="N624" s="49"/>
      <c r="O624" s="6"/>
      <c r="P624" s="6"/>
      <c r="Q624" s="6"/>
      <c r="R624" s="6"/>
      <c r="S624" s="6"/>
      <c r="T624" s="6"/>
      <c r="U624" s="6"/>
      <c r="V624" s="6"/>
      <c r="W624" s="6"/>
      <c r="X624" s="6"/>
      <c r="Y624" s="6"/>
      <c r="Z624" s="6"/>
    </row>
    <row r="625" ht="15.75" customHeight="1">
      <c r="A625" s="7">
        <v>1412.0</v>
      </c>
      <c r="B625" s="8" t="s">
        <v>3430</v>
      </c>
      <c r="C625" s="10" t="s">
        <v>15</v>
      </c>
      <c r="D625" s="84">
        <v>45448.0</v>
      </c>
      <c r="E625" s="10" t="s">
        <v>16</v>
      </c>
      <c r="F625" s="17" t="s">
        <v>3431</v>
      </c>
      <c r="G625" s="12" t="s">
        <v>3432</v>
      </c>
      <c r="H625" s="60" t="s">
        <v>1614</v>
      </c>
      <c r="I625" s="70">
        <v>45441.0</v>
      </c>
      <c r="J625" s="10" t="s">
        <v>16</v>
      </c>
      <c r="K625" s="85" t="s">
        <v>3433</v>
      </c>
      <c r="L625" s="18" t="s">
        <v>3434</v>
      </c>
      <c r="M625" s="49"/>
      <c r="N625" s="49"/>
      <c r="O625" s="6"/>
      <c r="P625" s="6"/>
      <c r="Q625" s="6"/>
      <c r="R625" s="6"/>
      <c r="S625" s="6"/>
      <c r="T625" s="6"/>
      <c r="U625" s="6"/>
      <c r="V625" s="6"/>
      <c r="W625" s="6"/>
      <c r="X625" s="6"/>
      <c r="Y625" s="6"/>
      <c r="Z625" s="6"/>
    </row>
    <row r="626" ht="15.75" customHeight="1">
      <c r="A626" s="7">
        <v>1391.0</v>
      </c>
      <c r="B626" s="8" t="s">
        <v>3435</v>
      </c>
      <c r="C626" s="10" t="s">
        <v>15</v>
      </c>
      <c r="D626" s="83">
        <v>45439.0</v>
      </c>
      <c r="E626" s="10" t="s">
        <v>16</v>
      </c>
      <c r="F626" s="17" t="s">
        <v>3436</v>
      </c>
      <c r="G626" s="12" t="s">
        <v>3437</v>
      </c>
      <c r="H626" s="60" t="s">
        <v>1614</v>
      </c>
      <c r="I626" s="70">
        <v>45441.0</v>
      </c>
      <c r="J626" s="10" t="s">
        <v>16</v>
      </c>
      <c r="K626" s="82" t="s">
        <v>3438</v>
      </c>
      <c r="L626" s="18" t="s">
        <v>3439</v>
      </c>
      <c r="M626" s="49"/>
      <c r="N626" s="49"/>
      <c r="O626" s="6"/>
      <c r="P626" s="6"/>
      <c r="Q626" s="6"/>
      <c r="R626" s="6"/>
      <c r="S626" s="6"/>
      <c r="T626" s="6"/>
      <c r="U626" s="6"/>
      <c r="V626" s="6"/>
      <c r="W626" s="6"/>
      <c r="X626" s="6"/>
      <c r="Y626" s="6"/>
      <c r="Z626" s="6"/>
    </row>
    <row r="627" ht="15.75" customHeight="1">
      <c r="A627" s="7">
        <v>1388.0</v>
      </c>
      <c r="B627" s="8" t="s">
        <v>3440</v>
      </c>
      <c r="C627" s="10" t="s">
        <v>15</v>
      </c>
      <c r="D627" s="83">
        <v>45439.0</v>
      </c>
      <c r="E627" s="10" t="s">
        <v>16</v>
      </c>
      <c r="F627" s="17" t="s">
        <v>3441</v>
      </c>
      <c r="G627" s="12" t="s">
        <v>3442</v>
      </c>
      <c r="H627" s="60" t="s">
        <v>1614</v>
      </c>
      <c r="I627" s="70">
        <v>45441.0</v>
      </c>
      <c r="J627" s="10" t="s">
        <v>16</v>
      </c>
      <c r="K627" s="86" t="s">
        <v>3443</v>
      </c>
      <c r="L627" s="40" t="s">
        <v>3444</v>
      </c>
      <c r="M627" s="49"/>
      <c r="N627" s="49"/>
      <c r="O627" s="6"/>
      <c r="P627" s="6"/>
      <c r="Q627" s="6"/>
      <c r="R627" s="6"/>
      <c r="S627" s="6"/>
      <c r="T627" s="6"/>
      <c r="U627" s="6"/>
      <c r="V627" s="6"/>
      <c r="W627" s="6"/>
      <c r="X627" s="6"/>
      <c r="Y627" s="6"/>
      <c r="Z627" s="6"/>
    </row>
    <row r="628" ht="15.75" customHeight="1">
      <c r="A628" s="7">
        <v>1390.0</v>
      </c>
      <c r="B628" s="8" t="s">
        <v>3445</v>
      </c>
      <c r="C628" s="10" t="s">
        <v>15</v>
      </c>
      <c r="D628" s="83">
        <v>45439.0</v>
      </c>
      <c r="E628" s="10" t="s">
        <v>16</v>
      </c>
      <c r="F628" s="17" t="s">
        <v>3446</v>
      </c>
      <c r="G628" s="12" t="s">
        <v>3447</v>
      </c>
      <c r="H628" s="60" t="s">
        <v>1614</v>
      </c>
      <c r="I628" s="70">
        <v>45441.0</v>
      </c>
      <c r="J628" s="10" t="s">
        <v>16</v>
      </c>
      <c r="K628" s="18" t="s">
        <v>3448</v>
      </c>
      <c r="L628" s="40" t="s">
        <v>3449</v>
      </c>
      <c r="M628" s="49"/>
      <c r="N628" s="49"/>
      <c r="O628" s="6"/>
      <c r="P628" s="6"/>
      <c r="Q628" s="6"/>
      <c r="R628" s="6"/>
      <c r="S628" s="6"/>
      <c r="T628" s="6"/>
      <c r="U628" s="6"/>
      <c r="V628" s="6"/>
      <c r="W628" s="6"/>
      <c r="X628" s="6"/>
      <c r="Y628" s="6"/>
      <c r="Z628" s="6"/>
    </row>
    <row r="629" ht="15.75" customHeight="1">
      <c r="A629" s="7">
        <v>1381.0</v>
      </c>
      <c r="B629" s="8" t="s">
        <v>3450</v>
      </c>
      <c r="C629" s="10" t="s">
        <v>15</v>
      </c>
      <c r="D629" s="83">
        <v>45439.0</v>
      </c>
      <c r="E629" s="10" t="s">
        <v>16</v>
      </c>
      <c r="F629" s="17" t="s">
        <v>3451</v>
      </c>
      <c r="G629" s="12" t="s">
        <v>3452</v>
      </c>
      <c r="H629" s="60" t="s">
        <v>1614</v>
      </c>
      <c r="I629" s="70">
        <v>45441.0</v>
      </c>
      <c r="J629" s="10" t="s">
        <v>16</v>
      </c>
      <c r="K629" s="87" t="s">
        <v>3453</v>
      </c>
      <c r="L629" s="18" t="s">
        <v>3454</v>
      </c>
      <c r="M629" s="49"/>
      <c r="N629" s="49"/>
      <c r="O629" s="6"/>
      <c r="P629" s="6"/>
      <c r="Q629" s="6"/>
      <c r="R629" s="6"/>
      <c r="S629" s="6"/>
      <c r="T629" s="6"/>
      <c r="U629" s="6"/>
      <c r="V629" s="6"/>
      <c r="W629" s="6"/>
      <c r="X629" s="6"/>
      <c r="Y629" s="6"/>
      <c r="Z629" s="6"/>
    </row>
    <row r="630" ht="15.75" customHeight="1">
      <c r="A630" s="7">
        <v>1392.0</v>
      </c>
      <c r="B630" s="8" t="s">
        <v>3455</v>
      </c>
      <c r="C630" s="10" t="s">
        <v>15</v>
      </c>
      <c r="D630" s="83">
        <v>45439.0</v>
      </c>
      <c r="E630" s="10" t="s">
        <v>16</v>
      </c>
      <c r="F630" s="17" t="s">
        <v>3456</v>
      </c>
      <c r="G630" s="12" t="s">
        <v>3457</v>
      </c>
      <c r="H630" s="60" t="s">
        <v>1614</v>
      </c>
      <c r="I630" s="70">
        <v>45441.0</v>
      </c>
      <c r="J630" s="10" t="s">
        <v>16</v>
      </c>
      <c r="K630" s="88" t="s">
        <v>3458</v>
      </c>
      <c r="L630" s="18" t="s">
        <v>3459</v>
      </c>
      <c r="M630" s="49"/>
      <c r="N630" s="49"/>
      <c r="O630" s="6"/>
      <c r="P630" s="6"/>
      <c r="Q630" s="6"/>
      <c r="R630" s="6"/>
      <c r="S630" s="6"/>
      <c r="T630" s="6"/>
      <c r="U630" s="6"/>
      <c r="V630" s="6"/>
      <c r="W630" s="6"/>
      <c r="X630" s="6"/>
      <c r="Y630" s="6"/>
      <c r="Z630" s="6"/>
    </row>
    <row r="631" ht="15.75" customHeight="1">
      <c r="A631" s="7">
        <v>1403.0</v>
      </c>
      <c r="B631" s="8" t="s">
        <v>3460</v>
      </c>
      <c r="C631" s="10" t="s">
        <v>15</v>
      </c>
      <c r="D631" s="83">
        <v>45439.0</v>
      </c>
      <c r="E631" s="10" t="s">
        <v>16</v>
      </c>
      <c r="F631" s="17" t="s">
        <v>3461</v>
      </c>
      <c r="G631" s="12" t="s">
        <v>3462</v>
      </c>
      <c r="H631" s="60" t="s">
        <v>1614</v>
      </c>
      <c r="I631" s="70">
        <v>45441.0</v>
      </c>
      <c r="J631" s="10" t="s">
        <v>16</v>
      </c>
      <c r="K631" s="88" t="s">
        <v>3463</v>
      </c>
      <c r="L631" s="18" t="s">
        <v>3464</v>
      </c>
      <c r="M631" s="49"/>
      <c r="N631" s="49"/>
      <c r="O631" s="6"/>
      <c r="P631" s="6"/>
      <c r="Q631" s="6"/>
      <c r="R631" s="6"/>
      <c r="S631" s="6"/>
      <c r="T631" s="6"/>
      <c r="U631" s="6"/>
      <c r="V631" s="6"/>
      <c r="W631" s="6"/>
      <c r="X631" s="6"/>
      <c r="Y631" s="6"/>
      <c r="Z631" s="6"/>
    </row>
    <row r="632" ht="15.75" customHeight="1">
      <c r="A632" s="7">
        <v>1408.0</v>
      </c>
      <c r="B632" s="8" t="s">
        <v>3465</v>
      </c>
      <c r="C632" s="10" t="s">
        <v>15</v>
      </c>
      <c r="D632" s="83">
        <v>45439.0</v>
      </c>
      <c r="E632" s="10" t="s">
        <v>16</v>
      </c>
      <c r="F632" s="17" t="s">
        <v>3466</v>
      </c>
      <c r="G632" s="12" t="s">
        <v>3467</v>
      </c>
      <c r="H632" s="60" t="s">
        <v>1614</v>
      </c>
      <c r="I632" s="70">
        <v>45441.0</v>
      </c>
      <c r="J632" s="10" t="s">
        <v>16</v>
      </c>
      <c r="K632" s="88" t="s">
        <v>3468</v>
      </c>
      <c r="L632" s="18" t="s">
        <v>3469</v>
      </c>
      <c r="M632" s="49"/>
      <c r="N632" s="49"/>
      <c r="O632" s="6"/>
      <c r="P632" s="6"/>
      <c r="Q632" s="6"/>
      <c r="R632" s="6"/>
      <c r="S632" s="6"/>
      <c r="T632" s="6"/>
      <c r="U632" s="6"/>
      <c r="V632" s="6"/>
      <c r="W632" s="6"/>
      <c r="X632" s="6"/>
      <c r="Y632" s="6"/>
      <c r="Z632" s="6"/>
    </row>
    <row r="633" ht="15.75" customHeight="1">
      <c r="A633" s="7">
        <v>1405.0</v>
      </c>
      <c r="B633" s="8" t="s">
        <v>3470</v>
      </c>
      <c r="C633" s="10" t="s">
        <v>15</v>
      </c>
      <c r="D633" s="83">
        <v>45439.0</v>
      </c>
      <c r="E633" s="10" t="s">
        <v>16</v>
      </c>
      <c r="F633" s="17" t="s">
        <v>3471</v>
      </c>
      <c r="G633" s="12" t="s">
        <v>3472</v>
      </c>
      <c r="H633" s="60" t="s">
        <v>1614</v>
      </c>
      <c r="I633" s="70">
        <v>45441.0</v>
      </c>
      <c r="J633" s="10" t="s">
        <v>16</v>
      </c>
      <c r="K633" s="88" t="s">
        <v>3299</v>
      </c>
      <c r="L633" s="18" t="s">
        <v>3473</v>
      </c>
      <c r="M633" s="49"/>
      <c r="N633" s="49"/>
      <c r="O633" s="6"/>
      <c r="P633" s="6"/>
      <c r="Q633" s="6"/>
      <c r="R633" s="6"/>
      <c r="S633" s="6"/>
      <c r="T633" s="6"/>
      <c r="U633" s="6"/>
      <c r="V633" s="6"/>
      <c r="W633" s="6"/>
      <c r="X633" s="6"/>
      <c r="Y633" s="6"/>
      <c r="Z633" s="6"/>
    </row>
    <row r="634" ht="15.75" customHeight="1">
      <c r="A634" s="7">
        <v>1411.0</v>
      </c>
      <c r="B634" s="8" t="s">
        <v>3474</v>
      </c>
      <c r="C634" s="10" t="s">
        <v>15</v>
      </c>
      <c r="D634" s="83">
        <v>45439.0</v>
      </c>
      <c r="E634" s="10" t="s">
        <v>16</v>
      </c>
      <c r="F634" s="17" t="s">
        <v>3475</v>
      </c>
      <c r="G634" s="12" t="s">
        <v>3476</v>
      </c>
      <c r="H634" s="60" t="s">
        <v>1614</v>
      </c>
      <c r="I634" s="70">
        <v>45441.0</v>
      </c>
      <c r="J634" s="10" t="s">
        <v>16</v>
      </c>
      <c r="K634" s="88" t="s">
        <v>3477</v>
      </c>
      <c r="L634" s="18" t="s">
        <v>3478</v>
      </c>
      <c r="M634" s="49"/>
      <c r="N634" s="49"/>
      <c r="O634" s="6"/>
      <c r="P634" s="6"/>
      <c r="Q634" s="6"/>
      <c r="R634" s="6"/>
      <c r="S634" s="6"/>
      <c r="T634" s="6"/>
      <c r="U634" s="6"/>
      <c r="V634" s="6"/>
      <c r="W634" s="6"/>
      <c r="X634" s="6"/>
      <c r="Y634" s="6"/>
      <c r="Z634" s="6"/>
    </row>
    <row r="635" ht="15.75" customHeight="1">
      <c r="A635" s="7">
        <v>1406.0</v>
      </c>
      <c r="B635" s="8" t="s">
        <v>3479</v>
      </c>
      <c r="C635" s="10" t="s">
        <v>15</v>
      </c>
      <c r="D635" s="83">
        <v>45439.0</v>
      </c>
      <c r="E635" s="10" t="s">
        <v>16</v>
      </c>
      <c r="F635" s="17" t="s">
        <v>3480</v>
      </c>
      <c r="G635" s="12" t="s">
        <v>3481</v>
      </c>
      <c r="H635" s="60" t="s">
        <v>1614</v>
      </c>
      <c r="I635" s="70">
        <v>45441.0</v>
      </c>
      <c r="J635" s="10" t="s">
        <v>16</v>
      </c>
      <c r="K635" s="88" t="s">
        <v>3482</v>
      </c>
      <c r="L635" s="18" t="s">
        <v>3483</v>
      </c>
      <c r="M635" s="49"/>
      <c r="N635" s="49"/>
      <c r="O635" s="6"/>
      <c r="P635" s="6"/>
      <c r="Q635" s="6"/>
      <c r="R635" s="6"/>
      <c r="S635" s="6"/>
      <c r="T635" s="6"/>
      <c r="U635" s="6"/>
      <c r="V635" s="6"/>
      <c r="W635" s="6"/>
      <c r="X635" s="6"/>
      <c r="Y635" s="6"/>
      <c r="Z635" s="6"/>
    </row>
    <row r="636" ht="15.75" customHeight="1">
      <c r="A636" s="7">
        <v>1409.0</v>
      </c>
      <c r="B636" s="8" t="s">
        <v>3484</v>
      </c>
      <c r="C636" s="10" t="s">
        <v>15</v>
      </c>
      <c r="D636" s="83">
        <v>45439.0</v>
      </c>
      <c r="E636" s="10" t="s">
        <v>16</v>
      </c>
      <c r="F636" s="17" t="s">
        <v>3485</v>
      </c>
      <c r="G636" s="12" t="s">
        <v>3486</v>
      </c>
      <c r="H636" s="60" t="s">
        <v>1614</v>
      </c>
      <c r="I636" s="70">
        <v>45441.0</v>
      </c>
      <c r="J636" s="10" t="s">
        <v>16</v>
      </c>
      <c r="K636" s="80" t="s">
        <v>3487</v>
      </c>
      <c r="L636" s="18" t="s">
        <v>3488</v>
      </c>
      <c r="M636" s="49"/>
      <c r="N636" s="49"/>
      <c r="O636" s="6"/>
      <c r="P636" s="6"/>
      <c r="Q636" s="6"/>
      <c r="R636" s="6"/>
      <c r="S636" s="6"/>
      <c r="T636" s="6"/>
      <c r="U636" s="6"/>
      <c r="V636" s="6"/>
      <c r="W636" s="6"/>
      <c r="X636" s="6"/>
      <c r="Y636" s="6"/>
      <c r="Z636" s="6"/>
    </row>
    <row r="637" ht="15.75" customHeight="1">
      <c r="A637" s="7">
        <v>1404.0</v>
      </c>
      <c r="B637" s="8" t="s">
        <v>3489</v>
      </c>
      <c r="C637" s="10" t="s">
        <v>15</v>
      </c>
      <c r="D637" s="83">
        <v>45439.0</v>
      </c>
      <c r="E637" s="10" t="s">
        <v>16</v>
      </c>
      <c r="F637" s="17" t="s">
        <v>3490</v>
      </c>
      <c r="G637" s="12" t="s">
        <v>3491</v>
      </c>
      <c r="H637" s="60" t="s">
        <v>1614</v>
      </c>
      <c r="I637" s="70">
        <v>45441.0</v>
      </c>
      <c r="J637" s="10" t="s">
        <v>16</v>
      </c>
      <c r="K637" s="88" t="s">
        <v>3492</v>
      </c>
      <c r="L637" s="18" t="s">
        <v>3493</v>
      </c>
      <c r="M637" s="49"/>
      <c r="N637" s="49"/>
      <c r="O637" s="6"/>
      <c r="P637" s="6"/>
      <c r="Q637" s="6"/>
      <c r="R637" s="6"/>
      <c r="S637" s="6"/>
      <c r="T637" s="6"/>
      <c r="U637" s="6"/>
      <c r="V637" s="6"/>
      <c r="W637" s="6"/>
      <c r="X637" s="6"/>
      <c r="Y637" s="6"/>
      <c r="Z637" s="6"/>
    </row>
    <row r="638" ht="15.75" customHeight="1">
      <c r="A638" s="7">
        <v>1399.0</v>
      </c>
      <c r="B638" s="8" t="s">
        <v>3494</v>
      </c>
      <c r="C638" s="10" t="s">
        <v>15</v>
      </c>
      <c r="D638" s="83">
        <v>45439.0</v>
      </c>
      <c r="E638" s="10" t="s">
        <v>16</v>
      </c>
      <c r="F638" s="17" t="s">
        <v>3495</v>
      </c>
      <c r="G638" s="12" t="s">
        <v>3496</v>
      </c>
      <c r="H638" s="60" t="s">
        <v>1614</v>
      </c>
      <c r="I638" s="70">
        <v>45441.0</v>
      </c>
      <c r="J638" s="10" t="s">
        <v>16</v>
      </c>
      <c r="K638" s="88" t="s">
        <v>3497</v>
      </c>
      <c r="L638" s="18" t="s">
        <v>3498</v>
      </c>
      <c r="M638" s="49"/>
      <c r="N638" s="49"/>
      <c r="O638" s="6"/>
      <c r="P638" s="6"/>
      <c r="Q638" s="6"/>
      <c r="R638" s="6"/>
      <c r="S638" s="6"/>
      <c r="T638" s="6"/>
      <c r="U638" s="6"/>
      <c r="V638" s="6"/>
      <c r="W638" s="6"/>
      <c r="X638" s="6"/>
      <c r="Y638" s="6"/>
      <c r="Z638" s="6"/>
    </row>
    <row r="639" ht="15.75" customHeight="1">
      <c r="A639" s="7">
        <v>1389.0</v>
      </c>
      <c r="B639" s="8" t="s">
        <v>3499</v>
      </c>
      <c r="C639" s="10" t="s">
        <v>15</v>
      </c>
      <c r="D639" s="83">
        <v>45439.0</v>
      </c>
      <c r="E639" s="10" t="s">
        <v>16</v>
      </c>
      <c r="F639" s="17" t="s">
        <v>3500</v>
      </c>
      <c r="G639" s="12" t="s">
        <v>3501</v>
      </c>
      <c r="H639" s="60" t="s">
        <v>1614</v>
      </c>
      <c r="I639" s="70">
        <v>45441.0</v>
      </c>
      <c r="J639" s="10" t="s">
        <v>16</v>
      </c>
      <c r="K639" s="88" t="s">
        <v>3502</v>
      </c>
      <c r="L639" s="18" t="s">
        <v>3503</v>
      </c>
      <c r="M639" s="49"/>
      <c r="N639" s="49"/>
      <c r="O639" s="6"/>
      <c r="P639" s="6"/>
      <c r="Q639" s="6"/>
      <c r="R639" s="6"/>
      <c r="S639" s="6"/>
      <c r="T639" s="6"/>
      <c r="U639" s="6"/>
      <c r="V639" s="6"/>
      <c r="W639" s="6"/>
      <c r="X639" s="6"/>
      <c r="Y639" s="6"/>
      <c r="Z639" s="6"/>
    </row>
    <row r="640" ht="15.75" customHeight="1">
      <c r="A640" s="7">
        <v>1400.0</v>
      </c>
      <c r="B640" s="8" t="s">
        <v>3504</v>
      </c>
      <c r="C640" s="10" t="s">
        <v>15</v>
      </c>
      <c r="D640" s="83">
        <v>45439.0</v>
      </c>
      <c r="E640" s="10" t="s">
        <v>16</v>
      </c>
      <c r="F640" s="17" t="s">
        <v>3505</v>
      </c>
      <c r="G640" s="12" t="s">
        <v>3506</v>
      </c>
      <c r="H640" s="60" t="s">
        <v>1614</v>
      </c>
      <c r="I640" s="70">
        <v>45441.0</v>
      </c>
      <c r="J640" s="10" t="s">
        <v>16</v>
      </c>
      <c r="K640" s="88" t="s">
        <v>3507</v>
      </c>
      <c r="L640" s="18" t="s">
        <v>3508</v>
      </c>
      <c r="M640" s="49"/>
      <c r="N640" s="49"/>
      <c r="O640" s="6"/>
      <c r="P640" s="6"/>
      <c r="Q640" s="6"/>
      <c r="R640" s="6"/>
      <c r="S640" s="6"/>
      <c r="T640" s="6"/>
      <c r="U640" s="6"/>
      <c r="V640" s="6"/>
      <c r="W640" s="6"/>
      <c r="X640" s="6"/>
      <c r="Y640" s="6"/>
      <c r="Z640" s="6"/>
    </row>
    <row r="641" ht="15.75" customHeight="1">
      <c r="A641" s="7">
        <v>1401.0</v>
      </c>
      <c r="B641" s="8" t="s">
        <v>3509</v>
      </c>
      <c r="C641" s="10" t="s">
        <v>15</v>
      </c>
      <c r="D641" s="83">
        <v>45439.0</v>
      </c>
      <c r="E641" s="10" t="s">
        <v>16</v>
      </c>
      <c r="F641" s="17" t="s">
        <v>3510</v>
      </c>
      <c r="G641" s="12" t="s">
        <v>3511</v>
      </c>
      <c r="H641" s="60" t="s">
        <v>1614</v>
      </c>
      <c r="I641" s="70">
        <v>45441.0</v>
      </c>
      <c r="J641" s="10" t="s">
        <v>16</v>
      </c>
      <c r="K641" s="88" t="s">
        <v>3512</v>
      </c>
      <c r="L641" s="18" t="s">
        <v>3513</v>
      </c>
      <c r="M641" s="49"/>
      <c r="N641" s="49"/>
      <c r="O641" s="6"/>
      <c r="P641" s="6"/>
      <c r="Q641" s="6"/>
      <c r="R641" s="6"/>
      <c r="S641" s="6"/>
      <c r="T641" s="6"/>
      <c r="U641" s="6"/>
      <c r="V641" s="6"/>
      <c r="W641" s="6"/>
      <c r="X641" s="6"/>
      <c r="Y641" s="6"/>
      <c r="Z641" s="6"/>
    </row>
    <row r="642" ht="15.75" customHeight="1">
      <c r="A642" s="16">
        <v>1431.0</v>
      </c>
      <c r="B642" s="10" t="s">
        <v>3514</v>
      </c>
      <c r="C642" s="10" t="s">
        <v>15</v>
      </c>
      <c r="D642" s="69">
        <v>45439.0</v>
      </c>
      <c r="E642" s="10" t="s">
        <v>16</v>
      </c>
      <c r="F642" s="17" t="s">
        <v>3515</v>
      </c>
      <c r="G642" s="12" t="s">
        <v>3516</v>
      </c>
      <c r="H642" s="60" t="s">
        <v>1614</v>
      </c>
      <c r="I642" s="70">
        <v>45435.0</v>
      </c>
      <c r="J642" s="10" t="s">
        <v>16</v>
      </c>
      <c r="K642" s="78" t="s">
        <v>3517</v>
      </c>
      <c r="L642" s="18" t="s">
        <v>3518</v>
      </c>
      <c r="M642" s="49"/>
      <c r="N642" s="49"/>
      <c r="O642" s="6"/>
      <c r="P642" s="6"/>
      <c r="Q642" s="6"/>
      <c r="R642" s="6"/>
      <c r="S642" s="6"/>
      <c r="T642" s="6"/>
      <c r="U642" s="6"/>
      <c r="V642" s="6"/>
      <c r="W642" s="6"/>
      <c r="X642" s="6"/>
      <c r="Y642" s="6"/>
      <c r="Z642" s="6"/>
    </row>
    <row r="643" ht="15.75" customHeight="1">
      <c r="A643" s="89">
        <v>1415.0</v>
      </c>
      <c r="B643" s="10" t="s">
        <v>3519</v>
      </c>
      <c r="C643" s="10" t="s">
        <v>15</v>
      </c>
      <c r="D643" s="83">
        <v>45439.0</v>
      </c>
      <c r="E643" s="10" t="s">
        <v>16</v>
      </c>
      <c r="F643" s="17" t="s">
        <v>3520</v>
      </c>
      <c r="G643" s="12" t="s">
        <v>3521</v>
      </c>
      <c r="H643" s="60" t="s">
        <v>1614</v>
      </c>
      <c r="I643" s="70">
        <v>45442.0</v>
      </c>
      <c r="J643" s="10" t="s">
        <v>16</v>
      </c>
      <c r="K643" s="88" t="s">
        <v>3522</v>
      </c>
      <c r="L643" s="18" t="s">
        <v>3523</v>
      </c>
      <c r="M643" s="49"/>
      <c r="N643" s="49"/>
      <c r="O643" s="6"/>
      <c r="P643" s="6"/>
      <c r="Q643" s="6"/>
      <c r="R643" s="6"/>
      <c r="S643" s="6"/>
      <c r="T643" s="6"/>
      <c r="U643" s="6"/>
      <c r="V643" s="6"/>
      <c r="W643" s="6"/>
      <c r="X643" s="6"/>
      <c r="Y643" s="6"/>
      <c r="Z643" s="6"/>
    </row>
    <row r="644" ht="15.75" customHeight="1">
      <c r="A644" s="89">
        <v>1414.0</v>
      </c>
      <c r="B644" s="10" t="s">
        <v>3524</v>
      </c>
      <c r="C644" s="10" t="s">
        <v>15</v>
      </c>
      <c r="D644" s="83">
        <v>45439.0</v>
      </c>
      <c r="E644" s="10" t="s">
        <v>16</v>
      </c>
      <c r="F644" s="17" t="s">
        <v>3525</v>
      </c>
      <c r="G644" s="12" t="s">
        <v>3526</v>
      </c>
      <c r="H644" s="60" t="s">
        <v>1614</v>
      </c>
      <c r="I644" s="70">
        <v>45442.0</v>
      </c>
      <c r="J644" s="10" t="s">
        <v>16</v>
      </c>
      <c r="K644" s="88" t="s">
        <v>3527</v>
      </c>
      <c r="L644" s="18" t="s">
        <v>3528</v>
      </c>
      <c r="M644" s="49"/>
      <c r="N644" s="49"/>
      <c r="O644" s="6"/>
      <c r="P644" s="6"/>
      <c r="Q644" s="6"/>
      <c r="R644" s="6"/>
      <c r="S644" s="6"/>
      <c r="T644" s="6"/>
      <c r="U644" s="6"/>
      <c r="V644" s="6"/>
      <c r="W644" s="6"/>
      <c r="X644" s="6"/>
      <c r="Y644" s="6"/>
      <c r="Z644" s="6"/>
    </row>
    <row r="645" ht="15.75" customHeight="1">
      <c r="A645" s="89">
        <v>1428.0</v>
      </c>
      <c r="B645" s="10" t="s">
        <v>3529</v>
      </c>
      <c r="C645" s="10" t="s">
        <v>15</v>
      </c>
      <c r="D645" s="83">
        <v>45439.0</v>
      </c>
      <c r="E645" s="10" t="s">
        <v>16</v>
      </c>
      <c r="F645" s="17" t="s">
        <v>3530</v>
      </c>
      <c r="G645" s="12" t="s">
        <v>3531</v>
      </c>
      <c r="H645" s="60" t="s">
        <v>1614</v>
      </c>
      <c r="I645" s="70">
        <v>45442.0</v>
      </c>
      <c r="J645" s="10" t="s">
        <v>16</v>
      </c>
      <c r="K645" s="88" t="s">
        <v>3532</v>
      </c>
      <c r="L645" s="18" t="s">
        <v>3533</v>
      </c>
      <c r="M645" s="49"/>
      <c r="N645" s="49"/>
      <c r="O645" s="6"/>
      <c r="P645" s="6"/>
      <c r="Q645" s="6"/>
      <c r="R645" s="6"/>
      <c r="S645" s="6"/>
      <c r="T645" s="6"/>
      <c r="U645" s="6"/>
      <c r="V645" s="6"/>
      <c r="W645" s="6"/>
      <c r="X645" s="6"/>
      <c r="Y645" s="6"/>
      <c r="Z645" s="6"/>
    </row>
    <row r="646" ht="15.0" customHeight="1">
      <c r="A646" s="89">
        <v>1421.0</v>
      </c>
      <c r="B646" s="10" t="s">
        <v>3534</v>
      </c>
      <c r="C646" s="10" t="s">
        <v>15</v>
      </c>
      <c r="D646" s="83">
        <v>45439.0</v>
      </c>
      <c r="E646" s="10" t="s">
        <v>16</v>
      </c>
      <c r="F646" s="17" t="s">
        <v>3535</v>
      </c>
      <c r="G646" s="12" t="s">
        <v>3536</v>
      </c>
      <c r="H646" s="60" t="s">
        <v>1614</v>
      </c>
      <c r="I646" s="70">
        <v>45442.0</v>
      </c>
      <c r="J646" s="10" t="s">
        <v>16</v>
      </c>
      <c r="K646" s="88" t="s">
        <v>3537</v>
      </c>
      <c r="L646" s="18" t="s">
        <v>3538</v>
      </c>
      <c r="M646" s="49"/>
      <c r="N646" s="49"/>
      <c r="O646" s="6"/>
      <c r="P646" s="6"/>
      <c r="Q646" s="6"/>
      <c r="R646" s="6"/>
      <c r="S646" s="6"/>
      <c r="T646" s="6"/>
      <c r="U646" s="6"/>
      <c r="V646" s="6"/>
      <c r="W646" s="6"/>
      <c r="X646" s="6"/>
      <c r="Y646" s="6"/>
      <c r="Z646" s="6"/>
    </row>
    <row r="647" ht="15.75" customHeight="1">
      <c r="A647" s="89">
        <v>1420.0</v>
      </c>
      <c r="B647" s="10" t="s">
        <v>3539</v>
      </c>
      <c r="C647" s="10" t="s">
        <v>15</v>
      </c>
      <c r="D647" s="83">
        <v>45439.0</v>
      </c>
      <c r="E647" s="10" t="s">
        <v>16</v>
      </c>
      <c r="F647" s="17" t="s">
        <v>3540</v>
      </c>
      <c r="G647" s="12" t="s">
        <v>3541</v>
      </c>
      <c r="H647" s="60" t="s">
        <v>1614</v>
      </c>
      <c r="I647" s="70">
        <v>45442.0</v>
      </c>
      <c r="J647" s="10" t="s">
        <v>16</v>
      </c>
      <c r="K647" s="88" t="s">
        <v>3542</v>
      </c>
      <c r="L647" s="18" t="s">
        <v>3543</v>
      </c>
      <c r="M647" s="49"/>
      <c r="N647" s="49"/>
      <c r="O647" s="6"/>
      <c r="P647" s="6"/>
      <c r="Q647" s="6"/>
      <c r="R647" s="6"/>
      <c r="S647" s="6"/>
      <c r="T647" s="6"/>
      <c r="U647" s="6"/>
      <c r="V647" s="6"/>
      <c r="W647" s="6"/>
      <c r="X647" s="6"/>
      <c r="Y647" s="6"/>
      <c r="Z647" s="6"/>
    </row>
    <row r="648" ht="15.75" customHeight="1">
      <c r="A648" s="89">
        <v>1416.0</v>
      </c>
      <c r="B648" s="10" t="s">
        <v>3544</v>
      </c>
      <c r="C648" s="10" t="s">
        <v>15</v>
      </c>
      <c r="D648" s="83">
        <v>45439.0</v>
      </c>
      <c r="E648" s="10" t="s">
        <v>16</v>
      </c>
      <c r="F648" s="17" t="s">
        <v>3545</v>
      </c>
      <c r="G648" s="12" t="s">
        <v>3546</v>
      </c>
      <c r="H648" s="60" t="s">
        <v>1614</v>
      </c>
      <c r="I648" s="70">
        <v>45442.0</v>
      </c>
      <c r="J648" s="10" t="s">
        <v>16</v>
      </c>
      <c r="K648" s="88" t="s">
        <v>3547</v>
      </c>
      <c r="L648" s="18" t="s">
        <v>3548</v>
      </c>
      <c r="M648" s="49"/>
      <c r="N648" s="49"/>
      <c r="O648" s="6"/>
      <c r="P648" s="6"/>
      <c r="Q648" s="6"/>
      <c r="R648" s="6"/>
      <c r="S648" s="6"/>
      <c r="T648" s="6"/>
      <c r="U648" s="6"/>
      <c r="V648" s="6"/>
      <c r="W648" s="6"/>
      <c r="X648" s="6"/>
      <c r="Y648" s="6"/>
      <c r="Z648" s="6"/>
    </row>
    <row r="649" ht="15.75" customHeight="1">
      <c r="A649" s="89">
        <v>1427.0</v>
      </c>
      <c r="B649" s="10" t="s">
        <v>3549</v>
      </c>
      <c r="C649" s="10" t="s">
        <v>15</v>
      </c>
      <c r="D649" s="83">
        <v>45439.0</v>
      </c>
      <c r="E649" s="10" t="s">
        <v>16</v>
      </c>
      <c r="F649" s="17" t="s">
        <v>3550</v>
      </c>
      <c r="G649" s="90" t="s">
        <v>3551</v>
      </c>
      <c r="H649" s="60" t="s">
        <v>1614</v>
      </c>
      <c r="I649" s="70">
        <v>45442.0</v>
      </c>
      <c r="J649" s="10" t="s">
        <v>16</v>
      </c>
      <c r="K649" s="88" t="s">
        <v>3552</v>
      </c>
      <c r="L649" s="18" t="s">
        <v>3553</v>
      </c>
      <c r="M649" s="49"/>
      <c r="N649" s="49"/>
      <c r="O649" s="6"/>
      <c r="P649" s="6"/>
      <c r="Q649" s="6"/>
      <c r="R649" s="6"/>
      <c r="S649" s="6"/>
      <c r="T649" s="6"/>
      <c r="U649" s="6"/>
      <c r="V649" s="6"/>
      <c r="W649" s="6"/>
      <c r="X649" s="6"/>
      <c r="Y649" s="6"/>
      <c r="Z649" s="6"/>
    </row>
    <row r="650" ht="15.75" customHeight="1">
      <c r="A650" s="89">
        <v>1429.0</v>
      </c>
      <c r="B650" s="10" t="s">
        <v>3554</v>
      </c>
      <c r="C650" s="10" t="s">
        <v>15</v>
      </c>
      <c r="D650" s="83">
        <v>45439.0</v>
      </c>
      <c r="E650" s="10" t="s">
        <v>16</v>
      </c>
      <c r="F650" s="17" t="s">
        <v>3555</v>
      </c>
      <c r="G650" s="91" t="s">
        <v>3556</v>
      </c>
      <c r="H650" s="60" t="s">
        <v>1614</v>
      </c>
      <c r="I650" s="70">
        <v>45442.0</v>
      </c>
      <c r="J650" s="10" t="s">
        <v>16</v>
      </c>
      <c r="K650" s="88" t="s">
        <v>3557</v>
      </c>
      <c r="L650" s="80" t="s">
        <v>3558</v>
      </c>
      <c r="M650" s="49"/>
      <c r="N650" s="49"/>
      <c r="O650" s="6"/>
      <c r="P650" s="6"/>
      <c r="Q650" s="6"/>
      <c r="R650" s="6"/>
      <c r="S650" s="6"/>
      <c r="T650" s="6"/>
      <c r="U650" s="6"/>
      <c r="V650" s="6"/>
      <c r="W650" s="6"/>
      <c r="X650" s="6"/>
      <c r="Y650" s="6"/>
      <c r="Z650" s="6"/>
    </row>
    <row r="651" ht="15.75" customHeight="1">
      <c r="A651" s="89">
        <v>1413.0</v>
      </c>
      <c r="B651" s="10" t="s">
        <v>3559</v>
      </c>
      <c r="C651" s="10" t="s">
        <v>15</v>
      </c>
      <c r="D651" s="83">
        <v>45439.0</v>
      </c>
      <c r="E651" s="10" t="s">
        <v>16</v>
      </c>
      <c r="F651" s="17" t="s">
        <v>3560</v>
      </c>
      <c r="G651" s="12" t="s">
        <v>3561</v>
      </c>
      <c r="H651" s="60" t="s">
        <v>1614</v>
      </c>
      <c r="I651" s="70">
        <v>45442.0</v>
      </c>
      <c r="J651" s="10" t="s">
        <v>16</v>
      </c>
      <c r="K651" s="88" t="s">
        <v>3562</v>
      </c>
      <c r="L651" s="18" t="s">
        <v>3563</v>
      </c>
      <c r="M651" s="49"/>
      <c r="N651" s="49"/>
      <c r="O651" s="6"/>
      <c r="P651" s="6"/>
      <c r="Q651" s="6"/>
      <c r="R651" s="6"/>
      <c r="S651" s="6"/>
      <c r="T651" s="6"/>
      <c r="U651" s="6"/>
      <c r="V651" s="6"/>
      <c r="W651" s="6"/>
      <c r="X651" s="6"/>
      <c r="Y651" s="6"/>
      <c r="Z651" s="6"/>
    </row>
    <row r="652" ht="15.75" customHeight="1">
      <c r="A652" s="89">
        <v>1426.0</v>
      </c>
      <c r="B652" s="10" t="s">
        <v>3564</v>
      </c>
      <c r="C652" s="10" t="s">
        <v>15</v>
      </c>
      <c r="D652" s="83">
        <v>45439.0</v>
      </c>
      <c r="E652" s="10" t="s">
        <v>16</v>
      </c>
      <c r="F652" s="17" t="s">
        <v>3565</v>
      </c>
      <c r="G652" s="12" t="s">
        <v>3566</v>
      </c>
      <c r="H652" s="60" t="s">
        <v>1614</v>
      </c>
      <c r="I652" s="70">
        <v>45442.0</v>
      </c>
      <c r="J652" s="10" t="s">
        <v>16</v>
      </c>
      <c r="K652" s="88" t="s">
        <v>3567</v>
      </c>
      <c r="L652" s="18" t="s">
        <v>3568</v>
      </c>
      <c r="M652" s="49"/>
      <c r="N652" s="49"/>
      <c r="O652" s="6"/>
      <c r="P652" s="6"/>
      <c r="Q652" s="6"/>
      <c r="R652" s="6"/>
      <c r="S652" s="6"/>
      <c r="T652" s="6"/>
      <c r="U652" s="6"/>
      <c r="V652" s="6"/>
      <c r="W652" s="6"/>
      <c r="X652" s="6"/>
      <c r="Y652" s="6"/>
      <c r="Z652" s="6"/>
    </row>
    <row r="653" ht="15.75" customHeight="1">
      <c r="A653" s="89">
        <v>1453.0</v>
      </c>
      <c r="B653" s="10" t="s">
        <v>3569</v>
      </c>
      <c r="C653" s="10" t="s">
        <v>15</v>
      </c>
      <c r="D653" s="69">
        <v>45442.0</v>
      </c>
      <c r="E653" s="10" t="s">
        <v>16</v>
      </c>
      <c r="F653" s="17" t="s">
        <v>3570</v>
      </c>
      <c r="G653" s="12" t="s">
        <v>3571</v>
      </c>
      <c r="H653" s="60" t="s">
        <v>1614</v>
      </c>
      <c r="I653" s="70">
        <v>45442.0</v>
      </c>
      <c r="J653" s="10" t="s">
        <v>16</v>
      </c>
      <c r="K653" s="18" t="s">
        <v>3572</v>
      </c>
      <c r="L653" s="18" t="s">
        <v>3573</v>
      </c>
      <c r="M653" s="49"/>
      <c r="N653" s="49"/>
      <c r="O653" s="6"/>
      <c r="P653" s="6"/>
      <c r="Q653" s="6"/>
      <c r="R653" s="6"/>
      <c r="S653" s="6"/>
      <c r="T653" s="6"/>
      <c r="U653" s="6"/>
      <c r="V653" s="6"/>
      <c r="W653" s="6"/>
      <c r="X653" s="6"/>
      <c r="Y653" s="6"/>
      <c r="Z653" s="6"/>
    </row>
    <row r="654" ht="15.75" customHeight="1">
      <c r="A654" s="89">
        <v>1455.0</v>
      </c>
      <c r="B654" s="10" t="s">
        <v>3574</v>
      </c>
      <c r="C654" s="10" t="s">
        <v>15</v>
      </c>
      <c r="D654" s="83">
        <v>45442.0</v>
      </c>
      <c r="E654" s="10" t="s">
        <v>16</v>
      </c>
      <c r="F654" s="17" t="s">
        <v>3575</v>
      </c>
      <c r="G654" s="12" t="s">
        <v>3576</v>
      </c>
      <c r="H654" s="60" t="s">
        <v>1614</v>
      </c>
      <c r="I654" s="70">
        <v>45442.0</v>
      </c>
      <c r="J654" s="10" t="s">
        <v>16</v>
      </c>
      <c r="K654" s="18" t="s">
        <v>3577</v>
      </c>
      <c r="L654" s="18" t="s">
        <v>3578</v>
      </c>
      <c r="M654" s="49"/>
      <c r="N654" s="49"/>
      <c r="O654" s="6"/>
      <c r="P654" s="6"/>
      <c r="Q654" s="6"/>
      <c r="R654" s="6"/>
      <c r="S654" s="6"/>
      <c r="T654" s="6"/>
      <c r="U654" s="6"/>
      <c r="V654" s="6"/>
      <c r="W654" s="6"/>
      <c r="X654" s="6"/>
      <c r="Y654" s="6"/>
      <c r="Z654" s="6"/>
    </row>
    <row r="655" ht="15.75" customHeight="1">
      <c r="A655" s="89">
        <v>1459.0</v>
      </c>
      <c r="B655" s="10" t="s">
        <v>3579</v>
      </c>
      <c r="C655" s="10" t="s">
        <v>15</v>
      </c>
      <c r="D655" s="83">
        <v>45442.0</v>
      </c>
      <c r="E655" s="10" t="s">
        <v>16</v>
      </c>
      <c r="F655" s="17" t="s">
        <v>3580</v>
      </c>
      <c r="G655" s="12" t="s">
        <v>3581</v>
      </c>
      <c r="H655" s="60" t="s">
        <v>1614</v>
      </c>
      <c r="I655" s="70">
        <v>45442.0</v>
      </c>
      <c r="J655" s="10" t="s">
        <v>16</v>
      </c>
      <c r="K655" s="18" t="s">
        <v>3582</v>
      </c>
      <c r="L655" s="18" t="s">
        <v>3583</v>
      </c>
      <c r="M655" s="49"/>
      <c r="N655" s="49"/>
      <c r="O655" s="6"/>
      <c r="P655" s="6"/>
      <c r="Q655" s="6"/>
      <c r="R655" s="6"/>
      <c r="S655" s="6"/>
      <c r="T655" s="6"/>
      <c r="U655" s="6"/>
      <c r="V655" s="6"/>
      <c r="W655" s="6"/>
      <c r="X655" s="6"/>
      <c r="Y655" s="6"/>
      <c r="Z655" s="6"/>
    </row>
    <row r="656" ht="15.75" customHeight="1">
      <c r="A656" s="89">
        <v>1454.0</v>
      </c>
      <c r="B656" s="10" t="s">
        <v>3584</v>
      </c>
      <c r="C656" s="10" t="s">
        <v>15</v>
      </c>
      <c r="D656" s="83">
        <v>45442.0</v>
      </c>
      <c r="E656" s="10" t="s">
        <v>16</v>
      </c>
      <c r="F656" s="17" t="s">
        <v>3585</v>
      </c>
      <c r="G656" s="12" t="s">
        <v>3586</v>
      </c>
      <c r="H656" s="60" t="s">
        <v>1614</v>
      </c>
      <c r="I656" s="70">
        <v>45442.0</v>
      </c>
      <c r="J656" s="10" t="s">
        <v>16</v>
      </c>
      <c r="K656" s="18" t="s">
        <v>1912</v>
      </c>
      <c r="L656" s="18" t="s">
        <v>3587</v>
      </c>
      <c r="M656" s="49"/>
      <c r="N656" s="49"/>
      <c r="O656" s="6"/>
      <c r="P656" s="6"/>
      <c r="Q656" s="6"/>
      <c r="R656" s="6"/>
      <c r="S656" s="6"/>
      <c r="T656" s="6"/>
      <c r="U656" s="6"/>
      <c r="V656" s="6"/>
      <c r="W656" s="6"/>
      <c r="X656" s="6"/>
      <c r="Y656" s="6"/>
      <c r="Z656" s="6"/>
    </row>
    <row r="657" ht="15.75" customHeight="1">
      <c r="A657" s="89">
        <v>1437.0</v>
      </c>
      <c r="B657" s="10" t="s">
        <v>3588</v>
      </c>
      <c r="C657" s="10" t="s">
        <v>15</v>
      </c>
      <c r="D657" s="84">
        <v>45446.0</v>
      </c>
      <c r="E657" s="10" t="s">
        <v>16</v>
      </c>
      <c r="F657" s="17" t="s">
        <v>3589</v>
      </c>
      <c r="G657" s="12" t="s">
        <v>3590</v>
      </c>
      <c r="H657" s="60" t="s">
        <v>1614</v>
      </c>
      <c r="I657" s="70">
        <v>45446.0</v>
      </c>
      <c r="J657" s="10" t="s">
        <v>16</v>
      </c>
      <c r="K657" s="18" t="s">
        <v>3591</v>
      </c>
      <c r="L657" s="18" t="s">
        <v>3592</v>
      </c>
      <c r="M657" s="49"/>
      <c r="N657" s="49"/>
      <c r="O657" s="6"/>
      <c r="P657" s="6"/>
      <c r="Q657" s="6"/>
      <c r="R657" s="6"/>
      <c r="S657" s="6"/>
      <c r="T657" s="6"/>
      <c r="U657" s="6"/>
      <c r="V657" s="6"/>
      <c r="W657" s="6"/>
      <c r="X657" s="6"/>
      <c r="Y657" s="6"/>
      <c r="Z657" s="6"/>
    </row>
    <row r="658" ht="15.75" customHeight="1">
      <c r="A658" s="89">
        <v>1435.0</v>
      </c>
      <c r="B658" s="10" t="s">
        <v>3593</v>
      </c>
      <c r="C658" s="10" t="s">
        <v>15</v>
      </c>
      <c r="D658" s="92">
        <v>45446.0</v>
      </c>
      <c r="E658" s="10" t="s">
        <v>16</v>
      </c>
      <c r="F658" s="17" t="s">
        <v>3594</v>
      </c>
      <c r="G658" s="12" t="s">
        <v>3595</v>
      </c>
      <c r="H658" s="60" t="s">
        <v>1614</v>
      </c>
      <c r="I658" s="70">
        <v>45446.0</v>
      </c>
      <c r="J658" s="10" t="s">
        <v>16</v>
      </c>
      <c r="K658" s="18" t="s">
        <v>3596</v>
      </c>
      <c r="L658" s="18" t="s">
        <v>3597</v>
      </c>
      <c r="M658" s="49"/>
      <c r="N658" s="49"/>
      <c r="O658" s="6"/>
      <c r="P658" s="6"/>
      <c r="Q658" s="6"/>
      <c r="R658" s="6"/>
      <c r="S658" s="6"/>
      <c r="T658" s="6"/>
      <c r="U658" s="6"/>
      <c r="V658" s="6"/>
      <c r="W658" s="6"/>
      <c r="X658" s="6"/>
      <c r="Y658" s="6"/>
      <c r="Z658" s="6"/>
    </row>
    <row r="659" ht="15.75" customHeight="1">
      <c r="A659" s="89">
        <v>1430.0</v>
      </c>
      <c r="B659" s="10" t="s">
        <v>3598</v>
      </c>
      <c r="C659" s="10" t="s">
        <v>15</v>
      </c>
      <c r="D659" s="92">
        <v>45446.0</v>
      </c>
      <c r="E659" s="10" t="s">
        <v>16</v>
      </c>
      <c r="F659" s="17" t="s">
        <v>3599</v>
      </c>
      <c r="G659" s="12" t="s">
        <v>3600</v>
      </c>
      <c r="H659" s="60" t="s">
        <v>1614</v>
      </c>
      <c r="I659" s="70">
        <v>45446.0</v>
      </c>
      <c r="J659" s="10" t="s">
        <v>16</v>
      </c>
      <c r="K659" s="18" t="s">
        <v>3601</v>
      </c>
      <c r="L659" s="18" t="s">
        <v>3602</v>
      </c>
      <c r="M659" s="49"/>
      <c r="N659" s="49"/>
      <c r="O659" s="6"/>
      <c r="P659" s="6"/>
      <c r="Q659" s="6"/>
      <c r="R659" s="6"/>
      <c r="S659" s="6"/>
      <c r="T659" s="6"/>
      <c r="U659" s="6"/>
      <c r="V659" s="6"/>
      <c r="W659" s="6"/>
      <c r="X659" s="6"/>
      <c r="Y659" s="6"/>
      <c r="Z659" s="6"/>
    </row>
    <row r="660" ht="15.75" customHeight="1">
      <c r="A660" s="89">
        <v>1433.0</v>
      </c>
      <c r="B660" s="10" t="s">
        <v>3603</v>
      </c>
      <c r="C660" s="10" t="s">
        <v>15</v>
      </c>
      <c r="D660" s="92">
        <v>45446.0</v>
      </c>
      <c r="E660" s="10" t="s">
        <v>16</v>
      </c>
      <c r="F660" s="17" t="s">
        <v>3599</v>
      </c>
      <c r="G660" s="12" t="s">
        <v>3604</v>
      </c>
      <c r="H660" s="60" t="s">
        <v>1614</v>
      </c>
      <c r="I660" s="70">
        <v>45446.0</v>
      </c>
      <c r="J660" s="10" t="s">
        <v>16</v>
      </c>
      <c r="K660" s="18" t="s">
        <v>3605</v>
      </c>
      <c r="L660" s="18" t="s">
        <v>3606</v>
      </c>
      <c r="M660" s="49"/>
      <c r="N660" s="49"/>
      <c r="O660" s="6"/>
      <c r="P660" s="6"/>
      <c r="Q660" s="6"/>
      <c r="R660" s="6"/>
      <c r="S660" s="6"/>
      <c r="T660" s="6"/>
      <c r="U660" s="6"/>
      <c r="V660" s="6"/>
      <c r="W660" s="6"/>
      <c r="X660" s="6"/>
      <c r="Y660" s="6"/>
      <c r="Z660" s="6"/>
    </row>
    <row r="661" ht="15.75" customHeight="1">
      <c r="A661" s="89">
        <v>1423.0</v>
      </c>
      <c r="B661" s="10" t="s">
        <v>3607</v>
      </c>
      <c r="C661" s="10" t="s">
        <v>15</v>
      </c>
      <c r="D661" s="92">
        <v>45446.0</v>
      </c>
      <c r="E661" s="10" t="s">
        <v>16</v>
      </c>
      <c r="F661" s="17" t="s">
        <v>3608</v>
      </c>
      <c r="G661" s="12" t="s">
        <v>3609</v>
      </c>
      <c r="H661" s="60" t="s">
        <v>1614</v>
      </c>
      <c r="I661" s="70">
        <v>45446.0</v>
      </c>
      <c r="J661" s="10" t="s">
        <v>16</v>
      </c>
      <c r="K661" s="18" t="s">
        <v>3610</v>
      </c>
      <c r="L661" s="18" t="s">
        <v>3611</v>
      </c>
      <c r="M661" s="49"/>
      <c r="N661" s="49"/>
      <c r="O661" s="6"/>
      <c r="P661" s="6"/>
      <c r="Q661" s="6"/>
      <c r="R661" s="6"/>
      <c r="S661" s="6"/>
      <c r="T661" s="6"/>
      <c r="U661" s="6"/>
      <c r="V661" s="6"/>
      <c r="W661" s="6"/>
      <c r="X661" s="6"/>
      <c r="Y661" s="6"/>
      <c r="Z661" s="6"/>
    </row>
    <row r="662" ht="15.75" customHeight="1">
      <c r="A662" s="89">
        <v>1424.0</v>
      </c>
      <c r="B662" s="10" t="s">
        <v>3612</v>
      </c>
      <c r="C662" s="10" t="s">
        <v>15</v>
      </c>
      <c r="D662" s="84">
        <v>45447.0</v>
      </c>
      <c r="E662" s="10" t="s">
        <v>16</v>
      </c>
      <c r="F662" s="17" t="s">
        <v>3608</v>
      </c>
      <c r="G662" s="12" t="s">
        <v>3613</v>
      </c>
      <c r="H662" s="60" t="s">
        <v>1614</v>
      </c>
      <c r="I662" s="70">
        <v>45446.0</v>
      </c>
      <c r="J662" s="10" t="s">
        <v>16</v>
      </c>
      <c r="K662" s="18" t="s">
        <v>3614</v>
      </c>
      <c r="L662" s="18" t="s">
        <v>3615</v>
      </c>
      <c r="M662" s="49"/>
      <c r="N662" s="49"/>
      <c r="O662" s="6"/>
      <c r="P662" s="6"/>
      <c r="Q662" s="6"/>
      <c r="R662" s="6"/>
      <c r="S662" s="6"/>
      <c r="T662" s="6"/>
      <c r="U662" s="6"/>
      <c r="V662" s="6"/>
      <c r="W662" s="6"/>
      <c r="X662" s="6"/>
      <c r="Y662" s="6"/>
      <c r="Z662" s="6"/>
    </row>
    <row r="663" ht="15.75" customHeight="1">
      <c r="A663" s="89">
        <v>1425.0</v>
      </c>
      <c r="B663" s="10" t="s">
        <v>3616</v>
      </c>
      <c r="C663" s="10" t="s">
        <v>15</v>
      </c>
      <c r="D663" s="92">
        <v>45447.0</v>
      </c>
      <c r="E663" s="10" t="s">
        <v>16</v>
      </c>
      <c r="F663" s="17" t="s">
        <v>3608</v>
      </c>
      <c r="G663" s="12" t="s">
        <v>3617</v>
      </c>
      <c r="H663" s="60" t="s">
        <v>1614</v>
      </c>
      <c r="I663" s="70">
        <v>45446.0</v>
      </c>
      <c r="J663" s="10" t="s">
        <v>16</v>
      </c>
      <c r="K663" s="18" t="s">
        <v>3618</v>
      </c>
      <c r="L663" s="18" t="s">
        <v>3619</v>
      </c>
      <c r="M663" s="49"/>
      <c r="N663" s="49"/>
      <c r="O663" s="6"/>
      <c r="P663" s="6"/>
      <c r="Q663" s="6"/>
      <c r="R663" s="6"/>
      <c r="S663" s="6"/>
      <c r="T663" s="6"/>
      <c r="U663" s="6"/>
      <c r="V663" s="6"/>
      <c r="W663" s="6"/>
      <c r="X663" s="6"/>
      <c r="Y663" s="6"/>
      <c r="Z663" s="6"/>
    </row>
    <row r="664" ht="15.75" customHeight="1">
      <c r="A664" s="89">
        <v>1443.0</v>
      </c>
      <c r="B664" s="10" t="s">
        <v>3620</v>
      </c>
      <c r="C664" s="10" t="s">
        <v>15</v>
      </c>
      <c r="D664" s="92">
        <v>45447.0</v>
      </c>
      <c r="E664" s="10" t="s">
        <v>16</v>
      </c>
      <c r="F664" s="17" t="s">
        <v>3621</v>
      </c>
      <c r="G664" s="12" t="s">
        <v>3622</v>
      </c>
      <c r="H664" s="60" t="s">
        <v>1614</v>
      </c>
      <c r="I664" s="70">
        <v>45446.0</v>
      </c>
      <c r="J664" s="10" t="s">
        <v>16</v>
      </c>
      <c r="K664" s="18" t="s">
        <v>3623</v>
      </c>
      <c r="L664" s="18" t="s">
        <v>3624</v>
      </c>
      <c r="M664" s="49"/>
      <c r="N664" s="49"/>
      <c r="O664" s="6"/>
      <c r="P664" s="6"/>
      <c r="Q664" s="6"/>
      <c r="R664" s="6"/>
      <c r="S664" s="6"/>
      <c r="T664" s="6"/>
      <c r="U664" s="6"/>
      <c r="V664" s="6"/>
      <c r="W664" s="6"/>
      <c r="X664" s="6"/>
      <c r="Y664" s="6"/>
      <c r="Z664" s="6"/>
    </row>
    <row r="665" ht="15.75" customHeight="1">
      <c r="A665" s="89">
        <v>1445.0</v>
      </c>
      <c r="B665" s="10" t="s">
        <v>3625</v>
      </c>
      <c r="C665" s="10" t="s">
        <v>15</v>
      </c>
      <c r="D665" s="92">
        <v>45447.0</v>
      </c>
      <c r="E665" s="10" t="s">
        <v>16</v>
      </c>
      <c r="F665" s="17" t="s">
        <v>3626</v>
      </c>
      <c r="G665" s="12" t="s">
        <v>3627</v>
      </c>
      <c r="H665" s="60" t="s">
        <v>1614</v>
      </c>
      <c r="I665" s="70">
        <v>45446.0</v>
      </c>
      <c r="J665" s="10" t="s">
        <v>16</v>
      </c>
      <c r="K665" s="18" t="s">
        <v>3628</v>
      </c>
      <c r="L665" s="18" t="s">
        <v>3629</v>
      </c>
      <c r="M665" s="49"/>
      <c r="N665" s="49"/>
      <c r="O665" s="6"/>
      <c r="P665" s="6"/>
      <c r="Q665" s="6"/>
      <c r="R665" s="6"/>
      <c r="S665" s="6"/>
      <c r="T665" s="6"/>
      <c r="U665" s="6"/>
      <c r="V665" s="6"/>
      <c r="W665" s="6"/>
      <c r="X665" s="6"/>
      <c r="Y665" s="6"/>
      <c r="Z665" s="6"/>
    </row>
    <row r="666" ht="15.75" customHeight="1">
      <c r="A666" s="89">
        <v>1417.0</v>
      </c>
      <c r="B666" s="10" t="s">
        <v>3630</v>
      </c>
      <c r="C666" s="10" t="s">
        <v>15</v>
      </c>
      <c r="D666" s="92">
        <v>45447.0</v>
      </c>
      <c r="E666" s="10" t="s">
        <v>16</v>
      </c>
      <c r="F666" s="17" t="s">
        <v>3631</v>
      </c>
      <c r="G666" s="12" t="s">
        <v>3632</v>
      </c>
      <c r="H666" s="60" t="s">
        <v>1614</v>
      </c>
      <c r="I666" s="70">
        <v>45446.0</v>
      </c>
      <c r="J666" s="81" t="s">
        <v>16</v>
      </c>
      <c r="K666" s="18" t="s">
        <v>3633</v>
      </c>
      <c r="L666" s="18" t="s">
        <v>3634</v>
      </c>
      <c r="M666" s="49"/>
      <c r="N666" s="49"/>
      <c r="O666" s="6"/>
      <c r="P666" s="6"/>
      <c r="Q666" s="6"/>
      <c r="R666" s="6"/>
      <c r="S666" s="6"/>
      <c r="T666" s="6"/>
      <c r="U666" s="6"/>
      <c r="V666" s="6"/>
      <c r="W666" s="6"/>
      <c r="X666" s="6"/>
      <c r="Y666" s="6"/>
      <c r="Z666" s="6"/>
    </row>
    <row r="667" ht="15.75" customHeight="1">
      <c r="A667" s="89">
        <v>1418.0</v>
      </c>
      <c r="B667" s="10" t="s">
        <v>3635</v>
      </c>
      <c r="C667" s="10" t="s">
        <v>15</v>
      </c>
      <c r="D667" s="84">
        <v>45448.0</v>
      </c>
      <c r="E667" s="10" t="s">
        <v>16</v>
      </c>
      <c r="F667" s="17" t="s">
        <v>3631</v>
      </c>
      <c r="G667" s="12" t="s">
        <v>3636</v>
      </c>
      <c r="H667" s="60" t="s">
        <v>1614</v>
      </c>
      <c r="I667" s="70">
        <v>45446.0</v>
      </c>
      <c r="J667" s="10" t="s">
        <v>16</v>
      </c>
      <c r="K667" s="18" t="s">
        <v>3637</v>
      </c>
      <c r="L667" s="24" t="s">
        <v>3638</v>
      </c>
      <c r="M667" s="49"/>
      <c r="N667" s="49"/>
      <c r="O667" s="6"/>
      <c r="P667" s="6"/>
      <c r="Q667" s="6"/>
      <c r="R667" s="6"/>
      <c r="S667" s="6"/>
      <c r="T667" s="6"/>
      <c r="U667" s="6"/>
      <c r="V667" s="6"/>
      <c r="W667" s="6"/>
      <c r="X667" s="6"/>
      <c r="Y667" s="6"/>
      <c r="Z667" s="6"/>
    </row>
    <row r="668" ht="15.75" customHeight="1">
      <c r="A668" s="89">
        <v>1441.0</v>
      </c>
      <c r="B668" s="10" t="s">
        <v>3639</v>
      </c>
      <c r="C668" s="10" t="s">
        <v>15</v>
      </c>
      <c r="D668" s="92">
        <v>45448.0</v>
      </c>
      <c r="E668" s="10" t="s">
        <v>16</v>
      </c>
      <c r="F668" s="17" t="s">
        <v>3640</v>
      </c>
      <c r="G668" s="12" t="s">
        <v>3641</v>
      </c>
      <c r="H668" s="60" t="s">
        <v>1614</v>
      </c>
      <c r="I668" s="70">
        <v>45446.0</v>
      </c>
      <c r="J668" s="10" t="s">
        <v>16</v>
      </c>
      <c r="K668" s="18" t="s">
        <v>3642</v>
      </c>
      <c r="L668" s="18" t="s">
        <v>3643</v>
      </c>
      <c r="M668" s="49"/>
      <c r="N668" s="49"/>
      <c r="O668" s="6"/>
      <c r="P668" s="6"/>
      <c r="Q668" s="6"/>
      <c r="R668" s="6"/>
      <c r="S668" s="6"/>
      <c r="T668" s="6"/>
      <c r="U668" s="6"/>
      <c r="V668" s="6"/>
      <c r="W668" s="6"/>
      <c r="X668" s="6"/>
      <c r="Y668" s="6"/>
      <c r="Z668" s="6"/>
    </row>
    <row r="669" ht="15.75" customHeight="1">
      <c r="A669" s="89">
        <v>1432.0</v>
      </c>
      <c r="B669" s="10" t="s">
        <v>3644</v>
      </c>
      <c r="C669" s="10" t="s">
        <v>15</v>
      </c>
      <c r="D669" s="92">
        <v>45448.0</v>
      </c>
      <c r="E669" s="10" t="s">
        <v>16</v>
      </c>
      <c r="F669" s="17" t="s">
        <v>3645</v>
      </c>
      <c r="G669" s="12" t="s">
        <v>3646</v>
      </c>
      <c r="H669" s="60" t="s">
        <v>1614</v>
      </c>
      <c r="I669" s="70">
        <v>45446.0</v>
      </c>
      <c r="J669" s="10" t="s">
        <v>16</v>
      </c>
      <c r="K669" s="18" t="s">
        <v>3647</v>
      </c>
      <c r="L669" s="18" t="s">
        <v>3648</v>
      </c>
      <c r="M669" s="49"/>
      <c r="N669" s="49"/>
      <c r="O669" s="6"/>
      <c r="P669" s="6"/>
      <c r="Q669" s="6"/>
      <c r="R669" s="6"/>
      <c r="S669" s="6"/>
      <c r="T669" s="6"/>
      <c r="U669" s="6"/>
      <c r="V669" s="6"/>
      <c r="W669" s="6"/>
      <c r="X669" s="6"/>
      <c r="Y669" s="6"/>
      <c r="Z669" s="6"/>
    </row>
    <row r="670" ht="15.75" customHeight="1">
      <c r="A670" s="89">
        <v>1439.0</v>
      </c>
      <c r="B670" s="10" t="s">
        <v>3649</v>
      </c>
      <c r="C670" s="10" t="s">
        <v>15</v>
      </c>
      <c r="D670" s="92">
        <v>45448.0</v>
      </c>
      <c r="E670" s="10" t="s">
        <v>16</v>
      </c>
      <c r="F670" s="17" t="s">
        <v>3650</v>
      </c>
      <c r="G670" s="12" t="s">
        <v>3651</v>
      </c>
      <c r="H670" s="60" t="s">
        <v>1614</v>
      </c>
      <c r="I670" s="70">
        <v>45449.0</v>
      </c>
      <c r="J670" s="10" t="s">
        <v>16</v>
      </c>
      <c r="K670" s="82" t="s">
        <v>3652</v>
      </c>
      <c r="L670" s="18" t="s">
        <v>3653</v>
      </c>
      <c r="M670" s="49"/>
      <c r="N670" s="49"/>
      <c r="O670" s="6"/>
      <c r="P670" s="6"/>
      <c r="Q670" s="6"/>
      <c r="R670" s="6"/>
      <c r="S670" s="6"/>
      <c r="T670" s="6"/>
      <c r="U670" s="6"/>
      <c r="V670" s="6"/>
      <c r="W670" s="6"/>
      <c r="X670" s="6"/>
      <c r="Y670" s="6"/>
      <c r="Z670" s="6"/>
    </row>
    <row r="671" ht="15.75" customHeight="1">
      <c r="A671" s="89">
        <v>1440.0</v>
      </c>
      <c r="B671" s="10" t="s">
        <v>3654</v>
      </c>
      <c r="C671" s="10" t="s">
        <v>15</v>
      </c>
      <c r="D671" s="92">
        <v>45448.0</v>
      </c>
      <c r="E671" s="10" t="s">
        <v>16</v>
      </c>
      <c r="F671" s="17" t="s">
        <v>3655</v>
      </c>
      <c r="G671" s="12" t="s">
        <v>3656</v>
      </c>
      <c r="H671" s="60" t="s">
        <v>1614</v>
      </c>
      <c r="I671" s="70">
        <v>45449.0</v>
      </c>
      <c r="J671" s="10" t="s">
        <v>16</v>
      </c>
      <c r="K671" s="82" t="s">
        <v>3657</v>
      </c>
      <c r="L671" s="18" t="s">
        <v>3658</v>
      </c>
      <c r="M671" s="49"/>
      <c r="N671" s="49"/>
      <c r="O671" s="6"/>
      <c r="P671" s="6"/>
      <c r="Q671" s="6"/>
      <c r="R671" s="6"/>
      <c r="S671" s="6"/>
      <c r="T671" s="6"/>
      <c r="U671" s="6"/>
      <c r="V671" s="6"/>
      <c r="W671" s="6"/>
      <c r="X671" s="6"/>
      <c r="Y671" s="6"/>
      <c r="Z671" s="6"/>
    </row>
    <row r="672" ht="15.75" customHeight="1">
      <c r="A672" s="89">
        <v>1449.0</v>
      </c>
      <c r="B672" s="10" t="s">
        <v>3659</v>
      </c>
      <c r="C672" s="10" t="s">
        <v>15</v>
      </c>
      <c r="D672" s="84">
        <v>45449.0</v>
      </c>
      <c r="E672" s="10" t="s">
        <v>16</v>
      </c>
      <c r="F672" s="17" t="s">
        <v>3655</v>
      </c>
      <c r="G672" s="12" t="s">
        <v>3660</v>
      </c>
      <c r="H672" s="60" t="s">
        <v>1614</v>
      </c>
      <c r="I672" s="70">
        <v>45449.0</v>
      </c>
      <c r="J672" s="10" t="s">
        <v>16</v>
      </c>
      <c r="K672" s="82" t="s">
        <v>3661</v>
      </c>
      <c r="L672" s="18" t="s">
        <v>3662</v>
      </c>
      <c r="M672" s="49"/>
      <c r="N672" s="49"/>
      <c r="O672" s="6"/>
      <c r="P672" s="6"/>
      <c r="Q672" s="6"/>
      <c r="R672" s="6"/>
      <c r="S672" s="6"/>
      <c r="T672" s="6"/>
      <c r="U672" s="6"/>
      <c r="V672" s="6"/>
      <c r="W672" s="6"/>
      <c r="X672" s="6"/>
      <c r="Y672" s="6"/>
      <c r="Z672" s="6"/>
    </row>
    <row r="673" ht="15.75" customHeight="1">
      <c r="A673" s="89">
        <v>1442.0</v>
      </c>
      <c r="B673" s="10" t="s">
        <v>3663</v>
      </c>
      <c r="C673" s="10" t="s">
        <v>15</v>
      </c>
      <c r="D673" s="92">
        <v>45449.0</v>
      </c>
      <c r="E673" s="10" t="s">
        <v>16</v>
      </c>
      <c r="F673" s="17" t="s">
        <v>3664</v>
      </c>
      <c r="G673" s="12" t="s">
        <v>3665</v>
      </c>
      <c r="H673" s="60" t="s">
        <v>1614</v>
      </c>
      <c r="I673" s="70">
        <v>45449.0</v>
      </c>
      <c r="J673" s="10" t="s">
        <v>16</v>
      </c>
      <c r="K673" s="85" t="s">
        <v>3666</v>
      </c>
      <c r="L673" s="18" t="s">
        <v>3667</v>
      </c>
      <c r="M673" s="16"/>
      <c r="N673" s="49"/>
      <c r="O673" s="6"/>
      <c r="P673" s="6"/>
      <c r="Q673" s="6"/>
      <c r="R673" s="6"/>
      <c r="S673" s="6"/>
      <c r="T673" s="6"/>
      <c r="U673" s="6"/>
      <c r="V673" s="6"/>
      <c r="W673" s="6"/>
      <c r="X673" s="6"/>
      <c r="Y673" s="6"/>
      <c r="Z673" s="6"/>
    </row>
    <row r="674" ht="15.75" customHeight="1">
      <c r="A674" s="89">
        <v>1444.0</v>
      </c>
      <c r="B674" s="10" t="s">
        <v>3668</v>
      </c>
      <c r="C674" s="10" t="s">
        <v>15</v>
      </c>
      <c r="D674" s="92">
        <v>45449.0</v>
      </c>
      <c r="E674" s="10" t="s">
        <v>16</v>
      </c>
      <c r="F674" s="17" t="s">
        <v>3669</v>
      </c>
      <c r="G674" s="12" t="s">
        <v>3670</v>
      </c>
      <c r="H674" s="60" t="s">
        <v>1614</v>
      </c>
      <c r="I674" s="70">
        <v>45449.0</v>
      </c>
      <c r="J674" s="10" t="s">
        <v>16</v>
      </c>
      <c r="K674" s="82" t="s">
        <v>3671</v>
      </c>
      <c r="L674" s="18" t="s">
        <v>3672</v>
      </c>
      <c r="M674" s="49"/>
      <c r="N674" s="49"/>
      <c r="O674" s="6"/>
      <c r="P674" s="6"/>
      <c r="Q674" s="6"/>
      <c r="R674" s="6"/>
      <c r="S674" s="6"/>
      <c r="T674" s="6"/>
      <c r="U674" s="6"/>
      <c r="V674" s="6"/>
      <c r="W674" s="6"/>
      <c r="X674" s="6"/>
      <c r="Y674" s="6"/>
      <c r="Z674" s="6"/>
    </row>
    <row r="675" ht="15.75" customHeight="1">
      <c r="A675" s="89">
        <v>1448.0</v>
      </c>
      <c r="B675" s="10" t="s">
        <v>3673</v>
      </c>
      <c r="C675" s="10" t="s">
        <v>15</v>
      </c>
      <c r="D675" s="92">
        <v>45449.0</v>
      </c>
      <c r="E675" s="10" t="s">
        <v>16</v>
      </c>
      <c r="F675" s="17" t="s">
        <v>3674</v>
      </c>
      <c r="G675" s="12" t="s">
        <v>3675</v>
      </c>
      <c r="H675" s="60" t="s">
        <v>1614</v>
      </c>
      <c r="I675" s="70">
        <v>45449.0</v>
      </c>
      <c r="J675" s="10" t="s">
        <v>16</v>
      </c>
      <c r="K675" s="24" t="s">
        <v>3676</v>
      </c>
      <c r="L675" s="18" t="s">
        <v>3677</v>
      </c>
      <c r="M675" s="49"/>
      <c r="N675" s="49"/>
      <c r="O675" s="6"/>
      <c r="P675" s="6"/>
      <c r="Q675" s="6"/>
      <c r="R675" s="6"/>
      <c r="S675" s="6"/>
      <c r="T675" s="6"/>
      <c r="U675" s="6"/>
      <c r="V675" s="6"/>
      <c r="W675" s="6"/>
      <c r="X675" s="6"/>
      <c r="Y675" s="6"/>
      <c r="Z675" s="6"/>
    </row>
    <row r="676" ht="15.75" customHeight="1">
      <c r="A676" s="89">
        <v>1447.0</v>
      </c>
      <c r="B676" s="10" t="s">
        <v>3678</v>
      </c>
      <c r="C676" s="10" t="s">
        <v>15</v>
      </c>
      <c r="D676" s="92">
        <v>45449.0</v>
      </c>
      <c r="E676" s="10" t="s">
        <v>16</v>
      </c>
      <c r="F676" s="17" t="s">
        <v>3679</v>
      </c>
      <c r="G676" s="12" t="s">
        <v>3680</v>
      </c>
      <c r="H676" s="60" t="s">
        <v>1614</v>
      </c>
      <c r="I676" s="70">
        <v>45449.0</v>
      </c>
      <c r="J676" s="10" t="s">
        <v>16</v>
      </c>
      <c r="K676" s="18" t="s">
        <v>3681</v>
      </c>
      <c r="L676" s="18" t="s">
        <v>3682</v>
      </c>
      <c r="M676" s="49"/>
      <c r="N676" s="49"/>
      <c r="O676" s="6"/>
      <c r="P676" s="6"/>
      <c r="Q676" s="6"/>
      <c r="R676" s="6"/>
      <c r="S676" s="6"/>
      <c r="T676" s="6"/>
      <c r="U676" s="6"/>
      <c r="V676" s="6"/>
      <c r="W676" s="6"/>
      <c r="X676" s="6"/>
      <c r="Y676" s="6"/>
      <c r="Z676" s="6"/>
    </row>
    <row r="677" ht="15.75" customHeight="1">
      <c r="A677" s="89">
        <v>1451.0</v>
      </c>
      <c r="B677" s="10" t="s">
        <v>3683</v>
      </c>
      <c r="C677" s="10" t="s">
        <v>15</v>
      </c>
      <c r="D677" s="84">
        <v>45450.0</v>
      </c>
      <c r="E677" s="10" t="s">
        <v>16</v>
      </c>
      <c r="F677" s="17" t="s">
        <v>3684</v>
      </c>
      <c r="G677" s="12" t="s">
        <v>3685</v>
      </c>
      <c r="H677" s="60" t="s">
        <v>1614</v>
      </c>
      <c r="I677" s="70">
        <v>45449.0</v>
      </c>
      <c r="J677" s="10" t="s">
        <v>16</v>
      </c>
      <c r="K677" s="18" t="s">
        <v>3686</v>
      </c>
      <c r="L677" s="18" t="s">
        <v>3687</v>
      </c>
      <c r="M677" s="49"/>
      <c r="N677" s="49"/>
      <c r="O677" s="6"/>
      <c r="P677" s="6"/>
      <c r="Q677" s="6"/>
      <c r="R677" s="6"/>
      <c r="S677" s="6"/>
      <c r="T677" s="6"/>
      <c r="U677" s="6"/>
      <c r="V677" s="6"/>
      <c r="W677" s="6"/>
      <c r="X677" s="6"/>
      <c r="Y677" s="6"/>
      <c r="Z677" s="6"/>
    </row>
    <row r="678" ht="15.75" customHeight="1">
      <c r="A678" s="89">
        <v>1578.0</v>
      </c>
      <c r="B678" s="10" t="s">
        <v>3688</v>
      </c>
      <c r="C678" s="10" t="s">
        <v>15</v>
      </c>
      <c r="D678" s="92">
        <v>45450.0</v>
      </c>
      <c r="E678" s="10" t="s">
        <v>16</v>
      </c>
      <c r="F678" s="17" t="s">
        <v>3689</v>
      </c>
      <c r="G678" s="12" t="s">
        <v>3690</v>
      </c>
      <c r="H678" s="60" t="s">
        <v>1614</v>
      </c>
      <c r="I678" s="70">
        <v>45449.0</v>
      </c>
      <c r="J678" s="10" t="s">
        <v>16</v>
      </c>
      <c r="K678" s="18" t="s">
        <v>3691</v>
      </c>
      <c r="L678" s="18" t="s">
        <v>3692</v>
      </c>
      <c r="M678" s="49"/>
      <c r="N678" s="49"/>
      <c r="O678" s="6"/>
      <c r="P678" s="6"/>
      <c r="Q678" s="6"/>
      <c r="R678" s="6"/>
      <c r="S678" s="6"/>
      <c r="T678" s="6"/>
      <c r="U678" s="6"/>
      <c r="V678" s="6"/>
      <c r="W678" s="6"/>
      <c r="X678" s="6"/>
      <c r="Y678" s="6"/>
      <c r="Z678" s="6"/>
    </row>
    <row r="679" ht="15.75" customHeight="1">
      <c r="A679" s="89">
        <v>1458.0</v>
      </c>
      <c r="B679" s="10" t="s">
        <v>3693</v>
      </c>
      <c r="C679" s="10" t="s">
        <v>15</v>
      </c>
      <c r="D679" s="92">
        <v>45450.0</v>
      </c>
      <c r="E679" s="10" t="s">
        <v>16</v>
      </c>
      <c r="F679" s="17" t="s">
        <v>3694</v>
      </c>
      <c r="G679" s="12" t="s">
        <v>3695</v>
      </c>
      <c r="H679" s="60" t="s">
        <v>1614</v>
      </c>
      <c r="I679" s="70">
        <v>45449.0</v>
      </c>
      <c r="J679" s="10" t="s">
        <v>16</v>
      </c>
      <c r="K679" s="18" t="s">
        <v>3696</v>
      </c>
      <c r="L679" s="18" t="s">
        <v>3697</v>
      </c>
      <c r="M679" s="49"/>
      <c r="N679" s="49"/>
      <c r="O679" s="6"/>
      <c r="P679" s="6"/>
      <c r="Q679" s="6"/>
      <c r="R679" s="6"/>
      <c r="S679" s="6"/>
      <c r="T679" s="6"/>
      <c r="U679" s="6"/>
      <c r="V679" s="6"/>
      <c r="W679" s="6"/>
      <c r="X679" s="6"/>
      <c r="Y679" s="6"/>
      <c r="Z679" s="6"/>
    </row>
    <row r="680" ht="15.75" customHeight="1">
      <c r="A680" s="89">
        <v>1438.0</v>
      </c>
      <c r="B680" s="10" t="s">
        <v>3698</v>
      </c>
      <c r="C680" s="10" t="s">
        <v>15</v>
      </c>
      <c r="D680" s="92">
        <v>45450.0</v>
      </c>
      <c r="E680" s="10" t="s">
        <v>16</v>
      </c>
      <c r="F680" s="17" t="s">
        <v>3699</v>
      </c>
      <c r="G680" s="12" t="s">
        <v>3700</v>
      </c>
      <c r="H680" s="60" t="s">
        <v>1614</v>
      </c>
      <c r="I680" s="70">
        <v>45449.0</v>
      </c>
      <c r="J680" s="10" t="s">
        <v>16</v>
      </c>
      <c r="K680" s="18" t="s">
        <v>3701</v>
      </c>
      <c r="L680" s="18" t="s">
        <v>3702</v>
      </c>
      <c r="M680" s="49"/>
      <c r="N680" s="49"/>
      <c r="O680" s="6"/>
      <c r="P680" s="6"/>
      <c r="Q680" s="6"/>
      <c r="R680" s="6"/>
      <c r="S680" s="6"/>
      <c r="T680" s="6"/>
      <c r="U680" s="6"/>
      <c r="V680" s="6"/>
      <c r="W680" s="6"/>
      <c r="X680" s="6"/>
      <c r="Y680" s="6"/>
      <c r="Z680" s="6"/>
    </row>
    <row r="681" ht="15.75" customHeight="1">
      <c r="A681" s="89">
        <v>1484.0</v>
      </c>
      <c r="B681" s="10" t="s">
        <v>3703</v>
      </c>
      <c r="C681" s="10" t="s">
        <v>15</v>
      </c>
      <c r="D681" s="69">
        <v>45457.0</v>
      </c>
      <c r="E681" s="10" t="s">
        <v>16</v>
      </c>
      <c r="F681" s="17" t="s">
        <v>3704</v>
      </c>
      <c r="G681" s="12" t="s">
        <v>3705</v>
      </c>
      <c r="H681" s="60" t="s">
        <v>1614</v>
      </c>
      <c r="I681" s="70">
        <v>45456.0</v>
      </c>
      <c r="J681" s="10" t="s">
        <v>16</v>
      </c>
      <c r="K681" s="18" t="s">
        <v>3706</v>
      </c>
      <c r="L681" s="18" t="s">
        <v>3707</v>
      </c>
      <c r="M681" s="49"/>
      <c r="N681" s="49"/>
      <c r="O681" s="6"/>
      <c r="P681" s="6"/>
      <c r="Q681" s="6"/>
      <c r="R681" s="6"/>
      <c r="S681" s="6"/>
      <c r="T681" s="6"/>
      <c r="U681" s="6"/>
      <c r="V681" s="6"/>
      <c r="W681" s="6"/>
      <c r="X681" s="6"/>
      <c r="Y681" s="6"/>
      <c r="Z681" s="6"/>
    </row>
    <row r="682" ht="15.75" customHeight="1">
      <c r="A682" s="89">
        <v>1474.0</v>
      </c>
      <c r="B682" s="10" t="s">
        <v>3708</v>
      </c>
      <c r="C682" s="10" t="s">
        <v>15</v>
      </c>
      <c r="D682" s="92">
        <v>45450.0</v>
      </c>
      <c r="E682" s="10" t="s">
        <v>16</v>
      </c>
      <c r="F682" s="17" t="s">
        <v>3709</v>
      </c>
      <c r="G682" s="12" t="s">
        <v>3710</v>
      </c>
      <c r="H682" s="60" t="s">
        <v>1614</v>
      </c>
      <c r="I682" s="70">
        <v>45449.0</v>
      </c>
      <c r="J682" s="10" t="s">
        <v>16</v>
      </c>
      <c r="K682" s="18" t="s">
        <v>3711</v>
      </c>
      <c r="L682" s="18" t="s">
        <v>3712</v>
      </c>
      <c r="M682" s="49"/>
      <c r="N682" s="49"/>
      <c r="O682" s="6"/>
      <c r="P682" s="6"/>
      <c r="Q682" s="6"/>
      <c r="R682" s="6"/>
      <c r="S682" s="6"/>
      <c r="T682" s="6"/>
      <c r="U682" s="6"/>
      <c r="V682" s="6"/>
      <c r="W682" s="6"/>
      <c r="X682" s="6"/>
      <c r="Y682" s="6"/>
      <c r="Z682" s="6"/>
    </row>
    <row r="683" ht="15.75" customHeight="1">
      <c r="A683" s="89">
        <v>1473.0</v>
      </c>
      <c r="B683" s="10" t="s">
        <v>3713</v>
      </c>
      <c r="C683" s="10" t="s">
        <v>15</v>
      </c>
      <c r="D683" s="69">
        <v>45453.0</v>
      </c>
      <c r="E683" s="10" t="s">
        <v>16</v>
      </c>
      <c r="F683" s="17" t="s">
        <v>3709</v>
      </c>
      <c r="G683" s="12" t="s">
        <v>3714</v>
      </c>
      <c r="H683" s="60" t="s">
        <v>1614</v>
      </c>
      <c r="I683" s="70">
        <v>45449.0</v>
      </c>
      <c r="J683" s="10" t="s">
        <v>16</v>
      </c>
      <c r="K683" s="18" t="s">
        <v>3715</v>
      </c>
      <c r="L683" s="18" t="s">
        <v>3716</v>
      </c>
      <c r="M683" s="49"/>
      <c r="N683" s="49"/>
      <c r="O683" s="6"/>
      <c r="P683" s="6"/>
      <c r="Q683" s="6"/>
      <c r="R683" s="6"/>
      <c r="S683" s="6"/>
      <c r="T683" s="6"/>
      <c r="U683" s="6"/>
      <c r="V683" s="6"/>
      <c r="W683" s="6"/>
      <c r="X683" s="6"/>
      <c r="Y683" s="6"/>
      <c r="Z683" s="6"/>
    </row>
    <row r="684" ht="15.75" customHeight="1">
      <c r="A684" s="89">
        <v>1472.0</v>
      </c>
      <c r="B684" s="10" t="s">
        <v>3717</v>
      </c>
      <c r="C684" s="10" t="s">
        <v>15</v>
      </c>
      <c r="D684" s="83">
        <v>45453.0</v>
      </c>
      <c r="E684" s="10" t="s">
        <v>16</v>
      </c>
      <c r="F684" s="17" t="s">
        <v>3709</v>
      </c>
      <c r="G684" s="12" t="s">
        <v>3718</v>
      </c>
      <c r="H684" s="60" t="s">
        <v>1614</v>
      </c>
      <c r="I684" s="70">
        <v>45449.0</v>
      </c>
      <c r="J684" s="10" t="s">
        <v>16</v>
      </c>
      <c r="K684" s="18" t="s">
        <v>3719</v>
      </c>
      <c r="L684" s="18" t="s">
        <v>3720</v>
      </c>
      <c r="M684" s="49"/>
      <c r="N684" s="49"/>
      <c r="O684" s="6"/>
      <c r="P684" s="6"/>
      <c r="Q684" s="6"/>
      <c r="R684" s="6"/>
      <c r="S684" s="6"/>
      <c r="T684" s="6"/>
      <c r="U684" s="6"/>
      <c r="V684" s="6"/>
      <c r="W684" s="6"/>
      <c r="X684" s="6"/>
      <c r="Y684" s="6"/>
      <c r="Z684" s="6"/>
    </row>
    <row r="685" ht="15.75" customHeight="1">
      <c r="A685" s="89">
        <v>1464.0</v>
      </c>
      <c r="B685" s="10" t="s">
        <v>3721</v>
      </c>
      <c r="C685" s="10" t="s">
        <v>15</v>
      </c>
      <c r="D685" s="83">
        <v>45453.0</v>
      </c>
      <c r="E685" s="10" t="s">
        <v>16</v>
      </c>
      <c r="F685" s="17" t="s">
        <v>3722</v>
      </c>
      <c r="G685" s="12" t="s">
        <v>3723</v>
      </c>
      <c r="H685" s="60" t="s">
        <v>1614</v>
      </c>
      <c r="I685" s="70">
        <v>45449.0</v>
      </c>
      <c r="J685" s="10" t="s">
        <v>16</v>
      </c>
      <c r="K685" s="18" t="s">
        <v>3724</v>
      </c>
      <c r="L685" s="18" t="s">
        <v>3725</v>
      </c>
      <c r="M685" s="49"/>
      <c r="N685" s="49"/>
      <c r="O685" s="6"/>
      <c r="P685" s="6"/>
      <c r="Q685" s="6"/>
      <c r="R685" s="6"/>
      <c r="S685" s="6"/>
      <c r="T685" s="6"/>
      <c r="U685" s="6"/>
      <c r="V685" s="6"/>
      <c r="W685" s="6"/>
      <c r="X685" s="6"/>
      <c r="Y685" s="6"/>
      <c r="Z685" s="6"/>
    </row>
    <row r="686" ht="15.75" customHeight="1">
      <c r="A686" s="89">
        <v>1483.0</v>
      </c>
      <c r="B686" s="10" t="s">
        <v>3726</v>
      </c>
      <c r="C686" s="10" t="s">
        <v>15</v>
      </c>
      <c r="D686" s="83">
        <v>45453.0</v>
      </c>
      <c r="E686" s="10" t="s">
        <v>16</v>
      </c>
      <c r="F686" s="17" t="s">
        <v>3727</v>
      </c>
      <c r="G686" s="12" t="s">
        <v>3728</v>
      </c>
      <c r="H686" s="60" t="s">
        <v>1614</v>
      </c>
      <c r="I686" s="70">
        <v>45449.0</v>
      </c>
      <c r="J686" s="10" t="s">
        <v>16</v>
      </c>
      <c r="K686" s="18" t="s">
        <v>3729</v>
      </c>
      <c r="L686" s="18" t="s">
        <v>3730</v>
      </c>
      <c r="M686" s="49"/>
      <c r="N686" s="49"/>
      <c r="O686" s="6"/>
      <c r="P686" s="6"/>
      <c r="Q686" s="6"/>
      <c r="R686" s="6"/>
      <c r="S686" s="6"/>
      <c r="T686" s="6"/>
      <c r="U686" s="6"/>
      <c r="V686" s="6"/>
      <c r="W686" s="6"/>
      <c r="X686" s="6"/>
      <c r="Y686" s="6"/>
      <c r="Z686" s="6"/>
    </row>
    <row r="687" ht="15.75" customHeight="1">
      <c r="A687" s="89">
        <v>1457.0</v>
      </c>
      <c r="B687" s="10" t="s">
        <v>3731</v>
      </c>
      <c r="C687" s="10" t="s">
        <v>15</v>
      </c>
      <c r="D687" s="83">
        <v>45453.0</v>
      </c>
      <c r="E687" s="10" t="s">
        <v>16</v>
      </c>
      <c r="F687" s="17" t="s">
        <v>3732</v>
      </c>
      <c r="G687" s="12" t="s">
        <v>3733</v>
      </c>
      <c r="H687" s="60" t="s">
        <v>1614</v>
      </c>
      <c r="I687" s="70">
        <v>45449.0</v>
      </c>
      <c r="J687" s="10" t="s">
        <v>16</v>
      </c>
      <c r="K687" s="18" t="s">
        <v>3734</v>
      </c>
      <c r="L687" s="18" t="s">
        <v>3735</v>
      </c>
      <c r="M687" s="49"/>
      <c r="N687" s="49"/>
      <c r="O687" s="6"/>
      <c r="P687" s="6"/>
      <c r="Q687" s="6"/>
      <c r="R687" s="6"/>
      <c r="S687" s="6"/>
      <c r="T687" s="6"/>
      <c r="U687" s="6"/>
      <c r="V687" s="6"/>
      <c r="W687" s="6"/>
      <c r="X687" s="6"/>
      <c r="Y687" s="6"/>
      <c r="Z687" s="6"/>
    </row>
    <row r="688" ht="15.75" customHeight="1">
      <c r="A688" s="89">
        <v>1482.0</v>
      </c>
      <c r="B688" s="10" t="s">
        <v>3736</v>
      </c>
      <c r="C688" s="10" t="s">
        <v>15</v>
      </c>
      <c r="D688" s="69">
        <v>45454.0</v>
      </c>
      <c r="E688" s="10" t="s">
        <v>16</v>
      </c>
      <c r="F688" s="17" t="s">
        <v>3737</v>
      </c>
      <c r="G688" s="12" t="s">
        <v>3738</v>
      </c>
      <c r="H688" s="60" t="s">
        <v>1614</v>
      </c>
      <c r="I688" s="70">
        <v>45449.0</v>
      </c>
      <c r="J688" s="10" t="s">
        <v>16</v>
      </c>
      <c r="K688" s="18" t="s">
        <v>3739</v>
      </c>
      <c r="L688" s="18" t="s">
        <v>3740</v>
      </c>
      <c r="M688" s="49"/>
      <c r="N688" s="49"/>
      <c r="O688" s="6"/>
      <c r="P688" s="6"/>
      <c r="Q688" s="6"/>
      <c r="R688" s="6"/>
      <c r="S688" s="6"/>
      <c r="T688" s="6"/>
      <c r="U688" s="6"/>
      <c r="V688" s="6"/>
      <c r="W688" s="6"/>
      <c r="X688" s="6"/>
      <c r="Y688" s="6"/>
      <c r="Z688" s="6"/>
    </row>
    <row r="689" ht="15.75" customHeight="1">
      <c r="A689" s="89">
        <v>1461.0</v>
      </c>
      <c r="B689" s="10" t="s">
        <v>3741</v>
      </c>
      <c r="C689" s="10" t="s">
        <v>15</v>
      </c>
      <c r="D689" s="83">
        <v>45454.0</v>
      </c>
      <c r="E689" s="10" t="s">
        <v>16</v>
      </c>
      <c r="F689" s="17" t="s">
        <v>3742</v>
      </c>
      <c r="G689" s="12" t="s">
        <v>3743</v>
      </c>
      <c r="H689" s="60" t="s">
        <v>1614</v>
      </c>
      <c r="I689" s="70">
        <v>45449.0</v>
      </c>
      <c r="J689" s="10" t="s">
        <v>16</v>
      </c>
      <c r="K689" s="18" t="s">
        <v>3744</v>
      </c>
      <c r="L689" s="18" t="s">
        <v>3745</v>
      </c>
      <c r="M689" s="49"/>
      <c r="N689" s="49"/>
      <c r="O689" s="6"/>
      <c r="P689" s="6"/>
      <c r="Q689" s="6"/>
      <c r="R689" s="6"/>
      <c r="S689" s="6"/>
      <c r="T689" s="6"/>
      <c r="U689" s="6"/>
      <c r="V689" s="6"/>
      <c r="W689" s="6"/>
      <c r="X689" s="6"/>
      <c r="Y689" s="6"/>
      <c r="Z689" s="6"/>
    </row>
    <row r="690" ht="15.75" customHeight="1">
      <c r="A690" s="89">
        <v>1478.0</v>
      </c>
      <c r="B690" s="10" t="s">
        <v>3746</v>
      </c>
      <c r="C690" s="10" t="s">
        <v>15</v>
      </c>
      <c r="D690" s="83">
        <v>45454.0</v>
      </c>
      <c r="E690" s="10" t="s">
        <v>16</v>
      </c>
      <c r="F690" s="17" t="s">
        <v>3747</v>
      </c>
      <c r="G690" s="12" t="s">
        <v>3748</v>
      </c>
      <c r="H690" s="60" t="s">
        <v>1614</v>
      </c>
      <c r="I690" s="70">
        <v>45454.0</v>
      </c>
      <c r="J690" s="10" t="s">
        <v>16</v>
      </c>
      <c r="K690" s="18" t="s">
        <v>3749</v>
      </c>
      <c r="L690" s="18" t="s">
        <v>3750</v>
      </c>
      <c r="M690" s="49"/>
      <c r="N690" s="49"/>
      <c r="O690" s="6"/>
      <c r="P690" s="6"/>
      <c r="Q690" s="6"/>
      <c r="R690" s="6"/>
      <c r="S690" s="6"/>
      <c r="T690" s="6"/>
      <c r="U690" s="6"/>
      <c r="V690" s="6"/>
      <c r="W690" s="6"/>
      <c r="X690" s="6"/>
      <c r="Y690" s="6"/>
      <c r="Z690" s="6"/>
    </row>
    <row r="691" ht="15.75" customHeight="1">
      <c r="A691" s="89">
        <v>1479.0</v>
      </c>
      <c r="B691" s="10" t="s">
        <v>3751</v>
      </c>
      <c r="C691" s="10" t="s">
        <v>15</v>
      </c>
      <c r="D691" s="83">
        <v>45454.0</v>
      </c>
      <c r="E691" s="10" t="s">
        <v>16</v>
      </c>
      <c r="F691" s="17" t="s">
        <v>3747</v>
      </c>
      <c r="G691" s="12" t="s">
        <v>3752</v>
      </c>
      <c r="H691" s="60" t="s">
        <v>1614</v>
      </c>
      <c r="I691" s="70">
        <v>45454.0</v>
      </c>
      <c r="J691" s="10" t="s">
        <v>16</v>
      </c>
      <c r="K691" s="18" t="s">
        <v>3753</v>
      </c>
      <c r="L691" s="18" t="s">
        <v>3754</v>
      </c>
      <c r="M691" s="49"/>
      <c r="N691" s="49"/>
      <c r="O691" s="6"/>
      <c r="P691" s="6"/>
      <c r="Q691" s="6"/>
      <c r="R691" s="6"/>
      <c r="S691" s="6"/>
      <c r="T691" s="6"/>
      <c r="U691" s="6"/>
      <c r="V691" s="6"/>
      <c r="W691" s="6"/>
      <c r="X691" s="6"/>
      <c r="Y691" s="6"/>
      <c r="Z691" s="6"/>
    </row>
    <row r="692" ht="15.75" customHeight="1">
      <c r="A692" s="89">
        <v>1480.0</v>
      </c>
      <c r="B692" s="10" t="s">
        <v>3755</v>
      </c>
      <c r="C692" s="10" t="s">
        <v>15</v>
      </c>
      <c r="D692" s="83">
        <v>45454.0</v>
      </c>
      <c r="E692" s="10" t="s">
        <v>16</v>
      </c>
      <c r="F692" s="17" t="s">
        <v>3756</v>
      </c>
      <c r="G692" s="12" t="s">
        <v>3757</v>
      </c>
      <c r="H692" s="60" t="s">
        <v>1614</v>
      </c>
      <c r="I692" s="70">
        <v>45454.0</v>
      </c>
      <c r="J692" s="10" t="s">
        <v>16</v>
      </c>
      <c r="K692" s="18" t="s">
        <v>3758</v>
      </c>
      <c r="L692" s="18" t="s">
        <v>3759</v>
      </c>
      <c r="M692" s="49"/>
      <c r="N692" s="49"/>
      <c r="O692" s="6"/>
      <c r="P692" s="6"/>
      <c r="Q692" s="6"/>
      <c r="R692" s="6"/>
      <c r="S692" s="6"/>
      <c r="T692" s="6"/>
      <c r="U692" s="6"/>
      <c r="V692" s="6"/>
      <c r="W692" s="6"/>
      <c r="X692" s="6"/>
      <c r="Y692" s="6"/>
      <c r="Z692" s="6"/>
    </row>
    <row r="693" ht="15.75" customHeight="1">
      <c r="A693" s="89">
        <v>1467.0</v>
      </c>
      <c r="B693" s="10" t="s">
        <v>3760</v>
      </c>
      <c r="C693" s="10" t="s">
        <v>15</v>
      </c>
      <c r="D693" s="83">
        <v>45454.0</v>
      </c>
      <c r="E693" s="10" t="s">
        <v>16</v>
      </c>
      <c r="F693" s="17" t="s">
        <v>3761</v>
      </c>
      <c r="G693" s="12" t="s">
        <v>3762</v>
      </c>
      <c r="H693" s="60" t="s">
        <v>1614</v>
      </c>
      <c r="I693" s="70">
        <v>45454.0</v>
      </c>
      <c r="J693" s="10" t="s">
        <v>16</v>
      </c>
      <c r="K693" s="18" t="s">
        <v>3763</v>
      </c>
      <c r="L693" s="18" t="s">
        <v>3764</v>
      </c>
      <c r="M693" s="49"/>
      <c r="N693" s="49"/>
      <c r="O693" s="6"/>
      <c r="P693" s="6"/>
      <c r="Q693" s="6"/>
      <c r="R693" s="6"/>
      <c r="S693" s="6"/>
      <c r="T693" s="6"/>
      <c r="U693" s="6"/>
      <c r="V693" s="6"/>
      <c r="W693" s="6"/>
      <c r="X693" s="6"/>
      <c r="Y693" s="6"/>
      <c r="Z693" s="6"/>
    </row>
    <row r="694" ht="15.75" customHeight="1">
      <c r="A694" s="89">
        <v>1460.0</v>
      </c>
      <c r="B694" s="10" t="s">
        <v>3765</v>
      </c>
      <c r="C694" s="10" t="s">
        <v>15</v>
      </c>
      <c r="D694" s="83">
        <v>45454.0</v>
      </c>
      <c r="E694" s="10" t="s">
        <v>16</v>
      </c>
      <c r="F694" s="17" t="s">
        <v>3766</v>
      </c>
      <c r="G694" s="12" t="s">
        <v>3767</v>
      </c>
      <c r="H694" s="60" t="s">
        <v>1614</v>
      </c>
      <c r="I694" s="70">
        <v>45454.0</v>
      </c>
      <c r="J694" s="10" t="s">
        <v>16</v>
      </c>
      <c r="K694" s="18" t="s">
        <v>3768</v>
      </c>
      <c r="L694" s="18" t="s">
        <v>3769</v>
      </c>
      <c r="M694" s="49"/>
      <c r="N694" s="49"/>
      <c r="O694" s="6"/>
      <c r="P694" s="6"/>
      <c r="Q694" s="6"/>
      <c r="R694" s="6"/>
      <c r="S694" s="6"/>
      <c r="T694" s="6"/>
      <c r="U694" s="6"/>
      <c r="V694" s="6"/>
      <c r="W694" s="6"/>
      <c r="X694" s="6"/>
      <c r="Y694" s="6"/>
      <c r="Z694" s="6"/>
    </row>
    <row r="695" ht="15.75" customHeight="1">
      <c r="A695" s="89">
        <v>1489.0</v>
      </c>
      <c r="B695" s="10" t="s">
        <v>3770</v>
      </c>
      <c r="C695" s="10" t="s">
        <v>15</v>
      </c>
      <c r="D695" s="83">
        <v>45454.0</v>
      </c>
      <c r="E695" s="10" t="s">
        <v>16</v>
      </c>
      <c r="F695" s="17" t="s">
        <v>3771</v>
      </c>
      <c r="G695" s="12" t="s">
        <v>3772</v>
      </c>
      <c r="H695" s="60" t="s">
        <v>1614</v>
      </c>
      <c r="I695" s="70">
        <v>45454.0</v>
      </c>
      <c r="J695" s="10" t="s">
        <v>16</v>
      </c>
      <c r="K695" s="24" t="s">
        <v>3773</v>
      </c>
      <c r="L695" s="18" t="s">
        <v>3774</v>
      </c>
      <c r="M695" s="49"/>
      <c r="N695" s="49"/>
      <c r="O695" s="6"/>
      <c r="P695" s="6"/>
      <c r="Q695" s="6"/>
      <c r="R695" s="6"/>
      <c r="S695" s="6"/>
      <c r="T695" s="6"/>
      <c r="U695" s="6"/>
      <c r="V695" s="6"/>
      <c r="W695" s="6"/>
      <c r="X695" s="6"/>
      <c r="Y695" s="6"/>
      <c r="Z695" s="6"/>
    </row>
    <row r="696" ht="15.75" customHeight="1">
      <c r="A696" s="89">
        <v>1488.0</v>
      </c>
      <c r="B696" s="10" t="s">
        <v>3775</v>
      </c>
      <c r="C696" s="10" t="s">
        <v>15</v>
      </c>
      <c r="D696" s="83">
        <v>45454.0</v>
      </c>
      <c r="E696" s="10" t="s">
        <v>16</v>
      </c>
      <c r="F696" s="17" t="s">
        <v>3776</v>
      </c>
      <c r="G696" s="12" t="s">
        <v>3777</v>
      </c>
      <c r="H696" s="60" t="s">
        <v>1614</v>
      </c>
      <c r="I696" s="70">
        <v>45454.0</v>
      </c>
      <c r="J696" s="10" t="s">
        <v>16</v>
      </c>
      <c r="K696" s="24" t="s">
        <v>3778</v>
      </c>
      <c r="L696" s="18" t="s">
        <v>3774</v>
      </c>
      <c r="M696" s="49"/>
      <c r="N696" s="49"/>
      <c r="O696" s="6"/>
      <c r="P696" s="6"/>
      <c r="Q696" s="6"/>
      <c r="R696" s="6"/>
      <c r="S696" s="6"/>
      <c r="T696" s="6"/>
      <c r="U696" s="6"/>
      <c r="V696" s="6"/>
      <c r="W696" s="6"/>
      <c r="X696" s="6"/>
      <c r="Y696" s="6"/>
      <c r="Z696" s="6"/>
    </row>
    <row r="697" ht="15.75" customHeight="1">
      <c r="A697" s="89">
        <v>1476.0</v>
      </c>
      <c r="B697" s="10" t="s">
        <v>3779</v>
      </c>
      <c r="C697" s="10" t="s">
        <v>15</v>
      </c>
      <c r="D697" s="83">
        <v>45454.0</v>
      </c>
      <c r="E697" s="10" t="s">
        <v>16</v>
      </c>
      <c r="F697" s="17" t="s">
        <v>3780</v>
      </c>
      <c r="G697" s="12" t="s">
        <v>3781</v>
      </c>
      <c r="H697" s="60" t="s">
        <v>1614</v>
      </c>
      <c r="I697" s="70">
        <v>45454.0</v>
      </c>
      <c r="J697" s="10" t="s">
        <v>16</v>
      </c>
      <c r="K697" s="24" t="s">
        <v>3782</v>
      </c>
      <c r="L697" s="18" t="s">
        <v>3783</v>
      </c>
      <c r="M697" s="49"/>
      <c r="N697" s="49"/>
      <c r="O697" s="6"/>
      <c r="P697" s="6"/>
      <c r="Q697" s="6"/>
      <c r="R697" s="6"/>
      <c r="S697" s="6"/>
      <c r="T697" s="6"/>
      <c r="U697" s="6"/>
      <c r="V697" s="6"/>
      <c r="W697" s="6"/>
      <c r="X697" s="6"/>
      <c r="Y697" s="6"/>
      <c r="Z697" s="6"/>
    </row>
    <row r="698" ht="15.75" customHeight="1">
      <c r="A698" s="89">
        <v>1493.0</v>
      </c>
      <c r="B698" s="10" t="s">
        <v>3784</v>
      </c>
      <c r="C698" s="10" t="s">
        <v>15</v>
      </c>
      <c r="D698" s="83">
        <v>45454.0</v>
      </c>
      <c r="E698" s="10" t="s">
        <v>16</v>
      </c>
      <c r="F698" s="17" t="s">
        <v>3785</v>
      </c>
      <c r="G698" s="12" t="s">
        <v>3786</v>
      </c>
      <c r="H698" s="60" t="s">
        <v>1614</v>
      </c>
      <c r="I698" s="70">
        <v>45455.0</v>
      </c>
      <c r="J698" s="10" t="s">
        <v>16</v>
      </c>
      <c r="K698" s="18" t="s">
        <v>3787</v>
      </c>
      <c r="L698" s="18" t="s">
        <v>3788</v>
      </c>
      <c r="M698" s="49"/>
      <c r="N698" s="49"/>
      <c r="O698" s="6"/>
      <c r="P698" s="6"/>
      <c r="Q698" s="6"/>
      <c r="R698" s="6"/>
      <c r="S698" s="6"/>
      <c r="T698" s="6"/>
      <c r="U698" s="6"/>
      <c r="V698" s="6"/>
      <c r="W698" s="6"/>
      <c r="X698" s="6"/>
      <c r="Y698" s="6"/>
      <c r="Z698" s="6"/>
    </row>
    <row r="699" ht="15.75" customHeight="1">
      <c r="A699" s="89">
        <v>1490.0</v>
      </c>
      <c r="B699" s="10" t="s">
        <v>3789</v>
      </c>
      <c r="C699" s="10" t="s">
        <v>15</v>
      </c>
      <c r="D699" s="83">
        <v>45454.0</v>
      </c>
      <c r="E699" s="10" t="s">
        <v>16</v>
      </c>
      <c r="F699" s="17" t="s">
        <v>3790</v>
      </c>
      <c r="G699" s="12" t="s">
        <v>3791</v>
      </c>
      <c r="H699" s="60" t="s">
        <v>1614</v>
      </c>
      <c r="I699" s="70">
        <v>45455.0</v>
      </c>
      <c r="J699" s="10" t="s">
        <v>16</v>
      </c>
      <c r="K699" s="18" t="s">
        <v>3792</v>
      </c>
      <c r="L699" s="18" t="s">
        <v>3793</v>
      </c>
      <c r="M699" s="49"/>
      <c r="N699" s="49"/>
      <c r="O699" s="6"/>
      <c r="P699" s="6"/>
      <c r="Q699" s="6"/>
      <c r="R699" s="6"/>
      <c r="S699" s="6"/>
      <c r="T699" s="6"/>
      <c r="U699" s="6"/>
      <c r="V699" s="6"/>
      <c r="W699" s="6"/>
      <c r="X699" s="6"/>
      <c r="Y699" s="6"/>
      <c r="Z699" s="6"/>
    </row>
    <row r="700" ht="15.75" customHeight="1">
      <c r="A700" s="89">
        <v>1465.0</v>
      </c>
      <c r="B700" s="10" t="s">
        <v>3794</v>
      </c>
      <c r="C700" s="10" t="s">
        <v>15</v>
      </c>
      <c r="D700" s="83">
        <v>45454.0</v>
      </c>
      <c r="E700" s="10" t="s">
        <v>16</v>
      </c>
      <c r="F700" s="17" t="s">
        <v>3795</v>
      </c>
      <c r="G700" s="12" t="s">
        <v>3796</v>
      </c>
      <c r="H700" s="60" t="s">
        <v>1614</v>
      </c>
      <c r="I700" s="70">
        <v>45455.0</v>
      </c>
      <c r="J700" s="10" t="s">
        <v>16</v>
      </c>
      <c r="K700" s="18" t="s">
        <v>3797</v>
      </c>
      <c r="L700" s="18" t="s">
        <v>3798</v>
      </c>
      <c r="M700" s="49"/>
      <c r="N700" s="49"/>
      <c r="O700" s="6"/>
      <c r="P700" s="6"/>
      <c r="Q700" s="6"/>
      <c r="R700" s="6"/>
      <c r="S700" s="6"/>
      <c r="T700" s="6"/>
      <c r="U700" s="6"/>
      <c r="V700" s="6"/>
      <c r="W700" s="6"/>
      <c r="X700" s="6"/>
      <c r="Y700" s="6"/>
      <c r="Z700" s="6"/>
    </row>
    <row r="701" ht="15.75" customHeight="1">
      <c r="A701" s="89">
        <v>1466.0</v>
      </c>
      <c r="B701" s="10" t="s">
        <v>3799</v>
      </c>
      <c r="C701" s="10" t="s">
        <v>15</v>
      </c>
      <c r="D701" s="83">
        <v>45454.0</v>
      </c>
      <c r="E701" s="10" t="s">
        <v>16</v>
      </c>
      <c r="F701" s="17" t="s">
        <v>3800</v>
      </c>
      <c r="G701" s="12" t="s">
        <v>3801</v>
      </c>
      <c r="H701" s="60" t="s">
        <v>1614</v>
      </c>
      <c r="I701" s="70">
        <v>45455.0</v>
      </c>
      <c r="J701" s="10" t="s">
        <v>16</v>
      </c>
      <c r="K701" s="18" t="s">
        <v>3802</v>
      </c>
      <c r="L701" s="18" t="s">
        <v>3803</v>
      </c>
      <c r="M701" s="49"/>
      <c r="N701" s="49"/>
      <c r="O701" s="6"/>
      <c r="P701" s="6"/>
      <c r="Q701" s="6"/>
      <c r="R701" s="6"/>
      <c r="S701" s="6"/>
      <c r="T701" s="6"/>
      <c r="U701" s="6"/>
      <c r="V701" s="6"/>
      <c r="W701" s="6"/>
      <c r="X701" s="6"/>
      <c r="Y701" s="6"/>
      <c r="Z701" s="6"/>
    </row>
    <row r="702" ht="15.0" customHeight="1">
      <c r="A702" s="89">
        <v>1487.0</v>
      </c>
      <c r="B702" s="10" t="s">
        <v>3804</v>
      </c>
      <c r="C702" s="10" t="s">
        <v>15</v>
      </c>
      <c r="D702" s="83">
        <v>45454.0</v>
      </c>
      <c r="E702" s="10" t="s">
        <v>16</v>
      </c>
      <c r="F702" s="17" t="s">
        <v>3805</v>
      </c>
      <c r="G702" s="12" t="s">
        <v>3806</v>
      </c>
      <c r="H702" s="60" t="s">
        <v>1614</v>
      </c>
      <c r="I702" s="70">
        <v>45455.0</v>
      </c>
      <c r="J702" s="10" t="s">
        <v>16</v>
      </c>
      <c r="K702" s="18" t="s">
        <v>3807</v>
      </c>
      <c r="L702" s="18" t="s">
        <v>3808</v>
      </c>
      <c r="M702" s="49"/>
      <c r="N702" s="49"/>
      <c r="O702" s="6"/>
      <c r="P702" s="6"/>
      <c r="Q702" s="6"/>
      <c r="R702" s="6"/>
      <c r="S702" s="6"/>
      <c r="T702" s="6"/>
      <c r="U702" s="6"/>
      <c r="V702" s="6"/>
      <c r="W702" s="6"/>
      <c r="X702" s="6"/>
      <c r="Y702" s="6"/>
      <c r="Z702" s="6"/>
    </row>
    <row r="703" ht="15.75" customHeight="1">
      <c r="A703" s="89">
        <v>1434.0</v>
      </c>
      <c r="B703" s="10" t="s">
        <v>3809</v>
      </c>
      <c r="C703" s="10" t="s">
        <v>15</v>
      </c>
      <c r="D703" s="83">
        <v>45454.0</v>
      </c>
      <c r="E703" s="10" t="s">
        <v>16</v>
      </c>
      <c r="F703" s="17" t="s">
        <v>3810</v>
      </c>
      <c r="G703" s="12" t="s">
        <v>3811</v>
      </c>
      <c r="H703" s="60" t="s">
        <v>1614</v>
      </c>
      <c r="I703" s="70">
        <v>45455.0</v>
      </c>
      <c r="J703" s="10" t="s">
        <v>16</v>
      </c>
      <c r="K703" s="24" t="s">
        <v>3812</v>
      </c>
      <c r="L703" s="18" t="s">
        <v>3813</v>
      </c>
      <c r="M703" s="49"/>
      <c r="N703" s="49"/>
      <c r="O703" s="6"/>
      <c r="P703" s="6"/>
      <c r="Q703" s="6"/>
      <c r="R703" s="6"/>
      <c r="S703" s="6"/>
      <c r="T703" s="6"/>
      <c r="U703" s="6"/>
      <c r="V703" s="6"/>
      <c r="W703" s="6"/>
      <c r="X703" s="6"/>
      <c r="Y703" s="6"/>
      <c r="Z703" s="6"/>
    </row>
    <row r="704" ht="15.75" customHeight="1">
      <c r="A704" s="89">
        <v>1470.0</v>
      </c>
      <c r="B704" s="10" t="s">
        <v>3814</v>
      </c>
      <c r="C704" s="10" t="s">
        <v>15</v>
      </c>
      <c r="D704" s="83">
        <v>45454.0</v>
      </c>
      <c r="E704" s="10" t="s">
        <v>16</v>
      </c>
      <c r="F704" s="17" t="s">
        <v>3815</v>
      </c>
      <c r="G704" s="12" t="s">
        <v>3816</v>
      </c>
      <c r="H704" s="60" t="s">
        <v>1614</v>
      </c>
      <c r="I704" s="70">
        <v>45455.0</v>
      </c>
      <c r="J704" s="10" t="s">
        <v>16</v>
      </c>
      <c r="K704" s="18" t="s">
        <v>3817</v>
      </c>
      <c r="L704" s="18" t="s">
        <v>3818</v>
      </c>
      <c r="M704" s="49"/>
      <c r="N704" s="49"/>
      <c r="O704" s="6"/>
      <c r="P704" s="6"/>
      <c r="Q704" s="6"/>
      <c r="R704" s="6"/>
      <c r="S704" s="6"/>
      <c r="T704" s="6"/>
      <c r="U704" s="6"/>
      <c r="V704" s="6"/>
      <c r="W704" s="6"/>
      <c r="X704" s="6"/>
      <c r="Y704" s="6"/>
      <c r="Z704" s="6"/>
    </row>
    <row r="705" ht="15.75" customHeight="1">
      <c r="A705" s="89">
        <v>1419.0</v>
      </c>
      <c r="B705" s="10" t="s">
        <v>3819</v>
      </c>
      <c r="C705" s="10" t="s">
        <v>15</v>
      </c>
      <c r="D705" s="83">
        <v>45454.0</v>
      </c>
      <c r="E705" s="10" t="s">
        <v>16</v>
      </c>
      <c r="F705" s="17" t="s">
        <v>3820</v>
      </c>
      <c r="G705" s="12" t="s">
        <v>3821</v>
      </c>
      <c r="H705" s="60" t="s">
        <v>1614</v>
      </c>
      <c r="I705" s="70">
        <v>45455.0</v>
      </c>
      <c r="J705" s="10" t="s">
        <v>16</v>
      </c>
      <c r="K705" s="18" t="s">
        <v>3822</v>
      </c>
      <c r="L705" s="18" t="s">
        <v>3823</v>
      </c>
      <c r="M705" s="49"/>
      <c r="N705" s="49"/>
      <c r="O705" s="6"/>
      <c r="P705" s="6"/>
      <c r="Q705" s="6"/>
      <c r="R705" s="6"/>
      <c r="S705" s="6"/>
      <c r="T705" s="6"/>
      <c r="U705" s="6"/>
      <c r="V705" s="6"/>
      <c r="W705" s="6"/>
      <c r="X705" s="6"/>
      <c r="Y705" s="6"/>
      <c r="Z705" s="6"/>
    </row>
    <row r="706" ht="15.75" customHeight="1">
      <c r="A706" s="16">
        <v>1500.0</v>
      </c>
      <c r="B706" s="10" t="s">
        <v>3824</v>
      </c>
      <c r="C706" s="10" t="s">
        <v>15</v>
      </c>
      <c r="D706" s="83">
        <v>45454.0</v>
      </c>
      <c r="E706" s="10" t="s">
        <v>16</v>
      </c>
      <c r="F706" s="17" t="s">
        <v>3825</v>
      </c>
      <c r="G706" s="12" t="s">
        <v>3826</v>
      </c>
      <c r="H706" s="60" t="s">
        <v>1614</v>
      </c>
      <c r="I706" s="70">
        <v>45455.0</v>
      </c>
      <c r="J706" s="10" t="s">
        <v>16</v>
      </c>
      <c r="K706" s="18" t="s">
        <v>3827</v>
      </c>
      <c r="L706" s="18" t="s">
        <v>3828</v>
      </c>
      <c r="M706" s="49"/>
      <c r="N706" s="49"/>
      <c r="O706" s="6"/>
      <c r="P706" s="6"/>
      <c r="Q706" s="6"/>
      <c r="R706" s="6"/>
      <c r="S706" s="6"/>
      <c r="T706" s="6"/>
      <c r="U706" s="6"/>
      <c r="V706" s="6"/>
      <c r="W706" s="6"/>
      <c r="X706" s="6"/>
      <c r="Y706" s="6"/>
      <c r="Z706" s="6"/>
    </row>
    <row r="707" ht="15.75" customHeight="1">
      <c r="A707" s="16">
        <v>1496.0</v>
      </c>
      <c r="B707" s="10" t="s">
        <v>3829</v>
      </c>
      <c r="C707" s="93" t="s">
        <v>15</v>
      </c>
      <c r="D707" s="92">
        <v>45448.0</v>
      </c>
      <c r="E707" s="10" t="s">
        <v>16</v>
      </c>
      <c r="F707" s="17" t="s">
        <v>3830</v>
      </c>
      <c r="G707" s="90" t="s">
        <v>3831</v>
      </c>
      <c r="H707" s="10" t="s">
        <v>1614</v>
      </c>
      <c r="I707" s="70">
        <v>45455.0</v>
      </c>
      <c r="J707" s="10" t="s">
        <v>16</v>
      </c>
      <c r="K707" s="18" t="s">
        <v>3832</v>
      </c>
      <c r="L707" s="18" t="s">
        <v>3833</v>
      </c>
      <c r="M707" s="49"/>
      <c r="N707" s="49"/>
      <c r="O707" s="6"/>
      <c r="P707" s="6"/>
      <c r="Q707" s="6"/>
      <c r="R707" s="6"/>
      <c r="S707" s="6"/>
      <c r="T707" s="6"/>
      <c r="U707" s="6"/>
      <c r="V707" s="6"/>
      <c r="W707" s="6"/>
      <c r="X707" s="6"/>
      <c r="Y707" s="6"/>
      <c r="Z707" s="6"/>
    </row>
    <row r="708" ht="15.75" customHeight="1">
      <c r="A708" s="16">
        <v>1497.0</v>
      </c>
      <c r="B708" s="10" t="s">
        <v>3834</v>
      </c>
      <c r="C708" s="93" t="s">
        <v>15</v>
      </c>
      <c r="D708" s="92">
        <v>45448.0</v>
      </c>
      <c r="E708" s="10" t="s">
        <v>16</v>
      </c>
      <c r="F708" s="17" t="s">
        <v>3835</v>
      </c>
      <c r="G708" s="91" t="s">
        <v>3836</v>
      </c>
      <c r="H708" s="10" t="s">
        <v>1614</v>
      </c>
      <c r="I708" s="70">
        <v>45455.0</v>
      </c>
      <c r="J708" s="10" t="s">
        <v>16</v>
      </c>
      <c r="K708" s="18" t="s">
        <v>3837</v>
      </c>
      <c r="L708" s="18" t="s">
        <v>3838</v>
      </c>
      <c r="M708" s="49"/>
      <c r="N708" s="49"/>
      <c r="O708" s="6"/>
      <c r="P708" s="6"/>
      <c r="Q708" s="6"/>
      <c r="R708" s="6"/>
      <c r="S708" s="6"/>
      <c r="T708" s="6"/>
      <c r="U708" s="6"/>
      <c r="V708" s="6"/>
      <c r="W708" s="6"/>
      <c r="X708" s="6"/>
      <c r="Y708" s="6"/>
      <c r="Z708" s="6"/>
    </row>
    <row r="709" ht="15.75" customHeight="1">
      <c r="A709" s="16">
        <v>1495.0</v>
      </c>
      <c r="B709" s="10" t="s">
        <v>3839</v>
      </c>
      <c r="C709" s="10" t="s">
        <v>15</v>
      </c>
      <c r="D709" s="69">
        <v>45455.0</v>
      </c>
      <c r="E709" s="10" t="s">
        <v>16</v>
      </c>
      <c r="F709" s="17" t="s">
        <v>3840</v>
      </c>
      <c r="G709" s="12" t="s">
        <v>3841</v>
      </c>
      <c r="H709" s="10" t="s">
        <v>1614</v>
      </c>
      <c r="I709" s="70">
        <v>45455.0</v>
      </c>
      <c r="J709" s="10" t="s">
        <v>16</v>
      </c>
      <c r="K709" s="18" t="s">
        <v>3842</v>
      </c>
      <c r="L709" s="18" t="s">
        <v>3843</v>
      </c>
      <c r="M709" s="49"/>
      <c r="N709" s="49"/>
      <c r="O709" s="6"/>
      <c r="P709" s="6"/>
      <c r="Q709" s="6"/>
      <c r="R709" s="6"/>
      <c r="S709" s="6"/>
      <c r="T709" s="6"/>
      <c r="U709" s="6"/>
      <c r="V709" s="6"/>
      <c r="W709" s="6"/>
      <c r="X709" s="6"/>
      <c r="Y709" s="6"/>
      <c r="Z709" s="6"/>
    </row>
    <row r="710" ht="15.75" customHeight="1">
      <c r="A710" s="16">
        <v>1502.0</v>
      </c>
      <c r="B710" s="10" t="s">
        <v>3844</v>
      </c>
      <c r="C710" s="10" t="s">
        <v>15</v>
      </c>
      <c r="D710" s="83">
        <v>45455.0</v>
      </c>
      <c r="E710" s="10" t="s">
        <v>16</v>
      </c>
      <c r="F710" s="17" t="s">
        <v>3845</v>
      </c>
      <c r="G710" s="12" t="s">
        <v>3846</v>
      </c>
      <c r="H710" s="10" t="s">
        <v>1614</v>
      </c>
      <c r="I710" s="70">
        <v>45455.0</v>
      </c>
      <c r="J710" s="10" t="s">
        <v>16</v>
      </c>
      <c r="K710" s="78" t="s">
        <v>3847</v>
      </c>
      <c r="L710" s="18" t="s">
        <v>3848</v>
      </c>
      <c r="M710" s="49"/>
      <c r="N710" s="49"/>
      <c r="O710" s="6"/>
      <c r="P710" s="6"/>
      <c r="Q710" s="6"/>
      <c r="R710" s="6"/>
      <c r="S710" s="6"/>
      <c r="T710" s="6"/>
      <c r="U710" s="6"/>
      <c r="V710" s="6"/>
      <c r="W710" s="6"/>
      <c r="X710" s="6"/>
      <c r="Y710" s="6"/>
      <c r="Z710" s="6"/>
    </row>
    <row r="711" ht="15.75" customHeight="1">
      <c r="A711" s="16">
        <v>1501.0</v>
      </c>
      <c r="B711" s="10" t="s">
        <v>3849</v>
      </c>
      <c r="C711" s="10" t="s">
        <v>15</v>
      </c>
      <c r="D711" s="83">
        <v>45455.0</v>
      </c>
      <c r="E711" s="10" t="s">
        <v>16</v>
      </c>
      <c r="F711" s="17" t="s">
        <v>3845</v>
      </c>
      <c r="G711" s="12" t="s">
        <v>3850</v>
      </c>
      <c r="H711" s="10" t="s">
        <v>1614</v>
      </c>
      <c r="I711" s="70">
        <v>45455.0</v>
      </c>
      <c r="J711" s="10" t="s">
        <v>16</v>
      </c>
      <c r="K711" s="78" t="s">
        <v>3851</v>
      </c>
      <c r="L711" s="18" t="s">
        <v>3852</v>
      </c>
      <c r="M711" s="49"/>
      <c r="N711" s="49"/>
      <c r="O711" s="6"/>
      <c r="P711" s="6"/>
      <c r="Q711" s="6"/>
      <c r="R711" s="6"/>
      <c r="S711" s="6"/>
      <c r="T711" s="6"/>
      <c r="U711" s="6"/>
      <c r="V711" s="6"/>
      <c r="W711" s="6"/>
      <c r="X711" s="6"/>
      <c r="Y711" s="6"/>
      <c r="Z711" s="6"/>
    </row>
    <row r="712" ht="15.75" customHeight="1">
      <c r="A712" s="16">
        <v>1498.0</v>
      </c>
      <c r="B712" s="10" t="s">
        <v>3853</v>
      </c>
      <c r="C712" s="10" t="s">
        <v>15</v>
      </c>
      <c r="D712" s="83">
        <v>45455.0</v>
      </c>
      <c r="E712" s="10" t="s">
        <v>16</v>
      </c>
      <c r="F712" s="17" t="s">
        <v>3854</v>
      </c>
      <c r="G712" s="12" t="s">
        <v>3855</v>
      </c>
      <c r="H712" s="10" t="s">
        <v>1614</v>
      </c>
      <c r="I712" s="70">
        <v>45456.0</v>
      </c>
      <c r="J712" s="10" t="s">
        <v>16</v>
      </c>
      <c r="K712" s="18" t="s">
        <v>3856</v>
      </c>
      <c r="L712" s="18" t="s">
        <v>3857</v>
      </c>
      <c r="M712" s="49"/>
      <c r="N712" s="49"/>
      <c r="O712" s="6"/>
      <c r="P712" s="6"/>
      <c r="Q712" s="6"/>
      <c r="R712" s="6"/>
      <c r="S712" s="6"/>
      <c r="T712" s="6"/>
      <c r="U712" s="6"/>
      <c r="V712" s="6"/>
      <c r="W712" s="6"/>
      <c r="X712" s="6"/>
      <c r="Y712" s="6"/>
      <c r="Z712" s="6"/>
    </row>
    <row r="713" ht="15.75" customHeight="1">
      <c r="A713" s="16">
        <v>1475.0</v>
      </c>
      <c r="B713" s="10" t="s">
        <v>3858</v>
      </c>
      <c r="C713" s="10" t="s">
        <v>15</v>
      </c>
      <c r="D713" s="83">
        <v>45455.0</v>
      </c>
      <c r="E713" s="10" t="s">
        <v>16</v>
      </c>
      <c r="F713" s="17" t="s">
        <v>3859</v>
      </c>
      <c r="G713" s="12" t="s">
        <v>3860</v>
      </c>
      <c r="H713" s="10" t="s">
        <v>1614</v>
      </c>
      <c r="I713" s="70">
        <v>45456.0</v>
      </c>
      <c r="J713" s="10" t="s">
        <v>16</v>
      </c>
      <c r="K713" s="18" t="s">
        <v>3861</v>
      </c>
      <c r="L713" s="18" t="s">
        <v>3862</v>
      </c>
      <c r="M713" s="49"/>
      <c r="N713" s="49"/>
      <c r="O713" s="6"/>
      <c r="P713" s="6"/>
      <c r="Q713" s="6"/>
      <c r="R713" s="6"/>
      <c r="S713" s="6"/>
      <c r="T713" s="6"/>
      <c r="U713" s="6"/>
      <c r="V713" s="6"/>
      <c r="W713" s="6"/>
      <c r="X713" s="6"/>
      <c r="Y713" s="6"/>
      <c r="Z713" s="6"/>
    </row>
    <row r="714" ht="15.75" customHeight="1">
      <c r="A714" s="16">
        <v>1395.0</v>
      </c>
      <c r="B714" s="10" t="s">
        <v>3863</v>
      </c>
      <c r="C714" s="93" t="s">
        <v>15</v>
      </c>
      <c r="D714" s="92">
        <v>45448.0</v>
      </c>
      <c r="E714" s="10" t="s">
        <v>16</v>
      </c>
      <c r="F714" s="17" t="s">
        <v>3864</v>
      </c>
      <c r="G714" s="12" t="s">
        <v>3865</v>
      </c>
      <c r="H714" s="10" t="s">
        <v>1614</v>
      </c>
      <c r="I714" s="70">
        <v>45448.0</v>
      </c>
      <c r="J714" s="10" t="s">
        <v>16</v>
      </c>
      <c r="K714" s="18" t="s">
        <v>3866</v>
      </c>
      <c r="L714" s="18" t="s">
        <v>3867</v>
      </c>
      <c r="M714" s="49"/>
      <c r="N714" s="49"/>
      <c r="O714" s="6"/>
      <c r="P714" s="6"/>
      <c r="Q714" s="6"/>
      <c r="R714" s="6"/>
      <c r="S714" s="6"/>
      <c r="T714" s="6"/>
      <c r="U714" s="6"/>
      <c r="V714" s="6"/>
      <c r="W714" s="6"/>
      <c r="X714" s="6"/>
      <c r="Y714" s="6"/>
      <c r="Z714" s="6"/>
    </row>
    <row r="715" ht="15.75" customHeight="1">
      <c r="A715" s="16">
        <v>1397.0</v>
      </c>
      <c r="B715" s="10" t="s">
        <v>3868</v>
      </c>
      <c r="C715" s="93" t="s">
        <v>15</v>
      </c>
      <c r="D715" s="92">
        <v>45448.0</v>
      </c>
      <c r="E715" s="10" t="s">
        <v>16</v>
      </c>
      <c r="F715" s="17" t="s">
        <v>3869</v>
      </c>
      <c r="G715" s="12" t="s">
        <v>3870</v>
      </c>
      <c r="H715" s="10" t="s">
        <v>1614</v>
      </c>
      <c r="I715" s="70">
        <v>45448.0</v>
      </c>
      <c r="J715" s="10" t="s">
        <v>16</v>
      </c>
      <c r="K715" s="24" t="s">
        <v>3871</v>
      </c>
      <c r="L715" s="18" t="s">
        <v>3872</v>
      </c>
      <c r="M715" s="49"/>
      <c r="N715" s="49"/>
      <c r="O715" s="6"/>
      <c r="P715" s="6"/>
      <c r="Q715" s="6"/>
      <c r="R715" s="6"/>
      <c r="S715" s="6"/>
      <c r="T715" s="6"/>
      <c r="U715" s="6"/>
      <c r="V715" s="6"/>
      <c r="W715" s="6"/>
      <c r="X715" s="6"/>
      <c r="Y715" s="6"/>
      <c r="Z715" s="6"/>
    </row>
    <row r="716" ht="15.75" customHeight="1">
      <c r="A716" s="16">
        <v>1398.0</v>
      </c>
      <c r="B716" s="10" t="s">
        <v>3873</v>
      </c>
      <c r="C716" s="93" t="s">
        <v>15</v>
      </c>
      <c r="D716" s="92">
        <v>45448.0</v>
      </c>
      <c r="E716" s="10" t="s">
        <v>16</v>
      </c>
      <c r="F716" s="17" t="s">
        <v>3874</v>
      </c>
      <c r="G716" s="90" t="s">
        <v>3875</v>
      </c>
      <c r="H716" s="10" t="s">
        <v>1614</v>
      </c>
      <c r="I716" s="70">
        <v>45448.0</v>
      </c>
      <c r="J716" s="10" t="s">
        <v>16</v>
      </c>
      <c r="K716" s="94" t="s">
        <v>3876</v>
      </c>
      <c r="L716" s="18" t="s">
        <v>3877</v>
      </c>
      <c r="M716" s="49"/>
      <c r="N716" s="49"/>
      <c r="O716" s="6"/>
      <c r="P716" s="6"/>
      <c r="Q716" s="6"/>
      <c r="R716" s="6"/>
      <c r="S716" s="6"/>
      <c r="T716" s="6"/>
      <c r="U716" s="6"/>
      <c r="V716" s="6"/>
      <c r="W716" s="6"/>
      <c r="X716" s="6"/>
      <c r="Y716" s="6"/>
      <c r="Z716" s="6"/>
    </row>
    <row r="717" ht="15.75" customHeight="1">
      <c r="A717" s="16">
        <v>1396.0</v>
      </c>
      <c r="B717" s="10" t="s">
        <v>3878</v>
      </c>
      <c r="C717" s="93" t="s">
        <v>15</v>
      </c>
      <c r="D717" s="92">
        <v>45448.0</v>
      </c>
      <c r="E717" s="10" t="s">
        <v>16</v>
      </c>
      <c r="F717" s="17" t="s">
        <v>3879</v>
      </c>
      <c r="G717" s="91" t="s">
        <v>3880</v>
      </c>
      <c r="H717" s="10" t="s">
        <v>1614</v>
      </c>
      <c r="I717" s="70">
        <v>45448.0</v>
      </c>
      <c r="J717" s="10" t="s">
        <v>16</v>
      </c>
      <c r="K717" s="18" t="s">
        <v>3881</v>
      </c>
      <c r="L717" s="18" t="s">
        <v>3882</v>
      </c>
      <c r="M717" s="49"/>
      <c r="N717" s="49"/>
      <c r="O717" s="6"/>
      <c r="P717" s="6"/>
      <c r="Q717" s="6"/>
      <c r="R717" s="6"/>
      <c r="S717" s="6"/>
      <c r="T717" s="6"/>
      <c r="U717" s="6"/>
      <c r="V717" s="6"/>
      <c r="W717" s="6"/>
      <c r="X717" s="6"/>
      <c r="Y717" s="6"/>
      <c r="Z717" s="6"/>
    </row>
    <row r="718" ht="15.75" customHeight="1">
      <c r="A718" s="16">
        <v>1512.0</v>
      </c>
      <c r="B718" s="10" t="s">
        <v>3883</v>
      </c>
      <c r="C718" s="10" t="s">
        <v>15</v>
      </c>
      <c r="D718" s="83">
        <v>45455.0</v>
      </c>
      <c r="E718" s="10" t="s">
        <v>16</v>
      </c>
      <c r="F718" s="17" t="s">
        <v>3884</v>
      </c>
      <c r="G718" s="12" t="s">
        <v>3885</v>
      </c>
      <c r="H718" s="10" t="s">
        <v>1614</v>
      </c>
      <c r="I718" s="70">
        <v>45456.0</v>
      </c>
      <c r="J718" s="10" t="s">
        <v>16</v>
      </c>
      <c r="K718" s="18" t="s">
        <v>3886</v>
      </c>
      <c r="L718" s="18" t="s">
        <v>3887</v>
      </c>
      <c r="M718" s="49"/>
      <c r="N718" s="49"/>
      <c r="O718" s="6"/>
      <c r="P718" s="6"/>
      <c r="Q718" s="6"/>
      <c r="R718" s="6"/>
      <c r="S718" s="6"/>
      <c r="T718" s="6"/>
      <c r="U718" s="6"/>
      <c r="V718" s="6"/>
      <c r="W718" s="6"/>
      <c r="X718" s="6"/>
      <c r="Y718" s="6"/>
      <c r="Z718" s="6"/>
    </row>
    <row r="719" ht="15.75" customHeight="1">
      <c r="A719" s="16">
        <v>1492.0</v>
      </c>
      <c r="B719" s="10" t="s">
        <v>3888</v>
      </c>
      <c r="C719" s="10" t="s">
        <v>15</v>
      </c>
      <c r="D719" s="83">
        <v>45455.0</v>
      </c>
      <c r="E719" s="10" t="s">
        <v>16</v>
      </c>
      <c r="F719" s="17" t="s">
        <v>3889</v>
      </c>
      <c r="G719" s="12" t="s">
        <v>3890</v>
      </c>
      <c r="H719" s="10" t="s">
        <v>1614</v>
      </c>
      <c r="I719" s="70">
        <v>45456.0</v>
      </c>
      <c r="J719" s="10" t="s">
        <v>16</v>
      </c>
      <c r="K719" s="18" t="s">
        <v>3891</v>
      </c>
      <c r="L719" s="18" t="s">
        <v>3892</v>
      </c>
      <c r="M719" s="49"/>
      <c r="N719" s="49"/>
      <c r="O719" s="6"/>
      <c r="P719" s="6"/>
      <c r="Q719" s="6"/>
      <c r="R719" s="6"/>
      <c r="S719" s="6"/>
      <c r="T719" s="6"/>
      <c r="U719" s="6"/>
      <c r="V719" s="6"/>
      <c r="W719" s="6"/>
      <c r="X719" s="6"/>
      <c r="Y719" s="6"/>
      <c r="Z719" s="6"/>
    </row>
    <row r="720" ht="15.75" customHeight="1">
      <c r="A720" s="16">
        <v>1503.0</v>
      </c>
      <c r="B720" s="10" t="s">
        <v>3893</v>
      </c>
      <c r="C720" s="10" t="s">
        <v>15</v>
      </c>
      <c r="D720" s="69">
        <v>45456.0</v>
      </c>
      <c r="E720" s="10" t="s">
        <v>16</v>
      </c>
      <c r="F720" s="17" t="s">
        <v>3894</v>
      </c>
      <c r="G720" s="12" t="s">
        <v>3895</v>
      </c>
      <c r="H720" s="10" t="s">
        <v>1614</v>
      </c>
      <c r="I720" s="70">
        <v>45456.0</v>
      </c>
      <c r="J720" s="10" t="s">
        <v>16</v>
      </c>
      <c r="K720" s="18" t="s">
        <v>3896</v>
      </c>
      <c r="L720" s="18" t="s">
        <v>3897</v>
      </c>
      <c r="M720" s="49"/>
      <c r="N720" s="49"/>
      <c r="O720" s="6"/>
      <c r="P720" s="6"/>
      <c r="Q720" s="6"/>
      <c r="R720" s="6"/>
      <c r="S720" s="6"/>
      <c r="T720" s="6"/>
      <c r="U720" s="6"/>
      <c r="V720" s="6"/>
      <c r="W720" s="6"/>
      <c r="X720" s="6"/>
      <c r="Y720" s="6"/>
      <c r="Z720" s="6"/>
    </row>
    <row r="721" ht="15.75" customHeight="1">
      <c r="A721" s="16">
        <v>1481.0</v>
      </c>
      <c r="B721" s="10" t="s">
        <v>3898</v>
      </c>
      <c r="C721" s="10" t="s">
        <v>15</v>
      </c>
      <c r="D721" s="69">
        <v>45456.0</v>
      </c>
      <c r="E721" s="10" t="s">
        <v>16</v>
      </c>
      <c r="F721" s="17" t="s">
        <v>3899</v>
      </c>
      <c r="G721" s="12" t="s">
        <v>3900</v>
      </c>
      <c r="H721" s="10" t="s">
        <v>1614</v>
      </c>
      <c r="I721" s="70">
        <v>45456.0</v>
      </c>
      <c r="J721" s="10" t="s">
        <v>16</v>
      </c>
      <c r="K721" s="18" t="s">
        <v>3901</v>
      </c>
      <c r="L721" s="18" t="s">
        <v>3902</v>
      </c>
      <c r="M721" s="49"/>
      <c r="N721" s="49"/>
      <c r="O721" s="6"/>
      <c r="P721" s="6"/>
      <c r="Q721" s="6"/>
      <c r="R721" s="6"/>
      <c r="S721" s="6"/>
      <c r="T721" s="6"/>
      <c r="U721" s="6"/>
      <c r="V721" s="6"/>
      <c r="W721" s="6"/>
      <c r="X721" s="6"/>
      <c r="Y721" s="6"/>
      <c r="Z721" s="6"/>
    </row>
    <row r="722" ht="15.75" customHeight="1">
      <c r="A722" s="16">
        <v>1477.0</v>
      </c>
      <c r="B722" s="10" t="s">
        <v>3903</v>
      </c>
      <c r="C722" s="10" t="s">
        <v>15</v>
      </c>
      <c r="D722" s="69">
        <v>45456.0</v>
      </c>
      <c r="E722" s="10" t="s">
        <v>16</v>
      </c>
      <c r="F722" s="17" t="s">
        <v>3904</v>
      </c>
      <c r="G722" s="12" t="s">
        <v>3905</v>
      </c>
      <c r="H722" s="10" t="s">
        <v>1614</v>
      </c>
      <c r="I722" s="70">
        <v>45456.0</v>
      </c>
      <c r="J722" s="10" t="s">
        <v>16</v>
      </c>
      <c r="K722" s="18" t="s">
        <v>3906</v>
      </c>
      <c r="L722" s="18" t="s">
        <v>3907</v>
      </c>
      <c r="M722" s="49"/>
      <c r="N722" s="49"/>
      <c r="O722" s="6"/>
      <c r="P722" s="6"/>
      <c r="Q722" s="6"/>
      <c r="R722" s="6"/>
      <c r="S722" s="6"/>
      <c r="T722" s="6"/>
      <c r="U722" s="6"/>
      <c r="V722" s="6"/>
      <c r="W722" s="6"/>
      <c r="X722" s="6"/>
      <c r="Y722" s="6"/>
      <c r="Z722" s="6"/>
    </row>
    <row r="723" ht="15.75" customHeight="1">
      <c r="A723" s="16">
        <v>1506.0</v>
      </c>
      <c r="B723" s="10" t="s">
        <v>3908</v>
      </c>
      <c r="C723" s="93" t="s">
        <v>15</v>
      </c>
      <c r="D723" s="92">
        <v>45448.0</v>
      </c>
      <c r="E723" s="10" t="s">
        <v>16</v>
      </c>
      <c r="F723" s="17" t="s">
        <v>3909</v>
      </c>
      <c r="G723" s="12" t="s">
        <v>3910</v>
      </c>
      <c r="H723" s="10" t="s">
        <v>1614</v>
      </c>
      <c r="I723" s="70">
        <v>45448.0</v>
      </c>
      <c r="J723" s="10" t="s">
        <v>16</v>
      </c>
      <c r="K723" s="24" t="s">
        <v>3911</v>
      </c>
      <c r="L723" s="18" t="s">
        <v>3912</v>
      </c>
      <c r="M723" s="49"/>
      <c r="N723" s="49"/>
      <c r="O723" s="6"/>
      <c r="P723" s="6"/>
      <c r="Q723" s="6"/>
      <c r="R723" s="6"/>
      <c r="S723" s="6"/>
      <c r="T723" s="6"/>
      <c r="U723" s="6"/>
      <c r="V723" s="6"/>
      <c r="W723" s="6"/>
      <c r="X723" s="6"/>
      <c r="Y723" s="6"/>
      <c r="Z723" s="6"/>
    </row>
    <row r="724" ht="15.75" customHeight="1">
      <c r="A724" s="16">
        <v>1542.0</v>
      </c>
      <c r="B724" s="10" t="s">
        <v>3913</v>
      </c>
      <c r="C724" s="10" t="s">
        <v>15</v>
      </c>
      <c r="D724" s="69">
        <v>45456.0</v>
      </c>
      <c r="E724" s="10" t="s">
        <v>16</v>
      </c>
      <c r="F724" s="17" t="s">
        <v>3914</v>
      </c>
      <c r="G724" s="12" t="s">
        <v>3915</v>
      </c>
      <c r="H724" s="10" t="s">
        <v>1614</v>
      </c>
      <c r="I724" s="70">
        <v>45456.0</v>
      </c>
      <c r="J724" s="10" t="s">
        <v>16</v>
      </c>
      <c r="K724" s="18" t="s">
        <v>3916</v>
      </c>
      <c r="L724" s="18" t="s">
        <v>3917</v>
      </c>
      <c r="M724" s="49"/>
      <c r="N724" s="49"/>
      <c r="O724" s="6"/>
      <c r="P724" s="6"/>
      <c r="Q724" s="6"/>
      <c r="R724" s="6"/>
      <c r="S724" s="6"/>
      <c r="T724" s="6"/>
      <c r="U724" s="6"/>
      <c r="V724" s="6"/>
      <c r="W724" s="6"/>
      <c r="X724" s="6"/>
      <c r="Y724" s="6"/>
      <c r="Z724" s="6"/>
    </row>
    <row r="725" ht="15.75" customHeight="1">
      <c r="A725" s="16">
        <v>1547.0</v>
      </c>
      <c r="B725" s="10" t="s">
        <v>3918</v>
      </c>
      <c r="C725" s="10" t="s">
        <v>15</v>
      </c>
      <c r="D725" s="69">
        <v>45456.0</v>
      </c>
      <c r="E725" s="10" t="s">
        <v>16</v>
      </c>
      <c r="F725" s="17" t="s">
        <v>3919</v>
      </c>
      <c r="G725" s="12" t="s">
        <v>3920</v>
      </c>
      <c r="H725" s="10" t="s">
        <v>1614</v>
      </c>
      <c r="I725" s="70">
        <v>45456.0</v>
      </c>
      <c r="J725" s="10" t="s">
        <v>16</v>
      </c>
      <c r="K725" s="18" t="s">
        <v>3921</v>
      </c>
      <c r="L725" s="18" t="s">
        <v>3922</v>
      </c>
      <c r="M725" s="49"/>
      <c r="N725" s="49"/>
      <c r="O725" s="6"/>
      <c r="P725" s="6"/>
      <c r="Q725" s="6"/>
      <c r="R725" s="6"/>
      <c r="S725" s="6"/>
      <c r="T725" s="6"/>
      <c r="U725" s="6"/>
      <c r="V725" s="6"/>
      <c r="W725" s="6"/>
      <c r="X725" s="6"/>
      <c r="Y725" s="6"/>
      <c r="Z725" s="6"/>
    </row>
    <row r="726" ht="15.75" customHeight="1">
      <c r="A726" s="16">
        <v>1520.0</v>
      </c>
      <c r="B726" s="10" t="s">
        <v>3923</v>
      </c>
      <c r="C726" s="10" t="s">
        <v>15</v>
      </c>
      <c r="D726" s="69">
        <v>45457.0</v>
      </c>
      <c r="E726" s="10" t="s">
        <v>16</v>
      </c>
      <c r="F726" s="17" t="s">
        <v>3924</v>
      </c>
      <c r="G726" s="12" t="s">
        <v>3925</v>
      </c>
      <c r="H726" s="10" t="s">
        <v>1614</v>
      </c>
      <c r="I726" s="70">
        <v>45456.0</v>
      </c>
      <c r="J726" s="10" t="s">
        <v>16</v>
      </c>
      <c r="K726" s="18" t="s">
        <v>3926</v>
      </c>
      <c r="L726" s="18" t="s">
        <v>3927</v>
      </c>
      <c r="M726" s="49"/>
      <c r="N726" s="49"/>
      <c r="O726" s="6"/>
      <c r="P726" s="6"/>
      <c r="Q726" s="6"/>
      <c r="R726" s="6"/>
      <c r="S726" s="6"/>
      <c r="T726" s="6"/>
      <c r="U726" s="6"/>
      <c r="V726" s="6"/>
      <c r="W726" s="6"/>
      <c r="X726" s="6"/>
      <c r="Y726" s="6"/>
      <c r="Z726" s="6"/>
    </row>
    <row r="727" ht="15.75" customHeight="1">
      <c r="A727" s="16">
        <v>1507.0</v>
      </c>
      <c r="B727" s="10" t="s">
        <v>3928</v>
      </c>
      <c r="C727" s="10" t="s">
        <v>15</v>
      </c>
      <c r="D727" s="69">
        <v>45457.0</v>
      </c>
      <c r="E727" s="10" t="s">
        <v>16</v>
      </c>
      <c r="F727" s="17" t="s">
        <v>3929</v>
      </c>
      <c r="G727" s="12" t="s">
        <v>3930</v>
      </c>
      <c r="H727" s="10" t="s">
        <v>1614</v>
      </c>
      <c r="I727" s="70">
        <v>45456.0</v>
      </c>
      <c r="J727" s="10" t="s">
        <v>16</v>
      </c>
      <c r="K727" s="18" t="s">
        <v>3931</v>
      </c>
      <c r="L727" s="18" t="s">
        <v>3932</v>
      </c>
      <c r="M727" s="49"/>
      <c r="N727" s="49"/>
      <c r="O727" s="6"/>
      <c r="P727" s="6"/>
      <c r="Q727" s="6"/>
      <c r="R727" s="6"/>
      <c r="S727" s="6"/>
      <c r="T727" s="6"/>
      <c r="U727" s="6"/>
      <c r="V727" s="6"/>
      <c r="W727" s="6"/>
      <c r="X727" s="6"/>
      <c r="Y727" s="6"/>
      <c r="Z727" s="6"/>
    </row>
    <row r="728" ht="15.75" customHeight="1">
      <c r="A728" s="16">
        <v>1521.0</v>
      </c>
      <c r="B728" s="10" t="s">
        <v>3933</v>
      </c>
      <c r="C728" s="10" t="s">
        <v>15</v>
      </c>
      <c r="D728" s="69">
        <v>45457.0</v>
      </c>
      <c r="E728" s="10" t="s">
        <v>16</v>
      </c>
      <c r="F728" s="17" t="s">
        <v>3934</v>
      </c>
      <c r="G728" s="12" t="s">
        <v>3935</v>
      </c>
      <c r="H728" s="10" t="s">
        <v>1614</v>
      </c>
      <c r="I728" s="70">
        <v>45456.0</v>
      </c>
      <c r="J728" s="10" t="s">
        <v>16</v>
      </c>
      <c r="K728" s="18" t="s">
        <v>3936</v>
      </c>
      <c r="L728" s="18" t="s">
        <v>3937</v>
      </c>
      <c r="M728" s="49"/>
      <c r="N728" s="49"/>
      <c r="O728" s="6"/>
      <c r="P728" s="6"/>
      <c r="Q728" s="6"/>
      <c r="R728" s="6"/>
      <c r="S728" s="6"/>
      <c r="T728" s="6"/>
      <c r="U728" s="6"/>
      <c r="V728" s="6"/>
      <c r="W728" s="6"/>
      <c r="X728" s="6"/>
      <c r="Y728" s="6"/>
      <c r="Z728" s="6"/>
    </row>
    <row r="729" ht="15.75" customHeight="1">
      <c r="A729" s="16">
        <v>1534.0</v>
      </c>
      <c r="B729" s="10" t="s">
        <v>3938</v>
      </c>
      <c r="C729" s="10" t="s">
        <v>15</v>
      </c>
      <c r="D729" s="69">
        <v>45457.0</v>
      </c>
      <c r="E729" s="10" t="s">
        <v>16</v>
      </c>
      <c r="F729" s="17" t="s">
        <v>3939</v>
      </c>
      <c r="G729" s="12" t="s">
        <v>3940</v>
      </c>
      <c r="H729" s="10" t="s">
        <v>1614</v>
      </c>
      <c r="I729" s="70">
        <v>45466.0</v>
      </c>
      <c r="J729" s="10" t="s">
        <v>16</v>
      </c>
      <c r="K729" s="18" t="s">
        <v>3941</v>
      </c>
      <c r="L729" s="18" t="s">
        <v>3942</v>
      </c>
      <c r="M729" s="49"/>
      <c r="N729" s="49"/>
      <c r="O729" s="6"/>
      <c r="P729" s="6"/>
      <c r="Q729" s="6"/>
      <c r="R729" s="6"/>
      <c r="S729" s="6"/>
      <c r="T729" s="6"/>
      <c r="U729" s="6"/>
      <c r="V729" s="6"/>
      <c r="W729" s="6"/>
      <c r="X729" s="6"/>
      <c r="Y729" s="6"/>
      <c r="Z729" s="6"/>
    </row>
    <row r="730" ht="15.75" customHeight="1">
      <c r="A730" s="16">
        <v>1516.0</v>
      </c>
      <c r="B730" s="10" t="s">
        <v>3943</v>
      </c>
      <c r="C730" s="10" t="s">
        <v>15</v>
      </c>
      <c r="D730" s="69">
        <v>45457.0</v>
      </c>
      <c r="E730" s="10" t="s">
        <v>16</v>
      </c>
      <c r="F730" s="17" t="s">
        <v>3944</v>
      </c>
      <c r="G730" s="12" t="s">
        <v>3945</v>
      </c>
      <c r="H730" s="10" t="s">
        <v>1614</v>
      </c>
      <c r="I730" s="70">
        <v>45466.0</v>
      </c>
      <c r="J730" s="10" t="s">
        <v>16</v>
      </c>
      <c r="K730" s="18" t="s">
        <v>3946</v>
      </c>
      <c r="L730" s="18" t="s">
        <v>3947</v>
      </c>
      <c r="M730" s="49"/>
      <c r="N730" s="49"/>
      <c r="O730" s="6"/>
      <c r="P730" s="6"/>
      <c r="Q730" s="6"/>
      <c r="R730" s="6"/>
      <c r="S730" s="6"/>
      <c r="T730" s="6"/>
      <c r="U730" s="6"/>
      <c r="V730" s="6"/>
      <c r="W730" s="6"/>
      <c r="X730" s="6"/>
      <c r="Y730" s="6"/>
      <c r="Z730" s="6"/>
    </row>
    <row r="731" ht="15.75" customHeight="1">
      <c r="A731" s="16">
        <v>1519.0</v>
      </c>
      <c r="B731" s="10" t="s">
        <v>3948</v>
      </c>
      <c r="C731" s="10" t="s">
        <v>15</v>
      </c>
      <c r="D731" s="69">
        <v>45463.0</v>
      </c>
      <c r="E731" s="10" t="s">
        <v>16</v>
      </c>
      <c r="F731" s="17" t="s">
        <v>3949</v>
      </c>
      <c r="G731" s="12" t="s">
        <v>3950</v>
      </c>
      <c r="H731" s="10" t="s">
        <v>1614</v>
      </c>
      <c r="I731" s="70">
        <v>45466.0</v>
      </c>
      <c r="J731" s="10" t="s">
        <v>16</v>
      </c>
      <c r="K731" s="78" t="s">
        <v>3951</v>
      </c>
      <c r="L731" s="18" t="s">
        <v>3952</v>
      </c>
      <c r="M731" s="49"/>
      <c r="N731" s="49"/>
      <c r="O731" s="6"/>
      <c r="P731" s="6"/>
      <c r="Q731" s="6"/>
      <c r="R731" s="6"/>
      <c r="S731" s="6"/>
      <c r="T731" s="6"/>
      <c r="U731" s="6"/>
      <c r="V731" s="6"/>
      <c r="W731" s="6"/>
      <c r="X731" s="6"/>
      <c r="Y731" s="6"/>
      <c r="Z731" s="6"/>
    </row>
    <row r="732" ht="15.75" customHeight="1">
      <c r="A732" s="16">
        <v>1523.0</v>
      </c>
      <c r="B732" s="10" t="s">
        <v>3953</v>
      </c>
      <c r="C732" s="10" t="s">
        <v>15</v>
      </c>
      <c r="D732" s="69">
        <v>45463.0</v>
      </c>
      <c r="E732" s="10" t="s">
        <v>16</v>
      </c>
      <c r="F732" s="17" t="s">
        <v>3954</v>
      </c>
      <c r="G732" s="12" t="s">
        <v>3955</v>
      </c>
      <c r="H732" s="10" t="s">
        <v>1614</v>
      </c>
      <c r="I732" s="70">
        <v>45466.0</v>
      </c>
      <c r="J732" s="10" t="s">
        <v>16</v>
      </c>
      <c r="K732" s="18" t="s">
        <v>3956</v>
      </c>
      <c r="L732" s="18" t="s">
        <v>3957</v>
      </c>
      <c r="M732" s="49"/>
      <c r="N732" s="49"/>
      <c r="O732" s="6"/>
      <c r="P732" s="6"/>
      <c r="Q732" s="6"/>
      <c r="R732" s="6"/>
      <c r="S732" s="6"/>
      <c r="T732" s="6"/>
      <c r="U732" s="6"/>
      <c r="V732" s="6"/>
      <c r="W732" s="6"/>
      <c r="X732" s="6"/>
      <c r="Y732" s="6"/>
      <c r="Z732" s="6"/>
    </row>
    <row r="733" ht="15.75" customHeight="1">
      <c r="A733" s="16">
        <v>1530.0</v>
      </c>
      <c r="B733" s="10" t="s">
        <v>3958</v>
      </c>
      <c r="C733" s="10" t="s">
        <v>15</v>
      </c>
      <c r="D733" s="69">
        <v>45463.0</v>
      </c>
      <c r="E733" s="10" t="s">
        <v>16</v>
      </c>
      <c r="F733" s="17" t="s">
        <v>3959</v>
      </c>
      <c r="G733" s="12" t="s">
        <v>3960</v>
      </c>
      <c r="H733" s="10" t="s">
        <v>1614</v>
      </c>
      <c r="I733" s="70">
        <v>45466.0</v>
      </c>
      <c r="J733" s="10" t="s">
        <v>16</v>
      </c>
      <c r="K733" s="18" t="s">
        <v>3961</v>
      </c>
      <c r="L733" s="18" t="s">
        <v>3962</v>
      </c>
      <c r="M733" s="49"/>
      <c r="N733" s="49"/>
      <c r="O733" s="6"/>
      <c r="P733" s="6"/>
      <c r="Q733" s="6"/>
      <c r="R733" s="6"/>
      <c r="S733" s="6"/>
      <c r="T733" s="6"/>
      <c r="U733" s="6"/>
      <c r="V733" s="6"/>
      <c r="W733" s="6"/>
      <c r="X733" s="6"/>
      <c r="Y733" s="6"/>
      <c r="Z733" s="6"/>
    </row>
    <row r="734" ht="15.75" customHeight="1">
      <c r="A734" s="16">
        <v>1510.0</v>
      </c>
      <c r="B734" s="10" t="s">
        <v>3963</v>
      </c>
      <c r="C734" s="10" t="s">
        <v>3964</v>
      </c>
      <c r="D734" s="69">
        <v>45456.0</v>
      </c>
      <c r="E734" s="10" t="s">
        <v>16</v>
      </c>
      <c r="F734" s="17" t="s">
        <v>3965</v>
      </c>
      <c r="G734" s="12" t="s">
        <v>3966</v>
      </c>
      <c r="H734" s="10" t="s">
        <v>1614</v>
      </c>
      <c r="I734" s="70">
        <v>45466.0</v>
      </c>
      <c r="J734" s="10" t="s">
        <v>16</v>
      </c>
      <c r="K734" s="18" t="s">
        <v>3967</v>
      </c>
      <c r="L734" s="18" t="s">
        <v>3968</v>
      </c>
      <c r="M734" s="49"/>
      <c r="N734" s="49"/>
      <c r="O734" s="6"/>
      <c r="P734" s="6"/>
      <c r="Q734" s="6"/>
      <c r="R734" s="6"/>
      <c r="S734" s="6"/>
      <c r="T734" s="6"/>
      <c r="U734" s="6"/>
      <c r="V734" s="6"/>
      <c r="W734" s="6"/>
      <c r="X734" s="6"/>
      <c r="Y734" s="6"/>
      <c r="Z734" s="6"/>
    </row>
    <row r="735" ht="15.75" customHeight="1">
      <c r="A735" s="16">
        <v>1456.0</v>
      </c>
      <c r="B735" s="10" t="s">
        <v>3969</v>
      </c>
      <c r="C735" s="10" t="s">
        <v>3970</v>
      </c>
      <c r="D735" s="83">
        <v>45455.0</v>
      </c>
      <c r="E735" s="10" t="s">
        <v>16</v>
      </c>
      <c r="F735" s="17" t="s">
        <v>3971</v>
      </c>
      <c r="G735" s="12" t="s">
        <v>3972</v>
      </c>
      <c r="H735" s="10" t="s">
        <v>1614</v>
      </c>
      <c r="I735" s="70">
        <v>45456.0</v>
      </c>
      <c r="J735" s="10" t="s">
        <v>16</v>
      </c>
      <c r="K735" s="18" t="s">
        <v>3973</v>
      </c>
      <c r="L735" s="18" t="s">
        <v>3974</v>
      </c>
      <c r="M735" s="49"/>
      <c r="N735" s="49"/>
      <c r="O735" s="6"/>
      <c r="P735" s="6"/>
      <c r="Q735" s="6"/>
      <c r="R735" s="6"/>
      <c r="S735" s="6"/>
      <c r="T735" s="6"/>
      <c r="U735" s="6"/>
      <c r="V735" s="6"/>
      <c r="W735" s="6"/>
      <c r="X735" s="6"/>
      <c r="Y735" s="6"/>
      <c r="Z735" s="6"/>
    </row>
    <row r="736" ht="15.75" customHeight="1">
      <c r="A736" s="16">
        <v>1557.0</v>
      </c>
      <c r="B736" s="10" t="s">
        <v>3975</v>
      </c>
      <c r="C736" s="10" t="s">
        <v>3970</v>
      </c>
      <c r="D736" s="83">
        <v>45455.0</v>
      </c>
      <c r="E736" s="10" t="s">
        <v>16</v>
      </c>
      <c r="F736" s="17" t="s">
        <v>3976</v>
      </c>
      <c r="G736" s="12" t="s">
        <v>3977</v>
      </c>
      <c r="H736" s="10" t="s">
        <v>1614</v>
      </c>
      <c r="I736" s="70">
        <v>45456.0</v>
      </c>
      <c r="J736" s="10" t="s">
        <v>16</v>
      </c>
      <c r="K736" s="18" t="s">
        <v>3978</v>
      </c>
      <c r="L736" s="18" t="s">
        <v>3979</v>
      </c>
      <c r="M736" s="49"/>
      <c r="N736" s="49"/>
      <c r="O736" s="6"/>
      <c r="P736" s="6"/>
      <c r="Q736" s="6"/>
      <c r="R736" s="6"/>
      <c r="S736" s="6"/>
      <c r="T736" s="6"/>
      <c r="U736" s="6"/>
      <c r="V736" s="6"/>
      <c r="W736" s="6"/>
      <c r="X736" s="6"/>
      <c r="Y736" s="6"/>
      <c r="Z736" s="6"/>
    </row>
    <row r="737" ht="15.75" customHeight="1">
      <c r="A737" s="16">
        <v>1558.0</v>
      </c>
      <c r="B737" s="10" t="s">
        <v>3980</v>
      </c>
      <c r="C737" s="10" t="s">
        <v>3970</v>
      </c>
      <c r="D737" s="83">
        <v>45455.0</v>
      </c>
      <c r="E737" s="10" t="s">
        <v>16</v>
      </c>
      <c r="F737" s="17" t="s">
        <v>3981</v>
      </c>
      <c r="G737" s="12" t="s">
        <v>3982</v>
      </c>
      <c r="H737" s="10" t="s">
        <v>1614</v>
      </c>
      <c r="I737" s="70">
        <v>45456.0</v>
      </c>
      <c r="J737" s="10" t="s">
        <v>16</v>
      </c>
      <c r="K737" s="18" t="s">
        <v>3983</v>
      </c>
      <c r="L737" s="18" t="s">
        <v>3984</v>
      </c>
      <c r="M737" s="49"/>
      <c r="N737" s="49"/>
      <c r="O737" s="6"/>
      <c r="P737" s="6"/>
      <c r="Q737" s="6"/>
      <c r="R737" s="6"/>
      <c r="S737" s="6"/>
      <c r="T737" s="6"/>
      <c r="U737" s="6"/>
      <c r="V737" s="6"/>
      <c r="W737" s="6"/>
      <c r="X737" s="6"/>
      <c r="Y737" s="6"/>
      <c r="Z737" s="6"/>
    </row>
    <row r="738" ht="15.75" customHeight="1">
      <c r="A738" s="16">
        <v>1509.0</v>
      </c>
      <c r="B738" s="10" t="s">
        <v>3985</v>
      </c>
      <c r="C738" s="10" t="s">
        <v>15</v>
      </c>
      <c r="D738" s="69">
        <v>45467.0</v>
      </c>
      <c r="E738" s="10" t="s">
        <v>16</v>
      </c>
      <c r="F738" s="17" t="s">
        <v>3986</v>
      </c>
      <c r="G738" s="12" t="s">
        <v>3987</v>
      </c>
      <c r="H738" s="10" t="s">
        <v>1614</v>
      </c>
      <c r="I738" s="70">
        <v>45467.0</v>
      </c>
      <c r="J738" s="10" t="s">
        <v>16</v>
      </c>
      <c r="K738" s="18" t="s">
        <v>3988</v>
      </c>
      <c r="L738" s="18" t="s">
        <v>3989</v>
      </c>
      <c r="M738" s="49"/>
      <c r="N738" s="49"/>
      <c r="O738" s="6"/>
      <c r="P738" s="6"/>
      <c r="Q738" s="6"/>
      <c r="R738" s="6"/>
      <c r="S738" s="6"/>
      <c r="T738" s="6"/>
      <c r="U738" s="6"/>
      <c r="V738" s="6"/>
      <c r="W738" s="6"/>
      <c r="X738" s="6"/>
      <c r="Y738" s="6"/>
      <c r="Z738" s="6"/>
    </row>
    <row r="739" ht="15.75" customHeight="1">
      <c r="A739" s="16">
        <v>1446.0</v>
      </c>
      <c r="B739" s="10" t="s">
        <v>3990</v>
      </c>
      <c r="C739" s="10" t="s">
        <v>3970</v>
      </c>
      <c r="D739" s="83">
        <v>45455.0</v>
      </c>
      <c r="E739" s="10" t="s">
        <v>16</v>
      </c>
      <c r="F739" s="17" t="s">
        <v>3991</v>
      </c>
      <c r="G739" s="12" t="s">
        <v>3992</v>
      </c>
      <c r="H739" s="10" t="s">
        <v>1614</v>
      </c>
      <c r="I739" s="70">
        <v>45456.0</v>
      </c>
      <c r="J739" s="10" t="s">
        <v>16</v>
      </c>
      <c r="K739" s="78" t="s">
        <v>3993</v>
      </c>
      <c r="L739" s="18" t="s">
        <v>3994</v>
      </c>
      <c r="M739" s="49"/>
      <c r="N739" s="49"/>
      <c r="O739" s="6"/>
      <c r="P739" s="6"/>
      <c r="Q739" s="6"/>
      <c r="R739" s="6"/>
      <c r="S739" s="6"/>
      <c r="T739" s="6"/>
      <c r="U739" s="6"/>
      <c r="V739" s="6"/>
      <c r="W739" s="6"/>
      <c r="X739" s="6"/>
      <c r="Y739" s="6"/>
      <c r="Z739" s="6"/>
    </row>
    <row r="740" ht="15.75" customHeight="1">
      <c r="A740" s="16">
        <v>1536.0</v>
      </c>
      <c r="B740" s="10" t="s">
        <v>3995</v>
      </c>
      <c r="C740" s="10" t="s">
        <v>3970</v>
      </c>
      <c r="D740" s="83">
        <v>45455.0</v>
      </c>
      <c r="E740" s="10" t="s">
        <v>16</v>
      </c>
      <c r="F740" s="17" t="s">
        <v>3996</v>
      </c>
      <c r="G740" s="12" t="s">
        <v>3997</v>
      </c>
      <c r="H740" s="10" t="s">
        <v>1614</v>
      </c>
      <c r="I740" s="70">
        <v>45456.0</v>
      </c>
      <c r="J740" s="10" t="s">
        <v>16</v>
      </c>
      <c r="K740" s="18" t="s">
        <v>3998</v>
      </c>
      <c r="L740" s="18" t="s">
        <v>3999</v>
      </c>
      <c r="M740" s="49"/>
      <c r="N740" s="49"/>
      <c r="O740" s="6"/>
      <c r="P740" s="6"/>
      <c r="Q740" s="6"/>
      <c r="R740" s="6"/>
      <c r="S740" s="6"/>
      <c r="T740" s="6"/>
      <c r="U740" s="6"/>
      <c r="V740" s="6"/>
      <c r="W740" s="6"/>
      <c r="X740" s="6"/>
      <c r="Y740" s="6"/>
      <c r="Z740" s="6"/>
    </row>
    <row r="741" ht="15.75" customHeight="1">
      <c r="A741" s="16">
        <v>1463.0</v>
      </c>
      <c r="B741" s="10" t="s">
        <v>4000</v>
      </c>
      <c r="C741" s="10" t="s">
        <v>3970</v>
      </c>
      <c r="D741" s="83">
        <v>45455.0</v>
      </c>
      <c r="E741" s="10" t="s">
        <v>16</v>
      </c>
      <c r="F741" s="17" t="s">
        <v>4001</v>
      </c>
      <c r="G741" s="12" t="s">
        <v>4002</v>
      </c>
      <c r="H741" s="10" t="s">
        <v>1614</v>
      </c>
      <c r="I741" s="70">
        <v>45456.0</v>
      </c>
      <c r="J741" s="10" t="s">
        <v>16</v>
      </c>
      <c r="K741" s="18" t="s">
        <v>4003</v>
      </c>
      <c r="L741" s="18" t="s">
        <v>4004</v>
      </c>
      <c r="M741" s="49"/>
      <c r="N741" s="49"/>
      <c r="O741" s="6"/>
      <c r="P741" s="6"/>
      <c r="Q741" s="6"/>
      <c r="R741" s="6"/>
      <c r="S741" s="6"/>
      <c r="T741" s="6"/>
      <c r="U741" s="6"/>
      <c r="V741" s="6"/>
      <c r="W741" s="6"/>
      <c r="X741" s="6"/>
      <c r="Y741" s="6"/>
      <c r="Z741" s="6"/>
    </row>
    <row r="742" ht="15.75" customHeight="1">
      <c r="A742" s="16">
        <v>1552.0</v>
      </c>
      <c r="B742" s="10" t="s">
        <v>4005</v>
      </c>
      <c r="C742" s="10" t="s">
        <v>3970</v>
      </c>
      <c r="D742" s="83">
        <v>45455.0</v>
      </c>
      <c r="E742" s="10" t="s">
        <v>16</v>
      </c>
      <c r="F742" s="17" t="s">
        <v>4006</v>
      </c>
      <c r="G742" s="12" t="s">
        <v>4007</v>
      </c>
      <c r="H742" s="10" t="s">
        <v>1614</v>
      </c>
      <c r="I742" s="70">
        <v>45456.0</v>
      </c>
      <c r="J742" s="10" t="s">
        <v>16</v>
      </c>
      <c r="K742" s="18" t="s">
        <v>4008</v>
      </c>
      <c r="L742" s="18" t="s">
        <v>4009</v>
      </c>
      <c r="M742" s="49"/>
      <c r="N742" s="49"/>
      <c r="O742" s="6"/>
      <c r="P742" s="6"/>
      <c r="Q742" s="6"/>
      <c r="R742" s="6"/>
      <c r="S742" s="6"/>
      <c r="T742" s="6"/>
      <c r="U742" s="6"/>
      <c r="V742" s="6"/>
      <c r="W742" s="6"/>
      <c r="X742" s="6"/>
      <c r="Y742" s="6"/>
      <c r="Z742" s="6"/>
    </row>
    <row r="743" ht="15.75" customHeight="1">
      <c r="A743" s="16">
        <v>1546.0</v>
      </c>
      <c r="B743" s="10" t="s">
        <v>4010</v>
      </c>
      <c r="C743" s="10" t="s">
        <v>3970</v>
      </c>
      <c r="D743" s="69">
        <v>45456.0</v>
      </c>
      <c r="E743" s="10" t="s">
        <v>16</v>
      </c>
      <c r="F743" s="17" t="s">
        <v>4011</v>
      </c>
      <c r="G743" s="12" t="s">
        <v>4012</v>
      </c>
      <c r="H743" s="10" t="s">
        <v>1614</v>
      </c>
      <c r="I743" s="70">
        <v>45456.0</v>
      </c>
      <c r="J743" s="10" t="s">
        <v>16</v>
      </c>
      <c r="K743" s="24" t="s">
        <v>4013</v>
      </c>
      <c r="L743" s="18" t="s">
        <v>4014</v>
      </c>
      <c r="M743" s="49"/>
      <c r="N743" s="49"/>
      <c r="O743" s="6"/>
      <c r="P743" s="6"/>
      <c r="Q743" s="6"/>
      <c r="R743" s="6"/>
      <c r="S743" s="6"/>
      <c r="T743" s="6"/>
      <c r="U743" s="6"/>
      <c r="V743" s="6"/>
      <c r="W743" s="6"/>
      <c r="X743" s="6"/>
      <c r="Y743" s="6"/>
      <c r="Z743" s="6"/>
    </row>
    <row r="744" ht="15.75" customHeight="1">
      <c r="A744" s="16">
        <v>1526.0</v>
      </c>
      <c r="B744" s="10" t="s">
        <v>4015</v>
      </c>
      <c r="C744" s="10" t="s">
        <v>3970</v>
      </c>
      <c r="D744" s="69">
        <v>45456.0</v>
      </c>
      <c r="E744" s="10" t="s">
        <v>16</v>
      </c>
      <c r="F744" s="17" t="s">
        <v>4016</v>
      </c>
      <c r="G744" s="12" t="s">
        <v>4017</v>
      </c>
      <c r="H744" s="10" t="s">
        <v>1614</v>
      </c>
      <c r="I744" s="70">
        <v>45466.0</v>
      </c>
      <c r="J744" s="10" t="s">
        <v>16</v>
      </c>
      <c r="K744" s="18" t="s">
        <v>4018</v>
      </c>
      <c r="L744" s="18" t="s">
        <v>4019</v>
      </c>
      <c r="M744" s="49"/>
      <c r="N744" s="49"/>
      <c r="O744" s="6"/>
      <c r="P744" s="6"/>
      <c r="Q744" s="6"/>
      <c r="R744" s="6"/>
      <c r="S744" s="6"/>
      <c r="T744" s="6"/>
      <c r="U744" s="6"/>
      <c r="V744" s="6"/>
      <c r="W744" s="6"/>
      <c r="X744" s="6"/>
      <c r="Y744" s="6"/>
      <c r="Z744" s="6"/>
    </row>
    <row r="745" ht="15.75" customHeight="1">
      <c r="A745" s="16">
        <v>1491.0</v>
      </c>
      <c r="B745" s="10" t="s">
        <v>4020</v>
      </c>
      <c r="C745" s="10" t="s">
        <v>3970</v>
      </c>
      <c r="D745" s="69">
        <v>45456.0</v>
      </c>
      <c r="E745" s="10" t="s">
        <v>16</v>
      </c>
      <c r="F745" s="17" t="s">
        <v>4021</v>
      </c>
      <c r="G745" s="12" t="s">
        <v>4022</v>
      </c>
      <c r="H745" s="10" t="s">
        <v>1614</v>
      </c>
      <c r="I745" s="70">
        <v>45466.0</v>
      </c>
      <c r="J745" s="10" t="s">
        <v>16</v>
      </c>
      <c r="K745" s="18" t="s">
        <v>4023</v>
      </c>
      <c r="L745" s="18" t="s">
        <v>4024</v>
      </c>
      <c r="M745" s="49"/>
      <c r="N745" s="49"/>
      <c r="O745" s="6"/>
      <c r="P745" s="6"/>
      <c r="Q745" s="6"/>
      <c r="R745" s="6"/>
      <c r="S745" s="6"/>
      <c r="T745" s="6"/>
      <c r="U745" s="6"/>
      <c r="V745" s="6"/>
      <c r="W745" s="6"/>
      <c r="X745" s="6"/>
      <c r="Y745" s="6"/>
      <c r="Z745" s="6"/>
    </row>
    <row r="746" ht="15.75" customHeight="1">
      <c r="A746" s="16">
        <v>1452.0</v>
      </c>
      <c r="B746" s="10" t="s">
        <v>4025</v>
      </c>
      <c r="C746" s="10" t="s">
        <v>15</v>
      </c>
      <c r="D746" s="69">
        <v>45468.0</v>
      </c>
      <c r="E746" s="10" t="s">
        <v>16</v>
      </c>
      <c r="F746" s="17" t="s">
        <v>4026</v>
      </c>
      <c r="G746" s="12" t="s">
        <v>4027</v>
      </c>
      <c r="H746" s="10" t="s">
        <v>1614</v>
      </c>
      <c r="I746" s="70">
        <v>45468.0</v>
      </c>
      <c r="J746" s="10" t="s">
        <v>16</v>
      </c>
      <c r="K746" s="18" t="s">
        <v>4028</v>
      </c>
      <c r="L746" s="18" t="s">
        <v>4029</v>
      </c>
      <c r="M746" s="49"/>
      <c r="N746" s="49"/>
      <c r="O746" s="6"/>
      <c r="P746" s="6"/>
      <c r="Q746" s="6"/>
      <c r="R746" s="6"/>
      <c r="S746" s="6"/>
      <c r="T746" s="6"/>
      <c r="U746" s="6"/>
      <c r="V746" s="6"/>
      <c r="W746" s="6"/>
      <c r="X746" s="6"/>
      <c r="Y746" s="6"/>
      <c r="Z746" s="6"/>
    </row>
    <row r="747" ht="15.75" customHeight="1">
      <c r="A747" s="16">
        <v>1524.0</v>
      </c>
      <c r="B747" s="10" t="s">
        <v>4030</v>
      </c>
      <c r="C747" s="10" t="s">
        <v>3970</v>
      </c>
      <c r="D747" s="69">
        <v>45456.0</v>
      </c>
      <c r="E747" s="10" t="s">
        <v>16</v>
      </c>
      <c r="F747" s="17" t="s">
        <v>4031</v>
      </c>
      <c r="G747" s="12" t="s">
        <v>4032</v>
      </c>
      <c r="H747" s="10" t="s">
        <v>1614</v>
      </c>
      <c r="I747" s="70">
        <v>45466.0</v>
      </c>
      <c r="J747" s="10" t="s">
        <v>16</v>
      </c>
      <c r="K747" s="18" t="s">
        <v>4033</v>
      </c>
      <c r="L747" s="18" t="s">
        <v>4034</v>
      </c>
      <c r="M747" s="49"/>
      <c r="N747" s="49"/>
      <c r="O747" s="6"/>
      <c r="P747" s="6"/>
      <c r="Q747" s="6"/>
      <c r="R747" s="6"/>
      <c r="S747" s="6"/>
      <c r="T747" s="6"/>
      <c r="U747" s="6"/>
      <c r="V747" s="6"/>
      <c r="W747" s="6"/>
      <c r="X747" s="6"/>
      <c r="Y747" s="6"/>
      <c r="Z747" s="6"/>
    </row>
    <row r="748" ht="15.75" customHeight="1">
      <c r="A748" s="16">
        <v>1347.0</v>
      </c>
      <c r="B748" s="10" t="s">
        <v>4035</v>
      </c>
      <c r="C748" s="10" t="s">
        <v>15</v>
      </c>
      <c r="D748" s="69">
        <v>45491.0</v>
      </c>
      <c r="E748" s="10" t="s">
        <v>16</v>
      </c>
      <c r="F748" s="17" t="s">
        <v>4036</v>
      </c>
      <c r="G748" s="12" t="s">
        <v>4037</v>
      </c>
      <c r="H748" s="10" t="s">
        <v>1614</v>
      </c>
      <c r="I748" s="70">
        <v>45518.0</v>
      </c>
      <c r="J748" s="10" t="s">
        <v>16</v>
      </c>
      <c r="K748" s="78" t="s">
        <v>4038</v>
      </c>
      <c r="L748" s="18" t="s">
        <v>4039</v>
      </c>
      <c r="M748" s="49"/>
      <c r="N748" s="49"/>
      <c r="O748" s="6"/>
      <c r="P748" s="6"/>
      <c r="Q748" s="6"/>
      <c r="R748" s="6"/>
      <c r="S748" s="6"/>
      <c r="T748" s="6"/>
      <c r="U748" s="6"/>
      <c r="V748" s="6"/>
      <c r="W748" s="6"/>
      <c r="X748" s="6"/>
      <c r="Y748" s="6"/>
      <c r="Z748" s="6"/>
    </row>
    <row r="749" ht="15.75" customHeight="1">
      <c r="A749" s="16">
        <v>1407.0</v>
      </c>
      <c r="B749" s="10" t="s">
        <v>4040</v>
      </c>
      <c r="C749" s="10" t="s">
        <v>3964</v>
      </c>
      <c r="D749" s="69">
        <v>45456.0</v>
      </c>
      <c r="E749" s="10" t="s">
        <v>16</v>
      </c>
      <c r="F749" s="17" t="s">
        <v>4041</v>
      </c>
      <c r="G749" s="12" t="s">
        <v>4042</v>
      </c>
      <c r="H749" s="10" t="s">
        <v>1614</v>
      </c>
      <c r="I749" s="70">
        <v>45466.0</v>
      </c>
      <c r="J749" s="10" t="s">
        <v>16</v>
      </c>
      <c r="K749" s="18" t="s">
        <v>4043</v>
      </c>
      <c r="L749" s="18" t="s">
        <v>4044</v>
      </c>
      <c r="M749" s="49"/>
      <c r="N749" s="49"/>
      <c r="O749" s="6"/>
      <c r="P749" s="6"/>
      <c r="Q749" s="6"/>
      <c r="R749" s="6"/>
      <c r="S749" s="6"/>
      <c r="T749" s="6"/>
      <c r="U749" s="6"/>
      <c r="V749" s="6"/>
      <c r="W749" s="6"/>
      <c r="X749" s="6"/>
      <c r="Y749" s="6"/>
      <c r="Z749" s="6"/>
    </row>
    <row r="750" ht="15.75" customHeight="1">
      <c r="A750" s="16">
        <v>1436.0</v>
      </c>
      <c r="B750" s="10" t="s">
        <v>4045</v>
      </c>
      <c r="C750" s="10" t="s">
        <v>3964</v>
      </c>
      <c r="D750" s="69">
        <v>45456.0</v>
      </c>
      <c r="E750" s="10" t="s">
        <v>16</v>
      </c>
      <c r="F750" s="17" t="s">
        <v>4046</v>
      </c>
      <c r="G750" s="12" t="s">
        <v>4047</v>
      </c>
      <c r="H750" s="10" t="s">
        <v>1614</v>
      </c>
      <c r="I750" s="70">
        <v>45466.0</v>
      </c>
      <c r="J750" s="10" t="s">
        <v>16</v>
      </c>
      <c r="K750" s="18" t="s">
        <v>4048</v>
      </c>
      <c r="L750" s="18" t="s">
        <v>4049</v>
      </c>
      <c r="M750" s="49"/>
      <c r="N750" s="49"/>
      <c r="O750" s="6"/>
      <c r="P750" s="6"/>
      <c r="Q750" s="6"/>
      <c r="R750" s="6"/>
      <c r="S750" s="6"/>
      <c r="T750" s="6"/>
      <c r="U750" s="6"/>
      <c r="V750" s="6"/>
      <c r="W750" s="6"/>
      <c r="X750" s="6"/>
      <c r="Y750" s="6"/>
      <c r="Z750" s="6"/>
    </row>
    <row r="751" ht="15.75" customHeight="1">
      <c r="A751" s="16">
        <v>1545.0</v>
      </c>
      <c r="B751" s="10" t="s">
        <v>4050</v>
      </c>
      <c r="C751" s="10" t="s">
        <v>3964</v>
      </c>
      <c r="D751" s="69">
        <v>45456.0</v>
      </c>
      <c r="E751" s="10" t="s">
        <v>16</v>
      </c>
      <c r="F751" s="17" t="s">
        <v>4051</v>
      </c>
      <c r="G751" s="12" t="s">
        <v>4052</v>
      </c>
      <c r="H751" s="10" t="s">
        <v>1614</v>
      </c>
      <c r="I751" s="70">
        <v>45466.0</v>
      </c>
      <c r="J751" s="10" t="s">
        <v>16</v>
      </c>
      <c r="K751" s="18" t="s">
        <v>4053</v>
      </c>
      <c r="L751" s="18" t="s">
        <v>4054</v>
      </c>
      <c r="M751" s="49"/>
      <c r="N751" s="49"/>
      <c r="O751" s="6"/>
      <c r="P751" s="6"/>
      <c r="Q751" s="6"/>
      <c r="R751" s="6"/>
      <c r="S751" s="6"/>
      <c r="T751" s="6"/>
      <c r="U751" s="6"/>
      <c r="V751" s="6"/>
      <c r="W751" s="6"/>
      <c r="X751" s="6"/>
      <c r="Y751" s="6"/>
      <c r="Z751" s="6"/>
    </row>
    <row r="752" ht="15.75" customHeight="1">
      <c r="A752" s="16">
        <v>1555.0</v>
      </c>
      <c r="B752" s="10" t="s">
        <v>4055</v>
      </c>
      <c r="C752" s="10" t="s">
        <v>3964</v>
      </c>
      <c r="D752" s="69">
        <v>45457.0</v>
      </c>
      <c r="E752" s="10" t="s">
        <v>16</v>
      </c>
      <c r="F752" s="17" t="s">
        <v>4056</v>
      </c>
      <c r="G752" s="12" t="s">
        <v>4057</v>
      </c>
      <c r="H752" s="10" t="s">
        <v>1614</v>
      </c>
      <c r="I752" s="70">
        <v>45466.0</v>
      </c>
      <c r="J752" s="10" t="s">
        <v>16</v>
      </c>
      <c r="K752" s="18" t="s">
        <v>4058</v>
      </c>
      <c r="L752" s="18" t="s">
        <v>4059</v>
      </c>
      <c r="M752" s="49"/>
      <c r="N752" s="49"/>
      <c r="O752" s="6"/>
      <c r="P752" s="6"/>
      <c r="Q752" s="6"/>
      <c r="R752" s="6"/>
      <c r="S752" s="6"/>
      <c r="T752" s="6"/>
      <c r="U752" s="6"/>
      <c r="V752" s="6"/>
      <c r="W752" s="6"/>
      <c r="X752" s="6"/>
      <c r="Y752" s="6"/>
      <c r="Z752" s="6"/>
    </row>
    <row r="753" ht="15.75" customHeight="1">
      <c r="A753" s="16">
        <v>1549.0</v>
      </c>
      <c r="B753" s="10" t="s">
        <v>4060</v>
      </c>
      <c r="C753" s="10" t="s">
        <v>3964</v>
      </c>
      <c r="D753" s="69">
        <v>45457.0</v>
      </c>
      <c r="E753" s="10" t="s">
        <v>16</v>
      </c>
      <c r="F753" s="17" t="s">
        <v>4061</v>
      </c>
      <c r="G753" s="12" t="s">
        <v>4062</v>
      </c>
      <c r="H753" s="10" t="s">
        <v>1614</v>
      </c>
      <c r="I753" s="70">
        <v>45466.0</v>
      </c>
      <c r="J753" s="10" t="s">
        <v>16</v>
      </c>
      <c r="K753" s="18" t="s">
        <v>4063</v>
      </c>
      <c r="L753" s="18" t="s">
        <v>4064</v>
      </c>
      <c r="M753" s="49"/>
      <c r="N753" s="49"/>
      <c r="O753" s="6"/>
      <c r="P753" s="6"/>
      <c r="Q753" s="6"/>
      <c r="R753" s="6"/>
      <c r="S753" s="6"/>
      <c r="T753" s="6"/>
      <c r="U753" s="6"/>
      <c r="V753" s="6"/>
      <c r="W753" s="6"/>
      <c r="X753" s="6"/>
      <c r="Y753" s="6"/>
      <c r="Z753" s="6"/>
    </row>
    <row r="754" ht="15.75" customHeight="1">
      <c r="A754" s="16">
        <v>1556.0</v>
      </c>
      <c r="B754" s="10" t="s">
        <v>4065</v>
      </c>
      <c r="C754" s="10" t="s">
        <v>3964</v>
      </c>
      <c r="D754" s="69">
        <v>45457.0</v>
      </c>
      <c r="E754" s="10" t="s">
        <v>16</v>
      </c>
      <c r="F754" s="17" t="s">
        <v>4066</v>
      </c>
      <c r="G754" s="12" t="s">
        <v>4067</v>
      </c>
      <c r="H754" s="10" t="s">
        <v>1614</v>
      </c>
      <c r="I754" s="70">
        <v>45466.0</v>
      </c>
      <c r="J754" s="10" t="s">
        <v>16</v>
      </c>
      <c r="K754" s="18" t="s">
        <v>4068</v>
      </c>
      <c r="L754" s="18" t="s">
        <v>4069</v>
      </c>
      <c r="M754" s="49"/>
      <c r="N754" s="49"/>
      <c r="O754" s="6"/>
      <c r="P754" s="6"/>
      <c r="Q754" s="6"/>
      <c r="R754" s="6"/>
      <c r="S754" s="6"/>
      <c r="T754" s="6"/>
      <c r="U754" s="6"/>
      <c r="V754" s="6"/>
      <c r="W754" s="6"/>
      <c r="X754" s="6"/>
      <c r="Y754" s="6"/>
      <c r="Z754" s="6"/>
    </row>
    <row r="755" ht="15.75" customHeight="1">
      <c r="A755" s="16">
        <v>1515.0</v>
      </c>
      <c r="B755" s="10" t="s">
        <v>4070</v>
      </c>
      <c r="C755" s="10" t="s">
        <v>3964</v>
      </c>
      <c r="D755" s="69">
        <v>45457.0</v>
      </c>
      <c r="E755" s="10" t="s">
        <v>16</v>
      </c>
      <c r="F755" s="17" t="s">
        <v>4071</v>
      </c>
      <c r="G755" s="12" t="s">
        <v>4072</v>
      </c>
      <c r="H755" s="10" t="s">
        <v>1614</v>
      </c>
      <c r="I755" s="70">
        <v>45466.0</v>
      </c>
      <c r="J755" s="10" t="s">
        <v>16</v>
      </c>
      <c r="K755" s="18" t="s">
        <v>4073</v>
      </c>
      <c r="L755" s="18" t="s">
        <v>4074</v>
      </c>
      <c r="M755" s="49"/>
      <c r="N755" s="49"/>
      <c r="O755" s="6"/>
      <c r="P755" s="6"/>
      <c r="Q755" s="6"/>
      <c r="R755" s="6"/>
      <c r="S755" s="6"/>
      <c r="T755" s="6"/>
      <c r="U755" s="6"/>
      <c r="V755" s="6"/>
      <c r="W755" s="6"/>
      <c r="X755" s="6"/>
      <c r="Y755" s="6"/>
      <c r="Z755" s="6"/>
    </row>
    <row r="756" ht="15.75" customHeight="1">
      <c r="A756" s="16">
        <v>1518.0</v>
      </c>
      <c r="B756" s="10" t="s">
        <v>4075</v>
      </c>
      <c r="C756" s="10" t="s">
        <v>3964</v>
      </c>
      <c r="D756" s="69">
        <v>45457.0</v>
      </c>
      <c r="E756" s="10" t="s">
        <v>16</v>
      </c>
      <c r="F756" s="17" t="s">
        <v>4071</v>
      </c>
      <c r="G756" s="12" t="s">
        <v>4076</v>
      </c>
      <c r="H756" s="10" t="s">
        <v>1614</v>
      </c>
      <c r="I756" s="70">
        <v>45466.0</v>
      </c>
      <c r="J756" s="10" t="s">
        <v>16</v>
      </c>
      <c r="K756" s="18" t="s">
        <v>4077</v>
      </c>
      <c r="L756" s="18" t="s">
        <v>4078</v>
      </c>
      <c r="M756" s="49"/>
      <c r="N756" s="49"/>
      <c r="O756" s="6"/>
      <c r="P756" s="6"/>
      <c r="Q756" s="6"/>
      <c r="R756" s="6"/>
      <c r="S756" s="6"/>
      <c r="T756" s="6"/>
      <c r="U756" s="6"/>
      <c r="V756" s="6"/>
      <c r="W756" s="6"/>
      <c r="X756" s="6"/>
      <c r="Y756" s="6"/>
      <c r="Z756" s="6"/>
    </row>
    <row r="757" ht="15.75" customHeight="1">
      <c r="A757" s="16">
        <v>1485.0</v>
      </c>
      <c r="B757" s="10" t="s">
        <v>4079</v>
      </c>
      <c r="C757" s="10" t="s">
        <v>3964</v>
      </c>
      <c r="D757" s="69">
        <v>45457.0</v>
      </c>
      <c r="E757" s="10" t="s">
        <v>16</v>
      </c>
      <c r="F757" s="17" t="s">
        <v>4080</v>
      </c>
      <c r="G757" s="12" t="s">
        <v>4081</v>
      </c>
      <c r="H757" s="10" t="s">
        <v>1614</v>
      </c>
      <c r="I757" s="70">
        <v>45466.0</v>
      </c>
      <c r="J757" s="10" t="s">
        <v>16</v>
      </c>
      <c r="K757" s="18" t="s">
        <v>4082</v>
      </c>
      <c r="L757" s="18" t="s">
        <v>4083</v>
      </c>
      <c r="M757" s="49"/>
      <c r="N757" s="49"/>
      <c r="O757" s="6"/>
      <c r="P757" s="6"/>
      <c r="Q757" s="6"/>
      <c r="R757" s="6"/>
      <c r="S757" s="6"/>
      <c r="T757" s="6"/>
      <c r="U757" s="6"/>
      <c r="V757" s="6"/>
      <c r="W757" s="6"/>
      <c r="X757" s="6"/>
      <c r="Y757" s="6"/>
      <c r="Z757" s="6"/>
    </row>
    <row r="758" ht="15.75" customHeight="1">
      <c r="A758" s="16">
        <v>1486.0</v>
      </c>
      <c r="B758" s="10" t="s">
        <v>4084</v>
      </c>
      <c r="C758" s="10" t="s">
        <v>3964</v>
      </c>
      <c r="D758" s="69">
        <v>45457.0</v>
      </c>
      <c r="E758" s="10" t="s">
        <v>16</v>
      </c>
      <c r="F758" s="17" t="s">
        <v>4085</v>
      </c>
      <c r="G758" s="12" t="s">
        <v>4086</v>
      </c>
      <c r="H758" s="10" t="s">
        <v>1614</v>
      </c>
      <c r="I758" s="70">
        <v>45466.0</v>
      </c>
      <c r="J758" s="10" t="s">
        <v>16</v>
      </c>
      <c r="K758" s="18" t="s">
        <v>4087</v>
      </c>
      <c r="L758" s="18" t="s">
        <v>4088</v>
      </c>
      <c r="M758" s="49"/>
      <c r="N758" s="49"/>
      <c r="O758" s="6"/>
      <c r="P758" s="6"/>
      <c r="Q758" s="6"/>
      <c r="R758" s="6"/>
      <c r="S758" s="6"/>
      <c r="T758" s="6"/>
      <c r="U758" s="6"/>
      <c r="V758" s="6"/>
      <c r="W758" s="6"/>
      <c r="X758" s="6"/>
      <c r="Y758" s="6"/>
      <c r="Z758" s="6"/>
    </row>
    <row r="759" ht="15.75" customHeight="1">
      <c r="A759" s="16">
        <v>1544.0</v>
      </c>
      <c r="B759" s="10" t="s">
        <v>4089</v>
      </c>
      <c r="C759" s="10" t="s">
        <v>3964</v>
      </c>
      <c r="D759" s="69">
        <v>45457.0</v>
      </c>
      <c r="E759" s="10" t="s">
        <v>16</v>
      </c>
      <c r="F759" s="17" t="s">
        <v>4090</v>
      </c>
      <c r="G759" s="12" t="s">
        <v>4091</v>
      </c>
      <c r="H759" s="10" t="s">
        <v>1614</v>
      </c>
      <c r="I759" s="70">
        <v>45466.0</v>
      </c>
      <c r="J759" s="10" t="s">
        <v>16</v>
      </c>
      <c r="K759" s="18" t="s">
        <v>4092</v>
      </c>
      <c r="L759" s="18" t="s">
        <v>4093</v>
      </c>
      <c r="M759" s="49"/>
      <c r="N759" s="49"/>
      <c r="O759" s="6"/>
      <c r="P759" s="6"/>
      <c r="Q759" s="6"/>
      <c r="R759" s="6"/>
      <c r="S759" s="6"/>
      <c r="T759" s="6"/>
      <c r="U759" s="6"/>
      <c r="V759" s="6"/>
      <c r="W759" s="6"/>
      <c r="X759" s="6"/>
      <c r="Y759" s="6"/>
      <c r="Z759" s="6"/>
    </row>
    <row r="760" ht="15.75" customHeight="1">
      <c r="A760" s="16">
        <v>1548.0</v>
      </c>
      <c r="B760" s="10" t="s">
        <v>4094</v>
      </c>
      <c r="C760" s="10" t="s">
        <v>3964</v>
      </c>
      <c r="D760" s="69">
        <v>45467.0</v>
      </c>
      <c r="E760" s="10" t="s">
        <v>16</v>
      </c>
      <c r="F760" s="17" t="s">
        <v>4095</v>
      </c>
      <c r="G760" s="12" t="s">
        <v>4096</v>
      </c>
      <c r="H760" s="10" t="s">
        <v>1614</v>
      </c>
      <c r="I760" s="70">
        <v>45467.0</v>
      </c>
      <c r="J760" s="10" t="s">
        <v>16</v>
      </c>
      <c r="K760" s="18" t="s">
        <v>4097</v>
      </c>
      <c r="L760" s="18" t="s">
        <v>4098</v>
      </c>
      <c r="M760" s="49"/>
      <c r="N760" s="49"/>
      <c r="O760" s="6"/>
      <c r="P760" s="6"/>
      <c r="Q760" s="6"/>
      <c r="R760" s="6"/>
      <c r="S760" s="6"/>
      <c r="T760" s="6"/>
      <c r="U760" s="6"/>
      <c r="V760" s="6"/>
      <c r="W760" s="6"/>
      <c r="X760" s="6"/>
      <c r="Y760" s="6"/>
      <c r="Z760" s="6"/>
    </row>
    <row r="761" ht="15.75" customHeight="1">
      <c r="A761" s="16">
        <v>1499.0</v>
      </c>
      <c r="B761" s="10" t="s">
        <v>4099</v>
      </c>
      <c r="C761" s="10" t="s">
        <v>3964</v>
      </c>
      <c r="D761" s="69">
        <v>45467.0</v>
      </c>
      <c r="E761" s="10" t="s">
        <v>16</v>
      </c>
      <c r="F761" s="17" t="s">
        <v>4100</v>
      </c>
      <c r="G761" s="12" t="s">
        <v>4101</v>
      </c>
      <c r="H761" s="10" t="s">
        <v>1614</v>
      </c>
      <c r="I761" s="70">
        <v>45467.0</v>
      </c>
      <c r="J761" s="10" t="s">
        <v>16</v>
      </c>
      <c r="K761" s="18" t="s">
        <v>4102</v>
      </c>
      <c r="L761" s="18" t="s">
        <v>4103</v>
      </c>
      <c r="M761" s="49"/>
      <c r="N761" s="49"/>
      <c r="O761" s="6"/>
      <c r="P761" s="6"/>
      <c r="Q761" s="6"/>
      <c r="R761" s="6"/>
      <c r="S761" s="6"/>
      <c r="T761" s="6"/>
      <c r="U761" s="6"/>
      <c r="V761" s="6"/>
      <c r="W761" s="6"/>
      <c r="X761" s="6"/>
      <c r="Y761" s="6"/>
      <c r="Z761" s="6"/>
    </row>
    <row r="762" ht="15.75" customHeight="1">
      <c r="A762" s="16">
        <v>1469.0</v>
      </c>
      <c r="B762" s="10" t="s">
        <v>4104</v>
      </c>
      <c r="C762" s="10" t="s">
        <v>3970</v>
      </c>
      <c r="D762" s="69">
        <v>45456.0</v>
      </c>
      <c r="E762" s="10" t="s">
        <v>16</v>
      </c>
      <c r="F762" s="17" t="s">
        <v>4105</v>
      </c>
      <c r="G762" s="12" t="s">
        <v>4106</v>
      </c>
      <c r="H762" s="10" t="s">
        <v>1614</v>
      </c>
      <c r="I762" s="70">
        <v>45466.0</v>
      </c>
      <c r="J762" s="10" t="s">
        <v>16</v>
      </c>
      <c r="K762" s="18" t="s">
        <v>4107</v>
      </c>
      <c r="L762" s="18" t="s">
        <v>4108</v>
      </c>
      <c r="M762" s="49"/>
      <c r="N762" s="49"/>
      <c r="O762" s="6"/>
      <c r="P762" s="6"/>
      <c r="Q762" s="6"/>
      <c r="R762" s="6"/>
      <c r="S762" s="6"/>
      <c r="T762" s="6"/>
      <c r="U762" s="6"/>
      <c r="V762" s="6"/>
      <c r="W762" s="6"/>
      <c r="X762" s="6"/>
      <c r="Y762" s="6"/>
      <c r="Z762" s="6"/>
    </row>
    <row r="763" ht="15.75" customHeight="1">
      <c r="A763" s="16">
        <v>1535.0</v>
      </c>
      <c r="B763" s="10" t="s">
        <v>4109</v>
      </c>
      <c r="C763" s="10" t="s">
        <v>3964</v>
      </c>
      <c r="D763" s="69">
        <v>45467.0</v>
      </c>
      <c r="E763" s="10" t="s">
        <v>16</v>
      </c>
      <c r="F763" s="17" t="s">
        <v>4110</v>
      </c>
      <c r="G763" s="12" t="s">
        <v>4111</v>
      </c>
      <c r="H763" s="10" t="s">
        <v>1614</v>
      </c>
      <c r="I763" s="70">
        <v>45467.0</v>
      </c>
      <c r="J763" s="10" t="s">
        <v>16</v>
      </c>
      <c r="K763" s="78" t="s">
        <v>4112</v>
      </c>
      <c r="L763" s="18" t="s">
        <v>4113</v>
      </c>
      <c r="M763" s="49"/>
      <c r="N763" s="49"/>
      <c r="O763" s="6"/>
      <c r="P763" s="6"/>
      <c r="Q763" s="6"/>
      <c r="R763" s="6"/>
      <c r="S763" s="6"/>
      <c r="T763" s="6"/>
      <c r="U763" s="6"/>
      <c r="V763" s="6"/>
      <c r="W763" s="6"/>
      <c r="X763" s="6"/>
      <c r="Y763" s="6"/>
      <c r="Z763" s="6"/>
    </row>
    <row r="764" ht="15.75" customHeight="1">
      <c r="A764" s="16">
        <v>1533.0</v>
      </c>
      <c r="B764" s="10" t="s">
        <v>4114</v>
      </c>
      <c r="C764" s="10" t="s">
        <v>3964</v>
      </c>
      <c r="D764" s="69">
        <v>45467.0</v>
      </c>
      <c r="E764" s="10" t="s">
        <v>16</v>
      </c>
      <c r="F764" s="17" t="s">
        <v>4115</v>
      </c>
      <c r="G764" s="12" t="s">
        <v>4116</v>
      </c>
      <c r="H764" s="10" t="s">
        <v>1614</v>
      </c>
      <c r="I764" s="70">
        <v>45467.0</v>
      </c>
      <c r="J764" s="10" t="s">
        <v>16</v>
      </c>
      <c r="K764" s="18" t="s">
        <v>4117</v>
      </c>
      <c r="L764" s="18" t="s">
        <v>4118</v>
      </c>
      <c r="M764" s="49"/>
      <c r="N764" s="49"/>
      <c r="O764" s="6"/>
      <c r="P764" s="6"/>
      <c r="Q764" s="6"/>
      <c r="R764" s="6"/>
      <c r="S764" s="6"/>
      <c r="T764" s="6"/>
      <c r="U764" s="6"/>
      <c r="V764" s="6"/>
      <c r="W764" s="6"/>
      <c r="X764" s="6"/>
      <c r="Y764" s="6"/>
      <c r="Z764" s="6"/>
    </row>
    <row r="765" ht="15.75" customHeight="1">
      <c r="A765" s="16">
        <v>1531.0</v>
      </c>
      <c r="B765" s="10" t="s">
        <v>4119</v>
      </c>
      <c r="C765" s="10" t="s">
        <v>3964</v>
      </c>
      <c r="D765" s="69">
        <v>45467.0</v>
      </c>
      <c r="E765" s="10" t="s">
        <v>16</v>
      </c>
      <c r="F765" s="17" t="s">
        <v>4120</v>
      </c>
      <c r="G765" s="12" t="s">
        <v>4121</v>
      </c>
      <c r="H765" s="10" t="s">
        <v>1614</v>
      </c>
      <c r="I765" s="70">
        <v>45467.0</v>
      </c>
      <c r="J765" s="10" t="s">
        <v>16</v>
      </c>
      <c r="K765" s="18" t="s">
        <v>4122</v>
      </c>
      <c r="L765" s="18" t="s">
        <v>4123</v>
      </c>
      <c r="M765" s="49"/>
      <c r="N765" s="49"/>
      <c r="O765" s="6"/>
      <c r="P765" s="6"/>
      <c r="Q765" s="6"/>
      <c r="R765" s="6"/>
      <c r="S765" s="6"/>
      <c r="T765" s="6"/>
      <c r="U765" s="6"/>
      <c r="V765" s="6"/>
      <c r="W765" s="6"/>
      <c r="X765" s="6"/>
      <c r="Y765" s="6"/>
      <c r="Z765" s="6"/>
    </row>
    <row r="766" ht="15.75" customHeight="1">
      <c r="A766" s="16">
        <v>1422.0</v>
      </c>
      <c r="B766" s="10" t="s">
        <v>4124</v>
      </c>
      <c r="C766" s="10" t="s">
        <v>3964</v>
      </c>
      <c r="D766" s="69">
        <v>45467.0</v>
      </c>
      <c r="E766" s="10" t="s">
        <v>16</v>
      </c>
      <c r="F766" s="17" t="s">
        <v>4125</v>
      </c>
      <c r="G766" s="12" t="s">
        <v>4126</v>
      </c>
      <c r="H766" s="10" t="s">
        <v>1614</v>
      </c>
      <c r="I766" s="70">
        <v>45467.0</v>
      </c>
      <c r="J766" s="10" t="s">
        <v>16</v>
      </c>
      <c r="K766" s="24" t="s">
        <v>4127</v>
      </c>
      <c r="L766" s="18" t="s">
        <v>4128</v>
      </c>
      <c r="M766" s="49"/>
      <c r="N766" s="49"/>
      <c r="O766" s="6"/>
      <c r="P766" s="6"/>
      <c r="Q766" s="6"/>
      <c r="R766" s="6"/>
      <c r="S766" s="6"/>
      <c r="T766" s="6"/>
      <c r="U766" s="6"/>
      <c r="V766" s="6"/>
      <c r="W766" s="6"/>
      <c r="X766" s="6"/>
      <c r="Y766" s="6"/>
      <c r="Z766" s="6"/>
    </row>
    <row r="767" ht="15.75" customHeight="1">
      <c r="A767" s="16">
        <v>1550.0</v>
      </c>
      <c r="B767" s="10" t="s">
        <v>4129</v>
      </c>
      <c r="C767" s="10" t="s">
        <v>3964</v>
      </c>
      <c r="D767" s="69">
        <v>45467.0</v>
      </c>
      <c r="E767" s="10" t="s">
        <v>16</v>
      </c>
      <c r="F767" s="17" t="s">
        <v>4130</v>
      </c>
      <c r="G767" s="12" t="s">
        <v>4131</v>
      </c>
      <c r="H767" s="10" t="s">
        <v>1614</v>
      </c>
      <c r="I767" s="70">
        <v>45467.0</v>
      </c>
      <c r="J767" s="10" t="s">
        <v>16</v>
      </c>
      <c r="K767" s="78" t="s">
        <v>4132</v>
      </c>
      <c r="L767" s="18" t="s">
        <v>4133</v>
      </c>
      <c r="M767" s="49"/>
      <c r="N767" s="49"/>
      <c r="O767" s="6"/>
      <c r="P767" s="6"/>
      <c r="Q767" s="6"/>
      <c r="R767" s="6"/>
      <c r="S767" s="6"/>
      <c r="T767" s="6"/>
      <c r="U767" s="6"/>
      <c r="V767" s="6"/>
      <c r="W767" s="6"/>
      <c r="X767" s="6"/>
      <c r="Y767" s="6"/>
      <c r="Z767" s="6"/>
    </row>
    <row r="768" ht="15.75" customHeight="1">
      <c r="A768" s="16">
        <v>1374.0</v>
      </c>
      <c r="B768" s="10" t="s">
        <v>4134</v>
      </c>
      <c r="C768" s="10" t="s">
        <v>3964</v>
      </c>
      <c r="D768" s="69">
        <v>45467.0</v>
      </c>
      <c r="E768" s="10" t="s">
        <v>16</v>
      </c>
      <c r="F768" s="17" t="s">
        <v>4135</v>
      </c>
      <c r="G768" s="12" t="s">
        <v>4136</v>
      </c>
      <c r="H768" s="10" t="s">
        <v>1614</v>
      </c>
      <c r="I768" s="70">
        <v>45467.0</v>
      </c>
      <c r="J768" s="10" t="s">
        <v>16</v>
      </c>
      <c r="K768" s="78" t="s">
        <v>4137</v>
      </c>
      <c r="L768" s="18" t="s">
        <v>4138</v>
      </c>
      <c r="M768" s="49"/>
      <c r="N768" s="49"/>
      <c r="O768" s="6"/>
      <c r="P768" s="6"/>
      <c r="Q768" s="6"/>
      <c r="R768" s="6"/>
      <c r="S768" s="6"/>
      <c r="T768" s="6"/>
      <c r="U768" s="6"/>
      <c r="V768" s="6"/>
      <c r="W768" s="6"/>
      <c r="X768" s="6"/>
      <c r="Y768" s="6"/>
      <c r="Z768" s="6"/>
    </row>
    <row r="769" ht="15.75" customHeight="1">
      <c r="A769" s="16">
        <v>1373.0</v>
      </c>
      <c r="B769" s="10" t="s">
        <v>4139</v>
      </c>
      <c r="C769" s="10" t="s">
        <v>3964</v>
      </c>
      <c r="D769" s="69">
        <v>45467.0</v>
      </c>
      <c r="E769" s="10" t="s">
        <v>16</v>
      </c>
      <c r="F769" s="17" t="s">
        <v>4135</v>
      </c>
      <c r="G769" s="12" t="s">
        <v>4140</v>
      </c>
      <c r="H769" s="10" t="s">
        <v>1614</v>
      </c>
      <c r="I769" s="70">
        <v>45467.0</v>
      </c>
      <c r="J769" s="10" t="s">
        <v>16</v>
      </c>
      <c r="K769" s="78" t="s">
        <v>4141</v>
      </c>
      <c r="L769" s="18" t="s">
        <v>4142</v>
      </c>
      <c r="M769" s="49"/>
      <c r="N769" s="49"/>
      <c r="O769" s="6"/>
      <c r="P769" s="6"/>
      <c r="Q769" s="6"/>
      <c r="R769" s="6"/>
      <c r="S769" s="6"/>
      <c r="T769" s="6"/>
      <c r="U769" s="6"/>
      <c r="V769" s="6"/>
      <c r="W769" s="6"/>
      <c r="X769" s="6"/>
      <c r="Y769" s="6"/>
      <c r="Z769" s="6"/>
    </row>
    <row r="770" ht="15.75" customHeight="1">
      <c r="A770" s="16">
        <v>1540.0</v>
      </c>
      <c r="B770" s="10" t="s">
        <v>4143</v>
      </c>
      <c r="C770" s="10" t="s">
        <v>3964</v>
      </c>
      <c r="D770" s="69">
        <v>45467.0</v>
      </c>
      <c r="E770" s="10" t="s">
        <v>16</v>
      </c>
      <c r="F770" s="17" t="s">
        <v>4144</v>
      </c>
      <c r="G770" s="12" t="s">
        <v>4145</v>
      </c>
      <c r="H770" s="10" t="s">
        <v>1614</v>
      </c>
      <c r="I770" s="70">
        <v>45467.0</v>
      </c>
      <c r="J770" s="10" t="s">
        <v>16</v>
      </c>
      <c r="K770" s="78" t="s">
        <v>4146</v>
      </c>
      <c r="L770" s="18" t="s">
        <v>4147</v>
      </c>
      <c r="M770" s="49"/>
      <c r="N770" s="49"/>
      <c r="O770" s="6"/>
      <c r="P770" s="6"/>
      <c r="Q770" s="6"/>
      <c r="R770" s="6"/>
      <c r="S770" s="6"/>
      <c r="T770" s="6"/>
      <c r="U770" s="6"/>
      <c r="V770" s="6"/>
      <c r="W770" s="6"/>
      <c r="X770" s="6"/>
      <c r="Y770" s="6"/>
      <c r="Z770" s="6"/>
    </row>
    <row r="771" ht="15.75" customHeight="1">
      <c r="A771" s="16">
        <v>1517.0</v>
      </c>
      <c r="B771" s="10" t="s">
        <v>4148</v>
      </c>
      <c r="C771" s="10" t="s">
        <v>3964</v>
      </c>
      <c r="D771" s="69">
        <v>45468.0</v>
      </c>
      <c r="E771" s="10" t="s">
        <v>16</v>
      </c>
      <c r="F771" s="17" t="s">
        <v>4149</v>
      </c>
      <c r="G771" s="12" t="s">
        <v>4150</v>
      </c>
      <c r="H771" s="10" t="s">
        <v>1614</v>
      </c>
      <c r="I771" s="70">
        <v>45468.0</v>
      </c>
      <c r="J771" s="10" t="s">
        <v>16</v>
      </c>
      <c r="K771" s="18" t="s">
        <v>4151</v>
      </c>
      <c r="L771" s="18" t="s">
        <v>4152</v>
      </c>
      <c r="M771" s="49"/>
      <c r="N771" s="49"/>
      <c r="O771" s="6"/>
      <c r="P771" s="6"/>
      <c r="Q771" s="6"/>
      <c r="R771" s="6"/>
      <c r="S771" s="6"/>
      <c r="T771" s="6"/>
      <c r="U771" s="6"/>
      <c r="V771" s="6"/>
      <c r="W771" s="6"/>
      <c r="X771" s="6"/>
      <c r="Y771" s="6"/>
      <c r="Z771" s="6"/>
    </row>
    <row r="772" ht="15.75" customHeight="1">
      <c r="A772" s="16">
        <v>1513.0</v>
      </c>
      <c r="B772" s="10" t="s">
        <v>4153</v>
      </c>
      <c r="C772" s="10" t="s">
        <v>3964</v>
      </c>
      <c r="D772" s="69">
        <v>45468.0</v>
      </c>
      <c r="E772" s="10" t="s">
        <v>16</v>
      </c>
      <c r="F772" s="17" t="s">
        <v>4154</v>
      </c>
      <c r="G772" s="12" t="s">
        <v>4155</v>
      </c>
      <c r="H772" s="10" t="s">
        <v>1614</v>
      </c>
      <c r="I772" s="70">
        <v>45468.0</v>
      </c>
      <c r="J772" s="10" t="s">
        <v>16</v>
      </c>
      <c r="K772" s="18" t="s">
        <v>4156</v>
      </c>
      <c r="L772" s="18" t="s">
        <v>4157</v>
      </c>
      <c r="M772" s="49"/>
      <c r="N772" s="49"/>
      <c r="O772" s="6"/>
      <c r="P772" s="6"/>
      <c r="Q772" s="6"/>
      <c r="R772" s="6"/>
      <c r="S772" s="6"/>
      <c r="T772" s="6"/>
      <c r="U772" s="6"/>
      <c r="V772" s="6"/>
      <c r="W772" s="6"/>
      <c r="X772" s="6"/>
      <c r="Y772" s="6"/>
      <c r="Z772" s="6"/>
    </row>
    <row r="773" ht="15.75" customHeight="1">
      <c r="A773" s="16">
        <v>1505.0</v>
      </c>
      <c r="B773" s="10" t="s">
        <v>4158</v>
      </c>
      <c r="C773" s="10" t="s">
        <v>15</v>
      </c>
      <c r="D773" s="69">
        <v>45463.0</v>
      </c>
      <c r="E773" s="10" t="s">
        <v>16</v>
      </c>
      <c r="F773" s="17" t="s">
        <v>4159</v>
      </c>
      <c r="G773" s="12" t="s">
        <v>4160</v>
      </c>
      <c r="H773" s="10" t="s">
        <v>1614</v>
      </c>
      <c r="I773" s="70">
        <v>45467.0</v>
      </c>
      <c r="J773" s="10" t="s">
        <v>16</v>
      </c>
      <c r="K773" s="24" t="s">
        <v>4161</v>
      </c>
      <c r="L773" s="18" t="s">
        <v>4162</v>
      </c>
      <c r="M773" s="49"/>
      <c r="N773" s="49"/>
      <c r="O773" s="6"/>
      <c r="P773" s="6"/>
      <c r="Q773" s="6"/>
      <c r="R773" s="6"/>
      <c r="S773" s="6"/>
      <c r="T773" s="6"/>
      <c r="U773" s="6"/>
      <c r="V773" s="6"/>
      <c r="W773" s="6"/>
      <c r="X773" s="6"/>
      <c r="Y773" s="6"/>
      <c r="Z773" s="6"/>
    </row>
    <row r="774" ht="15.75" customHeight="1">
      <c r="A774" s="16">
        <v>1525.0</v>
      </c>
      <c r="B774" s="10" t="s">
        <v>4163</v>
      </c>
      <c r="C774" s="10" t="s">
        <v>15</v>
      </c>
      <c r="D774" s="69">
        <v>45463.0</v>
      </c>
      <c r="E774" s="10" t="s">
        <v>16</v>
      </c>
      <c r="F774" s="17" t="s">
        <v>4164</v>
      </c>
      <c r="G774" s="12" t="s">
        <v>4165</v>
      </c>
      <c r="H774" s="10" t="s">
        <v>1614</v>
      </c>
      <c r="I774" s="70">
        <v>45467.0</v>
      </c>
      <c r="J774" s="10" t="s">
        <v>16</v>
      </c>
      <c r="K774" s="18" t="s">
        <v>4166</v>
      </c>
      <c r="L774" s="18" t="s">
        <v>4167</v>
      </c>
      <c r="M774" s="49"/>
      <c r="N774" s="49"/>
      <c r="O774" s="6"/>
      <c r="P774" s="6"/>
      <c r="Q774" s="6"/>
      <c r="R774" s="6"/>
      <c r="S774" s="6"/>
      <c r="T774" s="6"/>
      <c r="U774" s="6"/>
      <c r="V774" s="6"/>
      <c r="W774" s="6"/>
      <c r="X774" s="6"/>
      <c r="Y774" s="6"/>
      <c r="Z774" s="6"/>
    </row>
    <row r="775" ht="15.75" customHeight="1">
      <c r="A775" s="16">
        <v>1529.0</v>
      </c>
      <c r="B775" s="10" t="s">
        <v>4168</v>
      </c>
      <c r="C775" s="10" t="s">
        <v>15</v>
      </c>
      <c r="D775" s="69">
        <v>45463.0</v>
      </c>
      <c r="E775" s="10" t="s">
        <v>16</v>
      </c>
      <c r="F775" s="17" t="s">
        <v>4169</v>
      </c>
      <c r="G775" s="12" t="s">
        <v>4170</v>
      </c>
      <c r="H775" s="10" t="s">
        <v>1614</v>
      </c>
      <c r="I775" s="70">
        <v>45467.0</v>
      </c>
      <c r="J775" s="10" t="s">
        <v>16</v>
      </c>
      <c r="K775" s="78" t="s">
        <v>4171</v>
      </c>
      <c r="L775" s="18" t="s">
        <v>4172</v>
      </c>
      <c r="M775" s="49"/>
      <c r="N775" s="49"/>
      <c r="O775" s="6"/>
      <c r="P775" s="6"/>
      <c r="Q775" s="6"/>
      <c r="R775" s="6"/>
      <c r="S775" s="6"/>
      <c r="T775" s="6"/>
      <c r="U775" s="6"/>
      <c r="V775" s="6"/>
      <c r="W775" s="6"/>
      <c r="X775" s="6"/>
      <c r="Y775" s="6"/>
      <c r="Z775" s="6"/>
    </row>
    <row r="776" ht="15.75" customHeight="1">
      <c r="A776" s="16">
        <v>1527.0</v>
      </c>
      <c r="B776" s="10" t="s">
        <v>4173</v>
      </c>
      <c r="C776" s="10" t="s">
        <v>15</v>
      </c>
      <c r="D776" s="69">
        <v>45464.0</v>
      </c>
      <c r="E776" s="10" t="s">
        <v>16</v>
      </c>
      <c r="F776" s="17" t="s">
        <v>4174</v>
      </c>
      <c r="G776" s="12" t="s">
        <v>4175</v>
      </c>
      <c r="H776" s="10" t="s">
        <v>1614</v>
      </c>
      <c r="I776" s="70">
        <v>45467.0</v>
      </c>
      <c r="J776" s="10" t="s">
        <v>16</v>
      </c>
      <c r="K776" s="78" t="s">
        <v>4176</v>
      </c>
      <c r="L776" s="18" t="s">
        <v>4177</v>
      </c>
      <c r="M776" s="49"/>
      <c r="N776" s="49"/>
      <c r="O776" s="6"/>
      <c r="P776" s="6"/>
      <c r="Q776" s="6"/>
      <c r="R776" s="6"/>
      <c r="S776" s="6"/>
      <c r="T776" s="6"/>
      <c r="U776" s="6"/>
      <c r="V776" s="6"/>
      <c r="W776" s="6"/>
      <c r="X776" s="6"/>
      <c r="Y776" s="6"/>
      <c r="Z776" s="6"/>
    </row>
    <row r="777" ht="15.75" customHeight="1">
      <c r="A777" s="16">
        <v>1528.0</v>
      </c>
      <c r="B777" s="10" t="s">
        <v>4178</v>
      </c>
      <c r="C777" s="10" t="s">
        <v>15</v>
      </c>
      <c r="D777" s="69">
        <v>45464.0</v>
      </c>
      <c r="E777" s="10" t="s">
        <v>16</v>
      </c>
      <c r="F777" s="17" t="s">
        <v>4179</v>
      </c>
      <c r="G777" s="12" t="s">
        <v>4180</v>
      </c>
      <c r="H777" s="10" t="s">
        <v>1614</v>
      </c>
      <c r="I777" s="70">
        <v>45467.0</v>
      </c>
      <c r="J777" s="10" t="s">
        <v>16</v>
      </c>
      <c r="K777" s="78" t="s">
        <v>4181</v>
      </c>
      <c r="L777" s="18" t="s">
        <v>4182</v>
      </c>
      <c r="M777" s="49"/>
      <c r="N777" s="49"/>
      <c r="O777" s="6"/>
      <c r="P777" s="6"/>
      <c r="Q777" s="6"/>
      <c r="R777" s="6"/>
      <c r="S777" s="6"/>
      <c r="T777" s="6"/>
      <c r="U777" s="6"/>
      <c r="V777" s="6"/>
      <c r="W777" s="6"/>
      <c r="X777" s="6"/>
      <c r="Y777" s="6"/>
      <c r="Z777" s="6"/>
    </row>
    <row r="778" ht="15.75" customHeight="1">
      <c r="A778" s="16">
        <v>1537.0</v>
      </c>
      <c r="B778" s="10" t="s">
        <v>4183</v>
      </c>
      <c r="C778" s="10" t="s">
        <v>15</v>
      </c>
      <c r="D778" s="69">
        <v>45469.0</v>
      </c>
      <c r="E778" s="10" t="s">
        <v>16</v>
      </c>
      <c r="F778" s="17" t="s">
        <v>4184</v>
      </c>
      <c r="G778" s="12" t="s">
        <v>4185</v>
      </c>
      <c r="H778" s="10" t="s">
        <v>1614</v>
      </c>
      <c r="I778" s="70">
        <v>45470.0</v>
      </c>
      <c r="J778" s="10" t="s">
        <v>16</v>
      </c>
      <c r="K778" s="78" t="s">
        <v>4186</v>
      </c>
      <c r="L778" s="18" t="s">
        <v>4187</v>
      </c>
      <c r="M778" s="49"/>
      <c r="N778" s="49"/>
      <c r="O778" s="6"/>
      <c r="P778" s="6"/>
      <c r="Q778" s="6"/>
      <c r="R778" s="6"/>
      <c r="S778" s="6"/>
      <c r="T778" s="6"/>
      <c r="U778" s="6"/>
      <c r="V778" s="6"/>
      <c r="W778" s="6"/>
      <c r="X778" s="6"/>
      <c r="Y778" s="6"/>
      <c r="Z778" s="6"/>
    </row>
    <row r="779" ht="15.75" customHeight="1">
      <c r="A779" s="16">
        <v>1539.0</v>
      </c>
      <c r="B779" s="10" t="s">
        <v>4188</v>
      </c>
      <c r="C779" s="10" t="s">
        <v>15</v>
      </c>
      <c r="D779" s="69">
        <v>45469.0</v>
      </c>
      <c r="E779" s="10" t="s">
        <v>16</v>
      </c>
      <c r="F779" s="17" t="s">
        <v>4189</v>
      </c>
      <c r="G779" s="12" t="s">
        <v>4190</v>
      </c>
      <c r="H779" s="10" t="s">
        <v>1614</v>
      </c>
      <c r="I779" s="70">
        <v>45470.0</v>
      </c>
      <c r="J779" s="10" t="s">
        <v>16</v>
      </c>
      <c r="K779" s="78" t="s">
        <v>4191</v>
      </c>
      <c r="L779" s="18" t="s">
        <v>4192</v>
      </c>
      <c r="M779" s="49"/>
      <c r="N779" s="49"/>
      <c r="O779" s="6"/>
      <c r="P779" s="6"/>
      <c r="Q779" s="6"/>
      <c r="R779" s="6"/>
      <c r="S779" s="6"/>
      <c r="T779" s="6"/>
      <c r="U779" s="6"/>
      <c r="V779" s="6"/>
      <c r="W779" s="6"/>
      <c r="X779" s="6"/>
      <c r="Y779" s="6"/>
      <c r="Z779" s="6"/>
    </row>
    <row r="780" ht="15.75" customHeight="1">
      <c r="A780" s="16">
        <v>1514.0</v>
      </c>
      <c r="B780" s="10" t="s">
        <v>4193</v>
      </c>
      <c r="C780" s="10" t="s">
        <v>3970</v>
      </c>
      <c r="D780" s="69">
        <v>45463.0</v>
      </c>
      <c r="E780" s="10" t="s">
        <v>16</v>
      </c>
      <c r="F780" s="17" t="s">
        <v>4194</v>
      </c>
      <c r="G780" s="12" t="s">
        <v>4195</v>
      </c>
      <c r="H780" s="10" t="s">
        <v>1614</v>
      </c>
      <c r="I780" s="70">
        <v>45467.0</v>
      </c>
      <c r="J780" s="10" t="s">
        <v>16</v>
      </c>
      <c r="K780" s="95" t="s">
        <v>4196</v>
      </c>
      <c r="L780" s="18" t="s">
        <v>4197</v>
      </c>
      <c r="M780" s="49"/>
      <c r="N780" s="49"/>
      <c r="O780" s="6"/>
      <c r="P780" s="6"/>
      <c r="Q780" s="6"/>
      <c r="R780" s="6"/>
      <c r="S780" s="6"/>
      <c r="T780" s="6"/>
      <c r="U780" s="6"/>
      <c r="V780" s="6"/>
      <c r="W780" s="6"/>
      <c r="X780" s="6"/>
      <c r="Y780" s="6"/>
      <c r="Z780" s="6"/>
    </row>
    <row r="781" ht="15.75" customHeight="1">
      <c r="A781" s="16">
        <v>1494.0</v>
      </c>
      <c r="B781" s="10" t="s">
        <v>4198</v>
      </c>
      <c r="C781" s="10" t="s">
        <v>3970</v>
      </c>
      <c r="D781" s="69">
        <v>45463.0</v>
      </c>
      <c r="E781" s="10" t="s">
        <v>16</v>
      </c>
      <c r="F781" s="17" t="s">
        <v>4199</v>
      </c>
      <c r="G781" s="12" t="s">
        <v>4200</v>
      </c>
      <c r="H781" s="10" t="s">
        <v>1614</v>
      </c>
      <c r="I781" s="70">
        <v>45467.0</v>
      </c>
      <c r="J781" s="10" t="s">
        <v>16</v>
      </c>
      <c r="K781" s="18" t="s">
        <v>4201</v>
      </c>
      <c r="L781" s="18" t="s">
        <v>4202</v>
      </c>
      <c r="M781" s="49"/>
      <c r="N781" s="49"/>
      <c r="O781" s="6"/>
      <c r="P781" s="6"/>
      <c r="Q781" s="6"/>
      <c r="R781" s="6"/>
      <c r="S781" s="6"/>
      <c r="T781" s="6"/>
      <c r="U781" s="6"/>
      <c r="V781" s="6"/>
      <c r="W781" s="6"/>
      <c r="X781" s="6"/>
      <c r="Y781" s="6"/>
      <c r="Z781" s="6"/>
    </row>
    <row r="782" ht="15.75" customHeight="1">
      <c r="A782" s="16">
        <v>1522.0</v>
      </c>
      <c r="B782" s="10" t="s">
        <v>4203</v>
      </c>
      <c r="C782" s="10" t="s">
        <v>3970</v>
      </c>
      <c r="D782" s="69">
        <v>45463.0</v>
      </c>
      <c r="E782" s="10" t="s">
        <v>16</v>
      </c>
      <c r="F782" s="17" t="s">
        <v>4204</v>
      </c>
      <c r="G782" s="12" t="s">
        <v>4205</v>
      </c>
      <c r="H782" s="10" t="s">
        <v>1614</v>
      </c>
      <c r="I782" s="70">
        <v>45467.0</v>
      </c>
      <c r="J782" s="10" t="s">
        <v>16</v>
      </c>
      <c r="K782" s="18" t="s">
        <v>4206</v>
      </c>
      <c r="L782" s="18" t="s">
        <v>4207</v>
      </c>
      <c r="M782" s="49"/>
      <c r="N782" s="49"/>
      <c r="O782" s="6"/>
      <c r="P782" s="6"/>
      <c r="Q782" s="6"/>
      <c r="R782" s="6"/>
      <c r="S782" s="6"/>
      <c r="T782" s="6"/>
      <c r="U782" s="6"/>
      <c r="V782" s="6"/>
      <c r="W782" s="6"/>
      <c r="X782" s="6"/>
      <c r="Y782" s="6"/>
      <c r="Z782" s="6"/>
    </row>
    <row r="783" ht="15.75" customHeight="1">
      <c r="A783" s="16">
        <v>1504.0</v>
      </c>
      <c r="B783" s="10" t="s">
        <v>4208</v>
      </c>
      <c r="C783" s="10" t="s">
        <v>3970</v>
      </c>
      <c r="D783" s="69">
        <v>45463.0</v>
      </c>
      <c r="E783" s="10" t="s">
        <v>16</v>
      </c>
      <c r="F783" s="17" t="s">
        <v>4209</v>
      </c>
      <c r="G783" s="12" t="s">
        <v>4210</v>
      </c>
      <c r="H783" s="10" t="s">
        <v>1614</v>
      </c>
      <c r="I783" s="70">
        <v>45468.0</v>
      </c>
      <c r="J783" s="10" t="s">
        <v>16</v>
      </c>
      <c r="K783" s="24" t="s">
        <v>4211</v>
      </c>
      <c r="L783" s="18" t="s">
        <v>4212</v>
      </c>
      <c r="M783" s="49"/>
      <c r="N783" s="49"/>
      <c r="O783" s="6"/>
      <c r="P783" s="6"/>
      <c r="Q783" s="6"/>
      <c r="R783" s="6"/>
      <c r="S783" s="6"/>
      <c r="T783" s="6"/>
      <c r="U783" s="6"/>
      <c r="V783" s="6"/>
      <c r="W783" s="6"/>
      <c r="X783" s="6"/>
      <c r="Y783" s="6"/>
      <c r="Z783" s="6"/>
    </row>
    <row r="784" ht="15.75" customHeight="1">
      <c r="A784" s="16">
        <v>1511.0</v>
      </c>
      <c r="B784" s="10" t="s">
        <v>4213</v>
      </c>
      <c r="C784" s="10" t="s">
        <v>3970</v>
      </c>
      <c r="D784" s="69">
        <v>45463.0</v>
      </c>
      <c r="E784" s="10" t="s">
        <v>16</v>
      </c>
      <c r="F784" s="17" t="s">
        <v>4214</v>
      </c>
      <c r="G784" s="12" t="s">
        <v>4215</v>
      </c>
      <c r="H784" s="10" t="s">
        <v>1614</v>
      </c>
      <c r="I784" s="70">
        <v>45468.0</v>
      </c>
      <c r="J784" s="10" t="s">
        <v>16</v>
      </c>
      <c r="K784" s="18" t="s">
        <v>4216</v>
      </c>
      <c r="L784" s="18" t="s">
        <v>4217</v>
      </c>
      <c r="M784" s="49"/>
      <c r="N784" s="49"/>
      <c r="O784" s="6"/>
      <c r="P784" s="6"/>
      <c r="Q784" s="6"/>
      <c r="R784" s="6"/>
      <c r="S784" s="6"/>
      <c r="T784" s="6"/>
      <c r="U784" s="6"/>
      <c r="V784" s="6"/>
      <c r="W784" s="6"/>
      <c r="X784" s="6"/>
      <c r="Y784" s="6"/>
      <c r="Z784" s="6"/>
    </row>
    <row r="785" ht="15.75" customHeight="1">
      <c r="A785" s="16">
        <v>1553.0</v>
      </c>
      <c r="B785" s="10" t="s">
        <v>4218</v>
      </c>
      <c r="C785" s="10" t="s">
        <v>3970</v>
      </c>
      <c r="D785" s="69">
        <v>45463.0</v>
      </c>
      <c r="E785" s="10" t="s">
        <v>16</v>
      </c>
      <c r="F785" s="17" t="s">
        <v>4219</v>
      </c>
      <c r="G785" s="12" t="s">
        <v>4220</v>
      </c>
      <c r="H785" s="10" t="s">
        <v>1614</v>
      </c>
      <c r="I785" s="70">
        <v>45468.0</v>
      </c>
      <c r="J785" s="10" t="s">
        <v>16</v>
      </c>
      <c r="K785" s="18" t="s">
        <v>4221</v>
      </c>
      <c r="L785" s="18" t="s">
        <v>4222</v>
      </c>
      <c r="M785" s="49"/>
      <c r="N785" s="49"/>
      <c r="O785" s="6"/>
      <c r="P785" s="6"/>
      <c r="Q785" s="6"/>
      <c r="R785" s="6"/>
      <c r="S785" s="6"/>
      <c r="T785" s="6"/>
      <c r="U785" s="6"/>
      <c r="V785" s="6"/>
      <c r="W785" s="6"/>
      <c r="X785" s="6"/>
      <c r="Y785" s="6"/>
      <c r="Z785" s="6"/>
    </row>
    <row r="786" ht="15.75" customHeight="1">
      <c r="A786" s="16">
        <v>1565.0</v>
      </c>
      <c r="B786" s="10" t="s">
        <v>4223</v>
      </c>
      <c r="C786" s="10" t="s">
        <v>3970</v>
      </c>
      <c r="D786" s="69">
        <v>45463.0</v>
      </c>
      <c r="E786" s="10" t="s">
        <v>16</v>
      </c>
      <c r="F786" s="17" t="s">
        <v>4224</v>
      </c>
      <c r="G786" s="12" t="s">
        <v>4225</v>
      </c>
      <c r="H786" s="10" t="s">
        <v>1614</v>
      </c>
      <c r="I786" s="70">
        <v>45468.0</v>
      </c>
      <c r="J786" s="10" t="s">
        <v>16</v>
      </c>
      <c r="K786" s="94" t="s">
        <v>4226</v>
      </c>
      <c r="L786" s="18" t="s">
        <v>4227</v>
      </c>
      <c r="M786" s="49"/>
      <c r="N786" s="49"/>
      <c r="O786" s="6"/>
      <c r="P786" s="6"/>
      <c r="Q786" s="6"/>
      <c r="R786" s="6"/>
      <c r="S786" s="6"/>
      <c r="T786" s="6"/>
      <c r="U786" s="6"/>
      <c r="V786" s="6"/>
      <c r="W786" s="6"/>
      <c r="X786" s="6"/>
      <c r="Y786" s="6"/>
      <c r="Z786" s="6"/>
    </row>
    <row r="787" ht="15.75" customHeight="1">
      <c r="A787" s="16">
        <v>1560.0</v>
      </c>
      <c r="B787" s="10" t="s">
        <v>4228</v>
      </c>
      <c r="C787" s="10" t="s">
        <v>3970</v>
      </c>
      <c r="D787" s="69">
        <v>45463.0</v>
      </c>
      <c r="E787" s="10" t="s">
        <v>16</v>
      </c>
      <c r="F787" s="17" t="s">
        <v>4229</v>
      </c>
      <c r="G787" s="12" t="s">
        <v>4230</v>
      </c>
      <c r="H787" s="10" t="s">
        <v>1614</v>
      </c>
      <c r="I787" s="70">
        <v>45468.0</v>
      </c>
      <c r="J787" s="10" t="s">
        <v>16</v>
      </c>
      <c r="K787" s="18" t="s">
        <v>4231</v>
      </c>
      <c r="L787" s="18" t="s">
        <v>4232</v>
      </c>
      <c r="M787" s="49"/>
      <c r="N787" s="49"/>
      <c r="O787" s="6"/>
      <c r="P787" s="6"/>
      <c r="Q787" s="6"/>
      <c r="R787" s="6"/>
      <c r="S787" s="6"/>
      <c r="T787" s="6"/>
      <c r="U787" s="6"/>
      <c r="V787" s="6"/>
      <c r="W787" s="6"/>
      <c r="X787" s="6"/>
      <c r="Y787" s="6"/>
      <c r="Z787" s="6"/>
    </row>
    <row r="788" ht="15.75" customHeight="1">
      <c r="A788" s="16">
        <v>1564.0</v>
      </c>
      <c r="B788" s="10" t="s">
        <v>4233</v>
      </c>
      <c r="C788" s="10" t="s">
        <v>3970</v>
      </c>
      <c r="D788" s="69">
        <v>45464.0</v>
      </c>
      <c r="E788" s="10" t="s">
        <v>16</v>
      </c>
      <c r="F788" s="17" t="s">
        <v>4234</v>
      </c>
      <c r="G788" s="12" t="s">
        <v>4235</v>
      </c>
      <c r="H788" s="10" t="s">
        <v>1614</v>
      </c>
      <c r="I788" s="70">
        <v>45468.0</v>
      </c>
      <c r="J788" s="10" t="s">
        <v>16</v>
      </c>
      <c r="K788" s="78" t="s">
        <v>4236</v>
      </c>
      <c r="L788" s="18" t="s">
        <v>4237</v>
      </c>
      <c r="M788" s="49"/>
      <c r="N788" s="49"/>
      <c r="O788" s="6"/>
      <c r="P788" s="6"/>
      <c r="Q788" s="6"/>
      <c r="R788" s="6"/>
      <c r="S788" s="6"/>
      <c r="T788" s="6"/>
      <c r="U788" s="6"/>
      <c r="V788" s="6"/>
      <c r="W788" s="6"/>
      <c r="X788" s="6"/>
      <c r="Y788" s="6"/>
      <c r="Z788" s="6"/>
    </row>
    <row r="789" ht="15.75" customHeight="1">
      <c r="A789" s="16">
        <v>1559.0</v>
      </c>
      <c r="B789" s="10" t="s">
        <v>4238</v>
      </c>
      <c r="C789" s="10" t="s">
        <v>3970</v>
      </c>
      <c r="D789" s="69">
        <v>45464.0</v>
      </c>
      <c r="E789" s="10" t="s">
        <v>16</v>
      </c>
      <c r="F789" s="17" t="s">
        <v>4239</v>
      </c>
      <c r="G789" s="12" t="s">
        <v>4240</v>
      </c>
      <c r="H789" s="10" t="s">
        <v>1614</v>
      </c>
      <c r="I789" s="70">
        <v>45468.0</v>
      </c>
      <c r="J789" s="10" t="s">
        <v>16</v>
      </c>
      <c r="K789" s="18" t="s">
        <v>4241</v>
      </c>
      <c r="L789" s="18" t="s">
        <v>4242</v>
      </c>
      <c r="M789" s="49"/>
      <c r="N789" s="49"/>
      <c r="O789" s="6"/>
      <c r="P789" s="6"/>
      <c r="Q789" s="6"/>
      <c r="R789" s="6"/>
      <c r="S789" s="6"/>
      <c r="T789" s="6"/>
      <c r="U789" s="6"/>
      <c r="V789" s="6"/>
      <c r="W789" s="6"/>
      <c r="X789" s="6"/>
      <c r="Y789" s="6"/>
      <c r="Z789" s="6"/>
    </row>
    <row r="790" ht="15.75" customHeight="1">
      <c r="A790" s="16">
        <v>1568.0</v>
      </c>
      <c r="B790" s="10" t="s">
        <v>4243</v>
      </c>
      <c r="C790" s="10" t="s">
        <v>3970</v>
      </c>
      <c r="D790" s="69">
        <v>45464.0</v>
      </c>
      <c r="E790" s="10" t="s">
        <v>16</v>
      </c>
      <c r="F790" s="17" t="s">
        <v>4244</v>
      </c>
      <c r="G790" s="12" t="s">
        <v>4245</v>
      </c>
      <c r="H790" s="10" t="s">
        <v>1614</v>
      </c>
      <c r="I790" s="70">
        <v>45468.0</v>
      </c>
      <c r="J790" s="10" t="s">
        <v>16</v>
      </c>
      <c r="K790" s="18" t="s">
        <v>4246</v>
      </c>
      <c r="L790" s="18" t="s">
        <v>4247</v>
      </c>
      <c r="M790" s="49"/>
      <c r="N790" s="49"/>
      <c r="O790" s="6"/>
      <c r="P790" s="6"/>
      <c r="Q790" s="6"/>
      <c r="R790" s="6"/>
      <c r="S790" s="6"/>
      <c r="T790" s="6"/>
      <c r="U790" s="6"/>
      <c r="V790" s="6"/>
      <c r="W790" s="6"/>
      <c r="X790" s="6"/>
      <c r="Y790" s="6"/>
      <c r="Z790" s="6"/>
    </row>
    <row r="791" ht="15.75" customHeight="1">
      <c r="A791" s="16">
        <v>1576.0</v>
      </c>
      <c r="B791" s="10" t="s">
        <v>4248</v>
      </c>
      <c r="C791" s="10" t="s">
        <v>3970</v>
      </c>
      <c r="D791" s="69">
        <v>45464.0</v>
      </c>
      <c r="E791" s="10" t="s">
        <v>16</v>
      </c>
      <c r="F791" s="17" t="s">
        <v>4249</v>
      </c>
      <c r="G791" s="12" t="s">
        <v>4250</v>
      </c>
      <c r="H791" s="10" t="s">
        <v>1614</v>
      </c>
      <c r="I791" s="70">
        <v>45468.0</v>
      </c>
      <c r="J791" s="10" t="s">
        <v>16</v>
      </c>
      <c r="K791" s="18" t="s">
        <v>4251</v>
      </c>
      <c r="L791" s="18" t="s">
        <v>4252</v>
      </c>
      <c r="M791" s="49"/>
      <c r="N791" s="49"/>
      <c r="O791" s="6"/>
      <c r="P791" s="6"/>
      <c r="Q791" s="6"/>
      <c r="R791" s="6"/>
      <c r="S791" s="6"/>
      <c r="T791" s="6"/>
      <c r="U791" s="6"/>
      <c r="V791" s="6"/>
      <c r="W791" s="6"/>
      <c r="X791" s="6"/>
      <c r="Y791" s="6"/>
      <c r="Z791" s="6"/>
    </row>
    <row r="792" ht="15.75" customHeight="1">
      <c r="A792" s="16">
        <v>1585.0</v>
      </c>
      <c r="B792" s="10" t="s">
        <v>4253</v>
      </c>
      <c r="C792" s="10" t="s">
        <v>3964</v>
      </c>
      <c r="D792" s="69">
        <v>45464.0</v>
      </c>
      <c r="E792" s="10" t="s">
        <v>16</v>
      </c>
      <c r="F792" s="17" t="s">
        <v>4254</v>
      </c>
      <c r="G792" s="12" t="s">
        <v>4255</v>
      </c>
      <c r="H792" s="10" t="s">
        <v>1614</v>
      </c>
      <c r="I792" s="70">
        <v>45468.0</v>
      </c>
      <c r="J792" s="10" t="s">
        <v>16</v>
      </c>
      <c r="K792" s="18" t="s">
        <v>4256</v>
      </c>
      <c r="L792" s="18" t="s">
        <v>4257</v>
      </c>
      <c r="M792" s="49"/>
      <c r="N792" s="49"/>
      <c r="O792" s="6"/>
      <c r="P792" s="6"/>
      <c r="Q792" s="6"/>
      <c r="R792" s="6"/>
      <c r="S792" s="6"/>
      <c r="T792" s="6"/>
      <c r="U792" s="6"/>
      <c r="V792" s="6"/>
      <c r="W792" s="6"/>
      <c r="X792" s="6"/>
      <c r="Y792" s="6"/>
      <c r="Z792" s="6"/>
    </row>
    <row r="793" ht="15.75" customHeight="1">
      <c r="A793" s="16">
        <v>1577.0</v>
      </c>
      <c r="B793" s="10" t="s">
        <v>4258</v>
      </c>
      <c r="C793" s="10" t="s">
        <v>3964</v>
      </c>
      <c r="D793" s="69">
        <v>45464.0</v>
      </c>
      <c r="E793" s="10" t="s">
        <v>16</v>
      </c>
      <c r="F793" s="17" t="s">
        <v>4259</v>
      </c>
      <c r="G793" s="12" t="s">
        <v>4260</v>
      </c>
      <c r="H793" s="10" t="s">
        <v>1614</v>
      </c>
      <c r="I793" s="70">
        <v>45468.0</v>
      </c>
      <c r="J793" s="10" t="s">
        <v>16</v>
      </c>
      <c r="K793" s="18" t="s">
        <v>4261</v>
      </c>
      <c r="L793" s="18" t="s">
        <v>4262</v>
      </c>
      <c r="M793" s="49"/>
      <c r="N793" s="49"/>
      <c r="O793" s="6"/>
      <c r="P793" s="6"/>
      <c r="Q793" s="6"/>
      <c r="R793" s="6"/>
      <c r="S793" s="6"/>
      <c r="T793" s="6"/>
      <c r="U793" s="6"/>
      <c r="V793" s="6"/>
      <c r="W793" s="6"/>
      <c r="X793" s="6"/>
      <c r="Y793" s="6"/>
      <c r="Z793" s="6"/>
    </row>
    <row r="794" ht="15.75" customHeight="1">
      <c r="A794" s="16">
        <v>1572.0</v>
      </c>
      <c r="B794" s="10" t="s">
        <v>4263</v>
      </c>
      <c r="C794" s="10" t="s">
        <v>3964</v>
      </c>
      <c r="D794" s="69">
        <v>45464.0</v>
      </c>
      <c r="E794" s="10" t="s">
        <v>16</v>
      </c>
      <c r="F794" s="17" t="s">
        <v>4264</v>
      </c>
      <c r="G794" s="12" t="s">
        <v>4265</v>
      </c>
      <c r="H794" s="10" t="s">
        <v>1614</v>
      </c>
      <c r="I794" s="70">
        <v>45469.0</v>
      </c>
      <c r="J794" s="10" t="s">
        <v>16</v>
      </c>
      <c r="K794" s="18" t="s">
        <v>4266</v>
      </c>
      <c r="L794" s="18" t="s">
        <v>4267</v>
      </c>
      <c r="M794" s="49"/>
      <c r="N794" s="49"/>
      <c r="O794" s="6"/>
      <c r="P794" s="6"/>
      <c r="Q794" s="6"/>
      <c r="R794" s="6"/>
      <c r="S794" s="6"/>
      <c r="T794" s="6"/>
      <c r="U794" s="6"/>
      <c r="V794" s="6"/>
      <c r="W794" s="6"/>
      <c r="X794" s="6"/>
      <c r="Y794" s="6"/>
      <c r="Z794" s="6"/>
    </row>
    <row r="795" ht="15.75" customHeight="1">
      <c r="A795" s="16">
        <v>1594.0</v>
      </c>
      <c r="B795" s="10" t="s">
        <v>4268</v>
      </c>
      <c r="C795" s="10" t="s">
        <v>15</v>
      </c>
      <c r="D795" s="69">
        <v>45464.0</v>
      </c>
      <c r="E795" s="10" t="s">
        <v>16</v>
      </c>
      <c r="F795" s="17" t="s">
        <v>4269</v>
      </c>
      <c r="G795" s="12" t="s">
        <v>4270</v>
      </c>
      <c r="H795" s="10" t="s">
        <v>1614</v>
      </c>
      <c r="I795" s="70">
        <v>45469.0</v>
      </c>
      <c r="J795" s="10" t="s">
        <v>16</v>
      </c>
      <c r="K795" s="18" t="s">
        <v>4271</v>
      </c>
      <c r="L795" s="18" t="s">
        <v>4272</v>
      </c>
      <c r="M795" s="49"/>
      <c r="N795" s="49"/>
      <c r="O795" s="6"/>
      <c r="P795" s="6"/>
      <c r="Q795" s="6"/>
      <c r="R795" s="6"/>
      <c r="S795" s="6"/>
      <c r="T795" s="6"/>
      <c r="U795" s="6"/>
      <c r="V795" s="6"/>
      <c r="W795" s="6"/>
      <c r="X795" s="6"/>
      <c r="Y795" s="6"/>
      <c r="Z795" s="6"/>
    </row>
    <row r="796" ht="15.75" customHeight="1">
      <c r="A796" s="16">
        <v>1590.0</v>
      </c>
      <c r="B796" s="10" t="s">
        <v>4273</v>
      </c>
      <c r="C796" s="10" t="s">
        <v>15</v>
      </c>
      <c r="D796" s="69">
        <v>45467.0</v>
      </c>
      <c r="E796" s="10" t="s">
        <v>16</v>
      </c>
      <c r="F796" s="17" t="s">
        <v>4274</v>
      </c>
      <c r="G796" s="12" t="s">
        <v>4275</v>
      </c>
      <c r="H796" s="10" t="s">
        <v>1614</v>
      </c>
      <c r="I796" s="70">
        <v>45469.0</v>
      </c>
      <c r="J796" s="10" t="s">
        <v>16</v>
      </c>
      <c r="K796" s="18" t="s">
        <v>4276</v>
      </c>
      <c r="L796" s="18" t="s">
        <v>4277</v>
      </c>
      <c r="M796" s="49"/>
      <c r="N796" s="49"/>
      <c r="O796" s="6"/>
      <c r="P796" s="6"/>
      <c r="Q796" s="6"/>
      <c r="R796" s="6"/>
      <c r="S796" s="6"/>
      <c r="T796" s="6"/>
      <c r="U796" s="6"/>
      <c r="V796" s="6"/>
      <c r="W796" s="6"/>
      <c r="X796" s="6"/>
      <c r="Y796" s="6"/>
      <c r="Z796" s="6"/>
    </row>
    <row r="797" ht="15.75" customHeight="1">
      <c r="A797" s="16">
        <v>1570.0</v>
      </c>
      <c r="B797" s="10" t="s">
        <v>4278</v>
      </c>
      <c r="C797" s="10" t="s">
        <v>15</v>
      </c>
      <c r="D797" s="69">
        <v>45467.0</v>
      </c>
      <c r="E797" s="10" t="s">
        <v>16</v>
      </c>
      <c r="F797" s="17" t="s">
        <v>4279</v>
      </c>
      <c r="G797" s="12" t="s">
        <v>4280</v>
      </c>
      <c r="H797" s="10" t="s">
        <v>1614</v>
      </c>
      <c r="I797" s="70">
        <v>45469.0</v>
      </c>
      <c r="J797" s="10" t="s">
        <v>16</v>
      </c>
      <c r="K797" s="18" t="s">
        <v>4281</v>
      </c>
      <c r="L797" s="18" t="s">
        <v>4282</v>
      </c>
      <c r="M797" s="49"/>
      <c r="N797" s="49"/>
      <c r="O797" s="6"/>
      <c r="P797" s="6"/>
      <c r="Q797" s="6"/>
      <c r="R797" s="6"/>
      <c r="S797" s="6"/>
      <c r="T797" s="6"/>
      <c r="U797" s="6"/>
      <c r="V797" s="6"/>
      <c r="W797" s="6"/>
      <c r="X797" s="6"/>
      <c r="Y797" s="6"/>
      <c r="Z797" s="6"/>
    </row>
    <row r="798" ht="15.75" customHeight="1">
      <c r="A798" s="16">
        <v>1573.0</v>
      </c>
      <c r="B798" s="10" t="s">
        <v>4283</v>
      </c>
      <c r="C798" s="10" t="s">
        <v>15</v>
      </c>
      <c r="D798" s="69">
        <v>45467.0</v>
      </c>
      <c r="E798" s="10" t="s">
        <v>16</v>
      </c>
      <c r="F798" s="17" t="s">
        <v>4284</v>
      </c>
      <c r="G798" s="12" t="s">
        <v>4285</v>
      </c>
      <c r="H798" s="10" t="s">
        <v>1614</v>
      </c>
      <c r="I798" s="70">
        <v>45469.0</v>
      </c>
      <c r="J798" s="10" t="s">
        <v>16</v>
      </c>
      <c r="K798" s="18" t="s">
        <v>4286</v>
      </c>
      <c r="L798" s="18" t="s">
        <v>4287</v>
      </c>
      <c r="M798" s="49"/>
      <c r="N798" s="49"/>
      <c r="O798" s="6"/>
      <c r="P798" s="6"/>
      <c r="Q798" s="6"/>
      <c r="R798" s="6"/>
      <c r="S798" s="6"/>
      <c r="T798" s="6"/>
      <c r="U798" s="6"/>
      <c r="V798" s="6"/>
      <c r="W798" s="6"/>
      <c r="X798" s="6"/>
      <c r="Y798" s="6"/>
      <c r="Z798" s="6"/>
    </row>
    <row r="799" ht="15.75" customHeight="1">
      <c r="A799" s="16">
        <v>1468.0</v>
      </c>
      <c r="B799" s="10" t="s">
        <v>4288</v>
      </c>
      <c r="C799" s="93" t="s">
        <v>3970</v>
      </c>
      <c r="D799" s="69">
        <v>45464.0</v>
      </c>
      <c r="E799" s="10" t="s">
        <v>16</v>
      </c>
      <c r="F799" s="17" t="s">
        <v>4289</v>
      </c>
      <c r="G799" s="12" t="s">
        <v>4290</v>
      </c>
      <c r="H799" s="10" t="s">
        <v>1614</v>
      </c>
      <c r="I799" s="70">
        <v>45469.0</v>
      </c>
      <c r="J799" s="10" t="s">
        <v>16</v>
      </c>
      <c r="K799" s="18" t="s">
        <v>4291</v>
      </c>
      <c r="L799" s="18" t="s">
        <v>4292</v>
      </c>
      <c r="M799" s="49"/>
      <c r="N799" s="49"/>
      <c r="O799" s="6"/>
      <c r="P799" s="6"/>
      <c r="Q799" s="6"/>
      <c r="R799" s="6"/>
      <c r="S799" s="6"/>
      <c r="T799" s="6"/>
      <c r="U799" s="6"/>
      <c r="V799" s="6"/>
      <c r="W799" s="6"/>
      <c r="X799" s="6"/>
      <c r="Y799" s="6"/>
      <c r="Z799" s="6"/>
    </row>
    <row r="800" ht="15.75" customHeight="1">
      <c r="A800" s="16">
        <v>1571.0</v>
      </c>
      <c r="B800" s="10" t="s">
        <v>4293</v>
      </c>
      <c r="C800" s="93" t="s">
        <v>3970</v>
      </c>
      <c r="D800" s="69">
        <v>45464.0</v>
      </c>
      <c r="E800" s="10" t="s">
        <v>16</v>
      </c>
      <c r="F800" s="17" t="s">
        <v>4294</v>
      </c>
      <c r="G800" s="12" t="s">
        <v>4295</v>
      </c>
      <c r="H800" s="10" t="s">
        <v>1614</v>
      </c>
      <c r="I800" s="70">
        <v>45469.0</v>
      </c>
      <c r="J800" s="10" t="s">
        <v>16</v>
      </c>
      <c r="K800" s="18" t="s">
        <v>4296</v>
      </c>
      <c r="L800" s="18" t="s">
        <v>4297</v>
      </c>
      <c r="M800" s="49"/>
      <c r="N800" s="49"/>
      <c r="O800" s="6"/>
      <c r="P800" s="6"/>
      <c r="Q800" s="6"/>
      <c r="R800" s="6"/>
      <c r="S800" s="6"/>
      <c r="T800" s="6"/>
      <c r="U800" s="6"/>
      <c r="V800" s="6"/>
      <c r="W800" s="6"/>
      <c r="X800" s="6"/>
      <c r="Y800" s="6"/>
      <c r="Z800" s="6"/>
    </row>
    <row r="801" ht="15.75" customHeight="1">
      <c r="A801" s="16">
        <v>1587.0</v>
      </c>
      <c r="B801" s="10" t="s">
        <v>4298</v>
      </c>
      <c r="C801" s="93" t="s">
        <v>3970</v>
      </c>
      <c r="D801" s="69">
        <v>45464.0</v>
      </c>
      <c r="E801" s="10" t="s">
        <v>16</v>
      </c>
      <c r="F801" s="17" t="s">
        <v>4299</v>
      </c>
      <c r="G801" s="12" t="s">
        <v>4300</v>
      </c>
      <c r="H801" s="10" t="s">
        <v>1614</v>
      </c>
      <c r="I801" s="70">
        <v>45469.0</v>
      </c>
      <c r="J801" s="10" t="s">
        <v>16</v>
      </c>
      <c r="K801" s="18" t="s">
        <v>4301</v>
      </c>
      <c r="L801" s="18" t="s">
        <v>4302</v>
      </c>
      <c r="M801" s="49"/>
      <c r="N801" s="49"/>
      <c r="O801" s="6"/>
      <c r="P801" s="6"/>
      <c r="Q801" s="6"/>
      <c r="R801" s="6"/>
      <c r="S801" s="6"/>
      <c r="T801" s="6"/>
      <c r="U801" s="6"/>
      <c r="V801" s="6"/>
      <c r="W801" s="6"/>
      <c r="X801" s="6"/>
      <c r="Y801" s="6"/>
      <c r="Z801" s="6"/>
    </row>
    <row r="802" ht="15.75" customHeight="1">
      <c r="A802" s="16">
        <v>1563.0</v>
      </c>
      <c r="B802" s="10" t="s">
        <v>4303</v>
      </c>
      <c r="C802" s="93" t="s">
        <v>3970</v>
      </c>
      <c r="D802" s="69">
        <v>45464.0</v>
      </c>
      <c r="E802" s="10" t="s">
        <v>16</v>
      </c>
      <c r="F802" s="17" t="s">
        <v>4304</v>
      </c>
      <c r="G802" s="12" t="s">
        <v>4305</v>
      </c>
      <c r="H802" s="10" t="s">
        <v>1614</v>
      </c>
      <c r="I802" s="70">
        <v>45469.0</v>
      </c>
      <c r="J802" s="10" t="s">
        <v>16</v>
      </c>
      <c r="K802" s="18" t="s">
        <v>4306</v>
      </c>
      <c r="L802" s="18" t="s">
        <v>4307</v>
      </c>
      <c r="M802" s="49"/>
      <c r="N802" s="49"/>
      <c r="O802" s="6"/>
      <c r="P802" s="6"/>
      <c r="Q802" s="6"/>
      <c r="R802" s="6"/>
      <c r="S802" s="6"/>
      <c r="T802" s="6"/>
      <c r="U802" s="6"/>
      <c r="V802" s="6"/>
      <c r="W802" s="6"/>
      <c r="X802" s="6"/>
      <c r="Y802" s="6"/>
      <c r="Z802" s="6"/>
    </row>
    <row r="803" ht="15.75" customHeight="1">
      <c r="A803" s="16">
        <v>1596.0</v>
      </c>
      <c r="B803" s="10" t="s">
        <v>4308</v>
      </c>
      <c r="C803" s="93" t="s">
        <v>3970</v>
      </c>
      <c r="D803" s="69">
        <v>45468.0</v>
      </c>
      <c r="E803" s="10" t="s">
        <v>16</v>
      </c>
      <c r="F803" s="17" t="s">
        <v>4309</v>
      </c>
      <c r="G803" s="12" t="s">
        <v>4310</v>
      </c>
      <c r="H803" s="10" t="s">
        <v>1614</v>
      </c>
      <c r="I803" s="70">
        <v>45469.0</v>
      </c>
      <c r="J803" s="10" t="s">
        <v>16</v>
      </c>
      <c r="K803" s="18" t="s">
        <v>4311</v>
      </c>
      <c r="L803" s="18" t="s">
        <v>4312</v>
      </c>
      <c r="M803" s="49"/>
      <c r="N803" s="49"/>
      <c r="O803" s="6"/>
      <c r="P803" s="6"/>
      <c r="Q803" s="6"/>
      <c r="R803" s="6"/>
      <c r="S803" s="6"/>
      <c r="T803" s="6"/>
      <c r="U803" s="6"/>
      <c r="V803" s="6"/>
      <c r="W803" s="6"/>
      <c r="X803" s="6"/>
      <c r="Y803" s="6"/>
      <c r="Z803" s="6"/>
    </row>
    <row r="804" ht="15.75" customHeight="1">
      <c r="A804" s="16">
        <v>1541.0</v>
      </c>
      <c r="B804" s="10" t="s">
        <v>4313</v>
      </c>
      <c r="C804" s="93" t="s">
        <v>3970</v>
      </c>
      <c r="D804" s="69">
        <v>45468.0</v>
      </c>
      <c r="E804" s="10" t="s">
        <v>16</v>
      </c>
      <c r="F804" s="17" t="s">
        <v>4314</v>
      </c>
      <c r="G804" s="12" t="s">
        <v>4315</v>
      </c>
      <c r="H804" s="10" t="s">
        <v>1614</v>
      </c>
      <c r="I804" s="70">
        <v>45469.0</v>
      </c>
      <c r="J804" s="10" t="s">
        <v>16</v>
      </c>
      <c r="K804" s="18" t="s">
        <v>4316</v>
      </c>
      <c r="L804" s="18" t="s">
        <v>4317</v>
      </c>
      <c r="M804" s="49"/>
      <c r="N804" s="49"/>
      <c r="O804" s="6"/>
      <c r="P804" s="6"/>
      <c r="Q804" s="6"/>
      <c r="R804" s="6"/>
      <c r="S804" s="6"/>
      <c r="T804" s="6"/>
      <c r="U804" s="6"/>
      <c r="V804" s="6"/>
      <c r="W804" s="6"/>
      <c r="X804" s="6"/>
      <c r="Y804" s="6"/>
      <c r="Z804" s="6"/>
    </row>
    <row r="805" ht="15.75" customHeight="1">
      <c r="A805" s="16">
        <v>1532.0</v>
      </c>
      <c r="B805" s="10" t="s">
        <v>4318</v>
      </c>
      <c r="C805" s="93" t="s">
        <v>3970</v>
      </c>
      <c r="D805" s="69">
        <v>45468.0</v>
      </c>
      <c r="E805" s="10" t="s">
        <v>16</v>
      </c>
      <c r="F805" s="17" t="s">
        <v>4319</v>
      </c>
      <c r="G805" s="12" t="s">
        <v>4320</v>
      </c>
      <c r="H805" s="10" t="s">
        <v>1614</v>
      </c>
      <c r="I805" s="70">
        <v>45469.0</v>
      </c>
      <c r="J805" s="10" t="s">
        <v>16</v>
      </c>
      <c r="K805" s="18" t="s">
        <v>4321</v>
      </c>
      <c r="L805" s="18" t="s">
        <v>4322</v>
      </c>
      <c r="M805" s="49"/>
      <c r="N805" s="49"/>
      <c r="O805" s="6"/>
      <c r="P805" s="6"/>
      <c r="Q805" s="6"/>
      <c r="R805" s="6"/>
      <c r="S805" s="6"/>
      <c r="T805" s="6"/>
      <c r="U805" s="6"/>
      <c r="V805" s="6"/>
      <c r="W805" s="6"/>
      <c r="X805" s="6"/>
      <c r="Y805" s="6"/>
      <c r="Z805" s="6"/>
    </row>
    <row r="806" ht="15.75" customHeight="1">
      <c r="A806" s="16">
        <v>1518.0</v>
      </c>
      <c r="B806" s="10" t="s">
        <v>4323</v>
      </c>
      <c r="C806" s="93" t="s">
        <v>3970</v>
      </c>
      <c r="D806" s="69">
        <v>45469.0</v>
      </c>
      <c r="E806" s="10" t="s">
        <v>16</v>
      </c>
      <c r="F806" s="17" t="s">
        <v>4324</v>
      </c>
      <c r="G806" s="12" t="s">
        <v>4325</v>
      </c>
      <c r="H806" s="10" t="s">
        <v>1614</v>
      </c>
      <c r="I806" s="70">
        <v>45470.0</v>
      </c>
      <c r="J806" s="10" t="s">
        <v>16</v>
      </c>
      <c r="K806" s="18" t="s">
        <v>4326</v>
      </c>
      <c r="L806" s="18" t="s">
        <v>4327</v>
      </c>
      <c r="M806" s="49"/>
      <c r="N806" s="49"/>
      <c r="O806" s="6"/>
      <c r="P806" s="6"/>
      <c r="Q806" s="6"/>
      <c r="R806" s="6"/>
      <c r="S806" s="6"/>
      <c r="T806" s="6"/>
      <c r="U806" s="6"/>
      <c r="V806" s="6"/>
      <c r="W806" s="6"/>
      <c r="X806" s="6"/>
      <c r="Y806" s="6"/>
      <c r="Z806" s="6"/>
    </row>
    <row r="807" ht="15.75" customHeight="1">
      <c r="A807" s="16">
        <v>1609.0</v>
      </c>
      <c r="B807" s="10" t="s">
        <v>4328</v>
      </c>
      <c r="C807" s="93" t="s">
        <v>3970</v>
      </c>
      <c r="D807" s="69">
        <v>45469.0</v>
      </c>
      <c r="E807" s="10" t="s">
        <v>16</v>
      </c>
      <c r="F807" s="17" t="s">
        <v>4329</v>
      </c>
      <c r="G807" s="12" t="s">
        <v>4330</v>
      </c>
      <c r="H807" s="10" t="s">
        <v>1614</v>
      </c>
      <c r="I807" s="70">
        <v>45470.0</v>
      </c>
      <c r="J807" s="10" t="s">
        <v>16</v>
      </c>
      <c r="K807" s="18" t="s">
        <v>4331</v>
      </c>
      <c r="L807" s="18" t="s">
        <v>4332</v>
      </c>
      <c r="M807" s="49"/>
      <c r="N807" s="49"/>
      <c r="O807" s="6"/>
      <c r="P807" s="6"/>
      <c r="Q807" s="6"/>
      <c r="R807" s="6"/>
      <c r="S807" s="6"/>
      <c r="T807" s="6"/>
      <c r="U807" s="6"/>
      <c r="V807" s="6"/>
      <c r="W807" s="6"/>
      <c r="X807" s="6"/>
      <c r="Y807" s="6"/>
      <c r="Z807" s="6"/>
    </row>
    <row r="808" ht="15.75" customHeight="1">
      <c r="A808" s="16">
        <v>1600.0</v>
      </c>
      <c r="B808" s="10" t="s">
        <v>4333</v>
      </c>
      <c r="C808" s="93" t="s">
        <v>3970</v>
      </c>
      <c r="D808" s="69">
        <v>45469.0</v>
      </c>
      <c r="E808" s="10" t="s">
        <v>16</v>
      </c>
      <c r="F808" s="17" t="s">
        <v>4334</v>
      </c>
      <c r="G808" s="12" t="s">
        <v>4335</v>
      </c>
      <c r="H808" s="10" t="s">
        <v>1614</v>
      </c>
      <c r="I808" s="70">
        <v>45470.0</v>
      </c>
      <c r="J808" s="10" t="s">
        <v>16</v>
      </c>
      <c r="K808" s="18" t="s">
        <v>4336</v>
      </c>
      <c r="L808" s="18" t="s">
        <v>4337</v>
      </c>
      <c r="M808" s="49"/>
      <c r="N808" s="49"/>
      <c r="O808" s="6"/>
      <c r="P808" s="6"/>
      <c r="Q808" s="6"/>
      <c r="R808" s="6"/>
      <c r="S808" s="6"/>
      <c r="T808" s="6"/>
      <c r="U808" s="6"/>
      <c r="V808" s="6"/>
      <c r="W808" s="6"/>
      <c r="X808" s="6"/>
      <c r="Y808" s="6"/>
      <c r="Z808" s="6"/>
    </row>
    <row r="809" ht="15.75" customHeight="1">
      <c r="A809" s="16">
        <v>1601.0</v>
      </c>
      <c r="B809" s="10" t="s">
        <v>4338</v>
      </c>
      <c r="C809" s="93" t="s">
        <v>3970</v>
      </c>
      <c r="D809" s="69">
        <v>45469.0</v>
      </c>
      <c r="E809" s="10" t="s">
        <v>16</v>
      </c>
      <c r="F809" s="17" t="s">
        <v>4339</v>
      </c>
      <c r="G809" s="12" t="s">
        <v>4340</v>
      </c>
      <c r="H809" s="10" t="s">
        <v>1614</v>
      </c>
      <c r="I809" s="70">
        <v>45470.0</v>
      </c>
      <c r="J809" s="10" t="s">
        <v>16</v>
      </c>
      <c r="K809" s="18" t="s">
        <v>4341</v>
      </c>
      <c r="L809" s="18" t="s">
        <v>4342</v>
      </c>
      <c r="M809" s="49"/>
      <c r="N809" s="49"/>
      <c r="O809" s="6"/>
      <c r="P809" s="6"/>
      <c r="Q809" s="6"/>
      <c r="R809" s="6"/>
      <c r="S809" s="6"/>
      <c r="T809" s="6"/>
      <c r="U809" s="6"/>
      <c r="V809" s="6"/>
      <c r="W809" s="6"/>
      <c r="X809" s="6"/>
      <c r="Y809" s="6"/>
      <c r="Z809" s="6"/>
    </row>
    <row r="810" ht="15.75" customHeight="1">
      <c r="A810" s="16">
        <v>1602.0</v>
      </c>
      <c r="B810" s="10" t="s">
        <v>4343</v>
      </c>
      <c r="C810" s="93" t="s">
        <v>3970</v>
      </c>
      <c r="D810" s="69">
        <v>45469.0</v>
      </c>
      <c r="E810" s="10" t="s">
        <v>16</v>
      </c>
      <c r="F810" s="17" t="s">
        <v>4344</v>
      </c>
      <c r="G810" s="12" t="s">
        <v>4345</v>
      </c>
      <c r="H810" s="10" t="s">
        <v>1614</v>
      </c>
      <c r="I810" s="70">
        <v>45470.0</v>
      </c>
      <c r="J810" s="10" t="s">
        <v>16</v>
      </c>
      <c r="K810" s="18" t="s">
        <v>4346</v>
      </c>
      <c r="L810" s="18" t="s">
        <v>4347</v>
      </c>
      <c r="M810" s="49"/>
      <c r="N810" s="49"/>
      <c r="O810" s="6"/>
      <c r="P810" s="6"/>
      <c r="Q810" s="6"/>
      <c r="R810" s="6"/>
      <c r="S810" s="6"/>
      <c r="T810" s="6"/>
      <c r="U810" s="6"/>
      <c r="V810" s="6"/>
      <c r="W810" s="6"/>
      <c r="X810" s="6"/>
      <c r="Y810" s="6"/>
      <c r="Z810" s="6"/>
    </row>
    <row r="811" ht="15.75" customHeight="1">
      <c r="A811" s="16">
        <v>1593.0</v>
      </c>
      <c r="B811" s="10" t="s">
        <v>4348</v>
      </c>
      <c r="C811" s="93" t="s">
        <v>3970</v>
      </c>
      <c r="D811" s="69">
        <v>45469.0</v>
      </c>
      <c r="E811" s="10" t="s">
        <v>16</v>
      </c>
      <c r="F811" s="17" t="s">
        <v>4349</v>
      </c>
      <c r="G811" s="12" t="s">
        <v>4350</v>
      </c>
      <c r="H811" s="10" t="s">
        <v>1614</v>
      </c>
      <c r="I811" s="70">
        <v>45470.0</v>
      </c>
      <c r="J811" s="10" t="s">
        <v>16</v>
      </c>
      <c r="K811" s="18" t="s">
        <v>4351</v>
      </c>
      <c r="L811" s="18" t="s">
        <v>4352</v>
      </c>
      <c r="M811" s="49"/>
      <c r="N811" s="49"/>
      <c r="O811" s="6"/>
      <c r="P811" s="6"/>
      <c r="Q811" s="6"/>
      <c r="R811" s="6"/>
      <c r="S811" s="6"/>
      <c r="T811" s="6"/>
      <c r="U811" s="6"/>
      <c r="V811" s="6"/>
      <c r="W811" s="6"/>
      <c r="X811" s="6"/>
      <c r="Y811" s="6"/>
      <c r="Z811" s="6"/>
    </row>
    <row r="812" ht="15.75" customHeight="1">
      <c r="A812" s="16">
        <v>1580.0</v>
      </c>
      <c r="B812" s="10" t="s">
        <v>4353</v>
      </c>
      <c r="C812" s="93" t="s">
        <v>3970</v>
      </c>
      <c r="D812" s="69">
        <v>45469.0</v>
      </c>
      <c r="E812" s="10" t="s">
        <v>16</v>
      </c>
      <c r="F812" s="17" t="s">
        <v>4354</v>
      </c>
      <c r="G812" s="12" t="s">
        <v>4355</v>
      </c>
      <c r="H812" s="10" t="s">
        <v>1614</v>
      </c>
      <c r="I812" s="70">
        <v>45470.0</v>
      </c>
      <c r="J812" s="10" t="s">
        <v>16</v>
      </c>
      <c r="K812" s="18" t="s">
        <v>4356</v>
      </c>
      <c r="L812" s="18" t="s">
        <v>4357</v>
      </c>
      <c r="M812" s="49"/>
      <c r="N812" s="49"/>
      <c r="O812" s="6"/>
      <c r="P812" s="6"/>
      <c r="Q812" s="6"/>
      <c r="R812" s="6"/>
      <c r="S812" s="6"/>
      <c r="T812" s="6"/>
      <c r="U812" s="6"/>
      <c r="V812" s="6"/>
      <c r="W812" s="6"/>
      <c r="X812" s="6"/>
      <c r="Y812" s="6"/>
      <c r="Z812" s="6"/>
    </row>
    <row r="813" ht="15.75" customHeight="1">
      <c r="A813" s="16">
        <v>1581.0</v>
      </c>
      <c r="B813" s="10" t="s">
        <v>4358</v>
      </c>
      <c r="C813" s="93" t="s">
        <v>3970</v>
      </c>
      <c r="D813" s="69">
        <v>45469.0</v>
      </c>
      <c r="E813" s="10" t="s">
        <v>16</v>
      </c>
      <c r="F813" s="17" t="s">
        <v>4359</v>
      </c>
      <c r="G813" s="12" t="s">
        <v>4360</v>
      </c>
      <c r="H813" s="10" t="s">
        <v>1614</v>
      </c>
      <c r="I813" s="70">
        <v>45470.0</v>
      </c>
      <c r="J813" s="10" t="s">
        <v>16</v>
      </c>
      <c r="K813" s="18" t="s">
        <v>4361</v>
      </c>
      <c r="L813" s="18" t="s">
        <v>4362</v>
      </c>
      <c r="M813" s="49"/>
      <c r="N813" s="49"/>
      <c r="O813" s="6"/>
      <c r="P813" s="6"/>
      <c r="Q813" s="6"/>
      <c r="R813" s="6"/>
      <c r="S813" s="6"/>
      <c r="T813" s="6"/>
      <c r="U813" s="6"/>
      <c r="V813" s="6"/>
      <c r="W813" s="6"/>
      <c r="X813" s="6"/>
      <c r="Y813" s="6"/>
      <c r="Z813" s="6"/>
    </row>
    <row r="814" ht="15.75" customHeight="1">
      <c r="A814" s="16">
        <v>1562.0</v>
      </c>
      <c r="B814" s="10" t="s">
        <v>4363</v>
      </c>
      <c r="C814" s="93" t="s">
        <v>3970</v>
      </c>
      <c r="D814" s="69">
        <v>45469.0</v>
      </c>
      <c r="E814" s="10" t="s">
        <v>16</v>
      </c>
      <c r="F814" s="17" t="s">
        <v>4364</v>
      </c>
      <c r="G814" s="12" t="s">
        <v>4365</v>
      </c>
      <c r="H814" s="10" t="s">
        <v>1614</v>
      </c>
      <c r="I814" s="70">
        <v>45470.0</v>
      </c>
      <c r="J814" s="10" t="s">
        <v>16</v>
      </c>
      <c r="K814" s="18" t="s">
        <v>4366</v>
      </c>
      <c r="L814" s="18" t="s">
        <v>4367</v>
      </c>
      <c r="M814" s="49"/>
      <c r="N814" s="49"/>
      <c r="O814" s="6"/>
      <c r="P814" s="6"/>
      <c r="Q814" s="6"/>
      <c r="R814" s="6"/>
      <c r="S814" s="6"/>
      <c r="T814" s="6"/>
      <c r="U814" s="6"/>
      <c r="V814" s="6"/>
      <c r="W814" s="6"/>
      <c r="X814" s="6"/>
      <c r="Y814" s="6"/>
      <c r="Z814" s="6"/>
    </row>
    <row r="815" ht="15.75" customHeight="1">
      <c r="A815" s="16">
        <v>1599.0</v>
      </c>
      <c r="B815" s="10" t="s">
        <v>4368</v>
      </c>
      <c r="C815" s="60" t="s">
        <v>15</v>
      </c>
      <c r="D815" s="69">
        <v>45468.0</v>
      </c>
      <c r="E815" s="10" t="s">
        <v>16</v>
      </c>
      <c r="F815" s="17" t="s">
        <v>4369</v>
      </c>
      <c r="G815" s="12" t="s">
        <v>4370</v>
      </c>
      <c r="H815" s="10" t="s">
        <v>1614</v>
      </c>
      <c r="I815" s="70">
        <v>45470.0</v>
      </c>
      <c r="J815" s="10" t="s">
        <v>16</v>
      </c>
      <c r="K815" s="18" t="s">
        <v>4371</v>
      </c>
      <c r="L815" s="18" t="s">
        <v>4372</v>
      </c>
      <c r="M815" s="49"/>
      <c r="N815" s="49"/>
      <c r="O815" s="6"/>
      <c r="P815" s="6"/>
      <c r="Q815" s="6"/>
      <c r="R815" s="6"/>
      <c r="S815" s="6"/>
      <c r="T815" s="6"/>
      <c r="U815" s="6"/>
      <c r="V815" s="6"/>
      <c r="W815" s="6"/>
      <c r="X815" s="6"/>
      <c r="Y815" s="6"/>
      <c r="Z815" s="6"/>
    </row>
    <row r="816" ht="15.75" customHeight="1">
      <c r="A816" s="16">
        <v>1554.0</v>
      </c>
      <c r="B816" s="10" t="s">
        <v>4373</v>
      </c>
      <c r="C816" s="60" t="s">
        <v>15</v>
      </c>
      <c r="D816" s="69">
        <v>45468.0</v>
      </c>
      <c r="E816" s="10" t="s">
        <v>16</v>
      </c>
      <c r="F816" s="17" t="s">
        <v>4374</v>
      </c>
      <c r="G816" s="12" t="s">
        <v>4375</v>
      </c>
      <c r="H816" s="10" t="s">
        <v>1614</v>
      </c>
      <c r="I816" s="70">
        <v>45470.0</v>
      </c>
      <c r="J816" s="10" t="s">
        <v>16</v>
      </c>
      <c r="K816" s="18" t="s">
        <v>4376</v>
      </c>
      <c r="L816" s="18" t="s">
        <v>4377</v>
      </c>
      <c r="M816" s="49"/>
      <c r="N816" s="49"/>
      <c r="O816" s="6"/>
      <c r="P816" s="6"/>
      <c r="Q816" s="6"/>
      <c r="R816" s="6"/>
      <c r="S816" s="6"/>
      <c r="T816" s="6"/>
      <c r="U816" s="6"/>
      <c r="V816" s="6"/>
      <c r="W816" s="6"/>
      <c r="X816" s="6"/>
      <c r="Y816" s="6"/>
      <c r="Z816" s="6"/>
    </row>
    <row r="817" ht="15.75" customHeight="1">
      <c r="A817" s="16">
        <v>1583.0</v>
      </c>
      <c r="B817" s="10" t="s">
        <v>4378</v>
      </c>
      <c r="C817" s="60" t="s">
        <v>15</v>
      </c>
      <c r="D817" s="69">
        <v>45468.0</v>
      </c>
      <c r="E817" s="10" t="s">
        <v>16</v>
      </c>
      <c r="F817" s="17" t="s">
        <v>4379</v>
      </c>
      <c r="G817" s="12" t="s">
        <v>4380</v>
      </c>
      <c r="H817" s="10" t="s">
        <v>1614</v>
      </c>
      <c r="I817" s="70">
        <v>45470.0</v>
      </c>
      <c r="J817" s="10" t="s">
        <v>16</v>
      </c>
      <c r="K817" s="96" t="s">
        <v>4378</v>
      </c>
      <c r="L817" s="18" t="s">
        <v>4381</v>
      </c>
      <c r="M817" s="49"/>
      <c r="N817" s="49"/>
      <c r="O817" s="6"/>
      <c r="P817" s="6"/>
      <c r="Q817" s="6"/>
      <c r="R817" s="6"/>
      <c r="S817" s="6"/>
      <c r="T817" s="6"/>
      <c r="U817" s="6"/>
      <c r="V817" s="6"/>
      <c r="W817" s="6"/>
      <c r="X817" s="6"/>
      <c r="Y817" s="6"/>
      <c r="Z817" s="6"/>
    </row>
    <row r="818" ht="15.75" customHeight="1">
      <c r="A818" s="16">
        <v>1566.0</v>
      </c>
      <c r="B818" s="10" t="s">
        <v>4382</v>
      </c>
      <c r="C818" s="60" t="s">
        <v>15</v>
      </c>
      <c r="D818" s="69">
        <v>45484.0</v>
      </c>
      <c r="E818" s="10" t="s">
        <v>16</v>
      </c>
      <c r="F818" s="17" t="s">
        <v>4383</v>
      </c>
      <c r="G818" s="12" t="s">
        <v>4384</v>
      </c>
      <c r="H818" s="10" t="s">
        <v>1614</v>
      </c>
      <c r="I818" s="70">
        <v>45470.0</v>
      </c>
      <c r="J818" s="10" t="s">
        <v>16</v>
      </c>
      <c r="K818" s="24" t="s">
        <v>4385</v>
      </c>
      <c r="L818" s="18" t="s">
        <v>4386</v>
      </c>
      <c r="M818" s="49"/>
      <c r="N818" s="49"/>
      <c r="O818" s="6"/>
      <c r="P818" s="6"/>
      <c r="Q818" s="6"/>
      <c r="R818" s="6"/>
      <c r="S818" s="6"/>
      <c r="T818" s="6"/>
      <c r="U818" s="6"/>
      <c r="V818" s="6"/>
      <c r="W818" s="6"/>
      <c r="X818" s="6"/>
      <c r="Y818" s="6"/>
      <c r="Z818" s="6"/>
    </row>
    <row r="819" ht="15.75" customHeight="1">
      <c r="A819" s="16">
        <v>1611.0</v>
      </c>
      <c r="B819" s="10" t="s">
        <v>4387</v>
      </c>
      <c r="C819" s="60" t="s">
        <v>15</v>
      </c>
      <c r="D819" s="69">
        <v>45468.0</v>
      </c>
      <c r="E819" s="10" t="s">
        <v>16</v>
      </c>
      <c r="F819" s="17" t="s">
        <v>4388</v>
      </c>
      <c r="G819" s="12" t="s">
        <v>4389</v>
      </c>
      <c r="H819" s="10" t="s">
        <v>1614</v>
      </c>
      <c r="I819" s="70">
        <v>45470.0</v>
      </c>
      <c r="J819" s="10" t="s">
        <v>16</v>
      </c>
      <c r="K819" s="18" t="s">
        <v>4390</v>
      </c>
      <c r="L819" s="18" t="s">
        <v>4391</v>
      </c>
      <c r="M819" s="49"/>
      <c r="N819" s="49"/>
      <c r="O819" s="6"/>
      <c r="P819" s="6"/>
      <c r="Q819" s="6"/>
      <c r="R819" s="6"/>
      <c r="S819" s="6"/>
      <c r="T819" s="6"/>
      <c r="U819" s="6"/>
      <c r="V819" s="6"/>
      <c r="W819" s="6"/>
      <c r="X819" s="6"/>
      <c r="Y819" s="6"/>
      <c r="Z819" s="6"/>
    </row>
    <row r="820" ht="15.75" customHeight="1">
      <c r="A820" s="16">
        <v>1591.0</v>
      </c>
      <c r="B820" s="10" t="s">
        <v>4392</v>
      </c>
      <c r="C820" s="60" t="s">
        <v>15</v>
      </c>
      <c r="D820" s="69">
        <v>45468.0</v>
      </c>
      <c r="E820" s="10" t="s">
        <v>16</v>
      </c>
      <c r="F820" s="17" t="s">
        <v>4393</v>
      </c>
      <c r="G820" s="12" t="s">
        <v>4394</v>
      </c>
      <c r="H820" s="10" t="s">
        <v>1614</v>
      </c>
      <c r="I820" s="70">
        <v>45473.0</v>
      </c>
      <c r="J820" s="10" t="s">
        <v>16</v>
      </c>
      <c r="K820" s="18" t="s">
        <v>4395</v>
      </c>
      <c r="L820" s="18" t="s">
        <v>4396</v>
      </c>
      <c r="M820" s="49"/>
      <c r="N820" s="49"/>
      <c r="O820" s="6"/>
      <c r="P820" s="6"/>
      <c r="Q820" s="6"/>
      <c r="R820" s="6"/>
      <c r="S820" s="6"/>
      <c r="T820" s="6"/>
      <c r="U820" s="6"/>
      <c r="V820" s="6"/>
      <c r="W820" s="6"/>
      <c r="X820" s="6"/>
      <c r="Y820" s="6"/>
      <c r="Z820" s="6"/>
    </row>
    <row r="821" ht="15.75" customHeight="1">
      <c r="A821" s="16">
        <v>1569.0</v>
      </c>
      <c r="B821" s="10" t="s">
        <v>4397</v>
      </c>
      <c r="C821" s="60" t="s">
        <v>15</v>
      </c>
      <c r="D821" s="69">
        <v>45468.0</v>
      </c>
      <c r="E821" s="10" t="s">
        <v>16</v>
      </c>
      <c r="F821" s="17" t="s">
        <v>4398</v>
      </c>
      <c r="G821" s="12" t="s">
        <v>4399</v>
      </c>
      <c r="H821" s="10" t="s">
        <v>1614</v>
      </c>
      <c r="I821" s="70">
        <v>45473.0</v>
      </c>
      <c r="J821" s="10" t="s">
        <v>16</v>
      </c>
      <c r="K821" s="18" t="s">
        <v>4400</v>
      </c>
      <c r="L821" s="18" t="s">
        <v>4401</v>
      </c>
      <c r="M821" s="49"/>
      <c r="N821" s="49"/>
      <c r="O821" s="6"/>
      <c r="P821" s="6"/>
      <c r="Q821" s="6"/>
      <c r="R821" s="6"/>
      <c r="S821" s="6"/>
      <c r="T821" s="6"/>
      <c r="U821" s="6"/>
      <c r="V821" s="6"/>
      <c r="W821" s="6"/>
      <c r="X821" s="6"/>
      <c r="Y821" s="6"/>
      <c r="Z821" s="6"/>
    </row>
    <row r="822" ht="15.75" customHeight="1">
      <c r="A822" s="16">
        <v>1592.0</v>
      </c>
      <c r="B822" s="10" t="s">
        <v>4402</v>
      </c>
      <c r="C822" s="60" t="s">
        <v>15</v>
      </c>
      <c r="D822" s="69">
        <v>45469.0</v>
      </c>
      <c r="E822" s="10" t="s">
        <v>16</v>
      </c>
      <c r="F822" s="17" t="s">
        <v>4403</v>
      </c>
      <c r="G822" s="12" t="s">
        <v>4404</v>
      </c>
      <c r="H822" s="10" t="s">
        <v>1614</v>
      </c>
      <c r="I822" s="70">
        <v>45473.0</v>
      </c>
      <c r="J822" s="10" t="s">
        <v>16</v>
      </c>
      <c r="K822" s="18" t="s">
        <v>4405</v>
      </c>
      <c r="L822" s="18" t="s">
        <v>4406</v>
      </c>
      <c r="M822" s="49"/>
      <c r="N822" s="49"/>
      <c r="O822" s="6"/>
      <c r="P822" s="6"/>
      <c r="Q822" s="6"/>
      <c r="R822" s="6"/>
      <c r="S822" s="6"/>
      <c r="T822" s="6"/>
      <c r="U822" s="6"/>
      <c r="V822" s="6"/>
      <c r="W822" s="6"/>
      <c r="X822" s="6"/>
      <c r="Y822" s="6"/>
      <c r="Z822" s="6"/>
    </row>
    <row r="823" ht="15.75" customHeight="1">
      <c r="A823" s="16">
        <v>1574.0</v>
      </c>
      <c r="B823" s="10" t="s">
        <v>4407</v>
      </c>
      <c r="C823" s="60" t="s">
        <v>15</v>
      </c>
      <c r="D823" s="69">
        <v>45469.0</v>
      </c>
      <c r="E823" s="10" t="s">
        <v>16</v>
      </c>
      <c r="F823" s="17" t="s">
        <v>4408</v>
      </c>
      <c r="G823" s="12" t="s">
        <v>4409</v>
      </c>
      <c r="H823" s="10" t="s">
        <v>1614</v>
      </c>
      <c r="I823" s="70">
        <v>45473.0</v>
      </c>
      <c r="J823" s="10" t="s">
        <v>16</v>
      </c>
      <c r="K823" s="10" t="s">
        <v>4410</v>
      </c>
      <c r="L823" s="18" t="s">
        <v>4411</v>
      </c>
      <c r="M823" s="49"/>
      <c r="N823" s="49"/>
      <c r="O823" s="6"/>
      <c r="P823" s="6"/>
      <c r="Q823" s="6"/>
      <c r="R823" s="6"/>
      <c r="S823" s="6"/>
      <c r="T823" s="6"/>
      <c r="U823" s="6"/>
      <c r="V823" s="6"/>
      <c r="W823" s="6"/>
      <c r="X823" s="6"/>
      <c r="Y823" s="6"/>
      <c r="Z823" s="6"/>
    </row>
    <row r="824" ht="15.75" customHeight="1">
      <c r="A824" s="16">
        <v>1584.0</v>
      </c>
      <c r="B824" s="10" t="s">
        <v>4412</v>
      </c>
      <c r="C824" s="60" t="s">
        <v>15</v>
      </c>
      <c r="D824" s="69">
        <v>45469.0</v>
      </c>
      <c r="E824" s="10" t="s">
        <v>16</v>
      </c>
      <c r="F824" s="17" t="s">
        <v>4413</v>
      </c>
      <c r="G824" s="12" t="s">
        <v>4414</v>
      </c>
      <c r="H824" s="10" t="s">
        <v>1614</v>
      </c>
      <c r="I824" s="70">
        <v>45473.0</v>
      </c>
      <c r="J824" s="10" t="s">
        <v>16</v>
      </c>
      <c r="K824" s="97" t="s">
        <v>4415</v>
      </c>
      <c r="L824" s="18" t="s">
        <v>4416</v>
      </c>
      <c r="M824" s="49"/>
      <c r="N824" s="49"/>
      <c r="O824" s="6"/>
      <c r="P824" s="6"/>
      <c r="Q824" s="6"/>
      <c r="R824" s="6"/>
      <c r="S824" s="6"/>
      <c r="T824" s="6"/>
      <c r="U824" s="6"/>
      <c r="V824" s="6"/>
      <c r="W824" s="6"/>
      <c r="X824" s="6"/>
      <c r="Y824" s="6"/>
      <c r="Z824" s="6"/>
    </row>
    <row r="825" ht="15.75" customHeight="1">
      <c r="A825" s="16">
        <v>1598.0</v>
      </c>
      <c r="B825" s="10" t="s">
        <v>4417</v>
      </c>
      <c r="C825" s="60" t="s">
        <v>15</v>
      </c>
      <c r="D825" s="69">
        <v>45469.0</v>
      </c>
      <c r="E825" s="10" t="s">
        <v>16</v>
      </c>
      <c r="F825" s="17" t="s">
        <v>4418</v>
      </c>
      <c r="G825" s="12" t="s">
        <v>4419</v>
      </c>
      <c r="H825" s="10" t="s">
        <v>1614</v>
      </c>
      <c r="I825" s="70">
        <v>45473.0</v>
      </c>
      <c r="J825" s="10" t="s">
        <v>16</v>
      </c>
      <c r="K825" s="18" t="s">
        <v>4420</v>
      </c>
      <c r="L825" s="18" t="s">
        <v>4421</v>
      </c>
      <c r="M825" s="49"/>
      <c r="N825" s="49"/>
      <c r="O825" s="6"/>
      <c r="P825" s="6"/>
      <c r="Q825" s="6"/>
      <c r="R825" s="6"/>
      <c r="S825" s="6"/>
      <c r="T825" s="6"/>
      <c r="U825" s="6"/>
      <c r="V825" s="6"/>
      <c r="W825" s="6"/>
      <c r="X825" s="6"/>
      <c r="Y825" s="6"/>
      <c r="Z825" s="6"/>
    </row>
    <row r="826" ht="15.75" customHeight="1">
      <c r="A826" s="16">
        <v>1607.0</v>
      </c>
      <c r="B826" s="10" t="s">
        <v>4422</v>
      </c>
      <c r="C826" s="60" t="s">
        <v>15</v>
      </c>
      <c r="D826" s="69">
        <v>45469.0</v>
      </c>
      <c r="E826" s="10" t="s">
        <v>16</v>
      </c>
      <c r="F826" s="17" t="s">
        <v>4423</v>
      </c>
      <c r="G826" s="12" t="s">
        <v>4424</v>
      </c>
      <c r="H826" s="10" t="s">
        <v>1614</v>
      </c>
      <c r="I826" s="70">
        <v>45473.0</v>
      </c>
      <c r="J826" s="10" t="s">
        <v>16</v>
      </c>
      <c r="K826" s="18" t="s">
        <v>4425</v>
      </c>
      <c r="L826" s="18" t="s">
        <v>4426</v>
      </c>
      <c r="M826" s="49"/>
      <c r="N826" s="49"/>
      <c r="O826" s="6"/>
      <c r="P826" s="6"/>
      <c r="Q826" s="6"/>
      <c r="R826" s="6"/>
      <c r="S826" s="6"/>
      <c r="T826" s="6"/>
      <c r="U826" s="6"/>
      <c r="V826" s="6"/>
      <c r="W826" s="6"/>
      <c r="X826" s="6"/>
      <c r="Y826" s="6"/>
      <c r="Z826" s="6"/>
    </row>
    <row r="827" ht="15.75" customHeight="1">
      <c r="A827" s="16">
        <v>1595.0</v>
      </c>
      <c r="B827" s="10" t="s">
        <v>4427</v>
      </c>
      <c r="C827" s="60" t="s">
        <v>15</v>
      </c>
      <c r="D827" s="69">
        <v>45471.0</v>
      </c>
      <c r="E827" s="10" t="s">
        <v>16</v>
      </c>
      <c r="F827" s="17" t="s">
        <v>4428</v>
      </c>
      <c r="G827" s="12" t="s">
        <v>4429</v>
      </c>
      <c r="H827" s="10" t="s">
        <v>1614</v>
      </c>
      <c r="I827" s="70">
        <v>45473.0</v>
      </c>
      <c r="J827" s="10" t="s">
        <v>16</v>
      </c>
      <c r="K827" s="18" t="s">
        <v>4430</v>
      </c>
      <c r="L827" s="18" t="s">
        <v>4431</v>
      </c>
      <c r="M827" s="49"/>
      <c r="N827" s="49"/>
      <c r="O827" s="6"/>
      <c r="P827" s="6"/>
      <c r="Q827" s="6"/>
      <c r="R827" s="6"/>
      <c r="S827" s="6"/>
      <c r="T827" s="6"/>
      <c r="U827" s="6"/>
      <c r="V827" s="6"/>
      <c r="W827" s="6"/>
      <c r="X827" s="6"/>
      <c r="Y827" s="6"/>
      <c r="Z827" s="6"/>
    </row>
    <row r="828" ht="15.75" customHeight="1">
      <c r="A828" s="16">
        <v>1588.0</v>
      </c>
      <c r="B828" s="10" t="s">
        <v>4432</v>
      </c>
      <c r="C828" s="60" t="s">
        <v>15</v>
      </c>
      <c r="D828" s="69">
        <v>45471.0</v>
      </c>
      <c r="E828" s="10" t="s">
        <v>16</v>
      </c>
      <c r="F828" s="17" t="s">
        <v>4433</v>
      </c>
      <c r="G828" s="12" t="s">
        <v>4434</v>
      </c>
      <c r="H828" s="10" t="s">
        <v>1614</v>
      </c>
      <c r="I828" s="70">
        <v>45473.0</v>
      </c>
      <c r="J828" s="10" t="s">
        <v>16</v>
      </c>
      <c r="K828" s="18" t="s">
        <v>4435</v>
      </c>
      <c r="L828" s="18" t="s">
        <v>4436</v>
      </c>
      <c r="M828" s="49"/>
      <c r="N828" s="49"/>
      <c r="O828" s="6"/>
      <c r="P828" s="6"/>
      <c r="Q828" s="6"/>
      <c r="R828" s="6"/>
      <c r="S828" s="6"/>
      <c r="T828" s="6"/>
      <c r="U828" s="6"/>
      <c r="V828" s="6"/>
      <c r="W828" s="6"/>
      <c r="X828" s="6"/>
      <c r="Y828" s="6"/>
      <c r="Z828" s="6"/>
    </row>
    <row r="829" ht="15.75" customHeight="1">
      <c r="A829" s="16">
        <v>1586.0</v>
      </c>
      <c r="B829" s="10" t="s">
        <v>4437</v>
      </c>
      <c r="C829" s="60" t="s">
        <v>15</v>
      </c>
      <c r="D829" s="69">
        <v>45471.0</v>
      </c>
      <c r="E829" s="10" t="s">
        <v>16</v>
      </c>
      <c r="F829" s="17" t="s">
        <v>4438</v>
      </c>
      <c r="G829" s="12" t="s">
        <v>4439</v>
      </c>
      <c r="H829" s="10" t="s">
        <v>1614</v>
      </c>
      <c r="I829" s="70">
        <v>45473.0</v>
      </c>
      <c r="J829" s="10" t="s">
        <v>16</v>
      </c>
      <c r="K829" s="18" t="s">
        <v>4440</v>
      </c>
      <c r="L829" s="80" t="s">
        <v>4441</v>
      </c>
      <c r="M829" s="49"/>
      <c r="N829" s="49"/>
      <c r="O829" s="6"/>
      <c r="P829" s="6"/>
      <c r="Q829" s="6"/>
      <c r="R829" s="6"/>
      <c r="S829" s="6"/>
      <c r="T829" s="6"/>
      <c r="U829" s="6"/>
      <c r="V829" s="6"/>
      <c r="W829" s="6"/>
      <c r="X829" s="6"/>
      <c r="Y829" s="6"/>
      <c r="Z829" s="6"/>
    </row>
    <row r="830" ht="15.75" customHeight="1">
      <c r="A830" s="16">
        <v>1582.0</v>
      </c>
      <c r="B830" s="10" t="s">
        <v>4442</v>
      </c>
      <c r="C830" s="10" t="s">
        <v>3970</v>
      </c>
      <c r="D830" s="69">
        <v>45470.0</v>
      </c>
      <c r="E830" s="10" t="s">
        <v>16</v>
      </c>
      <c r="F830" s="17" t="s">
        <v>4443</v>
      </c>
      <c r="G830" s="12" t="s">
        <v>4444</v>
      </c>
      <c r="H830" s="10" t="s">
        <v>1614</v>
      </c>
      <c r="I830" s="70">
        <v>45473.0</v>
      </c>
      <c r="J830" s="10" t="s">
        <v>16</v>
      </c>
      <c r="K830" s="18" t="s">
        <v>4445</v>
      </c>
      <c r="L830" s="80" t="s">
        <v>4446</v>
      </c>
      <c r="M830" s="49"/>
      <c r="N830" s="49"/>
      <c r="O830" s="6"/>
      <c r="P830" s="6"/>
      <c r="Q830" s="6"/>
      <c r="R830" s="6"/>
      <c r="S830" s="6"/>
      <c r="T830" s="6"/>
      <c r="U830" s="6"/>
      <c r="V830" s="6"/>
      <c r="W830" s="6"/>
      <c r="X830" s="6"/>
      <c r="Y830" s="6"/>
      <c r="Z830" s="6"/>
    </row>
    <row r="831" ht="15.75" customHeight="1">
      <c r="A831" s="16">
        <v>1605.0</v>
      </c>
      <c r="B831" s="10" t="s">
        <v>4447</v>
      </c>
      <c r="C831" s="10" t="s">
        <v>3970</v>
      </c>
      <c r="D831" s="69">
        <v>45470.0</v>
      </c>
      <c r="E831" s="10" t="s">
        <v>16</v>
      </c>
      <c r="F831" s="17" t="s">
        <v>4448</v>
      </c>
      <c r="G831" s="12" t="s">
        <v>4449</v>
      </c>
      <c r="H831" s="10" t="s">
        <v>1614</v>
      </c>
      <c r="I831" s="70">
        <v>45473.0</v>
      </c>
      <c r="J831" s="10" t="s">
        <v>16</v>
      </c>
      <c r="K831" s="18" t="s">
        <v>4450</v>
      </c>
      <c r="L831" s="18" t="s">
        <v>4451</v>
      </c>
      <c r="M831" s="49"/>
      <c r="N831" s="49"/>
      <c r="O831" s="6"/>
      <c r="P831" s="6"/>
      <c r="Q831" s="6"/>
      <c r="R831" s="6"/>
      <c r="S831" s="6"/>
      <c r="T831" s="6"/>
      <c r="U831" s="6"/>
      <c r="V831" s="6"/>
      <c r="W831" s="6"/>
      <c r="X831" s="6"/>
      <c r="Y831" s="6"/>
      <c r="Z831" s="6"/>
    </row>
    <row r="832" ht="15.75" customHeight="1">
      <c r="A832" s="16">
        <v>1579.0</v>
      </c>
      <c r="B832" s="10" t="s">
        <v>4452</v>
      </c>
      <c r="C832" s="10" t="s">
        <v>3970</v>
      </c>
      <c r="D832" s="69">
        <v>45470.0</v>
      </c>
      <c r="E832" s="10" t="s">
        <v>16</v>
      </c>
      <c r="F832" s="17" t="s">
        <v>4453</v>
      </c>
      <c r="G832" s="12" t="s">
        <v>4454</v>
      </c>
      <c r="H832" s="10" t="s">
        <v>1614</v>
      </c>
      <c r="I832" s="70">
        <v>45473.0</v>
      </c>
      <c r="J832" s="10" t="s">
        <v>16</v>
      </c>
      <c r="K832" s="18" t="s">
        <v>4455</v>
      </c>
      <c r="L832" s="18" t="s">
        <v>4456</v>
      </c>
      <c r="M832" s="49"/>
      <c r="N832" s="49"/>
      <c r="O832" s="6"/>
      <c r="P832" s="6"/>
      <c r="Q832" s="6"/>
      <c r="R832" s="6"/>
      <c r="S832" s="6"/>
      <c r="T832" s="6"/>
      <c r="U832" s="6"/>
      <c r="V832" s="6"/>
      <c r="W832" s="6"/>
      <c r="X832" s="6"/>
      <c r="Y832" s="6"/>
      <c r="Z832" s="6"/>
    </row>
    <row r="833" ht="15.75" customHeight="1">
      <c r="A833" s="16">
        <v>1603.0</v>
      </c>
      <c r="B833" s="10" t="s">
        <v>4457</v>
      </c>
      <c r="C833" s="10" t="s">
        <v>3970</v>
      </c>
      <c r="D833" s="69">
        <v>45470.0</v>
      </c>
      <c r="E833" s="10" t="s">
        <v>16</v>
      </c>
      <c r="F833" s="17" t="s">
        <v>4458</v>
      </c>
      <c r="G833" s="12" t="s">
        <v>4459</v>
      </c>
      <c r="H833" s="10" t="s">
        <v>1614</v>
      </c>
      <c r="I833" s="70">
        <v>45473.0</v>
      </c>
      <c r="J833" s="10" t="s">
        <v>16</v>
      </c>
      <c r="K833" s="80" t="s">
        <v>4460</v>
      </c>
      <c r="L833" s="18" t="s">
        <v>4461</v>
      </c>
      <c r="M833" s="49"/>
      <c r="N833" s="49"/>
      <c r="O833" s="6"/>
      <c r="P833" s="6"/>
      <c r="Q833" s="6"/>
      <c r="R833" s="6"/>
      <c r="S833" s="6"/>
      <c r="T833" s="6"/>
      <c r="U833" s="6"/>
      <c r="V833" s="6"/>
      <c r="W833" s="6"/>
      <c r="X833" s="6"/>
      <c r="Y833" s="6"/>
      <c r="Z833" s="6"/>
    </row>
    <row r="834" ht="15.75" customHeight="1">
      <c r="A834" s="16">
        <v>1575.0</v>
      </c>
      <c r="B834" s="10" t="s">
        <v>4462</v>
      </c>
      <c r="C834" s="10" t="s">
        <v>3970</v>
      </c>
      <c r="D834" s="69">
        <v>45470.0</v>
      </c>
      <c r="E834" s="10" t="s">
        <v>16</v>
      </c>
      <c r="F834" s="17" t="s">
        <v>4463</v>
      </c>
      <c r="G834" s="12" t="s">
        <v>4464</v>
      </c>
      <c r="H834" s="10" t="s">
        <v>1614</v>
      </c>
      <c r="I834" s="70">
        <v>45473.0</v>
      </c>
      <c r="J834" s="10" t="s">
        <v>16</v>
      </c>
      <c r="K834" s="18" t="s">
        <v>4465</v>
      </c>
      <c r="L834" s="18" t="s">
        <v>4466</v>
      </c>
      <c r="M834" s="49"/>
      <c r="N834" s="49"/>
      <c r="O834" s="6"/>
      <c r="P834" s="6"/>
      <c r="Q834" s="6"/>
      <c r="R834" s="6"/>
      <c r="S834" s="6"/>
      <c r="T834" s="6"/>
      <c r="U834" s="6"/>
      <c r="V834" s="6"/>
      <c r="W834" s="6"/>
      <c r="X834" s="6"/>
      <c r="Y834" s="6"/>
      <c r="Z834" s="6"/>
    </row>
    <row r="835" ht="15.75" customHeight="1">
      <c r="A835" s="16">
        <v>1597.0</v>
      </c>
      <c r="B835" s="10" t="s">
        <v>4467</v>
      </c>
      <c r="C835" s="10" t="s">
        <v>3964</v>
      </c>
      <c r="D835" s="69">
        <v>45468.0</v>
      </c>
      <c r="E835" s="10" t="s">
        <v>16</v>
      </c>
      <c r="F835" s="17" t="s">
        <v>4468</v>
      </c>
      <c r="G835" s="12" t="s">
        <v>4469</v>
      </c>
      <c r="H835" s="10" t="s">
        <v>1614</v>
      </c>
      <c r="I835" s="70">
        <v>45473.0</v>
      </c>
      <c r="J835" s="10" t="s">
        <v>16</v>
      </c>
      <c r="K835" s="18" t="s">
        <v>4470</v>
      </c>
      <c r="L835" s="18" t="s">
        <v>4471</v>
      </c>
      <c r="M835" s="49"/>
      <c r="N835" s="49"/>
      <c r="O835" s="6"/>
      <c r="P835" s="6"/>
      <c r="Q835" s="6"/>
      <c r="R835" s="6"/>
      <c r="S835" s="6"/>
      <c r="T835" s="6"/>
      <c r="U835" s="6"/>
      <c r="V835" s="6"/>
      <c r="W835" s="6"/>
      <c r="X835" s="6"/>
      <c r="Y835" s="6"/>
      <c r="Z835" s="6"/>
    </row>
    <row r="836" ht="15.75" customHeight="1">
      <c r="A836" s="16">
        <v>1567.0</v>
      </c>
      <c r="B836" s="10" t="s">
        <v>4472</v>
      </c>
      <c r="C836" s="10" t="s">
        <v>3964</v>
      </c>
      <c r="D836" s="69">
        <v>45468.0</v>
      </c>
      <c r="E836" s="10" t="s">
        <v>16</v>
      </c>
      <c r="F836" s="17" t="s">
        <v>4184</v>
      </c>
      <c r="G836" s="12" t="s">
        <v>4473</v>
      </c>
      <c r="H836" s="10" t="s">
        <v>1614</v>
      </c>
      <c r="I836" s="70">
        <v>45473.0</v>
      </c>
      <c r="J836" s="10" t="s">
        <v>16</v>
      </c>
      <c r="K836" s="18" t="s">
        <v>4474</v>
      </c>
      <c r="L836" s="18" t="s">
        <v>4475</v>
      </c>
      <c r="M836" s="49"/>
      <c r="N836" s="49"/>
      <c r="O836" s="6"/>
      <c r="P836" s="6"/>
      <c r="Q836" s="6"/>
      <c r="R836" s="6"/>
      <c r="S836" s="6"/>
      <c r="T836" s="6"/>
      <c r="U836" s="6"/>
      <c r="V836" s="6"/>
      <c r="W836" s="6"/>
      <c r="X836" s="6"/>
      <c r="Y836" s="6"/>
      <c r="Z836" s="6"/>
    </row>
    <row r="837" ht="15.75" customHeight="1">
      <c r="A837" s="16">
        <v>1608.0</v>
      </c>
      <c r="B837" s="10" t="s">
        <v>4476</v>
      </c>
      <c r="C837" s="10" t="s">
        <v>3964</v>
      </c>
      <c r="D837" s="69">
        <v>45470.0</v>
      </c>
      <c r="E837" s="10" t="s">
        <v>16</v>
      </c>
      <c r="F837" s="17" t="s">
        <v>4477</v>
      </c>
      <c r="G837" s="12" t="s">
        <v>4478</v>
      </c>
      <c r="H837" s="10" t="s">
        <v>1614</v>
      </c>
      <c r="I837" s="70">
        <v>45473.0</v>
      </c>
      <c r="J837" s="10" t="s">
        <v>16</v>
      </c>
      <c r="K837" s="18" t="s">
        <v>4479</v>
      </c>
      <c r="L837" s="18" t="s">
        <v>4480</v>
      </c>
      <c r="M837" s="49"/>
      <c r="N837" s="49"/>
      <c r="O837" s="6"/>
      <c r="P837" s="6"/>
      <c r="Q837" s="6"/>
      <c r="R837" s="6"/>
      <c r="S837" s="6"/>
      <c r="T837" s="6"/>
      <c r="U837" s="6"/>
      <c r="V837" s="6"/>
      <c r="W837" s="6"/>
      <c r="X837" s="6"/>
      <c r="Y837" s="6"/>
      <c r="Z837" s="6"/>
    </row>
    <row r="838" ht="15.75" customHeight="1">
      <c r="A838" s="16">
        <v>1604.0</v>
      </c>
      <c r="B838" s="89" t="s">
        <v>4481</v>
      </c>
      <c r="C838" s="10" t="s">
        <v>3964</v>
      </c>
      <c r="D838" s="69">
        <v>45470.0</v>
      </c>
      <c r="E838" s="10" t="s">
        <v>16</v>
      </c>
      <c r="F838" s="17" t="s">
        <v>4482</v>
      </c>
      <c r="G838" s="12" t="s">
        <v>4483</v>
      </c>
      <c r="H838" s="10" t="s">
        <v>1614</v>
      </c>
      <c r="I838" s="70">
        <v>45473.0</v>
      </c>
      <c r="J838" s="10" t="s">
        <v>16</v>
      </c>
      <c r="K838" s="78" t="s">
        <v>4484</v>
      </c>
      <c r="L838" s="18" t="s">
        <v>4485</v>
      </c>
      <c r="M838" s="49"/>
      <c r="N838" s="49"/>
      <c r="O838" s="6"/>
      <c r="P838" s="6"/>
      <c r="Q838" s="6"/>
      <c r="R838" s="6"/>
      <c r="S838" s="6"/>
      <c r="T838" s="6"/>
      <c r="U838" s="6"/>
      <c r="V838" s="6"/>
      <c r="W838" s="6"/>
      <c r="X838" s="6"/>
      <c r="Y838" s="6"/>
      <c r="Z838" s="6"/>
    </row>
    <row r="839" ht="15.75" customHeight="1">
      <c r="A839" s="16">
        <v>1606.0</v>
      </c>
      <c r="B839" s="89" t="s">
        <v>4486</v>
      </c>
      <c r="C839" s="10" t="s">
        <v>3964</v>
      </c>
      <c r="D839" s="69">
        <v>45470.0</v>
      </c>
      <c r="E839" s="10" t="s">
        <v>16</v>
      </c>
      <c r="F839" s="17" t="s">
        <v>4487</v>
      </c>
      <c r="G839" s="12" t="s">
        <v>4488</v>
      </c>
      <c r="H839" s="10" t="s">
        <v>1614</v>
      </c>
      <c r="I839" s="70">
        <v>45473.0</v>
      </c>
      <c r="J839" s="10" t="s">
        <v>16</v>
      </c>
      <c r="K839" s="78" t="s">
        <v>4489</v>
      </c>
      <c r="L839" s="18" t="s">
        <v>4490</v>
      </c>
      <c r="M839" s="49"/>
      <c r="N839" s="49"/>
      <c r="O839" s="6"/>
      <c r="P839" s="6"/>
      <c r="Q839" s="6"/>
      <c r="R839" s="6"/>
      <c r="S839" s="6"/>
      <c r="T839" s="6"/>
      <c r="U839" s="6"/>
      <c r="V839" s="6"/>
      <c r="W839" s="6"/>
      <c r="X839" s="6"/>
      <c r="Y839" s="6"/>
      <c r="Z839" s="6"/>
    </row>
    <row r="840" ht="15.75" customHeight="1">
      <c r="A840" s="16">
        <v>1618.0</v>
      </c>
      <c r="B840" s="89" t="s">
        <v>4491</v>
      </c>
      <c r="C840" s="10" t="s">
        <v>3964</v>
      </c>
      <c r="D840" s="69">
        <v>45470.0</v>
      </c>
      <c r="E840" s="10" t="s">
        <v>16</v>
      </c>
      <c r="F840" s="17" t="s">
        <v>4492</v>
      </c>
      <c r="G840" s="12" t="s">
        <v>4493</v>
      </c>
      <c r="H840" s="10" t="s">
        <v>1614</v>
      </c>
      <c r="I840" s="70">
        <v>45474.0</v>
      </c>
      <c r="J840" s="10" t="s">
        <v>16</v>
      </c>
      <c r="K840" s="78" t="s">
        <v>4494</v>
      </c>
      <c r="L840" s="18" t="s">
        <v>4495</v>
      </c>
      <c r="M840" s="49"/>
      <c r="N840" s="49"/>
      <c r="O840" s="6"/>
      <c r="P840" s="6"/>
      <c r="Q840" s="6"/>
      <c r="R840" s="6"/>
      <c r="S840" s="6"/>
      <c r="T840" s="6"/>
      <c r="U840" s="6"/>
      <c r="V840" s="6"/>
      <c r="W840" s="6"/>
      <c r="X840" s="6"/>
      <c r="Y840" s="6"/>
      <c r="Z840" s="6"/>
    </row>
    <row r="841" ht="15.75" customHeight="1">
      <c r="A841" s="16">
        <v>1631.0</v>
      </c>
      <c r="B841" s="89" t="s">
        <v>4496</v>
      </c>
      <c r="C841" s="10" t="s">
        <v>3964</v>
      </c>
      <c r="D841" s="69">
        <v>45470.0</v>
      </c>
      <c r="E841" s="10" t="s">
        <v>16</v>
      </c>
      <c r="F841" s="17" t="s">
        <v>4497</v>
      </c>
      <c r="G841" s="12" t="s">
        <v>4498</v>
      </c>
      <c r="H841" s="10" t="s">
        <v>1614</v>
      </c>
      <c r="I841" s="70">
        <v>45474.0</v>
      </c>
      <c r="J841" s="10" t="s">
        <v>16</v>
      </c>
      <c r="K841" s="18" t="s">
        <v>4499</v>
      </c>
      <c r="L841" s="18" t="s">
        <v>4500</v>
      </c>
      <c r="M841" s="49"/>
      <c r="N841" s="49"/>
      <c r="O841" s="6"/>
      <c r="P841" s="6"/>
      <c r="Q841" s="6"/>
      <c r="R841" s="6"/>
      <c r="S841" s="6"/>
      <c r="T841" s="6"/>
      <c r="U841" s="6"/>
      <c r="V841" s="6"/>
      <c r="W841" s="6"/>
      <c r="X841" s="6"/>
      <c r="Y841" s="6"/>
      <c r="Z841" s="6"/>
    </row>
    <row r="842" ht="15.75" customHeight="1">
      <c r="A842" s="16">
        <v>1630.0</v>
      </c>
      <c r="B842" s="89" t="s">
        <v>4501</v>
      </c>
      <c r="C842" s="10" t="s">
        <v>3964</v>
      </c>
      <c r="D842" s="69">
        <v>45470.0</v>
      </c>
      <c r="E842" s="10" t="s">
        <v>16</v>
      </c>
      <c r="F842" s="17" t="s">
        <v>4502</v>
      </c>
      <c r="G842" s="12" t="s">
        <v>4503</v>
      </c>
      <c r="H842" s="10" t="s">
        <v>1614</v>
      </c>
      <c r="I842" s="70">
        <v>45474.0</v>
      </c>
      <c r="J842" s="10" t="s">
        <v>16</v>
      </c>
      <c r="K842" s="80" t="s">
        <v>4504</v>
      </c>
      <c r="L842" s="18" t="s">
        <v>4505</v>
      </c>
      <c r="M842" s="49"/>
      <c r="N842" s="49"/>
      <c r="O842" s="6"/>
      <c r="P842" s="6"/>
      <c r="Q842" s="6"/>
      <c r="R842" s="6"/>
      <c r="S842" s="6"/>
      <c r="T842" s="6"/>
      <c r="U842" s="6"/>
      <c r="V842" s="6"/>
      <c r="W842" s="6"/>
      <c r="X842" s="6"/>
      <c r="Y842" s="6"/>
      <c r="Z842" s="6"/>
    </row>
    <row r="843" ht="15.75" customHeight="1">
      <c r="A843" s="16">
        <v>1629.0</v>
      </c>
      <c r="B843" s="89" t="s">
        <v>4506</v>
      </c>
      <c r="C843" s="10" t="s">
        <v>3964</v>
      </c>
      <c r="D843" s="69">
        <v>45470.0</v>
      </c>
      <c r="E843" s="10" t="s">
        <v>16</v>
      </c>
      <c r="F843" s="17" t="s">
        <v>4502</v>
      </c>
      <c r="G843" s="12" t="s">
        <v>4507</v>
      </c>
      <c r="H843" s="10" t="s">
        <v>1614</v>
      </c>
      <c r="I843" s="70">
        <v>45474.0</v>
      </c>
      <c r="J843" s="10" t="s">
        <v>16</v>
      </c>
      <c r="K843" s="80" t="s">
        <v>4508</v>
      </c>
      <c r="L843" s="18" t="s">
        <v>4509</v>
      </c>
      <c r="M843" s="49"/>
      <c r="N843" s="49"/>
      <c r="O843" s="6"/>
      <c r="P843" s="6"/>
      <c r="Q843" s="6"/>
      <c r="R843" s="6"/>
      <c r="S843" s="6"/>
      <c r="T843" s="6"/>
      <c r="U843" s="6"/>
      <c r="V843" s="6"/>
      <c r="W843" s="6"/>
      <c r="X843" s="6"/>
      <c r="Y843" s="6"/>
      <c r="Z843" s="6"/>
    </row>
    <row r="844" ht="15.75" customHeight="1">
      <c r="A844" s="16">
        <v>1615.0</v>
      </c>
      <c r="B844" s="89" t="s">
        <v>4510</v>
      </c>
      <c r="C844" s="10" t="s">
        <v>3964</v>
      </c>
      <c r="D844" s="69">
        <v>45470.0</v>
      </c>
      <c r="E844" s="10" t="s">
        <v>16</v>
      </c>
      <c r="F844" s="17" t="s">
        <v>4511</v>
      </c>
      <c r="G844" s="12" t="s">
        <v>4512</v>
      </c>
      <c r="H844" s="10" t="s">
        <v>1614</v>
      </c>
      <c r="I844" s="70">
        <v>45474.0</v>
      </c>
      <c r="J844" s="10" t="s">
        <v>16</v>
      </c>
      <c r="K844" s="80" t="s">
        <v>4513</v>
      </c>
      <c r="L844" s="18" t="s">
        <v>4514</v>
      </c>
      <c r="M844" s="49"/>
      <c r="N844" s="49"/>
      <c r="O844" s="6"/>
      <c r="P844" s="6"/>
      <c r="Q844" s="6"/>
      <c r="R844" s="6"/>
      <c r="S844" s="6"/>
      <c r="T844" s="6"/>
      <c r="U844" s="6"/>
      <c r="V844" s="6"/>
      <c r="W844" s="6"/>
      <c r="X844" s="6"/>
      <c r="Y844" s="6"/>
      <c r="Z844" s="6"/>
    </row>
    <row r="845" ht="15.75" customHeight="1">
      <c r="A845" s="16">
        <v>1619.0</v>
      </c>
      <c r="B845" s="89" t="s">
        <v>4515</v>
      </c>
      <c r="C845" s="10" t="s">
        <v>3964</v>
      </c>
      <c r="D845" s="69">
        <v>45470.0</v>
      </c>
      <c r="E845" s="10" t="s">
        <v>16</v>
      </c>
      <c r="F845" s="17" t="s">
        <v>4516</v>
      </c>
      <c r="G845" s="12" t="s">
        <v>4517</v>
      </c>
      <c r="H845" s="10" t="s">
        <v>1614</v>
      </c>
      <c r="I845" s="70">
        <v>45474.0</v>
      </c>
      <c r="J845" s="10" t="s">
        <v>16</v>
      </c>
      <c r="K845" s="18" t="s">
        <v>4518</v>
      </c>
      <c r="L845" s="18" t="s">
        <v>4519</v>
      </c>
      <c r="M845" s="49"/>
      <c r="N845" s="49"/>
      <c r="O845" s="6"/>
      <c r="P845" s="6"/>
      <c r="Q845" s="6"/>
      <c r="R845" s="6"/>
      <c r="S845" s="6"/>
      <c r="T845" s="6"/>
      <c r="U845" s="6"/>
      <c r="V845" s="6"/>
      <c r="W845" s="6"/>
      <c r="X845" s="6"/>
      <c r="Y845" s="6"/>
      <c r="Z845" s="6"/>
    </row>
    <row r="846" ht="15.75" customHeight="1">
      <c r="A846" s="16">
        <v>1632.0</v>
      </c>
      <c r="B846" s="89" t="s">
        <v>4520</v>
      </c>
      <c r="C846" s="10" t="s">
        <v>3964</v>
      </c>
      <c r="D846" s="69">
        <v>45470.0</v>
      </c>
      <c r="E846" s="10" t="s">
        <v>16</v>
      </c>
      <c r="F846" s="17" t="s">
        <v>4521</v>
      </c>
      <c r="G846" s="12" t="s">
        <v>4522</v>
      </c>
      <c r="H846" s="10" t="s">
        <v>1614</v>
      </c>
      <c r="I846" s="70">
        <v>45474.0</v>
      </c>
      <c r="J846" s="10" t="s">
        <v>16</v>
      </c>
      <c r="K846" s="18" t="s">
        <v>4523</v>
      </c>
      <c r="L846" s="18" t="s">
        <v>4524</v>
      </c>
      <c r="M846" s="49"/>
      <c r="N846" s="49"/>
      <c r="O846" s="6"/>
      <c r="P846" s="6"/>
      <c r="Q846" s="6"/>
      <c r="R846" s="6"/>
      <c r="S846" s="6"/>
      <c r="T846" s="6"/>
      <c r="U846" s="6"/>
      <c r="V846" s="6"/>
      <c r="W846" s="6"/>
      <c r="X846" s="6"/>
      <c r="Y846" s="6"/>
      <c r="Z846" s="6"/>
    </row>
    <row r="847" ht="15.0" customHeight="1">
      <c r="A847" s="16">
        <v>1646.0</v>
      </c>
      <c r="B847" s="53" t="s">
        <v>4525</v>
      </c>
      <c r="C847" s="10" t="s">
        <v>3964</v>
      </c>
      <c r="D847" s="69">
        <v>45468.0</v>
      </c>
      <c r="E847" s="10" t="s">
        <v>16</v>
      </c>
      <c r="F847" s="17" t="s">
        <v>4526</v>
      </c>
      <c r="G847" s="12" t="s">
        <v>4527</v>
      </c>
      <c r="H847" s="10" t="s">
        <v>1614</v>
      </c>
      <c r="I847" s="70">
        <v>45468.0</v>
      </c>
      <c r="J847" s="10" t="s">
        <v>16</v>
      </c>
      <c r="K847" s="98" t="s">
        <v>4528</v>
      </c>
      <c r="L847" s="18" t="s">
        <v>4529</v>
      </c>
      <c r="M847" s="49"/>
      <c r="N847" s="49"/>
      <c r="O847" s="6"/>
      <c r="P847" s="6"/>
      <c r="Q847" s="6"/>
      <c r="R847" s="6"/>
      <c r="S847" s="6"/>
      <c r="T847" s="6"/>
      <c r="U847" s="6"/>
      <c r="V847" s="6"/>
      <c r="W847" s="6"/>
      <c r="X847" s="6"/>
      <c r="Y847" s="6"/>
      <c r="Z847" s="6"/>
    </row>
    <row r="848" ht="15.75" customHeight="1">
      <c r="A848" s="16">
        <v>1673.0</v>
      </c>
      <c r="B848" s="89" t="s">
        <v>4530</v>
      </c>
      <c r="C848" s="10" t="s">
        <v>3964</v>
      </c>
      <c r="D848" s="69">
        <v>45471.0</v>
      </c>
      <c r="E848" s="10" t="s">
        <v>16</v>
      </c>
      <c r="F848" s="17" t="s">
        <v>4531</v>
      </c>
      <c r="G848" s="12" t="s">
        <v>4532</v>
      </c>
      <c r="H848" s="10" t="s">
        <v>1614</v>
      </c>
      <c r="I848" s="70">
        <v>45474.0</v>
      </c>
      <c r="J848" s="10" t="s">
        <v>16</v>
      </c>
      <c r="K848" s="18" t="s">
        <v>4533</v>
      </c>
      <c r="L848" s="18" t="s">
        <v>4534</v>
      </c>
      <c r="M848" s="49"/>
      <c r="N848" s="49"/>
      <c r="O848" s="6"/>
      <c r="P848" s="6"/>
      <c r="Q848" s="6"/>
      <c r="R848" s="6"/>
      <c r="S848" s="6"/>
      <c r="T848" s="6"/>
      <c r="U848" s="6"/>
      <c r="V848" s="6"/>
      <c r="W848" s="6"/>
      <c r="X848" s="6"/>
      <c r="Y848" s="6"/>
      <c r="Z848" s="6"/>
    </row>
    <row r="849" ht="15.75" customHeight="1">
      <c r="A849" s="16">
        <v>1670.0</v>
      </c>
      <c r="B849" s="89" t="s">
        <v>4535</v>
      </c>
      <c r="C849" s="10" t="s">
        <v>3964</v>
      </c>
      <c r="D849" s="69">
        <v>45471.0</v>
      </c>
      <c r="E849" s="10" t="s">
        <v>16</v>
      </c>
      <c r="F849" s="17" t="s">
        <v>4536</v>
      </c>
      <c r="G849" s="12" t="s">
        <v>4537</v>
      </c>
      <c r="H849" s="10" t="s">
        <v>1614</v>
      </c>
      <c r="I849" s="70">
        <v>45474.0</v>
      </c>
      <c r="J849" s="10" t="s">
        <v>16</v>
      </c>
      <c r="K849" s="94" t="s">
        <v>4538</v>
      </c>
      <c r="L849" s="18" t="s">
        <v>4539</v>
      </c>
      <c r="M849" s="49"/>
      <c r="N849" s="49"/>
      <c r="O849" s="6"/>
      <c r="P849" s="6"/>
      <c r="Q849" s="6"/>
      <c r="R849" s="6"/>
      <c r="S849" s="6"/>
      <c r="T849" s="6"/>
      <c r="U849" s="6"/>
      <c r="V849" s="6"/>
      <c r="W849" s="6"/>
      <c r="X849" s="6"/>
      <c r="Y849" s="6"/>
      <c r="Z849" s="6"/>
    </row>
    <row r="850" ht="15.75" customHeight="1">
      <c r="A850" s="16">
        <v>1653.0</v>
      </c>
      <c r="B850" s="89" t="s">
        <v>4540</v>
      </c>
      <c r="C850" s="10" t="s">
        <v>3964</v>
      </c>
      <c r="D850" s="69">
        <v>45471.0</v>
      </c>
      <c r="E850" s="10" t="s">
        <v>16</v>
      </c>
      <c r="F850" s="17" t="s">
        <v>4541</v>
      </c>
      <c r="G850" s="12" t="s">
        <v>4542</v>
      </c>
      <c r="H850" s="10" t="s">
        <v>1614</v>
      </c>
      <c r="I850" s="70">
        <v>45474.0</v>
      </c>
      <c r="J850" s="10" t="s">
        <v>16</v>
      </c>
      <c r="K850" s="99" t="s">
        <v>4543</v>
      </c>
      <c r="L850" s="18" t="s">
        <v>4544</v>
      </c>
      <c r="M850" s="49"/>
      <c r="N850" s="49"/>
      <c r="O850" s="6"/>
      <c r="P850" s="6"/>
      <c r="Q850" s="6"/>
      <c r="R850" s="6"/>
      <c r="S850" s="6"/>
      <c r="T850" s="6"/>
      <c r="U850" s="6"/>
      <c r="V850" s="6"/>
      <c r="W850" s="6"/>
      <c r="X850" s="6"/>
      <c r="Y850" s="6"/>
      <c r="Z850" s="6"/>
    </row>
    <row r="851" ht="15.75" customHeight="1">
      <c r="A851" s="16">
        <v>1645.0</v>
      </c>
      <c r="B851" s="89" t="s">
        <v>4545</v>
      </c>
      <c r="C851" s="10" t="s">
        <v>3964</v>
      </c>
      <c r="D851" s="69">
        <v>45471.0</v>
      </c>
      <c r="E851" s="10" t="s">
        <v>16</v>
      </c>
      <c r="F851" s="17" t="s">
        <v>4546</v>
      </c>
      <c r="G851" s="12" t="s">
        <v>4547</v>
      </c>
      <c r="H851" s="10" t="s">
        <v>1614</v>
      </c>
      <c r="I851" s="70">
        <v>45474.0</v>
      </c>
      <c r="J851" s="10" t="s">
        <v>16</v>
      </c>
      <c r="K851" s="18" t="s">
        <v>4548</v>
      </c>
      <c r="L851" s="18" t="s">
        <v>4549</v>
      </c>
      <c r="M851" s="49"/>
      <c r="N851" s="49"/>
      <c r="O851" s="6"/>
      <c r="P851" s="6"/>
      <c r="Q851" s="6"/>
      <c r="R851" s="6"/>
      <c r="S851" s="6"/>
      <c r="T851" s="6"/>
      <c r="U851" s="6"/>
      <c r="V851" s="6"/>
      <c r="W851" s="6"/>
      <c r="X851" s="6"/>
      <c r="Y851" s="6"/>
      <c r="Z851" s="6"/>
    </row>
    <row r="852" ht="15.75" customHeight="1">
      <c r="A852" s="16">
        <v>1637.0</v>
      </c>
      <c r="B852" s="89" t="s">
        <v>4550</v>
      </c>
      <c r="C852" s="10" t="s">
        <v>3964</v>
      </c>
      <c r="D852" s="69">
        <v>45471.0</v>
      </c>
      <c r="E852" s="10" t="s">
        <v>16</v>
      </c>
      <c r="F852" s="17" t="s">
        <v>4551</v>
      </c>
      <c r="G852" s="12" t="s">
        <v>4552</v>
      </c>
      <c r="H852" s="10" t="s">
        <v>1614</v>
      </c>
      <c r="I852" s="70">
        <v>45474.0</v>
      </c>
      <c r="J852" s="10" t="s">
        <v>16</v>
      </c>
      <c r="K852" s="18" t="s">
        <v>4553</v>
      </c>
      <c r="L852" s="18" t="s">
        <v>4554</v>
      </c>
      <c r="M852" s="49"/>
      <c r="N852" s="49"/>
      <c r="O852" s="6"/>
      <c r="P852" s="6"/>
      <c r="Q852" s="6"/>
      <c r="R852" s="6"/>
      <c r="S852" s="6"/>
      <c r="T852" s="6"/>
      <c r="U852" s="6"/>
      <c r="V852" s="6"/>
      <c r="W852" s="6"/>
      <c r="X852" s="6"/>
      <c r="Y852" s="6"/>
      <c r="Z852" s="6"/>
    </row>
    <row r="853" ht="15.75" customHeight="1">
      <c r="A853" s="16">
        <v>1648.0</v>
      </c>
      <c r="B853" s="89" t="s">
        <v>4555</v>
      </c>
      <c r="C853" s="10" t="s">
        <v>3964</v>
      </c>
      <c r="D853" s="69">
        <v>45471.0</v>
      </c>
      <c r="E853" s="10" t="s">
        <v>16</v>
      </c>
      <c r="F853" s="17" t="s">
        <v>4556</v>
      </c>
      <c r="G853" s="12" t="s">
        <v>4557</v>
      </c>
      <c r="H853" s="10" t="s">
        <v>1614</v>
      </c>
      <c r="I853" s="70">
        <v>45474.0</v>
      </c>
      <c r="J853" s="10" t="s">
        <v>16</v>
      </c>
      <c r="K853" s="18" t="s">
        <v>4558</v>
      </c>
      <c r="L853" s="80" t="s">
        <v>4559</v>
      </c>
      <c r="M853" s="49"/>
      <c r="N853" s="49"/>
      <c r="O853" s="6"/>
      <c r="P853" s="6"/>
      <c r="Q853" s="6"/>
      <c r="R853" s="6"/>
      <c r="S853" s="6"/>
      <c r="T853" s="6"/>
      <c r="U853" s="6"/>
      <c r="V853" s="6"/>
      <c r="W853" s="6"/>
      <c r="X853" s="6"/>
      <c r="Y853" s="6"/>
      <c r="Z853" s="6"/>
    </row>
    <row r="854" ht="15.75" customHeight="1">
      <c r="A854" s="16">
        <v>1634.0</v>
      </c>
      <c r="B854" s="89" t="s">
        <v>4560</v>
      </c>
      <c r="C854" s="10" t="s">
        <v>3964</v>
      </c>
      <c r="D854" s="69">
        <v>45471.0</v>
      </c>
      <c r="E854" s="10" t="s">
        <v>16</v>
      </c>
      <c r="F854" s="17" t="s">
        <v>4561</v>
      </c>
      <c r="G854" s="12" t="s">
        <v>4562</v>
      </c>
      <c r="H854" s="10" t="s">
        <v>1614</v>
      </c>
      <c r="I854" s="70">
        <v>45474.0</v>
      </c>
      <c r="J854" s="10" t="s">
        <v>16</v>
      </c>
      <c r="K854" s="18" t="s">
        <v>4563</v>
      </c>
      <c r="L854" s="18" t="s">
        <v>4564</v>
      </c>
      <c r="M854" s="49"/>
      <c r="N854" s="49"/>
      <c r="O854" s="6"/>
      <c r="P854" s="6"/>
      <c r="Q854" s="6"/>
      <c r="R854" s="6"/>
      <c r="S854" s="6"/>
      <c r="T854" s="6"/>
      <c r="U854" s="6"/>
      <c r="V854" s="6"/>
      <c r="W854" s="6"/>
      <c r="X854" s="6"/>
      <c r="Y854" s="6"/>
      <c r="Z854" s="6"/>
    </row>
    <row r="855" ht="15.75" customHeight="1">
      <c r="A855" s="16">
        <v>1678.0</v>
      </c>
      <c r="B855" s="89" t="s">
        <v>4565</v>
      </c>
      <c r="C855" s="10" t="s">
        <v>3964</v>
      </c>
      <c r="D855" s="69">
        <v>45471.0</v>
      </c>
      <c r="E855" s="10" t="s">
        <v>16</v>
      </c>
      <c r="F855" s="17" t="s">
        <v>4566</v>
      </c>
      <c r="G855" s="12" t="s">
        <v>4567</v>
      </c>
      <c r="H855" s="10" t="s">
        <v>1614</v>
      </c>
      <c r="I855" s="70">
        <v>45474.0</v>
      </c>
      <c r="J855" s="10" t="s">
        <v>16</v>
      </c>
      <c r="K855" s="100" t="s">
        <v>4568</v>
      </c>
      <c r="L855" s="18" t="s">
        <v>4569</v>
      </c>
      <c r="M855" s="49"/>
      <c r="N855" s="49"/>
      <c r="O855" s="6"/>
      <c r="P855" s="6"/>
      <c r="Q855" s="6"/>
      <c r="R855" s="6"/>
      <c r="S855" s="6"/>
      <c r="T855" s="6"/>
      <c r="U855" s="6"/>
      <c r="V855" s="6"/>
      <c r="W855" s="6"/>
      <c r="X855" s="6"/>
      <c r="Y855" s="6"/>
      <c r="Z855" s="6"/>
    </row>
    <row r="856" ht="15.75" customHeight="1">
      <c r="A856" s="16">
        <v>1669.0</v>
      </c>
      <c r="B856" s="89" t="s">
        <v>4570</v>
      </c>
      <c r="C856" s="10" t="s">
        <v>3964</v>
      </c>
      <c r="D856" s="69">
        <v>45471.0</v>
      </c>
      <c r="E856" s="10" t="s">
        <v>16</v>
      </c>
      <c r="F856" s="17" t="s">
        <v>4571</v>
      </c>
      <c r="G856" s="12" t="s">
        <v>4572</v>
      </c>
      <c r="H856" s="10" t="s">
        <v>1614</v>
      </c>
      <c r="I856" s="70">
        <v>45474.0</v>
      </c>
      <c r="J856" s="10" t="s">
        <v>16</v>
      </c>
      <c r="K856" s="18" t="s">
        <v>4573</v>
      </c>
      <c r="L856" s="18" t="s">
        <v>4574</v>
      </c>
      <c r="M856" s="49"/>
      <c r="N856" s="49"/>
      <c r="O856" s="6"/>
      <c r="P856" s="6"/>
      <c r="Q856" s="6"/>
      <c r="R856" s="6"/>
      <c r="S856" s="6"/>
      <c r="T856" s="6"/>
      <c r="U856" s="6"/>
      <c r="V856" s="6"/>
      <c r="W856" s="6"/>
      <c r="X856" s="6"/>
      <c r="Y856" s="6"/>
      <c r="Z856" s="6"/>
    </row>
    <row r="857" ht="15.75" customHeight="1">
      <c r="A857" s="16">
        <v>1657.0</v>
      </c>
      <c r="B857" s="89" t="s">
        <v>4575</v>
      </c>
      <c r="C857" s="10" t="s">
        <v>3964</v>
      </c>
      <c r="D857" s="69">
        <v>45471.0</v>
      </c>
      <c r="E857" s="10" t="s">
        <v>16</v>
      </c>
      <c r="F857" s="17" t="s">
        <v>4576</v>
      </c>
      <c r="G857" s="12" t="s">
        <v>4577</v>
      </c>
      <c r="H857" s="10" t="s">
        <v>1614</v>
      </c>
      <c r="I857" s="70">
        <v>45474.0</v>
      </c>
      <c r="J857" s="10" t="s">
        <v>16</v>
      </c>
      <c r="K857" s="18" t="s">
        <v>4578</v>
      </c>
      <c r="L857" s="18" t="s">
        <v>4579</v>
      </c>
      <c r="M857" s="49"/>
      <c r="N857" s="49"/>
      <c r="O857" s="6"/>
      <c r="P857" s="6"/>
      <c r="Q857" s="6"/>
      <c r="R857" s="6"/>
      <c r="S857" s="6"/>
      <c r="T857" s="6"/>
      <c r="U857" s="6"/>
      <c r="V857" s="6"/>
      <c r="W857" s="6"/>
      <c r="X857" s="6"/>
      <c r="Y857" s="6"/>
      <c r="Z857" s="6"/>
    </row>
    <row r="858" ht="15.75" customHeight="1">
      <c r="A858" s="16">
        <v>1674.0</v>
      </c>
      <c r="B858" s="89" t="s">
        <v>4580</v>
      </c>
      <c r="C858" s="10" t="s">
        <v>3964</v>
      </c>
      <c r="D858" s="69">
        <v>45471.0</v>
      </c>
      <c r="E858" s="10" t="s">
        <v>16</v>
      </c>
      <c r="F858" s="17" t="s">
        <v>4581</v>
      </c>
      <c r="G858" s="12" t="s">
        <v>4582</v>
      </c>
      <c r="H858" s="10" t="s">
        <v>1614</v>
      </c>
      <c r="I858" s="70">
        <v>45474.0</v>
      </c>
      <c r="J858" s="10" t="s">
        <v>16</v>
      </c>
      <c r="K858" s="78" t="s">
        <v>4583</v>
      </c>
      <c r="L858" s="18" t="s">
        <v>4584</v>
      </c>
      <c r="M858" s="49"/>
      <c r="N858" s="49"/>
      <c r="O858" s="6"/>
      <c r="P858" s="6"/>
      <c r="Q858" s="6"/>
      <c r="R858" s="6"/>
      <c r="S858" s="6"/>
      <c r="T858" s="6"/>
      <c r="U858" s="6"/>
      <c r="V858" s="6"/>
      <c r="W858" s="6"/>
      <c r="X858" s="6"/>
      <c r="Y858" s="6"/>
      <c r="Z858" s="6"/>
    </row>
    <row r="859" ht="15.75" customHeight="1">
      <c r="A859" s="16">
        <v>1651.0</v>
      </c>
      <c r="B859" s="89" t="s">
        <v>4585</v>
      </c>
      <c r="C859" s="10" t="s">
        <v>15</v>
      </c>
      <c r="D859" s="69">
        <v>45474.0</v>
      </c>
      <c r="E859" s="10" t="s">
        <v>16</v>
      </c>
      <c r="F859" s="17" t="s">
        <v>4586</v>
      </c>
      <c r="G859" s="12" t="s">
        <v>4587</v>
      </c>
      <c r="H859" s="10" t="s">
        <v>1614</v>
      </c>
      <c r="I859" s="70">
        <v>45474.0</v>
      </c>
      <c r="J859" s="10" t="s">
        <v>16</v>
      </c>
      <c r="K859" s="18" t="s">
        <v>4588</v>
      </c>
      <c r="L859" s="18" t="s">
        <v>4589</v>
      </c>
      <c r="M859" s="49"/>
      <c r="N859" s="49"/>
      <c r="O859" s="6"/>
      <c r="P859" s="6"/>
      <c r="Q859" s="6"/>
      <c r="R859" s="6"/>
      <c r="S859" s="6"/>
      <c r="T859" s="6"/>
      <c r="U859" s="6"/>
      <c r="V859" s="6"/>
      <c r="W859" s="6"/>
      <c r="X859" s="6"/>
      <c r="Y859" s="6"/>
      <c r="Z859" s="6"/>
    </row>
    <row r="860" ht="15.75" customHeight="1">
      <c r="A860" s="16">
        <v>1660.0</v>
      </c>
      <c r="B860" s="89" t="s">
        <v>4590</v>
      </c>
      <c r="C860" s="10" t="s">
        <v>3964</v>
      </c>
      <c r="D860" s="69">
        <v>45474.0</v>
      </c>
      <c r="E860" s="10" t="s">
        <v>16</v>
      </c>
      <c r="F860" s="17" t="s">
        <v>4591</v>
      </c>
      <c r="G860" s="12" t="s">
        <v>4592</v>
      </c>
      <c r="H860" s="10" t="s">
        <v>1614</v>
      </c>
      <c r="I860" s="70">
        <v>45474.0</v>
      </c>
      <c r="J860" s="10" t="s">
        <v>16</v>
      </c>
      <c r="K860" s="18" t="s">
        <v>4593</v>
      </c>
      <c r="L860" s="18" t="s">
        <v>4594</v>
      </c>
      <c r="M860" s="49"/>
      <c r="N860" s="49"/>
      <c r="O860" s="6"/>
      <c r="P860" s="6"/>
      <c r="Q860" s="6"/>
      <c r="R860" s="6"/>
      <c r="S860" s="6"/>
      <c r="T860" s="6"/>
      <c r="U860" s="6"/>
      <c r="V860" s="6"/>
      <c r="W860" s="6"/>
      <c r="X860" s="6"/>
      <c r="Y860" s="6"/>
      <c r="Z860" s="6"/>
    </row>
    <row r="861" ht="15.75" customHeight="1">
      <c r="A861" s="16">
        <v>1639.0</v>
      </c>
      <c r="B861" s="89" t="s">
        <v>4595</v>
      </c>
      <c r="C861" s="10" t="s">
        <v>3964</v>
      </c>
      <c r="D861" s="69">
        <v>45474.0</v>
      </c>
      <c r="E861" s="10" t="s">
        <v>16</v>
      </c>
      <c r="F861" s="17" t="s">
        <v>4596</v>
      </c>
      <c r="G861" s="12" t="s">
        <v>4597</v>
      </c>
      <c r="H861" s="10" t="s">
        <v>1614</v>
      </c>
      <c r="I861" s="70">
        <v>45475.0</v>
      </c>
      <c r="J861" s="10" t="s">
        <v>16</v>
      </c>
      <c r="K861" s="18" t="s">
        <v>4598</v>
      </c>
      <c r="L861" s="18" t="s">
        <v>4599</v>
      </c>
      <c r="M861" s="49"/>
      <c r="N861" s="49"/>
      <c r="O861" s="6"/>
      <c r="P861" s="6"/>
      <c r="Q861" s="6"/>
      <c r="R861" s="6"/>
      <c r="S861" s="6"/>
      <c r="T861" s="6"/>
      <c r="U861" s="6"/>
      <c r="V861" s="6"/>
      <c r="W861" s="6"/>
      <c r="X861" s="6"/>
      <c r="Y861" s="6"/>
      <c r="Z861" s="6"/>
    </row>
    <row r="862" ht="15.75" customHeight="1">
      <c r="A862" s="16">
        <v>1671.0</v>
      </c>
      <c r="B862" s="89" t="s">
        <v>4600</v>
      </c>
      <c r="C862" s="10" t="s">
        <v>15</v>
      </c>
      <c r="D862" s="69">
        <v>45474.0</v>
      </c>
      <c r="E862" s="10" t="s">
        <v>16</v>
      </c>
      <c r="F862" s="17" t="s">
        <v>4601</v>
      </c>
      <c r="G862" s="12" t="s">
        <v>4602</v>
      </c>
      <c r="H862" s="10" t="s">
        <v>1614</v>
      </c>
      <c r="I862" s="70">
        <v>45475.0</v>
      </c>
      <c r="J862" s="10" t="s">
        <v>16</v>
      </c>
      <c r="K862" s="18" t="s">
        <v>4603</v>
      </c>
      <c r="L862" s="18" t="s">
        <v>4604</v>
      </c>
      <c r="M862" s="49"/>
      <c r="N862" s="49"/>
      <c r="O862" s="6"/>
      <c r="P862" s="6"/>
      <c r="Q862" s="6"/>
      <c r="R862" s="6"/>
      <c r="S862" s="6"/>
      <c r="T862" s="6"/>
      <c r="U862" s="6"/>
      <c r="V862" s="6"/>
      <c r="W862" s="6"/>
      <c r="X862" s="6"/>
      <c r="Y862" s="6"/>
      <c r="Z862" s="6"/>
    </row>
    <row r="863" ht="15.75" customHeight="1">
      <c r="A863" s="16">
        <v>1652.0</v>
      </c>
      <c r="B863" s="89" t="s">
        <v>4605</v>
      </c>
      <c r="C863" s="10"/>
      <c r="D863" s="6"/>
      <c r="E863" s="6"/>
      <c r="F863" s="17" t="s">
        <v>4606</v>
      </c>
      <c r="G863" s="101"/>
      <c r="H863" s="10"/>
      <c r="I863" s="70"/>
      <c r="J863" s="6"/>
      <c r="K863" s="18"/>
      <c r="L863" s="6"/>
      <c r="M863" s="49"/>
      <c r="N863" s="49"/>
      <c r="O863" s="6"/>
      <c r="P863" s="6"/>
      <c r="Q863" s="6"/>
      <c r="R863" s="6"/>
      <c r="S863" s="6"/>
      <c r="T863" s="6"/>
      <c r="U863" s="6"/>
      <c r="V863" s="6"/>
      <c r="W863" s="6"/>
      <c r="X863" s="6"/>
      <c r="Y863" s="6"/>
      <c r="Z863" s="6"/>
    </row>
    <row r="864" ht="15.75" customHeight="1">
      <c r="A864" s="16">
        <v>1649.0</v>
      </c>
      <c r="B864" s="89" t="s">
        <v>4607</v>
      </c>
      <c r="C864" s="10"/>
      <c r="D864" s="6"/>
      <c r="E864" s="6"/>
      <c r="F864" s="17" t="s">
        <v>4608</v>
      </c>
      <c r="G864" s="101"/>
      <c r="H864" s="6"/>
      <c r="I864" s="6"/>
      <c r="J864" s="6"/>
      <c r="K864" s="6"/>
      <c r="L864" s="6"/>
      <c r="M864" s="49"/>
      <c r="N864" s="49"/>
      <c r="O864" s="6"/>
      <c r="P864" s="6"/>
      <c r="Q864" s="6"/>
      <c r="R864" s="6"/>
      <c r="S864" s="6"/>
      <c r="T864" s="6"/>
      <c r="U864" s="6"/>
      <c r="V864" s="6"/>
      <c r="W864" s="6"/>
      <c r="X864" s="6"/>
      <c r="Y864" s="6"/>
      <c r="Z864" s="6"/>
    </row>
    <row r="865" ht="15.75" customHeight="1">
      <c r="A865" s="16">
        <v>1650.0</v>
      </c>
      <c r="B865" s="89" t="s">
        <v>4609</v>
      </c>
      <c r="C865" s="10" t="s">
        <v>15</v>
      </c>
      <c r="D865" s="69">
        <v>45474.0</v>
      </c>
      <c r="E865" s="10" t="s">
        <v>16</v>
      </c>
      <c r="F865" s="17" t="s">
        <v>4610</v>
      </c>
      <c r="G865" s="12" t="s">
        <v>4611</v>
      </c>
      <c r="H865" s="10" t="s">
        <v>1614</v>
      </c>
      <c r="I865" s="70">
        <v>45475.0</v>
      </c>
      <c r="J865" s="10" t="s">
        <v>16</v>
      </c>
      <c r="K865" s="18" t="s">
        <v>4612</v>
      </c>
      <c r="L865" s="18" t="s">
        <v>4613</v>
      </c>
      <c r="M865" s="49"/>
      <c r="N865" s="49"/>
      <c r="O865" s="6"/>
      <c r="P865" s="6"/>
      <c r="Q865" s="6"/>
      <c r="R865" s="6"/>
      <c r="S865" s="6"/>
      <c r="T865" s="6"/>
      <c r="U865" s="6"/>
      <c r="V865" s="6"/>
      <c r="W865" s="6"/>
      <c r="X865" s="6"/>
      <c r="Y865" s="6"/>
      <c r="Z865" s="6"/>
    </row>
    <row r="866" ht="15.75" customHeight="1">
      <c r="A866" s="16">
        <v>1642.0</v>
      </c>
      <c r="B866" s="89" t="s">
        <v>4614</v>
      </c>
      <c r="C866" s="10" t="s">
        <v>15</v>
      </c>
      <c r="D866" s="69">
        <v>45474.0</v>
      </c>
      <c r="E866" s="10" t="s">
        <v>16</v>
      </c>
      <c r="F866" s="17" t="s">
        <v>4615</v>
      </c>
      <c r="G866" s="12" t="s">
        <v>4616</v>
      </c>
      <c r="H866" s="10" t="s">
        <v>1614</v>
      </c>
      <c r="I866" s="70">
        <v>45475.0</v>
      </c>
      <c r="J866" s="10" t="s">
        <v>16</v>
      </c>
      <c r="K866" s="18" t="s">
        <v>4617</v>
      </c>
      <c r="L866" s="18" t="s">
        <v>4618</v>
      </c>
      <c r="M866" s="49"/>
      <c r="N866" s="49"/>
      <c r="O866" s="6"/>
      <c r="P866" s="6"/>
      <c r="Q866" s="6"/>
      <c r="R866" s="6"/>
      <c r="S866" s="6"/>
      <c r="T866" s="6"/>
      <c r="U866" s="6"/>
      <c r="V866" s="6"/>
      <c r="W866" s="6"/>
      <c r="X866" s="6"/>
      <c r="Y866" s="6"/>
      <c r="Z866" s="6"/>
    </row>
    <row r="867" ht="15.75" customHeight="1">
      <c r="A867" s="16">
        <v>1675.0</v>
      </c>
      <c r="B867" s="89" t="s">
        <v>4619</v>
      </c>
      <c r="C867" s="10" t="s">
        <v>15</v>
      </c>
      <c r="D867" s="69">
        <v>45474.0</v>
      </c>
      <c r="E867" s="10" t="s">
        <v>16</v>
      </c>
      <c r="F867" s="17" t="s">
        <v>4620</v>
      </c>
      <c r="G867" s="12" t="s">
        <v>4621</v>
      </c>
      <c r="H867" s="10" t="s">
        <v>1614</v>
      </c>
      <c r="I867" s="70">
        <v>45475.0</v>
      </c>
      <c r="J867" s="10" t="s">
        <v>16</v>
      </c>
      <c r="K867" s="18" t="s">
        <v>4622</v>
      </c>
      <c r="L867" s="18" t="s">
        <v>4623</v>
      </c>
      <c r="M867" s="49"/>
      <c r="N867" s="49"/>
      <c r="O867" s="6"/>
      <c r="P867" s="6"/>
      <c r="Q867" s="6"/>
      <c r="R867" s="6"/>
      <c r="S867" s="6"/>
      <c r="T867" s="6"/>
      <c r="U867" s="6"/>
      <c r="V867" s="6"/>
      <c r="W867" s="6"/>
      <c r="X867" s="6"/>
      <c r="Y867" s="6"/>
      <c r="Z867" s="6"/>
    </row>
    <row r="868" ht="15.75" customHeight="1">
      <c r="A868" s="16">
        <v>1636.0</v>
      </c>
      <c r="B868" s="89" t="s">
        <v>4624</v>
      </c>
      <c r="C868" s="10" t="s">
        <v>15</v>
      </c>
      <c r="D868" s="69">
        <v>45474.0</v>
      </c>
      <c r="E868" s="10" t="s">
        <v>16</v>
      </c>
      <c r="F868" s="17" t="s">
        <v>4625</v>
      </c>
      <c r="G868" s="12" t="s">
        <v>4626</v>
      </c>
      <c r="H868" s="10" t="s">
        <v>1614</v>
      </c>
      <c r="I868" s="70">
        <v>45475.0</v>
      </c>
      <c r="J868" s="10" t="s">
        <v>16</v>
      </c>
      <c r="K868" s="18" t="s">
        <v>4627</v>
      </c>
      <c r="L868" s="18" t="s">
        <v>4628</v>
      </c>
      <c r="M868" s="49"/>
      <c r="N868" s="49"/>
      <c r="O868" s="6"/>
      <c r="P868" s="6"/>
      <c r="Q868" s="6"/>
      <c r="R868" s="6"/>
      <c r="S868" s="6"/>
      <c r="T868" s="6"/>
      <c r="U868" s="6"/>
      <c r="V868" s="6"/>
      <c r="W868" s="6"/>
      <c r="X868" s="6"/>
      <c r="Y868" s="6"/>
      <c r="Z868" s="6"/>
    </row>
    <row r="869" ht="15.75" customHeight="1">
      <c r="A869" s="16">
        <v>1692.0</v>
      </c>
      <c r="B869" s="89" t="s">
        <v>4629</v>
      </c>
      <c r="C869" s="10" t="s">
        <v>3970</v>
      </c>
      <c r="D869" s="69">
        <v>45474.0</v>
      </c>
      <c r="E869" s="10" t="s">
        <v>16</v>
      </c>
      <c r="F869" s="17" t="s">
        <v>4630</v>
      </c>
      <c r="G869" s="12" t="s">
        <v>4631</v>
      </c>
      <c r="H869" s="10" t="s">
        <v>1614</v>
      </c>
      <c r="I869" s="70">
        <v>45475.0</v>
      </c>
      <c r="J869" s="10" t="s">
        <v>16</v>
      </c>
      <c r="K869" s="18" t="s">
        <v>4632</v>
      </c>
      <c r="L869" s="18" t="s">
        <v>4633</v>
      </c>
      <c r="M869" s="49"/>
      <c r="N869" s="49"/>
      <c r="O869" s="6"/>
      <c r="P869" s="6"/>
      <c r="Q869" s="6"/>
      <c r="R869" s="6"/>
      <c r="S869" s="6"/>
      <c r="T869" s="6"/>
      <c r="U869" s="6"/>
      <c r="V869" s="6"/>
      <c r="W869" s="6"/>
      <c r="X869" s="6"/>
      <c r="Y869" s="6"/>
      <c r="Z869" s="6"/>
    </row>
    <row r="870" ht="15.75" customHeight="1">
      <c r="A870" s="16">
        <v>1701.0</v>
      </c>
      <c r="B870" s="89" t="s">
        <v>4634</v>
      </c>
      <c r="C870" s="10" t="s">
        <v>3970</v>
      </c>
      <c r="D870" s="69">
        <v>45474.0</v>
      </c>
      <c r="E870" s="10" t="s">
        <v>16</v>
      </c>
      <c r="F870" s="17" t="s">
        <v>4635</v>
      </c>
      <c r="G870" s="12" t="s">
        <v>4636</v>
      </c>
      <c r="H870" s="10" t="s">
        <v>1614</v>
      </c>
      <c r="I870" s="70">
        <v>45475.0</v>
      </c>
      <c r="J870" s="10" t="s">
        <v>16</v>
      </c>
      <c r="K870" s="18" t="s">
        <v>4637</v>
      </c>
      <c r="L870" s="18" t="s">
        <v>4638</v>
      </c>
      <c r="M870" s="49"/>
      <c r="N870" s="49"/>
      <c r="O870" s="6"/>
      <c r="P870" s="6"/>
      <c r="Q870" s="6"/>
      <c r="R870" s="6"/>
      <c r="S870" s="6"/>
      <c r="T870" s="6"/>
      <c r="U870" s="6"/>
      <c r="V870" s="6"/>
      <c r="W870" s="6"/>
      <c r="X870" s="6"/>
      <c r="Y870" s="6"/>
      <c r="Z870" s="6"/>
    </row>
    <row r="871" ht="15.75" customHeight="1">
      <c r="A871" s="16">
        <v>1680.0</v>
      </c>
      <c r="B871" s="89" t="s">
        <v>4639</v>
      </c>
      <c r="C871" s="10" t="s">
        <v>3970</v>
      </c>
      <c r="D871" s="69">
        <v>45474.0</v>
      </c>
      <c r="E871" s="10" t="s">
        <v>16</v>
      </c>
      <c r="F871" s="17" t="s">
        <v>4640</v>
      </c>
      <c r="G871" s="12" t="s">
        <v>4641</v>
      </c>
      <c r="H871" s="10" t="s">
        <v>1614</v>
      </c>
      <c r="I871" s="70">
        <v>45475.0</v>
      </c>
      <c r="J871" s="10" t="s">
        <v>16</v>
      </c>
      <c r="K871" s="18" t="s">
        <v>4642</v>
      </c>
      <c r="L871" s="18" t="s">
        <v>4643</v>
      </c>
      <c r="M871" s="49"/>
      <c r="N871" s="49"/>
      <c r="O871" s="6"/>
      <c r="P871" s="6"/>
      <c r="Q871" s="6"/>
      <c r="R871" s="6"/>
      <c r="S871" s="6"/>
      <c r="T871" s="6"/>
      <c r="U871" s="6"/>
      <c r="V871" s="6"/>
      <c r="W871" s="6"/>
      <c r="X871" s="6"/>
      <c r="Y871" s="6"/>
      <c r="Z871" s="6"/>
    </row>
    <row r="872" ht="15.75" customHeight="1">
      <c r="A872" s="16">
        <v>1691.0</v>
      </c>
      <c r="B872" s="89" t="s">
        <v>4644</v>
      </c>
      <c r="C872" s="10" t="s">
        <v>3970</v>
      </c>
      <c r="D872" s="69">
        <v>45474.0</v>
      </c>
      <c r="E872" s="10" t="s">
        <v>16</v>
      </c>
      <c r="F872" s="17" t="s">
        <v>4645</v>
      </c>
      <c r="G872" s="12" t="s">
        <v>4646</v>
      </c>
      <c r="H872" s="10" t="s">
        <v>1614</v>
      </c>
      <c r="I872" s="70">
        <v>45475.0</v>
      </c>
      <c r="J872" s="10" t="s">
        <v>16</v>
      </c>
      <c r="K872" s="18" t="s">
        <v>4647</v>
      </c>
      <c r="L872" s="18" t="s">
        <v>4648</v>
      </c>
      <c r="M872" s="49"/>
      <c r="N872" s="49"/>
      <c r="O872" s="6"/>
      <c r="P872" s="6"/>
      <c r="Q872" s="6"/>
      <c r="R872" s="6"/>
      <c r="S872" s="6"/>
      <c r="T872" s="6"/>
      <c r="U872" s="6"/>
      <c r="V872" s="6"/>
      <c r="W872" s="6"/>
      <c r="X872" s="6"/>
      <c r="Y872" s="6"/>
      <c r="Z872" s="6"/>
    </row>
    <row r="873" ht="15.75" customHeight="1">
      <c r="A873" s="16">
        <v>1689.0</v>
      </c>
      <c r="B873" s="89" t="s">
        <v>4649</v>
      </c>
      <c r="C873" s="10" t="s">
        <v>3970</v>
      </c>
      <c r="D873" s="69">
        <v>45474.0</v>
      </c>
      <c r="E873" s="10" t="s">
        <v>16</v>
      </c>
      <c r="F873" s="17" t="s">
        <v>4650</v>
      </c>
      <c r="G873" s="12" t="s">
        <v>4651</v>
      </c>
      <c r="H873" s="10" t="s">
        <v>1614</v>
      </c>
      <c r="I873" s="70">
        <v>45475.0</v>
      </c>
      <c r="J873" s="10" t="s">
        <v>16</v>
      </c>
      <c r="K873" s="18" t="s">
        <v>4652</v>
      </c>
      <c r="L873" s="18" t="s">
        <v>4653</v>
      </c>
      <c r="M873" s="49"/>
      <c r="N873" s="49"/>
      <c r="O873" s="6"/>
      <c r="P873" s="6"/>
      <c r="Q873" s="6"/>
      <c r="R873" s="6"/>
      <c r="S873" s="6"/>
      <c r="T873" s="6"/>
      <c r="U873" s="6"/>
      <c r="V873" s="6"/>
      <c r="W873" s="6"/>
      <c r="X873" s="6"/>
      <c r="Y873" s="6"/>
      <c r="Z873" s="6"/>
    </row>
    <row r="874" ht="15.75" customHeight="1">
      <c r="A874" s="16">
        <v>1702.0</v>
      </c>
      <c r="B874" s="89" t="s">
        <v>4654</v>
      </c>
      <c r="C874" s="10" t="s">
        <v>3970</v>
      </c>
      <c r="D874" s="69">
        <v>45474.0</v>
      </c>
      <c r="E874" s="10" t="s">
        <v>16</v>
      </c>
      <c r="F874" s="17" t="s">
        <v>4655</v>
      </c>
      <c r="G874" s="12" t="s">
        <v>4656</v>
      </c>
      <c r="H874" s="10" t="s">
        <v>1614</v>
      </c>
      <c r="I874" s="70">
        <v>45475.0</v>
      </c>
      <c r="J874" s="10" t="s">
        <v>16</v>
      </c>
      <c r="K874" s="18" t="s">
        <v>4657</v>
      </c>
      <c r="L874" s="18" t="s">
        <v>4658</v>
      </c>
      <c r="M874" s="49"/>
      <c r="N874" s="49"/>
      <c r="O874" s="6"/>
      <c r="P874" s="6"/>
      <c r="Q874" s="6"/>
      <c r="R874" s="6"/>
      <c r="S874" s="6"/>
      <c r="T874" s="6"/>
      <c r="U874" s="6"/>
      <c r="V874" s="6"/>
      <c r="W874" s="6"/>
      <c r="X874" s="6"/>
      <c r="Y874" s="6"/>
      <c r="Z874" s="6"/>
    </row>
    <row r="875" ht="15.75" customHeight="1">
      <c r="A875" s="16">
        <v>1704.0</v>
      </c>
      <c r="B875" s="89" t="s">
        <v>4659</v>
      </c>
      <c r="C875" s="10" t="s">
        <v>15</v>
      </c>
      <c r="D875" s="69">
        <v>45475.0</v>
      </c>
      <c r="E875" s="10" t="s">
        <v>16</v>
      </c>
      <c r="F875" s="17" t="s">
        <v>4660</v>
      </c>
      <c r="G875" s="12" t="s">
        <v>4661</v>
      </c>
      <c r="H875" s="10" t="s">
        <v>1614</v>
      </c>
      <c r="I875" s="70">
        <v>45475.0</v>
      </c>
      <c r="J875" s="10" t="s">
        <v>16</v>
      </c>
      <c r="K875" s="18" t="s">
        <v>4662</v>
      </c>
      <c r="L875" s="18" t="s">
        <v>4663</v>
      </c>
      <c r="M875" s="49"/>
      <c r="N875" s="49"/>
      <c r="O875" s="6"/>
      <c r="P875" s="6"/>
      <c r="Q875" s="6"/>
      <c r="R875" s="6"/>
      <c r="S875" s="6"/>
      <c r="T875" s="6"/>
      <c r="U875" s="6"/>
      <c r="V875" s="6"/>
      <c r="W875" s="6"/>
      <c r="X875" s="6"/>
      <c r="Y875" s="6"/>
      <c r="Z875" s="6"/>
    </row>
    <row r="876" ht="15.75" customHeight="1">
      <c r="A876" s="16">
        <v>1688.0</v>
      </c>
      <c r="B876" s="89" t="s">
        <v>4664</v>
      </c>
      <c r="C876" s="10" t="s">
        <v>15</v>
      </c>
      <c r="D876" s="69">
        <v>45475.0</v>
      </c>
      <c r="E876" s="10" t="s">
        <v>16</v>
      </c>
      <c r="F876" s="17" t="s">
        <v>4665</v>
      </c>
      <c r="G876" s="12" t="s">
        <v>4666</v>
      </c>
      <c r="H876" s="10" t="s">
        <v>1614</v>
      </c>
      <c r="I876" s="70">
        <v>45475.0</v>
      </c>
      <c r="J876" s="10" t="s">
        <v>16</v>
      </c>
      <c r="K876" s="18" t="s">
        <v>4667</v>
      </c>
      <c r="L876" s="18" t="s">
        <v>4668</v>
      </c>
      <c r="M876" s="49"/>
      <c r="N876" s="49"/>
      <c r="O876" s="6"/>
      <c r="P876" s="6"/>
      <c r="Q876" s="6"/>
      <c r="R876" s="6"/>
      <c r="S876" s="6"/>
      <c r="T876" s="6"/>
      <c r="U876" s="6"/>
      <c r="V876" s="6"/>
      <c r="W876" s="6"/>
      <c r="X876" s="6"/>
      <c r="Y876" s="6"/>
      <c r="Z876" s="6"/>
    </row>
    <row r="877" ht="15.75" customHeight="1">
      <c r="A877" s="16">
        <v>1703.0</v>
      </c>
      <c r="B877" s="89" t="s">
        <v>4669</v>
      </c>
      <c r="C877" s="10" t="s">
        <v>15</v>
      </c>
      <c r="D877" s="69">
        <v>45475.0</v>
      </c>
      <c r="E877" s="10" t="s">
        <v>16</v>
      </c>
      <c r="F877" s="17" t="s">
        <v>4670</v>
      </c>
      <c r="G877" s="12" t="s">
        <v>4671</v>
      </c>
      <c r="H877" s="10" t="s">
        <v>1614</v>
      </c>
      <c r="I877" s="70">
        <v>45475.0</v>
      </c>
      <c r="J877" s="10" t="s">
        <v>16</v>
      </c>
      <c r="K877" s="18" t="s">
        <v>4672</v>
      </c>
      <c r="L877" s="18" t="s">
        <v>4673</v>
      </c>
      <c r="M877" s="49"/>
      <c r="N877" s="49"/>
      <c r="O877" s="6"/>
      <c r="P877" s="6"/>
      <c r="Q877" s="6"/>
      <c r="R877" s="6"/>
      <c r="S877" s="6"/>
      <c r="T877" s="6"/>
      <c r="U877" s="6"/>
      <c r="V877" s="6"/>
      <c r="W877" s="6"/>
      <c r="X877" s="6"/>
      <c r="Y877" s="6"/>
      <c r="Z877" s="6"/>
    </row>
    <row r="878" ht="15.75" customHeight="1">
      <c r="A878" s="16">
        <v>1698.0</v>
      </c>
      <c r="B878" s="89" t="s">
        <v>4674</v>
      </c>
      <c r="C878" s="10" t="s">
        <v>15</v>
      </c>
      <c r="D878" s="69">
        <v>45475.0</v>
      </c>
      <c r="E878" s="10" t="s">
        <v>16</v>
      </c>
      <c r="F878" s="17" t="s">
        <v>4675</v>
      </c>
      <c r="G878" s="12" t="s">
        <v>4676</v>
      </c>
      <c r="H878" s="10" t="s">
        <v>1614</v>
      </c>
      <c r="I878" s="70">
        <v>45475.0</v>
      </c>
      <c r="J878" s="10" t="s">
        <v>16</v>
      </c>
      <c r="K878" s="18" t="s">
        <v>4677</v>
      </c>
      <c r="L878" s="18" t="s">
        <v>4678</v>
      </c>
      <c r="M878" s="49"/>
      <c r="N878" s="49"/>
      <c r="O878" s="6"/>
      <c r="P878" s="6"/>
      <c r="Q878" s="6"/>
      <c r="R878" s="6"/>
      <c r="S878" s="6"/>
      <c r="T878" s="6"/>
      <c r="U878" s="6"/>
      <c r="V878" s="6"/>
      <c r="W878" s="6"/>
      <c r="X878" s="6"/>
      <c r="Y878" s="6"/>
      <c r="Z878" s="6"/>
    </row>
    <row r="879" ht="15.75" customHeight="1">
      <c r="A879" s="16">
        <v>1706.0</v>
      </c>
      <c r="B879" s="89" t="s">
        <v>4679</v>
      </c>
      <c r="C879" s="10" t="s">
        <v>15</v>
      </c>
      <c r="D879" s="69">
        <v>45475.0</v>
      </c>
      <c r="E879" s="10" t="s">
        <v>16</v>
      </c>
      <c r="F879" s="17" t="s">
        <v>4680</v>
      </c>
      <c r="G879" s="12" t="s">
        <v>4681</v>
      </c>
      <c r="H879" s="10" t="s">
        <v>1614</v>
      </c>
      <c r="I879" s="70">
        <v>45475.0</v>
      </c>
      <c r="J879" s="10" t="s">
        <v>16</v>
      </c>
      <c r="K879" s="18" t="s">
        <v>4682</v>
      </c>
      <c r="L879" s="18" t="s">
        <v>4683</v>
      </c>
      <c r="M879" s="49"/>
      <c r="N879" s="49"/>
      <c r="O879" s="6"/>
      <c r="P879" s="6"/>
      <c r="Q879" s="6"/>
      <c r="R879" s="6"/>
      <c r="S879" s="6"/>
      <c r="T879" s="6"/>
      <c r="U879" s="6"/>
      <c r="V879" s="6"/>
      <c r="W879" s="6"/>
      <c r="X879" s="6"/>
      <c r="Y879" s="6"/>
      <c r="Z879" s="6"/>
    </row>
    <row r="880" ht="15.75" customHeight="1">
      <c r="A880" s="16">
        <v>1697.0</v>
      </c>
      <c r="B880" s="89" t="s">
        <v>4684</v>
      </c>
      <c r="C880" s="10" t="s">
        <v>15</v>
      </c>
      <c r="D880" s="69">
        <v>45475.0</v>
      </c>
      <c r="E880" s="10" t="s">
        <v>16</v>
      </c>
      <c r="F880" s="17" t="s">
        <v>4685</v>
      </c>
      <c r="G880" s="12" t="s">
        <v>4686</v>
      </c>
      <c r="H880" s="10" t="s">
        <v>1614</v>
      </c>
      <c r="I880" s="70">
        <v>45475.0</v>
      </c>
      <c r="J880" s="10" t="s">
        <v>16</v>
      </c>
      <c r="K880" s="18" t="s">
        <v>4687</v>
      </c>
      <c r="L880" s="18" t="s">
        <v>4688</v>
      </c>
      <c r="M880" s="49"/>
      <c r="N880" s="49"/>
      <c r="O880" s="6"/>
      <c r="P880" s="6"/>
      <c r="Q880" s="6"/>
      <c r="R880" s="6"/>
      <c r="S880" s="6"/>
      <c r="T880" s="6"/>
      <c r="U880" s="6"/>
      <c r="V880" s="6"/>
      <c r="W880" s="6"/>
      <c r="X880" s="6"/>
      <c r="Y880" s="6"/>
      <c r="Z880" s="6"/>
    </row>
    <row r="881" ht="15.75" customHeight="1">
      <c r="A881" s="16">
        <v>1690.0</v>
      </c>
      <c r="B881" s="89" t="s">
        <v>4689</v>
      </c>
      <c r="C881" s="10" t="s">
        <v>3964</v>
      </c>
      <c r="D881" s="69">
        <v>45475.0</v>
      </c>
      <c r="E881" s="10" t="s">
        <v>16</v>
      </c>
      <c r="F881" s="17" t="s">
        <v>4690</v>
      </c>
      <c r="G881" s="12" t="s">
        <v>4691</v>
      </c>
      <c r="H881" s="10" t="s">
        <v>1614</v>
      </c>
      <c r="I881" s="70">
        <v>45475.0</v>
      </c>
      <c r="J881" s="10" t="s">
        <v>16</v>
      </c>
      <c r="K881" s="18" t="s">
        <v>4692</v>
      </c>
      <c r="L881" s="18" t="s">
        <v>4693</v>
      </c>
      <c r="M881" s="49"/>
      <c r="N881" s="49"/>
      <c r="O881" s="6"/>
      <c r="P881" s="6"/>
      <c r="Q881" s="6"/>
      <c r="R881" s="6"/>
      <c r="S881" s="6"/>
      <c r="T881" s="6"/>
      <c r="U881" s="6"/>
      <c r="V881" s="6"/>
      <c r="W881" s="6"/>
      <c r="X881" s="6"/>
      <c r="Y881" s="6"/>
      <c r="Z881" s="6"/>
    </row>
    <row r="882" ht="15.75" customHeight="1">
      <c r="A882" s="16">
        <v>1700.0</v>
      </c>
      <c r="B882" s="89" t="s">
        <v>4694</v>
      </c>
      <c r="C882" s="10" t="s">
        <v>3964</v>
      </c>
      <c r="D882" s="69">
        <v>45475.0</v>
      </c>
      <c r="E882" s="10" t="s">
        <v>16</v>
      </c>
      <c r="F882" s="17" t="s">
        <v>4695</v>
      </c>
      <c r="G882" s="12" t="s">
        <v>4696</v>
      </c>
      <c r="H882" s="10" t="s">
        <v>1614</v>
      </c>
      <c r="I882" s="70">
        <v>45476.0</v>
      </c>
      <c r="J882" s="10" t="s">
        <v>16</v>
      </c>
      <c r="K882" s="18" t="s">
        <v>4697</v>
      </c>
      <c r="L882" s="18" t="s">
        <v>4698</v>
      </c>
      <c r="M882" s="49"/>
      <c r="N882" s="49"/>
      <c r="O882" s="6"/>
      <c r="P882" s="6"/>
      <c r="Q882" s="6"/>
      <c r="R882" s="6"/>
      <c r="S882" s="6"/>
      <c r="T882" s="6"/>
      <c r="U882" s="6"/>
      <c r="V882" s="6"/>
      <c r="W882" s="6"/>
      <c r="X882" s="6"/>
      <c r="Y882" s="6"/>
      <c r="Z882" s="6"/>
    </row>
    <row r="883" ht="15.75" customHeight="1">
      <c r="A883" s="16">
        <v>1684.0</v>
      </c>
      <c r="B883" s="89" t="s">
        <v>4699</v>
      </c>
      <c r="C883" s="10" t="s">
        <v>3964</v>
      </c>
      <c r="D883" s="69">
        <v>45475.0</v>
      </c>
      <c r="E883" s="10" t="s">
        <v>16</v>
      </c>
      <c r="F883" s="17" t="s">
        <v>4700</v>
      </c>
      <c r="G883" s="12" t="s">
        <v>4701</v>
      </c>
      <c r="H883" s="10" t="s">
        <v>1614</v>
      </c>
      <c r="I883" s="70">
        <v>45476.0</v>
      </c>
      <c r="J883" s="10" t="s">
        <v>16</v>
      </c>
      <c r="K883" s="18" t="s">
        <v>4702</v>
      </c>
      <c r="L883" s="18" t="s">
        <v>4703</v>
      </c>
      <c r="M883" s="49"/>
      <c r="N883" s="49"/>
      <c r="O883" s="6"/>
      <c r="P883" s="6"/>
      <c r="Q883" s="6"/>
      <c r="R883" s="6"/>
      <c r="S883" s="6"/>
      <c r="T883" s="6"/>
      <c r="U883" s="6"/>
      <c r="V883" s="6"/>
      <c r="W883" s="6"/>
      <c r="X883" s="6"/>
      <c r="Y883" s="6"/>
      <c r="Z883" s="6"/>
    </row>
    <row r="884" ht="15.75" customHeight="1">
      <c r="A884" s="16">
        <v>1681.0</v>
      </c>
      <c r="B884" s="89" t="s">
        <v>4704</v>
      </c>
      <c r="C884" s="10" t="s">
        <v>3964</v>
      </c>
      <c r="D884" s="69">
        <v>45475.0</v>
      </c>
      <c r="E884" s="10" t="s">
        <v>16</v>
      </c>
      <c r="F884" s="17" t="s">
        <v>4705</v>
      </c>
      <c r="G884" s="12" t="s">
        <v>4706</v>
      </c>
      <c r="H884" s="10" t="s">
        <v>1614</v>
      </c>
      <c r="I884" s="70">
        <v>45476.0</v>
      </c>
      <c r="J884" s="10" t="s">
        <v>16</v>
      </c>
      <c r="K884" s="18" t="s">
        <v>4707</v>
      </c>
      <c r="L884" s="18" t="s">
        <v>4708</v>
      </c>
      <c r="M884" s="49"/>
      <c r="N884" s="49"/>
      <c r="O884" s="6"/>
      <c r="P884" s="6"/>
      <c r="Q884" s="6"/>
      <c r="R884" s="6"/>
      <c r="S884" s="6"/>
      <c r="T884" s="6"/>
      <c r="U884" s="6"/>
      <c r="V884" s="6"/>
      <c r="W884" s="6"/>
      <c r="X884" s="6"/>
      <c r="Y884" s="6"/>
      <c r="Z884" s="6"/>
    </row>
    <row r="885" ht="15.75" customHeight="1">
      <c r="A885" s="16">
        <v>1687.0</v>
      </c>
      <c r="B885" s="89" t="s">
        <v>4709</v>
      </c>
      <c r="C885" s="10" t="s">
        <v>3964</v>
      </c>
      <c r="D885" s="69">
        <v>45476.0</v>
      </c>
      <c r="E885" s="10" t="s">
        <v>16</v>
      </c>
      <c r="F885" s="17" t="s">
        <v>4710</v>
      </c>
      <c r="G885" s="12" t="s">
        <v>4711</v>
      </c>
      <c r="H885" s="10" t="s">
        <v>1614</v>
      </c>
      <c r="I885" s="70">
        <v>45476.0</v>
      </c>
      <c r="J885" s="10" t="s">
        <v>16</v>
      </c>
      <c r="K885" s="18" t="s">
        <v>4712</v>
      </c>
      <c r="L885" s="18" t="s">
        <v>4713</v>
      </c>
      <c r="M885" s="49"/>
      <c r="N885" s="49"/>
      <c r="O885" s="6"/>
      <c r="P885" s="6"/>
      <c r="Q885" s="6"/>
      <c r="R885" s="6"/>
      <c r="S885" s="6"/>
      <c r="T885" s="6"/>
      <c r="U885" s="6"/>
      <c r="V885" s="6"/>
      <c r="W885" s="6"/>
      <c r="X885" s="6"/>
      <c r="Y885" s="6"/>
      <c r="Z885" s="6"/>
    </row>
    <row r="886" ht="15.75" customHeight="1">
      <c r="A886" s="16">
        <v>1694.0</v>
      </c>
      <c r="B886" s="89" t="s">
        <v>4714</v>
      </c>
      <c r="C886" s="10" t="s">
        <v>3964</v>
      </c>
      <c r="D886" s="69">
        <v>45476.0</v>
      </c>
      <c r="E886" s="10" t="s">
        <v>16</v>
      </c>
      <c r="F886" s="17" t="s">
        <v>4715</v>
      </c>
      <c r="G886" s="12" t="s">
        <v>4716</v>
      </c>
      <c r="H886" s="10" t="s">
        <v>1614</v>
      </c>
      <c r="I886" s="70">
        <v>45476.0</v>
      </c>
      <c r="J886" s="10" t="s">
        <v>16</v>
      </c>
      <c r="K886" s="18" t="s">
        <v>4717</v>
      </c>
      <c r="L886" s="18" t="s">
        <v>4718</v>
      </c>
      <c r="M886" s="49"/>
      <c r="N886" s="49"/>
      <c r="O886" s="6"/>
      <c r="P886" s="6"/>
      <c r="Q886" s="6"/>
      <c r="R886" s="6"/>
      <c r="S886" s="6"/>
      <c r="T886" s="6"/>
      <c r="U886" s="6"/>
      <c r="V886" s="6"/>
      <c r="W886" s="6"/>
      <c r="X886" s="6"/>
      <c r="Y886" s="6"/>
      <c r="Z886" s="6"/>
    </row>
    <row r="887" ht="15.75" customHeight="1">
      <c r="A887" s="16">
        <v>1717.0</v>
      </c>
      <c r="B887" s="89" t="s">
        <v>4719</v>
      </c>
      <c r="C887" s="10" t="s">
        <v>15</v>
      </c>
      <c r="D887" s="69">
        <v>45476.0</v>
      </c>
      <c r="E887" s="10" t="s">
        <v>16</v>
      </c>
      <c r="F887" s="17" t="s">
        <v>4720</v>
      </c>
      <c r="G887" s="12" t="s">
        <v>4721</v>
      </c>
      <c r="H887" s="10" t="s">
        <v>1614</v>
      </c>
      <c r="I887" s="70">
        <v>45476.0</v>
      </c>
      <c r="J887" s="10" t="s">
        <v>16</v>
      </c>
      <c r="K887" s="94" t="s">
        <v>4722</v>
      </c>
      <c r="L887" s="18" t="s">
        <v>4723</v>
      </c>
      <c r="M887" s="49"/>
      <c r="N887" s="49"/>
      <c r="O887" s="6"/>
      <c r="P887" s="6"/>
      <c r="Q887" s="6"/>
      <c r="R887" s="6"/>
      <c r="S887" s="6"/>
      <c r="T887" s="6"/>
      <c r="U887" s="6"/>
      <c r="V887" s="6"/>
      <c r="W887" s="6"/>
      <c r="X887" s="6"/>
      <c r="Y887" s="6"/>
      <c r="Z887" s="6"/>
    </row>
    <row r="888" ht="15.75" customHeight="1">
      <c r="A888" s="16">
        <v>1705.0</v>
      </c>
      <c r="B888" s="89" t="s">
        <v>4724</v>
      </c>
      <c r="C888" s="10" t="s">
        <v>15</v>
      </c>
      <c r="D888" s="69">
        <v>45476.0</v>
      </c>
      <c r="E888" s="10" t="s">
        <v>16</v>
      </c>
      <c r="F888" s="17" t="s">
        <v>4725</v>
      </c>
      <c r="G888" s="12" t="s">
        <v>4726</v>
      </c>
      <c r="H888" s="10" t="s">
        <v>1614</v>
      </c>
      <c r="I888" s="70">
        <v>45476.0</v>
      </c>
      <c r="J888" s="10" t="s">
        <v>16</v>
      </c>
      <c r="K888" s="18" t="s">
        <v>4727</v>
      </c>
      <c r="L888" s="18" t="s">
        <v>4728</v>
      </c>
      <c r="M888" s="49"/>
      <c r="N888" s="49"/>
      <c r="O888" s="6"/>
      <c r="P888" s="6"/>
      <c r="Q888" s="6"/>
      <c r="R888" s="6"/>
      <c r="S888" s="6"/>
      <c r="T888" s="6"/>
      <c r="U888" s="6"/>
      <c r="V888" s="6"/>
      <c r="W888" s="6"/>
      <c r="X888" s="6"/>
      <c r="Y888" s="6"/>
      <c r="Z888" s="6"/>
    </row>
    <row r="889" ht="15.75" customHeight="1">
      <c r="A889" s="16">
        <v>1714.0</v>
      </c>
      <c r="B889" s="89" t="s">
        <v>4729</v>
      </c>
      <c r="C889" s="10" t="s">
        <v>15</v>
      </c>
      <c r="D889" s="69">
        <v>45476.0</v>
      </c>
      <c r="E889" s="10" t="s">
        <v>16</v>
      </c>
      <c r="F889" s="17" t="s">
        <v>4730</v>
      </c>
      <c r="G889" s="12" t="s">
        <v>4731</v>
      </c>
      <c r="H889" s="10" t="s">
        <v>1614</v>
      </c>
      <c r="I889" s="70">
        <v>45476.0</v>
      </c>
      <c r="J889" s="10" t="s">
        <v>16</v>
      </c>
      <c r="K889" s="78" t="s">
        <v>4732</v>
      </c>
      <c r="L889" s="18" t="s">
        <v>4733</v>
      </c>
      <c r="M889" s="49"/>
      <c r="N889" s="49"/>
      <c r="O889" s="6"/>
      <c r="P889" s="6"/>
      <c r="Q889" s="6"/>
      <c r="R889" s="6"/>
      <c r="S889" s="6"/>
      <c r="T889" s="6"/>
      <c r="U889" s="6"/>
      <c r="V889" s="6"/>
      <c r="W889" s="6"/>
      <c r="X889" s="6"/>
      <c r="Y889" s="6"/>
      <c r="Z889" s="6"/>
    </row>
    <row r="890" ht="15.75" customHeight="1">
      <c r="A890" s="16">
        <v>1708.0</v>
      </c>
      <c r="B890" s="89" t="s">
        <v>4734</v>
      </c>
      <c r="C890" s="10" t="s">
        <v>15</v>
      </c>
      <c r="D890" s="69">
        <v>45476.0</v>
      </c>
      <c r="E890" s="10" t="s">
        <v>16</v>
      </c>
      <c r="F890" s="17" t="s">
        <v>4735</v>
      </c>
      <c r="G890" s="12" t="s">
        <v>4736</v>
      </c>
      <c r="H890" s="10" t="s">
        <v>1614</v>
      </c>
      <c r="I890" s="70">
        <v>45476.0</v>
      </c>
      <c r="J890" s="10" t="s">
        <v>16</v>
      </c>
      <c r="K890" s="6" t="s">
        <v>4737</v>
      </c>
      <c r="L890" s="18" t="s">
        <v>4738</v>
      </c>
      <c r="M890" s="49"/>
      <c r="N890" s="49"/>
      <c r="O890" s="6"/>
      <c r="P890" s="6"/>
      <c r="Q890" s="6"/>
      <c r="R890" s="6"/>
      <c r="S890" s="6"/>
      <c r="T890" s="6"/>
      <c r="U890" s="6"/>
      <c r="V890" s="6"/>
      <c r="W890" s="6"/>
      <c r="X890" s="6"/>
      <c r="Y890" s="6"/>
      <c r="Z890" s="6"/>
    </row>
    <row r="891" ht="15.75" customHeight="1">
      <c r="A891" s="16">
        <v>1721.0</v>
      </c>
      <c r="B891" s="89" t="s">
        <v>4739</v>
      </c>
      <c r="C891" s="10" t="s">
        <v>3970</v>
      </c>
      <c r="D891" s="69">
        <v>45476.0</v>
      </c>
      <c r="E891" s="10" t="s">
        <v>16</v>
      </c>
      <c r="F891" s="17" t="s">
        <v>4740</v>
      </c>
      <c r="G891" s="12" t="s">
        <v>4741</v>
      </c>
      <c r="H891" s="10" t="s">
        <v>1614</v>
      </c>
      <c r="I891" s="70">
        <v>45476.0</v>
      </c>
      <c r="J891" s="10" t="s">
        <v>16</v>
      </c>
      <c r="K891" s="18" t="s">
        <v>4742</v>
      </c>
      <c r="L891" s="18" t="s">
        <v>4743</v>
      </c>
      <c r="M891" s="49"/>
      <c r="N891" s="49"/>
      <c r="O891" s="6"/>
      <c r="P891" s="6"/>
      <c r="Q891" s="6"/>
      <c r="R891" s="6"/>
      <c r="S891" s="6"/>
      <c r="T891" s="6"/>
      <c r="U891" s="6"/>
      <c r="V891" s="6"/>
      <c r="W891" s="6"/>
      <c r="X891" s="6"/>
      <c r="Y891" s="6"/>
      <c r="Z891" s="6"/>
    </row>
    <row r="892" ht="15.75" customHeight="1">
      <c r="A892" s="16">
        <v>1713.0</v>
      </c>
      <c r="B892" s="89" t="s">
        <v>4744</v>
      </c>
      <c r="C892" s="10" t="s">
        <v>3970</v>
      </c>
      <c r="D892" s="69">
        <v>45476.0</v>
      </c>
      <c r="E892" s="10" t="s">
        <v>16</v>
      </c>
      <c r="F892" s="17" t="s">
        <v>4690</v>
      </c>
      <c r="G892" s="12" t="s">
        <v>4745</v>
      </c>
      <c r="H892" s="10" t="s">
        <v>1614</v>
      </c>
      <c r="I892" s="70">
        <v>45476.0</v>
      </c>
      <c r="J892" s="10" t="s">
        <v>16</v>
      </c>
      <c r="K892" s="18" t="s">
        <v>4746</v>
      </c>
      <c r="L892" s="18" t="s">
        <v>4747</v>
      </c>
      <c r="M892" s="49"/>
      <c r="N892" s="49"/>
      <c r="O892" s="6"/>
      <c r="P892" s="6"/>
      <c r="Q892" s="6"/>
      <c r="R892" s="6"/>
      <c r="S892" s="6"/>
      <c r="T892" s="6"/>
      <c r="U892" s="6"/>
      <c r="V892" s="6"/>
      <c r="W892" s="6"/>
      <c r="X892" s="6"/>
      <c r="Y892" s="6"/>
      <c r="Z892" s="6"/>
    </row>
    <row r="893" ht="15.75" customHeight="1">
      <c r="A893" s="16">
        <v>1709.0</v>
      </c>
      <c r="B893" s="89" t="s">
        <v>4748</v>
      </c>
      <c r="C893" s="10" t="s">
        <v>3970</v>
      </c>
      <c r="D893" s="69">
        <v>45476.0</v>
      </c>
      <c r="E893" s="10" t="s">
        <v>16</v>
      </c>
      <c r="F893" s="17" t="s">
        <v>4749</v>
      </c>
      <c r="G893" s="12" t="s">
        <v>4750</v>
      </c>
      <c r="H893" s="10" t="s">
        <v>1614</v>
      </c>
      <c r="I893" s="70">
        <v>45476.0</v>
      </c>
      <c r="J893" s="10" t="s">
        <v>16</v>
      </c>
      <c r="K893" s="18" t="s">
        <v>4751</v>
      </c>
      <c r="L893" s="18" t="s">
        <v>4752</v>
      </c>
      <c r="M893" s="49"/>
      <c r="N893" s="49"/>
      <c r="O893" s="6"/>
      <c r="P893" s="6"/>
      <c r="Q893" s="6"/>
      <c r="R893" s="6"/>
      <c r="S893" s="6"/>
      <c r="T893" s="6"/>
      <c r="U893" s="6"/>
      <c r="V893" s="6"/>
      <c r="W893" s="6"/>
      <c r="X893" s="6"/>
      <c r="Y893" s="6"/>
      <c r="Z893" s="6"/>
    </row>
    <row r="894" ht="15.75" customHeight="1">
      <c r="A894" s="16">
        <v>1715.0</v>
      </c>
      <c r="B894" s="89" t="s">
        <v>4753</v>
      </c>
      <c r="C894" s="10" t="s">
        <v>3970</v>
      </c>
      <c r="D894" s="69">
        <v>45476.0</v>
      </c>
      <c r="E894" s="10" t="s">
        <v>16</v>
      </c>
      <c r="F894" s="17" t="s">
        <v>4754</v>
      </c>
      <c r="G894" s="12" t="s">
        <v>4755</v>
      </c>
      <c r="H894" s="10" t="s">
        <v>1614</v>
      </c>
      <c r="I894" s="70">
        <v>45476.0</v>
      </c>
      <c r="J894" s="10" t="s">
        <v>16</v>
      </c>
      <c r="K894" s="18" t="s">
        <v>4756</v>
      </c>
      <c r="L894" s="18" t="s">
        <v>4757</v>
      </c>
      <c r="M894" s="49"/>
      <c r="N894" s="49"/>
      <c r="O894" s="6"/>
      <c r="P894" s="6"/>
      <c r="Q894" s="6"/>
      <c r="R894" s="6"/>
      <c r="S894" s="6"/>
      <c r="T894" s="6"/>
      <c r="U894" s="6"/>
      <c r="V894" s="6"/>
      <c r="W894" s="6"/>
      <c r="X894" s="6"/>
      <c r="Y894" s="6"/>
      <c r="Z894" s="6"/>
    </row>
    <row r="895" ht="15.75" customHeight="1">
      <c r="A895" s="16">
        <v>1693.0</v>
      </c>
      <c r="B895" s="89" t="s">
        <v>4758</v>
      </c>
      <c r="C895" s="10" t="s">
        <v>15</v>
      </c>
      <c r="D895" s="69">
        <v>45477.0</v>
      </c>
      <c r="E895" s="10" t="s">
        <v>16</v>
      </c>
      <c r="F895" s="17" t="s">
        <v>4759</v>
      </c>
      <c r="G895" s="12" t="s">
        <v>4760</v>
      </c>
      <c r="H895" s="10" t="s">
        <v>1614</v>
      </c>
      <c r="I895" s="70">
        <v>45476.0</v>
      </c>
      <c r="J895" s="10" t="s">
        <v>16</v>
      </c>
      <c r="K895" s="18" t="s">
        <v>4761</v>
      </c>
      <c r="L895" s="18" t="s">
        <v>4762</v>
      </c>
      <c r="M895" s="49"/>
      <c r="N895" s="49"/>
      <c r="O895" s="6"/>
      <c r="P895" s="6"/>
      <c r="Q895" s="6"/>
      <c r="R895" s="6"/>
      <c r="S895" s="6"/>
      <c r="T895" s="6"/>
      <c r="U895" s="6"/>
      <c r="V895" s="6"/>
      <c r="W895" s="6"/>
      <c r="X895" s="6"/>
      <c r="Y895" s="6"/>
      <c r="Z895" s="6"/>
    </row>
    <row r="896" ht="15.75" customHeight="1">
      <c r="A896" s="16">
        <v>1672.0</v>
      </c>
      <c r="B896" s="89" t="s">
        <v>4763</v>
      </c>
      <c r="C896" s="10" t="s">
        <v>15</v>
      </c>
      <c r="D896" s="69">
        <v>45477.0</v>
      </c>
      <c r="E896" s="10" t="s">
        <v>16</v>
      </c>
      <c r="F896" s="17" t="s">
        <v>4764</v>
      </c>
      <c r="G896" s="12" t="s">
        <v>4765</v>
      </c>
      <c r="H896" s="10" t="s">
        <v>1614</v>
      </c>
      <c r="I896" s="70">
        <v>45476.0</v>
      </c>
      <c r="J896" s="10" t="s">
        <v>16</v>
      </c>
      <c r="K896" s="18" t="s">
        <v>4766</v>
      </c>
      <c r="L896" s="18" t="s">
        <v>4767</v>
      </c>
      <c r="M896" s="49"/>
      <c r="N896" s="49"/>
      <c r="O896" s="6"/>
      <c r="P896" s="6"/>
      <c r="Q896" s="6"/>
      <c r="R896" s="6"/>
      <c r="S896" s="6"/>
      <c r="T896" s="6"/>
      <c r="U896" s="6"/>
      <c r="V896" s="6"/>
      <c r="W896" s="6"/>
      <c r="X896" s="6"/>
      <c r="Y896" s="6"/>
      <c r="Z896" s="6"/>
    </row>
    <row r="897" ht="15.75" customHeight="1">
      <c r="A897" s="16">
        <v>1686.0</v>
      </c>
      <c r="B897" s="89" t="s">
        <v>4768</v>
      </c>
      <c r="C897" s="10" t="s">
        <v>15</v>
      </c>
      <c r="D897" s="69">
        <v>45477.0</v>
      </c>
      <c r="E897" s="10" t="s">
        <v>16</v>
      </c>
      <c r="F897" s="17" t="s">
        <v>4769</v>
      </c>
      <c r="G897" s="12" t="s">
        <v>4770</v>
      </c>
      <c r="H897" s="10" t="s">
        <v>1614</v>
      </c>
      <c r="I897" s="70">
        <v>45477.0</v>
      </c>
      <c r="J897" s="10" t="s">
        <v>16</v>
      </c>
      <c r="K897" s="18" t="s">
        <v>4771</v>
      </c>
      <c r="L897" s="18" t="s">
        <v>4772</v>
      </c>
      <c r="M897" s="49"/>
      <c r="N897" s="49"/>
      <c r="O897" s="6"/>
      <c r="P897" s="6"/>
      <c r="Q897" s="6"/>
      <c r="R897" s="6"/>
      <c r="S897" s="6"/>
      <c r="T897" s="6"/>
      <c r="U897" s="6"/>
      <c r="V897" s="6"/>
      <c r="W897" s="6"/>
      <c r="X897" s="6"/>
      <c r="Y897" s="6"/>
      <c r="Z897" s="6"/>
    </row>
    <row r="898" ht="15.75" customHeight="1">
      <c r="A898" s="16">
        <v>1656.0</v>
      </c>
      <c r="B898" s="89" t="s">
        <v>4773</v>
      </c>
      <c r="C898" s="10" t="s">
        <v>15</v>
      </c>
      <c r="D898" s="69">
        <v>45477.0</v>
      </c>
      <c r="E898" s="10" t="s">
        <v>16</v>
      </c>
      <c r="F898" s="17" t="s">
        <v>4774</v>
      </c>
      <c r="G898" s="12" t="s">
        <v>4775</v>
      </c>
      <c r="H898" s="10" t="s">
        <v>1614</v>
      </c>
      <c r="I898" s="70">
        <v>45477.0</v>
      </c>
      <c r="J898" s="10" t="s">
        <v>16</v>
      </c>
      <c r="K898" s="18" t="s">
        <v>4776</v>
      </c>
      <c r="L898" s="18" t="s">
        <v>4777</v>
      </c>
      <c r="M898" s="49"/>
      <c r="N898" s="49"/>
      <c r="O898" s="6"/>
      <c r="P898" s="6"/>
      <c r="Q898" s="6"/>
      <c r="R898" s="6"/>
      <c r="S898" s="6"/>
      <c r="T898" s="6"/>
      <c r="U898" s="6"/>
      <c r="V898" s="6"/>
      <c r="W898" s="6"/>
      <c r="X898" s="6"/>
      <c r="Y898" s="6"/>
      <c r="Z898" s="6"/>
    </row>
    <row r="899" ht="15.75" customHeight="1">
      <c r="A899" s="16">
        <v>1667.0</v>
      </c>
      <c r="B899" s="89" t="s">
        <v>4778</v>
      </c>
      <c r="C899" s="10" t="s">
        <v>15</v>
      </c>
      <c r="D899" s="69">
        <v>45477.0</v>
      </c>
      <c r="E899" s="10" t="s">
        <v>16</v>
      </c>
      <c r="F899" s="17" t="s">
        <v>4779</v>
      </c>
      <c r="G899" s="12" t="s">
        <v>4780</v>
      </c>
      <c r="H899" s="10" t="s">
        <v>1614</v>
      </c>
      <c r="I899" s="70">
        <v>45477.0</v>
      </c>
      <c r="J899" s="10" t="s">
        <v>16</v>
      </c>
      <c r="K899" s="18" t="s">
        <v>4781</v>
      </c>
      <c r="L899" s="18" t="s">
        <v>4782</v>
      </c>
      <c r="M899" s="49"/>
      <c r="N899" s="49"/>
      <c r="O899" s="6"/>
      <c r="P899" s="6"/>
      <c r="Q899" s="6"/>
      <c r="R899" s="6"/>
      <c r="S899" s="6"/>
      <c r="T899" s="6"/>
      <c r="U899" s="6"/>
      <c r="V899" s="6"/>
      <c r="W899" s="6"/>
      <c r="X899" s="6"/>
      <c r="Y899" s="6"/>
      <c r="Z899" s="6"/>
    </row>
    <row r="900" ht="15.75" customHeight="1">
      <c r="A900" s="16">
        <v>1666.0</v>
      </c>
      <c r="B900" s="102" t="s">
        <v>4783</v>
      </c>
      <c r="C900" s="10" t="s">
        <v>15</v>
      </c>
      <c r="D900" s="69">
        <v>45478.0</v>
      </c>
      <c r="E900" s="10" t="s">
        <v>16</v>
      </c>
      <c r="F900" s="17" t="s">
        <v>4784</v>
      </c>
      <c r="G900" s="12" t="s">
        <v>4785</v>
      </c>
      <c r="H900" s="10" t="s">
        <v>1614</v>
      </c>
      <c r="I900" s="70">
        <v>45477.0</v>
      </c>
      <c r="J900" s="10" t="s">
        <v>16</v>
      </c>
      <c r="K900" s="18" t="s">
        <v>4786</v>
      </c>
      <c r="L900" s="18" t="s">
        <v>4787</v>
      </c>
      <c r="M900" s="49"/>
      <c r="N900" s="49"/>
      <c r="O900" s="6"/>
      <c r="P900" s="6"/>
      <c r="Q900" s="6"/>
      <c r="R900" s="6"/>
      <c r="S900" s="6"/>
      <c r="T900" s="6"/>
      <c r="U900" s="6"/>
      <c r="V900" s="6"/>
      <c r="W900" s="6"/>
      <c r="X900" s="6"/>
      <c r="Y900" s="6"/>
      <c r="Z900" s="6"/>
    </row>
    <row r="901" ht="15.75" customHeight="1">
      <c r="A901" s="16">
        <v>1621.0</v>
      </c>
      <c r="B901" s="102" t="s">
        <v>4788</v>
      </c>
      <c r="C901" s="10" t="s">
        <v>15</v>
      </c>
      <c r="D901" s="69">
        <v>45478.0</v>
      </c>
      <c r="E901" s="10" t="s">
        <v>16</v>
      </c>
      <c r="F901" s="17" t="s">
        <v>4789</v>
      </c>
      <c r="G901" s="12" t="s">
        <v>4790</v>
      </c>
      <c r="H901" s="10" t="s">
        <v>1614</v>
      </c>
      <c r="I901" s="70">
        <v>45477.0</v>
      </c>
      <c r="J901" s="10" t="s">
        <v>16</v>
      </c>
      <c r="K901" s="18" t="s">
        <v>4791</v>
      </c>
      <c r="L901" s="18" t="s">
        <v>4792</v>
      </c>
      <c r="M901" s="49"/>
      <c r="N901" s="49"/>
      <c r="O901" s="6"/>
      <c r="P901" s="6"/>
      <c r="Q901" s="6"/>
      <c r="R901" s="6"/>
      <c r="S901" s="6"/>
      <c r="T901" s="6"/>
      <c r="U901" s="6"/>
      <c r="V901" s="6"/>
      <c r="W901" s="6"/>
      <c r="X901" s="6"/>
      <c r="Y901" s="6"/>
      <c r="Z901" s="6"/>
    </row>
    <row r="902" ht="15.75" customHeight="1">
      <c r="A902" s="16">
        <v>1624.0</v>
      </c>
      <c r="B902" s="102" t="s">
        <v>4793</v>
      </c>
      <c r="C902" s="10" t="s">
        <v>15</v>
      </c>
      <c r="D902" s="69">
        <v>45478.0</v>
      </c>
      <c r="E902" s="10" t="s">
        <v>16</v>
      </c>
      <c r="F902" s="17" t="s">
        <v>4794</v>
      </c>
      <c r="G902" s="12" t="s">
        <v>4795</v>
      </c>
      <c r="H902" s="10" t="s">
        <v>1614</v>
      </c>
      <c r="I902" s="70">
        <v>45477.0</v>
      </c>
      <c r="J902" s="10" t="s">
        <v>16</v>
      </c>
      <c r="K902" s="18" t="s">
        <v>4796</v>
      </c>
      <c r="L902" s="18" t="s">
        <v>4797</v>
      </c>
      <c r="M902" s="49"/>
      <c r="N902" s="49"/>
      <c r="O902" s="6"/>
      <c r="P902" s="6"/>
      <c r="Q902" s="6"/>
      <c r="R902" s="6"/>
      <c r="S902" s="6"/>
      <c r="T902" s="6"/>
      <c r="U902" s="6"/>
      <c r="V902" s="6"/>
      <c r="W902" s="6"/>
      <c r="X902" s="6"/>
      <c r="Y902" s="6"/>
      <c r="Z902" s="6"/>
    </row>
    <row r="903" ht="15.75" customHeight="1">
      <c r="A903" s="16">
        <v>1711.0</v>
      </c>
      <c r="B903" s="102" t="s">
        <v>4798</v>
      </c>
      <c r="C903" s="10" t="s">
        <v>15</v>
      </c>
      <c r="D903" s="69">
        <v>45478.0</v>
      </c>
      <c r="E903" s="10" t="s">
        <v>16</v>
      </c>
      <c r="F903" s="17" t="s">
        <v>4799</v>
      </c>
      <c r="G903" s="12" t="s">
        <v>4800</v>
      </c>
      <c r="H903" s="10" t="s">
        <v>1614</v>
      </c>
      <c r="I903" s="70">
        <v>45477.0</v>
      </c>
      <c r="J903" s="10" t="s">
        <v>16</v>
      </c>
      <c r="K903" s="18" t="s">
        <v>4801</v>
      </c>
      <c r="L903" s="18" t="s">
        <v>4802</v>
      </c>
      <c r="M903" s="49"/>
      <c r="N903" s="49"/>
      <c r="O903" s="6"/>
      <c r="P903" s="6"/>
      <c r="Q903" s="6"/>
      <c r="R903" s="6"/>
      <c r="S903" s="6"/>
      <c r="T903" s="6"/>
      <c r="U903" s="6"/>
      <c r="V903" s="6"/>
      <c r="W903" s="6"/>
      <c r="X903" s="6"/>
      <c r="Y903" s="6"/>
      <c r="Z903" s="6"/>
    </row>
    <row r="904" ht="15.75" customHeight="1">
      <c r="A904" s="16">
        <v>1682.0</v>
      </c>
      <c r="B904" s="102" t="s">
        <v>4803</v>
      </c>
      <c r="C904" s="10" t="s">
        <v>15</v>
      </c>
      <c r="D904" s="69">
        <v>45478.0</v>
      </c>
      <c r="E904" s="10" t="s">
        <v>16</v>
      </c>
      <c r="F904" s="17" t="s">
        <v>4804</v>
      </c>
      <c r="G904" s="12" t="s">
        <v>4805</v>
      </c>
      <c r="H904" s="10" t="s">
        <v>1614</v>
      </c>
      <c r="I904" s="70">
        <v>45477.0</v>
      </c>
      <c r="J904" s="10" t="s">
        <v>16</v>
      </c>
      <c r="K904" s="18" t="s">
        <v>4806</v>
      </c>
      <c r="L904" s="18" t="s">
        <v>4807</v>
      </c>
      <c r="M904" s="49"/>
      <c r="N904" s="49"/>
      <c r="O904" s="6"/>
      <c r="P904" s="6"/>
      <c r="Q904" s="6"/>
      <c r="R904" s="6"/>
      <c r="S904" s="6"/>
      <c r="T904" s="6"/>
      <c r="U904" s="6"/>
      <c r="V904" s="6"/>
      <c r="W904" s="6"/>
      <c r="X904" s="6"/>
      <c r="Y904" s="6"/>
      <c r="Z904" s="6"/>
    </row>
    <row r="905" ht="15.75" customHeight="1">
      <c r="A905" s="16">
        <v>1718.0</v>
      </c>
      <c r="B905" s="102" t="s">
        <v>4808</v>
      </c>
      <c r="C905" s="10" t="s">
        <v>15</v>
      </c>
      <c r="D905" s="69">
        <v>45478.0</v>
      </c>
      <c r="E905" s="10" t="s">
        <v>16</v>
      </c>
      <c r="F905" s="17" t="s">
        <v>4809</v>
      </c>
      <c r="G905" s="12" t="s">
        <v>4810</v>
      </c>
      <c r="H905" s="10" t="s">
        <v>1614</v>
      </c>
      <c r="I905" s="70">
        <v>45477.0</v>
      </c>
      <c r="J905" s="10" t="s">
        <v>16</v>
      </c>
      <c r="K905" s="18" t="s">
        <v>4811</v>
      </c>
      <c r="L905" s="18" t="s">
        <v>4812</v>
      </c>
      <c r="M905" s="49"/>
      <c r="N905" s="49"/>
      <c r="O905" s="6"/>
      <c r="P905" s="6"/>
      <c r="Q905" s="6"/>
      <c r="R905" s="6"/>
      <c r="S905" s="6"/>
      <c r="T905" s="6"/>
      <c r="U905" s="6"/>
      <c r="V905" s="6"/>
      <c r="W905" s="6"/>
      <c r="X905" s="6"/>
      <c r="Y905" s="6"/>
      <c r="Z905" s="6"/>
    </row>
    <row r="906" ht="15.75" customHeight="1">
      <c r="A906" s="16">
        <v>1724.0</v>
      </c>
      <c r="B906" s="102" t="s">
        <v>4813</v>
      </c>
      <c r="C906" s="10" t="s">
        <v>15</v>
      </c>
      <c r="D906" s="69">
        <v>45478.0</v>
      </c>
      <c r="E906" s="10" t="s">
        <v>16</v>
      </c>
      <c r="F906" s="17" t="s">
        <v>4814</v>
      </c>
      <c r="G906" s="12" t="s">
        <v>4815</v>
      </c>
      <c r="H906" s="10" t="s">
        <v>1614</v>
      </c>
      <c r="I906" s="70">
        <v>45477.0</v>
      </c>
      <c r="J906" s="10" t="s">
        <v>16</v>
      </c>
      <c r="K906" s="18" t="s">
        <v>4816</v>
      </c>
      <c r="L906" s="18" t="s">
        <v>4817</v>
      </c>
      <c r="M906" s="49"/>
      <c r="N906" s="49"/>
      <c r="O906" s="6"/>
      <c r="P906" s="6"/>
      <c r="Q906" s="6"/>
      <c r="R906" s="6"/>
      <c r="S906" s="6"/>
      <c r="T906" s="6"/>
      <c r="U906" s="6"/>
      <c r="V906" s="6"/>
      <c r="W906" s="6"/>
      <c r="X906" s="6"/>
      <c r="Y906" s="6"/>
      <c r="Z906" s="6"/>
    </row>
    <row r="907" ht="15.75" customHeight="1">
      <c r="A907" s="16">
        <v>1676.0</v>
      </c>
      <c r="B907" s="102" t="s">
        <v>4818</v>
      </c>
      <c r="C907" s="10" t="s">
        <v>15</v>
      </c>
      <c r="D907" s="69">
        <v>45478.0</v>
      </c>
      <c r="E907" s="10" t="s">
        <v>16</v>
      </c>
      <c r="F907" s="17" t="s">
        <v>4819</v>
      </c>
      <c r="G907" s="12" t="s">
        <v>4820</v>
      </c>
      <c r="H907" s="10" t="s">
        <v>1614</v>
      </c>
      <c r="I907" s="70">
        <v>45477.0</v>
      </c>
      <c r="J907" s="10" t="s">
        <v>16</v>
      </c>
      <c r="K907" s="18" t="s">
        <v>4821</v>
      </c>
      <c r="L907" s="18" t="s">
        <v>4822</v>
      </c>
      <c r="M907" s="49"/>
      <c r="N907" s="49"/>
      <c r="O907" s="6"/>
      <c r="P907" s="6"/>
      <c r="Q907" s="6"/>
      <c r="R907" s="6"/>
      <c r="S907" s="6"/>
      <c r="T907" s="6"/>
      <c r="U907" s="6"/>
      <c r="V907" s="6"/>
      <c r="W907" s="6"/>
      <c r="X907" s="6"/>
      <c r="Y907" s="6"/>
      <c r="Z907" s="6"/>
    </row>
    <row r="908" ht="15.75" customHeight="1">
      <c r="A908" s="16">
        <v>1661.0</v>
      </c>
      <c r="B908" s="102" t="s">
        <v>4823</v>
      </c>
      <c r="C908" s="10" t="s">
        <v>15</v>
      </c>
      <c r="D908" s="69">
        <v>45478.0</v>
      </c>
      <c r="E908" s="10" t="s">
        <v>16</v>
      </c>
      <c r="F908" s="17" t="s">
        <v>4824</v>
      </c>
      <c r="G908" s="12" t="s">
        <v>4825</v>
      </c>
      <c r="H908" s="10" t="s">
        <v>1614</v>
      </c>
      <c r="I908" s="70">
        <v>45477.0</v>
      </c>
      <c r="J908" s="10" t="s">
        <v>16</v>
      </c>
      <c r="K908" s="94" t="s">
        <v>4826</v>
      </c>
      <c r="L908" s="18" t="s">
        <v>4827</v>
      </c>
      <c r="M908" s="49"/>
      <c r="N908" s="49"/>
      <c r="O908" s="6"/>
      <c r="P908" s="6"/>
      <c r="Q908" s="6"/>
      <c r="R908" s="6"/>
      <c r="S908" s="6"/>
      <c r="T908" s="6"/>
      <c r="U908" s="6"/>
      <c r="V908" s="6"/>
      <c r="W908" s="6"/>
      <c r="X908" s="6"/>
      <c r="Y908" s="6"/>
      <c r="Z908" s="6"/>
    </row>
    <row r="909" ht="15.75" customHeight="1">
      <c r="A909" s="16">
        <v>1662.0</v>
      </c>
      <c r="B909" s="102" t="s">
        <v>4828</v>
      </c>
      <c r="C909" s="10" t="s">
        <v>3964</v>
      </c>
      <c r="D909" s="69">
        <v>45477.0</v>
      </c>
      <c r="E909" s="10" t="s">
        <v>16</v>
      </c>
      <c r="F909" s="17" t="s">
        <v>4824</v>
      </c>
      <c r="G909" s="12" t="s">
        <v>4829</v>
      </c>
      <c r="H909" s="10" t="s">
        <v>1614</v>
      </c>
      <c r="I909" s="70">
        <v>45477.0</v>
      </c>
      <c r="J909" s="10" t="s">
        <v>16</v>
      </c>
      <c r="K909" s="94" t="s">
        <v>4830</v>
      </c>
      <c r="L909" s="18" t="s">
        <v>4831</v>
      </c>
      <c r="M909" s="49"/>
      <c r="N909" s="49"/>
      <c r="O909" s="6"/>
      <c r="P909" s="6"/>
      <c r="Q909" s="6"/>
      <c r="R909" s="6"/>
      <c r="S909" s="6"/>
      <c r="T909" s="6"/>
      <c r="U909" s="6"/>
      <c r="V909" s="6"/>
      <c r="W909" s="6"/>
      <c r="X909" s="6"/>
      <c r="Y909" s="6"/>
      <c r="Z909" s="6"/>
    </row>
    <row r="910" ht="15.75" customHeight="1">
      <c r="A910" s="16">
        <v>1663.0</v>
      </c>
      <c r="B910" s="102" t="s">
        <v>4832</v>
      </c>
      <c r="C910" s="10" t="s">
        <v>3964</v>
      </c>
      <c r="D910" s="69">
        <v>45477.0</v>
      </c>
      <c r="E910" s="10" t="s">
        <v>16</v>
      </c>
      <c r="F910" s="17" t="s">
        <v>4824</v>
      </c>
      <c r="G910" s="12" t="s">
        <v>4833</v>
      </c>
      <c r="H910" s="10" t="s">
        <v>1614</v>
      </c>
      <c r="I910" s="70">
        <v>45477.0</v>
      </c>
      <c r="J910" s="10" t="s">
        <v>16</v>
      </c>
      <c r="K910" s="94" t="s">
        <v>4834</v>
      </c>
      <c r="L910" s="18" t="s">
        <v>4835</v>
      </c>
      <c r="M910" s="49"/>
      <c r="N910" s="49"/>
      <c r="O910" s="6"/>
      <c r="P910" s="6"/>
      <c r="Q910" s="6"/>
      <c r="R910" s="6"/>
      <c r="S910" s="6"/>
      <c r="T910" s="6"/>
      <c r="U910" s="6"/>
      <c r="V910" s="6"/>
      <c r="W910" s="6"/>
      <c r="X910" s="6"/>
      <c r="Y910" s="6"/>
      <c r="Z910" s="6"/>
    </row>
    <row r="911" ht="15.75" customHeight="1">
      <c r="A911" s="16">
        <v>1664.0</v>
      </c>
      <c r="B911" s="102" t="s">
        <v>4836</v>
      </c>
      <c r="C911" s="10" t="s">
        <v>3964</v>
      </c>
      <c r="D911" s="69">
        <v>45477.0</v>
      </c>
      <c r="E911" s="10" t="s">
        <v>16</v>
      </c>
      <c r="F911" s="17" t="s">
        <v>4824</v>
      </c>
      <c r="G911" s="12" t="s">
        <v>4837</v>
      </c>
      <c r="H911" s="10" t="s">
        <v>1614</v>
      </c>
      <c r="I911" s="70">
        <v>45477.0</v>
      </c>
      <c r="J911" s="10" t="s">
        <v>16</v>
      </c>
      <c r="K911" s="94" t="s">
        <v>4838</v>
      </c>
      <c r="L911" s="18" t="s">
        <v>4839</v>
      </c>
      <c r="M911" s="49"/>
      <c r="N911" s="49"/>
      <c r="O911" s="6"/>
      <c r="P911" s="6"/>
      <c r="Q911" s="6"/>
      <c r="R911" s="6"/>
      <c r="S911" s="6"/>
      <c r="T911" s="6"/>
      <c r="U911" s="6"/>
      <c r="V911" s="6"/>
      <c r="W911" s="6"/>
      <c r="X911" s="6"/>
      <c r="Y911" s="6"/>
      <c r="Z911" s="6"/>
    </row>
    <row r="912" ht="15.75" customHeight="1">
      <c r="A912" s="16">
        <v>1665.0</v>
      </c>
      <c r="B912" s="102" t="s">
        <v>4840</v>
      </c>
      <c r="C912" s="10" t="s">
        <v>3964</v>
      </c>
      <c r="D912" s="69">
        <v>45477.0</v>
      </c>
      <c r="E912" s="10" t="s">
        <v>16</v>
      </c>
      <c r="F912" s="17" t="s">
        <v>4824</v>
      </c>
      <c r="G912" s="12" t="s">
        <v>4841</v>
      </c>
      <c r="H912" s="10" t="s">
        <v>1614</v>
      </c>
      <c r="I912" s="70">
        <v>45477.0</v>
      </c>
      <c r="J912" s="10" t="s">
        <v>16</v>
      </c>
      <c r="K912" s="94" t="s">
        <v>4842</v>
      </c>
      <c r="L912" s="18" t="s">
        <v>4843</v>
      </c>
      <c r="M912" s="49"/>
      <c r="N912" s="49"/>
      <c r="O912" s="6"/>
      <c r="P912" s="6"/>
      <c r="Q912" s="6"/>
      <c r="R912" s="6"/>
      <c r="S912" s="6"/>
      <c r="T912" s="6"/>
      <c r="U912" s="6"/>
      <c r="V912" s="6"/>
      <c r="W912" s="6"/>
      <c r="X912" s="6"/>
      <c r="Y912" s="6"/>
      <c r="Z912" s="6"/>
    </row>
    <row r="913" ht="15.75" customHeight="1">
      <c r="A913" s="16">
        <v>1685.0</v>
      </c>
      <c r="B913" s="102" t="s">
        <v>4844</v>
      </c>
      <c r="C913" s="10" t="s">
        <v>3964</v>
      </c>
      <c r="D913" s="69">
        <v>45477.0</v>
      </c>
      <c r="E913" s="10" t="s">
        <v>16</v>
      </c>
      <c r="F913" s="17" t="s">
        <v>4845</v>
      </c>
      <c r="G913" s="12" t="s">
        <v>4846</v>
      </c>
      <c r="H913" s="10" t="s">
        <v>1614</v>
      </c>
      <c r="I913" s="70">
        <v>45481.0</v>
      </c>
      <c r="J913" s="10" t="s">
        <v>16</v>
      </c>
      <c r="K913" s="94" t="s">
        <v>4847</v>
      </c>
      <c r="L913" s="18" t="s">
        <v>4848</v>
      </c>
      <c r="M913" s="49"/>
      <c r="N913" s="49"/>
      <c r="O913" s="6"/>
      <c r="P913" s="6"/>
      <c r="Q913" s="6"/>
      <c r="R913" s="6"/>
      <c r="S913" s="6"/>
      <c r="T913" s="6"/>
      <c r="U913" s="6"/>
      <c r="V913" s="6"/>
      <c r="W913" s="6"/>
      <c r="X913" s="6"/>
      <c r="Y913" s="6"/>
      <c r="Z913" s="6"/>
    </row>
    <row r="914" ht="15.75" customHeight="1">
      <c r="A914" s="16">
        <v>1658.0</v>
      </c>
      <c r="B914" s="102" t="s">
        <v>4849</v>
      </c>
      <c r="C914" s="10" t="s">
        <v>3964</v>
      </c>
      <c r="D914" s="69">
        <v>45478.0</v>
      </c>
      <c r="E914" s="10" t="s">
        <v>16</v>
      </c>
      <c r="F914" s="17" t="s">
        <v>4850</v>
      </c>
      <c r="G914" s="12" t="s">
        <v>4851</v>
      </c>
      <c r="H914" s="10" t="s">
        <v>1614</v>
      </c>
      <c r="I914" s="70">
        <v>45481.0</v>
      </c>
      <c r="J914" s="10" t="s">
        <v>16</v>
      </c>
      <c r="K914" s="103" t="s">
        <v>4852</v>
      </c>
      <c r="L914" s="18" t="s">
        <v>4853</v>
      </c>
      <c r="M914" s="49"/>
      <c r="N914" s="49"/>
      <c r="O914" s="6"/>
      <c r="P914" s="6"/>
      <c r="Q914" s="6"/>
      <c r="R914" s="6"/>
      <c r="S914" s="6"/>
      <c r="T914" s="6"/>
      <c r="U914" s="6"/>
      <c r="V914" s="6"/>
      <c r="W914" s="6"/>
      <c r="X914" s="6"/>
      <c r="Y914" s="6"/>
      <c r="Z914" s="6"/>
    </row>
    <row r="915" ht="15.75" customHeight="1">
      <c r="A915" s="16">
        <v>1727.0</v>
      </c>
      <c r="B915" s="102" t="s">
        <v>4854</v>
      </c>
      <c r="C915" s="10" t="s">
        <v>3964</v>
      </c>
      <c r="D915" s="69">
        <v>45478.0</v>
      </c>
      <c r="E915" s="10" t="s">
        <v>16</v>
      </c>
      <c r="F915" s="17" t="s">
        <v>4855</v>
      </c>
      <c r="G915" s="12" t="s">
        <v>4856</v>
      </c>
      <c r="H915" s="10" t="s">
        <v>1614</v>
      </c>
      <c r="I915" s="70">
        <v>45481.0</v>
      </c>
      <c r="J915" s="10" t="s">
        <v>16</v>
      </c>
      <c r="K915" s="24" t="s">
        <v>4857</v>
      </c>
      <c r="L915" s="18" t="s">
        <v>4858</v>
      </c>
      <c r="M915" s="49"/>
      <c r="N915" s="49"/>
      <c r="O915" s="6"/>
      <c r="P915" s="6"/>
      <c r="Q915" s="6"/>
      <c r="R915" s="6"/>
      <c r="S915" s="6"/>
      <c r="T915" s="6"/>
      <c r="U915" s="6"/>
      <c r="V915" s="6"/>
      <c r="W915" s="6"/>
      <c r="X915" s="6"/>
      <c r="Y915" s="6"/>
      <c r="Z915" s="6"/>
    </row>
    <row r="916" ht="15.75" customHeight="1">
      <c r="A916" s="16">
        <v>1699.0</v>
      </c>
      <c r="B916" s="102" t="s">
        <v>4859</v>
      </c>
      <c r="C916" s="10" t="s">
        <v>3964</v>
      </c>
      <c r="D916" s="69">
        <v>45478.0</v>
      </c>
      <c r="E916" s="10" t="s">
        <v>16</v>
      </c>
      <c r="F916" s="17" t="s">
        <v>4860</v>
      </c>
      <c r="G916" s="12" t="s">
        <v>4861</v>
      </c>
      <c r="H916" s="10" t="s">
        <v>1614</v>
      </c>
      <c r="I916" s="70">
        <v>45481.0</v>
      </c>
      <c r="J916" s="10" t="s">
        <v>16</v>
      </c>
      <c r="K916" s="24" t="s">
        <v>4862</v>
      </c>
      <c r="L916" s="18" t="s">
        <v>4863</v>
      </c>
      <c r="M916" s="49"/>
      <c r="N916" s="49"/>
      <c r="O916" s="6"/>
      <c r="P916" s="6"/>
      <c r="Q916" s="6"/>
      <c r="R916" s="6"/>
      <c r="S916" s="6"/>
      <c r="T916" s="6"/>
      <c r="U916" s="6"/>
      <c r="V916" s="6"/>
      <c r="W916" s="6"/>
      <c r="X916" s="6"/>
      <c r="Y916" s="6"/>
      <c r="Z916" s="6"/>
    </row>
    <row r="917" ht="15.75" customHeight="1">
      <c r="A917" s="16">
        <v>1643.0</v>
      </c>
      <c r="B917" s="89" t="s">
        <v>4864</v>
      </c>
      <c r="C917" s="10" t="s">
        <v>3964</v>
      </c>
      <c r="D917" s="69">
        <v>45478.0</v>
      </c>
      <c r="E917" s="10" t="s">
        <v>16</v>
      </c>
      <c r="F917" s="17" t="s">
        <v>4865</v>
      </c>
      <c r="G917" s="12" t="s">
        <v>4866</v>
      </c>
      <c r="H917" s="10" t="s">
        <v>1614</v>
      </c>
      <c r="I917" s="70">
        <v>45481.0</v>
      </c>
      <c r="J917" s="10" t="s">
        <v>16</v>
      </c>
      <c r="K917" s="104" t="s">
        <v>4867</v>
      </c>
      <c r="L917" s="18" t="s">
        <v>4868</v>
      </c>
      <c r="M917" s="49"/>
      <c r="N917" s="49"/>
      <c r="O917" s="6"/>
      <c r="P917" s="6"/>
      <c r="Q917" s="6"/>
      <c r="R917" s="6"/>
      <c r="S917" s="6"/>
      <c r="T917" s="6"/>
      <c r="U917" s="6"/>
      <c r="V917" s="6"/>
      <c r="W917" s="6"/>
      <c r="X917" s="6"/>
      <c r="Y917" s="6"/>
      <c r="Z917" s="6"/>
    </row>
    <row r="918" ht="15.75" customHeight="1">
      <c r="A918" s="16">
        <v>1644.0</v>
      </c>
      <c r="B918" s="89" t="s">
        <v>4869</v>
      </c>
      <c r="C918" s="10" t="s">
        <v>3964</v>
      </c>
      <c r="D918" s="69">
        <v>45478.0</v>
      </c>
      <c r="E918" s="10" t="s">
        <v>16</v>
      </c>
      <c r="F918" s="17" t="s">
        <v>4870</v>
      </c>
      <c r="G918" s="12" t="s">
        <v>4871</v>
      </c>
      <c r="H918" s="10" t="s">
        <v>1614</v>
      </c>
      <c r="I918" s="70">
        <v>45481.0</v>
      </c>
      <c r="J918" s="10" t="s">
        <v>16</v>
      </c>
      <c r="K918" s="94" t="s">
        <v>4872</v>
      </c>
      <c r="L918" s="18" t="s">
        <v>4873</v>
      </c>
      <c r="M918" s="49"/>
      <c r="N918" s="49"/>
      <c r="O918" s="6"/>
      <c r="P918" s="6"/>
      <c r="Q918" s="6"/>
      <c r="R918" s="6"/>
      <c r="S918" s="6"/>
      <c r="T918" s="6"/>
      <c r="U918" s="6"/>
      <c r="V918" s="6"/>
      <c r="W918" s="6"/>
      <c r="X918" s="6"/>
      <c r="Y918" s="6"/>
      <c r="Z918" s="6"/>
    </row>
    <row r="919" ht="15.75" customHeight="1">
      <c r="A919" s="16">
        <v>1640.0</v>
      </c>
      <c r="B919" s="89" t="s">
        <v>4874</v>
      </c>
      <c r="C919" s="10" t="s">
        <v>3964</v>
      </c>
      <c r="D919" s="69">
        <v>45481.0</v>
      </c>
      <c r="E919" s="10" t="s">
        <v>16</v>
      </c>
      <c r="F919" s="17" t="s">
        <v>4875</v>
      </c>
      <c r="G919" s="12" t="s">
        <v>4876</v>
      </c>
      <c r="H919" s="10" t="s">
        <v>1614</v>
      </c>
      <c r="I919" s="70">
        <v>45481.0</v>
      </c>
      <c r="J919" s="10" t="s">
        <v>16</v>
      </c>
      <c r="K919" s="18" t="s">
        <v>4877</v>
      </c>
      <c r="L919" s="18" t="s">
        <v>4878</v>
      </c>
      <c r="M919" s="49"/>
      <c r="N919" s="49"/>
      <c r="O919" s="6"/>
      <c r="P919" s="6"/>
      <c r="Q919" s="6"/>
      <c r="R919" s="6"/>
      <c r="S919" s="6"/>
      <c r="T919" s="6"/>
      <c r="U919" s="6"/>
      <c r="V919" s="6"/>
      <c r="W919" s="6"/>
      <c r="X919" s="6"/>
      <c r="Y919" s="6"/>
      <c r="Z919" s="6"/>
    </row>
    <row r="920" ht="15.75" customHeight="1">
      <c r="A920" s="16">
        <v>1720.0</v>
      </c>
      <c r="B920" s="89" t="s">
        <v>4879</v>
      </c>
      <c r="C920" s="10" t="s">
        <v>3964</v>
      </c>
      <c r="D920" s="69">
        <v>45481.0</v>
      </c>
      <c r="E920" s="10" t="s">
        <v>16</v>
      </c>
      <c r="F920" s="17" t="s">
        <v>4880</v>
      </c>
      <c r="G920" s="12" t="s">
        <v>4881</v>
      </c>
      <c r="H920" s="10" t="s">
        <v>1614</v>
      </c>
      <c r="I920" s="70">
        <v>45481.0</v>
      </c>
      <c r="J920" s="10" t="s">
        <v>16</v>
      </c>
      <c r="K920" s="94" t="s">
        <v>4882</v>
      </c>
      <c r="L920" s="18" t="s">
        <v>4883</v>
      </c>
      <c r="M920" s="49"/>
      <c r="N920" s="49"/>
      <c r="O920" s="6"/>
      <c r="P920" s="6"/>
      <c r="Q920" s="6"/>
      <c r="R920" s="6"/>
      <c r="S920" s="6"/>
      <c r="T920" s="6"/>
      <c r="U920" s="6"/>
      <c r="V920" s="6"/>
      <c r="W920" s="6"/>
      <c r="X920" s="6"/>
      <c r="Y920" s="6"/>
      <c r="Z920" s="6"/>
    </row>
    <row r="921" ht="15.75" customHeight="1">
      <c r="A921" s="16">
        <v>1655.0</v>
      </c>
      <c r="B921" s="89" t="s">
        <v>4884</v>
      </c>
      <c r="C921" s="10" t="s">
        <v>3970</v>
      </c>
      <c r="D921" s="69">
        <v>45477.0</v>
      </c>
      <c r="E921" s="10" t="s">
        <v>16</v>
      </c>
      <c r="F921" s="17" t="s">
        <v>4885</v>
      </c>
      <c r="G921" s="12" t="s">
        <v>4886</v>
      </c>
      <c r="H921" s="10" t="s">
        <v>1614</v>
      </c>
      <c r="I921" s="70">
        <v>45481.0</v>
      </c>
      <c r="J921" s="10" t="s">
        <v>16</v>
      </c>
      <c r="K921" s="18" t="s">
        <v>4887</v>
      </c>
      <c r="L921" s="18" t="s">
        <v>4888</v>
      </c>
      <c r="M921" s="49"/>
      <c r="N921" s="49"/>
      <c r="O921" s="6"/>
      <c r="P921" s="6"/>
      <c r="Q921" s="6"/>
      <c r="R921" s="6"/>
      <c r="S921" s="6"/>
      <c r="T921" s="6"/>
      <c r="U921" s="6"/>
      <c r="V921" s="6"/>
      <c r="W921" s="6"/>
      <c r="X921" s="6"/>
      <c r="Y921" s="6"/>
      <c r="Z921" s="6"/>
    </row>
    <row r="922" ht="15.75" customHeight="1">
      <c r="A922" s="16">
        <v>1722.0</v>
      </c>
      <c r="B922" s="89" t="s">
        <v>4889</v>
      </c>
      <c r="C922" s="10" t="s">
        <v>3970</v>
      </c>
      <c r="D922" s="69">
        <v>45477.0</v>
      </c>
      <c r="E922" s="10" t="s">
        <v>16</v>
      </c>
      <c r="F922" s="17" t="s">
        <v>4890</v>
      </c>
      <c r="G922" s="12" t="s">
        <v>4891</v>
      </c>
      <c r="H922" s="10" t="s">
        <v>1614</v>
      </c>
      <c r="I922" s="70">
        <v>45481.0</v>
      </c>
      <c r="J922" s="10" t="s">
        <v>16</v>
      </c>
      <c r="K922" s="104" t="s">
        <v>4892</v>
      </c>
      <c r="L922" s="18" t="s">
        <v>4893</v>
      </c>
      <c r="M922" s="49"/>
      <c r="N922" s="49"/>
      <c r="O922" s="6"/>
      <c r="P922" s="6"/>
      <c r="Q922" s="6"/>
      <c r="R922" s="6"/>
      <c r="S922" s="6"/>
      <c r="T922" s="6"/>
      <c r="U922" s="6"/>
      <c r="V922" s="6"/>
      <c r="W922" s="6"/>
      <c r="X922" s="6"/>
      <c r="Y922" s="6"/>
      <c r="Z922" s="6"/>
    </row>
    <row r="923" ht="15.75" customHeight="1">
      <c r="A923" s="16">
        <v>1628.0</v>
      </c>
      <c r="B923" s="89" t="s">
        <v>4894</v>
      </c>
      <c r="C923" s="10" t="s">
        <v>3970</v>
      </c>
      <c r="D923" s="69">
        <v>45477.0</v>
      </c>
      <c r="E923" s="10" t="s">
        <v>16</v>
      </c>
      <c r="F923" s="17" t="s">
        <v>4895</v>
      </c>
      <c r="G923" s="12" t="s">
        <v>4896</v>
      </c>
      <c r="H923" s="10" t="s">
        <v>1614</v>
      </c>
      <c r="I923" s="70">
        <v>45481.0</v>
      </c>
      <c r="J923" s="10" t="s">
        <v>16</v>
      </c>
      <c r="K923" s="104" t="s">
        <v>4897</v>
      </c>
      <c r="L923" s="18" t="s">
        <v>4898</v>
      </c>
      <c r="M923" s="49"/>
      <c r="N923" s="49"/>
      <c r="O923" s="6"/>
      <c r="P923" s="6"/>
      <c r="Q923" s="6"/>
      <c r="R923" s="6"/>
      <c r="S923" s="6"/>
      <c r="T923" s="6"/>
      <c r="U923" s="6"/>
      <c r="V923" s="6"/>
      <c r="W923" s="6"/>
      <c r="X923" s="6"/>
      <c r="Y923" s="6"/>
      <c r="Z923" s="6"/>
    </row>
    <row r="924" ht="15.75" customHeight="1">
      <c r="A924" s="16">
        <v>1620.0</v>
      </c>
      <c r="B924" s="89" t="s">
        <v>4899</v>
      </c>
      <c r="C924" s="10" t="s">
        <v>3970</v>
      </c>
      <c r="D924" s="69">
        <v>45477.0</v>
      </c>
      <c r="E924" s="10" t="s">
        <v>16</v>
      </c>
      <c r="F924" s="17" t="s">
        <v>4900</v>
      </c>
      <c r="G924" s="12" t="s">
        <v>4901</v>
      </c>
      <c r="H924" s="10" t="s">
        <v>1614</v>
      </c>
      <c r="I924" s="70">
        <v>45481.0</v>
      </c>
      <c r="J924" s="10" t="s">
        <v>16</v>
      </c>
      <c r="K924" s="18" t="s">
        <v>4902</v>
      </c>
      <c r="L924" s="18" t="s">
        <v>4903</v>
      </c>
      <c r="M924" s="49"/>
      <c r="N924" s="49"/>
      <c r="O924" s="6"/>
      <c r="P924" s="6"/>
      <c r="Q924" s="6"/>
      <c r="R924" s="6"/>
      <c r="S924" s="6"/>
      <c r="T924" s="6"/>
      <c r="U924" s="6"/>
      <c r="V924" s="6"/>
      <c r="W924" s="6"/>
      <c r="X924" s="6"/>
      <c r="Y924" s="6"/>
      <c r="Z924" s="6"/>
    </row>
    <row r="925" ht="15.75" customHeight="1">
      <c r="A925" s="16">
        <v>1668.0</v>
      </c>
      <c r="B925" s="89" t="s">
        <v>4904</v>
      </c>
      <c r="C925" s="10" t="s">
        <v>3970</v>
      </c>
      <c r="D925" s="69">
        <v>45481.0</v>
      </c>
      <c r="E925" s="10" t="s">
        <v>16</v>
      </c>
      <c r="F925" s="17" t="s">
        <v>4905</v>
      </c>
      <c r="G925" s="12" t="s">
        <v>4906</v>
      </c>
      <c r="H925" s="10" t="s">
        <v>1614</v>
      </c>
      <c r="I925" s="70">
        <v>45481.0</v>
      </c>
      <c r="J925" s="10" t="s">
        <v>16</v>
      </c>
      <c r="K925" s="18" t="s">
        <v>4907</v>
      </c>
      <c r="L925" s="18" t="s">
        <v>4908</v>
      </c>
      <c r="M925" s="49"/>
      <c r="N925" s="49"/>
      <c r="O925" s="6"/>
      <c r="P925" s="6"/>
      <c r="Q925" s="6"/>
      <c r="R925" s="6"/>
      <c r="S925" s="6"/>
      <c r="T925" s="6"/>
      <c r="U925" s="6"/>
      <c r="V925" s="6"/>
      <c r="W925" s="6"/>
      <c r="X925" s="6"/>
      <c r="Y925" s="6"/>
      <c r="Z925" s="6"/>
    </row>
    <row r="926" ht="15.75" customHeight="1">
      <c r="A926" s="16">
        <v>1614.0</v>
      </c>
      <c r="B926" s="89" t="s">
        <v>4909</v>
      </c>
      <c r="C926" s="10" t="s">
        <v>15</v>
      </c>
      <c r="D926" s="69">
        <v>45481.0</v>
      </c>
      <c r="E926" s="10" t="s">
        <v>16</v>
      </c>
      <c r="F926" s="17" t="s">
        <v>4910</v>
      </c>
      <c r="G926" s="12" t="s">
        <v>4911</v>
      </c>
      <c r="H926" s="10" t="s">
        <v>1614</v>
      </c>
      <c r="I926" s="70">
        <v>45481.0</v>
      </c>
      <c r="J926" s="10" t="s">
        <v>16</v>
      </c>
      <c r="K926" s="99" t="s">
        <v>4912</v>
      </c>
      <c r="L926" s="18" t="s">
        <v>4913</v>
      </c>
      <c r="M926" s="49"/>
      <c r="N926" s="49"/>
      <c r="O926" s="6"/>
      <c r="P926" s="6"/>
      <c r="Q926" s="6"/>
      <c r="R926" s="6"/>
      <c r="S926" s="6"/>
      <c r="T926" s="6"/>
      <c r="U926" s="6"/>
      <c r="V926" s="6"/>
      <c r="W926" s="6"/>
      <c r="X926" s="6"/>
      <c r="Y926" s="6"/>
      <c r="Z926" s="6"/>
    </row>
    <row r="927" ht="15.75" customHeight="1">
      <c r="A927" s="16">
        <v>1730.0</v>
      </c>
      <c r="B927" s="89" t="s">
        <v>4914</v>
      </c>
      <c r="C927" s="10" t="s">
        <v>15</v>
      </c>
      <c r="D927" s="69">
        <v>45481.0</v>
      </c>
      <c r="E927" s="10" t="s">
        <v>16</v>
      </c>
      <c r="F927" s="17" t="s">
        <v>4915</v>
      </c>
      <c r="G927" s="12" t="s">
        <v>4916</v>
      </c>
      <c r="H927" s="10" t="s">
        <v>1614</v>
      </c>
      <c r="I927" s="70">
        <v>45481.0</v>
      </c>
      <c r="J927" s="10" t="s">
        <v>16</v>
      </c>
      <c r="K927" s="105" t="s">
        <v>4917</v>
      </c>
      <c r="L927" s="80" t="s">
        <v>4918</v>
      </c>
      <c r="M927" s="49"/>
      <c r="N927" s="49"/>
      <c r="O927" s="6"/>
      <c r="P927" s="6"/>
      <c r="Q927" s="6"/>
      <c r="R927" s="6"/>
      <c r="S927" s="6"/>
      <c r="T927" s="6"/>
      <c r="U927" s="6"/>
      <c r="V927" s="6"/>
      <c r="W927" s="6"/>
      <c r="X927" s="6"/>
      <c r="Y927" s="6"/>
      <c r="Z927" s="6"/>
    </row>
    <row r="928" ht="15.75" customHeight="1">
      <c r="A928" s="16">
        <v>1616.0</v>
      </c>
      <c r="B928" s="89" t="s">
        <v>4919</v>
      </c>
      <c r="C928" s="10" t="s">
        <v>15</v>
      </c>
      <c r="D928" s="69">
        <v>45481.0</v>
      </c>
      <c r="E928" s="10" t="s">
        <v>16</v>
      </c>
      <c r="F928" s="17" t="s">
        <v>4920</v>
      </c>
      <c r="G928" s="12" t="s">
        <v>4921</v>
      </c>
      <c r="H928" s="10" t="s">
        <v>1614</v>
      </c>
      <c r="I928" s="70">
        <v>45481.0</v>
      </c>
      <c r="J928" s="10" t="s">
        <v>16</v>
      </c>
      <c r="K928" s="18" t="s">
        <v>4922</v>
      </c>
      <c r="L928" s="18" t="s">
        <v>4923</v>
      </c>
      <c r="M928" s="49"/>
      <c r="N928" s="49"/>
      <c r="O928" s="6"/>
      <c r="P928" s="6"/>
      <c r="Q928" s="6"/>
      <c r="R928" s="6"/>
      <c r="S928" s="6"/>
      <c r="T928" s="6"/>
      <c r="U928" s="6"/>
      <c r="V928" s="6"/>
      <c r="W928" s="6"/>
      <c r="X928" s="6"/>
      <c r="Y928" s="6"/>
      <c r="Z928" s="6"/>
    </row>
    <row r="929" ht="15.75" customHeight="1">
      <c r="A929" s="16">
        <v>1719.0</v>
      </c>
      <c r="B929" s="89" t="s">
        <v>4924</v>
      </c>
      <c r="C929" s="10" t="s">
        <v>15</v>
      </c>
      <c r="D929" s="69">
        <v>45481.0</v>
      </c>
      <c r="E929" s="10" t="s">
        <v>16</v>
      </c>
      <c r="F929" s="17" t="s">
        <v>4925</v>
      </c>
      <c r="G929" s="12" t="s">
        <v>4926</v>
      </c>
      <c r="H929" s="10" t="s">
        <v>1614</v>
      </c>
      <c r="I929" s="70">
        <v>45481.0</v>
      </c>
      <c r="J929" s="10" t="s">
        <v>16</v>
      </c>
      <c r="K929" s="24" t="s">
        <v>4927</v>
      </c>
      <c r="L929" s="18" t="s">
        <v>4928</v>
      </c>
      <c r="M929" s="49"/>
      <c r="N929" s="49"/>
      <c r="O929" s="6"/>
      <c r="P929" s="6"/>
      <c r="Q929" s="6"/>
      <c r="R929" s="6"/>
      <c r="S929" s="6"/>
      <c r="T929" s="6"/>
      <c r="U929" s="6"/>
      <c r="V929" s="6"/>
      <c r="W929" s="6"/>
      <c r="X929" s="6"/>
      <c r="Y929" s="6"/>
      <c r="Z929" s="6"/>
    </row>
    <row r="930" ht="15.75" customHeight="1">
      <c r="A930" s="16">
        <v>1729.0</v>
      </c>
      <c r="B930" s="89" t="s">
        <v>4929</v>
      </c>
      <c r="C930" s="10" t="s">
        <v>15</v>
      </c>
      <c r="D930" s="69">
        <v>45481.0</v>
      </c>
      <c r="E930" s="10" t="s">
        <v>16</v>
      </c>
      <c r="F930" s="17" t="s">
        <v>4930</v>
      </c>
      <c r="G930" s="12" t="s">
        <v>4931</v>
      </c>
      <c r="H930" s="10" t="s">
        <v>1614</v>
      </c>
      <c r="I930" s="70">
        <v>45481.0</v>
      </c>
      <c r="J930" s="10" t="s">
        <v>16</v>
      </c>
      <c r="K930" s="78" t="s">
        <v>4932</v>
      </c>
      <c r="L930" s="18" t="s">
        <v>4933</v>
      </c>
      <c r="M930" s="49"/>
      <c r="N930" s="49"/>
      <c r="O930" s="6"/>
      <c r="P930" s="6"/>
      <c r="Q930" s="6"/>
      <c r="R930" s="6"/>
      <c r="S930" s="6"/>
      <c r="T930" s="6"/>
      <c r="U930" s="6"/>
      <c r="V930" s="6"/>
      <c r="W930" s="6"/>
      <c r="X930" s="6"/>
      <c r="Y930" s="6"/>
      <c r="Z930" s="6"/>
    </row>
    <row r="931" ht="15.75" customHeight="1">
      <c r="A931" s="16">
        <v>1726.0</v>
      </c>
      <c r="B931" s="89" t="s">
        <v>4934</v>
      </c>
      <c r="C931" s="10" t="s">
        <v>15</v>
      </c>
      <c r="D931" s="69">
        <v>45481.0</v>
      </c>
      <c r="E931" s="10" t="s">
        <v>16</v>
      </c>
      <c r="F931" s="17" t="s">
        <v>4935</v>
      </c>
      <c r="G931" s="12" t="s">
        <v>4936</v>
      </c>
      <c r="H931" s="10" t="s">
        <v>1614</v>
      </c>
      <c r="I931" s="70">
        <v>45482.0</v>
      </c>
      <c r="J931" s="10" t="s">
        <v>16</v>
      </c>
      <c r="K931" s="24" t="s">
        <v>4937</v>
      </c>
      <c r="L931" s="18" t="s">
        <v>4938</v>
      </c>
      <c r="M931" s="49"/>
      <c r="N931" s="49"/>
      <c r="O931" s="6"/>
      <c r="P931" s="6"/>
      <c r="Q931" s="6"/>
      <c r="R931" s="6"/>
      <c r="S931" s="6"/>
      <c r="T931" s="6"/>
      <c r="U931" s="6"/>
      <c r="V931" s="6"/>
      <c r="W931" s="6"/>
      <c r="X931" s="6"/>
      <c r="Y931" s="6"/>
      <c r="Z931" s="6"/>
    </row>
    <row r="932" ht="15.75" customHeight="1">
      <c r="A932" s="16">
        <v>1725.0</v>
      </c>
      <c r="B932" s="89" t="s">
        <v>4939</v>
      </c>
      <c r="C932" s="10" t="s">
        <v>15</v>
      </c>
      <c r="D932" s="69">
        <v>45481.0</v>
      </c>
      <c r="E932" s="10" t="s">
        <v>16</v>
      </c>
      <c r="F932" s="17" t="s">
        <v>4940</v>
      </c>
      <c r="G932" s="12" t="s">
        <v>4941</v>
      </c>
      <c r="H932" s="10" t="s">
        <v>1614</v>
      </c>
      <c r="I932" s="70">
        <v>45482.0</v>
      </c>
      <c r="J932" s="10" t="s">
        <v>16</v>
      </c>
      <c r="K932" s="18" t="s">
        <v>4942</v>
      </c>
      <c r="L932" s="18" t="s">
        <v>4943</v>
      </c>
      <c r="M932" s="49"/>
      <c r="N932" s="49"/>
      <c r="O932" s="6"/>
      <c r="P932" s="6"/>
      <c r="Q932" s="6"/>
      <c r="R932" s="6"/>
      <c r="S932" s="6"/>
      <c r="T932" s="6"/>
      <c r="U932" s="6"/>
      <c r="V932" s="6"/>
      <c r="W932" s="6"/>
      <c r="X932" s="6"/>
      <c r="Y932" s="6"/>
      <c r="Z932" s="6"/>
    </row>
    <row r="933" ht="15.75" customHeight="1">
      <c r="A933" s="16">
        <v>1641.0</v>
      </c>
      <c r="B933" s="89" t="s">
        <v>4944</v>
      </c>
      <c r="C933" s="10" t="s">
        <v>15</v>
      </c>
      <c r="D933" s="69">
        <v>45481.0</v>
      </c>
      <c r="E933" s="10" t="s">
        <v>16</v>
      </c>
      <c r="F933" s="17" t="s">
        <v>4945</v>
      </c>
      <c r="G933" s="12" t="s">
        <v>4946</v>
      </c>
      <c r="H933" s="10" t="s">
        <v>1614</v>
      </c>
      <c r="I933" s="70">
        <v>45482.0</v>
      </c>
      <c r="J933" s="10" t="s">
        <v>16</v>
      </c>
      <c r="K933" s="18" t="s">
        <v>4947</v>
      </c>
      <c r="L933" s="18" t="s">
        <v>4948</v>
      </c>
      <c r="M933" s="49"/>
      <c r="N933" s="49"/>
      <c r="O933" s="6"/>
      <c r="P933" s="6"/>
      <c r="Q933" s="6"/>
      <c r="R933" s="6"/>
      <c r="S933" s="6"/>
      <c r="T933" s="6"/>
      <c r="U933" s="6"/>
      <c r="V933" s="6"/>
      <c r="W933" s="6"/>
      <c r="X933" s="6"/>
      <c r="Y933" s="6"/>
      <c r="Z933" s="6"/>
    </row>
    <row r="934" ht="15.75" customHeight="1">
      <c r="A934" s="16">
        <v>1707.0</v>
      </c>
      <c r="B934" s="89" t="s">
        <v>4949</v>
      </c>
      <c r="C934" s="10" t="s">
        <v>15</v>
      </c>
      <c r="D934" s="69">
        <v>45481.0</v>
      </c>
      <c r="E934" s="10" t="s">
        <v>16</v>
      </c>
      <c r="F934" s="17" t="s">
        <v>4950</v>
      </c>
      <c r="G934" s="12" t="s">
        <v>4951</v>
      </c>
      <c r="H934" s="10" t="s">
        <v>1614</v>
      </c>
      <c r="I934" s="70">
        <v>45482.0</v>
      </c>
      <c r="J934" s="10" t="s">
        <v>16</v>
      </c>
      <c r="K934" s="18" t="s">
        <v>4952</v>
      </c>
      <c r="L934" s="18" t="s">
        <v>4953</v>
      </c>
      <c r="M934" s="49"/>
      <c r="N934" s="49"/>
      <c r="O934" s="6"/>
      <c r="P934" s="6"/>
      <c r="Q934" s="6"/>
      <c r="R934" s="6"/>
      <c r="S934" s="6"/>
      <c r="T934" s="6"/>
      <c r="U934" s="6"/>
      <c r="V934" s="6"/>
      <c r="W934" s="6"/>
      <c r="X934" s="6"/>
      <c r="Y934" s="6"/>
      <c r="Z934" s="6"/>
    </row>
    <row r="935" ht="15.75" customHeight="1">
      <c r="A935" s="16">
        <v>1612.0</v>
      </c>
      <c r="B935" s="89" t="s">
        <v>4954</v>
      </c>
      <c r="C935" s="10" t="s">
        <v>15</v>
      </c>
      <c r="D935" s="69">
        <v>45481.0</v>
      </c>
      <c r="E935" s="10" t="s">
        <v>16</v>
      </c>
      <c r="F935" s="17" t="s">
        <v>4955</v>
      </c>
      <c r="G935" s="12" t="s">
        <v>4956</v>
      </c>
      <c r="H935" s="10" t="s">
        <v>1614</v>
      </c>
      <c r="I935" s="70">
        <v>45482.0</v>
      </c>
      <c r="J935" s="10" t="s">
        <v>16</v>
      </c>
      <c r="K935" s="18" t="s">
        <v>4957</v>
      </c>
      <c r="L935" s="18" t="s">
        <v>4958</v>
      </c>
      <c r="M935" s="49"/>
      <c r="N935" s="49"/>
      <c r="O935" s="6"/>
      <c r="P935" s="6"/>
      <c r="Q935" s="6"/>
      <c r="R935" s="6"/>
      <c r="S935" s="6"/>
      <c r="T935" s="6"/>
      <c r="U935" s="6"/>
      <c r="V935" s="6"/>
      <c r="W935" s="6"/>
      <c r="X935" s="6"/>
      <c r="Y935" s="6"/>
      <c r="Z935" s="6"/>
    </row>
    <row r="936" ht="15.75" customHeight="1">
      <c r="A936" s="16">
        <v>1613.0</v>
      </c>
      <c r="B936" s="89" t="s">
        <v>4959</v>
      </c>
      <c r="C936" s="10" t="s">
        <v>15</v>
      </c>
      <c r="D936" s="69">
        <v>45481.0</v>
      </c>
      <c r="E936" s="10" t="s">
        <v>16</v>
      </c>
      <c r="F936" s="17" t="s">
        <v>4960</v>
      </c>
      <c r="G936" s="12" t="s">
        <v>4961</v>
      </c>
      <c r="H936" s="10" t="s">
        <v>1614</v>
      </c>
      <c r="I936" s="70">
        <v>45482.0</v>
      </c>
      <c r="J936" s="10" t="s">
        <v>16</v>
      </c>
      <c r="K936" s="18" t="s">
        <v>4962</v>
      </c>
      <c r="L936" s="18" t="s">
        <v>4963</v>
      </c>
      <c r="M936" s="49"/>
      <c r="N936" s="49"/>
      <c r="O936" s="6"/>
      <c r="P936" s="6"/>
      <c r="Q936" s="6"/>
      <c r="R936" s="6"/>
      <c r="S936" s="6"/>
      <c r="T936" s="6"/>
      <c r="U936" s="6"/>
      <c r="V936" s="6"/>
      <c r="W936" s="6"/>
      <c r="X936" s="6"/>
      <c r="Y936" s="6"/>
      <c r="Z936" s="6"/>
    </row>
    <row r="937" ht="15.75" customHeight="1">
      <c r="A937" s="16">
        <v>1638.0</v>
      </c>
      <c r="B937" s="89" t="s">
        <v>4964</v>
      </c>
      <c r="C937" s="10" t="s">
        <v>15</v>
      </c>
      <c r="D937" s="69">
        <v>45482.0</v>
      </c>
      <c r="E937" s="10" t="s">
        <v>16</v>
      </c>
      <c r="F937" s="17" t="s">
        <v>4965</v>
      </c>
      <c r="G937" s="12" t="s">
        <v>4966</v>
      </c>
      <c r="H937" s="10" t="s">
        <v>1614</v>
      </c>
      <c r="I937" s="70">
        <v>45482.0</v>
      </c>
      <c r="J937" s="10" t="s">
        <v>16</v>
      </c>
      <c r="K937" s="18" t="s">
        <v>4967</v>
      </c>
      <c r="L937" s="18" t="s">
        <v>4968</v>
      </c>
      <c r="M937" s="49"/>
      <c r="N937" s="49"/>
      <c r="O937" s="6"/>
      <c r="P937" s="6"/>
      <c r="Q937" s="6"/>
      <c r="R937" s="6"/>
      <c r="S937" s="6"/>
      <c r="T937" s="6"/>
      <c r="U937" s="6"/>
      <c r="V937" s="6"/>
      <c r="W937" s="6"/>
      <c r="X937" s="6"/>
      <c r="Y937" s="6"/>
      <c r="Z937" s="6"/>
    </row>
    <row r="938" ht="15.75" customHeight="1">
      <c r="A938" s="16">
        <v>1635.0</v>
      </c>
      <c r="B938" s="89" t="s">
        <v>4969</v>
      </c>
      <c r="C938" s="10" t="s">
        <v>3970</v>
      </c>
      <c r="D938" s="69">
        <v>45482.0</v>
      </c>
      <c r="E938" s="10" t="s">
        <v>16</v>
      </c>
      <c r="F938" s="17" t="s">
        <v>4970</v>
      </c>
      <c r="G938" s="12" t="s">
        <v>4971</v>
      </c>
      <c r="H938" s="10" t="s">
        <v>1614</v>
      </c>
      <c r="I938" s="70">
        <v>45482.0</v>
      </c>
      <c r="J938" s="10" t="s">
        <v>16</v>
      </c>
      <c r="K938" s="106" t="s">
        <v>4972</v>
      </c>
      <c r="L938" s="18" t="s">
        <v>4973</v>
      </c>
      <c r="M938" s="49"/>
      <c r="N938" s="49"/>
      <c r="O938" s="6"/>
      <c r="P938" s="6"/>
      <c r="Q938" s="6"/>
      <c r="R938" s="6"/>
      <c r="S938" s="6"/>
      <c r="T938" s="6"/>
      <c r="U938" s="6"/>
      <c r="V938" s="6"/>
      <c r="W938" s="6"/>
      <c r="X938" s="6"/>
      <c r="Y938" s="6"/>
      <c r="Z938" s="6"/>
    </row>
    <row r="939" ht="15.75" customHeight="1">
      <c r="A939" s="16">
        <v>1659.0</v>
      </c>
      <c r="B939" s="89" t="s">
        <v>4974</v>
      </c>
      <c r="C939" s="10" t="s">
        <v>3970</v>
      </c>
      <c r="D939" s="69">
        <v>45482.0</v>
      </c>
      <c r="E939" s="10" t="s">
        <v>16</v>
      </c>
      <c r="F939" s="17" t="s">
        <v>4975</v>
      </c>
      <c r="G939" s="12" t="s">
        <v>4976</v>
      </c>
      <c r="H939" s="10" t="s">
        <v>1614</v>
      </c>
      <c r="I939" s="70">
        <v>45482.0</v>
      </c>
      <c r="J939" s="10" t="s">
        <v>16</v>
      </c>
      <c r="K939" s="107" t="s">
        <v>4977</v>
      </c>
      <c r="L939" s="18" t="s">
        <v>4978</v>
      </c>
      <c r="M939" s="49"/>
      <c r="N939" s="49"/>
      <c r="O939" s="6"/>
      <c r="P939" s="6"/>
      <c r="Q939" s="6"/>
      <c r="R939" s="6"/>
      <c r="S939" s="6"/>
      <c r="T939" s="6"/>
      <c r="U939" s="6"/>
      <c r="V939" s="6"/>
      <c r="W939" s="6"/>
      <c r="X939" s="6"/>
      <c r="Y939" s="6"/>
      <c r="Z939" s="6"/>
    </row>
    <row r="940" ht="15.75" customHeight="1">
      <c r="A940" s="16">
        <v>1723.0</v>
      </c>
      <c r="B940" s="89" t="s">
        <v>4979</v>
      </c>
      <c r="C940" s="10" t="s">
        <v>3970</v>
      </c>
      <c r="D940" s="69">
        <v>45482.0</v>
      </c>
      <c r="E940" s="10" t="s">
        <v>16</v>
      </c>
      <c r="F940" s="17" t="s">
        <v>4980</v>
      </c>
      <c r="G940" s="12" t="s">
        <v>4981</v>
      </c>
      <c r="H940" s="10" t="s">
        <v>1614</v>
      </c>
      <c r="I940" s="70">
        <v>45482.0</v>
      </c>
      <c r="J940" s="10" t="s">
        <v>16</v>
      </c>
      <c r="K940" s="18" t="s">
        <v>4982</v>
      </c>
      <c r="L940" s="18" t="s">
        <v>4983</v>
      </c>
      <c r="M940" s="49"/>
      <c r="N940" s="49"/>
      <c r="O940" s="6"/>
      <c r="P940" s="6"/>
      <c r="Q940" s="6"/>
      <c r="R940" s="6"/>
      <c r="S940" s="6"/>
      <c r="T940" s="6"/>
      <c r="U940" s="6"/>
      <c r="V940" s="6"/>
      <c r="W940" s="6"/>
      <c r="X940" s="6"/>
      <c r="Y940" s="6"/>
      <c r="Z940" s="6"/>
    </row>
    <row r="941" ht="15.75" customHeight="1">
      <c r="A941" s="16">
        <v>1622.0</v>
      </c>
      <c r="B941" s="89" t="s">
        <v>4984</v>
      </c>
      <c r="C941" s="10" t="s">
        <v>3970</v>
      </c>
      <c r="D941" s="69">
        <v>45482.0</v>
      </c>
      <c r="E941" s="10" t="s">
        <v>16</v>
      </c>
      <c r="F941" s="17" t="s">
        <v>4985</v>
      </c>
      <c r="G941" s="12" t="s">
        <v>4986</v>
      </c>
      <c r="H941" s="10" t="s">
        <v>1614</v>
      </c>
      <c r="I941" s="70">
        <v>45482.0</v>
      </c>
      <c r="J941" s="10" t="s">
        <v>16</v>
      </c>
      <c r="K941" s="18" t="s">
        <v>4987</v>
      </c>
      <c r="L941" s="18" t="s">
        <v>4988</v>
      </c>
      <c r="M941" s="49"/>
      <c r="N941" s="49"/>
      <c r="O941" s="6"/>
      <c r="P941" s="6"/>
      <c r="Q941" s="6"/>
      <c r="R941" s="6"/>
      <c r="S941" s="6"/>
      <c r="T941" s="6"/>
      <c r="U941" s="6"/>
      <c r="V941" s="6"/>
      <c r="W941" s="6"/>
      <c r="X941" s="6"/>
      <c r="Y941" s="6"/>
      <c r="Z941" s="6"/>
    </row>
    <row r="942" ht="15.75" customHeight="1">
      <c r="A942" s="16">
        <v>1677.0</v>
      </c>
      <c r="B942" s="89" t="s">
        <v>4989</v>
      </c>
      <c r="C942" s="10" t="s">
        <v>3970</v>
      </c>
      <c r="D942" s="69">
        <v>45482.0</v>
      </c>
      <c r="E942" s="10" t="s">
        <v>16</v>
      </c>
      <c r="F942" s="17" t="s">
        <v>4990</v>
      </c>
      <c r="G942" s="12" t="s">
        <v>4991</v>
      </c>
      <c r="H942" s="10" t="s">
        <v>1614</v>
      </c>
      <c r="I942" s="70">
        <v>45482.0</v>
      </c>
      <c r="J942" s="10" t="s">
        <v>16</v>
      </c>
      <c r="K942" s="18" t="s">
        <v>4992</v>
      </c>
      <c r="L942" s="18" t="s">
        <v>4993</v>
      </c>
      <c r="M942" s="49"/>
      <c r="N942" s="49"/>
      <c r="O942" s="6"/>
      <c r="P942" s="6"/>
      <c r="Q942" s="6"/>
      <c r="R942" s="6"/>
      <c r="S942" s="6"/>
      <c r="T942" s="6"/>
      <c r="U942" s="6"/>
      <c r="V942" s="6"/>
      <c r="W942" s="6"/>
      <c r="X942" s="6"/>
      <c r="Y942" s="6"/>
      <c r="Z942" s="6"/>
    </row>
    <row r="943" ht="15.75" customHeight="1">
      <c r="A943" s="16">
        <v>1627.0</v>
      </c>
      <c r="B943" s="89" t="s">
        <v>4994</v>
      </c>
      <c r="C943" s="10" t="s">
        <v>3970</v>
      </c>
      <c r="D943" s="69">
        <v>45482.0</v>
      </c>
      <c r="E943" s="10" t="s">
        <v>16</v>
      </c>
      <c r="F943" s="17" t="s">
        <v>4995</v>
      </c>
      <c r="G943" s="12" t="s">
        <v>4996</v>
      </c>
      <c r="H943" s="10" t="s">
        <v>1614</v>
      </c>
      <c r="I943" s="70">
        <v>45482.0</v>
      </c>
      <c r="J943" s="10" t="s">
        <v>16</v>
      </c>
      <c r="K943" s="18" t="s">
        <v>4997</v>
      </c>
      <c r="L943" s="108" t="s">
        <v>4998</v>
      </c>
      <c r="M943" s="49"/>
      <c r="N943" s="49"/>
      <c r="O943" s="6"/>
      <c r="P943" s="6"/>
      <c r="Q943" s="6"/>
      <c r="R943" s="6"/>
      <c r="S943" s="6"/>
      <c r="T943" s="6"/>
      <c r="U943" s="6"/>
      <c r="V943" s="6"/>
      <c r="W943" s="6"/>
      <c r="X943" s="6"/>
      <c r="Y943" s="6"/>
      <c r="Z943" s="6"/>
    </row>
    <row r="944" ht="15.75" customHeight="1">
      <c r="A944" s="16">
        <v>1712.0</v>
      </c>
      <c r="B944" s="89" t="s">
        <v>4999</v>
      </c>
      <c r="C944" s="10" t="s">
        <v>3970</v>
      </c>
      <c r="D944" s="69">
        <v>45482.0</v>
      </c>
      <c r="E944" s="10" t="s">
        <v>16</v>
      </c>
      <c r="F944" s="17" t="s">
        <v>5000</v>
      </c>
      <c r="G944" s="12" t="s">
        <v>5001</v>
      </c>
      <c r="H944" s="10" t="s">
        <v>1614</v>
      </c>
      <c r="I944" s="70">
        <v>45482.0</v>
      </c>
      <c r="J944" s="10" t="s">
        <v>16</v>
      </c>
      <c r="K944" s="104" t="s">
        <v>5002</v>
      </c>
      <c r="L944" s="18" t="s">
        <v>5003</v>
      </c>
      <c r="M944" s="49"/>
      <c r="N944" s="49"/>
      <c r="O944" s="6"/>
      <c r="P944" s="6"/>
      <c r="Q944" s="6"/>
      <c r="R944" s="6"/>
      <c r="S944" s="6"/>
      <c r="T944" s="6"/>
      <c r="U944" s="6"/>
      <c r="V944" s="6"/>
      <c r="W944" s="6"/>
      <c r="X944" s="6"/>
      <c r="Y944" s="6"/>
      <c r="Z944" s="6"/>
    </row>
    <row r="945" ht="15.75" customHeight="1">
      <c r="A945" s="16">
        <v>1716.0</v>
      </c>
      <c r="B945" s="89" t="s">
        <v>5004</v>
      </c>
      <c r="C945" s="10" t="s">
        <v>3970</v>
      </c>
      <c r="D945" s="69">
        <v>45482.0</v>
      </c>
      <c r="E945" s="10" t="s">
        <v>16</v>
      </c>
      <c r="F945" s="17" t="s">
        <v>5005</v>
      </c>
      <c r="G945" s="12" t="s">
        <v>5006</v>
      </c>
      <c r="H945" s="10" t="s">
        <v>1614</v>
      </c>
      <c r="I945" s="70">
        <v>45482.0</v>
      </c>
      <c r="J945" s="10" t="s">
        <v>16</v>
      </c>
      <c r="K945" s="18" t="s">
        <v>5007</v>
      </c>
      <c r="L945" s="18" t="s">
        <v>5008</v>
      </c>
      <c r="M945" s="49"/>
      <c r="N945" s="49"/>
      <c r="O945" s="6"/>
      <c r="P945" s="6"/>
      <c r="Q945" s="6"/>
      <c r="R945" s="6"/>
      <c r="S945" s="6"/>
      <c r="T945" s="6"/>
      <c r="U945" s="6"/>
      <c r="V945" s="6"/>
      <c r="W945" s="6"/>
      <c r="X945" s="6"/>
      <c r="Y945" s="6"/>
      <c r="Z945" s="6"/>
    </row>
    <row r="946" ht="15.75" customHeight="1">
      <c r="A946" s="16">
        <v>1728.0</v>
      </c>
      <c r="B946" s="89" t="s">
        <v>5009</v>
      </c>
      <c r="C946" s="10" t="s">
        <v>3970</v>
      </c>
      <c r="D946" s="69">
        <v>45482.0</v>
      </c>
      <c r="E946" s="10" t="s">
        <v>16</v>
      </c>
      <c r="F946" s="17" t="s">
        <v>5010</v>
      </c>
      <c r="G946" s="12" t="s">
        <v>5011</v>
      </c>
      <c r="H946" s="10" t="s">
        <v>1614</v>
      </c>
      <c r="I946" s="70">
        <v>45482.0</v>
      </c>
      <c r="J946" s="10" t="s">
        <v>16</v>
      </c>
      <c r="K946" s="18" t="s">
        <v>5012</v>
      </c>
      <c r="L946" s="18" t="s">
        <v>5013</v>
      </c>
      <c r="M946" s="49"/>
      <c r="N946" s="49"/>
      <c r="O946" s="6"/>
      <c r="P946" s="6"/>
      <c r="Q946" s="6"/>
      <c r="R946" s="6"/>
      <c r="S946" s="6"/>
      <c r="T946" s="6"/>
      <c r="U946" s="6"/>
      <c r="V946" s="6"/>
      <c r="W946" s="6"/>
      <c r="X946" s="6"/>
      <c r="Y946" s="6"/>
      <c r="Z946" s="6"/>
    </row>
    <row r="947" ht="15.75" customHeight="1">
      <c r="A947" s="16">
        <v>1679.0</v>
      </c>
      <c r="B947" s="89" t="s">
        <v>5014</v>
      </c>
      <c r="C947" s="10" t="s">
        <v>3970</v>
      </c>
      <c r="D947" s="69">
        <v>45482.0</v>
      </c>
      <c r="E947" s="10" t="s">
        <v>16</v>
      </c>
      <c r="F947" s="17" t="s">
        <v>5015</v>
      </c>
      <c r="G947" s="12" t="s">
        <v>5016</v>
      </c>
      <c r="H947" s="10" t="s">
        <v>1614</v>
      </c>
      <c r="I947" s="70">
        <v>45482.0</v>
      </c>
      <c r="J947" s="10" t="s">
        <v>16</v>
      </c>
      <c r="K947" s="18" t="s">
        <v>5017</v>
      </c>
      <c r="L947" s="18" t="s">
        <v>5018</v>
      </c>
      <c r="M947" s="49"/>
      <c r="N947" s="49"/>
      <c r="O947" s="6"/>
      <c r="P947" s="6"/>
      <c r="Q947" s="6"/>
      <c r="R947" s="6"/>
      <c r="S947" s="6"/>
      <c r="T947" s="6"/>
      <c r="U947" s="6"/>
      <c r="V947" s="6"/>
      <c r="W947" s="6"/>
      <c r="X947" s="6"/>
      <c r="Y947" s="6"/>
      <c r="Z947" s="6"/>
    </row>
    <row r="948" ht="15.75" customHeight="1">
      <c r="A948" s="16">
        <v>1623.0</v>
      </c>
      <c r="B948" s="89" t="s">
        <v>5019</v>
      </c>
      <c r="C948" s="10" t="s">
        <v>3970</v>
      </c>
      <c r="D948" s="69">
        <v>45482.0</v>
      </c>
      <c r="E948" s="10" t="s">
        <v>16</v>
      </c>
      <c r="F948" s="17" t="s">
        <v>5020</v>
      </c>
      <c r="G948" s="12" t="s">
        <v>5021</v>
      </c>
      <c r="H948" s="10" t="s">
        <v>1614</v>
      </c>
      <c r="I948" s="70">
        <v>45482.0</v>
      </c>
      <c r="J948" s="10" t="s">
        <v>16</v>
      </c>
      <c r="K948" s="18" t="s">
        <v>5022</v>
      </c>
      <c r="L948" s="18" t="s">
        <v>5023</v>
      </c>
      <c r="M948" s="49"/>
      <c r="N948" s="49"/>
      <c r="O948" s="6"/>
      <c r="P948" s="6"/>
      <c r="Q948" s="6"/>
      <c r="R948" s="6"/>
      <c r="S948" s="6"/>
      <c r="T948" s="6"/>
      <c r="U948" s="6"/>
      <c r="V948" s="6"/>
      <c r="W948" s="6"/>
      <c r="X948" s="6"/>
      <c r="Y948" s="6"/>
      <c r="Z948" s="6"/>
    </row>
    <row r="949" ht="15.75" customHeight="1">
      <c r="A949" s="16">
        <v>1625.0</v>
      </c>
      <c r="B949" s="89" t="s">
        <v>5024</v>
      </c>
      <c r="C949" s="10" t="s">
        <v>3970</v>
      </c>
      <c r="D949" s="69">
        <v>45482.0</v>
      </c>
      <c r="E949" s="10" t="s">
        <v>16</v>
      </c>
      <c r="F949" s="17" t="s">
        <v>5025</v>
      </c>
      <c r="G949" s="12" t="s">
        <v>5026</v>
      </c>
      <c r="H949" s="10" t="s">
        <v>1614</v>
      </c>
      <c r="I949" s="70">
        <v>45482.0</v>
      </c>
      <c r="J949" s="10" t="s">
        <v>16</v>
      </c>
      <c r="K949" s="18" t="s">
        <v>5027</v>
      </c>
      <c r="L949" s="18" t="s">
        <v>5028</v>
      </c>
      <c r="M949" s="49"/>
      <c r="N949" s="49"/>
      <c r="O949" s="6"/>
      <c r="P949" s="6"/>
      <c r="Q949" s="6"/>
      <c r="R949" s="6"/>
      <c r="S949" s="6"/>
      <c r="T949" s="6"/>
      <c r="U949" s="6"/>
      <c r="V949" s="6"/>
      <c r="W949" s="6"/>
      <c r="X949" s="6"/>
      <c r="Y949" s="6"/>
      <c r="Z949" s="6"/>
    </row>
    <row r="950" ht="15.75" customHeight="1">
      <c r="A950" s="16">
        <v>1626.0</v>
      </c>
      <c r="B950" s="89" t="s">
        <v>5029</v>
      </c>
      <c r="C950" s="10" t="s">
        <v>3964</v>
      </c>
      <c r="D950" s="69">
        <v>45482.0</v>
      </c>
      <c r="E950" s="10" t="s">
        <v>16</v>
      </c>
      <c r="F950" s="17" t="s">
        <v>5030</v>
      </c>
      <c r="G950" s="12" t="s">
        <v>5031</v>
      </c>
      <c r="H950" s="10" t="s">
        <v>1614</v>
      </c>
      <c r="I950" s="70">
        <v>45482.0</v>
      </c>
      <c r="J950" s="10" t="s">
        <v>16</v>
      </c>
      <c r="K950" s="18" t="s">
        <v>5032</v>
      </c>
      <c r="L950" s="18" t="s">
        <v>5033</v>
      </c>
      <c r="M950" s="49"/>
      <c r="N950" s="49"/>
      <c r="O950" s="6"/>
      <c r="P950" s="6"/>
      <c r="Q950" s="6"/>
      <c r="R950" s="6"/>
      <c r="S950" s="6"/>
      <c r="T950" s="6"/>
      <c r="U950" s="6"/>
      <c r="V950" s="6"/>
      <c r="W950" s="6"/>
      <c r="X950" s="6"/>
      <c r="Y950" s="6"/>
      <c r="Z950" s="6"/>
    </row>
    <row r="951" ht="15.75" customHeight="1">
      <c r="A951" s="49">
        <v>1746.0</v>
      </c>
      <c r="B951" s="65" t="s">
        <v>5034</v>
      </c>
      <c r="C951" s="10" t="s">
        <v>15</v>
      </c>
      <c r="D951" s="69">
        <v>45483.0</v>
      </c>
      <c r="E951" s="10" t="s">
        <v>16</v>
      </c>
      <c r="F951" s="17" t="s">
        <v>5035</v>
      </c>
      <c r="G951" s="12" t="s">
        <v>5036</v>
      </c>
      <c r="H951" s="10" t="s">
        <v>1614</v>
      </c>
      <c r="I951" s="70">
        <v>45483.0</v>
      </c>
      <c r="J951" s="10" t="s">
        <v>16</v>
      </c>
      <c r="K951" s="109" t="s">
        <v>5037</v>
      </c>
      <c r="L951" s="108" t="s">
        <v>5038</v>
      </c>
      <c r="M951" s="49"/>
      <c r="N951" s="49"/>
      <c r="O951" s="6"/>
      <c r="P951" s="6"/>
      <c r="Q951" s="6"/>
      <c r="R951" s="6"/>
      <c r="S951" s="6"/>
      <c r="T951" s="6"/>
      <c r="U951" s="6"/>
      <c r="V951" s="6"/>
      <c r="W951" s="6"/>
      <c r="X951" s="6"/>
      <c r="Y951" s="6"/>
      <c r="Z951" s="6"/>
    </row>
    <row r="952" ht="15.75" customHeight="1">
      <c r="A952" s="49">
        <v>1747.0</v>
      </c>
      <c r="B952" s="65" t="s">
        <v>5039</v>
      </c>
      <c r="C952" s="10" t="s">
        <v>15</v>
      </c>
      <c r="D952" s="69">
        <v>45483.0</v>
      </c>
      <c r="E952" s="10" t="s">
        <v>16</v>
      </c>
      <c r="F952" s="17" t="s">
        <v>5040</v>
      </c>
      <c r="G952" s="12" t="s">
        <v>5041</v>
      </c>
      <c r="H952" s="10" t="s">
        <v>1614</v>
      </c>
      <c r="I952" s="70">
        <v>45483.0</v>
      </c>
      <c r="J952" s="10" t="s">
        <v>16</v>
      </c>
      <c r="K952" s="18" t="s">
        <v>5042</v>
      </c>
      <c r="L952" s="108" t="s">
        <v>5043</v>
      </c>
      <c r="M952" s="49"/>
      <c r="N952" s="49"/>
      <c r="O952" s="6"/>
      <c r="P952" s="6"/>
      <c r="Q952" s="6"/>
      <c r="R952" s="6"/>
      <c r="S952" s="6"/>
      <c r="T952" s="6"/>
      <c r="U952" s="6"/>
      <c r="V952" s="6"/>
      <c r="W952" s="6"/>
      <c r="X952" s="6"/>
      <c r="Y952" s="6"/>
      <c r="Z952" s="6"/>
    </row>
    <row r="953" ht="15.75" customHeight="1">
      <c r="A953" s="76">
        <v>1752.0</v>
      </c>
      <c r="B953" s="65" t="s">
        <v>5044</v>
      </c>
      <c r="C953" s="10" t="s">
        <v>15</v>
      </c>
      <c r="D953" s="69">
        <v>45483.0</v>
      </c>
      <c r="E953" s="10" t="s">
        <v>16</v>
      </c>
      <c r="F953" s="17" t="s">
        <v>5045</v>
      </c>
      <c r="G953" s="12" t="s">
        <v>5046</v>
      </c>
      <c r="H953" s="10" t="s">
        <v>1614</v>
      </c>
      <c r="I953" s="70">
        <v>45483.0</v>
      </c>
      <c r="J953" s="10" t="s">
        <v>16</v>
      </c>
      <c r="K953" s="18" t="s">
        <v>5047</v>
      </c>
      <c r="L953" s="108" t="s">
        <v>5048</v>
      </c>
      <c r="M953" s="49"/>
      <c r="N953" s="49"/>
      <c r="O953" s="6"/>
      <c r="P953" s="6"/>
      <c r="Q953" s="6"/>
      <c r="R953" s="6"/>
      <c r="S953" s="6"/>
      <c r="T953" s="6"/>
      <c r="U953" s="6"/>
      <c r="V953" s="6"/>
      <c r="W953" s="6"/>
      <c r="X953" s="6"/>
      <c r="Y953" s="6"/>
      <c r="Z953" s="6"/>
    </row>
    <row r="954" ht="15.75" customHeight="1">
      <c r="A954" s="49">
        <v>1755.0</v>
      </c>
      <c r="B954" s="65" t="s">
        <v>5049</v>
      </c>
      <c r="C954" s="10" t="s">
        <v>3970</v>
      </c>
      <c r="D954" s="69">
        <v>45483.0</v>
      </c>
      <c r="E954" s="10" t="s">
        <v>16</v>
      </c>
      <c r="F954" s="17" t="s">
        <v>5050</v>
      </c>
      <c r="G954" s="12" t="s">
        <v>5051</v>
      </c>
      <c r="H954" s="10" t="s">
        <v>1614</v>
      </c>
      <c r="I954" s="70">
        <v>45483.0</v>
      </c>
      <c r="J954" s="10" t="s">
        <v>16</v>
      </c>
      <c r="K954" s="18" t="s">
        <v>5052</v>
      </c>
      <c r="L954" s="18" t="s">
        <v>5053</v>
      </c>
      <c r="M954" s="49"/>
      <c r="N954" s="49"/>
      <c r="O954" s="6"/>
      <c r="P954" s="6"/>
      <c r="Q954" s="6"/>
      <c r="R954" s="6"/>
      <c r="S954" s="6"/>
      <c r="T954" s="6"/>
      <c r="U954" s="6"/>
      <c r="V954" s="6"/>
      <c r="W954" s="6"/>
      <c r="X954" s="6"/>
      <c r="Y954" s="6"/>
      <c r="Z954" s="6"/>
    </row>
    <row r="955" ht="15.75" customHeight="1">
      <c r="A955" s="49">
        <v>1754.0</v>
      </c>
      <c r="B955" s="65" t="s">
        <v>5054</v>
      </c>
      <c r="C955" s="10" t="s">
        <v>3970</v>
      </c>
      <c r="D955" s="69">
        <v>45483.0</v>
      </c>
      <c r="E955" s="10" t="s">
        <v>16</v>
      </c>
      <c r="F955" s="17" t="s">
        <v>5055</v>
      </c>
      <c r="G955" s="12" t="s">
        <v>5056</v>
      </c>
      <c r="H955" s="10" t="s">
        <v>1614</v>
      </c>
      <c r="I955" s="70">
        <v>45483.0</v>
      </c>
      <c r="J955" s="10" t="s">
        <v>16</v>
      </c>
      <c r="K955" s="18" t="s">
        <v>5057</v>
      </c>
      <c r="L955" s="18" t="s">
        <v>5058</v>
      </c>
      <c r="M955" s="49"/>
      <c r="N955" s="49"/>
      <c r="O955" s="6"/>
      <c r="P955" s="6"/>
      <c r="Q955" s="6"/>
      <c r="R955" s="6"/>
      <c r="S955" s="6"/>
      <c r="T955" s="6"/>
      <c r="U955" s="6"/>
      <c r="V955" s="6"/>
      <c r="W955" s="6"/>
      <c r="X955" s="6"/>
      <c r="Y955" s="6"/>
      <c r="Z955" s="6"/>
    </row>
    <row r="956" ht="15.75" customHeight="1">
      <c r="A956" s="49">
        <v>1740.0</v>
      </c>
      <c r="B956" s="65" t="s">
        <v>5059</v>
      </c>
      <c r="C956" s="10" t="s">
        <v>3970</v>
      </c>
      <c r="D956" s="69">
        <v>45483.0</v>
      </c>
      <c r="E956" s="10" t="s">
        <v>16</v>
      </c>
      <c r="F956" s="17" t="s">
        <v>5060</v>
      </c>
      <c r="G956" s="12" t="s">
        <v>5061</v>
      </c>
      <c r="H956" s="10" t="s">
        <v>1614</v>
      </c>
      <c r="I956" s="70">
        <v>45483.0</v>
      </c>
      <c r="J956" s="10" t="s">
        <v>16</v>
      </c>
      <c r="K956" s="109" t="s">
        <v>5062</v>
      </c>
      <c r="L956" s="18" t="s">
        <v>5063</v>
      </c>
      <c r="M956" s="49"/>
      <c r="N956" s="49"/>
      <c r="O956" s="6"/>
      <c r="P956" s="6"/>
      <c r="Q956" s="6"/>
      <c r="R956" s="6"/>
      <c r="S956" s="6"/>
      <c r="T956" s="6"/>
      <c r="U956" s="6"/>
      <c r="V956" s="6"/>
      <c r="W956" s="6"/>
      <c r="X956" s="6"/>
      <c r="Y956" s="6"/>
      <c r="Z956" s="6"/>
    </row>
    <row r="957" ht="15.75" customHeight="1">
      <c r="A957" s="49">
        <v>1735.0</v>
      </c>
      <c r="B957" s="65" t="s">
        <v>5064</v>
      </c>
      <c r="C957" s="10" t="s">
        <v>3970</v>
      </c>
      <c r="D957" s="69">
        <v>45483.0</v>
      </c>
      <c r="E957" s="10" t="s">
        <v>16</v>
      </c>
      <c r="F957" s="17" t="s">
        <v>5065</v>
      </c>
      <c r="G957" s="12" t="s">
        <v>5066</v>
      </c>
      <c r="H957" s="10" t="s">
        <v>1614</v>
      </c>
      <c r="I957" s="70">
        <v>45483.0</v>
      </c>
      <c r="J957" s="10" t="s">
        <v>16</v>
      </c>
      <c r="K957" s="18" t="s">
        <v>5067</v>
      </c>
      <c r="L957" s="18" t="s">
        <v>5068</v>
      </c>
      <c r="M957" s="49"/>
      <c r="N957" s="49"/>
      <c r="O957" s="6"/>
      <c r="P957" s="6"/>
      <c r="Q957" s="6"/>
      <c r="R957" s="6"/>
      <c r="S957" s="6"/>
      <c r="T957" s="6"/>
      <c r="U957" s="6"/>
      <c r="V957" s="6"/>
      <c r="W957" s="6"/>
      <c r="X957" s="6"/>
      <c r="Y957" s="6"/>
      <c r="Z957" s="6"/>
    </row>
    <row r="958" ht="15.75" customHeight="1">
      <c r="A958" s="49">
        <v>1732.0</v>
      </c>
      <c r="B958" s="65" t="s">
        <v>5069</v>
      </c>
      <c r="C958" s="10" t="s">
        <v>3970</v>
      </c>
      <c r="D958" s="69">
        <v>45483.0</v>
      </c>
      <c r="E958" s="10" t="s">
        <v>16</v>
      </c>
      <c r="F958" s="17" t="s">
        <v>5070</v>
      </c>
      <c r="G958" s="12" t="s">
        <v>5071</v>
      </c>
      <c r="H958" s="10" t="s">
        <v>1614</v>
      </c>
      <c r="I958" s="70">
        <v>45483.0</v>
      </c>
      <c r="J958" s="10" t="s">
        <v>16</v>
      </c>
      <c r="K958" s="110" t="s">
        <v>5072</v>
      </c>
      <c r="L958" s="18" t="s">
        <v>5073</v>
      </c>
      <c r="M958" s="49"/>
      <c r="N958" s="49"/>
      <c r="O958" s="6"/>
      <c r="P958" s="6"/>
      <c r="Q958" s="6"/>
      <c r="R958" s="6"/>
      <c r="S958" s="6"/>
      <c r="T958" s="6"/>
      <c r="U958" s="6"/>
      <c r="V958" s="6"/>
      <c r="W958" s="6"/>
      <c r="X958" s="6"/>
      <c r="Y958" s="6"/>
      <c r="Z958" s="6"/>
    </row>
    <row r="959" ht="15.75" customHeight="1">
      <c r="A959" s="49">
        <v>1538.0</v>
      </c>
      <c r="B959" s="65" t="s">
        <v>5074</v>
      </c>
      <c r="C959" s="10" t="s">
        <v>3970</v>
      </c>
      <c r="D959" s="69">
        <v>45483.0</v>
      </c>
      <c r="E959" s="10" t="s">
        <v>16</v>
      </c>
      <c r="F959" s="17" t="s">
        <v>5075</v>
      </c>
      <c r="G959" s="12" t="s">
        <v>5076</v>
      </c>
      <c r="H959" s="10" t="s">
        <v>1614</v>
      </c>
      <c r="I959" s="70">
        <v>45483.0</v>
      </c>
      <c r="J959" s="10" t="s">
        <v>16</v>
      </c>
      <c r="K959" s="18" t="s">
        <v>5077</v>
      </c>
      <c r="L959" s="18" t="s">
        <v>5078</v>
      </c>
      <c r="M959" s="49"/>
      <c r="N959" s="49"/>
      <c r="O959" s="6"/>
      <c r="P959" s="6"/>
      <c r="Q959" s="6"/>
      <c r="R959" s="6"/>
      <c r="S959" s="6"/>
      <c r="T959" s="6"/>
      <c r="U959" s="6"/>
      <c r="V959" s="6"/>
      <c r="W959" s="6"/>
      <c r="X959" s="6"/>
      <c r="Y959" s="6"/>
      <c r="Z959" s="6"/>
    </row>
    <row r="960" ht="15.75" customHeight="1">
      <c r="A960" s="49">
        <v>1734.0</v>
      </c>
      <c r="B960" s="65" t="s">
        <v>5079</v>
      </c>
      <c r="C960" s="10" t="s">
        <v>3970</v>
      </c>
      <c r="D960" s="69">
        <v>45483.0</v>
      </c>
      <c r="E960" s="10" t="s">
        <v>16</v>
      </c>
      <c r="F960" s="17" t="s">
        <v>5080</v>
      </c>
      <c r="G960" s="12" t="s">
        <v>5081</v>
      </c>
      <c r="H960" s="10" t="s">
        <v>1614</v>
      </c>
      <c r="I960" s="70">
        <v>45483.0</v>
      </c>
      <c r="J960" s="10" t="s">
        <v>16</v>
      </c>
      <c r="K960" s="18" t="s">
        <v>5082</v>
      </c>
      <c r="L960" s="18" t="s">
        <v>5083</v>
      </c>
      <c r="M960" s="49"/>
      <c r="N960" s="49"/>
      <c r="O960" s="6"/>
      <c r="P960" s="6"/>
      <c r="Q960" s="6"/>
      <c r="R960" s="6"/>
      <c r="S960" s="6"/>
      <c r="T960" s="6"/>
      <c r="U960" s="6"/>
      <c r="V960" s="6"/>
      <c r="W960" s="6"/>
      <c r="X960" s="6"/>
      <c r="Y960" s="6"/>
      <c r="Z960" s="6"/>
    </row>
    <row r="961" ht="15.75" customHeight="1">
      <c r="A961" s="49">
        <v>1739.0</v>
      </c>
      <c r="B961" s="65" t="s">
        <v>5084</v>
      </c>
      <c r="C961" s="10" t="s">
        <v>3970</v>
      </c>
      <c r="D961" s="69">
        <v>45483.0</v>
      </c>
      <c r="E961" s="10" t="s">
        <v>16</v>
      </c>
      <c r="F961" s="17" t="s">
        <v>5085</v>
      </c>
      <c r="G961" s="12" t="s">
        <v>5086</v>
      </c>
      <c r="H961" s="10" t="s">
        <v>1614</v>
      </c>
      <c r="I961" s="70">
        <v>45483.0</v>
      </c>
      <c r="J961" s="10" t="s">
        <v>16</v>
      </c>
      <c r="K961" s="18" t="s">
        <v>5087</v>
      </c>
      <c r="L961" s="18" t="s">
        <v>5088</v>
      </c>
      <c r="M961" s="49"/>
      <c r="N961" s="49"/>
      <c r="O961" s="6"/>
      <c r="P961" s="6"/>
      <c r="Q961" s="6"/>
      <c r="R961" s="6"/>
      <c r="S961" s="6"/>
      <c r="T961" s="6"/>
      <c r="U961" s="6"/>
      <c r="V961" s="6"/>
      <c r="W961" s="6"/>
      <c r="X961" s="6"/>
      <c r="Y961" s="6"/>
      <c r="Z961" s="6"/>
    </row>
    <row r="962" ht="15.75" customHeight="1">
      <c r="A962" s="49">
        <v>1731.0</v>
      </c>
      <c r="B962" s="65" t="s">
        <v>5089</v>
      </c>
      <c r="C962" s="10" t="s">
        <v>3970</v>
      </c>
      <c r="D962" s="69">
        <v>45483.0</v>
      </c>
      <c r="E962" s="10" t="s">
        <v>16</v>
      </c>
      <c r="F962" s="17" t="s">
        <v>5090</v>
      </c>
      <c r="G962" s="12" t="s">
        <v>5091</v>
      </c>
      <c r="H962" s="10" t="s">
        <v>1614</v>
      </c>
      <c r="I962" s="70">
        <v>45483.0</v>
      </c>
      <c r="J962" s="10" t="s">
        <v>16</v>
      </c>
      <c r="K962" s="18" t="s">
        <v>5092</v>
      </c>
      <c r="L962" s="18" t="s">
        <v>5093</v>
      </c>
      <c r="M962" s="49"/>
      <c r="N962" s="49"/>
      <c r="O962" s="6"/>
      <c r="P962" s="6"/>
      <c r="Q962" s="6"/>
      <c r="R962" s="6"/>
      <c r="S962" s="6"/>
      <c r="T962" s="6"/>
      <c r="U962" s="6"/>
      <c r="V962" s="6"/>
      <c r="W962" s="6"/>
      <c r="X962" s="6"/>
      <c r="Y962" s="6"/>
      <c r="Z962" s="6"/>
    </row>
    <row r="963" ht="15.75" customHeight="1">
      <c r="A963" s="49">
        <v>1744.0</v>
      </c>
      <c r="B963" s="65" t="s">
        <v>5094</v>
      </c>
      <c r="C963" s="10" t="s">
        <v>3970</v>
      </c>
      <c r="D963" s="69">
        <v>45483.0</v>
      </c>
      <c r="E963" s="10" t="s">
        <v>16</v>
      </c>
      <c r="F963" s="17" t="s">
        <v>5095</v>
      </c>
      <c r="G963" s="12" t="s">
        <v>5096</v>
      </c>
      <c r="H963" s="10" t="s">
        <v>1614</v>
      </c>
      <c r="I963" s="70">
        <v>45483.0</v>
      </c>
      <c r="J963" s="10" t="s">
        <v>16</v>
      </c>
      <c r="K963" s="18" t="s">
        <v>5097</v>
      </c>
      <c r="L963" s="18" t="s">
        <v>5098</v>
      </c>
      <c r="M963" s="49"/>
      <c r="N963" s="49"/>
      <c r="O963" s="6"/>
      <c r="P963" s="6"/>
      <c r="Q963" s="6"/>
      <c r="R963" s="6"/>
      <c r="S963" s="6"/>
      <c r="T963" s="6"/>
      <c r="U963" s="6"/>
      <c r="V963" s="6"/>
      <c r="W963" s="6"/>
      <c r="X963" s="6"/>
      <c r="Y963" s="6"/>
      <c r="Z963" s="6"/>
    </row>
    <row r="964" ht="15.75" customHeight="1">
      <c r="A964" s="49">
        <v>1745.0</v>
      </c>
      <c r="B964" s="65" t="s">
        <v>5099</v>
      </c>
      <c r="C964" s="10" t="s">
        <v>3970</v>
      </c>
      <c r="D964" s="69">
        <v>45483.0</v>
      </c>
      <c r="E964" s="10" t="s">
        <v>16</v>
      </c>
      <c r="F964" s="17" t="s">
        <v>5100</v>
      </c>
      <c r="G964" s="12" t="s">
        <v>5101</v>
      </c>
      <c r="H964" s="10" t="s">
        <v>1614</v>
      </c>
      <c r="I964" s="70">
        <v>45483.0</v>
      </c>
      <c r="J964" s="10" t="s">
        <v>16</v>
      </c>
      <c r="K964" s="18" t="s">
        <v>5102</v>
      </c>
      <c r="L964" s="18" t="s">
        <v>5103</v>
      </c>
      <c r="M964" s="49"/>
      <c r="N964" s="49"/>
      <c r="O964" s="6"/>
      <c r="P964" s="6"/>
      <c r="Q964" s="6"/>
      <c r="R964" s="6"/>
      <c r="S964" s="6"/>
      <c r="T964" s="6"/>
      <c r="U964" s="6"/>
      <c r="V964" s="6"/>
      <c r="W964" s="6"/>
      <c r="X964" s="6"/>
      <c r="Y964" s="6"/>
      <c r="Z964" s="6"/>
    </row>
    <row r="965" ht="15.75" customHeight="1">
      <c r="A965" s="49">
        <v>1733.0</v>
      </c>
      <c r="B965" s="65" t="s">
        <v>5104</v>
      </c>
      <c r="C965" s="10" t="s">
        <v>3964</v>
      </c>
      <c r="D965" s="69">
        <v>45484.0</v>
      </c>
      <c r="E965" s="10" t="s">
        <v>16</v>
      </c>
      <c r="F965" s="17" t="s">
        <v>5105</v>
      </c>
      <c r="G965" s="12" t="s">
        <v>5106</v>
      </c>
      <c r="H965" s="10" t="s">
        <v>1614</v>
      </c>
      <c r="I965" s="70">
        <v>45483.0</v>
      </c>
      <c r="J965" s="10" t="s">
        <v>16</v>
      </c>
      <c r="K965" s="18" t="s">
        <v>5107</v>
      </c>
      <c r="L965" s="18" t="s">
        <v>5108</v>
      </c>
      <c r="M965" s="49"/>
      <c r="N965" s="49"/>
      <c r="O965" s="6"/>
      <c r="P965" s="6"/>
      <c r="Q965" s="6"/>
      <c r="R965" s="6"/>
      <c r="S965" s="6"/>
      <c r="T965" s="6"/>
      <c r="U965" s="6"/>
      <c r="V965" s="6"/>
      <c r="W965" s="6"/>
      <c r="X965" s="6"/>
      <c r="Y965" s="6"/>
      <c r="Z965" s="6"/>
    </row>
    <row r="966" ht="15.75" customHeight="1">
      <c r="A966" s="49">
        <v>1736.0</v>
      </c>
      <c r="B966" s="65" t="s">
        <v>5109</v>
      </c>
      <c r="C966" s="10" t="s">
        <v>3964</v>
      </c>
      <c r="D966" s="69">
        <v>45484.0</v>
      </c>
      <c r="E966" s="10" t="s">
        <v>16</v>
      </c>
      <c r="F966" s="17" t="s">
        <v>5110</v>
      </c>
      <c r="G966" s="12" t="s">
        <v>5111</v>
      </c>
      <c r="H966" s="10" t="s">
        <v>1614</v>
      </c>
      <c r="I966" s="70">
        <v>45483.0</v>
      </c>
      <c r="J966" s="10" t="s">
        <v>16</v>
      </c>
      <c r="K966" s="24" t="s">
        <v>5112</v>
      </c>
      <c r="L966" s="18" t="s">
        <v>5113</v>
      </c>
      <c r="M966" s="49"/>
      <c r="N966" s="49"/>
      <c r="O966" s="6"/>
      <c r="P966" s="6"/>
      <c r="Q966" s="6"/>
      <c r="R966" s="6"/>
      <c r="S966" s="6"/>
      <c r="T966" s="6"/>
      <c r="U966" s="6"/>
      <c r="V966" s="6"/>
      <c r="W966" s="6"/>
      <c r="X966" s="6"/>
      <c r="Y966" s="6"/>
      <c r="Z966" s="6"/>
    </row>
    <row r="967" ht="15.75" customHeight="1">
      <c r="A967" s="49">
        <v>1741.0</v>
      </c>
      <c r="B967" s="65" t="s">
        <v>5114</v>
      </c>
      <c r="C967" s="10" t="s">
        <v>3964</v>
      </c>
      <c r="D967" s="69">
        <v>45484.0</v>
      </c>
      <c r="E967" s="10" t="s">
        <v>16</v>
      </c>
      <c r="F967" s="17" t="s">
        <v>5115</v>
      </c>
      <c r="G967" s="12" t="s">
        <v>5116</v>
      </c>
      <c r="H967" s="10" t="s">
        <v>1614</v>
      </c>
      <c r="I967" s="70">
        <v>45483.0</v>
      </c>
      <c r="J967" s="10" t="s">
        <v>16</v>
      </c>
      <c r="K967" s="18" t="s">
        <v>5117</v>
      </c>
      <c r="L967" s="18" t="s">
        <v>5118</v>
      </c>
      <c r="M967" s="49"/>
      <c r="N967" s="49"/>
      <c r="O967" s="6"/>
      <c r="P967" s="6"/>
      <c r="Q967" s="6"/>
      <c r="R967" s="6"/>
      <c r="S967" s="6"/>
      <c r="T967" s="6"/>
      <c r="U967" s="6"/>
      <c r="V967" s="6"/>
      <c r="W967" s="6"/>
      <c r="X967" s="6"/>
      <c r="Y967" s="6"/>
      <c r="Z967" s="6"/>
    </row>
    <row r="968" ht="15.75" customHeight="1">
      <c r="A968" s="76">
        <v>1742.0</v>
      </c>
      <c r="B968" s="65" t="s">
        <v>5119</v>
      </c>
      <c r="C968" s="10" t="s">
        <v>3964</v>
      </c>
      <c r="D968" s="69">
        <v>45484.0</v>
      </c>
      <c r="E968" s="10" t="s">
        <v>16</v>
      </c>
      <c r="F968" s="17" t="s">
        <v>5120</v>
      </c>
      <c r="G968" s="12" t="s">
        <v>5121</v>
      </c>
      <c r="H968" s="10" t="s">
        <v>1614</v>
      </c>
      <c r="I968" s="70">
        <v>45483.0</v>
      </c>
      <c r="J968" s="10" t="s">
        <v>16</v>
      </c>
      <c r="K968" s="107" t="s">
        <v>5122</v>
      </c>
      <c r="L968" s="18" t="s">
        <v>5123</v>
      </c>
      <c r="M968" s="49"/>
      <c r="N968" s="49"/>
      <c r="O968" s="6"/>
      <c r="P968" s="6"/>
      <c r="Q968" s="6"/>
      <c r="R968" s="6"/>
      <c r="S968" s="6"/>
      <c r="T968" s="6"/>
      <c r="U968" s="6"/>
      <c r="V968" s="6"/>
      <c r="W968" s="6"/>
      <c r="X968" s="6"/>
      <c r="Y968" s="6"/>
      <c r="Z968" s="6"/>
    </row>
    <row r="969" ht="15.75" customHeight="1">
      <c r="A969" s="76">
        <v>1738.0</v>
      </c>
      <c r="B969" s="65" t="s">
        <v>5124</v>
      </c>
      <c r="C969" s="10" t="s">
        <v>3964</v>
      </c>
      <c r="D969" s="69">
        <v>45484.0</v>
      </c>
      <c r="E969" s="10" t="s">
        <v>16</v>
      </c>
      <c r="F969" s="17" t="s">
        <v>5125</v>
      </c>
      <c r="G969" s="12" t="s">
        <v>5126</v>
      </c>
      <c r="H969" s="10" t="s">
        <v>1614</v>
      </c>
      <c r="I969" s="70">
        <v>45487.0</v>
      </c>
      <c r="J969" s="10" t="s">
        <v>16</v>
      </c>
      <c r="K969" s="18" t="s">
        <v>5127</v>
      </c>
      <c r="L969" s="18" t="s">
        <v>5128</v>
      </c>
      <c r="M969" s="49"/>
      <c r="N969" s="49"/>
      <c r="O969" s="6"/>
      <c r="P969" s="6"/>
      <c r="Q969" s="6"/>
      <c r="R969" s="6"/>
      <c r="S969" s="6"/>
      <c r="T969" s="6"/>
      <c r="U969" s="6"/>
      <c r="V969" s="6"/>
      <c r="W969" s="6"/>
      <c r="X969" s="6"/>
      <c r="Y969" s="6"/>
      <c r="Z969" s="6"/>
    </row>
    <row r="970" ht="15.75" customHeight="1">
      <c r="A970" s="76">
        <v>1749.0</v>
      </c>
      <c r="B970" s="65" t="s">
        <v>5129</v>
      </c>
      <c r="C970" s="10" t="s">
        <v>3964</v>
      </c>
      <c r="D970" s="69">
        <v>45484.0</v>
      </c>
      <c r="E970" s="10" t="s">
        <v>16</v>
      </c>
      <c r="F970" s="17" t="s">
        <v>5130</v>
      </c>
      <c r="G970" s="12" t="s">
        <v>5131</v>
      </c>
      <c r="H970" s="10" t="s">
        <v>1614</v>
      </c>
      <c r="I970" s="70">
        <v>45487.0</v>
      </c>
      <c r="J970" s="10" t="s">
        <v>16</v>
      </c>
      <c r="K970" s="24" t="s">
        <v>5132</v>
      </c>
      <c r="L970" s="18" t="s">
        <v>5133</v>
      </c>
      <c r="M970" s="49"/>
      <c r="N970" s="49"/>
      <c r="O970" s="6"/>
      <c r="P970" s="6"/>
      <c r="Q970" s="6"/>
      <c r="R970" s="6"/>
      <c r="S970" s="6"/>
      <c r="T970" s="6"/>
      <c r="U970" s="6"/>
      <c r="V970" s="6"/>
      <c r="W970" s="6"/>
      <c r="X970" s="6"/>
      <c r="Y970" s="6"/>
      <c r="Z970" s="6"/>
    </row>
    <row r="971" ht="15.75" customHeight="1">
      <c r="A971" s="76">
        <v>1743.0</v>
      </c>
      <c r="B971" s="65" t="s">
        <v>5134</v>
      </c>
      <c r="C971" s="10" t="s">
        <v>3964</v>
      </c>
      <c r="D971" s="69">
        <v>45484.0</v>
      </c>
      <c r="E971" s="10" t="s">
        <v>16</v>
      </c>
      <c r="F971" s="17" t="s">
        <v>5135</v>
      </c>
      <c r="G971" s="12" t="s">
        <v>5136</v>
      </c>
      <c r="H971" s="10" t="s">
        <v>1614</v>
      </c>
      <c r="I971" s="70">
        <v>45487.0</v>
      </c>
      <c r="J971" s="10" t="s">
        <v>16</v>
      </c>
      <c r="K971" s="18" t="s">
        <v>5137</v>
      </c>
      <c r="L971" s="18" t="s">
        <v>5138</v>
      </c>
      <c r="M971" s="49"/>
      <c r="N971" s="49"/>
      <c r="O971" s="6"/>
      <c r="P971" s="6"/>
      <c r="Q971" s="6"/>
      <c r="R971" s="6"/>
      <c r="S971" s="6"/>
      <c r="T971" s="6"/>
      <c r="U971" s="6"/>
      <c r="V971" s="6"/>
      <c r="W971" s="6"/>
      <c r="X971" s="6"/>
      <c r="Y971" s="6"/>
      <c r="Z971" s="6"/>
    </row>
    <row r="972" ht="15.75" customHeight="1">
      <c r="A972" s="76">
        <v>1265.0</v>
      </c>
      <c r="B972" s="65" t="s">
        <v>5139</v>
      </c>
      <c r="C972" s="10" t="s">
        <v>3964</v>
      </c>
      <c r="D972" s="69">
        <v>45484.0</v>
      </c>
      <c r="E972" s="10" t="s">
        <v>16</v>
      </c>
      <c r="F972" s="17" t="s">
        <v>5140</v>
      </c>
      <c r="G972" s="12" t="s">
        <v>5141</v>
      </c>
      <c r="H972" s="10" t="s">
        <v>1614</v>
      </c>
      <c r="I972" s="70">
        <v>45487.0</v>
      </c>
      <c r="J972" s="10" t="s">
        <v>16</v>
      </c>
      <c r="K972" s="18" t="s">
        <v>5142</v>
      </c>
      <c r="L972" s="18" t="s">
        <v>5143</v>
      </c>
      <c r="M972" s="49"/>
      <c r="N972" s="49"/>
      <c r="O972" s="6"/>
      <c r="P972" s="6"/>
      <c r="Q972" s="6"/>
      <c r="R972" s="6"/>
      <c r="S972" s="6"/>
      <c r="T972" s="6"/>
      <c r="U972" s="6"/>
      <c r="V972" s="6"/>
      <c r="W972" s="6"/>
      <c r="X972" s="6"/>
      <c r="Y972" s="6"/>
      <c r="Z972" s="6"/>
    </row>
    <row r="973" ht="15.75" customHeight="1">
      <c r="A973" s="76">
        <v>1751.0</v>
      </c>
      <c r="B973" s="65" t="s">
        <v>5144</v>
      </c>
      <c r="C973" s="10" t="s">
        <v>3964</v>
      </c>
      <c r="D973" s="69">
        <v>45484.0</v>
      </c>
      <c r="E973" s="10" t="s">
        <v>16</v>
      </c>
      <c r="F973" s="17" t="s">
        <v>5145</v>
      </c>
      <c r="G973" s="12" t="s">
        <v>5146</v>
      </c>
      <c r="H973" s="10" t="s">
        <v>1614</v>
      </c>
      <c r="I973" s="70">
        <v>45487.0</v>
      </c>
      <c r="J973" s="10" t="s">
        <v>16</v>
      </c>
      <c r="K973" s="18" t="s">
        <v>5147</v>
      </c>
      <c r="L973" s="18" t="s">
        <v>5148</v>
      </c>
      <c r="M973" s="49"/>
      <c r="N973" s="49"/>
      <c r="O973" s="6"/>
      <c r="P973" s="6"/>
      <c r="Q973" s="6"/>
      <c r="R973" s="6"/>
      <c r="S973" s="6"/>
      <c r="T973" s="6"/>
      <c r="U973" s="6"/>
      <c r="V973" s="6"/>
      <c r="W973" s="6"/>
      <c r="X973" s="6"/>
      <c r="Y973" s="6"/>
      <c r="Z973" s="6"/>
    </row>
    <row r="974" ht="15.75" customHeight="1">
      <c r="A974" s="76">
        <v>1748.0</v>
      </c>
      <c r="B974" s="65" t="s">
        <v>5149</v>
      </c>
      <c r="C974" s="10" t="s">
        <v>3964</v>
      </c>
      <c r="D974" s="69">
        <v>45484.0</v>
      </c>
      <c r="E974" s="10" t="s">
        <v>16</v>
      </c>
      <c r="F974" s="17" t="s">
        <v>5150</v>
      </c>
      <c r="G974" s="12" t="s">
        <v>5151</v>
      </c>
      <c r="H974" s="10" t="s">
        <v>1614</v>
      </c>
      <c r="I974" s="70">
        <v>45487.0</v>
      </c>
      <c r="J974" s="10" t="s">
        <v>16</v>
      </c>
      <c r="K974" s="24" t="s">
        <v>5152</v>
      </c>
      <c r="L974" s="18" t="s">
        <v>5153</v>
      </c>
      <c r="M974" s="49"/>
      <c r="N974" s="49"/>
      <c r="O974" s="6"/>
      <c r="P974" s="6"/>
      <c r="Q974" s="6"/>
      <c r="R974" s="6"/>
      <c r="S974" s="6"/>
      <c r="T974" s="6"/>
      <c r="U974" s="6"/>
      <c r="V974" s="6"/>
      <c r="W974" s="6"/>
      <c r="X974" s="6"/>
      <c r="Y974" s="6"/>
      <c r="Z974" s="6"/>
    </row>
    <row r="975" ht="15.75" customHeight="1">
      <c r="A975" s="76">
        <v>1737.0</v>
      </c>
      <c r="B975" s="65" t="s">
        <v>5154</v>
      </c>
      <c r="C975" s="10" t="s">
        <v>3964</v>
      </c>
      <c r="D975" s="69">
        <v>45484.0</v>
      </c>
      <c r="E975" s="10" t="s">
        <v>16</v>
      </c>
      <c r="F975" s="17" t="s">
        <v>5155</v>
      </c>
      <c r="G975" s="12" t="s">
        <v>5156</v>
      </c>
      <c r="H975" s="10" t="s">
        <v>1614</v>
      </c>
      <c r="I975" s="70">
        <v>45487.0</v>
      </c>
      <c r="J975" s="10" t="s">
        <v>16</v>
      </c>
      <c r="K975" s="78" t="s">
        <v>5157</v>
      </c>
      <c r="L975" s="18" t="s">
        <v>5158</v>
      </c>
      <c r="M975" s="49"/>
      <c r="N975" s="49"/>
      <c r="O975" s="6"/>
      <c r="P975" s="6"/>
      <c r="Q975" s="6"/>
      <c r="R975" s="6"/>
      <c r="S975" s="6"/>
      <c r="T975" s="6"/>
      <c r="U975" s="6"/>
      <c r="V975" s="6"/>
      <c r="W975" s="6"/>
      <c r="X975" s="6"/>
      <c r="Y975" s="6"/>
      <c r="Z975" s="6"/>
    </row>
    <row r="976" ht="15.75" customHeight="1">
      <c r="A976" s="49">
        <v>1760.0</v>
      </c>
      <c r="B976" s="65" t="s">
        <v>5159</v>
      </c>
      <c r="C976" s="10" t="s">
        <v>15</v>
      </c>
      <c r="D976" s="69">
        <v>45484.0</v>
      </c>
      <c r="E976" s="10" t="s">
        <v>16</v>
      </c>
      <c r="F976" s="17" t="s">
        <v>5160</v>
      </c>
      <c r="G976" s="12" t="s">
        <v>5161</v>
      </c>
      <c r="H976" s="10" t="s">
        <v>1614</v>
      </c>
      <c r="I976" s="70">
        <v>45487.0</v>
      </c>
      <c r="J976" s="10" t="s">
        <v>16</v>
      </c>
      <c r="K976" s="78" t="s">
        <v>5162</v>
      </c>
      <c r="L976" s="18" t="s">
        <v>5163</v>
      </c>
      <c r="M976" s="49"/>
      <c r="N976" s="49"/>
      <c r="O976" s="6"/>
      <c r="P976" s="6"/>
      <c r="Q976" s="6"/>
      <c r="R976" s="6"/>
      <c r="S976" s="6"/>
      <c r="T976" s="6"/>
      <c r="U976" s="6"/>
      <c r="V976" s="6"/>
      <c r="W976" s="6"/>
      <c r="X976" s="6"/>
      <c r="Y976" s="6"/>
      <c r="Z976" s="6"/>
    </row>
    <row r="977" ht="15.75" customHeight="1">
      <c r="A977" s="49">
        <v>1759.0</v>
      </c>
      <c r="B977" s="65" t="s">
        <v>5164</v>
      </c>
      <c r="C977" s="10" t="s">
        <v>15</v>
      </c>
      <c r="D977" s="69">
        <v>45484.0</v>
      </c>
      <c r="E977" s="10" t="s">
        <v>16</v>
      </c>
      <c r="F977" s="17" t="s">
        <v>5165</v>
      </c>
      <c r="G977" s="12" t="s">
        <v>5166</v>
      </c>
      <c r="H977" s="10" t="s">
        <v>1614</v>
      </c>
      <c r="I977" s="70">
        <v>45487.0</v>
      </c>
      <c r="J977" s="10" t="s">
        <v>16</v>
      </c>
      <c r="K977" s="18" t="s">
        <v>5167</v>
      </c>
      <c r="L977" s="18" t="s">
        <v>5168</v>
      </c>
      <c r="M977" s="49"/>
      <c r="N977" s="49"/>
      <c r="O977" s="6"/>
      <c r="P977" s="6"/>
      <c r="Q977" s="6"/>
      <c r="R977" s="6"/>
      <c r="S977" s="6"/>
      <c r="T977" s="6"/>
      <c r="U977" s="6"/>
      <c r="V977" s="6"/>
      <c r="W977" s="6"/>
      <c r="X977" s="6"/>
      <c r="Y977" s="6"/>
      <c r="Z977" s="6"/>
    </row>
    <row r="978" ht="15.75" customHeight="1">
      <c r="A978" s="49">
        <v>1757.0</v>
      </c>
      <c r="B978" s="65" t="s">
        <v>5169</v>
      </c>
      <c r="C978" s="10" t="s">
        <v>15</v>
      </c>
      <c r="D978" s="69">
        <v>45485.0</v>
      </c>
      <c r="E978" s="10" t="s">
        <v>16</v>
      </c>
      <c r="F978" s="17" t="s">
        <v>5170</v>
      </c>
      <c r="G978" s="12" t="s">
        <v>5171</v>
      </c>
      <c r="H978" s="10" t="s">
        <v>1614</v>
      </c>
      <c r="I978" s="70">
        <v>45487.0</v>
      </c>
      <c r="J978" s="10" t="s">
        <v>16</v>
      </c>
      <c r="K978" s="18" t="s">
        <v>5172</v>
      </c>
      <c r="L978" s="18" t="s">
        <v>5173</v>
      </c>
      <c r="M978" s="49"/>
      <c r="N978" s="49"/>
      <c r="O978" s="6"/>
      <c r="P978" s="6"/>
      <c r="Q978" s="6"/>
      <c r="R978" s="6"/>
      <c r="S978" s="6"/>
      <c r="T978" s="6"/>
      <c r="U978" s="6"/>
      <c r="V978" s="6"/>
      <c r="W978" s="6"/>
      <c r="X978" s="6"/>
      <c r="Y978" s="6"/>
      <c r="Z978" s="6"/>
    </row>
    <row r="979" ht="15.75" customHeight="1">
      <c r="A979" s="49">
        <v>1761.0</v>
      </c>
      <c r="B979" s="65" t="s">
        <v>5174</v>
      </c>
      <c r="C979" s="10" t="s">
        <v>15</v>
      </c>
      <c r="D979" s="69">
        <v>45485.0</v>
      </c>
      <c r="E979" s="10" t="s">
        <v>16</v>
      </c>
      <c r="F979" s="17" t="s">
        <v>5175</v>
      </c>
      <c r="G979" s="12" t="s">
        <v>5176</v>
      </c>
      <c r="H979" s="10" t="s">
        <v>1614</v>
      </c>
      <c r="I979" s="70">
        <v>45487.0</v>
      </c>
      <c r="J979" s="10" t="s">
        <v>16</v>
      </c>
      <c r="K979" s="18" t="s">
        <v>5177</v>
      </c>
      <c r="L979" s="18" t="s">
        <v>5178</v>
      </c>
      <c r="M979" s="49"/>
      <c r="N979" s="49"/>
      <c r="O979" s="6"/>
      <c r="P979" s="6"/>
      <c r="Q979" s="6"/>
      <c r="R979" s="6"/>
      <c r="S979" s="6"/>
      <c r="T979" s="6"/>
      <c r="U979" s="6"/>
      <c r="V979" s="6"/>
      <c r="W979" s="6"/>
      <c r="X979" s="6"/>
      <c r="Y979" s="6"/>
      <c r="Z979" s="6"/>
    </row>
    <row r="980" ht="15.75" customHeight="1">
      <c r="A980" s="49">
        <v>1756.0</v>
      </c>
      <c r="B980" s="65" t="s">
        <v>5179</v>
      </c>
      <c r="C980" s="10" t="s">
        <v>15</v>
      </c>
      <c r="D980" s="69">
        <v>45485.0</v>
      </c>
      <c r="E980" s="10" t="s">
        <v>16</v>
      </c>
      <c r="F980" s="17" t="s">
        <v>5180</v>
      </c>
      <c r="G980" s="12" t="s">
        <v>5181</v>
      </c>
      <c r="H980" s="10" t="s">
        <v>1614</v>
      </c>
      <c r="I980" s="70">
        <v>45487.0</v>
      </c>
      <c r="J980" s="10" t="s">
        <v>16</v>
      </c>
      <c r="K980" s="18" t="s">
        <v>5182</v>
      </c>
      <c r="L980" s="18" t="s">
        <v>5183</v>
      </c>
      <c r="M980" s="49"/>
      <c r="N980" s="49"/>
      <c r="O980" s="6"/>
      <c r="P980" s="6"/>
      <c r="Q980" s="6"/>
      <c r="R980" s="6"/>
      <c r="S980" s="6"/>
      <c r="T980" s="6"/>
      <c r="U980" s="6"/>
      <c r="V980" s="6"/>
      <c r="W980" s="6"/>
      <c r="X980" s="6"/>
      <c r="Y980" s="6"/>
      <c r="Z980" s="6"/>
    </row>
    <row r="981" ht="15.75" customHeight="1">
      <c r="A981" s="49">
        <v>1764.0</v>
      </c>
      <c r="B981" s="65" t="s">
        <v>5184</v>
      </c>
      <c r="C981" s="10" t="s">
        <v>15</v>
      </c>
      <c r="D981" s="69">
        <v>45485.0</v>
      </c>
      <c r="E981" s="10" t="s">
        <v>16</v>
      </c>
      <c r="F981" s="17" t="s">
        <v>5185</v>
      </c>
      <c r="G981" s="12" t="s">
        <v>5186</v>
      </c>
      <c r="H981" s="10" t="s">
        <v>1614</v>
      </c>
      <c r="I981" s="70">
        <v>45487.0</v>
      </c>
      <c r="J981" s="10" t="s">
        <v>16</v>
      </c>
      <c r="K981" s="18" t="s">
        <v>5187</v>
      </c>
      <c r="L981" s="18" t="s">
        <v>5188</v>
      </c>
      <c r="M981" s="49"/>
      <c r="N981" s="49"/>
      <c r="O981" s="6"/>
      <c r="P981" s="6"/>
      <c r="Q981" s="6"/>
      <c r="R981" s="6"/>
      <c r="S981" s="6"/>
      <c r="T981" s="6"/>
      <c r="U981" s="6"/>
      <c r="V981" s="6"/>
      <c r="W981" s="6"/>
      <c r="X981" s="6"/>
      <c r="Y981" s="6"/>
      <c r="Z981" s="6"/>
    </row>
    <row r="982" ht="15.75" customHeight="1">
      <c r="A982" s="49">
        <v>1763.0</v>
      </c>
      <c r="B982" s="65" t="s">
        <v>5189</v>
      </c>
      <c r="C982" s="10" t="s">
        <v>15</v>
      </c>
      <c r="D982" s="69">
        <v>45485.0</v>
      </c>
      <c r="E982" s="10" t="s">
        <v>16</v>
      </c>
      <c r="F982" s="17" t="s">
        <v>5190</v>
      </c>
      <c r="G982" s="12" t="s">
        <v>5191</v>
      </c>
      <c r="H982" s="10" t="s">
        <v>1614</v>
      </c>
      <c r="I982" s="70">
        <v>45488.0</v>
      </c>
      <c r="J982" s="10" t="s">
        <v>16</v>
      </c>
      <c r="K982" s="18" t="s">
        <v>5192</v>
      </c>
      <c r="L982" s="18" t="s">
        <v>5193</v>
      </c>
      <c r="M982" s="49"/>
      <c r="N982" s="49"/>
      <c r="O982" s="6"/>
      <c r="P982" s="6"/>
      <c r="Q982" s="6"/>
      <c r="R982" s="6"/>
      <c r="S982" s="6"/>
      <c r="T982" s="6"/>
      <c r="U982" s="6"/>
      <c r="V982" s="6"/>
      <c r="W982" s="6"/>
      <c r="X982" s="6"/>
      <c r="Y982" s="6"/>
      <c r="Z982" s="6"/>
    </row>
    <row r="983" ht="15.75" customHeight="1">
      <c r="A983" s="49">
        <v>1765.0</v>
      </c>
      <c r="B983" s="65" t="s">
        <v>5194</v>
      </c>
      <c r="C983" s="10" t="s">
        <v>3964</v>
      </c>
      <c r="D983" s="69">
        <v>45485.0</v>
      </c>
      <c r="E983" s="10" t="s">
        <v>16</v>
      </c>
      <c r="F983" s="17" t="s">
        <v>5195</v>
      </c>
      <c r="G983" s="12" t="s">
        <v>5196</v>
      </c>
      <c r="H983" s="10" t="s">
        <v>1614</v>
      </c>
      <c r="I983" s="70">
        <v>45488.0</v>
      </c>
      <c r="J983" s="10" t="s">
        <v>16</v>
      </c>
      <c r="K983" s="18" t="s">
        <v>5197</v>
      </c>
      <c r="L983" s="18" t="s">
        <v>5198</v>
      </c>
      <c r="M983" s="49"/>
      <c r="N983" s="49"/>
      <c r="O983" s="6"/>
      <c r="P983" s="6"/>
      <c r="Q983" s="6"/>
      <c r="R983" s="6"/>
      <c r="S983" s="6"/>
      <c r="T983" s="6"/>
      <c r="U983" s="6"/>
      <c r="V983" s="6"/>
      <c r="W983" s="6"/>
      <c r="X983" s="6"/>
      <c r="Y983" s="6"/>
      <c r="Z983" s="6"/>
    </row>
    <row r="984" ht="15.75" customHeight="1">
      <c r="A984" s="111">
        <v>1770.0</v>
      </c>
      <c r="B984" s="112" t="s">
        <v>5199</v>
      </c>
      <c r="C984" s="10" t="s">
        <v>3964</v>
      </c>
      <c r="D984" s="69">
        <v>45485.0</v>
      </c>
      <c r="E984" s="10" t="s">
        <v>16</v>
      </c>
      <c r="F984" s="17" t="s">
        <v>5200</v>
      </c>
      <c r="G984" s="12" t="s">
        <v>5201</v>
      </c>
      <c r="H984" s="10" t="s">
        <v>1614</v>
      </c>
      <c r="I984" s="70">
        <v>45488.0</v>
      </c>
      <c r="J984" s="10" t="s">
        <v>16</v>
      </c>
      <c r="K984" s="18" t="s">
        <v>5202</v>
      </c>
      <c r="L984" s="18" t="s">
        <v>5203</v>
      </c>
      <c r="M984" s="49"/>
      <c r="N984" s="49"/>
      <c r="O984" s="6"/>
      <c r="P984" s="6"/>
      <c r="Q984" s="6"/>
      <c r="R984" s="6"/>
      <c r="S984" s="6"/>
      <c r="T984" s="6"/>
      <c r="U984" s="6"/>
      <c r="V984" s="6"/>
      <c r="W984" s="6"/>
      <c r="X984" s="6"/>
      <c r="Y984" s="6"/>
      <c r="Z984" s="6"/>
    </row>
    <row r="985" ht="15.75" customHeight="1">
      <c r="A985" s="111">
        <v>1762.0</v>
      </c>
      <c r="B985" s="112" t="s">
        <v>5204</v>
      </c>
      <c r="C985" s="10" t="s">
        <v>3964</v>
      </c>
      <c r="D985" s="69">
        <v>45485.0</v>
      </c>
      <c r="E985" s="10" t="s">
        <v>16</v>
      </c>
      <c r="F985" s="17" t="s">
        <v>5205</v>
      </c>
      <c r="G985" s="12" t="s">
        <v>5206</v>
      </c>
      <c r="H985" s="10" t="s">
        <v>1614</v>
      </c>
      <c r="I985" s="70">
        <v>45518.0</v>
      </c>
      <c r="J985" s="10" t="s">
        <v>16</v>
      </c>
      <c r="K985" s="18" t="s">
        <v>5207</v>
      </c>
      <c r="L985" s="18" t="s">
        <v>5208</v>
      </c>
      <c r="M985" s="49"/>
      <c r="N985" s="49"/>
      <c r="O985" s="6"/>
      <c r="P985" s="6"/>
      <c r="Q985" s="6"/>
      <c r="R985" s="6"/>
      <c r="S985" s="6"/>
      <c r="T985" s="6"/>
      <c r="U985" s="6"/>
      <c r="V985" s="6"/>
      <c r="W985" s="6"/>
      <c r="X985" s="6"/>
      <c r="Y985" s="6"/>
      <c r="Z985" s="6"/>
    </row>
    <row r="986" ht="15.75" customHeight="1">
      <c r="A986" s="111">
        <v>1766.0</v>
      </c>
      <c r="B986" s="112" t="s">
        <v>5209</v>
      </c>
      <c r="C986" s="10" t="s">
        <v>3964</v>
      </c>
      <c r="D986" s="69">
        <v>45485.0</v>
      </c>
      <c r="E986" s="10" t="s">
        <v>16</v>
      </c>
      <c r="F986" s="17" t="s">
        <v>5210</v>
      </c>
      <c r="G986" s="12" t="s">
        <v>5211</v>
      </c>
      <c r="H986" s="10" t="s">
        <v>1614</v>
      </c>
      <c r="I986" s="70">
        <v>45488.0</v>
      </c>
      <c r="J986" s="10" t="s">
        <v>16</v>
      </c>
      <c r="K986" s="18" t="s">
        <v>5212</v>
      </c>
      <c r="L986" s="18" t="s">
        <v>5213</v>
      </c>
      <c r="M986" s="49"/>
      <c r="N986" s="49"/>
      <c r="O986" s="6"/>
      <c r="P986" s="6"/>
      <c r="Q986" s="6"/>
      <c r="R986" s="6"/>
      <c r="S986" s="6"/>
      <c r="T986" s="6"/>
      <c r="U986" s="6"/>
      <c r="V986" s="6"/>
      <c r="W986" s="6"/>
      <c r="X986" s="6"/>
      <c r="Y986" s="6"/>
      <c r="Z986" s="6"/>
    </row>
    <row r="987" ht="15.75" customHeight="1">
      <c r="A987" s="111">
        <v>1771.0</v>
      </c>
      <c r="B987" s="112" t="s">
        <v>5214</v>
      </c>
      <c r="C987" s="10" t="s">
        <v>3964</v>
      </c>
      <c r="D987" s="69">
        <v>45488.0</v>
      </c>
      <c r="E987" s="10" t="s">
        <v>16</v>
      </c>
      <c r="F987" s="17" t="s">
        <v>5215</v>
      </c>
      <c r="G987" s="12" t="s">
        <v>5216</v>
      </c>
      <c r="H987" s="10" t="s">
        <v>1614</v>
      </c>
      <c r="I987" s="70">
        <v>45488.0</v>
      </c>
      <c r="J987" s="10" t="s">
        <v>16</v>
      </c>
      <c r="K987" s="18" t="s">
        <v>5217</v>
      </c>
      <c r="L987" s="18" t="s">
        <v>5218</v>
      </c>
      <c r="M987" s="49"/>
      <c r="N987" s="49"/>
      <c r="O987" s="6"/>
      <c r="P987" s="6"/>
      <c r="Q987" s="6"/>
      <c r="R987" s="6"/>
      <c r="S987" s="6"/>
      <c r="T987" s="6"/>
      <c r="U987" s="6"/>
      <c r="V987" s="6"/>
      <c r="W987" s="6"/>
      <c r="X987" s="6"/>
      <c r="Y987" s="6"/>
      <c r="Z987" s="6"/>
    </row>
    <row r="988" ht="15.75" customHeight="1">
      <c r="A988" s="111">
        <v>1764.0</v>
      </c>
      <c r="B988" s="112" t="s">
        <v>5184</v>
      </c>
      <c r="C988" s="10" t="s">
        <v>3970</v>
      </c>
      <c r="D988" s="113" t="s">
        <v>5219</v>
      </c>
      <c r="E988" s="10"/>
      <c r="F988" s="17" t="s">
        <v>5185</v>
      </c>
      <c r="G988" s="101"/>
      <c r="H988" s="6"/>
      <c r="I988" s="70"/>
      <c r="J988" s="10"/>
      <c r="K988" s="18"/>
      <c r="L988" s="6"/>
      <c r="M988" s="49"/>
      <c r="N988" s="49"/>
      <c r="O988" s="6"/>
      <c r="P988" s="6"/>
      <c r="Q988" s="6"/>
      <c r="R988" s="6"/>
      <c r="S988" s="6"/>
      <c r="T988" s="6"/>
      <c r="U988" s="6"/>
      <c r="V988" s="6"/>
      <c r="W988" s="6"/>
      <c r="X988" s="6"/>
      <c r="Y988" s="6"/>
      <c r="Z988" s="6"/>
    </row>
    <row r="989" ht="15.75" customHeight="1">
      <c r="A989" s="111">
        <v>1772.0</v>
      </c>
      <c r="B989" s="112" t="s">
        <v>5220</v>
      </c>
      <c r="C989" s="10" t="s">
        <v>3970</v>
      </c>
      <c r="D989" s="69">
        <v>45488.0</v>
      </c>
      <c r="E989" s="10" t="s">
        <v>16</v>
      </c>
      <c r="F989" s="17" t="s">
        <v>5221</v>
      </c>
      <c r="G989" s="12" t="s">
        <v>5222</v>
      </c>
      <c r="H989" s="10" t="s">
        <v>1614</v>
      </c>
      <c r="I989" s="70">
        <v>45488.0</v>
      </c>
      <c r="J989" s="10" t="s">
        <v>16</v>
      </c>
      <c r="K989" s="18" t="s">
        <v>5223</v>
      </c>
      <c r="L989" s="18" t="s">
        <v>5224</v>
      </c>
      <c r="M989" s="49"/>
      <c r="N989" s="49"/>
      <c r="O989" s="6"/>
      <c r="P989" s="6"/>
      <c r="Q989" s="6"/>
      <c r="R989" s="6"/>
      <c r="S989" s="6"/>
      <c r="T989" s="6"/>
      <c r="U989" s="6"/>
      <c r="V989" s="6"/>
      <c r="W989" s="6"/>
      <c r="X989" s="6"/>
      <c r="Y989" s="6"/>
      <c r="Z989" s="6"/>
    </row>
    <row r="990" ht="15.75" customHeight="1">
      <c r="A990" s="111">
        <v>1767.0</v>
      </c>
      <c r="B990" s="112" t="s">
        <v>5225</v>
      </c>
      <c r="C990" s="10" t="s">
        <v>3970</v>
      </c>
      <c r="D990" s="69">
        <v>45488.0</v>
      </c>
      <c r="E990" s="10" t="s">
        <v>16</v>
      </c>
      <c r="F990" s="17" t="s">
        <v>5226</v>
      </c>
      <c r="G990" s="12" t="s">
        <v>5227</v>
      </c>
      <c r="H990" s="10" t="s">
        <v>1614</v>
      </c>
      <c r="I990" s="70">
        <v>45488.0</v>
      </c>
      <c r="J990" s="10" t="s">
        <v>16</v>
      </c>
      <c r="K990" s="18" t="s">
        <v>5228</v>
      </c>
      <c r="L990" s="108" t="s">
        <v>5229</v>
      </c>
      <c r="M990" s="49"/>
      <c r="N990" s="49"/>
      <c r="O990" s="6"/>
      <c r="P990" s="6"/>
      <c r="Q990" s="6"/>
      <c r="R990" s="6"/>
      <c r="S990" s="6"/>
      <c r="T990" s="6"/>
      <c r="U990" s="6"/>
      <c r="V990" s="6"/>
      <c r="W990" s="6"/>
      <c r="X990" s="6"/>
      <c r="Y990" s="6"/>
      <c r="Z990" s="6"/>
    </row>
    <row r="991" ht="15.75" customHeight="1">
      <c r="A991" s="111">
        <v>1763.0</v>
      </c>
      <c r="B991" s="112" t="s">
        <v>5189</v>
      </c>
      <c r="C991" s="10" t="s">
        <v>3970</v>
      </c>
      <c r="D991" s="114" t="s">
        <v>5219</v>
      </c>
      <c r="E991" s="6"/>
      <c r="F991" s="17" t="s">
        <v>5190</v>
      </c>
      <c r="G991" s="101"/>
      <c r="H991" s="6"/>
      <c r="I991" s="115"/>
      <c r="J991" s="10"/>
      <c r="K991" s="18"/>
      <c r="L991" s="116"/>
      <c r="M991" s="49"/>
      <c r="N991" s="49"/>
      <c r="O991" s="6"/>
      <c r="P991" s="6"/>
      <c r="Q991" s="6"/>
      <c r="R991" s="6"/>
      <c r="S991" s="6"/>
      <c r="T991" s="6"/>
      <c r="U991" s="6"/>
      <c r="V991" s="6"/>
      <c r="W991" s="6"/>
      <c r="X991" s="6"/>
      <c r="Y991" s="6"/>
      <c r="Z991" s="6"/>
    </row>
    <row r="992" ht="15.75" customHeight="1">
      <c r="A992" s="111">
        <v>1768.0</v>
      </c>
      <c r="B992" s="112" t="s">
        <v>5230</v>
      </c>
      <c r="C992" s="10" t="s">
        <v>15</v>
      </c>
      <c r="D992" s="69">
        <v>45488.0</v>
      </c>
      <c r="E992" s="10" t="s">
        <v>16</v>
      </c>
      <c r="F992" s="17" t="s">
        <v>5231</v>
      </c>
      <c r="G992" s="12" t="s">
        <v>5232</v>
      </c>
      <c r="H992" s="10" t="s">
        <v>1614</v>
      </c>
      <c r="I992" s="70">
        <v>45488.0</v>
      </c>
      <c r="J992" s="10" t="s">
        <v>16</v>
      </c>
      <c r="K992" s="18" t="s">
        <v>5233</v>
      </c>
      <c r="L992" s="18" t="s">
        <v>5234</v>
      </c>
      <c r="M992" s="49"/>
      <c r="N992" s="49"/>
      <c r="O992" s="6"/>
      <c r="P992" s="6"/>
      <c r="Q992" s="6"/>
      <c r="R992" s="6"/>
      <c r="S992" s="6"/>
      <c r="T992" s="6"/>
      <c r="U992" s="6"/>
      <c r="V992" s="6"/>
      <c r="W992" s="6"/>
      <c r="X992" s="6"/>
      <c r="Y992" s="6"/>
      <c r="Z992" s="6"/>
    </row>
    <row r="993" ht="15.75" customHeight="1">
      <c r="A993" s="117">
        <v>1367.0</v>
      </c>
      <c r="B993" s="112" t="s">
        <v>5235</v>
      </c>
      <c r="C993" s="10" t="s">
        <v>15</v>
      </c>
      <c r="D993" s="69">
        <v>45488.0</v>
      </c>
      <c r="E993" s="10" t="s">
        <v>16</v>
      </c>
      <c r="F993" s="17" t="s">
        <v>5236</v>
      </c>
      <c r="G993" s="12" t="s">
        <v>5237</v>
      </c>
      <c r="H993" s="10" t="s">
        <v>1614</v>
      </c>
      <c r="I993" s="70">
        <v>45488.0</v>
      </c>
      <c r="J993" s="10" t="s">
        <v>16</v>
      </c>
      <c r="K993" s="18" t="s">
        <v>5238</v>
      </c>
      <c r="L993" s="18" t="s">
        <v>5239</v>
      </c>
      <c r="M993" s="49"/>
      <c r="N993" s="49"/>
      <c r="O993" s="6"/>
      <c r="P993" s="6"/>
      <c r="Q993" s="6"/>
      <c r="R993" s="6"/>
      <c r="S993" s="6"/>
      <c r="T993" s="6"/>
      <c r="U993" s="6"/>
      <c r="V993" s="6"/>
      <c r="W993" s="6"/>
      <c r="X993" s="6"/>
      <c r="Y993" s="6"/>
      <c r="Z993" s="6"/>
    </row>
    <row r="994" ht="15.75" customHeight="1">
      <c r="A994" s="111">
        <v>1773.0</v>
      </c>
      <c r="B994" s="112" t="s">
        <v>5240</v>
      </c>
      <c r="C994" s="10" t="s">
        <v>15</v>
      </c>
      <c r="D994" s="69">
        <v>45488.0</v>
      </c>
      <c r="E994" s="10" t="s">
        <v>16</v>
      </c>
      <c r="F994" s="17" t="s">
        <v>5241</v>
      </c>
      <c r="G994" s="12" t="s">
        <v>5242</v>
      </c>
      <c r="H994" s="10" t="s">
        <v>1614</v>
      </c>
      <c r="I994" s="70">
        <v>45488.0</v>
      </c>
      <c r="J994" s="10" t="s">
        <v>16</v>
      </c>
      <c r="K994" s="18" t="s">
        <v>5243</v>
      </c>
      <c r="L994" s="18" t="s">
        <v>5244</v>
      </c>
      <c r="M994" s="49"/>
      <c r="N994" s="49"/>
      <c r="O994" s="6"/>
      <c r="P994" s="6"/>
      <c r="Q994" s="6"/>
      <c r="R994" s="6"/>
      <c r="S994" s="6"/>
      <c r="T994" s="6"/>
      <c r="U994" s="6"/>
      <c r="V994" s="6"/>
      <c r="W994" s="6"/>
      <c r="X994" s="6"/>
      <c r="Y994" s="6"/>
      <c r="Z994" s="6"/>
    </row>
    <row r="995" ht="15.75" customHeight="1">
      <c r="A995" s="117">
        <v>1769.0</v>
      </c>
      <c r="B995" s="112" t="s">
        <v>5245</v>
      </c>
      <c r="C995" s="10" t="s">
        <v>15</v>
      </c>
      <c r="D995" s="69">
        <v>45488.0</v>
      </c>
      <c r="E995" s="10" t="s">
        <v>16</v>
      </c>
      <c r="F995" s="17" t="s">
        <v>5246</v>
      </c>
      <c r="G995" s="12" t="s">
        <v>5247</v>
      </c>
      <c r="H995" s="10" t="s">
        <v>1614</v>
      </c>
      <c r="I995" s="70">
        <v>45488.0</v>
      </c>
      <c r="J995" s="10" t="s">
        <v>16</v>
      </c>
      <c r="K995" s="18" t="s">
        <v>5248</v>
      </c>
      <c r="L995" s="18" t="s">
        <v>5249</v>
      </c>
      <c r="M995" s="49"/>
      <c r="N995" s="49"/>
      <c r="O995" s="6"/>
      <c r="P995" s="6"/>
      <c r="Q995" s="6"/>
      <c r="R995" s="6"/>
      <c r="S995" s="6"/>
      <c r="T995" s="6"/>
      <c r="U995" s="6"/>
      <c r="V995" s="6"/>
      <c r="W995" s="6"/>
      <c r="X995" s="6"/>
      <c r="Y995" s="6"/>
      <c r="Z995" s="6"/>
    </row>
    <row r="996" ht="15.75" customHeight="1">
      <c r="A996" s="111">
        <v>1779.0</v>
      </c>
      <c r="B996" s="112" t="s">
        <v>5250</v>
      </c>
      <c r="C996" s="10" t="s">
        <v>3964</v>
      </c>
      <c r="D996" s="69">
        <v>45491.0</v>
      </c>
      <c r="E996" s="10" t="s">
        <v>16</v>
      </c>
      <c r="F996" s="17" t="s">
        <v>5251</v>
      </c>
      <c r="G996" s="12" t="s">
        <v>5252</v>
      </c>
      <c r="H996" s="10" t="s">
        <v>1614</v>
      </c>
      <c r="I996" s="70">
        <v>45490.0</v>
      </c>
      <c r="J996" s="10" t="s">
        <v>16</v>
      </c>
      <c r="K996" s="18" t="s">
        <v>5253</v>
      </c>
      <c r="L996" s="18" t="s">
        <v>5254</v>
      </c>
      <c r="M996" s="49"/>
      <c r="N996" s="49"/>
      <c r="O996" s="6"/>
      <c r="P996" s="6"/>
      <c r="Q996" s="6"/>
      <c r="R996" s="6"/>
      <c r="S996" s="6"/>
      <c r="T996" s="6"/>
      <c r="U996" s="6"/>
      <c r="V996" s="6"/>
      <c r="W996" s="6"/>
      <c r="X996" s="6"/>
      <c r="Y996" s="6"/>
      <c r="Z996" s="6"/>
    </row>
    <row r="997" ht="15.75" customHeight="1">
      <c r="A997" s="111">
        <v>1777.0</v>
      </c>
      <c r="B997" s="112" t="s">
        <v>5255</v>
      </c>
      <c r="C997" s="10" t="s">
        <v>3964</v>
      </c>
      <c r="D997" s="69">
        <v>45491.0</v>
      </c>
      <c r="E997" s="10" t="s">
        <v>16</v>
      </c>
      <c r="F997" s="17" t="s">
        <v>5256</v>
      </c>
      <c r="G997" s="12" t="s">
        <v>5257</v>
      </c>
      <c r="H997" s="10" t="s">
        <v>1614</v>
      </c>
      <c r="I997" s="70">
        <v>45490.0</v>
      </c>
      <c r="J997" s="10" t="s">
        <v>16</v>
      </c>
      <c r="K997" s="18" t="s">
        <v>5258</v>
      </c>
      <c r="L997" s="18" t="s">
        <v>5259</v>
      </c>
      <c r="M997" s="49"/>
      <c r="N997" s="49"/>
      <c r="O997" s="6"/>
      <c r="P997" s="6"/>
      <c r="Q997" s="6"/>
      <c r="R997" s="6"/>
      <c r="S997" s="6"/>
      <c r="T997" s="6"/>
      <c r="U997" s="6"/>
      <c r="V997" s="6"/>
      <c r="W997" s="6"/>
      <c r="X997" s="6"/>
      <c r="Y997" s="6"/>
      <c r="Z997" s="6"/>
    </row>
    <row r="998" ht="15.75" customHeight="1">
      <c r="A998" s="111">
        <v>1781.0</v>
      </c>
      <c r="B998" s="112" t="s">
        <v>5260</v>
      </c>
      <c r="C998" s="10" t="s">
        <v>3964</v>
      </c>
      <c r="D998" s="69">
        <v>45491.0</v>
      </c>
      <c r="E998" s="10" t="s">
        <v>16</v>
      </c>
      <c r="F998" s="17" t="s">
        <v>5261</v>
      </c>
      <c r="G998" s="12" t="s">
        <v>5262</v>
      </c>
      <c r="H998" s="10" t="s">
        <v>1614</v>
      </c>
      <c r="I998" s="70">
        <v>45490.0</v>
      </c>
      <c r="J998" s="10" t="s">
        <v>16</v>
      </c>
      <c r="K998" s="18" t="s">
        <v>5263</v>
      </c>
      <c r="L998" s="18" t="s">
        <v>5264</v>
      </c>
      <c r="M998" s="49"/>
      <c r="N998" s="49"/>
      <c r="O998" s="6"/>
      <c r="P998" s="6"/>
      <c r="Q998" s="6"/>
      <c r="R998" s="6"/>
      <c r="S998" s="6"/>
      <c r="T998" s="6"/>
      <c r="U998" s="6"/>
      <c r="V998" s="6"/>
      <c r="W998" s="6"/>
      <c r="X998" s="6"/>
      <c r="Y998" s="6"/>
      <c r="Z998" s="6"/>
    </row>
    <row r="999" ht="15.75" customHeight="1">
      <c r="A999" s="111">
        <v>1778.0</v>
      </c>
      <c r="B999" s="112" t="s">
        <v>5265</v>
      </c>
      <c r="C999" s="10" t="s">
        <v>3964</v>
      </c>
      <c r="D999" s="69">
        <v>45491.0</v>
      </c>
      <c r="E999" s="10" t="s">
        <v>16</v>
      </c>
      <c r="F999" s="17" t="s">
        <v>5266</v>
      </c>
      <c r="G999" s="12" t="s">
        <v>5267</v>
      </c>
      <c r="H999" s="10" t="s">
        <v>1614</v>
      </c>
      <c r="I999" s="70">
        <v>45491.0</v>
      </c>
      <c r="J999" s="10" t="s">
        <v>16</v>
      </c>
      <c r="K999" s="18" t="s">
        <v>5268</v>
      </c>
      <c r="L999" s="18" t="s">
        <v>5269</v>
      </c>
      <c r="M999" s="49"/>
      <c r="N999" s="49"/>
      <c r="O999" s="6"/>
      <c r="P999" s="6"/>
      <c r="Q999" s="6"/>
      <c r="R999" s="6"/>
      <c r="S999" s="6"/>
      <c r="T999" s="6"/>
      <c r="U999" s="6"/>
      <c r="V999" s="6"/>
      <c r="W999" s="6"/>
      <c r="X999" s="6"/>
      <c r="Y999" s="6"/>
      <c r="Z999" s="6"/>
    </row>
    <row r="1000" ht="15.75" customHeight="1">
      <c r="A1000" s="111">
        <v>1780.0</v>
      </c>
      <c r="B1000" s="112" t="s">
        <v>5270</v>
      </c>
      <c r="C1000" s="10" t="s">
        <v>3964</v>
      </c>
      <c r="D1000" s="69">
        <v>45491.0</v>
      </c>
      <c r="E1000" s="10" t="s">
        <v>16</v>
      </c>
      <c r="F1000" s="17" t="s">
        <v>5271</v>
      </c>
      <c r="G1000" s="12" t="s">
        <v>5272</v>
      </c>
      <c r="H1000" s="10" t="s">
        <v>1614</v>
      </c>
      <c r="I1000" s="70">
        <v>45491.0</v>
      </c>
      <c r="J1000" s="10" t="s">
        <v>16</v>
      </c>
      <c r="K1000" s="107" t="s">
        <v>5273</v>
      </c>
      <c r="L1000" s="18" t="s">
        <v>5274</v>
      </c>
      <c r="M1000" s="49"/>
      <c r="N1000" s="49"/>
      <c r="O1000" s="6"/>
      <c r="P1000" s="6"/>
      <c r="Q1000" s="6"/>
      <c r="R1000" s="6"/>
      <c r="S1000" s="6"/>
      <c r="T1000" s="6"/>
      <c r="U1000" s="6"/>
      <c r="V1000" s="6"/>
      <c r="W1000" s="6"/>
      <c r="X1000" s="6"/>
      <c r="Y1000" s="6"/>
      <c r="Z1000" s="6"/>
    </row>
    <row r="1001" ht="15.75" customHeight="1">
      <c r="A1001" s="111">
        <v>1610.0</v>
      </c>
      <c r="B1001" s="112" t="s">
        <v>5275</v>
      </c>
      <c r="C1001" s="10" t="s">
        <v>3964</v>
      </c>
      <c r="D1001" s="69">
        <v>45491.0</v>
      </c>
      <c r="E1001" s="10" t="s">
        <v>16</v>
      </c>
      <c r="F1001" s="17" t="s">
        <v>5276</v>
      </c>
      <c r="G1001" s="12" t="s">
        <v>5277</v>
      </c>
      <c r="H1001" s="10" t="s">
        <v>1614</v>
      </c>
      <c r="I1001" s="70">
        <v>45491.0</v>
      </c>
      <c r="J1001" s="10" t="s">
        <v>16</v>
      </c>
      <c r="K1001" s="18" t="s">
        <v>5278</v>
      </c>
      <c r="L1001" s="18" t="s">
        <v>5279</v>
      </c>
      <c r="M1001" s="49"/>
      <c r="N1001" s="49"/>
      <c r="O1001" s="6"/>
      <c r="P1001" s="6"/>
      <c r="Q1001" s="6"/>
      <c r="R1001" s="6"/>
      <c r="S1001" s="6"/>
      <c r="T1001" s="6"/>
      <c r="U1001" s="6"/>
      <c r="V1001" s="6"/>
      <c r="W1001" s="6"/>
      <c r="X1001" s="6"/>
      <c r="Y1001" s="6"/>
      <c r="Z1001" s="6"/>
    </row>
    <row r="1002" ht="15.75" customHeight="1">
      <c r="A1002" s="111">
        <v>1775.0</v>
      </c>
      <c r="B1002" s="112" t="s">
        <v>5280</v>
      </c>
      <c r="C1002" s="10" t="s">
        <v>3964</v>
      </c>
      <c r="D1002" s="69">
        <v>45491.0</v>
      </c>
      <c r="E1002" s="10" t="s">
        <v>16</v>
      </c>
      <c r="F1002" s="17" t="s">
        <v>5281</v>
      </c>
      <c r="G1002" s="12" t="s">
        <v>5282</v>
      </c>
      <c r="H1002" s="10" t="s">
        <v>1614</v>
      </c>
      <c r="I1002" s="70">
        <v>45491.0</v>
      </c>
      <c r="J1002" s="10" t="s">
        <v>16</v>
      </c>
      <c r="K1002" s="18" t="s">
        <v>5283</v>
      </c>
      <c r="L1002" s="18" t="s">
        <v>5284</v>
      </c>
      <c r="M1002" s="49"/>
      <c r="N1002" s="49"/>
      <c r="O1002" s="6"/>
      <c r="P1002" s="6"/>
      <c r="Q1002" s="6"/>
      <c r="R1002" s="6"/>
      <c r="S1002" s="6"/>
      <c r="T1002" s="6"/>
      <c r="U1002" s="6"/>
      <c r="V1002" s="6"/>
      <c r="W1002" s="6"/>
      <c r="X1002" s="6"/>
      <c r="Y1002" s="6"/>
      <c r="Z1002" s="6"/>
    </row>
    <row r="1003" ht="15.75" customHeight="1">
      <c r="A1003" s="111">
        <v>1617.0</v>
      </c>
      <c r="B1003" s="112" t="s">
        <v>5285</v>
      </c>
      <c r="C1003" s="10" t="s">
        <v>3964</v>
      </c>
      <c r="D1003" s="69">
        <v>45491.0</v>
      </c>
      <c r="E1003" s="10" t="s">
        <v>16</v>
      </c>
      <c r="F1003" s="17" t="s">
        <v>5286</v>
      </c>
      <c r="G1003" s="12" t="s">
        <v>5287</v>
      </c>
      <c r="H1003" s="10" t="s">
        <v>1614</v>
      </c>
      <c r="I1003" s="70">
        <v>45491.0</v>
      </c>
      <c r="J1003" s="10" t="s">
        <v>16</v>
      </c>
      <c r="K1003" s="18" t="s">
        <v>5288</v>
      </c>
      <c r="L1003" s="18" t="s">
        <v>5289</v>
      </c>
      <c r="M1003" s="49"/>
      <c r="N1003" s="49"/>
      <c r="O1003" s="6"/>
      <c r="P1003" s="6"/>
      <c r="Q1003" s="6"/>
      <c r="R1003" s="6"/>
      <c r="S1003" s="6"/>
      <c r="T1003" s="6"/>
      <c r="U1003" s="6"/>
      <c r="V1003" s="6"/>
      <c r="W1003" s="6"/>
      <c r="X1003" s="6"/>
      <c r="Y1003" s="6"/>
      <c r="Z1003" s="6"/>
    </row>
    <row r="1004" ht="15.75" customHeight="1">
      <c r="A1004" s="111">
        <v>1561.0</v>
      </c>
      <c r="B1004" s="112" t="s">
        <v>5290</v>
      </c>
      <c r="C1004" s="10" t="s">
        <v>3964</v>
      </c>
      <c r="D1004" s="69">
        <v>45491.0</v>
      </c>
      <c r="E1004" s="10" t="s">
        <v>16</v>
      </c>
      <c r="F1004" s="17" t="s">
        <v>5291</v>
      </c>
      <c r="G1004" s="12" t="s">
        <v>5292</v>
      </c>
      <c r="H1004" s="10" t="s">
        <v>1614</v>
      </c>
      <c r="I1004" s="70">
        <v>45491.0</v>
      </c>
      <c r="J1004" s="10" t="s">
        <v>16</v>
      </c>
      <c r="K1004" s="18" t="s">
        <v>5293</v>
      </c>
      <c r="L1004" s="18" t="s">
        <v>5294</v>
      </c>
      <c r="M1004" s="49"/>
      <c r="N1004" s="49"/>
      <c r="O1004" s="6"/>
      <c r="P1004" s="6"/>
      <c r="Q1004" s="6"/>
      <c r="R1004" s="6"/>
      <c r="S1004" s="6"/>
      <c r="T1004" s="6"/>
      <c r="U1004" s="6"/>
      <c r="V1004" s="6"/>
      <c r="W1004" s="6"/>
      <c r="X1004" s="6"/>
      <c r="Y1004" s="6"/>
      <c r="Z1004" s="6"/>
    </row>
    <row r="1005" ht="15.75" customHeight="1">
      <c r="A1005" s="117">
        <v>1774.0</v>
      </c>
      <c r="B1005" s="112" t="s">
        <v>5295</v>
      </c>
      <c r="C1005" s="10" t="s">
        <v>3964</v>
      </c>
      <c r="D1005" s="69">
        <v>45491.0</v>
      </c>
      <c r="E1005" s="10" t="s">
        <v>16</v>
      </c>
      <c r="F1005" s="17" t="s">
        <v>5296</v>
      </c>
      <c r="G1005" s="12" t="s">
        <v>5297</v>
      </c>
      <c r="H1005" s="10" t="s">
        <v>1614</v>
      </c>
      <c r="I1005" s="70">
        <v>45491.0</v>
      </c>
      <c r="J1005" s="10" t="s">
        <v>16</v>
      </c>
      <c r="K1005" s="18" t="s">
        <v>5298</v>
      </c>
      <c r="L1005" s="18" t="s">
        <v>5299</v>
      </c>
      <c r="M1005" s="49"/>
      <c r="N1005" s="49"/>
      <c r="O1005" s="6"/>
      <c r="P1005" s="6"/>
      <c r="Q1005" s="6"/>
      <c r="R1005" s="6"/>
      <c r="S1005" s="6"/>
      <c r="T1005" s="6"/>
      <c r="U1005" s="6"/>
      <c r="V1005" s="6"/>
      <c r="W1005" s="6"/>
      <c r="X1005" s="6"/>
      <c r="Y1005" s="6"/>
      <c r="Z1005" s="6"/>
    </row>
    <row r="1006" ht="15.75" customHeight="1">
      <c r="A1006" s="111">
        <v>1784.0</v>
      </c>
      <c r="B1006" s="112" t="s">
        <v>5300</v>
      </c>
      <c r="C1006" s="10" t="s">
        <v>3964</v>
      </c>
      <c r="D1006" s="69">
        <v>45491.0</v>
      </c>
      <c r="E1006" s="10" t="s">
        <v>16</v>
      </c>
      <c r="F1006" s="17" t="s">
        <v>5170</v>
      </c>
      <c r="G1006" s="12" t="s">
        <v>5301</v>
      </c>
      <c r="H1006" s="10" t="s">
        <v>1614</v>
      </c>
      <c r="I1006" s="70">
        <v>45491.0</v>
      </c>
      <c r="J1006" s="10" t="s">
        <v>16</v>
      </c>
      <c r="K1006" s="18" t="s">
        <v>5302</v>
      </c>
      <c r="L1006" s="18" t="s">
        <v>5303</v>
      </c>
      <c r="M1006" s="49"/>
      <c r="N1006" s="49"/>
      <c r="O1006" s="6"/>
      <c r="P1006" s="6"/>
      <c r="Q1006" s="6"/>
      <c r="R1006" s="6"/>
      <c r="S1006" s="6"/>
      <c r="T1006" s="6"/>
      <c r="U1006" s="6"/>
      <c r="V1006" s="6"/>
      <c r="W1006" s="6"/>
      <c r="X1006" s="6"/>
      <c r="Y1006" s="6"/>
      <c r="Z1006" s="6"/>
    </row>
    <row r="1007" ht="15.75" customHeight="1">
      <c r="A1007" s="111">
        <v>1785.0</v>
      </c>
      <c r="B1007" s="118" t="s">
        <v>5304</v>
      </c>
      <c r="C1007" s="10" t="s">
        <v>15</v>
      </c>
      <c r="D1007" s="69">
        <v>45491.0</v>
      </c>
      <c r="E1007" s="10" t="s">
        <v>16</v>
      </c>
      <c r="F1007" s="17" t="s">
        <v>5305</v>
      </c>
      <c r="G1007" s="12" t="s">
        <v>5306</v>
      </c>
      <c r="H1007" s="10" t="s">
        <v>1614</v>
      </c>
      <c r="I1007" s="70">
        <v>45491.0</v>
      </c>
      <c r="J1007" s="10" t="s">
        <v>16</v>
      </c>
      <c r="K1007" s="24" t="s">
        <v>5307</v>
      </c>
      <c r="L1007" s="18" t="s">
        <v>5308</v>
      </c>
      <c r="M1007" s="49"/>
      <c r="N1007" s="49"/>
      <c r="O1007" s="6"/>
      <c r="P1007" s="6"/>
      <c r="Q1007" s="6"/>
      <c r="R1007" s="6"/>
      <c r="S1007" s="6"/>
      <c r="T1007" s="6"/>
      <c r="U1007" s="6"/>
      <c r="V1007" s="6"/>
      <c r="W1007" s="6"/>
      <c r="X1007" s="6"/>
      <c r="Y1007" s="6"/>
      <c r="Z1007" s="6"/>
    </row>
    <row r="1008" ht="15.75" customHeight="1">
      <c r="A1008" s="111">
        <v>1787.0</v>
      </c>
      <c r="B1008" s="112" t="s">
        <v>5309</v>
      </c>
      <c r="C1008" s="10" t="s">
        <v>15</v>
      </c>
      <c r="D1008" s="69">
        <v>45496.0</v>
      </c>
      <c r="E1008" s="10" t="s">
        <v>16</v>
      </c>
      <c r="F1008" s="17" t="s">
        <v>5310</v>
      </c>
      <c r="G1008" s="12" t="s">
        <v>5311</v>
      </c>
      <c r="H1008" s="10" t="s">
        <v>1614</v>
      </c>
      <c r="I1008" s="70">
        <v>45496.0</v>
      </c>
      <c r="J1008" s="10" t="s">
        <v>16</v>
      </c>
      <c r="K1008" s="24" t="s">
        <v>5312</v>
      </c>
      <c r="L1008" s="18" t="s">
        <v>5313</v>
      </c>
      <c r="M1008" s="49"/>
      <c r="N1008" s="49"/>
      <c r="O1008" s="6"/>
      <c r="P1008" s="6"/>
      <c r="Q1008" s="6"/>
      <c r="R1008" s="6"/>
      <c r="S1008" s="6"/>
      <c r="T1008" s="6"/>
      <c r="U1008" s="6"/>
      <c r="V1008" s="6"/>
      <c r="W1008" s="6"/>
      <c r="X1008" s="6"/>
      <c r="Y1008" s="6"/>
      <c r="Z1008" s="6"/>
    </row>
    <row r="1009" ht="15.75" customHeight="1">
      <c r="A1009" s="111">
        <v>1788.0</v>
      </c>
      <c r="B1009" s="112" t="s">
        <v>5314</v>
      </c>
      <c r="C1009" s="10" t="s">
        <v>15</v>
      </c>
      <c r="D1009" s="69">
        <v>45496.0</v>
      </c>
      <c r="E1009" s="10" t="s">
        <v>16</v>
      </c>
      <c r="F1009" s="17" t="s">
        <v>5315</v>
      </c>
      <c r="G1009" s="12" t="s">
        <v>5316</v>
      </c>
      <c r="H1009" s="10" t="s">
        <v>1614</v>
      </c>
      <c r="I1009" s="70">
        <v>45496.0</v>
      </c>
      <c r="J1009" s="10" t="s">
        <v>16</v>
      </c>
      <c r="K1009" s="107" t="s">
        <v>5317</v>
      </c>
      <c r="L1009" s="18" t="s">
        <v>5318</v>
      </c>
      <c r="M1009" s="49"/>
      <c r="N1009" s="49"/>
      <c r="O1009" s="6"/>
      <c r="P1009" s="6"/>
      <c r="Q1009" s="6"/>
      <c r="R1009" s="6"/>
      <c r="S1009" s="6"/>
      <c r="T1009" s="6"/>
      <c r="U1009" s="6"/>
      <c r="V1009" s="6"/>
      <c r="W1009" s="6"/>
      <c r="X1009" s="6"/>
      <c r="Y1009" s="6"/>
      <c r="Z1009" s="6"/>
    </row>
    <row r="1010" ht="15.75" customHeight="1">
      <c r="A1010" s="111">
        <v>1789.0</v>
      </c>
      <c r="B1010" s="112" t="s">
        <v>5319</v>
      </c>
      <c r="C1010" s="10" t="s">
        <v>15</v>
      </c>
      <c r="D1010" s="69">
        <v>45496.0</v>
      </c>
      <c r="E1010" s="10" t="s">
        <v>16</v>
      </c>
      <c r="F1010" s="17" t="s">
        <v>5320</v>
      </c>
      <c r="G1010" s="12" t="s">
        <v>5321</v>
      </c>
      <c r="H1010" s="10" t="s">
        <v>1614</v>
      </c>
      <c r="I1010" s="70">
        <v>45496.0</v>
      </c>
      <c r="J1010" s="10" t="s">
        <v>16</v>
      </c>
      <c r="K1010" s="105" t="s">
        <v>5322</v>
      </c>
      <c r="L1010" s="108" t="s">
        <v>5323</v>
      </c>
      <c r="M1010" s="49"/>
      <c r="N1010" s="49"/>
      <c r="O1010" s="6"/>
      <c r="P1010" s="6"/>
      <c r="Q1010" s="6"/>
      <c r="R1010" s="6"/>
      <c r="S1010" s="6"/>
      <c r="T1010" s="6"/>
      <c r="U1010" s="6"/>
      <c r="V1010" s="6"/>
      <c r="W1010" s="6"/>
      <c r="X1010" s="6"/>
      <c r="Y1010" s="6"/>
      <c r="Z1010" s="6"/>
    </row>
    <row r="1011" ht="15.75" customHeight="1">
      <c r="A1011" s="119">
        <v>1654.0</v>
      </c>
      <c r="B1011" s="112" t="s">
        <v>5324</v>
      </c>
      <c r="C1011" s="10" t="s">
        <v>15</v>
      </c>
      <c r="D1011" s="69">
        <v>45496.0</v>
      </c>
      <c r="E1011" s="10" t="s">
        <v>16</v>
      </c>
      <c r="F1011" s="17" t="s">
        <v>5325</v>
      </c>
      <c r="G1011" s="12" t="s">
        <v>5326</v>
      </c>
      <c r="H1011" s="10" t="s">
        <v>1614</v>
      </c>
      <c r="I1011" s="70">
        <v>45496.0</v>
      </c>
      <c r="J1011" s="10" t="s">
        <v>16</v>
      </c>
      <c r="K1011" s="107" t="s">
        <v>5327</v>
      </c>
      <c r="L1011" s="18" t="s">
        <v>5328</v>
      </c>
      <c r="M1011" s="49"/>
      <c r="N1011" s="49"/>
      <c r="O1011" s="6"/>
      <c r="P1011" s="6"/>
      <c r="Q1011" s="6"/>
      <c r="R1011" s="6"/>
      <c r="S1011" s="6"/>
      <c r="T1011" s="6"/>
      <c r="U1011" s="6"/>
      <c r="V1011" s="6"/>
      <c r="W1011" s="6"/>
      <c r="X1011" s="6"/>
      <c r="Y1011" s="6"/>
      <c r="Z1011" s="6"/>
    </row>
    <row r="1012" ht="15.75" customHeight="1">
      <c r="A1012" s="119">
        <v>1753.0</v>
      </c>
      <c r="B1012" s="112" t="s">
        <v>5329</v>
      </c>
      <c r="C1012" s="10" t="s">
        <v>15</v>
      </c>
      <c r="D1012" s="69">
        <v>45496.0</v>
      </c>
      <c r="E1012" s="10" t="s">
        <v>16</v>
      </c>
      <c r="F1012" s="17" t="s">
        <v>5330</v>
      </c>
      <c r="G1012" s="12" t="s">
        <v>5331</v>
      </c>
      <c r="H1012" s="10" t="s">
        <v>1614</v>
      </c>
      <c r="I1012" s="70">
        <v>45496.0</v>
      </c>
      <c r="J1012" s="10" t="s">
        <v>16</v>
      </c>
      <c r="K1012" s="18" t="s">
        <v>5332</v>
      </c>
      <c r="L1012" s="18" t="s">
        <v>5333</v>
      </c>
      <c r="M1012" s="49"/>
      <c r="N1012" s="49"/>
      <c r="O1012" s="6"/>
      <c r="P1012" s="6"/>
      <c r="Q1012" s="6"/>
      <c r="R1012" s="6"/>
      <c r="S1012" s="6"/>
      <c r="T1012" s="6"/>
      <c r="U1012" s="6"/>
      <c r="V1012" s="6"/>
      <c r="W1012" s="6"/>
      <c r="X1012" s="6"/>
      <c r="Y1012" s="6"/>
      <c r="Z1012" s="6"/>
    </row>
    <row r="1013" ht="15.75" customHeight="1">
      <c r="A1013" s="119">
        <v>1647.0</v>
      </c>
      <c r="B1013" s="112" t="s">
        <v>5334</v>
      </c>
      <c r="C1013" s="10" t="s">
        <v>15</v>
      </c>
      <c r="D1013" s="69">
        <v>45496.0</v>
      </c>
      <c r="E1013" s="10" t="s">
        <v>16</v>
      </c>
      <c r="F1013" s="17" t="s">
        <v>5335</v>
      </c>
      <c r="G1013" s="12" t="s">
        <v>5336</v>
      </c>
      <c r="H1013" s="10" t="s">
        <v>1614</v>
      </c>
      <c r="I1013" s="70">
        <v>45496.0</v>
      </c>
      <c r="J1013" s="10" t="s">
        <v>16</v>
      </c>
      <c r="K1013" s="120" t="s">
        <v>5337</v>
      </c>
      <c r="L1013" s="108" t="s">
        <v>5338</v>
      </c>
      <c r="M1013" s="49"/>
      <c r="N1013" s="49"/>
      <c r="O1013" s="6"/>
      <c r="P1013" s="6"/>
      <c r="Q1013" s="6"/>
      <c r="R1013" s="6"/>
      <c r="S1013" s="6"/>
      <c r="T1013" s="6"/>
      <c r="U1013" s="6"/>
      <c r="V1013" s="6"/>
      <c r="W1013" s="6"/>
      <c r="X1013" s="6"/>
      <c r="Y1013" s="6"/>
      <c r="Z1013" s="6"/>
    </row>
    <row r="1014" ht="15.75" customHeight="1">
      <c r="A1014" s="121">
        <v>1791.0</v>
      </c>
      <c r="B1014" s="122" t="s">
        <v>5339</v>
      </c>
      <c r="C1014" s="10" t="s">
        <v>15</v>
      </c>
      <c r="D1014" s="69">
        <v>45496.0</v>
      </c>
      <c r="E1014" s="10" t="s">
        <v>16</v>
      </c>
      <c r="F1014" s="17" t="s">
        <v>5340</v>
      </c>
      <c r="G1014" s="12" t="s">
        <v>5341</v>
      </c>
      <c r="H1014" s="10" t="s">
        <v>1614</v>
      </c>
      <c r="I1014" s="70">
        <v>45496.0</v>
      </c>
      <c r="J1014" s="10" t="s">
        <v>16</v>
      </c>
      <c r="K1014" s="78" t="s">
        <v>5342</v>
      </c>
      <c r="L1014" s="18" t="s">
        <v>5343</v>
      </c>
      <c r="M1014" s="49"/>
      <c r="N1014" s="49"/>
      <c r="O1014" s="6"/>
      <c r="P1014" s="6"/>
      <c r="Q1014" s="6"/>
      <c r="R1014" s="6"/>
      <c r="S1014" s="6"/>
      <c r="T1014" s="6"/>
      <c r="U1014" s="6"/>
      <c r="V1014" s="6"/>
      <c r="W1014" s="6"/>
      <c r="X1014" s="6"/>
      <c r="Y1014" s="6"/>
      <c r="Z1014" s="6"/>
    </row>
    <row r="1015" ht="15.75" customHeight="1">
      <c r="A1015" s="111">
        <v>1793.0</v>
      </c>
      <c r="B1015" s="112" t="s">
        <v>5344</v>
      </c>
      <c r="C1015" s="10" t="s">
        <v>15</v>
      </c>
      <c r="D1015" s="69">
        <v>45496.0</v>
      </c>
      <c r="E1015" s="10" t="s">
        <v>16</v>
      </c>
      <c r="F1015" s="17" t="s">
        <v>5345</v>
      </c>
      <c r="G1015" s="12" t="s">
        <v>5346</v>
      </c>
      <c r="H1015" s="10" t="s">
        <v>1614</v>
      </c>
      <c r="I1015" s="70">
        <v>45496.0</v>
      </c>
      <c r="J1015" s="10" t="s">
        <v>16</v>
      </c>
      <c r="K1015" s="24" t="s">
        <v>5347</v>
      </c>
      <c r="L1015" s="18" t="s">
        <v>5348</v>
      </c>
      <c r="M1015" s="49"/>
      <c r="N1015" s="49"/>
      <c r="O1015" s="6"/>
      <c r="P1015" s="6"/>
      <c r="Q1015" s="6"/>
      <c r="R1015" s="6"/>
      <c r="S1015" s="6"/>
      <c r="T1015" s="6"/>
      <c r="U1015" s="6"/>
      <c r="V1015" s="6"/>
      <c r="W1015" s="6"/>
      <c r="X1015" s="6"/>
      <c r="Y1015" s="6"/>
      <c r="Z1015" s="6"/>
    </row>
    <row r="1016" ht="15.75" customHeight="1">
      <c r="A1016" s="111">
        <v>1797.0</v>
      </c>
      <c r="B1016" s="112" t="s">
        <v>5349</v>
      </c>
      <c r="C1016" s="10" t="s">
        <v>15</v>
      </c>
      <c r="D1016" s="69">
        <v>45496.0</v>
      </c>
      <c r="E1016" s="10" t="s">
        <v>16</v>
      </c>
      <c r="F1016" s="17" t="s">
        <v>5350</v>
      </c>
      <c r="G1016" s="12" t="s">
        <v>5351</v>
      </c>
      <c r="H1016" s="10" t="s">
        <v>1614</v>
      </c>
      <c r="I1016" s="70">
        <v>45496.0</v>
      </c>
      <c r="J1016" s="10" t="s">
        <v>16</v>
      </c>
      <c r="K1016" s="123" t="s">
        <v>5352</v>
      </c>
      <c r="L1016" s="18" t="s">
        <v>5353</v>
      </c>
      <c r="M1016" s="49"/>
      <c r="N1016" s="49"/>
      <c r="O1016" s="6"/>
      <c r="P1016" s="6"/>
      <c r="Q1016" s="6"/>
      <c r="R1016" s="6"/>
      <c r="S1016" s="6"/>
      <c r="T1016" s="6"/>
      <c r="U1016" s="6"/>
      <c r="V1016" s="6"/>
      <c r="W1016" s="6"/>
      <c r="X1016" s="6"/>
      <c r="Y1016" s="6"/>
      <c r="Z1016" s="6"/>
    </row>
    <row r="1017" ht="15.75" customHeight="1">
      <c r="A1017" s="111">
        <v>1792.0</v>
      </c>
      <c r="B1017" s="112" t="s">
        <v>5354</v>
      </c>
      <c r="C1017" s="10" t="s">
        <v>15</v>
      </c>
      <c r="D1017" s="69">
        <v>45496.0</v>
      </c>
      <c r="E1017" s="10" t="s">
        <v>16</v>
      </c>
      <c r="F1017" s="17" t="s">
        <v>5355</v>
      </c>
      <c r="G1017" s="12" t="s">
        <v>5356</v>
      </c>
      <c r="H1017" s="10" t="s">
        <v>1614</v>
      </c>
      <c r="I1017" s="70">
        <v>45496.0</v>
      </c>
      <c r="J1017" s="10" t="s">
        <v>16</v>
      </c>
      <c r="K1017" s="18" t="s">
        <v>5357</v>
      </c>
      <c r="L1017" s="18" t="s">
        <v>5358</v>
      </c>
      <c r="M1017" s="49"/>
      <c r="N1017" s="49"/>
      <c r="O1017" s="6"/>
      <c r="P1017" s="6"/>
      <c r="Q1017" s="6"/>
      <c r="R1017" s="6"/>
      <c r="S1017" s="6"/>
      <c r="T1017" s="6"/>
      <c r="U1017" s="6"/>
      <c r="V1017" s="6"/>
      <c r="W1017" s="6"/>
      <c r="X1017" s="6"/>
      <c r="Y1017" s="6"/>
      <c r="Z1017" s="6"/>
    </row>
    <row r="1018" ht="15.75" customHeight="1">
      <c r="A1018" s="117">
        <v>1790.0</v>
      </c>
      <c r="B1018" s="112" t="s">
        <v>5359</v>
      </c>
      <c r="C1018" s="10" t="s">
        <v>15</v>
      </c>
      <c r="D1018" s="69">
        <v>45497.0</v>
      </c>
      <c r="E1018" s="10" t="s">
        <v>16</v>
      </c>
      <c r="F1018" s="17" t="s">
        <v>5360</v>
      </c>
      <c r="G1018" s="12" t="s">
        <v>5361</v>
      </c>
      <c r="H1018" s="10" t="s">
        <v>1614</v>
      </c>
      <c r="I1018" s="70">
        <v>45497.0</v>
      </c>
      <c r="J1018" s="10" t="s">
        <v>16</v>
      </c>
      <c r="K1018" s="18" t="s">
        <v>5362</v>
      </c>
      <c r="L1018" s="18" t="s">
        <v>5363</v>
      </c>
      <c r="M1018" s="49"/>
      <c r="N1018" s="49"/>
      <c r="O1018" s="6"/>
      <c r="P1018" s="6"/>
      <c r="Q1018" s="6"/>
      <c r="R1018" s="6"/>
      <c r="S1018" s="6"/>
      <c r="T1018" s="6"/>
      <c r="U1018" s="6"/>
      <c r="V1018" s="6"/>
      <c r="W1018" s="6"/>
      <c r="X1018" s="6"/>
      <c r="Y1018" s="6"/>
      <c r="Z1018" s="6"/>
    </row>
    <row r="1019" ht="15.75" customHeight="1">
      <c r="A1019" s="121">
        <v>1801.0</v>
      </c>
      <c r="B1019" s="122" t="s">
        <v>5364</v>
      </c>
      <c r="C1019" s="10" t="s">
        <v>15</v>
      </c>
      <c r="D1019" s="69">
        <v>45497.0</v>
      </c>
      <c r="E1019" s="10" t="s">
        <v>16</v>
      </c>
      <c r="F1019" s="17" t="s">
        <v>5365</v>
      </c>
      <c r="G1019" s="12" t="s">
        <v>5366</v>
      </c>
      <c r="H1019" s="10" t="s">
        <v>1614</v>
      </c>
      <c r="I1019" s="70">
        <v>45497.0</v>
      </c>
      <c r="J1019" s="10" t="s">
        <v>16</v>
      </c>
      <c r="K1019" s="18" t="s">
        <v>5367</v>
      </c>
      <c r="L1019" s="18" t="s">
        <v>5368</v>
      </c>
      <c r="M1019" s="49"/>
      <c r="N1019" s="49"/>
      <c r="O1019" s="6"/>
      <c r="P1019" s="6"/>
      <c r="Q1019" s="6"/>
      <c r="R1019" s="6"/>
      <c r="S1019" s="6"/>
      <c r="T1019" s="6"/>
      <c r="U1019" s="6"/>
      <c r="V1019" s="6"/>
      <c r="W1019" s="6"/>
      <c r="X1019" s="6"/>
      <c r="Y1019" s="6"/>
      <c r="Z1019" s="6"/>
    </row>
    <row r="1020" ht="15.75" customHeight="1">
      <c r="A1020" s="111">
        <v>1800.0</v>
      </c>
      <c r="B1020" s="112" t="s">
        <v>5369</v>
      </c>
      <c r="C1020" s="10" t="s">
        <v>15</v>
      </c>
      <c r="D1020" s="69">
        <v>45497.0</v>
      </c>
      <c r="E1020" s="10" t="s">
        <v>16</v>
      </c>
      <c r="F1020" s="17" t="s">
        <v>5370</v>
      </c>
      <c r="G1020" s="12" t="s">
        <v>5371</v>
      </c>
      <c r="H1020" s="10" t="s">
        <v>1614</v>
      </c>
      <c r="I1020" s="70">
        <v>45497.0</v>
      </c>
      <c r="J1020" s="10" t="s">
        <v>16</v>
      </c>
      <c r="K1020" s="18" t="s">
        <v>5372</v>
      </c>
      <c r="L1020" s="18" t="s">
        <v>5373</v>
      </c>
      <c r="M1020" s="49"/>
      <c r="N1020" s="49"/>
      <c r="O1020" s="6"/>
      <c r="P1020" s="6"/>
      <c r="Q1020" s="6"/>
      <c r="R1020" s="6"/>
      <c r="S1020" s="6"/>
      <c r="T1020" s="6"/>
      <c r="U1020" s="6"/>
      <c r="V1020" s="6"/>
      <c r="W1020" s="6"/>
      <c r="X1020" s="6"/>
      <c r="Y1020" s="6"/>
      <c r="Z1020" s="6"/>
    </row>
    <row r="1021" ht="15.75" customHeight="1">
      <c r="A1021" s="111">
        <v>1799.0</v>
      </c>
      <c r="B1021" s="112" t="s">
        <v>5374</v>
      </c>
      <c r="C1021" s="10" t="s">
        <v>15</v>
      </c>
      <c r="D1021" s="69">
        <v>45497.0</v>
      </c>
      <c r="E1021" s="10" t="s">
        <v>16</v>
      </c>
      <c r="F1021" s="17" t="s">
        <v>5375</v>
      </c>
      <c r="G1021" s="12" t="s">
        <v>5376</v>
      </c>
      <c r="H1021" s="10" t="s">
        <v>1614</v>
      </c>
      <c r="I1021" s="70">
        <v>45497.0</v>
      </c>
      <c r="J1021" s="10" t="s">
        <v>16</v>
      </c>
      <c r="K1021" s="18" t="s">
        <v>5377</v>
      </c>
      <c r="L1021" s="18" t="s">
        <v>5378</v>
      </c>
      <c r="M1021" s="49"/>
      <c r="N1021" s="49"/>
      <c r="O1021" s="6"/>
      <c r="P1021" s="6"/>
      <c r="Q1021" s="6"/>
      <c r="R1021" s="6"/>
      <c r="S1021" s="6"/>
      <c r="T1021" s="6"/>
      <c r="U1021" s="6"/>
      <c r="V1021" s="6"/>
      <c r="W1021" s="6"/>
      <c r="X1021" s="6"/>
      <c r="Y1021" s="6"/>
      <c r="Z1021" s="6"/>
    </row>
    <row r="1022" ht="15.75" customHeight="1">
      <c r="A1022" s="111">
        <v>1802.0</v>
      </c>
      <c r="B1022" s="112" t="s">
        <v>5379</v>
      </c>
      <c r="C1022" s="10" t="s">
        <v>15</v>
      </c>
      <c r="D1022" s="69">
        <v>45497.0</v>
      </c>
      <c r="E1022" s="10" t="s">
        <v>16</v>
      </c>
      <c r="F1022" s="17" t="s">
        <v>5380</v>
      </c>
      <c r="G1022" s="12" t="s">
        <v>5381</v>
      </c>
      <c r="H1022" s="10" t="s">
        <v>1614</v>
      </c>
      <c r="I1022" s="70">
        <v>45497.0</v>
      </c>
      <c r="J1022" s="10" t="s">
        <v>16</v>
      </c>
      <c r="K1022" s="18" t="s">
        <v>5382</v>
      </c>
      <c r="L1022" s="18" t="s">
        <v>5383</v>
      </c>
      <c r="M1022" s="49"/>
      <c r="N1022" s="49"/>
      <c r="O1022" s="6"/>
      <c r="P1022" s="6"/>
      <c r="Q1022" s="6"/>
      <c r="R1022" s="6"/>
      <c r="S1022" s="6"/>
      <c r="T1022" s="6"/>
      <c r="U1022" s="6"/>
      <c r="V1022" s="6"/>
      <c r="W1022" s="6"/>
      <c r="X1022" s="6"/>
      <c r="Y1022" s="6"/>
      <c r="Z1022" s="6"/>
    </row>
    <row r="1023" ht="15.75" customHeight="1">
      <c r="A1023" s="111">
        <v>1803.0</v>
      </c>
      <c r="B1023" s="112" t="s">
        <v>5384</v>
      </c>
      <c r="C1023" s="10" t="s">
        <v>15</v>
      </c>
      <c r="D1023" s="69">
        <v>45497.0</v>
      </c>
      <c r="E1023" s="10" t="s">
        <v>16</v>
      </c>
      <c r="F1023" s="17" t="s">
        <v>5385</v>
      </c>
      <c r="G1023" s="12" t="s">
        <v>5386</v>
      </c>
      <c r="H1023" s="10" t="s">
        <v>1614</v>
      </c>
      <c r="I1023" s="70">
        <v>45497.0</v>
      </c>
      <c r="J1023" s="10" t="s">
        <v>16</v>
      </c>
      <c r="K1023" s="24" t="s">
        <v>5387</v>
      </c>
      <c r="L1023" s="18" t="s">
        <v>5388</v>
      </c>
      <c r="M1023" s="49"/>
      <c r="N1023" s="49"/>
      <c r="O1023" s="6"/>
      <c r="P1023" s="6"/>
      <c r="Q1023" s="6"/>
      <c r="R1023" s="6"/>
      <c r="S1023" s="6"/>
      <c r="T1023" s="6"/>
      <c r="U1023" s="6"/>
      <c r="V1023" s="6"/>
      <c r="W1023" s="6"/>
      <c r="X1023" s="6"/>
      <c r="Y1023" s="6"/>
      <c r="Z1023" s="6"/>
    </row>
    <row r="1024" ht="15.75" customHeight="1">
      <c r="A1024" s="111">
        <v>1794.0</v>
      </c>
      <c r="B1024" s="112" t="s">
        <v>5389</v>
      </c>
      <c r="C1024" s="10" t="s">
        <v>15</v>
      </c>
      <c r="D1024" s="69">
        <v>45497.0</v>
      </c>
      <c r="E1024" s="10" t="s">
        <v>16</v>
      </c>
      <c r="F1024" s="17" t="s">
        <v>5345</v>
      </c>
      <c r="G1024" s="12" t="s">
        <v>5390</v>
      </c>
      <c r="H1024" s="10" t="s">
        <v>1614</v>
      </c>
      <c r="I1024" s="70">
        <v>45497.0</v>
      </c>
      <c r="J1024" s="10" t="s">
        <v>16</v>
      </c>
      <c r="K1024" s="78" t="s">
        <v>5391</v>
      </c>
      <c r="L1024" s="18" t="s">
        <v>5392</v>
      </c>
      <c r="M1024" s="49"/>
      <c r="N1024" s="49"/>
      <c r="O1024" s="6"/>
      <c r="P1024" s="6"/>
      <c r="Q1024" s="6"/>
      <c r="R1024" s="6"/>
      <c r="S1024" s="6"/>
      <c r="T1024" s="6"/>
      <c r="U1024" s="6"/>
      <c r="V1024" s="6"/>
      <c r="W1024" s="6"/>
      <c r="X1024" s="6"/>
      <c r="Y1024" s="6"/>
      <c r="Z1024" s="6"/>
    </row>
    <row r="1025" ht="15.75" customHeight="1">
      <c r="A1025" s="111">
        <v>1795.0</v>
      </c>
      <c r="B1025" s="112" t="s">
        <v>5393</v>
      </c>
      <c r="C1025" s="10" t="s">
        <v>15</v>
      </c>
      <c r="D1025" s="69">
        <v>45497.0</v>
      </c>
      <c r="E1025" s="10" t="s">
        <v>16</v>
      </c>
      <c r="F1025" s="17" t="s">
        <v>5345</v>
      </c>
      <c r="G1025" s="12" t="s">
        <v>5394</v>
      </c>
      <c r="H1025" s="10" t="s">
        <v>1614</v>
      </c>
      <c r="I1025" s="70">
        <v>45497.0</v>
      </c>
      <c r="J1025" s="10" t="s">
        <v>16</v>
      </c>
      <c r="K1025" s="78" t="s">
        <v>5395</v>
      </c>
      <c r="L1025" s="18" t="s">
        <v>5396</v>
      </c>
      <c r="M1025" s="49"/>
      <c r="N1025" s="49"/>
      <c r="O1025" s="6"/>
      <c r="P1025" s="6"/>
      <c r="Q1025" s="6"/>
      <c r="R1025" s="6"/>
      <c r="S1025" s="6"/>
      <c r="T1025" s="6"/>
      <c r="U1025" s="6"/>
      <c r="V1025" s="6"/>
      <c r="W1025" s="6"/>
      <c r="X1025" s="6"/>
      <c r="Y1025" s="6"/>
      <c r="Z1025" s="6"/>
    </row>
    <row r="1026" ht="15.75" customHeight="1">
      <c r="A1026" s="111">
        <v>1796.0</v>
      </c>
      <c r="B1026" s="112" t="s">
        <v>5397</v>
      </c>
      <c r="C1026" s="10" t="s">
        <v>15</v>
      </c>
      <c r="D1026" s="69">
        <v>45497.0</v>
      </c>
      <c r="E1026" s="10" t="s">
        <v>16</v>
      </c>
      <c r="F1026" s="17" t="s">
        <v>5398</v>
      </c>
      <c r="G1026" s="12" t="s">
        <v>5399</v>
      </c>
      <c r="H1026" s="10" t="s">
        <v>1614</v>
      </c>
      <c r="I1026" s="70">
        <v>45497.0</v>
      </c>
      <c r="J1026" s="10" t="s">
        <v>16</v>
      </c>
      <c r="K1026" s="18" t="s">
        <v>5400</v>
      </c>
      <c r="L1026" s="18" t="s">
        <v>5401</v>
      </c>
      <c r="M1026" s="49"/>
      <c r="N1026" s="49"/>
      <c r="O1026" s="6"/>
      <c r="P1026" s="6"/>
      <c r="Q1026" s="6"/>
      <c r="R1026" s="6"/>
      <c r="S1026" s="6"/>
      <c r="T1026" s="6"/>
      <c r="U1026" s="6"/>
      <c r="V1026" s="6"/>
      <c r="W1026" s="6"/>
      <c r="X1026" s="6"/>
      <c r="Y1026" s="6"/>
      <c r="Z1026" s="6"/>
    </row>
    <row r="1027" ht="15.75" customHeight="1">
      <c r="A1027" s="111">
        <v>1798.0</v>
      </c>
      <c r="B1027" s="112" t="s">
        <v>5402</v>
      </c>
      <c r="C1027" s="10" t="s">
        <v>15</v>
      </c>
      <c r="D1027" s="69">
        <v>45497.0</v>
      </c>
      <c r="E1027" s="10" t="s">
        <v>16</v>
      </c>
      <c r="F1027" s="17" t="s">
        <v>5403</v>
      </c>
      <c r="G1027" s="12" t="s">
        <v>5404</v>
      </c>
      <c r="H1027" s="10" t="s">
        <v>1614</v>
      </c>
      <c r="I1027" s="70">
        <v>45497.0</v>
      </c>
      <c r="J1027" s="10" t="s">
        <v>16</v>
      </c>
      <c r="K1027" s="109" t="s">
        <v>5405</v>
      </c>
      <c r="L1027" s="18" t="s">
        <v>5406</v>
      </c>
      <c r="M1027" s="49"/>
      <c r="N1027" s="49"/>
      <c r="O1027" s="6"/>
      <c r="P1027" s="6"/>
      <c r="Q1027" s="6"/>
      <c r="R1027" s="6"/>
      <c r="S1027" s="6"/>
      <c r="T1027" s="6"/>
      <c r="U1027" s="6"/>
      <c r="V1027" s="6"/>
      <c r="W1027" s="6"/>
      <c r="X1027" s="6"/>
      <c r="Y1027" s="6"/>
      <c r="Z1027" s="6"/>
    </row>
    <row r="1028" ht="15.75" customHeight="1">
      <c r="A1028" s="121">
        <v>1804.0</v>
      </c>
      <c r="B1028" s="122" t="s">
        <v>5407</v>
      </c>
      <c r="C1028" s="10" t="s">
        <v>15</v>
      </c>
      <c r="D1028" s="69">
        <v>45499.0</v>
      </c>
      <c r="E1028" s="10" t="s">
        <v>16</v>
      </c>
      <c r="F1028" s="17" t="s">
        <v>5408</v>
      </c>
      <c r="G1028" s="12" t="s">
        <v>5409</v>
      </c>
      <c r="H1028" s="10" t="s">
        <v>1614</v>
      </c>
      <c r="I1028" s="70">
        <v>45498.0</v>
      </c>
      <c r="J1028" s="10" t="s">
        <v>16</v>
      </c>
      <c r="K1028" s="18" t="s">
        <v>5410</v>
      </c>
      <c r="L1028" s="18" t="s">
        <v>5411</v>
      </c>
      <c r="M1028" s="49"/>
      <c r="N1028" s="49"/>
      <c r="O1028" s="6"/>
      <c r="P1028" s="6"/>
      <c r="Q1028" s="6"/>
      <c r="R1028" s="6"/>
      <c r="S1028" s="6"/>
      <c r="T1028" s="6"/>
      <c r="U1028" s="6"/>
      <c r="V1028" s="6"/>
      <c r="W1028" s="6"/>
      <c r="X1028" s="6"/>
      <c r="Y1028" s="6"/>
      <c r="Z1028" s="6"/>
    </row>
    <row r="1029" ht="15.75" customHeight="1">
      <c r="A1029" s="111">
        <v>1805.0</v>
      </c>
      <c r="B1029" s="112" t="s">
        <v>5412</v>
      </c>
      <c r="C1029" s="10" t="s">
        <v>15</v>
      </c>
      <c r="D1029" s="69">
        <v>45499.0</v>
      </c>
      <c r="E1029" s="10" t="s">
        <v>16</v>
      </c>
      <c r="F1029" s="17" t="s">
        <v>5413</v>
      </c>
      <c r="G1029" s="12" t="s">
        <v>5414</v>
      </c>
      <c r="H1029" s="10" t="s">
        <v>1614</v>
      </c>
      <c r="I1029" s="70">
        <v>45498.0</v>
      </c>
      <c r="J1029" s="10" t="s">
        <v>16</v>
      </c>
      <c r="K1029" s="18" t="s">
        <v>5415</v>
      </c>
      <c r="L1029" s="18" t="s">
        <v>5416</v>
      </c>
      <c r="M1029" s="49"/>
      <c r="N1029" s="49"/>
      <c r="O1029" s="6"/>
      <c r="P1029" s="6"/>
      <c r="Q1029" s="6"/>
      <c r="R1029" s="6"/>
      <c r="S1029" s="6"/>
      <c r="T1029" s="6"/>
      <c r="U1029" s="6"/>
      <c r="V1029" s="6"/>
      <c r="W1029" s="6"/>
      <c r="X1029" s="6"/>
      <c r="Y1029" s="6"/>
      <c r="Z1029" s="6"/>
    </row>
    <row r="1030" ht="15.75" customHeight="1">
      <c r="A1030" s="111">
        <v>1806.0</v>
      </c>
      <c r="B1030" s="112" t="s">
        <v>5417</v>
      </c>
      <c r="C1030" s="10" t="s">
        <v>15</v>
      </c>
      <c r="D1030" s="69">
        <v>45499.0</v>
      </c>
      <c r="E1030" s="10" t="s">
        <v>16</v>
      </c>
      <c r="F1030" s="17" t="s">
        <v>5418</v>
      </c>
      <c r="G1030" s="12" t="s">
        <v>5419</v>
      </c>
      <c r="H1030" s="10" t="s">
        <v>1614</v>
      </c>
      <c r="I1030" s="70">
        <v>45498.0</v>
      </c>
      <c r="J1030" s="10" t="s">
        <v>16</v>
      </c>
      <c r="K1030" s="18" t="s">
        <v>5420</v>
      </c>
      <c r="L1030" s="124" t="s">
        <v>5421</v>
      </c>
      <c r="M1030" s="49"/>
      <c r="N1030" s="49"/>
      <c r="O1030" s="6"/>
      <c r="P1030" s="6"/>
      <c r="Q1030" s="6"/>
      <c r="R1030" s="6"/>
      <c r="S1030" s="6"/>
      <c r="T1030" s="6"/>
      <c r="U1030" s="6"/>
      <c r="V1030" s="6"/>
      <c r="W1030" s="6"/>
      <c r="X1030" s="6"/>
      <c r="Y1030" s="6"/>
      <c r="Z1030" s="6"/>
    </row>
    <row r="1031" ht="15.75" customHeight="1">
      <c r="A1031" s="121">
        <v>1812.0</v>
      </c>
      <c r="B1031" s="122" t="s">
        <v>5422</v>
      </c>
      <c r="C1031" s="10" t="s">
        <v>15</v>
      </c>
      <c r="D1031" s="69">
        <v>45499.0</v>
      </c>
      <c r="E1031" s="10" t="s">
        <v>16</v>
      </c>
      <c r="F1031" s="17" t="s">
        <v>5423</v>
      </c>
      <c r="G1031" s="12" t="s">
        <v>5424</v>
      </c>
      <c r="H1031" s="10" t="s">
        <v>1614</v>
      </c>
      <c r="I1031" s="70">
        <v>45498.0</v>
      </c>
      <c r="J1031" s="10" t="s">
        <v>16</v>
      </c>
      <c r="K1031" s="18" t="s">
        <v>5425</v>
      </c>
      <c r="L1031" s="18" t="s">
        <v>5426</v>
      </c>
      <c r="M1031" s="49"/>
      <c r="N1031" s="49"/>
      <c r="O1031" s="6"/>
      <c r="P1031" s="6"/>
      <c r="Q1031" s="6"/>
      <c r="R1031" s="6"/>
      <c r="S1031" s="6"/>
      <c r="T1031" s="6"/>
      <c r="U1031" s="6"/>
      <c r="V1031" s="6"/>
      <c r="W1031" s="6"/>
      <c r="X1031" s="6"/>
      <c r="Y1031" s="6"/>
      <c r="Z1031" s="6"/>
    </row>
    <row r="1032" ht="15.75" customHeight="1">
      <c r="A1032" s="111">
        <v>1808.0</v>
      </c>
      <c r="B1032" s="112" t="s">
        <v>5427</v>
      </c>
      <c r="C1032" s="10" t="s">
        <v>15</v>
      </c>
      <c r="D1032" s="69">
        <v>45499.0</v>
      </c>
      <c r="E1032" s="10" t="s">
        <v>16</v>
      </c>
      <c r="F1032" s="17" t="s">
        <v>5428</v>
      </c>
      <c r="G1032" s="12" t="s">
        <v>5429</v>
      </c>
      <c r="H1032" s="10" t="s">
        <v>1614</v>
      </c>
      <c r="I1032" s="70">
        <v>45498.0</v>
      </c>
      <c r="J1032" s="10" t="s">
        <v>16</v>
      </c>
      <c r="K1032" s="18" t="s">
        <v>5430</v>
      </c>
      <c r="L1032" s="18" t="s">
        <v>5431</v>
      </c>
      <c r="M1032" s="49"/>
      <c r="N1032" s="49"/>
      <c r="O1032" s="6"/>
      <c r="P1032" s="6"/>
      <c r="Q1032" s="6"/>
      <c r="R1032" s="6"/>
      <c r="S1032" s="6"/>
      <c r="T1032" s="6"/>
      <c r="U1032" s="6"/>
      <c r="V1032" s="6"/>
      <c r="W1032" s="6"/>
      <c r="X1032" s="6"/>
      <c r="Y1032" s="6"/>
      <c r="Z1032" s="6"/>
    </row>
    <row r="1033" ht="15.75" customHeight="1">
      <c r="A1033" s="111">
        <v>1811.0</v>
      </c>
      <c r="B1033" s="112" t="s">
        <v>5432</v>
      </c>
      <c r="C1033" s="10" t="s">
        <v>15</v>
      </c>
      <c r="D1033" s="69">
        <v>45499.0</v>
      </c>
      <c r="E1033" s="10" t="s">
        <v>16</v>
      </c>
      <c r="F1033" s="17" t="s">
        <v>5433</v>
      </c>
      <c r="G1033" s="12" t="s">
        <v>5434</v>
      </c>
      <c r="H1033" s="10" t="s">
        <v>1614</v>
      </c>
      <c r="I1033" s="70">
        <v>45498.0</v>
      </c>
      <c r="J1033" s="10" t="s">
        <v>16</v>
      </c>
      <c r="K1033" s="18" t="s">
        <v>5435</v>
      </c>
      <c r="L1033" s="18" t="s">
        <v>5436</v>
      </c>
      <c r="M1033" s="49"/>
      <c r="N1033" s="49"/>
      <c r="O1033" s="6"/>
      <c r="P1033" s="6"/>
      <c r="Q1033" s="6"/>
      <c r="R1033" s="6"/>
      <c r="S1033" s="6"/>
      <c r="T1033" s="6"/>
      <c r="U1033" s="6"/>
      <c r="V1033" s="6"/>
      <c r="W1033" s="6"/>
      <c r="X1033" s="6"/>
      <c r="Y1033" s="6"/>
      <c r="Z1033" s="6"/>
    </row>
    <row r="1034" ht="15.75" customHeight="1">
      <c r="A1034" s="111">
        <v>1814.0</v>
      </c>
      <c r="B1034" s="112" t="s">
        <v>5437</v>
      </c>
      <c r="C1034" s="10" t="s">
        <v>15</v>
      </c>
      <c r="D1034" s="69">
        <v>45499.0</v>
      </c>
      <c r="E1034" s="10" t="s">
        <v>16</v>
      </c>
      <c r="F1034" s="17" t="s">
        <v>5438</v>
      </c>
      <c r="G1034" s="12" t="s">
        <v>5439</v>
      </c>
      <c r="H1034" s="10" t="s">
        <v>1614</v>
      </c>
      <c r="I1034" s="70">
        <v>45498.0</v>
      </c>
      <c r="J1034" s="10" t="s">
        <v>16</v>
      </c>
      <c r="K1034" s="107" t="s">
        <v>5440</v>
      </c>
      <c r="L1034" s="18" t="s">
        <v>5441</v>
      </c>
      <c r="M1034" s="49"/>
      <c r="N1034" s="49"/>
      <c r="O1034" s="6"/>
      <c r="P1034" s="6"/>
      <c r="Q1034" s="6"/>
      <c r="R1034" s="6"/>
      <c r="S1034" s="6"/>
      <c r="T1034" s="6"/>
      <c r="U1034" s="6"/>
      <c r="V1034" s="6"/>
      <c r="W1034" s="6"/>
      <c r="X1034" s="6"/>
      <c r="Y1034" s="6"/>
      <c r="Z1034" s="6"/>
    </row>
    <row r="1035" ht="15.75" customHeight="1">
      <c r="A1035" s="111">
        <v>1815.0</v>
      </c>
      <c r="B1035" s="112" t="s">
        <v>5442</v>
      </c>
      <c r="C1035" s="10" t="s">
        <v>15</v>
      </c>
      <c r="D1035" s="69">
        <v>45499.0</v>
      </c>
      <c r="E1035" s="10" t="s">
        <v>16</v>
      </c>
      <c r="F1035" s="17" t="s">
        <v>5443</v>
      </c>
      <c r="G1035" s="12" t="s">
        <v>5444</v>
      </c>
      <c r="H1035" s="10" t="s">
        <v>1614</v>
      </c>
      <c r="I1035" s="70">
        <v>45498.0</v>
      </c>
      <c r="J1035" s="10" t="s">
        <v>16</v>
      </c>
      <c r="K1035" s="18" t="s">
        <v>5445</v>
      </c>
      <c r="L1035" s="18" t="s">
        <v>5446</v>
      </c>
      <c r="M1035" s="49"/>
      <c r="N1035" s="49"/>
      <c r="O1035" s="6"/>
      <c r="P1035" s="6"/>
      <c r="Q1035" s="6"/>
      <c r="R1035" s="6"/>
      <c r="S1035" s="6"/>
      <c r="T1035" s="6"/>
      <c r="U1035" s="6"/>
      <c r="V1035" s="6"/>
      <c r="W1035" s="6"/>
      <c r="X1035" s="6"/>
      <c r="Y1035" s="6"/>
      <c r="Z1035" s="6"/>
    </row>
    <row r="1036" ht="15.75" customHeight="1">
      <c r="A1036" s="111">
        <v>1813.0</v>
      </c>
      <c r="B1036" s="112" t="s">
        <v>5447</v>
      </c>
      <c r="C1036" s="10" t="s">
        <v>15</v>
      </c>
      <c r="D1036" s="69">
        <v>45499.0</v>
      </c>
      <c r="E1036" s="10" t="s">
        <v>16</v>
      </c>
      <c r="F1036" s="17" t="s">
        <v>5448</v>
      </c>
      <c r="G1036" s="12" t="s">
        <v>5449</v>
      </c>
      <c r="H1036" s="10" t="s">
        <v>1614</v>
      </c>
      <c r="I1036" s="70">
        <v>45498.0</v>
      </c>
      <c r="J1036" s="10" t="s">
        <v>16</v>
      </c>
      <c r="K1036" s="18" t="s">
        <v>5450</v>
      </c>
      <c r="L1036" s="18" t="s">
        <v>5451</v>
      </c>
      <c r="M1036" s="49"/>
      <c r="N1036" s="49"/>
      <c r="O1036" s="6"/>
      <c r="P1036" s="6"/>
      <c r="Q1036" s="6"/>
      <c r="R1036" s="6"/>
      <c r="S1036" s="6"/>
      <c r="T1036" s="6"/>
      <c r="U1036" s="6"/>
      <c r="V1036" s="6"/>
      <c r="W1036" s="6"/>
      <c r="X1036" s="6"/>
      <c r="Y1036" s="6"/>
      <c r="Z1036" s="6"/>
    </row>
    <row r="1037" ht="15.75" customHeight="1">
      <c r="A1037" s="111">
        <v>1807.0</v>
      </c>
      <c r="B1037" s="112" t="s">
        <v>5452</v>
      </c>
      <c r="C1037" s="10" t="s">
        <v>15</v>
      </c>
      <c r="D1037" s="69">
        <v>45499.0</v>
      </c>
      <c r="E1037" s="10" t="s">
        <v>16</v>
      </c>
      <c r="F1037" s="17" t="s">
        <v>5453</v>
      </c>
      <c r="G1037" s="12" t="s">
        <v>5454</v>
      </c>
      <c r="H1037" s="10" t="s">
        <v>1614</v>
      </c>
      <c r="I1037" s="70">
        <v>45498.0</v>
      </c>
      <c r="J1037" s="10" t="s">
        <v>16</v>
      </c>
      <c r="K1037" s="18" t="s">
        <v>5455</v>
      </c>
      <c r="L1037" s="18" t="s">
        <v>5456</v>
      </c>
      <c r="M1037" s="49"/>
      <c r="N1037" s="49"/>
      <c r="O1037" s="6"/>
      <c r="P1037" s="6"/>
      <c r="Q1037" s="6"/>
      <c r="R1037" s="6"/>
      <c r="S1037" s="6"/>
      <c r="T1037" s="6"/>
      <c r="U1037" s="6"/>
      <c r="V1037" s="6"/>
      <c r="W1037" s="6"/>
      <c r="X1037" s="6"/>
      <c r="Y1037" s="6"/>
      <c r="Z1037" s="6"/>
    </row>
    <row r="1038" ht="15.75" customHeight="1">
      <c r="A1038" s="111">
        <v>1809.0</v>
      </c>
      <c r="B1038" s="112" t="s">
        <v>5457</v>
      </c>
      <c r="C1038" s="10" t="s">
        <v>15</v>
      </c>
      <c r="D1038" s="69">
        <v>45502.0</v>
      </c>
      <c r="E1038" s="10" t="s">
        <v>16</v>
      </c>
      <c r="F1038" s="17" t="s">
        <v>5458</v>
      </c>
      <c r="G1038" s="12" t="s">
        <v>5459</v>
      </c>
      <c r="H1038" s="10" t="s">
        <v>1614</v>
      </c>
      <c r="I1038" s="70">
        <v>45502.0</v>
      </c>
      <c r="J1038" s="10" t="s">
        <v>16</v>
      </c>
      <c r="K1038" s="125" t="s">
        <v>5460</v>
      </c>
      <c r="L1038" s="108" t="s">
        <v>5461</v>
      </c>
      <c r="M1038" s="49"/>
      <c r="N1038" s="49"/>
      <c r="O1038" s="6"/>
      <c r="P1038" s="6"/>
      <c r="Q1038" s="6"/>
      <c r="R1038" s="6"/>
      <c r="S1038" s="6"/>
      <c r="T1038" s="6"/>
      <c r="U1038" s="6"/>
      <c r="V1038" s="6"/>
      <c r="W1038" s="6"/>
      <c r="X1038" s="6"/>
      <c r="Y1038" s="6"/>
      <c r="Z1038" s="6"/>
    </row>
    <row r="1039" ht="15.75" customHeight="1">
      <c r="A1039" s="16">
        <v>1823.0</v>
      </c>
      <c r="B1039" s="10" t="s">
        <v>5462</v>
      </c>
      <c r="C1039" s="10" t="s">
        <v>15</v>
      </c>
      <c r="D1039" s="69">
        <v>45502.0</v>
      </c>
      <c r="E1039" s="10" t="s">
        <v>16</v>
      </c>
      <c r="F1039" s="17" t="s">
        <v>5463</v>
      </c>
      <c r="G1039" s="12" t="s">
        <v>5464</v>
      </c>
      <c r="H1039" s="10" t="s">
        <v>1614</v>
      </c>
      <c r="I1039" s="70">
        <v>45502.0</v>
      </c>
      <c r="J1039" s="10" t="s">
        <v>16</v>
      </c>
      <c r="K1039" s="18" t="s">
        <v>5465</v>
      </c>
      <c r="L1039" s="108" t="s">
        <v>5466</v>
      </c>
      <c r="M1039" s="49"/>
      <c r="N1039" s="49"/>
      <c r="O1039" s="6"/>
      <c r="P1039" s="6"/>
      <c r="Q1039" s="6"/>
      <c r="R1039" s="6"/>
      <c r="S1039" s="6"/>
      <c r="T1039" s="6"/>
      <c r="U1039" s="6"/>
      <c r="V1039" s="6"/>
      <c r="W1039" s="6"/>
      <c r="X1039" s="6"/>
      <c r="Y1039" s="6"/>
      <c r="Z1039" s="6"/>
    </row>
    <row r="1040" ht="15.75" customHeight="1">
      <c r="A1040" s="16">
        <v>1824.0</v>
      </c>
      <c r="B1040" s="10" t="s">
        <v>5467</v>
      </c>
      <c r="C1040" s="10" t="s">
        <v>15</v>
      </c>
      <c r="D1040" s="69">
        <v>45502.0</v>
      </c>
      <c r="E1040" s="10" t="s">
        <v>16</v>
      </c>
      <c r="F1040" s="17" t="s">
        <v>5468</v>
      </c>
      <c r="G1040" s="12" t="s">
        <v>5469</v>
      </c>
      <c r="H1040" s="10" t="s">
        <v>1614</v>
      </c>
      <c r="I1040" s="70">
        <v>45502.0</v>
      </c>
      <c r="J1040" s="10" t="s">
        <v>16</v>
      </c>
      <c r="K1040" s="18" t="s">
        <v>5470</v>
      </c>
      <c r="L1040" s="108" t="s">
        <v>5471</v>
      </c>
      <c r="M1040" s="49"/>
      <c r="N1040" s="49"/>
      <c r="O1040" s="6"/>
      <c r="P1040" s="6"/>
      <c r="Q1040" s="6"/>
      <c r="R1040" s="6"/>
      <c r="S1040" s="6"/>
      <c r="T1040" s="6"/>
      <c r="U1040" s="6"/>
      <c r="V1040" s="6"/>
      <c r="W1040" s="6"/>
      <c r="X1040" s="6"/>
      <c r="Y1040" s="6"/>
      <c r="Z1040" s="6"/>
    </row>
    <row r="1041" ht="15.75" customHeight="1">
      <c r="A1041" s="16">
        <v>1819.0</v>
      </c>
      <c r="B1041" s="10" t="s">
        <v>5472</v>
      </c>
      <c r="C1041" s="10" t="s">
        <v>15</v>
      </c>
      <c r="D1041" s="69">
        <v>45502.0</v>
      </c>
      <c r="E1041" s="10" t="s">
        <v>16</v>
      </c>
      <c r="F1041" s="17" t="s">
        <v>5473</v>
      </c>
      <c r="G1041" s="12" t="s">
        <v>5474</v>
      </c>
      <c r="H1041" s="10" t="s">
        <v>1614</v>
      </c>
      <c r="I1041" s="70">
        <v>45502.0</v>
      </c>
      <c r="J1041" s="10" t="s">
        <v>16</v>
      </c>
      <c r="K1041" s="105" t="s">
        <v>5475</v>
      </c>
      <c r="L1041" s="108" t="s">
        <v>5476</v>
      </c>
      <c r="M1041" s="49"/>
      <c r="N1041" s="49"/>
      <c r="O1041" s="6"/>
      <c r="P1041" s="6"/>
      <c r="Q1041" s="6"/>
      <c r="R1041" s="6"/>
      <c r="S1041" s="6"/>
      <c r="T1041" s="6"/>
      <c r="U1041" s="6"/>
      <c r="V1041" s="6"/>
      <c r="W1041" s="6"/>
      <c r="X1041" s="6"/>
      <c r="Y1041" s="6"/>
      <c r="Z1041" s="6"/>
    </row>
    <row r="1042" ht="15.75" customHeight="1">
      <c r="A1042" s="16">
        <v>1816.0</v>
      </c>
      <c r="B1042" s="10" t="s">
        <v>5477</v>
      </c>
      <c r="C1042" s="10" t="s">
        <v>15</v>
      </c>
      <c r="D1042" s="69">
        <v>45502.0</v>
      </c>
      <c r="E1042" s="10" t="s">
        <v>16</v>
      </c>
      <c r="F1042" s="11" t="s">
        <v>5478</v>
      </c>
      <c r="G1042" s="12" t="s">
        <v>5479</v>
      </c>
      <c r="H1042" s="10" t="s">
        <v>1614</v>
      </c>
      <c r="I1042" s="70">
        <v>45502.0</v>
      </c>
      <c r="J1042" s="10" t="s">
        <v>16</v>
      </c>
      <c r="K1042" s="108" t="s">
        <v>5480</v>
      </c>
      <c r="L1042" s="108" t="s">
        <v>5481</v>
      </c>
      <c r="M1042" s="49"/>
      <c r="N1042" s="49"/>
      <c r="O1042" s="6"/>
      <c r="P1042" s="6"/>
      <c r="Q1042" s="6"/>
      <c r="R1042" s="6"/>
      <c r="S1042" s="6"/>
      <c r="T1042" s="6"/>
      <c r="U1042" s="6"/>
      <c r="V1042" s="6"/>
      <c r="W1042" s="6"/>
      <c r="X1042" s="6"/>
      <c r="Y1042" s="6"/>
      <c r="Z1042" s="6"/>
    </row>
    <row r="1043" ht="15.75" customHeight="1">
      <c r="A1043" s="16">
        <v>1821.0</v>
      </c>
      <c r="B1043" s="10" t="s">
        <v>5482</v>
      </c>
      <c r="C1043" s="10" t="s">
        <v>15</v>
      </c>
      <c r="D1043" s="69">
        <v>45502.0</v>
      </c>
      <c r="E1043" s="10" t="s">
        <v>16</v>
      </c>
      <c r="F1043" s="126" t="s">
        <v>5483</v>
      </c>
      <c r="G1043" s="12" t="s">
        <v>5484</v>
      </c>
      <c r="H1043" s="10" t="s">
        <v>1614</v>
      </c>
      <c r="I1043" s="70">
        <v>45502.0</v>
      </c>
      <c r="J1043" s="10" t="s">
        <v>16</v>
      </c>
      <c r="K1043" s="18" t="s">
        <v>5485</v>
      </c>
      <c r="L1043" s="18" t="s">
        <v>5486</v>
      </c>
      <c r="M1043" s="49"/>
      <c r="N1043" s="49"/>
      <c r="O1043" s="6"/>
      <c r="P1043" s="6"/>
      <c r="Q1043" s="6"/>
      <c r="R1043" s="6"/>
      <c r="S1043" s="6"/>
      <c r="T1043" s="6"/>
      <c r="U1043" s="6"/>
      <c r="V1043" s="6"/>
      <c r="W1043" s="6"/>
      <c r="X1043" s="6"/>
      <c r="Y1043" s="6"/>
      <c r="Z1043" s="6"/>
    </row>
    <row r="1044" ht="15.75" customHeight="1">
      <c r="A1044" s="16">
        <v>1825.0</v>
      </c>
      <c r="B1044" s="10" t="s">
        <v>5487</v>
      </c>
      <c r="C1044" s="10" t="s">
        <v>15</v>
      </c>
      <c r="D1044" s="69">
        <v>45502.0</v>
      </c>
      <c r="E1044" s="10" t="s">
        <v>16</v>
      </c>
      <c r="F1044" s="11" t="s">
        <v>5488</v>
      </c>
      <c r="G1044" s="12" t="s">
        <v>5489</v>
      </c>
      <c r="H1044" s="10" t="s">
        <v>1614</v>
      </c>
      <c r="I1044" s="70">
        <v>45502.0</v>
      </c>
      <c r="J1044" s="10" t="s">
        <v>16</v>
      </c>
      <c r="K1044" s="127" t="s">
        <v>5490</v>
      </c>
      <c r="L1044" s="18" t="s">
        <v>5491</v>
      </c>
      <c r="M1044" s="49"/>
      <c r="N1044" s="49"/>
      <c r="O1044" s="6"/>
      <c r="P1044" s="6"/>
      <c r="Q1044" s="6"/>
      <c r="R1044" s="6"/>
      <c r="S1044" s="6"/>
      <c r="T1044" s="6"/>
      <c r="U1044" s="6"/>
      <c r="V1044" s="6"/>
      <c r="W1044" s="6"/>
      <c r="X1044" s="6"/>
      <c r="Y1044" s="6"/>
      <c r="Z1044" s="6"/>
    </row>
    <row r="1045" ht="15.75" customHeight="1">
      <c r="A1045" s="16">
        <v>1826.0</v>
      </c>
      <c r="B1045" s="10" t="s">
        <v>5492</v>
      </c>
      <c r="C1045" s="10" t="s">
        <v>15</v>
      </c>
      <c r="D1045" s="69">
        <v>45502.0</v>
      </c>
      <c r="E1045" s="10" t="s">
        <v>16</v>
      </c>
      <c r="F1045" s="11" t="s">
        <v>5493</v>
      </c>
      <c r="G1045" s="12" t="s">
        <v>5494</v>
      </c>
      <c r="H1045" s="10" t="s">
        <v>1614</v>
      </c>
      <c r="I1045" s="70">
        <v>45502.0</v>
      </c>
      <c r="J1045" s="10" t="s">
        <v>16</v>
      </c>
      <c r="K1045" s="18" t="s">
        <v>5495</v>
      </c>
      <c r="L1045" s="108" t="s">
        <v>5496</v>
      </c>
      <c r="M1045" s="49"/>
      <c r="N1045" s="49"/>
      <c r="O1045" s="6"/>
      <c r="P1045" s="6"/>
      <c r="Q1045" s="6"/>
      <c r="R1045" s="6"/>
      <c r="S1045" s="6"/>
      <c r="T1045" s="6"/>
      <c r="U1045" s="6"/>
      <c r="V1045" s="6"/>
      <c r="W1045" s="6"/>
      <c r="X1045" s="6"/>
      <c r="Y1045" s="6"/>
      <c r="Z1045" s="6"/>
    </row>
    <row r="1046" ht="15.75" customHeight="1">
      <c r="A1046" s="16">
        <v>1818.0</v>
      </c>
      <c r="B1046" s="10" t="s">
        <v>5497</v>
      </c>
      <c r="C1046" s="10" t="s">
        <v>15</v>
      </c>
      <c r="D1046" s="69">
        <v>45502.0</v>
      </c>
      <c r="E1046" s="10" t="s">
        <v>16</v>
      </c>
      <c r="F1046" s="11" t="s">
        <v>5498</v>
      </c>
      <c r="G1046" s="12" t="s">
        <v>5499</v>
      </c>
      <c r="H1046" s="10" t="s">
        <v>1614</v>
      </c>
      <c r="I1046" s="70">
        <v>45502.0</v>
      </c>
      <c r="J1046" s="10" t="s">
        <v>16</v>
      </c>
      <c r="K1046" s="18" t="s">
        <v>5500</v>
      </c>
      <c r="L1046" s="108" t="s">
        <v>5501</v>
      </c>
      <c r="M1046" s="49"/>
      <c r="N1046" s="49"/>
      <c r="O1046" s="6"/>
      <c r="P1046" s="6"/>
      <c r="Q1046" s="6"/>
      <c r="R1046" s="6"/>
      <c r="S1046" s="6"/>
      <c r="T1046" s="6"/>
      <c r="U1046" s="6"/>
      <c r="V1046" s="6"/>
      <c r="W1046" s="6"/>
      <c r="X1046" s="6"/>
      <c r="Y1046" s="6"/>
      <c r="Z1046" s="6"/>
    </row>
    <row r="1047" ht="15.75" customHeight="1">
      <c r="A1047" s="16">
        <v>1820.0</v>
      </c>
      <c r="B1047" s="10" t="s">
        <v>5502</v>
      </c>
      <c r="C1047" s="10" t="s">
        <v>15</v>
      </c>
      <c r="D1047" s="69">
        <v>45502.0</v>
      </c>
      <c r="E1047" s="10" t="s">
        <v>16</v>
      </c>
      <c r="F1047" s="11" t="s">
        <v>5503</v>
      </c>
      <c r="G1047" s="12" t="s">
        <v>5504</v>
      </c>
      <c r="H1047" s="10" t="s">
        <v>1614</v>
      </c>
      <c r="I1047" s="70">
        <v>45502.0</v>
      </c>
      <c r="J1047" s="10" t="s">
        <v>16</v>
      </c>
      <c r="K1047" s="18" t="s">
        <v>5505</v>
      </c>
      <c r="L1047" s="18" t="s">
        <v>5506</v>
      </c>
      <c r="M1047" s="49"/>
      <c r="N1047" s="49"/>
      <c r="O1047" s="6"/>
      <c r="P1047" s="6"/>
      <c r="Q1047" s="6"/>
      <c r="R1047" s="6"/>
      <c r="S1047" s="6"/>
      <c r="T1047" s="6"/>
      <c r="U1047" s="6"/>
      <c r="V1047" s="6"/>
      <c r="W1047" s="6"/>
      <c r="X1047" s="6"/>
      <c r="Y1047" s="6"/>
      <c r="Z1047" s="6"/>
    </row>
    <row r="1048" ht="15.75" customHeight="1">
      <c r="A1048" s="16">
        <v>1822.0</v>
      </c>
      <c r="B1048" s="10" t="s">
        <v>5507</v>
      </c>
      <c r="C1048" s="10" t="s">
        <v>15</v>
      </c>
      <c r="D1048" s="69">
        <v>45503.0</v>
      </c>
      <c r="E1048" s="10" t="s">
        <v>16</v>
      </c>
      <c r="F1048" s="11" t="s">
        <v>5508</v>
      </c>
      <c r="G1048" s="12" t="s">
        <v>5509</v>
      </c>
      <c r="H1048" s="10" t="s">
        <v>1614</v>
      </c>
      <c r="I1048" s="70">
        <v>45503.0</v>
      </c>
      <c r="J1048" s="10" t="s">
        <v>16</v>
      </c>
      <c r="K1048" s="24" t="s">
        <v>5510</v>
      </c>
      <c r="L1048" s="18" t="s">
        <v>5511</v>
      </c>
      <c r="M1048" s="49"/>
      <c r="N1048" s="49"/>
      <c r="O1048" s="6"/>
      <c r="P1048" s="6"/>
      <c r="Q1048" s="6"/>
      <c r="R1048" s="6"/>
      <c r="S1048" s="6"/>
      <c r="T1048" s="6"/>
      <c r="U1048" s="6"/>
      <c r="V1048" s="6"/>
      <c r="W1048" s="6"/>
      <c r="X1048" s="6"/>
      <c r="Y1048" s="6"/>
      <c r="Z1048" s="6"/>
    </row>
    <row r="1049" ht="15.75" customHeight="1">
      <c r="A1049" s="16">
        <v>1817.0</v>
      </c>
      <c r="B1049" s="10" t="s">
        <v>5512</v>
      </c>
      <c r="C1049" s="10" t="s">
        <v>15</v>
      </c>
      <c r="D1049" s="69">
        <v>45503.0</v>
      </c>
      <c r="E1049" s="10" t="s">
        <v>16</v>
      </c>
      <c r="F1049" s="11" t="s">
        <v>5513</v>
      </c>
      <c r="G1049" s="12" t="s">
        <v>5514</v>
      </c>
      <c r="H1049" s="10" t="s">
        <v>1614</v>
      </c>
      <c r="I1049" s="70">
        <v>45503.0</v>
      </c>
      <c r="J1049" s="10" t="s">
        <v>16</v>
      </c>
      <c r="K1049" s="18" t="s">
        <v>5515</v>
      </c>
      <c r="L1049" s="18" t="s">
        <v>5516</v>
      </c>
      <c r="M1049" s="49"/>
      <c r="N1049" s="49"/>
      <c r="O1049" s="6"/>
      <c r="P1049" s="6"/>
      <c r="Q1049" s="6"/>
      <c r="R1049" s="6"/>
      <c r="S1049" s="6"/>
      <c r="T1049" s="6"/>
      <c r="U1049" s="6"/>
      <c r="V1049" s="6"/>
      <c r="W1049" s="6"/>
      <c r="X1049" s="6"/>
      <c r="Y1049" s="6"/>
      <c r="Z1049" s="6"/>
    </row>
    <row r="1050" ht="15.75" customHeight="1">
      <c r="A1050" s="16">
        <v>1810.0</v>
      </c>
      <c r="B1050" s="10" t="s">
        <v>5517</v>
      </c>
      <c r="C1050" s="10" t="s">
        <v>15</v>
      </c>
      <c r="D1050" s="69">
        <v>45503.0</v>
      </c>
      <c r="E1050" s="10" t="s">
        <v>16</v>
      </c>
      <c r="F1050" s="11" t="s">
        <v>5518</v>
      </c>
      <c r="G1050" s="12" t="s">
        <v>5519</v>
      </c>
      <c r="H1050" s="10" t="s">
        <v>1614</v>
      </c>
      <c r="I1050" s="70">
        <v>45503.0</v>
      </c>
      <c r="J1050" s="10" t="s">
        <v>16</v>
      </c>
      <c r="K1050" s="18" t="s">
        <v>5520</v>
      </c>
      <c r="L1050" s="18" t="s">
        <v>5521</v>
      </c>
      <c r="M1050" s="49"/>
      <c r="N1050" s="49"/>
      <c r="O1050" s="6"/>
      <c r="P1050" s="6"/>
      <c r="Q1050" s="6"/>
      <c r="R1050" s="6"/>
      <c r="S1050" s="6"/>
      <c r="T1050" s="6"/>
      <c r="U1050" s="6"/>
      <c r="V1050" s="6"/>
      <c r="W1050" s="6"/>
      <c r="X1050" s="6"/>
      <c r="Y1050" s="6"/>
      <c r="Z1050" s="6"/>
    </row>
    <row r="1051" ht="15.75" customHeight="1">
      <c r="A1051" s="121">
        <v>1827.0</v>
      </c>
      <c r="B1051" s="122" t="s">
        <v>5522</v>
      </c>
      <c r="C1051" s="10" t="s">
        <v>15</v>
      </c>
      <c r="D1051" s="69">
        <v>45498.0</v>
      </c>
      <c r="E1051" s="10" t="s">
        <v>16</v>
      </c>
      <c r="F1051" s="128" t="s">
        <v>5523</v>
      </c>
      <c r="G1051" s="12" t="s">
        <v>5524</v>
      </c>
      <c r="H1051" s="10" t="s">
        <v>1614</v>
      </c>
      <c r="I1051" s="70">
        <v>45498.0</v>
      </c>
      <c r="J1051" s="10" t="s">
        <v>16</v>
      </c>
      <c r="K1051" s="18" t="s">
        <v>5525</v>
      </c>
      <c r="L1051" s="18" t="s">
        <v>5526</v>
      </c>
      <c r="M1051" s="49"/>
      <c r="N1051" s="49"/>
      <c r="O1051" s="6"/>
      <c r="P1051" s="6"/>
      <c r="Q1051" s="6"/>
      <c r="R1051" s="6"/>
      <c r="S1051" s="6"/>
      <c r="T1051" s="6"/>
      <c r="U1051" s="6"/>
      <c r="V1051" s="6"/>
      <c r="W1051" s="6"/>
      <c r="X1051" s="6"/>
      <c r="Y1051" s="6"/>
      <c r="Z1051" s="6"/>
    </row>
    <row r="1052" ht="15.75" customHeight="1">
      <c r="A1052" s="111">
        <v>1829.0</v>
      </c>
      <c r="B1052" s="112" t="s">
        <v>5527</v>
      </c>
      <c r="C1052" s="10" t="s">
        <v>15</v>
      </c>
      <c r="D1052" s="69">
        <v>45503.0</v>
      </c>
      <c r="E1052" s="10" t="s">
        <v>16</v>
      </c>
      <c r="F1052" s="11" t="s">
        <v>5528</v>
      </c>
      <c r="G1052" s="12" t="s">
        <v>5529</v>
      </c>
      <c r="H1052" s="10" t="s">
        <v>1614</v>
      </c>
      <c r="I1052" s="70">
        <v>45503.0</v>
      </c>
      <c r="J1052" s="10" t="s">
        <v>16</v>
      </c>
      <c r="K1052" s="107" t="s">
        <v>5530</v>
      </c>
      <c r="L1052" s="18" t="s">
        <v>5531</v>
      </c>
      <c r="M1052" s="49"/>
      <c r="N1052" s="49"/>
      <c r="O1052" s="6"/>
      <c r="P1052" s="6"/>
      <c r="Q1052" s="6"/>
      <c r="R1052" s="6"/>
      <c r="S1052" s="6"/>
      <c r="T1052" s="6"/>
      <c r="U1052" s="6"/>
      <c r="V1052" s="6"/>
      <c r="W1052" s="6"/>
      <c r="X1052" s="6"/>
      <c r="Y1052" s="6"/>
      <c r="Z1052" s="6"/>
    </row>
    <row r="1053" ht="15.75" customHeight="1">
      <c r="A1053" s="111">
        <v>1833.0</v>
      </c>
      <c r="B1053" s="112" t="s">
        <v>5532</v>
      </c>
      <c r="C1053" s="10" t="s">
        <v>15</v>
      </c>
      <c r="D1053" s="69">
        <v>45503.0</v>
      </c>
      <c r="E1053" s="10" t="s">
        <v>16</v>
      </c>
      <c r="F1053" s="128" t="s">
        <v>5533</v>
      </c>
      <c r="G1053" s="12" t="s">
        <v>5534</v>
      </c>
      <c r="H1053" s="10" t="s">
        <v>1614</v>
      </c>
      <c r="I1053" s="70">
        <v>45503.0</v>
      </c>
      <c r="J1053" s="10" t="s">
        <v>16</v>
      </c>
      <c r="K1053" s="18" t="s">
        <v>5535</v>
      </c>
      <c r="L1053" s="18" t="s">
        <v>5536</v>
      </c>
      <c r="M1053" s="49"/>
      <c r="N1053" s="49"/>
      <c r="O1053" s="6"/>
      <c r="P1053" s="6"/>
      <c r="Q1053" s="6"/>
      <c r="R1053" s="6"/>
      <c r="S1053" s="6"/>
      <c r="T1053" s="6"/>
      <c r="U1053" s="6"/>
      <c r="V1053" s="6"/>
      <c r="W1053" s="6"/>
      <c r="X1053" s="6"/>
      <c r="Y1053" s="6"/>
      <c r="Z1053" s="6"/>
    </row>
    <row r="1054" ht="15.75" customHeight="1">
      <c r="A1054" s="111">
        <v>1828.0</v>
      </c>
      <c r="B1054" s="112" t="s">
        <v>5537</v>
      </c>
      <c r="C1054" s="10" t="s">
        <v>15</v>
      </c>
      <c r="D1054" s="69">
        <v>45503.0</v>
      </c>
      <c r="E1054" s="10" t="s">
        <v>16</v>
      </c>
      <c r="F1054" s="11" t="s">
        <v>5538</v>
      </c>
      <c r="G1054" s="12" t="s">
        <v>5539</v>
      </c>
      <c r="H1054" s="10" t="s">
        <v>1614</v>
      </c>
      <c r="I1054" s="70">
        <v>45503.0</v>
      </c>
      <c r="J1054" s="10" t="s">
        <v>16</v>
      </c>
      <c r="K1054" s="78" t="s">
        <v>5540</v>
      </c>
      <c r="L1054" s="18" t="s">
        <v>5541</v>
      </c>
      <c r="M1054" s="49"/>
      <c r="N1054" s="49"/>
      <c r="O1054" s="6"/>
      <c r="P1054" s="6"/>
      <c r="Q1054" s="6"/>
      <c r="R1054" s="6"/>
      <c r="S1054" s="6"/>
      <c r="T1054" s="6"/>
      <c r="U1054" s="6"/>
      <c r="V1054" s="6"/>
      <c r="W1054" s="6"/>
      <c r="X1054" s="6"/>
      <c r="Y1054" s="6"/>
      <c r="Z1054" s="6"/>
    </row>
    <row r="1055" ht="15.75" customHeight="1">
      <c r="A1055" s="111">
        <v>1830.0</v>
      </c>
      <c r="B1055" s="112" t="s">
        <v>3470</v>
      </c>
      <c r="C1055" s="10" t="s">
        <v>15</v>
      </c>
      <c r="D1055" s="69">
        <v>45503.0</v>
      </c>
      <c r="E1055" s="10" t="s">
        <v>16</v>
      </c>
      <c r="F1055" s="128" t="s">
        <v>5542</v>
      </c>
      <c r="G1055" s="12" t="s">
        <v>5543</v>
      </c>
      <c r="H1055" s="10" t="s">
        <v>1614</v>
      </c>
      <c r="I1055" s="70">
        <v>45503.0</v>
      </c>
      <c r="J1055" s="10" t="s">
        <v>16</v>
      </c>
      <c r="K1055" s="78" t="s">
        <v>3299</v>
      </c>
      <c r="L1055" s="18" t="s">
        <v>5544</v>
      </c>
      <c r="M1055" s="49"/>
      <c r="N1055" s="49"/>
      <c r="O1055" s="6"/>
      <c r="P1055" s="6"/>
      <c r="Q1055" s="6"/>
      <c r="R1055" s="6"/>
      <c r="S1055" s="6"/>
      <c r="T1055" s="6"/>
      <c r="U1055" s="6"/>
      <c r="V1055" s="6"/>
      <c r="W1055" s="6"/>
      <c r="X1055" s="6"/>
      <c r="Y1055" s="6"/>
      <c r="Z1055" s="6"/>
    </row>
    <row r="1056" ht="15.75" customHeight="1">
      <c r="A1056" s="121">
        <v>1839.0</v>
      </c>
      <c r="B1056" s="122" t="s">
        <v>5545</v>
      </c>
      <c r="C1056" s="10" t="s">
        <v>3964</v>
      </c>
      <c r="D1056" s="69">
        <v>45503.0</v>
      </c>
      <c r="E1056" s="10" t="s">
        <v>16</v>
      </c>
      <c r="F1056" s="11" t="s">
        <v>5546</v>
      </c>
      <c r="G1056" s="12" t="s">
        <v>5547</v>
      </c>
      <c r="H1056" s="10" t="s">
        <v>1614</v>
      </c>
      <c r="I1056" s="70">
        <v>45503.0</v>
      </c>
      <c r="J1056" s="10" t="s">
        <v>16</v>
      </c>
      <c r="K1056" s="94" t="s">
        <v>5548</v>
      </c>
      <c r="L1056" s="18" t="s">
        <v>5549</v>
      </c>
      <c r="M1056" s="49"/>
      <c r="N1056" s="49"/>
      <c r="O1056" s="6"/>
      <c r="P1056" s="6"/>
      <c r="Q1056" s="6"/>
      <c r="R1056" s="6"/>
      <c r="S1056" s="6"/>
      <c r="T1056" s="6"/>
      <c r="U1056" s="6"/>
      <c r="V1056" s="6"/>
      <c r="W1056" s="6"/>
      <c r="X1056" s="6"/>
      <c r="Y1056" s="6"/>
      <c r="Z1056" s="6"/>
    </row>
    <row r="1057" ht="15.75" customHeight="1">
      <c r="A1057" s="111">
        <v>1831.0</v>
      </c>
      <c r="B1057" s="112" t="s">
        <v>5550</v>
      </c>
      <c r="C1057" s="10" t="s">
        <v>3964</v>
      </c>
      <c r="D1057" s="69">
        <v>45503.0</v>
      </c>
      <c r="E1057" s="10" t="s">
        <v>16</v>
      </c>
      <c r="F1057" s="128" t="s">
        <v>5551</v>
      </c>
      <c r="G1057" s="12" t="s">
        <v>5552</v>
      </c>
      <c r="H1057" s="10" t="s">
        <v>1614</v>
      </c>
      <c r="I1057" s="70">
        <v>45503.0</v>
      </c>
      <c r="J1057" s="10" t="s">
        <v>16</v>
      </c>
      <c r="K1057" s="105" t="s">
        <v>5553</v>
      </c>
      <c r="L1057" s="108" t="s">
        <v>5554</v>
      </c>
      <c r="M1057" s="49"/>
      <c r="N1057" s="49"/>
      <c r="O1057" s="6"/>
      <c r="P1057" s="6"/>
      <c r="Q1057" s="6"/>
      <c r="R1057" s="6"/>
      <c r="S1057" s="6"/>
      <c r="T1057" s="6"/>
      <c r="U1057" s="6"/>
      <c r="V1057" s="6"/>
      <c r="W1057" s="6"/>
      <c r="X1057" s="6"/>
      <c r="Y1057" s="6"/>
      <c r="Z1057" s="6"/>
    </row>
    <row r="1058" ht="15.75" customHeight="1">
      <c r="A1058" s="111">
        <v>1832.0</v>
      </c>
      <c r="B1058" s="112" t="s">
        <v>5555</v>
      </c>
      <c r="C1058" s="10" t="s">
        <v>3964</v>
      </c>
      <c r="D1058" s="69">
        <v>45503.0</v>
      </c>
      <c r="E1058" s="10" t="s">
        <v>16</v>
      </c>
      <c r="F1058" s="11" t="s">
        <v>5556</v>
      </c>
      <c r="G1058" s="12" t="s">
        <v>5557</v>
      </c>
      <c r="H1058" s="10" t="s">
        <v>1614</v>
      </c>
      <c r="I1058" s="70">
        <v>45503.0</v>
      </c>
      <c r="J1058" s="10" t="s">
        <v>16</v>
      </c>
      <c r="K1058" s="18" t="s">
        <v>5558</v>
      </c>
      <c r="L1058" s="108" t="s">
        <v>5559</v>
      </c>
      <c r="M1058" s="49"/>
      <c r="N1058" s="49"/>
      <c r="O1058" s="6"/>
      <c r="P1058" s="6"/>
      <c r="Q1058" s="6"/>
      <c r="R1058" s="6"/>
      <c r="S1058" s="6"/>
      <c r="T1058" s="6"/>
      <c r="U1058" s="6"/>
      <c r="V1058" s="6"/>
      <c r="W1058" s="6"/>
      <c r="X1058" s="6"/>
      <c r="Y1058" s="6"/>
      <c r="Z1058" s="6"/>
    </row>
    <row r="1059" ht="15.75" customHeight="1">
      <c r="A1059" s="111">
        <v>1838.0</v>
      </c>
      <c r="B1059" s="112" t="s">
        <v>5560</v>
      </c>
      <c r="C1059" s="10" t="s">
        <v>3964</v>
      </c>
      <c r="D1059" s="69">
        <v>45503.0</v>
      </c>
      <c r="E1059" s="10" t="s">
        <v>16</v>
      </c>
      <c r="F1059" s="128" t="s">
        <v>5561</v>
      </c>
      <c r="G1059" s="12" t="s">
        <v>5562</v>
      </c>
      <c r="H1059" s="10" t="s">
        <v>1614</v>
      </c>
      <c r="I1059" s="70">
        <v>45503.0</v>
      </c>
      <c r="J1059" s="10" t="s">
        <v>16</v>
      </c>
      <c r="K1059" s="18" t="s">
        <v>5563</v>
      </c>
      <c r="L1059" s="108" t="s">
        <v>5564</v>
      </c>
      <c r="M1059" s="49"/>
      <c r="N1059" s="49"/>
      <c r="O1059" s="6"/>
      <c r="P1059" s="6"/>
      <c r="Q1059" s="6"/>
      <c r="R1059" s="6"/>
      <c r="S1059" s="6"/>
      <c r="T1059" s="6"/>
      <c r="U1059" s="6"/>
      <c r="V1059" s="6"/>
      <c r="W1059" s="6"/>
      <c r="X1059" s="6"/>
      <c r="Y1059" s="6"/>
      <c r="Z1059" s="6"/>
    </row>
    <row r="1060" ht="15.75" customHeight="1">
      <c r="A1060" s="111">
        <v>1837.0</v>
      </c>
      <c r="B1060" s="112" t="s">
        <v>5565</v>
      </c>
      <c r="C1060" s="10" t="s">
        <v>3964</v>
      </c>
      <c r="D1060" s="69">
        <v>45503.0</v>
      </c>
      <c r="E1060" s="10" t="s">
        <v>16</v>
      </c>
      <c r="F1060" s="11" t="s">
        <v>5566</v>
      </c>
      <c r="G1060" s="12" t="s">
        <v>5567</v>
      </c>
      <c r="H1060" s="10" t="s">
        <v>1614</v>
      </c>
      <c r="I1060" s="70">
        <v>45503.0</v>
      </c>
      <c r="J1060" s="10" t="s">
        <v>16</v>
      </c>
      <c r="K1060" s="105" t="s">
        <v>5568</v>
      </c>
      <c r="L1060" s="108" t="s">
        <v>5569</v>
      </c>
      <c r="M1060" s="49"/>
      <c r="N1060" s="49"/>
      <c r="O1060" s="6"/>
      <c r="P1060" s="6"/>
      <c r="Q1060" s="6"/>
      <c r="R1060" s="6"/>
      <c r="S1060" s="6"/>
      <c r="T1060" s="6"/>
      <c r="U1060" s="6"/>
      <c r="V1060" s="6"/>
      <c r="W1060" s="6"/>
      <c r="X1060" s="6"/>
      <c r="Y1060" s="6"/>
      <c r="Z1060" s="6"/>
    </row>
    <row r="1061" ht="15.75" customHeight="1">
      <c r="A1061" s="16">
        <v>1846.0</v>
      </c>
      <c r="B1061" s="10" t="s">
        <v>5570</v>
      </c>
      <c r="C1061" s="10" t="s">
        <v>3964</v>
      </c>
      <c r="D1061" s="69">
        <v>45504.0</v>
      </c>
      <c r="E1061" s="10" t="s">
        <v>16</v>
      </c>
      <c r="F1061" s="11" t="s">
        <v>5571</v>
      </c>
      <c r="G1061" s="12" t="s">
        <v>5572</v>
      </c>
      <c r="H1061" s="10" t="s">
        <v>1614</v>
      </c>
      <c r="I1061" s="70">
        <v>45504.0</v>
      </c>
      <c r="J1061" s="10" t="s">
        <v>16</v>
      </c>
      <c r="K1061" s="18" t="s">
        <v>5573</v>
      </c>
      <c r="L1061" s="108" t="s">
        <v>5574</v>
      </c>
      <c r="M1061" s="49"/>
      <c r="N1061" s="49"/>
      <c r="O1061" s="6"/>
      <c r="P1061" s="6"/>
      <c r="Q1061" s="6"/>
      <c r="R1061" s="6"/>
      <c r="S1061" s="6"/>
      <c r="T1061" s="6"/>
      <c r="U1061" s="6"/>
      <c r="V1061" s="6"/>
      <c r="W1061" s="6"/>
      <c r="X1061" s="6"/>
      <c r="Y1061" s="6"/>
      <c r="Z1061" s="6"/>
    </row>
    <row r="1062" ht="15.75" customHeight="1">
      <c r="A1062" s="16">
        <v>1844.0</v>
      </c>
      <c r="B1062" s="10" t="s">
        <v>5575</v>
      </c>
      <c r="C1062" s="10" t="s">
        <v>3964</v>
      </c>
      <c r="D1062" s="69">
        <v>45504.0</v>
      </c>
      <c r="E1062" s="10" t="s">
        <v>16</v>
      </c>
      <c r="F1062" s="11" t="s">
        <v>5576</v>
      </c>
      <c r="G1062" s="12" t="s">
        <v>5577</v>
      </c>
      <c r="H1062" s="10" t="s">
        <v>1614</v>
      </c>
      <c r="I1062" s="70">
        <v>45504.0</v>
      </c>
      <c r="J1062" s="10" t="s">
        <v>16</v>
      </c>
      <c r="K1062" s="18" t="s">
        <v>5578</v>
      </c>
      <c r="L1062" s="18" t="s">
        <v>5579</v>
      </c>
      <c r="M1062" s="49"/>
      <c r="N1062" s="49"/>
      <c r="O1062" s="6"/>
      <c r="P1062" s="6"/>
      <c r="Q1062" s="6"/>
      <c r="R1062" s="6"/>
      <c r="S1062" s="6"/>
      <c r="T1062" s="6"/>
      <c r="U1062" s="6"/>
      <c r="V1062" s="6"/>
      <c r="W1062" s="6"/>
      <c r="X1062" s="6"/>
      <c r="Y1062" s="6"/>
      <c r="Z1062" s="6"/>
    </row>
    <row r="1063" ht="15.75" customHeight="1">
      <c r="A1063" s="16">
        <v>1845.0</v>
      </c>
      <c r="B1063" s="10" t="s">
        <v>5580</v>
      </c>
      <c r="C1063" s="10" t="s">
        <v>5581</v>
      </c>
      <c r="D1063" s="69">
        <v>45504.0</v>
      </c>
      <c r="E1063" s="10" t="s">
        <v>16</v>
      </c>
      <c r="F1063" s="11" t="s">
        <v>5582</v>
      </c>
      <c r="G1063" s="12" t="s">
        <v>5583</v>
      </c>
      <c r="H1063" s="10" t="s">
        <v>1614</v>
      </c>
      <c r="I1063" s="70">
        <v>45504.0</v>
      </c>
      <c r="J1063" s="10" t="s">
        <v>16</v>
      </c>
      <c r="K1063" s="94" t="s">
        <v>5584</v>
      </c>
      <c r="L1063" s="18" t="s">
        <v>5585</v>
      </c>
      <c r="M1063" s="49"/>
      <c r="N1063" s="49"/>
      <c r="O1063" s="6"/>
      <c r="P1063" s="6"/>
      <c r="Q1063" s="6"/>
      <c r="R1063" s="6"/>
      <c r="S1063" s="6"/>
      <c r="T1063" s="6"/>
      <c r="U1063" s="6"/>
      <c r="V1063" s="6"/>
      <c r="W1063" s="6"/>
      <c r="X1063" s="6"/>
      <c r="Y1063" s="6"/>
      <c r="Z1063" s="6"/>
    </row>
    <row r="1064" ht="15.75" customHeight="1">
      <c r="A1064" s="16">
        <v>1834.0</v>
      </c>
      <c r="B1064" s="10" t="s">
        <v>5586</v>
      </c>
      <c r="C1064" s="10" t="s">
        <v>3964</v>
      </c>
      <c r="D1064" s="69">
        <v>45504.0</v>
      </c>
      <c r="E1064" s="10" t="s">
        <v>16</v>
      </c>
      <c r="F1064" s="11" t="s">
        <v>5587</v>
      </c>
      <c r="G1064" s="12" t="s">
        <v>5588</v>
      </c>
      <c r="H1064" s="10" t="s">
        <v>1614</v>
      </c>
      <c r="I1064" s="70">
        <v>45504.0</v>
      </c>
      <c r="J1064" s="10" t="s">
        <v>16</v>
      </c>
      <c r="K1064" s="94" t="s">
        <v>5589</v>
      </c>
      <c r="L1064" s="18" t="s">
        <v>5590</v>
      </c>
      <c r="M1064" s="49"/>
      <c r="N1064" s="49"/>
      <c r="O1064" s="6"/>
      <c r="P1064" s="6"/>
      <c r="Q1064" s="6"/>
      <c r="R1064" s="6"/>
      <c r="S1064" s="6"/>
      <c r="T1064" s="6"/>
      <c r="U1064" s="6"/>
      <c r="V1064" s="6"/>
      <c r="W1064" s="6"/>
      <c r="X1064" s="6"/>
      <c r="Y1064" s="6"/>
      <c r="Z1064" s="6"/>
    </row>
    <row r="1065" ht="15.75" customHeight="1">
      <c r="A1065" s="16">
        <v>1835.0</v>
      </c>
      <c r="B1065" s="10" t="s">
        <v>5591</v>
      </c>
      <c r="C1065" s="10" t="s">
        <v>3964</v>
      </c>
      <c r="D1065" s="69">
        <v>45504.0</v>
      </c>
      <c r="E1065" s="10" t="s">
        <v>16</v>
      </c>
      <c r="F1065" s="11" t="s">
        <v>5592</v>
      </c>
      <c r="G1065" s="12" t="s">
        <v>5593</v>
      </c>
      <c r="H1065" s="10" t="s">
        <v>1614</v>
      </c>
      <c r="I1065" s="70">
        <v>45504.0</v>
      </c>
      <c r="J1065" s="10" t="s">
        <v>16</v>
      </c>
      <c r="K1065" s="94" t="s">
        <v>5594</v>
      </c>
      <c r="L1065" s="18" t="s">
        <v>5595</v>
      </c>
      <c r="M1065" s="49"/>
      <c r="N1065" s="49"/>
      <c r="O1065" s="6"/>
      <c r="P1065" s="6"/>
      <c r="Q1065" s="6"/>
      <c r="R1065" s="6"/>
      <c r="S1065" s="6"/>
      <c r="T1065" s="6"/>
      <c r="U1065" s="6"/>
      <c r="V1065" s="6"/>
      <c r="W1065" s="6"/>
      <c r="X1065" s="6"/>
      <c r="Y1065" s="6"/>
      <c r="Z1065" s="6"/>
    </row>
    <row r="1066" ht="15.75" customHeight="1">
      <c r="A1066" s="16">
        <v>1836.0</v>
      </c>
      <c r="B1066" s="10" t="s">
        <v>5596</v>
      </c>
      <c r="C1066" s="10" t="s">
        <v>3964</v>
      </c>
      <c r="D1066" s="69">
        <v>45504.0</v>
      </c>
      <c r="E1066" s="10" t="s">
        <v>16</v>
      </c>
      <c r="F1066" s="11" t="s">
        <v>5592</v>
      </c>
      <c r="G1066" s="12" t="s">
        <v>5597</v>
      </c>
      <c r="H1066" s="10" t="s">
        <v>1614</v>
      </c>
      <c r="I1066" s="70">
        <v>45504.0</v>
      </c>
      <c r="J1066" s="10" t="s">
        <v>16</v>
      </c>
      <c r="K1066" s="94" t="s">
        <v>5598</v>
      </c>
      <c r="L1066" s="18" t="s">
        <v>5599</v>
      </c>
      <c r="M1066" s="49"/>
      <c r="N1066" s="49"/>
      <c r="O1066" s="6"/>
      <c r="P1066" s="6"/>
      <c r="Q1066" s="6"/>
      <c r="R1066" s="6"/>
      <c r="S1066" s="6"/>
      <c r="T1066" s="6"/>
      <c r="U1066" s="6"/>
      <c r="V1066" s="6"/>
      <c r="W1066" s="6"/>
      <c r="X1066" s="6"/>
      <c r="Y1066" s="6"/>
      <c r="Z1066" s="6"/>
    </row>
    <row r="1067" ht="15.75" customHeight="1">
      <c r="A1067" s="16">
        <v>1840.0</v>
      </c>
      <c r="B1067" s="10" t="s">
        <v>5600</v>
      </c>
      <c r="C1067" s="10" t="s">
        <v>3964</v>
      </c>
      <c r="D1067" s="69">
        <v>45504.0</v>
      </c>
      <c r="E1067" s="10" t="s">
        <v>16</v>
      </c>
      <c r="F1067" s="11" t="s">
        <v>5601</v>
      </c>
      <c r="G1067" s="12" t="s">
        <v>5602</v>
      </c>
      <c r="H1067" s="10" t="s">
        <v>1614</v>
      </c>
      <c r="I1067" s="70">
        <v>45504.0</v>
      </c>
      <c r="J1067" s="10" t="s">
        <v>16</v>
      </c>
      <c r="K1067" s="18" t="s">
        <v>5603</v>
      </c>
      <c r="L1067" s="18" t="s">
        <v>5604</v>
      </c>
      <c r="M1067" s="49"/>
      <c r="N1067" s="49"/>
      <c r="O1067" s="6"/>
      <c r="P1067" s="6"/>
      <c r="Q1067" s="6"/>
      <c r="R1067" s="6"/>
      <c r="S1067" s="6"/>
      <c r="T1067" s="6"/>
      <c r="U1067" s="6"/>
      <c r="V1067" s="6"/>
      <c r="W1067" s="6"/>
      <c r="X1067" s="6"/>
      <c r="Y1067" s="6"/>
      <c r="Z1067" s="6"/>
    </row>
    <row r="1068" ht="16.5" customHeight="1">
      <c r="A1068" s="16">
        <v>1841.0</v>
      </c>
      <c r="B1068" s="10" t="s">
        <v>5605</v>
      </c>
      <c r="C1068" s="10" t="s">
        <v>3964</v>
      </c>
      <c r="D1068" s="69">
        <v>45504.0</v>
      </c>
      <c r="E1068" s="10" t="s">
        <v>16</v>
      </c>
      <c r="F1068" s="11" t="s">
        <v>5606</v>
      </c>
      <c r="G1068" s="12" t="s">
        <v>5607</v>
      </c>
      <c r="H1068" s="10" t="s">
        <v>1614</v>
      </c>
      <c r="I1068" s="70">
        <v>45504.0</v>
      </c>
      <c r="J1068" s="10" t="s">
        <v>16</v>
      </c>
      <c r="K1068" s="18" t="s">
        <v>5608</v>
      </c>
      <c r="L1068" s="18" t="s">
        <v>5609</v>
      </c>
      <c r="M1068" s="49"/>
      <c r="N1068" s="49"/>
      <c r="O1068" s="6"/>
      <c r="P1068" s="6"/>
      <c r="Q1068" s="6"/>
      <c r="R1068" s="6"/>
      <c r="S1068" s="6"/>
      <c r="T1068" s="6"/>
      <c r="U1068" s="6"/>
      <c r="V1068" s="6"/>
      <c r="W1068" s="6"/>
      <c r="X1068" s="6"/>
      <c r="Y1068" s="6"/>
      <c r="Z1068" s="6"/>
    </row>
    <row r="1069" ht="15.75" customHeight="1">
      <c r="A1069" s="16">
        <v>1842.0</v>
      </c>
      <c r="B1069" s="10" t="s">
        <v>5610</v>
      </c>
      <c r="C1069" s="10" t="s">
        <v>3964</v>
      </c>
      <c r="D1069" s="69">
        <v>45504.0</v>
      </c>
      <c r="E1069" s="10" t="s">
        <v>16</v>
      </c>
      <c r="F1069" s="11" t="s">
        <v>5611</v>
      </c>
      <c r="G1069" s="12" t="s">
        <v>5612</v>
      </c>
      <c r="H1069" s="10" t="s">
        <v>1614</v>
      </c>
      <c r="I1069" s="70">
        <v>45504.0</v>
      </c>
      <c r="J1069" s="10" t="s">
        <v>16</v>
      </c>
      <c r="K1069" s="18" t="s">
        <v>5613</v>
      </c>
      <c r="L1069" s="18" t="s">
        <v>5614</v>
      </c>
      <c r="M1069" s="49"/>
      <c r="N1069" s="49"/>
      <c r="O1069" s="6"/>
      <c r="P1069" s="6"/>
      <c r="Q1069" s="6"/>
      <c r="R1069" s="6"/>
      <c r="S1069" s="6"/>
      <c r="T1069" s="6"/>
      <c r="U1069" s="6"/>
      <c r="V1069" s="6"/>
      <c r="W1069" s="6"/>
      <c r="X1069" s="6"/>
      <c r="Y1069" s="6"/>
      <c r="Z1069" s="6"/>
    </row>
    <row r="1070" ht="15.75" customHeight="1">
      <c r="A1070" s="16">
        <v>1843.0</v>
      </c>
      <c r="B1070" s="10" t="s">
        <v>5615</v>
      </c>
      <c r="C1070" s="10" t="s">
        <v>3964</v>
      </c>
      <c r="D1070" s="69">
        <v>45504.0</v>
      </c>
      <c r="E1070" s="10" t="s">
        <v>16</v>
      </c>
      <c r="F1070" s="11" t="s">
        <v>5518</v>
      </c>
      <c r="G1070" s="12" t="s">
        <v>5616</v>
      </c>
      <c r="H1070" s="10" t="s">
        <v>1614</v>
      </c>
      <c r="I1070" s="70">
        <v>45504.0</v>
      </c>
      <c r="J1070" s="10" t="s">
        <v>16</v>
      </c>
      <c r="K1070" s="94" t="s">
        <v>5617</v>
      </c>
      <c r="L1070" s="18" t="s">
        <v>5618</v>
      </c>
      <c r="M1070" s="49"/>
      <c r="N1070" s="49"/>
      <c r="O1070" s="6"/>
      <c r="P1070" s="6"/>
      <c r="Q1070" s="6"/>
      <c r="R1070" s="6"/>
      <c r="S1070" s="6"/>
      <c r="T1070" s="6"/>
      <c r="U1070" s="6"/>
      <c r="V1070" s="6"/>
      <c r="W1070" s="6"/>
      <c r="X1070" s="6"/>
      <c r="Y1070" s="6"/>
      <c r="Z1070" s="6"/>
    </row>
    <row r="1071" ht="15.75" customHeight="1">
      <c r="A1071" s="129">
        <v>1848.0</v>
      </c>
      <c r="B1071" s="130" t="s">
        <v>5619</v>
      </c>
      <c r="C1071" s="130" t="s">
        <v>3964</v>
      </c>
      <c r="D1071" s="69">
        <v>45504.0</v>
      </c>
      <c r="E1071" s="10" t="s">
        <v>16</v>
      </c>
      <c r="F1071" s="128" t="s">
        <v>5620</v>
      </c>
      <c r="G1071" s="12" t="s">
        <v>5621</v>
      </c>
      <c r="H1071" s="10" t="s">
        <v>1614</v>
      </c>
      <c r="I1071" s="70">
        <v>45504.0</v>
      </c>
      <c r="J1071" s="10" t="s">
        <v>16</v>
      </c>
      <c r="K1071" s="18" t="s">
        <v>5622</v>
      </c>
      <c r="L1071" s="18" t="s">
        <v>5623</v>
      </c>
      <c r="M1071" s="49"/>
      <c r="N1071" s="49"/>
      <c r="O1071" s="6"/>
      <c r="P1071" s="6"/>
      <c r="Q1071" s="6"/>
      <c r="R1071" s="6"/>
      <c r="S1071" s="6"/>
      <c r="T1071" s="6"/>
      <c r="U1071" s="6"/>
      <c r="V1071" s="6"/>
      <c r="W1071" s="6"/>
      <c r="X1071" s="6"/>
      <c r="Y1071" s="6"/>
      <c r="Z1071" s="6"/>
    </row>
    <row r="1072" ht="15.75" customHeight="1">
      <c r="A1072" s="7">
        <v>1856.0</v>
      </c>
      <c r="B1072" s="131" t="s">
        <v>5624</v>
      </c>
      <c r="C1072" s="131" t="s">
        <v>15</v>
      </c>
      <c r="D1072" s="84">
        <v>45506.0</v>
      </c>
      <c r="E1072" s="10" t="s">
        <v>16</v>
      </c>
      <c r="F1072" s="11" t="s">
        <v>5625</v>
      </c>
      <c r="G1072" s="12" t="s">
        <v>5626</v>
      </c>
      <c r="H1072" s="10" t="s">
        <v>1614</v>
      </c>
      <c r="I1072" s="70">
        <v>45505.0</v>
      </c>
      <c r="J1072" s="10" t="s">
        <v>16</v>
      </c>
      <c r="K1072" s="107" t="s">
        <v>5627</v>
      </c>
      <c r="L1072" s="18" t="s">
        <v>5628</v>
      </c>
      <c r="M1072" s="49"/>
      <c r="N1072" s="49"/>
      <c r="O1072" s="6"/>
      <c r="P1072" s="6"/>
      <c r="Q1072" s="6"/>
      <c r="R1072" s="6"/>
      <c r="S1072" s="6"/>
      <c r="T1072" s="6"/>
      <c r="U1072" s="6"/>
      <c r="V1072" s="6"/>
      <c r="W1072" s="6"/>
      <c r="X1072" s="6"/>
      <c r="Y1072" s="6"/>
      <c r="Z1072" s="6"/>
    </row>
    <row r="1073" ht="15.75" customHeight="1">
      <c r="A1073" s="129">
        <v>1853.0</v>
      </c>
      <c r="B1073" s="130" t="s">
        <v>5629</v>
      </c>
      <c r="C1073" s="130" t="s">
        <v>15</v>
      </c>
      <c r="D1073" s="132">
        <v>45506.0</v>
      </c>
      <c r="E1073" s="10" t="s">
        <v>16</v>
      </c>
      <c r="F1073" s="11" t="s">
        <v>5630</v>
      </c>
      <c r="G1073" s="12" t="s">
        <v>5631</v>
      </c>
      <c r="H1073" s="10" t="s">
        <v>1614</v>
      </c>
      <c r="I1073" s="70">
        <v>45505.0</v>
      </c>
      <c r="J1073" s="10" t="s">
        <v>16</v>
      </c>
      <c r="K1073" s="24" t="s">
        <v>5632</v>
      </c>
      <c r="L1073" s="18" t="s">
        <v>5633</v>
      </c>
      <c r="M1073" s="49"/>
      <c r="N1073" s="49"/>
      <c r="O1073" s="6"/>
      <c r="P1073" s="6"/>
      <c r="Q1073" s="6"/>
      <c r="R1073" s="6"/>
      <c r="S1073" s="6"/>
      <c r="T1073" s="6"/>
      <c r="U1073" s="6"/>
      <c r="V1073" s="6"/>
      <c r="W1073" s="6"/>
      <c r="X1073" s="6"/>
      <c r="Y1073" s="6"/>
      <c r="Z1073" s="6"/>
    </row>
    <row r="1074" ht="15.75" customHeight="1">
      <c r="A1074" s="7">
        <v>1849.0</v>
      </c>
      <c r="B1074" s="131" t="s">
        <v>5634</v>
      </c>
      <c r="C1074" s="131" t="s">
        <v>15</v>
      </c>
      <c r="D1074" s="84">
        <v>45506.0</v>
      </c>
      <c r="E1074" s="10" t="s">
        <v>16</v>
      </c>
      <c r="F1074" s="11" t="s">
        <v>5635</v>
      </c>
      <c r="G1074" s="12" t="s">
        <v>5636</v>
      </c>
      <c r="H1074" s="10" t="s">
        <v>1614</v>
      </c>
      <c r="I1074" s="70">
        <v>45505.0</v>
      </c>
      <c r="J1074" s="10" t="s">
        <v>16</v>
      </c>
      <c r="K1074" s="24" t="s">
        <v>5637</v>
      </c>
      <c r="L1074" s="18" t="s">
        <v>5638</v>
      </c>
      <c r="M1074" s="49"/>
      <c r="N1074" s="49"/>
      <c r="O1074" s="6"/>
      <c r="P1074" s="6"/>
      <c r="Q1074" s="6"/>
      <c r="R1074" s="6"/>
      <c r="S1074" s="6"/>
      <c r="T1074" s="6"/>
      <c r="U1074" s="6"/>
      <c r="V1074" s="6"/>
      <c r="W1074" s="6"/>
      <c r="X1074" s="6"/>
      <c r="Y1074" s="6"/>
      <c r="Z1074" s="6"/>
    </row>
    <row r="1075" ht="15.75" customHeight="1">
      <c r="A1075" s="129">
        <v>1851.0</v>
      </c>
      <c r="B1075" s="130" t="s">
        <v>5639</v>
      </c>
      <c r="C1075" s="130" t="s">
        <v>15</v>
      </c>
      <c r="D1075" s="132">
        <v>45506.0</v>
      </c>
      <c r="E1075" s="10" t="s">
        <v>16</v>
      </c>
      <c r="F1075" s="11" t="s">
        <v>5640</v>
      </c>
      <c r="G1075" s="12" t="s">
        <v>5641</v>
      </c>
      <c r="H1075" s="10" t="s">
        <v>1614</v>
      </c>
      <c r="I1075" s="70">
        <v>45505.0</v>
      </c>
      <c r="J1075" s="10" t="s">
        <v>16</v>
      </c>
      <c r="K1075" s="24" t="s">
        <v>5642</v>
      </c>
      <c r="L1075" s="18" t="s">
        <v>5643</v>
      </c>
      <c r="M1075" s="49"/>
      <c r="N1075" s="49"/>
      <c r="O1075" s="6"/>
      <c r="P1075" s="6"/>
      <c r="Q1075" s="6"/>
      <c r="R1075" s="6"/>
      <c r="S1075" s="6"/>
      <c r="T1075" s="6"/>
      <c r="U1075" s="6"/>
      <c r="V1075" s="6"/>
      <c r="W1075" s="6"/>
      <c r="X1075" s="6"/>
      <c r="Y1075" s="6"/>
      <c r="Z1075" s="6"/>
    </row>
    <row r="1076" ht="15.75" customHeight="1">
      <c r="A1076" s="7">
        <v>1850.0</v>
      </c>
      <c r="B1076" s="131" t="s">
        <v>5644</v>
      </c>
      <c r="C1076" s="131" t="s">
        <v>15</v>
      </c>
      <c r="D1076" s="84">
        <v>45506.0</v>
      </c>
      <c r="E1076" s="10" t="s">
        <v>16</v>
      </c>
      <c r="F1076" s="11" t="s">
        <v>5645</v>
      </c>
      <c r="G1076" s="12" t="s">
        <v>5646</v>
      </c>
      <c r="H1076" s="10" t="s">
        <v>1614</v>
      </c>
      <c r="I1076" s="70">
        <v>45505.0</v>
      </c>
      <c r="J1076" s="10" t="s">
        <v>16</v>
      </c>
      <c r="K1076" s="24" t="s">
        <v>5647</v>
      </c>
      <c r="L1076" s="18" t="s">
        <v>5648</v>
      </c>
      <c r="M1076" s="49"/>
      <c r="N1076" s="49"/>
      <c r="O1076" s="6"/>
      <c r="P1076" s="6"/>
      <c r="Q1076" s="6"/>
      <c r="R1076" s="6"/>
      <c r="S1076" s="6"/>
      <c r="T1076" s="6"/>
      <c r="U1076" s="6"/>
      <c r="V1076" s="6"/>
      <c r="W1076" s="6"/>
      <c r="X1076" s="6"/>
      <c r="Y1076" s="6"/>
      <c r="Z1076" s="6"/>
    </row>
    <row r="1077" ht="15.75" customHeight="1">
      <c r="A1077" s="129">
        <v>1857.0</v>
      </c>
      <c r="B1077" s="130" t="s">
        <v>5649</v>
      </c>
      <c r="C1077" s="130" t="s">
        <v>15</v>
      </c>
      <c r="D1077" s="132">
        <v>45506.0</v>
      </c>
      <c r="E1077" s="10" t="s">
        <v>16</v>
      </c>
      <c r="F1077" s="128" t="s">
        <v>5650</v>
      </c>
      <c r="G1077" s="12" t="s">
        <v>5651</v>
      </c>
      <c r="H1077" s="10" t="s">
        <v>1614</v>
      </c>
      <c r="I1077" s="70">
        <v>45505.0</v>
      </c>
      <c r="J1077" s="10" t="s">
        <v>16</v>
      </c>
      <c r="K1077" s="18" t="s">
        <v>5652</v>
      </c>
      <c r="L1077" s="18" t="s">
        <v>5653</v>
      </c>
      <c r="M1077" s="49"/>
      <c r="N1077" s="49"/>
      <c r="O1077" s="6"/>
      <c r="P1077" s="6"/>
      <c r="Q1077" s="6"/>
      <c r="R1077" s="6"/>
      <c r="S1077" s="6"/>
      <c r="T1077" s="6"/>
      <c r="U1077" s="6"/>
      <c r="V1077" s="6"/>
      <c r="W1077" s="6"/>
      <c r="X1077" s="6"/>
      <c r="Y1077" s="6"/>
      <c r="Z1077" s="6"/>
    </row>
    <row r="1078" ht="15.75" customHeight="1">
      <c r="A1078" s="7">
        <v>1859.0</v>
      </c>
      <c r="B1078" s="131" t="s">
        <v>5654</v>
      </c>
      <c r="C1078" s="131" t="s">
        <v>15</v>
      </c>
      <c r="D1078" s="84">
        <v>45506.0</v>
      </c>
      <c r="E1078" s="10" t="s">
        <v>16</v>
      </c>
      <c r="F1078" s="11" t="s">
        <v>5655</v>
      </c>
      <c r="G1078" s="12" t="s">
        <v>5656</v>
      </c>
      <c r="H1078" s="10" t="s">
        <v>1614</v>
      </c>
      <c r="I1078" s="70">
        <v>45505.0</v>
      </c>
      <c r="J1078" s="10" t="s">
        <v>16</v>
      </c>
      <c r="K1078" s="103" t="s">
        <v>5657</v>
      </c>
      <c r="L1078" s="18" t="s">
        <v>5658</v>
      </c>
      <c r="M1078" s="49"/>
      <c r="N1078" s="49"/>
      <c r="O1078" s="6"/>
      <c r="P1078" s="6"/>
      <c r="Q1078" s="6"/>
      <c r="R1078" s="6"/>
      <c r="S1078" s="6"/>
      <c r="T1078" s="6"/>
      <c r="U1078" s="6"/>
      <c r="V1078" s="6"/>
      <c r="W1078" s="6"/>
      <c r="X1078" s="6"/>
      <c r="Y1078" s="6"/>
      <c r="Z1078" s="6"/>
    </row>
    <row r="1079" ht="15.75" customHeight="1">
      <c r="A1079" s="129">
        <v>1858.0</v>
      </c>
      <c r="B1079" s="130" t="s">
        <v>5659</v>
      </c>
      <c r="C1079" s="130" t="s">
        <v>15</v>
      </c>
      <c r="D1079" s="132">
        <v>45506.0</v>
      </c>
      <c r="E1079" s="10" t="s">
        <v>16</v>
      </c>
      <c r="F1079" s="128" t="s">
        <v>5660</v>
      </c>
      <c r="G1079" s="12" t="s">
        <v>5661</v>
      </c>
      <c r="H1079" s="10" t="s">
        <v>1614</v>
      </c>
      <c r="I1079" s="70">
        <v>45505.0</v>
      </c>
      <c r="J1079" s="10" t="s">
        <v>16</v>
      </c>
      <c r="K1079" s="18" t="s">
        <v>5662</v>
      </c>
      <c r="L1079" s="18" t="s">
        <v>5663</v>
      </c>
      <c r="M1079" s="49"/>
      <c r="N1079" s="49"/>
      <c r="O1079" s="6"/>
      <c r="P1079" s="6"/>
      <c r="Q1079" s="6"/>
      <c r="R1079" s="6"/>
      <c r="S1079" s="6"/>
      <c r="T1079" s="6"/>
      <c r="U1079" s="6"/>
      <c r="V1079" s="6"/>
      <c r="W1079" s="6"/>
      <c r="X1079" s="6"/>
      <c r="Y1079" s="6"/>
      <c r="Z1079" s="6"/>
    </row>
    <row r="1080" ht="15.75" customHeight="1">
      <c r="A1080" s="7">
        <v>1860.0</v>
      </c>
      <c r="B1080" s="131" t="s">
        <v>5664</v>
      </c>
      <c r="C1080" s="131" t="s">
        <v>15</v>
      </c>
      <c r="D1080" s="84">
        <v>45506.0</v>
      </c>
      <c r="E1080" s="10" t="s">
        <v>16</v>
      </c>
      <c r="F1080" s="11" t="s">
        <v>5665</v>
      </c>
      <c r="G1080" s="12" t="s">
        <v>5666</v>
      </c>
      <c r="H1080" s="10" t="s">
        <v>1614</v>
      </c>
      <c r="I1080" s="70">
        <v>45505.0</v>
      </c>
      <c r="J1080" s="10" t="s">
        <v>16</v>
      </c>
      <c r="K1080" s="18" t="s">
        <v>5667</v>
      </c>
      <c r="L1080" s="18" t="s">
        <v>5668</v>
      </c>
      <c r="M1080" s="49"/>
      <c r="N1080" s="49"/>
      <c r="O1080" s="6"/>
      <c r="P1080" s="6"/>
      <c r="Q1080" s="6"/>
      <c r="R1080" s="6"/>
      <c r="S1080" s="6"/>
      <c r="T1080" s="6"/>
      <c r="U1080" s="6"/>
      <c r="V1080" s="6"/>
      <c r="W1080" s="6"/>
      <c r="X1080" s="6"/>
      <c r="Y1080" s="6"/>
      <c r="Z1080" s="6"/>
    </row>
    <row r="1081" ht="15.75" customHeight="1">
      <c r="A1081" s="129">
        <v>1855.0</v>
      </c>
      <c r="B1081" s="130" t="s">
        <v>5669</v>
      </c>
      <c r="C1081" s="130" t="s">
        <v>15</v>
      </c>
      <c r="D1081" s="132">
        <v>45506.0</v>
      </c>
      <c r="E1081" s="10" t="s">
        <v>16</v>
      </c>
      <c r="F1081" s="128" t="s">
        <v>5670</v>
      </c>
      <c r="G1081" s="12" t="s">
        <v>5671</v>
      </c>
      <c r="H1081" s="10" t="s">
        <v>1614</v>
      </c>
      <c r="I1081" s="70">
        <v>45505.0</v>
      </c>
      <c r="J1081" s="10" t="s">
        <v>16</v>
      </c>
      <c r="K1081" s="18" t="s">
        <v>5672</v>
      </c>
      <c r="L1081" s="18" t="s">
        <v>5673</v>
      </c>
      <c r="M1081" s="16" t="s">
        <v>5674</v>
      </c>
      <c r="N1081" s="49"/>
      <c r="O1081" s="6"/>
      <c r="P1081" s="6"/>
      <c r="Q1081" s="6"/>
      <c r="R1081" s="6"/>
      <c r="S1081" s="6"/>
      <c r="T1081" s="6"/>
      <c r="U1081" s="6"/>
      <c r="V1081" s="6"/>
      <c r="W1081" s="6"/>
      <c r="X1081" s="6"/>
      <c r="Y1081" s="6"/>
      <c r="Z1081" s="6"/>
    </row>
    <row r="1082" ht="15.75" customHeight="1">
      <c r="A1082" s="7">
        <v>1854.0</v>
      </c>
      <c r="B1082" s="131" t="s">
        <v>5675</v>
      </c>
      <c r="C1082" s="131" t="s">
        <v>15</v>
      </c>
      <c r="D1082" s="84">
        <v>45506.0</v>
      </c>
      <c r="E1082" s="10" t="s">
        <v>16</v>
      </c>
      <c r="F1082" s="11" t="s">
        <v>5676</v>
      </c>
      <c r="G1082" s="12" t="s">
        <v>5677</v>
      </c>
      <c r="H1082" s="10" t="s">
        <v>1614</v>
      </c>
      <c r="I1082" s="70">
        <v>45505.0</v>
      </c>
      <c r="J1082" s="10" t="s">
        <v>16</v>
      </c>
      <c r="K1082" s="18" t="s">
        <v>5678</v>
      </c>
      <c r="L1082" s="18" t="s">
        <v>5679</v>
      </c>
      <c r="M1082" s="49"/>
      <c r="N1082" s="49"/>
      <c r="O1082" s="6"/>
      <c r="P1082" s="6"/>
      <c r="Q1082" s="6"/>
      <c r="R1082" s="6"/>
      <c r="S1082" s="6"/>
      <c r="T1082" s="6"/>
      <c r="U1082" s="6"/>
      <c r="V1082" s="6"/>
      <c r="W1082" s="6"/>
      <c r="X1082" s="6"/>
      <c r="Y1082" s="6"/>
      <c r="Z1082" s="6"/>
    </row>
    <row r="1083" ht="15.75" customHeight="1">
      <c r="A1083" s="129">
        <v>1861.0</v>
      </c>
      <c r="B1083" s="130" t="s">
        <v>5680</v>
      </c>
      <c r="C1083" s="130" t="s">
        <v>15</v>
      </c>
      <c r="D1083" s="132">
        <v>45510.0</v>
      </c>
      <c r="E1083" s="10" t="s">
        <v>16</v>
      </c>
      <c r="F1083" s="128" t="s">
        <v>5681</v>
      </c>
      <c r="G1083" s="12" t="s">
        <v>5682</v>
      </c>
      <c r="H1083" s="10" t="s">
        <v>1614</v>
      </c>
      <c r="I1083" s="70">
        <v>45510.0</v>
      </c>
      <c r="J1083" s="10" t="s">
        <v>16</v>
      </c>
      <c r="K1083" s="103" t="s">
        <v>5683</v>
      </c>
      <c r="L1083" s="18" t="s">
        <v>5684</v>
      </c>
      <c r="M1083" s="49"/>
      <c r="N1083" s="49"/>
      <c r="O1083" s="6"/>
      <c r="P1083" s="6"/>
      <c r="Q1083" s="6"/>
      <c r="R1083" s="6"/>
      <c r="S1083" s="6"/>
      <c r="T1083" s="6"/>
      <c r="U1083" s="6"/>
      <c r="V1083" s="6"/>
      <c r="W1083" s="6"/>
      <c r="X1083" s="6"/>
      <c r="Y1083" s="6"/>
      <c r="Z1083" s="6"/>
    </row>
    <row r="1084" ht="15.75" customHeight="1">
      <c r="A1084" s="7">
        <v>1862.0</v>
      </c>
      <c r="B1084" s="131" t="s">
        <v>5685</v>
      </c>
      <c r="C1084" s="131" t="s">
        <v>15</v>
      </c>
      <c r="D1084" s="84">
        <v>45510.0</v>
      </c>
      <c r="E1084" s="10" t="s">
        <v>16</v>
      </c>
      <c r="F1084" s="11" t="s">
        <v>5686</v>
      </c>
      <c r="G1084" s="12" t="s">
        <v>5687</v>
      </c>
      <c r="H1084" s="10" t="s">
        <v>1614</v>
      </c>
      <c r="I1084" s="70">
        <v>45510.0</v>
      </c>
      <c r="J1084" s="10" t="s">
        <v>16</v>
      </c>
      <c r="K1084" s="94" t="s">
        <v>5688</v>
      </c>
      <c r="L1084" s="18" t="s">
        <v>5689</v>
      </c>
      <c r="M1084" s="49"/>
      <c r="N1084" s="49"/>
      <c r="O1084" s="6"/>
      <c r="P1084" s="6"/>
      <c r="Q1084" s="6"/>
      <c r="R1084" s="6"/>
      <c r="S1084" s="6"/>
      <c r="T1084" s="6"/>
      <c r="U1084" s="6"/>
      <c r="V1084" s="6"/>
      <c r="W1084" s="6"/>
      <c r="X1084" s="6"/>
      <c r="Y1084" s="6"/>
      <c r="Z1084" s="6"/>
    </row>
    <row r="1085" ht="15.75" customHeight="1">
      <c r="A1085" s="129">
        <v>1864.0</v>
      </c>
      <c r="B1085" s="130" t="s">
        <v>5690</v>
      </c>
      <c r="C1085" s="130" t="s">
        <v>15</v>
      </c>
      <c r="D1085" s="132">
        <v>45510.0</v>
      </c>
      <c r="E1085" s="10" t="s">
        <v>16</v>
      </c>
      <c r="F1085" s="128" t="s">
        <v>5691</v>
      </c>
      <c r="G1085" s="12" t="s">
        <v>5692</v>
      </c>
      <c r="H1085" s="10" t="s">
        <v>1614</v>
      </c>
      <c r="I1085" s="70">
        <v>45510.0</v>
      </c>
      <c r="J1085" s="10" t="s">
        <v>16</v>
      </c>
      <c r="K1085" s="18" t="s">
        <v>5693</v>
      </c>
      <c r="L1085" s="18" t="s">
        <v>5694</v>
      </c>
      <c r="M1085" s="49"/>
      <c r="N1085" s="49"/>
      <c r="O1085" s="6"/>
      <c r="P1085" s="6"/>
      <c r="Q1085" s="6"/>
      <c r="R1085" s="6"/>
      <c r="S1085" s="6"/>
      <c r="T1085" s="6"/>
      <c r="U1085" s="6"/>
      <c r="V1085" s="6"/>
      <c r="W1085" s="6"/>
      <c r="X1085" s="6"/>
      <c r="Y1085" s="6"/>
      <c r="Z1085" s="6"/>
    </row>
    <row r="1086" ht="15.75" customHeight="1">
      <c r="A1086" s="7">
        <v>1863.0</v>
      </c>
      <c r="B1086" s="131" t="s">
        <v>5695</v>
      </c>
      <c r="C1086" s="131" t="s">
        <v>15</v>
      </c>
      <c r="D1086" s="84">
        <v>45510.0</v>
      </c>
      <c r="E1086" s="10" t="s">
        <v>16</v>
      </c>
      <c r="F1086" s="11" t="s">
        <v>5696</v>
      </c>
      <c r="G1086" s="12" t="s">
        <v>5697</v>
      </c>
      <c r="H1086" s="10" t="s">
        <v>1614</v>
      </c>
      <c r="I1086" s="70">
        <v>45510.0</v>
      </c>
      <c r="J1086" s="10" t="s">
        <v>16</v>
      </c>
      <c r="K1086" s="78" t="s">
        <v>5698</v>
      </c>
      <c r="L1086" s="18" t="s">
        <v>5699</v>
      </c>
      <c r="M1086" s="49"/>
      <c r="N1086" s="49"/>
      <c r="O1086" s="6"/>
      <c r="P1086" s="6"/>
      <c r="Q1086" s="6"/>
      <c r="R1086" s="6"/>
      <c r="S1086" s="6"/>
      <c r="T1086" s="6"/>
      <c r="U1086" s="6"/>
      <c r="V1086" s="6"/>
      <c r="W1086" s="6"/>
      <c r="X1086" s="6"/>
      <c r="Y1086" s="6"/>
      <c r="Z1086" s="6"/>
    </row>
    <row r="1087" ht="15.75" customHeight="1">
      <c r="A1087" s="129">
        <v>1865.0</v>
      </c>
      <c r="B1087" s="130" t="s">
        <v>5700</v>
      </c>
      <c r="C1087" s="130" t="s">
        <v>15</v>
      </c>
      <c r="D1087" s="132">
        <v>45510.0</v>
      </c>
      <c r="E1087" s="10" t="s">
        <v>16</v>
      </c>
      <c r="F1087" s="128" t="s">
        <v>5518</v>
      </c>
      <c r="G1087" s="12" t="s">
        <v>5701</v>
      </c>
      <c r="H1087" s="10" t="s">
        <v>1614</v>
      </c>
      <c r="I1087" s="70">
        <v>45510.0</v>
      </c>
      <c r="J1087" s="10" t="s">
        <v>16</v>
      </c>
      <c r="K1087" s="18" t="s">
        <v>5702</v>
      </c>
      <c r="L1087" s="18" t="s">
        <v>5703</v>
      </c>
      <c r="M1087" s="49"/>
      <c r="N1087" s="49"/>
      <c r="O1087" s="6"/>
      <c r="P1087" s="6"/>
      <c r="Q1087" s="6"/>
      <c r="R1087" s="6"/>
      <c r="S1087" s="6"/>
      <c r="T1087" s="6"/>
      <c r="U1087" s="6"/>
      <c r="V1087" s="6"/>
      <c r="W1087" s="6"/>
      <c r="X1087" s="6"/>
      <c r="Y1087" s="6"/>
      <c r="Z1087" s="6"/>
    </row>
    <row r="1088" ht="15.75" customHeight="1">
      <c r="A1088" s="7">
        <v>1865.0</v>
      </c>
      <c r="B1088" s="131" t="s">
        <v>5704</v>
      </c>
      <c r="C1088" s="131" t="s">
        <v>15</v>
      </c>
      <c r="D1088" s="84">
        <v>45510.0</v>
      </c>
      <c r="E1088" s="10" t="s">
        <v>16</v>
      </c>
      <c r="F1088" s="11" t="s">
        <v>5518</v>
      </c>
      <c r="G1088" s="12" t="s">
        <v>5705</v>
      </c>
      <c r="H1088" s="10" t="s">
        <v>1614</v>
      </c>
      <c r="I1088" s="70">
        <v>45510.0</v>
      </c>
      <c r="J1088" s="10" t="s">
        <v>16</v>
      </c>
      <c r="K1088" s="18" t="s">
        <v>5520</v>
      </c>
      <c r="L1088" s="18" t="s">
        <v>5706</v>
      </c>
      <c r="M1088" s="49"/>
      <c r="N1088" s="49"/>
      <c r="O1088" s="6"/>
      <c r="P1088" s="6"/>
      <c r="Q1088" s="6"/>
      <c r="R1088" s="6"/>
      <c r="S1088" s="6"/>
      <c r="T1088" s="6"/>
      <c r="U1088" s="6"/>
      <c r="V1088" s="6"/>
      <c r="W1088" s="6"/>
      <c r="X1088" s="6"/>
      <c r="Y1088" s="6"/>
      <c r="Z1088" s="6"/>
    </row>
    <row r="1089" ht="15.75" customHeight="1">
      <c r="A1089" s="129">
        <v>1868.0</v>
      </c>
      <c r="B1089" s="130" t="s">
        <v>5707</v>
      </c>
      <c r="C1089" s="130" t="s">
        <v>15</v>
      </c>
      <c r="D1089" s="132">
        <v>45510.0</v>
      </c>
      <c r="E1089" s="10" t="s">
        <v>16</v>
      </c>
      <c r="F1089" s="11" t="s">
        <v>5708</v>
      </c>
      <c r="G1089" s="12" t="s">
        <v>5709</v>
      </c>
      <c r="H1089" s="10" t="s">
        <v>1614</v>
      </c>
      <c r="I1089" s="70">
        <v>45511.0</v>
      </c>
      <c r="J1089" s="10" t="s">
        <v>16</v>
      </c>
      <c r="K1089" s="18" t="s">
        <v>5710</v>
      </c>
      <c r="L1089" s="108" t="s">
        <v>5711</v>
      </c>
      <c r="M1089" s="49"/>
      <c r="N1089" s="49"/>
      <c r="O1089" s="6"/>
      <c r="P1089" s="6"/>
      <c r="Q1089" s="6"/>
      <c r="R1089" s="6"/>
      <c r="S1089" s="6"/>
      <c r="T1089" s="6"/>
      <c r="U1089" s="6"/>
      <c r="V1089" s="6"/>
      <c r="W1089" s="6"/>
      <c r="X1089" s="6"/>
      <c r="Y1089" s="6"/>
      <c r="Z1089" s="6"/>
    </row>
    <row r="1090" ht="15.75" customHeight="1">
      <c r="A1090" s="7">
        <v>1869.0</v>
      </c>
      <c r="B1090" s="131" t="s">
        <v>5712</v>
      </c>
      <c r="C1090" s="131" t="s">
        <v>15</v>
      </c>
      <c r="D1090" s="84">
        <v>45510.0</v>
      </c>
      <c r="E1090" s="10" t="s">
        <v>16</v>
      </c>
      <c r="F1090" s="11" t="s">
        <v>5708</v>
      </c>
      <c r="G1090" s="12" t="s">
        <v>5713</v>
      </c>
      <c r="H1090" s="10" t="s">
        <v>1614</v>
      </c>
      <c r="I1090" s="70">
        <v>45511.0</v>
      </c>
      <c r="J1090" s="10" t="s">
        <v>16</v>
      </c>
      <c r="K1090" s="18" t="s">
        <v>5714</v>
      </c>
      <c r="L1090" s="18" t="s">
        <v>5715</v>
      </c>
      <c r="M1090" s="49"/>
      <c r="N1090" s="49"/>
      <c r="O1090" s="6"/>
      <c r="P1090" s="6"/>
      <c r="Q1090" s="6"/>
      <c r="R1090" s="6"/>
      <c r="S1090" s="6"/>
      <c r="T1090" s="6"/>
      <c r="U1090" s="6"/>
      <c r="V1090" s="6"/>
      <c r="W1090" s="6"/>
      <c r="X1090" s="6"/>
      <c r="Y1090" s="6"/>
      <c r="Z1090" s="6"/>
    </row>
    <row r="1091" ht="15.75" customHeight="1">
      <c r="A1091" s="129">
        <v>1867.0</v>
      </c>
      <c r="B1091" s="130" t="s">
        <v>5716</v>
      </c>
      <c r="C1091" s="130" t="s">
        <v>15</v>
      </c>
      <c r="D1091" s="132">
        <v>45510.0</v>
      </c>
      <c r="E1091" s="10" t="s">
        <v>16</v>
      </c>
      <c r="F1091" s="11" t="s">
        <v>5518</v>
      </c>
      <c r="G1091" s="12" t="s">
        <v>5717</v>
      </c>
      <c r="H1091" s="10" t="s">
        <v>1614</v>
      </c>
      <c r="I1091" s="70">
        <v>45511.0</v>
      </c>
      <c r="J1091" s="10" t="s">
        <v>16</v>
      </c>
      <c r="K1091" s="103" t="s">
        <v>5718</v>
      </c>
      <c r="L1091" s="18" t="s">
        <v>5719</v>
      </c>
      <c r="M1091" s="49"/>
      <c r="N1091" s="49"/>
      <c r="O1091" s="6"/>
      <c r="P1091" s="6"/>
      <c r="Q1091" s="6"/>
      <c r="R1091" s="6"/>
      <c r="S1091" s="6"/>
      <c r="T1091" s="6"/>
      <c r="U1091" s="6"/>
      <c r="V1091" s="6"/>
      <c r="W1091" s="6"/>
      <c r="X1091" s="6"/>
      <c r="Y1091" s="6"/>
      <c r="Z1091" s="6"/>
    </row>
    <row r="1092" ht="15.75" customHeight="1">
      <c r="A1092" s="7">
        <v>1876.0</v>
      </c>
      <c r="B1092" s="53" t="s">
        <v>5720</v>
      </c>
      <c r="C1092" s="131" t="s">
        <v>15</v>
      </c>
      <c r="D1092" s="84">
        <v>45510.0</v>
      </c>
      <c r="E1092" s="10" t="s">
        <v>16</v>
      </c>
      <c r="F1092" s="11" t="s">
        <v>5721</v>
      </c>
      <c r="G1092" s="12" t="s">
        <v>5722</v>
      </c>
      <c r="H1092" s="10" t="s">
        <v>1614</v>
      </c>
      <c r="I1092" s="70">
        <v>45510.0</v>
      </c>
      <c r="J1092" s="10" t="s">
        <v>16</v>
      </c>
      <c r="K1092" s="18" t="s">
        <v>5723</v>
      </c>
      <c r="L1092" s="108" t="s">
        <v>5724</v>
      </c>
      <c r="M1092" s="49"/>
      <c r="N1092" s="49"/>
      <c r="O1092" s="6"/>
      <c r="P1092" s="6"/>
      <c r="Q1092" s="6"/>
      <c r="R1092" s="6"/>
      <c r="S1092" s="6"/>
      <c r="T1092" s="6"/>
      <c r="U1092" s="6"/>
      <c r="V1092" s="6"/>
      <c r="W1092" s="6"/>
      <c r="X1092" s="6"/>
      <c r="Y1092" s="6"/>
      <c r="Z1092" s="6"/>
    </row>
    <row r="1093" ht="15.75" customHeight="1">
      <c r="A1093" s="129">
        <v>1877.0</v>
      </c>
      <c r="B1093" s="133" t="s">
        <v>5725</v>
      </c>
      <c r="C1093" s="130" t="s">
        <v>15</v>
      </c>
      <c r="D1093" s="132">
        <v>45512.0</v>
      </c>
      <c r="E1093" s="10" t="s">
        <v>16</v>
      </c>
      <c r="F1093" s="128" t="s">
        <v>5726</v>
      </c>
      <c r="G1093" s="12" t="s">
        <v>5727</v>
      </c>
      <c r="H1093" s="10" t="s">
        <v>1614</v>
      </c>
      <c r="I1093" s="70">
        <v>45512.0</v>
      </c>
      <c r="J1093" s="10" t="s">
        <v>16</v>
      </c>
      <c r="K1093" s="18" t="s">
        <v>5728</v>
      </c>
      <c r="L1093" s="108" t="s">
        <v>5729</v>
      </c>
      <c r="M1093" s="49"/>
      <c r="N1093" s="49"/>
      <c r="O1093" s="6"/>
      <c r="P1093" s="6"/>
      <c r="Q1093" s="6"/>
      <c r="R1093" s="6"/>
      <c r="S1093" s="6"/>
      <c r="T1093" s="6"/>
      <c r="U1093" s="6"/>
      <c r="V1093" s="6"/>
      <c r="W1093" s="6"/>
      <c r="X1093" s="6"/>
      <c r="Y1093" s="6"/>
      <c r="Z1093" s="6"/>
    </row>
    <row r="1094" ht="15.75" customHeight="1">
      <c r="A1094" s="7">
        <v>1873.0</v>
      </c>
      <c r="B1094" s="53" t="s">
        <v>5730</v>
      </c>
      <c r="C1094" s="131" t="s">
        <v>15</v>
      </c>
      <c r="D1094" s="84">
        <v>45512.0</v>
      </c>
      <c r="E1094" s="10" t="s">
        <v>16</v>
      </c>
      <c r="F1094" s="11" t="s">
        <v>5731</v>
      </c>
      <c r="G1094" s="12" t="s">
        <v>5732</v>
      </c>
      <c r="H1094" s="10" t="s">
        <v>1614</v>
      </c>
      <c r="I1094" s="70">
        <v>45512.0</v>
      </c>
      <c r="J1094" s="10" t="s">
        <v>16</v>
      </c>
      <c r="K1094" s="103" t="s">
        <v>5733</v>
      </c>
      <c r="L1094" s="18" t="s">
        <v>5734</v>
      </c>
      <c r="M1094" s="49"/>
      <c r="N1094" s="49"/>
      <c r="O1094" s="6"/>
      <c r="P1094" s="6"/>
      <c r="Q1094" s="6"/>
      <c r="R1094" s="6"/>
      <c r="S1094" s="6"/>
      <c r="T1094" s="6"/>
      <c r="U1094" s="6"/>
      <c r="V1094" s="6"/>
      <c r="W1094" s="6"/>
      <c r="X1094" s="6"/>
      <c r="Y1094" s="6"/>
      <c r="Z1094" s="6"/>
    </row>
    <row r="1095" ht="15.75" customHeight="1">
      <c r="A1095" s="129">
        <v>1874.0</v>
      </c>
      <c r="B1095" s="133" t="s">
        <v>5735</v>
      </c>
      <c r="C1095" s="130" t="s">
        <v>15</v>
      </c>
      <c r="D1095" s="132">
        <v>45512.0</v>
      </c>
      <c r="E1095" s="10" t="s">
        <v>16</v>
      </c>
      <c r="F1095" s="128" t="s">
        <v>5736</v>
      </c>
      <c r="G1095" s="12" t="s">
        <v>5737</v>
      </c>
      <c r="H1095" s="10" t="s">
        <v>1614</v>
      </c>
      <c r="I1095" s="70">
        <v>45512.0</v>
      </c>
      <c r="J1095" s="10" t="s">
        <v>16</v>
      </c>
      <c r="K1095" s="18" t="s">
        <v>5738</v>
      </c>
      <c r="L1095" s="18" t="s">
        <v>5739</v>
      </c>
      <c r="M1095" s="49"/>
      <c r="N1095" s="49"/>
      <c r="O1095" s="6"/>
      <c r="P1095" s="6"/>
      <c r="Q1095" s="6"/>
      <c r="R1095" s="6"/>
      <c r="S1095" s="6"/>
      <c r="T1095" s="6"/>
      <c r="U1095" s="6"/>
      <c r="V1095" s="6"/>
      <c r="W1095" s="6"/>
      <c r="X1095" s="6"/>
      <c r="Y1095" s="6"/>
      <c r="Z1095" s="6"/>
    </row>
    <row r="1096" ht="15.75" customHeight="1">
      <c r="A1096" s="7">
        <v>1872.0</v>
      </c>
      <c r="B1096" s="53" t="s">
        <v>5740</v>
      </c>
      <c r="C1096" s="131" t="s">
        <v>15</v>
      </c>
      <c r="D1096" s="84">
        <v>45512.0</v>
      </c>
      <c r="E1096" s="10" t="s">
        <v>16</v>
      </c>
      <c r="F1096" s="11" t="s">
        <v>5741</v>
      </c>
      <c r="G1096" s="12" t="s">
        <v>5742</v>
      </c>
      <c r="H1096" s="10" t="s">
        <v>1614</v>
      </c>
      <c r="I1096" s="70">
        <v>45512.0</v>
      </c>
      <c r="J1096" s="10" t="s">
        <v>16</v>
      </c>
      <c r="K1096" s="18" t="s">
        <v>5743</v>
      </c>
      <c r="L1096" s="18" t="s">
        <v>5744</v>
      </c>
      <c r="M1096" s="49"/>
      <c r="N1096" s="49"/>
      <c r="O1096" s="6"/>
      <c r="P1096" s="6"/>
      <c r="Q1096" s="6"/>
      <c r="R1096" s="6"/>
      <c r="S1096" s="6"/>
      <c r="T1096" s="6"/>
      <c r="U1096" s="6"/>
      <c r="V1096" s="6"/>
      <c r="W1096" s="6"/>
      <c r="X1096" s="6"/>
      <c r="Y1096" s="6"/>
      <c r="Z1096" s="6"/>
    </row>
    <row r="1097" ht="15.75" customHeight="1">
      <c r="A1097" s="129">
        <v>1875.0</v>
      </c>
      <c r="B1097" s="133" t="s">
        <v>5745</v>
      </c>
      <c r="C1097" s="130" t="s">
        <v>15</v>
      </c>
      <c r="D1097" s="132">
        <v>45512.0</v>
      </c>
      <c r="E1097" s="10" t="s">
        <v>16</v>
      </c>
      <c r="F1097" s="128" t="s">
        <v>5746</v>
      </c>
      <c r="G1097" s="12" t="s">
        <v>5747</v>
      </c>
      <c r="H1097" s="10" t="s">
        <v>1614</v>
      </c>
      <c r="I1097" s="70">
        <v>45512.0</v>
      </c>
      <c r="J1097" s="10" t="s">
        <v>16</v>
      </c>
      <c r="K1097" s="18" t="s">
        <v>5748</v>
      </c>
      <c r="L1097" s="18" t="s">
        <v>5749</v>
      </c>
      <c r="M1097" s="49"/>
      <c r="N1097" s="49"/>
      <c r="O1097" s="6"/>
      <c r="P1097" s="6"/>
      <c r="Q1097" s="6"/>
      <c r="R1097" s="6"/>
      <c r="S1097" s="6"/>
      <c r="T1097" s="6"/>
      <c r="U1097" s="6"/>
      <c r="V1097" s="6"/>
      <c r="W1097" s="6"/>
      <c r="X1097" s="6"/>
      <c r="Y1097" s="6"/>
      <c r="Z1097" s="6"/>
    </row>
    <row r="1098" ht="15.75" customHeight="1">
      <c r="A1098" s="7">
        <v>1880.0</v>
      </c>
      <c r="B1098" s="53" t="s">
        <v>5750</v>
      </c>
      <c r="C1098" s="131" t="s">
        <v>15</v>
      </c>
      <c r="D1098" s="84">
        <v>45511.0</v>
      </c>
      <c r="E1098" s="10" t="s">
        <v>16</v>
      </c>
      <c r="F1098" s="11" t="s">
        <v>5751</v>
      </c>
      <c r="G1098" s="12" t="s">
        <v>5752</v>
      </c>
      <c r="H1098" s="10" t="s">
        <v>1614</v>
      </c>
      <c r="I1098" s="70">
        <v>45511.0</v>
      </c>
      <c r="J1098" s="10" t="s">
        <v>16</v>
      </c>
      <c r="K1098" s="18" t="s">
        <v>5753</v>
      </c>
      <c r="L1098" s="18" t="s">
        <v>5754</v>
      </c>
      <c r="M1098" s="49"/>
      <c r="N1098" s="49"/>
      <c r="O1098" s="6"/>
      <c r="P1098" s="6"/>
      <c r="Q1098" s="6"/>
      <c r="R1098" s="6"/>
      <c r="S1098" s="6"/>
      <c r="T1098" s="6"/>
      <c r="U1098" s="6"/>
      <c r="V1098" s="6"/>
      <c r="W1098" s="6"/>
      <c r="X1098" s="6"/>
      <c r="Y1098" s="6"/>
      <c r="Z1098" s="6"/>
    </row>
    <row r="1099" ht="15.75" customHeight="1">
      <c r="A1099" s="129">
        <v>1882.0</v>
      </c>
      <c r="B1099" s="133" t="s">
        <v>5755</v>
      </c>
      <c r="C1099" s="130" t="s">
        <v>15</v>
      </c>
      <c r="D1099" s="132">
        <v>45512.0</v>
      </c>
      <c r="E1099" s="10" t="s">
        <v>16</v>
      </c>
      <c r="F1099" s="11" t="s">
        <v>5756</v>
      </c>
      <c r="G1099" s="12" t="s">
        <v>5757</v>
      </c>
      <c r="H1099" s="10" t="s">
        <v>1614</v>
      </c>
      <c r="I1099" s="70">
        <v>45512.0</v>
      </c>
      <c r="J1099" s="10" t="s">
        <v>16</v>
      </c>
      <c r="K1099" s="134" t="s">
        <v>5758</v>
      </c>
      <c r="L1099" s="18" t="s">
        <v>5759</v>
      </c>
      <c r="M1099" s="49"/>
      <c r="N1099" s="49"/>
      <c r="O1099" s="6"/>
      <c r="P1099" s="6"/>
      <c r="Q1099" s="6"/>
      <c r="R1099" s="6"/>
      <c r="S1099" s="6"/>
      <c r="T1099" s="6"/>
      <c r="U1099" s="6"/>
      <c r="V1099" s="6"/>
      <c r="W1099" s="6"/>
      <c r="X1099" s="6"/>
      <c r="Y1099" s="6"/>
      <c r="Z1099" s="6"/>
    </row>
    <row r="1100" ht="15.75" customHeight="1">
      <c r="A1100" s="7">
        <v>1878.0</v>
      </c>
      <c r="B1100" s="53" t="s">
        <v>5760</v>
      </c>
      <c r="C1100" s="131" t="s">
        <v>15</v>
      </c>
      <c r="D1100" s="84">
        <v>45512.0</v>
      </c>
      <c r="E1100" s="10" t="s">
        <v>16</v>
      </c>
      <c r="F1100" s="11" t="s">
        <v>5761</v>
      </c>
      <c r="G1100" s="12" t="s">
        <v>5762</v>
      </c>
      <c r="H1100" s="10" t="s">
        <v>1614</v>
      </c>
      <c r="I1100" s="70">
        <v>45512.0</v>
      </c>
      <c r="J1100" s="10" t="s">
        <v>16</v>
      </c>
      <c r="K1100" s="18" t="s">
        <v>5763</v>
      </c>
      <c r="L1100" s="18" t="s">
        <v>5764</v>
      </c>
      <c r="M1100" s="49"/>
      <c r="N1100" s="49"/>
      <c r="O1100" s="6"/>
      <c r="P1100" s="6"/>
      <c r="Q1100" s="6"/>
      <c r="R1100" s="6"/>
      <c r="S1100" s="6"/>
      <c r="T1100" s="6"/>
      <c r="U1100" s="6"/>
      <c r="V1100" s="6"/>
      <c r="W1100" s="6"/>
      <c r="X1100" s="6"/>
      <c r="Y1100" s="6"/>
      <c r="Z1100" s="6"/>
    </row>
    <row r="1101" ht="15.75" customHeight="1">
      <c r="A1101" s="129">
        <v>1881.0</v>
      </c>
      <c r="B1101" s="133" t="s">
        <v>5765</v>
      </c>
      <c r="C1101" s="130" t="s">
        <v>15</v>
      </c>
      <c r="D1101" s="135">
        <v>45516.0</v>
      </c>
      <c r="E1101" s="10" t="s">
        <v>16</v>
      </c>
      <c r="F1101" s="128" t="s">
        <v>5766</v>
      </c>
      <c r="G1101" s="12" t="s">
        <v>5767</v>
      </c>
      <c r="H1101" s="10" t="s">
        <v>1614</v>
      </c>
      <c r="I1101" s="70">
        <v>45516.0</v>
      </c>
      <c r="J1101" s="10" t="s">
        <v>16</v>
      </c>
      <c r="K1101" s="18" t="s">
        <v>5768</v>
      </c>
      <c r="L1101" s="18" t="s">
        <v>5769</v>
      </c>
      <c r="M1101" s="49"/>
      <c r="N1101" s="49"/>
      <c r="O1101" s="6"/>
      <c r="P1101" s="6"/>
      <c r="Q1101" s="6"/>
      <c r="R1101" s="6"/>
      <c r="S1101" s="6"/>
      <c r="T1101" s="6"/>
      <c r="U1101" s="6"/>
      <c r="V1101" s="6"/>
      <c r="W1101" s="6"/>
      <c r="X1101" s="6"/>
      <c r="Y1101" s="6"/>
      <c r="Z1101" s="6"/>
    </row>
    <row r="1102" ht="15.75" customHeight="1">
      <c r="A1102" s="7">
        <v>1883.0</v>
      </c>
      <c r="B1102" s="53" t="s">
        <v>5770</v>
      </c>
      <c r="C1102" s="131" t="s">
        <v>15</v>
      </c>
      <c r="D1102" s="69">
        <v>45516.0</v>
      </c>
      <c r="E1102" s="10" t="s">
        <v>16</v>
      </c>
      <c r="F1102" s="11" t="s">
        <v>5766</v>
      </c>
      <c r="G1102" s="12" t="s">
        <v>5771</v>
      </c>
      <c r="H1102" s="10" t="s">
        <v>1614</v>
      </c>
      <c r="I1102" s="70">
        <v>45516.0</v>
      </c>
      <c r="J1102" s="10" t="s">
        <v>16</v>
      </c>
      <c r="K1102" s="18" t="s">
        <v>5772</v>
      </c>
      <c r="L1102" s="18" t="s">
        <v>5773</v>
      </c>
      <c r="M1102" s="49"/>
      <c r="N1102" s="49"/>
      <c r="O1102" s="6"/>
      <c r="P1102" s="6"/>
      <c r="Q1102" s="6"/>
      <c r="R1102" s="6"/>
      <c r="S1102" s="6"/>
      <c r="T1102" s="6"/>
      <c r="U1102" s="6"/>
      <c r="V1102" s="6"/>
      <c r="W1102" s="6"/>
      <c r="X1102" s="6"/>
      <c r="Y1102" s="6"/>
      <c r="Z1102" s="6"/>
    </row>
    <row r="1103" ht="15.75" customHeight="1">
      <c r="A1103" s="129">
        <v>1884.0</v>
      </c>
      <c r="B1103" s="133" t="s">
        <v>5774</v>
      </c>
      <c r="C1103" s="130" t="s">
        <v>15</v>
      </c>
      <c r="D1103" s="135">
        <v>45516.0</v>
      </c>
      <c r="E1103" s="10" t="s">
        <v>16</v>
      </c>
      <c r="F1103" s="128" t="s">
        <v>5756</v>
      </c>
      <c r="G1103" s="12" t="s">
        <v>5775</v>
      </c>
      <c r="H1103" s="10" t="s">
        <v>1614</v>
      </c>
      <c r="I1103" s="70">
        <v>45516.0</v>
      </c>
      <c r="J1103" s="10" t="s">
        <v>16</v>
      </c>
      <c r="K1103" s="134" t="s">
        <v>5776</v>
      </c>
      <c r="L1103" s="18" t="s">
        <v>5777</v>
      </c>
      <c r="M1103" s="49"/>
      <c r="N1103" s="49"/>
      <c r="O1103" s="6"/>
      <c r="P1103" s="6"/>
      <c r="Q1103" s="6"/>
      <c r="R1103" s="6"/>
      <c r="S1103" s="6"/>
      <c r="T1103" s="6"/>
      <c r="U1103" s="6"/>
      <c r="V1103" s="6"/>
      <c r="W1103" s="6"/>
      <c r="X1103" s="6"/>
      <c r="Y1103" s="6"/>
      <c r="Z1103" s="6"/>
    </row>
    <row r="1104" ht="15.75" customHeight="1">
      <c r="A1104" s="7">
        <v>1871.0</v>
      </c>
      <c r="B1104" s="53" t="s">
        <v>5778</v>
      </c>
      <c r="C1104" s="131" t="s">
        <v>15</v>
      </c>
      <c r="D1104" s="69">
        <v>45516.0</v>
      </c>
      <c r="E1104" s="10" t="s">
        <v>16</v>
      </c>
      <c r="F1104" s="11" t="s">
        <v>5779</v>
      </c>
      <c r="G1104" s="12" t="s">
        <v>5780</v>
      </c>
      <c r="H1104" s="10" t="s">
        <v>1614</v>
      </c>
      <c r="I1104" s="70">
        <v>45516.0</v>
      </c>
      <c r="J1104" s="10" t="s">
        <v>16</v>
      </c>
      <c r="K1104" s="107" t="s">
        <v>5781</v>
      </c>
      <c r="L1104" s="18" t="s">
        <v>5782</v>
      </c>
      <c r="M1104" s="49"/>
      <c r="N1104" s="49"/>
      <c r="O1104" s="6"/>
      <c r="P1104" s="6"/>
      <c r="Q1104" s="6"/>
      <c r="R1104" s="6"/>
      <c r="S1104" s="6"/>
      <c r="T1104" s="6"/>
      <c r="U1104" s="6"/>
      <c r="V1104" s="6"/>
      <c r="W1104" s="6"/>
      <c r="X1104" s="6"/>
      <c r="Y1104" s="6"/>
      <c r="Z1104" s="6"/>
    </row>
    <row r="1105" ht="15.75" customHeight="1">
      <c r="A1105" s="129">
        <v>1886.0</v>
      </c>
      <c r="B1105" s="133" t="s">
        <v>5783</v>
      </c>
      <c r="C1105" s="130" t="s">
        <v>15</v>
      </c>
      <c r="D1105" s="135">
        <v>45516.0</v>
      </c>
      <c r="E1105" s="10" t="s">
        <v>16</v>
      </c>
      <c r="F1105" s="128" t="s">
        <v>5784</v>
      </c>
      <c r="G1105" s="12" t="s">
        <v>5785</v>
      </c>
      <c r="H1105" s="10" t="s">
        <v>1614</v>
      </c>
      <c r="I1105" s="70">
        <v>45516.0</v>
      </c>
      <c r="J1105" s="10" t="s">
        <v>16</v>
      </c>
      <c r="K1105" s="18" t="s">
        <v>5786</v>
      </c>
      <c r="L1105" s="18" t="s">
        <v>5787</v>
      </c>
      <c r="M1105" s="49"/>
      <c r="N1105" s="49"/>
      <c r="O1105" s="6"/>
      <c r="P1105" s="6"/>
      <c r="Q1105" s="6"/>
      <c r="R1105" s="6"/>
      <c r="S1105" s="6"/>
      <c r="T1105" s="6"/>
      <c r="U1105" s="6"/>
      <c r="V1105" s="6"/>
      <c r="W1105" s="6"/>
      <c r="X1105" s="6"/>
      <c r="Y1105" s="6"/>
      <c r="Z1105" s="6"/>
    </row>
    <row r="1106" ht="15.75" customHeight="1">
      <c r="A1106" s="7">
        <v>1885.0</v>
      </c>
      <c r="B1106" s="53" t="s">
        <v>5788</v>
      </c>
      <c r="C1106" s="131" t="s">
        <v>15</v>
      </c>
      <c r="D1106" s="69">
        <v>45516.0</v>
      </c>
      <c r="E1106" s="10" t="s">
        <v>16</v>
      </c>
      <c r="F1106" s="11" t="s">
        <v>4100</v>
      </c>
      <c r="G1106" s="12" t="s">
        <v>5789</v>
      </c>
      <c r="H1106" s="10" t="s">
        <v>1614</v>
      </c>
      <c r="I1106" s="70">
        <v>45516.0</v>
      </c>
      <c r="J1106" s="10" t="s">
        <v>16</v>
      </c>
      <c r="K1106" s="18" t="s">
        <v>5790</v>
      </c>
      <c r="L1106" s="18" t="s">
        <v>5791</v>
      </c>
      <c r="M1106" s="49"/>
      <c r="N1106" s="49"/>
      <c r="O1106" s="6"/>
      <c r="P1106" s="6"/>
      <c r="Q1106" s="6"/>
      <c r="R1106" s="6"/>
      <c r="S1106" s="6"/>
      <c r="T1106" s="6"/>
      <c r="U1106" s="6"/>
      <c r="V1106" s="6"/>
      <c r="W1106" s="6"/>
      <c r="X1106" s="6"/>
      <c r="Y1106" s="6"/>
      <c r="Z1106" s="6"/>
    </row>
    <row r="1107" ht="15.75" customHeight="1">
      <c r="A1107" s="129">
        <v>1887.0</v>
      </c>
      <c r="B1107" s="133" t="s">
        <v>5792</v>
      </c>
      <c r="C1107" s="130" t="s">
        <v>15</v>
      </c>
      <c r="D1107" s="135">
        <v>45516.0</v>
      </c>
      <c r="E1107" s="10" t="s">
        <v>16</v>
      </c>
      <c r="F1107" s="128" t="s">
        <v>5784</v>
      </c>
      <c r="G1107" s="12" t="s">
        <v>5793</v>
      </c>
      <c r="H1107" s="10" t="s">
        <v>1614</v>
      </c>
      <c r="I1107" s="70">
        <v>45516.0</v>
      </c>
      <c r="J1107" s="10" t="s">
        <v>16</v>
      </c>
      <c r="K1107" s="18" t="s">
        <v>5794</v>
      </c>
      <c r="L1107" s="108" t="s">
        <v>5795</v>
      </c>
      <c r="M1107" s="49"/>
      <c r="N1107" s="49"/>
      <c r="O1107" s="6"/>
      <c r="P1107" s="6"/>
      <c r="Q1107" s="6"/>
      <c r="R1107" s="6"/>
      <c r="S1107" s="6"/>
      <c r="T1107" s="6"/>
      <c r="U1107" s="6"/>
      <c r="V1107" s="6"/>
      <c r="W1107" s="6"/>
      <c r="X1107" s="6"/>
      <c r="Y1107" s="6"/>
      <c r="Z1107" s="6"/>
    </row>
    <row r="1108" ht="15.75" customHeight="1">
      <c r="A1108" s="7">
        <v>1888.0</v>
      </c>
      <c r="B1108" s="53" t="s">
        <v>5796</v>
      </c>
      <c r="C1108" s="131" t="s">
        <v>15</v>
      </c>
      <c r="D1108" s="69">
        <v>45516.0</v>
      </c>
      <c r="E1108" s="10" t="s">
        <v>16</v>
      </c>
      <c r="F1108" s="11" t="s">
        <v>5797</v>
      </c>
      <c r="G1108" s="12" t="s">
        <v>5798</v>
      </c>
      <c r="H1108" s="10" t="s">
        <v>1614</v>
      </c>
      <c r="I1108" s="70">
        <v>45516.0</v>
      </c>
      <c r="J1108" s="10" t="s">
        <v>16</v>
      </c>
      <c r="K1108" s="18" t="s">
        <v>5799</v>
      </c>
      <c r="L1108" s="18" t="s">
        <v>5800</v>
      </c>
      <c r="M1108" s="49"/>
      <c r="N1108" s="49"/>
      <c r="O1108" s="6"/>
      <c r="P1108" s="6"/>
      <c r="Q1108" s="6"/>
      <c r="R1108" s="6"/>
      <c r="S1108" s="6"/>
      <c r="T1108" s="6"/>
      <c r="U1108" s="6"/>
      <c r="V1108" s="6"/>
      <c r="W1108" s="6"/>
      <c r="X1108" s="6"/>
      <c r="Y1108" s="6"/>
      <c r="Z1108" s="6"/>
    </row>
    <row r="1109" ht="15.75" customHeight="1">
      <c r="A1109" s="129">
        <v>1889.0</v>
      </c>
      <c r="B1109" s="133" t="s">
        <v>5801</v>
      </c>
      <c r="C1109" s="130" t="s">
        <v>15</v>
      </c>
      <c r="D1109" s="135">
        <v>45516.0</v>
      </c>
      <c r="E1109" s="10" t="s">
        <v>16</v>
      </c>
      <c r="F1109" s="128" t="s">
        <v>5802</v>
      </c>
      <c r="G1109" s="12" t="s">
        <v>5803</v>
      </c>
      <c r="H1109" s="10" t="s">
        <v>1614</v>
      </c>
      <c r="I1109" s="70">
        <v>45516.0</v>
      </c>
      <c r="J1109" s="10" t="s">
        <v>16</v>
      </c>
      <c r="K1109" s="103" t="s">
        <v>5804</v>
      </c>
      <c r="L1109" s="18" t="s">
        <v>5805</v>
      </c>
      <c r="M1109" s="49"/>
      <c r="N1109" s="49"/>
      <c r="O1109" s="6"/>
      <c r="P1109" s="6"/>
      <c r="Q1109" s="6"/>
      <c r="R1109" s="6"/>
      <c r="S1109" s="6"/>
      <c r="T1109" s="6"/>
      <c r="U1109" s="6"/>
      <c r="V1109" s="6"/>
      <c r="W1109" s="6"/>
      <c r="X1109" s="6"/>
      <c r="Y1109" s="6"/>
      <c r="Z1109" s="6"/>
    </row>
    <row r="1110" ht="15.75" customHeight="1">
      <c r="A1110" s="7">
        <v>1890.0</v>
      </c>
      <c r="B1110" s="53" t="s">
        <v>5806</v>
      </c>
      <c r="C1110" s="131" t="s">
        <v>15</v>
      </c>
      <c r="D1110" s="69">
        <v>45517.0</v>
      </c>
      <c r="E1110" s="10" t="s">
        <v>16</v>
      </c>
      <c r="F1110" s="11" t="s">
        <v>5807</v>
      </c>
      <c r="G1110" s="12" t="s">
        <v>5808</v>
      </c>
      <c r="H1110" s="10" t="s">
        <v>1614</v>
      </c>
      <c r="I1110" s="70">
        <v>45518.0</v>
      </c>
      <c r="J1110" s="10" t="s">
        <v>16</v>
      </c>
      <c r="K1110" s="24" t="s">
        <v>5809</v>
      </c>
      <c r="L1110" s="18" t="s">
        <v>5810</v>
      </c>
      <c r="M1110" s="49"/>
      <c r="N1110" s="49"/>
      <c r="O1110" s="6"/>
      <c r="P1110" s="6"/>
      <c r="Q1110" s="6"/>
      <c r="R1110" s="6"/>
      <c r="S1110" s="6"/>
      <c r="T1110" s="6"/>
      <c r="U1110" s="6"/>
      <c r="V1110" s="6"/>
      <c r="W1110" s="6"/>
      <c r="X1110" s="6"/>
      <c r="Y1110" s="6"/>
      <c r="Z1110" s="6"/>
    </row>
    <row r="1111" ht="15.75" customHeight="1">
      <c r="A1111" s="129">
        <v>1891.0</v>
      </c>
      <c r="B1111" s="133" t="s">
        <v>5811</v>
      </c>
      <c r="C1111" s="130" t="s">
        <v>15</v>
      </c>
      <c r="D1111" s="135">
        <v>45517.0</v>
      </c>
      <c r="E1111" s="10" t="s">
        <v>16</v>
      </c>
      <c r="F1111" s="128" t="s">
        <v>5812</v>
      </c>
      <c r="G1111" s="12" t="s">
        <v>5813</v>
      </c>
      <c r="H1111" s="10" t="s">
        <v>1614</v>
      </c>
      <c r="I1111" s="70">
        <v>45518.0</v>
      </c>
      <c r="J1111" s="10" t="s">
        <v>16</v>
      </c>
      <c r="K1111" s="103" t="s">
        <v>5814</v>
      </c>
      <c r="L1111" s="18" t="s">
        <v>5815</v>
      </c>
      <c r="M1111" s="49"/>
      <c r="N1111" s="49"/>
      <c r="O1111" s="6"/>
      <c r="P1111" s="6"/>
      <c r="Q1111" s="6"/>
      <c r="R1111" s="6"/>
      <c r="S1111" s="6"/>
      <c r="T1111" s="6"/>
      <c r="U1111" s="6"/>
      <c r="V1111" s="6"/>
      <c r="W1111" s="6"/>
      <c r="X1111" s="6"/>
      <c r="Y1111" s="6"/>
      <c r="Z1111" s="6"/>
    </row>
    <row r="1112" ht="15.75" customHeight="1">
      <c r="A1112" s="136">
        <v>1695.0</v>
      </c>
      <c r="B1112" s="53" t="s">
        <v>5816</v>
      </c>
      <c r="C1112" s="131" t="s">
        <v>15</v>
      </c>
      <c r="D1112" s="69">
        <v>45517.0</v>
      </c>
      <c r="E1112" s="10" t="s">
        <v>16</v>
      </c>
      <c r="F1112" s="11" t="s">
        <v>5817</v>
      </c>
      <c r="G1112" s="12" t="s">
        <v>5818</v>
      </c>
      <c r="H1112" s="10" t="s">
        <v>1614</v>
      </c>
      <c r="I1112" s="70">
        <v>45518.0</v>
      </c>
      <c r="J1112" s="10" t="s">
        <v>16</v>
      </c>
      <c r="K1112" s="137" t="s">
        <v>5819</v>
      </c>
      <c r="L1112" s="18" t="s">
        <v>5820</v>
      </c>
      <c r="M1112" s="49"/>
      <c r="N1112" s="49"/>
      <c r="O1112" s="6"/>
      <c r="P1112" s="6"/>
      <c r="Q1112" s="6"/>
      <c r="R1112" s="6"/>
      <c r="S1112" s="6"/>
      <c r="T1112" s="6"/>
      <c r="U1112" s="6"/>
      <c r="V1112" s="6"/>
      <c r="W1112" s="6"/>
      <c r="X1112" s="6"/>
      <c r="Y1112" s="6"/>
      <c r="Z1112" s="6"/>
    </row>
    <row r="1113" ht="15.75" customHeight="1">
      <c r="A1113" s="129">
        <v>1894.0</v>
      </c>
      <c r="B1113" s="133" t="s">
        <v>5821</v>
      </c>
      <c r="C1113" s="130" t="s">
        <v>15</v>
      </c>
      <c r="D1113" s="135">
        <v>45517.0</v>
      </c>
      <c r="E1113" s="10" t="s">
        <v>16</v>
      </c>
      <c r="F1113" s="11" t="s">
        <v>5822</v>
      </c>
      <c r="G1113" s="12" t="s">
        <v>5823</v>
      </c>
      <c r="H1113" s="10" t="s">
        <v>1614</v>
      </c>
      <c r="I1113" s="70">
        <v>45518.0</v>
      </c>
      <c r="J1113" s="10" t="s">
        <v>16</v>
      </c>
      <c r="K1113" s="24" t="s">
        <v>5824</v>
      </c>
      <c r="L1113" s="18" t="s">
        <v>5825</v>
      </c>
      <c r="M1113" s="49"/>
      <c r="N1113" s="49"/>
      <c r="O1113" s="6"/>
      <c r="P1113" s="6"/>
      <c r="Q1113" s="6"/>
      <c r="R1113" s="6"/>
      <c r="S1113" s="6"/>
      <c r="T1113" s="6"/>
      <c r="U1113" s="6"/>
      <c r="V1113" s="6"/>
      <c r="W1113" s="6"/>
      <c r="X1113" s="6"/>
      <c r="Y1113" s="6"/>
      <c r="Z1113" s="6"/>
    </row>
    <row r="1114" ht="15.75" customHeight="1">
      <c r="A1114" s="7">
        <v>1895.0</v>
      </c>
      <c r="B1114" s="53" t="s">
        <v>5826</v>
      </c>
      <c r="C1114" s="131" t="s">
        <v>15</v>
      </c>
      <c r="D1114" s="69">
        <v>45517.0</v>
      </c>
      <c r="E1114" s="10" t="s">
        <v>16</v>
      </c>
      <c r="F1114" s="11" t="s">
        <v>5827</v>
      </c>
      <c r="G1114" s="12" t="s">
        <v>5828</v>
      </c>
      <c r="H1114" s="10" t="s">
        <v>1614</v>
      </c>
      <c r="I1114" s="70">
        <v>45518.0</v>
      </c>
      <c r="J1114" s="10" t="s">
        <v>16</v>
      </c>
      <c r="K1114" s="18" t="s">
        <v>5829</v>
      </c>
      <c r="L1114" s="18" t="s">
        <v>5830</v>
      </c>
      <c r="M1114" s="49"/>
      <c r="N1114" s="49"/>
      <c r="O1114" s="6"/>
      <c r="P1114" s="6"/>
      <c r="Q1114" s="6"/>
      <c r="R1114" s="6"/>
      <c r="S1114" s="6"/>
      <c r="T1114" s="6"/>
      <c r="U1114" s="6"/>
      <c r="V1114" s="6"/>
      <c r="W1114" s="6"/>
      <c r="X1114" s="6"/>
      <c r="Y1114" s="6"/>
      <c r="Z1114" s="6"/>
    </row>
    <row r="1115" ht="15.75" customHeight="1">
      <c r="A1115" s="129">
        <v>1893.0</v>
      </c>
      <c r="B1115" s="133" t="s">
        <v>5831</v>
      </c>
      <c r="C1115" s="130" t="s">
        <v>15</v>
      </c>
      <c r="D1115" s="135">
        <v>45517.0</v>
      </c>
      <c r="E1115" s="10" t="s">
        <v>16</v>
      </c>
      <c r="F1115" s="11" t="s">
        <v>5832</v>
      </c>
      <c r="G1115" s="12" t="s">
        <v>5833</v>
      </c>
      <c r="H1115" s="10" t="s">
        <v>1614</v>
      </c>
      <c r="I1115" s="70">
        <v>45518.0</v>
      </c>
      <c r="J1115" s="10" t="s">
        <v>16</v>
      </c>
      <c r="K1115" s="18" t="s">
        <v>5834</v>
      </c>
      <c r="L1115" s="18" t="s">
        <v>5835</v>
      </c>
      <c r="M1115" s="49"/>
      <c r="N1115" s="49"/>
      <c r="O1115" s="6"/>
      <c r="P1115" s="6"/>
      <c r="Q1115" s="6"/>
      <c r="R1115" s="6"/>
      <c r="S1115" s="6"/>
      <c r="T1115" s="6"/>
      <c r="U1115" s="6"/>
      <c r="V1115" s="6"/>
      <c r="W1115" s="6"/>
      <c r="X1115" s="6"/>
      <c r="Y1115" s="6"/>
      <c r="Z1115" s="6"/>
    </row>
    <row r="1116" ht="15.75" customHeight="1">
      <c r="A1116" s="7">
        <v>1892.0</v>
      </c>
      <c r="B1116" s="53" t="s">
        <v>5836</v>
      </c>
      <c r="C1116" s="131" t="s">
        <v>15</v>
      </c>
      <c r="D1116" s="69">
        <v>45517.0</v>
      </c>
      <c r="E1116" s="10" t="s">
        <v>16</v>
      </c>
      <c r="F1116" s="11" t="s">
        <v>5837</v>
      </c>
      <c r="G1116" s="12" t="s">
        <v>5838</v>
      </c>
      <c r="H1116" s="10" t="s">
        <v>1614</v>
      </c>
      <c r="I1116" s="70">
        <v>45518.0</v>
      </c>
      <c r="J1116" s="10" t="s">
        <v>16</v>
      </c>
      <c r="K1116" s="18" t="s">
        <v>5839</v>
      </c>
      <c r="L1116" s="18" t="s">
        <v>5840</v>
      </c>
      <c r="M1116" s="49"/>
      <c r="N1116" s="49"/>
      <c r="O1116" s="6"/>
      <c r="P1116" s="6"/>
      <c r="Q1116" s="6"/>
      <c r="R1116" s="6"/>
      <c r="S1116" s="6"/>
      <c r="T1116" s="6"/>
      <c r="U1116" s="6"/>
      <c r="V1116" s="6"/>
      <c r="W1116" s="6"/>
      <c r="X1116" s="6"/>
      <c r="Y1116" s="6"/>
      <c r="Z1116" s="6"/>
    </row>
    <row r="1117" ht="15.75" customHeight="1">
      <c r="A1117" s="129">
        <v>1750.0</v>
      </c>
      <c r="B1117" s="133" t="s">
        <v>5841</v>
      </c>
      <c r="C1117" s="130" t="s">
        <v>15</v>
      </c>
      <c r="D1117" s="135">
        <v>45517.0</v>
      </c>
      <c r="E1117" s="10" t="s">
        <v>16</v>
      </c>
      <c r="F1117" s="128" t="s">
        <v>5842</v>
      </c>
      <c r="G1117" s="12" t="s">
        <v>5843</v>
      </c>
      <c r="H1117" s="10" t="s">
        <v>1614</v>
      </c>
      <c r="I1117" s="70">
        <v>45518.0</v>
      </c>
      <c r="J1117" s="10" t="s">
        <v>16</v>
      </c>
      <c r="K1117" s="18" t="s">
        <v>5844</v>
      </c>
      <c r="L1117" s="18" t="s">
        <v>5845</v>
      </c>
      <c r="M1117" s="49"/>
      <c r="N1117" s="49"/>
      <c r="O1117" s="6"/>
      <c r="P1117" s="6"/>
      <c r="Q1117" s="6"/>
      <c r="R1117" s="6"/>
      <c r="S1117" s="6"/>
      <c r="T1117" s="6"/>
      <c r="U1117" s="6"/>
      <c r="V1117" s="6"/>
      <c r="W1117" s="6"/>
      <c r="X1117" s="6"/>
      <c r="Y1117" s="6"/>
      <c r="Z1117" s="6"/>
    </row>
    <row r="1118" ht="15.75" customHeight="1">
      <c r="A1118" s="7">
        <v>1899.0</v>
      </c>
      <c r="B1118" s="53" t="s">
        <v>5846</v>
      </c>
      <c r="C1118" s="131" t="s">
        <v>15</v>
      </c>
      <c r="D1118" s="69">
        <v>45519.0</v>
      </c>
      <c r="E1118" s="10" t="s">
        <v>16</v>
      </c>
      <c r="F1118" s="11" t="s">
        <v>5847</v>
      </c>
      <c r="G1118" s="12" t="s">
        <v>5848</v>
      </c>
      <c r="H1118" s="10" t="s">
        <v>1614</v>
      </c>
      <c r="I1118" s="70">
        <v>45519.0</v>
      </c>
      <c r="J1118" s="10" t="s">
        <v>16</v>
      </c>
      <c r="K1118" s="18" t="s">
        <v>5849</v>
      </c>
      <c r="L1118" s="18" t="s">
        <v>5850</v>
      </c>
      <c r="M1118" s="49"/>
      <c r="N1118" s="49"/>
      <c r="O1118" s="6"/>
      <c r="P1118" s="6"/>
      <c r="Q1118" s="6"/>
      <c r="R1118" s="6"/>
      <c r="S1118" s="6"/>
      <c r="T1118" s="6"/>
      <c r="U1118" s="6"/>
      <c r="V1118" s="6"/>
      <c r="W1118" s="6"/>
      <c r="X1118" s="6"/>
      <c r="Y1118" s="6"/>
      <c r="Z1118" s="6"/>
    </row>
    <row r="1119" ht="15.75" customHeight="1">
      <c r="A1119" s="129">
        <v>1902.0</v>
      </c>
      <c r="B1119" s="133" t="s">
        <v>5851</v>
      </c>
      <c r="C1119" s="130" t="s">
        <v>15</v>
      </c>
      <c r="D1119" s="135">
        <v>45519.0</v>
      </c>
      <c r="E1119" s="10" t="s">
        <v>16</v>
      </c>
      <c r="F1119" s="128" t="s">
        <v>5852</v>
      </c>
      <c r="G1119" s="12" t="s">
        <v>5853</v>
      </c>
      <c r="H1119" s="10" t="s">
        <v>1614</v>
      </c>
      <c r="I1119" s="70">
        <v>45519.0</v>
      </c>
      <c r="J1119" s="10" t="s">
        <v>16</v>
      </c>
      <c r="K1119" s="18" t="s">
        <v>5854</v>
      </c>
      <c r="L1119" s="18" t="s">
        <v>5855</v>
      </c>
      <c r="M1119" s="49"/>
      <c r="N1119" s="49"/>
      <c r="O1119" s="6"/>
      <c r="P1119" s="6"/>
      <c r="Q1119" s="6"/>
      <c r="R1119" s="6"/>
      <c r="S1119" s="6"/>
      <c r="T1119" s="6"/>
      <c r="U1119" s="6"/>
      <c r="V1119" s="6"/>
      <c r="W1119" s="6"/>
      <c r="X1119" s="6"/>
      <c r="Y1119" s="6"/>
      <c r="Z1119" s="6"/>
    </row>
    <row r="1120" ht="15.75" customHeight="1">
      <c r="A1120" s="7">
        <v>1896.0</v>
      </c>
      <c r="B1120" s="53" t="s">
        <v>5856</v>
      </c>
      <c r="C1120" s="131" t="s">
        <v>15</v>
      </c>
      <c r="D1120" s="69">
        <v>45519.0</v>
      </c>
      <c r="E1120" s="10" t="s">
        <v>16</v>
      </c>
      <c r="F1120" s="11" t="s">
        <v>5726</v>
      </c>
      <c r="G1120" s="12" t="s">
        <v>5857</v>
      </c>
      <c r="H1120" s="10" t="s">
        <v>1614</v>
      </c>
      <c r="I1120" s="70">
        <v>45519.0</v>
      </c>
      <c r="J1120" s="10" t="s">
        <v>16</v>
      </c>
      <c r="K1120" s="18" t="s">
        <v>5858</v>
      </c>
      <c r="L1120" s="18" t="s">
        <v>5859</v>
      </c>
      <c r="M1120" s="49"/>
      <c r="N1120" s="49"/>
      <c r="O1120" s="6"/>
      <c r="P1120" s="6"/>
      <c r="Q1120" s="6"/>
      <c r="R1120" s="6"/>
      <c r="S1120" s="6"/>
      <c r="T1120" s="6"/>
      <c r="U1120" s="6"/>
      <c r="V1120" s="6"/>
      <c r="W1120" s="6"/>
      <c r="X1120" s="6"/>
      <c r="Y1120" s="6"/>
      <c r="Z1120" s="6"/>
    </row>
    <row r="1121" ht="15.75" customHeight="1">
      <c r="A1121" s="129">
        <v>1898.0</v>
      </c>
      <c r="B1121" s="133" t="s">
        <v>5860</v>
      </c>
      <c r="C1121" s="130" t="s">
        <v>15</v>
      </c>
      <c r="D1121" s="135">
        <v>45519.0</v>
      </c>
      <c r="E1121" s="10" t="s">
        <v>16</v>
      </c>
      <c r="F1121" s="128" t="s">
        <v>5861</v>
      </c>
      <c r="G1121" s="12" t="s">
        <v>5862</v>
      </c>
      <c r="H1121" s="10" t="s">
        <v>1614</v>
      </c>
      <c r="I1121" s="70">
        <v>45519.0</v>
      </c>
      <c r="J1121" s="10" t="s">
        <v>16</v>
      </c>
      <c r="K1121" s="18" t="s">
        <v>5863</v>
      </c>
      <c r="L1121" s="18" t="s">
        <v>5864</v>
      </c>
      <c r="M1121" s="49"/>
      <c r="N1121" s="49"/>
      <c r="O1121" s="6"/>
      <c r="P1121" s="6"/>
      <c r="Q1121" s="6"/>
      <c r="R1121" s="6"/>
      <c r="S1121" s="6"/>
      <c r="T1121" s="6"/>
      <c r="U1121" s="6"/>
      <c r="V1121" s="6"/>
      <c r="W1121" s="6"/>
      <c r="X1121" s="6"/>
      <c r="Y1121" s="6"/>
      <c r="Z1121" s="6"/>
    </row>
    <row r="1122" ht="15.75" customHeight="1">
      <c r="A1122" s="7">
        <v>1900.0</v>
      </c>
      <c r="B1122" s="53" t="s">
        <v>5865</v>
      </c>
      <c r="C1122" s="131" t="s">
        <v>15</v>
      </c>
      <c r="D1122" s="69">
        <v>45519.0</v>
      </c>
      <c r="E1122" s="10" t="s">
        <v>16</v>
      </c>
      <c r="F1122" s="11" t="s">
        <v>5866</v>
      </c>
      <c r="G1122" s="12" t="s">
        <v>5867</v>
      </c>
      <c r="H1122" s="10" t="s">
        <v>1614</v>
      </c>
      <c r="I1122" s="70">
        <v>45519.0</v>
      </c>
      <c r="J1122" s="10" t="s">
        <v>16</v>
      </c>
      <c r="K1122" s="18" t="s">
        <v>5868</v>
      </c>
      <c r="L1122" s="18" t="s">
        <v>5869</v>
      </c>
      <c r="M1122" s="49"/>
      <c r="N1122" s="49"/>
      <c r="O1122" s="6"/>
      <c r="P1122" s="6"/>
      <c r="Q1122" s="6"/>
      <c r="R1122" s="6"/>
      <c r="S1122" s="6"/>
      <c r="T1122" s="6"/>
      <c r="U1122" s="6"/>
      <c r="V1122" s="6"/>
      <c r="W1122" s="6"/>
      <c r="X1122" s="6"/>
      <c r="Y1122" s="6"/>
      <c r="Z1122" s="6"/>
    </row>
    <row r="1123" ht="15.75" customHeight="1">
      <c r="A1123" s="129">
        <v>1901.0</v>
      </c>
      <c r="B1123" s="133" t="s">
        <v>5870</v>
      </c>
      <c r="C1123" s="130" t="s">
        <v>15</v>
      </c>
      <c r="D1123" s="135">
        <v>45519.0</v>
      </c>
      <c r="E1123" s="10" t="s">
        <v>16</v>
      </c>
      <c r="F1123" s="128" t="s">
        <v>5871</v>
      </c>
      <c r="G1123" s="12" t="s">
        <v>5872</v>
      </c>
      <c r="H1123" s="10" t="s">
        <v>1614</v>
      </c>
      <c r="I1123" s="70">
        <v>45519.0</v>
      </c>
      <c r="J1123" s="10" t="s">
        <v>16</v>
      </c>
      <c r="K1123" s="18" t="s">
        <v>5873</v>
      </c>
      <c r="L1123" s="18" t="s">
        <v>5874</v>
      </c>
      <c r="M1123" s="49"/>
      <c r="N1123" s="49"/>
      <c r="O1123" s="6"/>
      <c r="P1123" s="6"/>
      <c r="Q1123" s="6"/>
      <c r="R1123" s="6"/>
      <c r="S1123" s="6"/>
      <c r="T1123" s="6"/>
      <c r="U1123" s="6"/>
      <c r="V1123" s="6"/>
      <c r="W1123" s="6"/>
      <c r="X1123" s="6"/>
      <c r="Y1123" s="6"/>
      <c r="Z1123" s="6"/>
    </row>
    <row r="1124" ht="15.75" customHeight="1">
      <c r="A1124" s="7">
        <v>1897.0</v>
      </c>
      <c r="B1124" s="53" t="s">
        <v>5875</v>
      </c>
      <c r="C1124" s="131" t="s">
        <v>15</v>
      </c>
      <c r="D1124" s="69">
        <v>45519.0</v>
      </c>
      <c r="E1124" s="10" t="s">
        <v>16</v>
      </c>
      <c r="F1124" s="11" t="s">
        <v>5876</v>
      </c>
      <c r="G1124" s="12" t="s">
        <v>5877</v>
      </c>
      <c r="H1124" s="10" t="s">
        <v>1614</v>
      </c>
      <c r="I1124" s="70">
        <v>45519.0</v>
      </c>
      <c r="J1124" s="10" t="s">
        <v>16</v>
      </c>
      <c r="K1124" s="18" t="s">
        <v>5878</v>
      </c>
      <c r="L1124" s="18" t="s">
        <v>5879</v>
      </c>
      <c r="M1124" s="49"/>
      <c r="N1124" s="49"/>
      <c r="O1124" s="6"/>
      <c r="P1124" s="6"/>
      <c r="Q1124" s="6"/>
      <c r="R1124" s="6"/>
      <c r="S1124" s="6"/>
      <c r="T1124" s="6"/>
      <c r="U1124" s="6"/>
      <c r="V1124" s="6"/>
      <c r="W1124" s="6"/>
      <c r="X1124" s="6"/>
      <c r="Y1124" s="6"/>
      <c r="Z1124" s="6"/>
    </row>
    <row r="1125" ht="15.75" customHeight="1">
      <c r="A1125" s="129">
        <v>1905.0</v>
      </c>
      <c r="B1125" s="133" t="s">
        <v>5880</v>
      </c>
      <c r="C1125" s="130" t="s">
        <v>15</v>
      </c>
      <c r="D1125" s="135">
        <v>45519.0</v>
      </c>
      <c r="E1125" s="10" t="s">
        <v>16</v>
      </c>
      <c r="F1125" s="11" t="s">
        <v>5852</v>
      </c>
      <c r="G1125" s="12" t="s">
        <v>5881</v>
      </c>
      <c r="H1125" s="10" t="s">
        <v>1614</v>
      </c>
      <c r="I1125" s="70">
        <v>45519.0</v>
      </c>
      <c r="J1125" s="10" t="s">
        <v>16</v>
      </c>
      <c r="K1125" s="18" t="s">
        <v>5882</v>
      </c>
      <c r="L1125" s="18" t="s">
        <v>5883</v>
      </c>
      <c r="M1125" s="49"/>
      <c r="N1125" s="49"/>
      <c r="O1125" s="6"/>
      <c r="P1125" s="6"/>
      <c r="Q1125" s="6"/>
      <c r="R1125" s="6"/>
      <c r="S1125" s="6"/>
      <c r="T1125" s="6"/>
      <c r="U1125" s="6"/>
      <c r="V1125" s="6"/>
      <c r="W1125" s="6"/>
      <c r="X1125" s="6"/>
      <c r="Y1125" s="6"/>
      <c r="Z1125" s="6"/>
    </row>
    <row r="1126" ht="15.75" customHeight="1">
      <c r="A1126" s="7">
        <v>1903.0</v>
      </c>
      <c r="B1126" s="53" t="s">
        <v>5884</v>
      </c>
      <c r="C1126" s="131" t="s">
        <v>15</v>
      </c>
      <c r="D1126" s="69">
        <v>45519.0</v>
      </c>
      <c r="E1126" s="10" t="s">
        <v>16</v>
      </c>
      <c r="F1126" s="11" t="s">
        <v>5885</v>
      </c>
      <c r="G1126" s="12" t="s">
        <v>5886</v>
      </c>
      <c r="H1126" s="10" t="s">
        <v>1614</v>
      </c>
      <c r="I1126" s="70">
        <v>45519.0</v>
      </c>
      <c r="J1126" s="10" t="s">
        <v>16</v>
      </c>
      <c r="K1126" s="18" t="s">
        <v>5887</v>
      </c>
      <c r="L1126" s="18" t="s">
        <v>5888</v>
      </c>
      <c r="M1126" s="49"/>
      <c r="N1126" s="49"/>
      <c r="O1126" s="6"/>
      <c r="P1126" s="6"/>
      <c r="Q1126" s="6"/>
      <c r="R1126" s="6"/>
      <c r="S1126" s="6"/>
      <c r="T1126" s="6"/>
      <c r="U1126" s="6"/>
      <c r="V1126" s="6"/>
      <c r="W1126" s="6"/>
      <c r="X1126" s="6"/>
      <c r="Y1126" s="6"/>
      <c r="Z1126" s="6"/>
    </row>
    <row r="1127" ht="15.75" customHeight="1">
      <c r="A1127" s="129">
        <v>1906.0</v>
      </c>
      <c r="B1127" s="133" t="s">
        <v>5889</v>
      </c>
      <c r="C1127" s="130" t="s">
        <v>15</v>
      </c>
      <c r="D1127" s="135">
        <v>45519.0</v>
      </c>
      <c r="E1127" s="10" t="s">
        <v>16</v>
      </c>
      <c r="F1127" s="11" t="s">
        <v>5890</v>
      </c>
      <c r="G1127" s="12" t="s">
        <v>5891</v>
      </c>
      <c r="H1127" s="10" t="s">
        <v>1614</v>
      </c>
      <c r="I1127" s="70">
        <v>45519.0</v>
      </c>
      <c r="J1127" s="10" t="s">
        <v>16</v>
      </c>
      <c r="K1127" s="18" t="s">
        <v>5892</v>
      </c>
      <c r="L1127" s="18" t="s">
        <v>5893</v>
      </c>
      <c r="M1127" s="49"/>
      <c r="N1127" s="49"/>
      <c r="O1127" s="6"/>
      <c r="P1127" s="6"/>
      <c r="Q1127" s="6"/>
      <c r="R1127" s="6"/>
      <c r="S1127" s="6"/>
      <c r="T1127" s="6"/>
      <c r="U1127" s="6"/>
      <c r="V1127" s="6"/>
      <c r="W1127" s="6"/>
      <c r="X1127" s="6"/>
      <c r="Y1127" s="6"/>
      <c r="Z1127" s="6"/>
    </row>
    <row r="1128" ht="15.75" customHeight="1">
      <c r="A1128" s="7">
        <v>1908.0</v>
      </c>
      <c r="B1128" s="53" t="s">
        <v>5894</v>
      </c>
      <c r="C1128" s="131" t="s">
        <v>15</v>
      </c>
      <c r="D1128" s="69">
        <v>45519.0</v>
      </c>
      <c r="E1128" s="10" t="s">
        <v>16</v>
      </c>
      <c r="F1128" s="11" t="s">
        <v>5895</v>
      </c>
      <c r="G1128" s="12" t="s">
        <v>5896</v>
      </c>
      <c r="H1128" s="10" t="s">
        <v>1614</v>
      </c>
      <c r="I1128" s="70">
        <v>45522.0</v>
      </c>
      <c r="J1128" s="10" t="s">
        <v>16</v>
      </c>
      <c r="K1128" s="18" t="s">
        <v>5897</v>
      </c>
      <c r="L1128" s="18" t="s">
        <v>5898</v>
      </c>
      <c r="M1128" s="49"/>
      <c r="N1128" s="49"/>
      <c r="O1128" s="6"/>
      <c r="P1128" s="6"/>
      <c r="Q1128" s="6"/>
      <c r="R1128" s="6"/>
      <c r="S1128" s="6"/>
      <c r="T1128" s="6"/>
      <c r="U1128" s="6"/>
      <c r="V1128" s="6"/>
      <c r="W1128" s="6"/>
      <c r="X1128" s="6"/>
      <c r="Y1128" s="6"/>
      <c r="Z1128" s="6"/>
    </row>
    <row r="1129" ht="15.75" customHeight="1">
      <c r="A1129" s="129">
        <v>1904.0</v>
      </c>
      <c r="B1129" s="133" t="s">
        <v>5899</v>
      </c>
      <c r="C1129" s="130" t="s">
        <v>15</v>
      </c>
      <c r="D1129" s="135">
        <v>45519.0</v>
      </c>
      <c r="E1129" s="10" t="s">
        <v>16</v>
      </c>
      <c r="F1129" s="11" t="s">
        <v>5900</v>
      </c>
      <c r="G1129" s="12" t="s">
        <v>5901</v>
      </c>
      <c r="H1129" s="10" t="s">
        <v>1614</v>
      </c>
      <c r="I1129" s="70">
        <v>45522.0</v>
      </c>
      <c r="J1129" s="10" t="s">
        <v>16</v>
      </c>
      <c r="K1129" s="105" t="s">
        <v>5902</v>
      </c>
      <c r="L1129" s="108" t="s">
        <v>5903</v>
      </c>
      <c r="M1129" s="49"/>
      <c r="N1129" s="49"/>
      <c r="O1129" s="6"/>
      <c r="P1129" s="6"/>
      <c r="Q1129" s="6"/>
      <c r="R1129" s="6"/>
      <c r="S1129" s="6"/>
      <c r="T1129" s="6"/>
      <c r="U1129" s="6"/>
      <c r="V1129" s="6"/>
      <c r="W1129" s="6"/>
      <c r="X1129" s="6"/>
      <c r="Y1129" s="6"/>
      <c r="Z1129" s="6"/>
    </row>
    <row r="1130" ht="15.75" customHeight="1">
      <c r="A1130" s="7">
        <v>1907.0</v>
      </c>
      <c r="B1130" s="53" t="s">
        <v>5904</v>
      </c>
      <c r="C1130" s="131" t="s">
        <v>15</v>
      </c>
      <c r="D1130" s="69">
        <v>45519.0</v>
      </c>
      <c r="E1130" s="10" t="s">
        <v>16</v>
      </c>
      <c r="F1130" s="11" t="s">
        <v>5905</v>
      </c>
      <c r="G1130" s="12" t="s">
        <v>5906</v>
      </c>
      <c r="H1130" s="10" t="s">
        <v>1614</v>
      </c>
      <c r="I1130" s="70">
        <v>45522.0</v>
      </c>
      <c r="J1130" s="10" t="s">
        <v>16</v>
      </c>
      <c r="K1130" s="107" t="s">
        <v>5907</v>
      </c>
      <c r="L1130" s="18" t="s">
        <v>5908</v>
      </c>
      <c r="M1130" s="49"/>
      <c r="N1130" s="49"/>
      <c r="O1130" s="6"/>
      <c r="P1130" s="6"/>
      <c r="Q1130" s="6"/>
      <c r="R1130" s="6"/>
      <c r="S1130" s="6"/>
      <c r="T1130" s="6"/>
      <c r="U1130" s="6"/>
      <c r="V1130" s="6"/>
      <c r="W1130" s="6"/>
      <c r="X1130" s="6"/>
      <c r="Y1130" s="6"/>
      <c r="Z1130" s="6"/>
    </row>
    <row r="1131" ht="15.75" customHeight="1">
      <c r="A1131" s="129">
        <v>1365.0</v>
      </c>
      <c r="B1131" s="133" t="s">
        <v>5909</v>
      </c>
      <c r="C1131" s="130" t="s">
        <v>15</v>
      </c>
      <c r="D1131" s="135">
        <v>45519.0</v>
      </c>
      <c r="E1131" s="10" t="s">
        <v>16</v>
      </c>
      <c r="F1131" s="11" t="s">
        <v>5910</v>
      </c>
      <c r="G1131" s="12" t="s">
        <v>5911</v>
      </c>
      <c r="H1131" s="10" t="s">
        <v>1614</v>
      </c>
      <c r="I1131" s="70">
        <v>45522.0</v>
      </c>
      <c r="J1131" s="10" t="s">
        <v>16</v>
      </c>
      <c r="K1131" s="24" t="s">
        <v>5912</v>
      </c>
      <c r="L1131" s="18" t="s">
        <v>5913</v>
      </c>
      <c r="M1131" s="49"/>
      <c r="N1131" s="49"/>
      <c r="O1131" s="6"/>
      <c r="P1131" s="6"/>
      <c r="Q1131" s="6"/>
      <c r="R1131" s="6"/>
      <c r="S1131" s="6"/>
      <c r="T1131" s="6"/>
      <c r="U1131" s="6"/>
      <c r="V1131" s="6"/>
      <c r="W1131" s="6"/>
      <c r="X1131" s="6"/>
      <c r="Y1131" s="6"/>
      <c r="Z1131" s="6"/>
    </row>
    <row r="1132" ht="15.75" customHeight="1">
      <c r="A1132" s="7">
        <v>1916.0</v>
      </c>
      <c r="B1132" s="53" t="s">
        <v>5914</v>
      </c>
      <c r="C1132" s="131" t="s">
        <v>15</v>
      </c>
      <c r="D1132" s="69">
        <v>45524.0</v>
      </c>
      <c r="E1132" s="10" t="s">
        <v>16</v>
      </c>
      <c r="F1132" s="11" t="s">
        <v>5915</v>
      </c>
      <c r="G1132" s="12" t="s">
        <v>5916</v>
      </c>
      <c r="H1132" s="10" t="s">
        <v>1614</v>
      </c>
      <c r="I1132" s="70">
        <v>45524.0</v>
      </c>
      <c r="J1132" s="10" t="s">
        <v>16</v>
      </c>
      <c r="K1132" s="18" t="s">
        <v>5917</v>
      </c>
      <c r="L1132" s="18" t="s">
        <v>5918</v>
      </c>
      <c r="M1132" s="49"/>
      <c r="N1132" s="49"/>
      <c r="O1132" s="6"/>
      <c r="P1132" s="6"/>
      <c r="Q1132" s="6"/>
      <c r="R1132" s="6"/>
      <c r="S1132" s="6"/>
      <c r="T1132" s="6"/>
      <c r="U1132" s="6"/>
      <c r="V1132" s="6"/>
      <c r="W1132" s="6"/>
      <c r="X1132" s="6"/>
      <c r="Y1132" s="6"/>
      <c r="Z1132" s="6"/>
    </row>
    <row r="1133" ht="15.75" customHeight="1">
      <c r="A1133" s="129">
        <v>1913.0</v>
      </c>
      <c r="B1133" s="133" t="s">
        <v>5919</v>
      </c>
      <c r="C1133" s="130" t="s">
        <v>15</v>
      </c>
      <c r="D1133" s="135">
        <v>45524.0</v>
      </c>
      <c r="E1133" s="10" t="s">
        <v>16</v>
      </c>
      <c r="F1133" s="128" t="s">
        <v>5920</v>
      </c>
      <c r="G1133" s="12" t="s">
        <v>5921</v>
      </c>
      <c r="H1133" s="10" t="s">
        <v>1614</v>
      </c>
      <c r="I1133" s="70">
        <v>45524.0</v>
      </c>
      <c r="J1133" s="10" t="s">
        <v>16</v>
      </c>
      <c r="K1133" s="18" t="s">
        <v>5922</v>
      </c>
      <c r="L1133" s="18" t="s">
        <v>5923</v>
      </c>
      <c r="M1133" s="49"/>
      <c r="N1133" s="49"/>
      <c r="O1133" s="6"/>
      <c r="P1133" s="6"/>
      <c r="Q1133" s="6"/>
      <c r="R1133" s="6"/>
      <c r="S1133" s="6"/>
      <c r="T1133" s="6"/>
      <c r="U1133" s="6"/>
      <c r="V1133" s="6"/>
      <c r="W1133" s="6"/>
      <c r="X1133" s="6"/>
      <c r="Y1133" s="6"/>
      <c r="Z1133" s="6"/>
    </row>
    <row r="1134" ht="15.75" customHeight="1">
      <c r="A1134" s="7">
        <v>1911.0</v>
      </c>
      <c r="B1134" s="53" t="s">
        <v>5924</v>
      </c>
      <c r="C1134" s="131" t="s">
        <v>15</v>
      </c>
      <c r="D1134" s="69">
        <v>45524.0</v>
      </c>
      <c r="E1134" s="10" t="s">
        <v>16</v>
      </c>
      <c r="F1134" s="11" t="s">
        <v>5925</v>
      </c>
      <c r="G1134" s="12" t="s">
        <v>5926</v>
      </c>
      <c r="H1134" s="10" t="s">
        <v>1614</v>
      </c>
      <c r="I1134" s="70">
        <v>45524.0</v>
      </c>
      <c r="J1134" s="10" t="s">
        <v>16</v>
      </c>
      <c r="K1134" s="18" t="s">
        <v>5927</v>
      </c>
      <c r="L1134" s="18" t="s">
        <v>5928</v>
      </c>
      <c r="M1134" s="49"/>
      <c r="N1134" s="49"/>
      <c r="O1134" s="6"/>
      <c r="P1134" s="6"/>
      <c r="Q1134" s="6"/>
      <c r="R1134" s="6"/>
      <c r="S1134" s="6"/>
      <c r="T1134" s="6"/>
      <c r="U1134" s="6"/>
      <c r="V1134" s="6"/>
      <c r="W1134" s="6"/>
      <c r="X1134" s="6"/>
      <c r="Y1134" s="6"/>
      <c r="Z1134" s="6"/>
    </row>
    <row r="1135" ht="15.75" customHeight="1">
      <c r="A1135" s="129">
        <v>1915.0</v>
      </c>
      <c r="B1135" s="133" t="s">
        <v>5929</v>
      </c>
      <c r="C1135" s="130" t="s">
        <v>15</v>
      </c>
      <c r="D1135" s="135">
        <v>45524.0</v>
      </c>
      <c r="E1135" s="10" t="s">
        <v>16</v>
      </c>
      <c r="F1135" s="128" t="s">
        <v>5895</v>
      </c>
      <c r="G1135" s="12" t="s">
        <v>5930</v>
      </c>
      <c r="H1135" s="10" t="s">
        <v>1614</v>
      </c>
      <c r="I1135" s="70">
        <v>45524.0</v>
      </c>
      <c r="J1135" s="10" t="s">
        <v>16</v>
      </c>
      <c r="K1135" s="24" t="s">
        <v>5931</v>
      </c>
      <c r="L1135" s="18" t="s">
        <v>5932</v>
      </c>
      <c r="M1135" s="49"/>
      <c r="N1135" s="49"/>
      <c r="O1135" s="6"/>
      <c r="P1135" s="6"/>
      <c r="Q1135" s="6"/>
      <c r="R1135" s="6"/>
      <c r="S1135" s="6"/>
      <c r="T1135" s="6"/>
      <c r="U1135" s="6"/>
      <c r="V1135" s="6"/>
      <c r="W1135" s="6"/>
      <c r="X1135" s="6"/>
      <c r="Y1135" s="6"/>
      <c r="Z1135" s="6"/>
    </row>
    <row r="1136" ht="15.75" customHeight="1">
      <c r="A1136" s="7">
        <v>1912.0</v>
      </c>
      <c r="B1136" s="53" t="s">
        <v>5933</v>
      </c>
      <c r="C1136" s="131" t="s">
        <v>15</v>
      </c>
      <c r="D1136" s="69">
        <v>45524.0</v>
      </c>
      <c r="E1136" s="10" t="s">
        <v>16</v>
      </c>
      <c r="F1136" s="11" t="s">
        <v>4556</v>
      </c>
      <c r="G1136" s="12" t="s">
        <v>5934</v>
      </c>
      <c r="H1136" s="10" t="s">
        <v>1614</v>
      </c>
      <c r="I1136" s="70">
        <v>45524.0</v>
      </c>
      <c r="J1136" s="10" t="s">
        <v>16</v>
      </c>
      <c r="K1136" s="18" t="s">
        <v>5935</v>
      </c>
      <c r="L1136" s="18" t="s">
        <v>5936</v>
      </c>
      <c r="M1136" s="49"/>
      <c r="N1136" s="49"/>
      <c r="O1136" s="6"/>
      <c r="P1136" s="6"/>
      <c r="Q1136" s="6"/>
      <c r="R1136" s="6"/>
      <c r="S1136" s="6"/>
      <c r="T1136" s="6"/>
      <c r="U1136" s="6"/>
      <c r="V1136" s="6"/>
      <c r="W1136" s="6"/>
      <c r="X1136" s="6"/>
      <c r="Y1136" s="6"/>
      <c r="Z1136" s="6"/>
    </row>
    <row r="1137" ht="15.75" customHeight="1">
      <c r="A1137" s="129">
        <v>1910.0</v>
      </c>
      <c r="B1137" s="133" t="s">
        <v>5937</v>
      </c>
      <c r="C1137" s="130" t="s">
        <v>15</v>
      </c>
      <c r="D1137" s="135">
        <v>45524.0</v>
      </c>
      <c r="E1137" s="10" t="s">
        <v>16</v>
      </c>
      <c r="F1137" s="128" t="s">
        <v>4556</v>
      </c>
      <c r="G1137" s="12" t="s">
        <v>5938</v>
      </c>
      <c r="H1137" s="10" t="s">
        <v>1614</v>
      </c>
      <c r="I1137" s="70">
        <v>45524.0</v>
      </c>
      <c r="J1137" s="10" t="s">
        <v>16</v>
      </c>
      <c r="K1137" s="18" t="s">
        <v>5939</v>
      </c>
      <c r="L1137" s="18" t="s">
        <v>5940</v>
      </c>
      <c r="M1137" s="49"/>
      <c r="N1137" s="49"/>
      <c r="O1137" s="6"/>
      <c r="P1137" s="6"/>
      <c r="Q1137" s="6"/>
      <c r="R1137" s="6"/>
      <c r="S1137" s="6"/>
      <c r="T1137" s="6"/>
      <c r="U1137" s="6"/>
      <c r="V1137" s="6"/>
      <c r="W1137" s="6"/>
      <c r="X1137" s="6"/>
      <c r="Y1137" s="6"/>
      <c r="Z1137" s="6"/>
    </row>
    <row r="1138" ht="15.75" customHeight="1">
      <c r="A1138" s="7">
        <v>1909.0</v>
      </c>
      <c r="B1138" s="138" t="s">
        <v>5941</v>
      </c>
      <c r="C1138" s="131" t="s">
        <v>15</v>
      </c>
      <c r="D1138" s="69">
        <v>45524.0</v>
      </c>
      <c r="E1138" s="10" t="s">
        <v>16</v>
      </c>
      <c r="F1138" s="11" t="s">
        <v>5942</v>
      </c>
      <c r="G1138" s="12" t="s">
        <v>5943</v>
      </c>
      <c r="H1138" s="10" t="s">
        <v>1614</v>
      </c>
      <c r="I1138" s="70">
        <v>45524.0</v>
      </c>
      <c r="J1138" s="10" t="s">
        <v>16</v>
      </c>
      <c r="K1138" s="18" t="s">
        <v>5944</v>
      </c>
      <c r="L1138" s="18" t="s">
        <v>5945</v>
      </c>
      <c r="M1138" s="49"/>
      <c r="N1138" s="49"/>
      <c r="O1138" s="6"/>
      <c r="P1138" s="6"/>
      <c r="Q1138" s="6"/>
      <c r="R1138" s="6"/>
      <c r="S1138" s="6"/>
      <c r="T1138" s="6"/>
      <c r="U1138" s="6"/>
      <c r="V1138" s="6"/>
      <c r="W1138" s="6"/>
      <c r="X1138" s="6"/>
      <c r="Y1138" s="6"/>
      <c r="Z1138" s="6"/>
    </row>
    <row r="1139" ht="15.75" customHeight="1">
      <c r="A1139" s="129">
        <v>1914.0</v>
      </c>
      <c r="B1139" s="133" t="s">
        <v>5946</v>
      </c>
      <c r="C1139" s="130" t="s">
        <v>15</v>
      </c>
      <c r="D1139" s="135">
        <v>45524.0</v>
      </c>
      <c r="E1139" s="10" t="s">
        <v>16</v>
      </c>
      <c r="F1139" s="128" t="s">
        <v>5947</v>
      </c>
      <c r="G1139" s="12" t="s">
        <v>5948</v>
      </c>
      <c r="H1139" s="10" t="s">
        <v>1614</v>
      </c>
      <c r="I1139" s="70">
        <v>45524.0</v>
      </c>
      <c r="J1139" s="10" t="s">
        <v>16</v>
      </c>
      <c r="K1139" s="18" t="s">
        <v>5949</v>
      </c>
      <c r="L1139" s="18" t="s">
        <v>5950</v>
      </c>
      <c r="M1139" s="49"/>
      <c r="N1139" s="49"/>
      <c r="O1139" s="6"/>
      <c r="P1139" s="6"/>
      <c r="Q1139" s="6"/>
      <c r="R1139" s="6"/>
      <c r="S1139" s="6"/>
      <c r="T1139" s="6"/>
      <c r="U1139" s="6"/>
      <c r="V1139" s="6"/>
      <c r="W1139" s="6"/>
      <c r="X1139" s="6"/>
      <c r="Y1139" s="6"/>
      <c r="Z1139" s="6"/>
    </row>
    <row r="1140" ht="15.75" customHeight="1">
      <c r="A1140" s="7">
        <v>1918.0</v>
      </c>
      <c r="B1140" s="53" t="s">
        <v>5951</v>
      </c>
      <c r="C1140" s="131" t="s">
        <v>15</v>
      </c>
      <c r="D1140" s="69">
        <v>45524.0</v>
      </c>
      <c r="E1140" s="10" t="s">
        <v>16</v>
      </c>
      <c r="F1140" s="11" t="s">
        <v>5952</v>
      </c>
      <c r="G1140" s="12" t="s">
        <v>5953</v>
      </c>
      <c r="H1140" s="10" t="s">
        <v>1614</v>
      </c>
      <c r="I1140" s="70">
        <v>45524.0</v>
      </c>
      <c r="J1140" s="10" t="s">
        <v>16</v>
      </c>
      <c r="K1140" s="18" t="s">
        <v>5954</v>
      </c>
      <c r="L1140" s="18" t="s">
        <v>5955</v>
      </c>
      <c r="M1140" s="49"/>
      <c r="N1140" s="49"/>
      <c r="O1140" s="6"/>
      <c r="P1140" s="6"/>
      <c r="Q1140" s="6"/>
      <c r="R1140" s="6"/>
      <c r="S1140" s="6"/>
      <c r="T1140" s="6"/>
      <c r="U1140" s="6"/>
      <c r="V1140" s="6"/>
      <c r="W1140" s="6"/>
      <c r="X1140" s="6"/>
      <c r="Y1140" s="6"/>
      <c r="Z1140" s="6"/>
    </row>
    <row r="1141" ht="15.75" customHeight="1">
      <c r="A1141" s="129">
        <v>1917.0</v>
      </c>
      <c r="B1141" s="133" t="s">
        <v>5956</v>
      </c>
      <c r="C1141" s="130"/>
      <c r="D1141" s="139"/>
      <c r="E1141" s="10"/>
      <c r="F1141" s="128" t="s">
        <v>5957</v>
      </c>
      <c r="G1141" s="101"/>
      <c r="H1141" s="6"/>
      <c r="I1141" s="6"/>
      <c r="J1141" s="6"/>
      <c r="K1141" s="6"/>
      <c r="L1141" s="6"/>
      <c r="M1141" s="49"/>
      <c r="N1141" s="49"/>
      <c r="O1141" s="6"/>
      <c r="P1141" s="6"/>
      <c r="Q1141" s="6"/>
      <c r="R1141" s="6"/>
      <c r="S1141" s="6"/>
      <c r="T1141" s="6"/>
      <c r="U1141" s="6"/>
      <c r="V1141" s="6"/>
      <c r="W1141" s="6"/>
      <c r="X1141" s="6"/>
      <c r="Y1141" s="6"/>
      <c r="Z1141" s="6"/>
    </row>
    <row r="1142" ht="15.75" customHeight="1">
      <c r="A1142" s="7">
        <v>1919.0</v>
      </c>
      <c r="B1142" s="53" t="s">
        <v>5958</v>
      </c>
      <c r="C1142" s="131" t="s">
        <v>15</v>
      </c>
      <c r="D1142" s="69">
        <v>45524.0</v>
      </c>
      <c r="E1142" s="10" t="s">
        <v>16</v>
      </c>
      <c r="F1142" s="11" t="s">
        <v>5959</v>
      </c>
      <c r="G1142" s="12" t="s">
        <v>5960</v>
      </c>
      <c r="H1142" s="10" t="s">
        <v>1614</v>
      </c>
      <c r="I1142" s="70">
        <v>45525.0</v>
      </c>
      <c r="J1142" s="10" t="s">
        <v>16</v>
      </c>
      <c r="K1142" s="18" t="s">
        <v>5961</v>
      </c>
      <c r="L1142" s="18" t="s">
        <v>5962</v>
      </c>
      <c r="M1142" s="49"/>
      <c r="N1142" s="49"/>
      <c r="O1142" s="6"/>
      <c r="P1142" s="6"/>
      <c r="Q1142" s="6"/>
      <c r="R1142" s="6"/>
      <c r="S1142" s="6"/>
      <c r="T1142" s="6"/>
      <c r="U1142" s="6"/>
      <c r="V1142" s="6"/>
      <c r="W1142" s="6"/>
      <c r="X1142" s="6"/>
      <c r="Y1142" s="6"/>
      <c r="Z1142" s="6"/>
    </row>
    <row r="1143" ht="15.75" customHeight="1">
      <c r="A1143" s="129">
        <v>1922.0</v>
      </c>
      <c r="B1143" s="133" t="s">
        <v>5963</v>
      </c>
      <c r="C1143" s="130" t="s">
        <v>15</v>
      </c>
      <c r="D1143" s="135">
        <v>45524.0</v>
      </c>
      <c r="E1143" s="10" t="s">
        <v>16</v>
      </c>
      <c r="F1143" s="128" t="s">
        <v>5964</v>
      </c>
      <c r="G1143" s="12" t="s">
        <v>5965</v>
      </c>
      <c r="H1143" s="10" t="s">
        <v>1614</v>
      </c>
      <c r="I1143" s="70">
        <v>45525.0</v>
      </c>
      <c r="J1143" s="10" t="s">
        <v>16</v>
      </c>
      <c r="K1143" s="18" t="s">
        <v>5966</v>
      </c>
      <c r="L1143" s="18" t="s">
        <v>5967</v>
      </c>
      <c r="M1143" s="49"/>
      <c r="N1143" s="49"/>
      <c r="O1143" s="6"/>
      <c r="P1143" s="6"/>
      <c r="Q1143" s="6"/>
      <c r="R1143" s="6"/>
      <c r="S1143" s="6"/>
      <c r="T1143" s="6"/>
      <c r="U1143" s="6"/>
      <c r="V1143" s="6"/>
      <c r="W1143" s="6"/>
      <c r="X1143" s="6"/>
      <c r="Y1143" s="6"/>
      <c r="Z1143" s="6"/>
    </row>
    <row r="1144" ht="15.75" customHeight="1">
      <c r="A1144" s="7">
        <v>1920.0</v>
      </c>
      <c r="B1144" s="53" t="s">
        <v>5968</v>
      </c>
      <c r="C1144" s="131" t="s">
        <v>15</v>
      </c>
      <c r="D1144" s="69">
        <v>45524.0</v>
      </c>
      <c r="E1144" s="10" t="s">
        <v>16</v>
      </c>
      <c r="F1144" s="11" t="s">
        <v>5969</v>
      </c>
      <c r="G1144" s="12" t="s">
        <v>5970</v>
      </c>
      <c r="H1144" s="10" t="s">
        <v>1614</v>
      </c>
      <c r="I1144" s="70">
        <v>45525.0</v>
      </c>
      <c r="J1144" s="10" t="s">
        <v>16</v>
      </c>
      <c r="K1144" s="18" t="s">
        <v>5971</v>
      </c>
      <c r="L1144" s="18" t="s">
        <v>5972</v>
      </c>
      <c r="M1144" s="49"/>
      <c r="N1144" s="49"/>
      <c r="O1144" s="6"/>
      <c r="P1144" s="6"/>
      <c r="Q1144" s="6"/>
      <c r="R1144" s="6"/>
      <c r="S1144" s="6"/>
      <c r="T1144" s="6"/>
      <c r="U1144" s="6"/>
      <c r="V1144" s="6"/>
      <c r="W1144" s="6"/>
      <c r="X1144" s="6"/>
      <c r="Y1144" s="6"/>
      <c r="Z1144" s="6"/>
    </row>
    <row r="1145" ht="15.75" customHeight="1">
      <c r="A1145" s="129">
        <v>1921.0</v>
      </c>
      <c r="B1145" s="133" t="s">
        <v>5973</v>
      </c>
      <c r="C1145" s="130" t="s">
        <v>15</v>
      </c>
      <c r="D1145" s="135">
        <v>45524.0</v>
      </c>
      <c r="E1145" s="10" t="s">
        <v>16</v>
      </c>
      <c r="F1145" s="128" t="s">
        <v>5969</v>
      </c>
      <c r="G1145" s="12" t="s">
        <v>5974</v>
      </c>
      <c r="H1145" s="10" t="s">
        <v>1614</v>
      </c>
      <c r="I1145" s="70">
        <v>45525.0</v>
      </c>
      <c r="J1145" s="10" t="s">
        <v>16</v>
      </c>
      <c r="K1145" s="18" t="s">
        <v>5975</v>
      </c>
      <c r="L1145" s="18" t="s">
        <v>5976</v>
      </c>
      <c r="M1145" s="49"/>
      <c r="N1145" s="49"/>
      <c r="O1145" s="6"/>
      <c r="P1145" s="6"/>
      <c r="Q1145" s="6"/>
      <c r="R1145" s="6"/>
      <c r="S1145" s="6"/>
      <c r="T1145" s="6"/>
      <c r="U1145" s="6"/>
      <c r="V1145" s="6"/>
      <c r="W1145" s="6"/>
      <c r="X1145" s="6"/>
      <c r="Y1145" s="6"/>
      <c r="Z1145" s="6"/>
    </row>
    <row r="1146" ht="15.75" customHeight="1">
      <c r="A1146" s="7">
        <v>1924.0</v>
      </c>
      <c r="B1146" s="53" t="s">
        <v>5977</v>
      </c>
      <c r="C1146" s="131" t="s">
        <v>15</v>
      </c>
      <c r="D1146" s="69">
        <v>45524.0</v>
      </c>
      <c r="E1146" s="10" t="s">
        <v>16</v>
      </c>
      <c r="F1146" s="11" t="s">
        <v>5978</v>
      </c>
      <c r="G1146" s="12" t="s">
        <v>5979</v>
      </c>
      <c r="H1146" s="10" t="s">
        <v>1614</v>
      </c>
      <c r="I1146" s="70">
        <v>45525.0</v>
      </c>
      <c r="J1146" s="10" t="s">
        <v>16</v>
      </c>
      <c r="K1146" s="18" t="s">
        <v>5980</v>
      </c>
      <c r="L1146" s="18" t="s">
        <v>5981</v>
      </c>
      <c r="M1146" s="49"/>
      <c r="N1146" s="49"/>
      <c r="O1146" s="6"/>
      <c r="P1146" s="6"/>
      <c r="Q1146" s="6"/>
      <c r="R1146" s="6"/>
      <c r="S1146" s="6"/>
      <c r="T1146" s="6"/>
      <c r="U1146" s="6"/>
      <c r="V1146" s="6"/>
      <c r="W1146" s="6"/>
      <c r="X1146" s="6"/>
      <c r="Y1146" s="6"/>
      <c r="Z1146" s="6"/>
    </row>
    <row r="1147" ht="15.75" customHeight="1">
      <c r="A1147" s="129">
        <v>1923.0</v>
      </c>
      <c r="B1147" s="133" t="s">
        <v>5982</v>
      </c>
      <c r="C1147" s="130" t="s">
        <v>15</v>
      </c>
      <c r="D1147" s="135">
        <v>45524.0</v>
      </c>
      <c r="E1147" s="10" t="s">
        <v>16</v>
      </c>
      <c r="F1147" s="128" t="s">
        <v>5983</v>
      </c>
      <c r="G1147" s="12" t="s">
        <v>5984</v>
      </c>
      <c r="H1147" s="10" t="s">
        <v>1614</v>
      </c>
      <c r="I1147" s="70">
        <v>45525.0</v>
      </c>
      <c r="J1147" s="10" t="s">
        <v>16</v>
      </c>
      <c r="K1147" s="140" t="s">
        <v>5985</v>
      </c>
      <c r="L1147" s="18" t="s">
        <v>5986</v>
      </c>
      <c r="M1147" s="49"/>
      <c r="N1147" s="49"/>
      <c r="O1147" s="6"/>
      <c r="P1147" s="6"/>
      <c r="Q1147" s="6"/>
      <c r="R1147" s="6"/>
      <c r="S1147" s="6"/>
      <c r="T1147" s="6"/>
      <c r="U1147" s="6"/>
      <c r="V1147" s="6"/>
      <c r="W1147" s="6"/>
      <c r="X1147" s="6"/>
      <c r="Y1147" s="6"/>
      <c r="Z1147" s="6"/>
    </row>
    <row r="1148" ht="15.75" customHeight="1">
      <c r="A1148" s="7">
        <v>1927.0</v>
      </c>
      <c r="B1148" s="53" t="s">
        <v>5987</v>
      </c>
      <c r="C1148" s="131" t="s">
        <v>15</v>
      </c>
      <c r="D1148" s="69">
        <v>45526.0</v>
      </c>
      <c r="E1148" s="10" t="s">
        <v>16</v>
      </c>
      <c r="F1148" s="11" t="s">
        <v>5988</v>
      </c>
      <c r="G1148" s="12" t="s">
        <v>5989</v>
      </c>
      <c r="H1148" s="10" t="s">
        <v>1614</v>
      </c>
      <c r="I1148" s="70">
        <v>45526.0</v>
      </c>
      <c r="J1148" s="10" t="s">
        <v>16</v>
      </c>
      <c r="K1148" s="18" t="s">
        <v>5990</v>
      </c>
      <c r="L1148" s="18" t="s">
        <v>5991</v>
      </c>
      <c r="M1148" s="49"/>
      <c r="N1148" s="49"/>
      <c r="O1148" s="6"/>
      <c r="P1148" s="6"/>
      <c r="Q1148" s="6"/>
      <c r="R1148" s="6"/>
      <c r="S1148" s="6"/>
      <c r="T1148" s="6"/>
      <c r="U1148" s="6"/>
      <c r="V1148" s="6"/>
      <c r="W1148" s="6"/>
      <c r="X1148" s="6"/>
      <c r="Y1148" s="6"/>
      <c r="Z1148" s="6"/>
    </row>
    <row r="1149" ht="15.75" customHeight="1">
      <c r="A1149" s="129">
        <v>1929.0</v>
      </c>
      <c r="B1149" s="133" t="s">
        <v>5992</v>
      </c>
      <c r="C1149" s="130" t="s">
        <v>15</v>
      </c>
      <c r="D1149" s="135">
        <v>45526.0</v>
      </c>
      <c r="E1149" s="10" t="s">
        <v>16</v>
      </c>
      <c r="F1149" s="128" t="s">
        <v>5993</v>
      </c>
      <c r="G1149" s="12" t="s">
        <v>5994</v>
      </c>
      <c r="H1149" s="10" t="s">
        <v>1614</v>
      </c>
      <c r="I1149" s="70">
        <v>45526.0</v>
      </c>
      <c r="J1149" s="10" t="s">
        <v>16</v>
      </c>
      <c r="K1149" s="18" t="s">
        <v>5995</v>
      </c>
      <c r="L1149" s="18" t="s">
        <v>5996</v>
      </c>
      <c r="M1149" s="49"/>
      <c r="N1149" s="49"/>
      <c r="O1149" s="6"/>
      <c r="P1149" s="6"/>
      <c r="Q1149" s="6"/>
      <c r="R1149" s="6"/>
      <c r="S1149" s="6"/>
      <c r="T1149" s="6"/>
      <c r="U1149" s="6"/>
      <c r="V1149" s="6"/>
      <c r="W1149" s="6"/>
      <c r="X1149" s="6"/>
      <c r="Y1149" s="6"/>
      <c r="Z1149" s="6"/>
    </row>
    <row r="1150" ht="15.75" customHeight="1">
      <c r="A1150" s="7">
        <v>1926.0</v>
      </c>
      <c r="B1150" s="53" t="s">
        <v>5997</v>
      </c>
      <c r="C1150" s="131" t="s">
        <v>15</v>
      </c>
      <c r="D1150" s="69">
        <v>45526.0</v>
      </c>
      <c r="E1150" s="10" t="s">
        <v>16</v>
      </c>
      <c r="F1150" s="11" t="s">
        <v>5998</v>
      </c>
      <c r="G1150" s="12" t="s">
        <v>5999</v>
      </c>
      <c r="H1150" s="10" t="s">
        <v>1614</v>
      </c>
      <c r="I1150" s="70">
        <v>45526.0</v>
      </c>
      <c r="J1150" s="10" t="s">
        <v>16</v>
      </c>
      <c r="K1150" s="108" t="s">
        <v>6000</v>
      </c>
      <c r="L1150" s="108" t="s">
        <v>6001</v>
      </c>
      <c r="M1150" s="49"/>
      <c r="N1150" s="49"/>
      <c r="O1150" s="6"/>
      <c r="P1150" s="6"/>
      <c r="Q1150" s="6"/>
      <c r="R1150" s="6"/>
      <c r="S1150" s="6"/>
      <c r="T1150" s="6"/>
      <c r="U1150" s="6"/>
      <c r="V1150" s="6"/>
      <c r="W1150" s="6"/>
      <c r="X1150" s="6"/>
      <c r="Y1150" s="6"/>
      <c r="Z1150" s="6"/>
    </row>
    <row r="1151" ht="15.75" customHeight="1">
      <c r="A1151" s="129">
        <v>1925.0</v>
      </c>
      <c r="B1151" s="133" t="s">
        <v>6002</v>
      </c>
      <c r="C1151" s="130" t="s">
        <v>15</v>
      </c>
      <c r="D1151" s="135">
        <v>45526.0</v>
      </c>
      <c r="E1151" s="10" t="s">
        <v>16</v>
      </c>
      <c r="F1151" s="128" t="s">
        <v>6003</v>
      </c>
      <c r="G1151" s="12" t="s">
        <v>6004</v>
      </c>
      <c r="H1151" s="10" t="s">
        <v>1614</v>
      </c>
      <c r="I1151" s="70">
        <v>45526.0</v>
      </c>
      <c r="J1151" s="10" t="s">
        <v>16</v>
      </c>
      <c r="K1151" s="141" t="s">
        <v>6005</v>
      </c>
      <c r="L1151" s="18" t="s">
        <v>6006</v>
      </c>
      <c r="M1151" s="49"/>
      <c r="N1151" s="49"/>
      <c r="O1151" s="6"/>
      <c r="P1151" s="6"/>
      <c r="Q1151" s="6"/>
      <c r="R1151" s="6"/>
      <c r="S1151" s="6"/>
      <c r="T1151" s="6"/>
      <c r="U1151" s="6"/>
      <c r="V1151" s="6"/>
      <c r="W1151" s="6"/>
      <c r="X1151" s="6"/>
      <c r="Y1151" s="6"/>
      <c r="Z1151" s="6"/>
    </row>
    <row r="1152" ht="15.75" customHeight="1">
      <c r="A1152" s="7">
        <v>1928.0</v>
      </c>
      <c r="B1152" s="53" t="s">
        <v>6007</v>
      </c>
      <c r="C1152" s="131" t="s">
        <v>15</v>
      </c>
      <c r="D1152" s="69">
        <v>45526.0</v>
      </c>
      <c r="E1152" s="10" t="s">
        <v>16</v>
      </c>
      <c r="F1152" s="11" t="s">
        <v>6008</v>
      </c>
      <c r="G1152" s="12" t="s">
        <v>6009</v>
      </c>
      <c r="H1152" s="10" t="s">
        <v>1614</v>
      </c>
      <c r="I1152" s="70">
        <v>45526.0</v>
      </c>
      <c r="J1152" s="10" t="s">
        <v>16</v>
      </c>
      <c r="K1152" s="18" t="s">
        <v>6010</v>
      </c>
      <c r="L1152" s="18" t="s">
        <v>6011</v>
      </c>
      <c r="M1152" s="49"/>
      <c r="N1152" s="49"/>
      <c r="O1152" s="6"/>
      <c r="P1152" s="6"/>
      <c r="Q1152" s="6"/>
      <c r="R1152" s="6"/>
      <c r="S1152" s="6"/>
      <c r="T1152" s="6"/>
      <c r="U1152" s="6"/>
      <c r="V1152" s="6"/>
      <c r="W1152" s="6"/>
      <c r="X1152" s="6"/>
      <c r="Y1152" s="6"/>
      <c r="Z1152" s="6"/>
    </row>
    <row r="1153" ht="15.75" customHeight="1">
      <c r="A1153" s="129">
        <v>1852.0</v>
      </c>
      <c r="B1153" s="133" t="s">
        <v>6012</v>
      </c>
      <c r="C1153" s="130" t="s">
        <v>15</v>
      </c>
      <c r="D1153" s="135">
        <v>45531.0</v>
      </c>
      <c r="E1153" s="10" t="s">
        <v>16</v>
      </c>
      <c r="F1153" s="11" t="s">
        <v>6013</v>
      </c>
      <c r="G1153" s="12" t="s">
        <v>6014</v>
      </c>
      <c r="H1153" s="10" t="s">
        <v>1614</v>
      </c>
      <c r="I1153" s="70">
        <v>45529.0</v>
      </c>
      <c r="J1153" s="10" t="s">
        <v>16</v>
      </c>
      <c r="K1153" s="98" t="s">
        <v>6015</v>
      </c>
      <c r="L1153" s="18" t="s">
        <v>6016</v>
      </c>
      <c r="M1153" s="49"/>
      <c r="N1153" s="49"/>
      <c r="O1153" s="6"/>
      <c r="P1153" s="6"/>
      <c r="Q1153" s="6"/>
      <c r="R1153" s="6"/>
      <c r="S1153" s="6"/>
      <c r="T1153" s="6"/>
      <c r="U1153" s="6"/>
      <c r="V1153" s="6"/>
      <c r="W1153" s="6"/>
      <c r="X1153" s="6"/>
      <c r="Y1153" s="6"/>
      <c r="Z1153" s="6"/>
    </row>
    <row r="1154" ht="15.75" customHeight="1">
      <c r="A1154" s="7">
        <v>1937.0</v>
      </c>
      <c r="B1154" s="53" t="s">
        <v>6017</v>
      </c>
      <c r="C1154" s="131" t="s">
        <v>15</v>
      </c>
      <c r="D1154" s="69">
        <v>45531.0</v>
      </c>
      <c r="E1154" s="10" t="s">
        <v>16</v>
      </c>
      <c r="F1154" s="11" t="s">
        <v>6018</v>
      </c>
      <c r="G1154" s="12" t="s">
        <v>6019</v>
      </c>
      <c r="H1154" s="10" t="s">
        <v>1614</v>
      </c>
      <c r="I1154" s="70">
        <v>45529.0</v>
      </c>
      <c r="J1154" s="10" t="s">
        <v>16</v>
      </c>
      <c r="K1154" s="18" t="s">
        <v>6020</v>
      </c>
      <c r="L1154" s="18" t="s">
        <v>6021</v>
      </c>
      <c r="M1154" s="49"/>
      <c r="N1154" s="49"/>
      <c r="O1154" s="6"/>
      <c r="P1154" s="6"/>
      <c r="Q1154" s="6"/>
      <c r="R1154" s="6"/>
      <c r="S1154" s="6"/>
      <c r="T1154" s="6"/>
      <c r="U1154" s="6"/>
      <c r="V1154" s="6"/>
      <c r="W1154" s="6"/>
      <c r="X1154" s="6"/>
      <c r="Y1154" s="6"/>
      <c r="Z1154" s="6"/>
    </row>
    <row r="1155" ht="15.75" customHeight="1">
      <c r="A1155" s="129">
        <v>1938.0</v>
      </c>
      <c r="B1155" s="133" t="s">
        <v>6022</v>
      </c>
      <c r="C1155" s="130" t="s">
        <v>15</v>
      </c>
      <c r="D1155" s="135">
        <v>45531.0</v>
      </c>
      <c r="E1155" s="10" t="s">
        <v>16</v>
      </c>
      <c r="F1155" s="11" t="s">
        <v>6023</v>
      </c>
      <c r="G1155" s="12" t="s">
        <v>6024</v>
      </c>
      <c r="H1155" s="10" t="s">
        <v>1614</v>
      </c>
      <c r="I1155" s="70">
        <v>45529.0</v>
      </c>
      <c r="J1155" s="10" t="s">
        <v>16</v>
      </c>
      <c r="K1155" s="18" t="s">
        <v>6025</v>
      </c>
      <c r="L1155" s="18" t="s">
        <v>6026</v>
      </c>
      <c r="M1155" s="49"/>
      <c r="N1155" s="49"/>
      <c r="O1155" s="6"/>
      <c r="P1155" s="6"/>
      <c r="Q1155" s="6"/>
      <c r="R1155" s="6"/>
      <c r="S1155" s="6"/>
      <c r="T1155" s="6"/>
      <c r="U1155" s="6"/>
      <c r="V1155" s="6"/>
      <c r="W1155" s="6"/>
      <c r="X1155" s="6"/>
      <c r="Y1155" s="6"/>
      <c r="Z1155" s="6"/>
    </row>
    <row r="1156" ht="15.75" customHeight="1">
      <c r="A1156" s="7">
        <v>1931.0</v>
      </c>
      <c r="B1156" s="53" t="s">
        <v>6027</v>
      </c>
      <c r="C1156" s="131" t="s">
        <v>15</v>
      </c>
      <c r="D1156" s="69">
        <v>45531.0</v>
      </c>
      <c r="E1156" s="10" t="s">
        <v>16</v>
      </c>
      <c r="F1156" s="11" t="s">
        <v>6028</v>
      </c>
      <c r="G1156" s="12" t="s">
        <v>6029</v>
      </c>
      <c r="H1156" s="10" t="s">
        <v>1614</v>
      </c>
      <c r="I1156" s="70">
        <v>45529.0</v>
      </c>
      <c r="J1156" s="10" t="s">
        <v>16</v>
      </c>
      <c r="K1156" s="18" t="s">
        <v>6030</v>
      </c>
      <c r="L1156" s="18" t="s">
        <v>6031</v>
      </c>
      <c r="M1156" s="49"/>
      <c r="N1156" s="49"/>
      <c r="O1156" s="6"/>
      <c r="P1156" s="6"/>
      <c r="Q1156" s="6"/>
      <c r="R1156" s="6"/>
      <c r="S1156" s="6"/>
      <c r="T1156" s="6"/>
      <c r="U1156" s="6"/>
      <c r="V1156" s="6"/>
      <c r="W1156" s="6"/>
      <c r="X1156" s="6"/>
      <c r="Y1156" s="6"/>
      <c r="Z1156" s="6"/>
    </row>
    <row r="1157" ht="15.75" customHeight="1">
      <c r="A1157" s="129">
        <v>1932.0</v>
      </c>
      <c r="B1157" s="133" t="s">
        <v>6032</v>
      </c>
      <c r="C1157" s="130" t="s">
        <v>15</v>
      </c>
      <c r="D1157" s="135">
        <v>45531.0</v>
      </c>
      <c r="E1157" s="10" t="s">
        <v>16</v>
      </c>
      <c r="F1157" s="11" t="s">
        <v>6033</v>
      </c>
      <c r="G1157" s="12" t="s">
        <v>6034</v>
      </c>
      <c r="H1157" s="10" t="s">
        <v>1614</v>
      </c>
      <c r="I1157" s="70">
        <v>45529.0</v>
      </c>
      <c r="J1157" s="10" t="s">
        <v>16</v>
      </c>
      <c r="K1157" s="18" t="s">
        <v>6035</v>
      </c>
      <c r="L1157" s="18" t="s">
        <v>6036</v>
      </c>
      <c r="M1157" s="49"/>
      <c r="N1157" s="49"/>
      <c r="O1157" s="6"/>
      <c r="P1157" s="6"/>
      <c r="Q1157" s="6"/>
      <c r="R1157" s="6"/>
      <c r="S1157" s="6"/>
      <c r="T1157" s="6"/>
      <c r="U1157" s="6"/>
      <c r="V1157" s="6"/>
      <c r="W1157" s="6"/>
      <c r="X1157" s="6"/>
      <c r="Y1157" s="6"/>
      <c r="Z1157" s="6"/>
    </row>
    <row r="1158" ht="15.75" customHeight="1">
      <c r="A1158" s="7">
        <v>1933.0</v>
      </c>
      <c r="B1158" s="53" t="s">
        <v>5941</v>
      </c>
      <c r="C1158" s="131" t="s">
        <v>15</v>
      </c>
      <c r="D1158" s="69">
        <v>45531.0</v>
      </c>
      <c r="E1158" s="10" t="s">
        <v>16</v>
      </c>
      <c r="F1158" s="11" t="s">
        <v>6037</v>
      </c>
      <c r="G1158" s="12" t="s">
        <v>6038</v>
      </c>
      <c r="H1158" s="10" t="s">
        <v>1614</v>
      </c>
      <c r="I1158" s="70">
        <v>45529.0</v>
      </c>
      <c r="J1158" s="10" t="s">
        <v>16</v>
      </c>
      <c r="K1158" s="18" t="s">
        <v>6039</v>
      </c>
      <c r="L1158" s="18" t="s">
        <v>6040</v>
      </c>
      <c r="M1158" s="49"/>
      <c r="N1158" s="49"/>
      <c r="O1158" s="6"/>
      <c r="P1158" s="6"/>
      <c r="Q1158" s="6"/>
      <c r="R1158" s="6"/>
      <c r="S1158" s="6"/>
      <c r="T1158" s="6"/>
      <c r="U1158" s="6"/>
      <c r="V1158" s="6"/>
      <c r="W1158" s="6"/>
      <c r="X1158" s="6"/>
      <c r="Y1158" s="6"/>
      <c r="Z1158" s="6"/>
    </row>
    <row r="1159" ht="15.75" customHeight="1">
      <c r="A1159" s="129">
        <v>1930.0</v>
      </c>
      <c r="B1159" s="133" t="s">
        <v>6041</v>
      </c>
      <c r="C1159" s="130" t="s">
        <v>15</v>
      </c>
      <c r="D1159" s="135">
        <v>45531.0</v>
      </c>
      <c r="E1159" s="10" t="s">
        <v>16</v>
      </c>
      <c r="F1159" s="11" t="s">
        <v>6042</v>
      </c>
      <c r="G1159" s="12" t="s">
        <v>6043</v>
      </c>
      <c r="H1159" s="10" t="s">
        <v>1614</v>
      </c>
      <c r="I1159" s="70">
        <v>45529.0</v>
      </c>
      <c r="J1159" s="10" t="s">
        <v>16</v>
      </c>
      <c r="K1159" s="18" t="s">
        <v>6044</v>
      </c>
      <c r="L1159" s="18" t="s">
        <v>6045</v>
      </c>
      <c r="M1159" s="49"/>
      <c r="N1159" s="49"/>
      <c r="O1159" s="6"/>
      <c r="P1159" s="6"/>
      <c r="Q1159" s="6"/>
      <c r="R1159" s="6"/>
      <c r="S1159" s="6"/>
      <c r="T1159" s="6"/>
      <c r="U1159" s="6"/>
      <c r="V1159" s="6"/>
      <c r="W1159" s="6"/>
      <c r="X1159" s="6"/>
      <c r="Y1159" s="6"/>
      <c r="Z1159" s="6"/>
    </row>
    <row r="1160" ht="15.75" customHeight="1">
      <c r="A1160" s="7">
        <v>1934.0</v>
      </c>
      <c r="B1160" s="53" t="s">
        <v>6046</v>
      </c>
      <c r="C1160" s="131" t="s">
        <v>15</v>
      </c>
      <c r="D1160" s="69">
        <v>45531.0</v>
      </c>
      <c r="E1160" s="10" t="s">
        <v>16</v>
      </c>
      <c r="F1160" s="11" t="s">
        <v>6047</v>
      </c>
      <c r="G1160" s="12" t="s">
        <v>6048</v>
      </c>
      <c r="H1160" s="10" t="s">
        <v>1614</v>
      </c>
      <c r="I1160" s="70">
        <v>45529.0</v>
      </c>
      <c r="J1160" s="10" t="s">
        <v>16</v>
      </c>
      <c r="K1160" s="98" t="s">
        <v>6049</v>
      </c>
      <c r="L1160" s="98" t="s">
        <v>6050</v>
      </c>
      <c r="M1160" s="49"/>
      <c r="N1160" s="49"/>
      <c r="O1160" s="6"/>
      <c r="P1160" s="6"/>
      <c r="Q1160" s="6"/>
      <c r="R1160" s="6"/>
      <c r="S1160" s="6"/>
      <c r="T1160" s="6"/>
      <c r="U1160" s="6"/>
      <c r="V1160" s="6"/>
      <c r="W1160" s="6"/>
      <c r="X1160" s="6"/>
      <c r="Y1160" s="6"/>
      <c r="Z1160" s="6"/>
    </row>
    <row r="1161" ht="15.75" customHeight="1">
      <c r="A1161" s="129">
        <v>1936.0</v>
      </c>
      <c r="B1161" s="133" t="s">
        <v>6051</v>
      </c>
      <c r="C1161" s="130" t="s">
        <v>15</v>
      </c>
      <c r="D1161" s="135">
        <v>45531.0</v>
      </c>
      <c r="E1161" s="10" t="s">
        <v>16</v>
      </c>
      <c r="F1161" s="11" t="s">
        <v>6052</v>
      </c>
      <c r="G1161" s="12" t="s">
        <v>6053</v>
      </c>
      <c r="H1161" s="10" t="s">
        <v>1614</v>
      </c>
      <c r="I1161" s="70">
        <v>45529.0</v>
      </c>
      <c r="J1161" s="10" t="s">
        <v>16</v>
      </c>
      <c r="K1161" s="98" t="s">
        <v>6054</v>
      </c>
      <c r="L1161" s="142" t="s">
        <v>6055</v>
      </c>
      <c r="M1161" s="49"/>
      <c r="N1161" s="49"/>
      <c r="O1161" s="6"/>
      <c r="P1161" s="6"/>
      <c r="Q1161" s="6"/>
      <c r="R1161" s="6"/>
      <c r="S1161" s="6"/>
      <c r="T1161" s="6"/>
      <c r="U1161" s="6"/>
      <c r="V1161" s="6"/>
      <c r="W1161" s="6"/>
      <c r="X1161" s="6"/>
      <c r="Y1161" s="6"/>
      <c r="Z1161" s="6"/>
    </row>
    <row r="1162" ht="15.75" customHeight="1">
      <c r="A1162" s="7">
        <v>1935.0</v>
      </c>
      <c r="B1162" s="53" t="s">
        <v>6056</v>
      </c>
      <c r="C1162" s="131" t="s">
        <v>15</v>
      </c>
      <c r="D1162" s="69">
        <v>45531.0</v>
      </c>
      <c r="E1162" s="10" t="s">
        <v>16</v>
      </c>
      <c r="F1162" s="11" t="s">
        <v>6052</v>
      </c>
      <c r="G1162" s="12" t="s">
        <v>6057</v>
      </c>
      <c r="H1162" s="10" t="s">
        <v>1614</v>
      </c>
      <c r="I1162" s="70">
        <v>45529.0</v>
      </c>
      <c r="J1162" s="10" t="s">
        <v>16</v>
      </c>
      <c r="K1162" s="98" t="s">
        <v>6058</v>
      </c>
      <c r="L1162" s="98" t="s">
        <v>6059</v>
      </c>
      <c r="M1162" s="49"/>
      <c r="N1162" s="49"/>
      <c r="O1162" s="6"/>
      <c r="P1162" s="6"/>
      <c r="Q1162" s="6"/>
      <c r="R1162" s="6"/>
      <c r="S1162" s="6"/>
      <c r="T1162" s="6"/>
      <c r="U1162" s="6"/>
      <c r="V1162" s="6"/>
      <c r="W1162" s="6"/>
      <c r="X1162" s="6"/>
      <c r="Y1162" s="6"/>
      <c r="Z1162" s="6"/>
    </row>
    <row r="1163" ht="15.75" customHeight="1">
      <c r="A1163" s="129">
        <v>1939.0</v>
      </c>
      <c r="B1163" s="133" t="s">
        <v>6060</v>
      </c>
      <c r="C1163" s="130" t="s">
        <v>15</v>
      </c>
      <c r="D1163" s="135">
        <v>45532.0</v>
      </c>
      <c r="E1163" s="10" t="s">
        <v>16</v>
      </c>
      <c r="F1163" s="128" t="s">
        <v>6061</v>
      </c>
      <c r="G1163" s="12" t="s">
        <v>6062</v>
      </c>
      <c r="H1163" s="10" t="s">
        <v>1614</v>
      </c>
      <c r="I1163" s="70">
        <v>45533.0</v>
      </c>
      <c r="J1163" s="10" t="s">
        <v>16</v>
      </c>
      <c r="K1163" s="98" t="s">
        <v>6063</v>
      </c>
      <c r="L1163" s="142" t="s">
        <v>6064</v>
      </c>
      <c r="M1163" s="49"/>
      <c r="N1163" s="49"/>
      <c r="O1163" s="6"/>
      <c r="P1163" s="6"/>
      <c r="Q1163" s="6"/>
      <c r="R1163" s="6"/>
      <c r="S1163" s="6"/>
      <c r="T1163" s="6"/>
      <c r="U1163" s="6"/>
      <c r="V1163" s="6"/>
      <c r="W1163" s="6"/>
      <c r="X1163" s="6"/>
      <c r="Y1163" s="6"/>
      <c r="Z1163" s="6"/>
    </row>
    <row r="1164" ht="15.75" customHeight="1">
      <c r="A1164" s="7">
        <v>1940.0</v>
      </c>
      <c r="B1164" s="53" t="s">
        <v>6065</v>
      </c>
      <c r="C1164" s="131" t="s">
        <v>15</v>
      </c>
      <c r="D1164" s="69">
        <v>45532.0</v>
      </c>
      <c r="E1164" s="10" t="s">
        <v>16</v>
      </c>
      <c r="F1164" s="17" t="s">
        <v>6066</v>
      </c>
      <c r="G1164" s="12" t="s">
        <v>6067</v>
      </c>
      <c r="H1164" s="10" t="s">
        <v>1614</v>
      </c>
      <c r="I1164" s="70">
        <v>45533.0</v>
      </c>
      <c r="J1164" s="10" t="s">
        <v>16</v>
      </c>
      <c r="K1164" s="98" t="s">
        <v>6068</v>
      </c>
      <c r="L1164" s="98" t="s">
        <v>6069</v>
      </c>
      <c r="M1164" s="49"/>
      <c r="N1164" s="49"/>
      <c r="O1164" s="6"/>
      <c r="P1164" s="6"/>
      <c r="Q1164" s="6"/>
      <c r="R1164" s="6"/>
      <c r="S1164" s="6"/>
      <c r="T1164" s="6"/>
      <c r="U1164" s="6"/>
      <c r="V1164" s="6"/>
      <c r="W1164" s="6"/>
      <c r="X1164" s="6"/>
      <c r="Y1164" s="6"/>
      <c r="Z1164" s="6"/>
    </row>
    <row r="1165" ht="15.75" customHeight="1">
      <c r="A1165" s="129">
        <v>1943.0</v>
      </c>
      <c r="B1165" s="133" t="s">
        <v>6070</v>
      </c>
      <c r="C1165" s="130" t="s">
        <v>15</v>
      </c>
      <c r="D1165" s="135">
        <v>45532.0</v>
      </c>
      <c r="E1165" s="10" t="s">
        <v>16</v>
      </c>
      <c r="F1165" s="17" t="s">
        <v>6071</v>
      </c>
      <c r="G1165" s="12" t="s">
        <v>6072</v>
      </c>
      <c r="H1165" s="10" t="s">
        <v>1614</v>
      </c>
      <c r="I1165" s="70">
        <v>45533.0</v>
      </c>
      <c r="J1165" s="10" t="s">
        <v>16</v>
      </c>
      <c r="K1165" s="98" t="s">
        <v>6073</v>
      </c>
      <c r="L1165" s="142" t="s">
        <v>6074</v>
      </c>
      <c r="M1165" s="49"/>
      <c r="N1165" s="49"/>
      <c r="O1165" s="6"/>
      <c r="P1165" s="6"/>
      <c r="Q1165" s="6"/>
      <c r="R1165" s="6"/>
      <c r="S1165" s="6"/>
      <c r="T1165" s="6"/>
      <c r="U1165" s="6"/>
      <c r="V1165" s="6"/>
      <c r="W1165" s="6"/>
      <c r="X1165" s="6"/>
      <c r="Y1165" s="6"/>
      <c r="Z1165" s="6"/>
    </row>
    <row r="1166" ht="15.75" customHeight="1">
      <c r="A1166" s="7">
        <v>1939.0</v>
      </c>
      <c r="B1166" s="53" t="s">
        <v>6060</v>
      </c>
      <c r="C1166" s="131"/>
      <c r="D1166" s="16" t="s">
        <v>5219</v>
      </c>
      <c r="E1166" s="10"/>
      <c r="F1166" s="17" t="s">
        <v>6061</v>
      </c>
      <c r="G1166" s="101"/>
      <c r="H1166" s="10" t="s">
        <v>1614</v>
      </c>
      <c r="I1166" s="70">
        <v>45533.0</v>
      </c>
      <c r="J1166" s="10"/>
      <c r="M1166" s="49"/>
      <c r="N1166" s="49"/>
      <c r="O1166" s="6"/>
      <c r="P1166" s="6"/>
      <c r="Q1166" s="6"/>
      <c r="R1166" s="6"/>
      <c r="S1166" s="6"/>
      <c r="T1166" s="6"/>
      <c r="U1166" s="6"/>
      <c r="V1166" s="6"/>
      <c r="W1166" s="6"/>
      <c r="X1166" s="6"/>
      <c r="Y1166" s="6"/>
      <c r="Z1166" s="6"/>
    </row>
    <row r="1167" ht="15.75" customHeight="1">
      <c r="A1167" s="129">
        <v>1944.0</v>
      </c>
      <c r="B1167" s="133" t="s">
        <v>6075</v>
      </c>
      <c r="C1167" s="130" t="s">
        <v>15</v>
      </c>
      <c r="D1167" s="135">
        <v>45532.0</v>
      </c>
      <c r="E1167" s="10" t="s">
        <v>16</v>
      </c>
      <c r="F1167" s="17" t="s">
        <v>6076</v>
      </c>
      <c r="G1167" s="12" t="s">
        <v>6077</v>
      </c>
      <c r="H1167" s="10" t="s">
        <v>1614</v>
      </c>
      <c r="I1167" s="70">
        <v>45533.0</v>
      </c>
      <c r="J1167" s="10" t="s">
        <v>16</v>
      </c>
      <c r="K1167" s="142" t="s">
        <v>6078</v>
      </c>
      <c r="L1167" s="142" t="s">
        <v>6079</v>
      </c>
      <c r="M1167" s="49"/>
      <c r="N1167" s="49"/>
      <c r="O1167" s="6"/>
      <c r="P1167" s="6"/>
      <c r="Q1167" s="6"/>
      <c r="R1167" s="6"/>
      <c r="S1167" s="6"/>
      <c r="T1167" s="6"/>
      <c r="U1167" s="6"/>
      <c r="V1167" s="6"/>
      <c r="W1167" s="6"/>
      <c r="X1167" s="6"/>
      <c r="Y1167" s="6"/>
      <c r="Z1167" s="6"/>
    </row>
    <row r="1168" ht="15.75" customHeight="1">
      <c r="A1168" s="7">
        <v>1945.0</v>
      </c>
      <c r="B1168" s="53" t="s">
        <v>6080</v>
      </c>
      <c r="C1168" s="131" t="s">
        <v>15</v>
      </c>
      <c r="D1168" s="69">
        <v>45532.0</v>
      </c>
      <c r="E1168" s="10" t="s">
        <v>16</v>
      </c>
      <c r="F1168" s="17" t="s">
        <v>6081</v>
      </c>
      <c r="G1168" s="12" t="s">
        <v>6082</v>
      </c>
      <c r="H1168" s="10" t="s">
        <v>1614</v>
      </c>
      <c r="I1168" s="70">
        <v>45533.0</v>
      </c>
      <c r="J1168" s="10" t="s">
        <v>16</v>
      </c>
      <c r="K1168" s="40" t="s">
        <v>6083</v>
      </c>
      <c r="L1168" s="98" t="s">
        <v>6084</v>
      </c>
      <c r="M1168" s="49"/>
      <c r="N1168" s="49"/>
      <c r="O1168" s="6"/>
      <c r="P1168" s="6"/>
      <c r="Q1168" s="6"/>
      <c r="R1168" s="6"/>
      <c r="S1168" s="6"/>
      <c r="T1168" s="6"/>
      <c r="U1168" s="6"/>
      <c r="V1168" s="6"/>
      <c r="W1168" s="6"/>
      <c r="X1168" s="6"/>
      <c r="Y1168" s="6"/>
      <c r="Z1168" s="6"/>
    </row>
    <row r="1169" ht="15.75" customHeight="1">
      <c r="A1169" s="129">
        <v>1942.0</v>
      </c>
      <c r="B1169" s="133" t="s">
        <v>6085</v>
      </c>
      <c r="C1169" s="130" t="s">
        <v>15</v>
      </c>
      <c r="D1169" s="135">
        <v>45532.0</v>
      </c>
      <c r="E1169" s="10" t="s">
        <v>16</v>
      </c>
      <c r="F1169" s="17" t="s">
        <v>6086</v>
      </c>
      <c r="G1169" s="12" t="s">
        <v>6087</v>
      </c>
      <c r="H1169" s="10" t="s">
        <v>1614</v>
      </c>
      <c r="I1169" s="70">
        <v>45533.0</v>
      </c>
      <c r="J1169" s="10" t="s">
        <v>16</v>
      </c>
      <c r="K1169" s="143" t="s">
        <v>6088</v>
      </c>
      <c r="L1169" s="142" t="s">
        <v>6089</v>
      </c>
      <c r="M1169" s="49"/>
      <c r="N1169" s="49"/>
      <c r="O1169" s="6"/>
      <c r="P1169" s="6"/>
      <c r="Q1169" s="6"/>
      <c r="R1169" s="6"/>
      <c r="S1169" s="6"/>
      <c r="T1169" s="6"/>
      <c r="U1169" s="6"/>
      <c r="V1169" s="6"/>
      <c r="W1169" s="6"/>
      <c r="X1169" s="6"/>
      <c r="Y1169" s="6"/>
      <c r="Z1169" s="6"/>
    </row>
    <row r="1170" ht="15.75" customHeight="1">
      <c r="A1170" s="7">
        <v>1941.0</v>
      </c>
      <c r="B1170" s="53" t="s">
        <v>6090</v>
      </c>
      <c r="C1170" s="131" t="s">
        <v>15</v>
      </c>
      <c r="D1170" s="69">
        <v>45532.0</v>
      </c>
      <c r="E1170" s="10" t="s">
        <v>16</v>
      </c>
      <c r="F1170" s="17" t="s">
        <v>6091</v>
      </c>
      <c r="G1170" s="12" t="s">
        <v>6092</v>
      </c>
      <c r="H1170" s="10" t="s">
        <v>1614</v>
      </c>
      <c r="I1170" s="70">
        <v>45533.0</v>
      </c>
      <c r="J1170" s="10" t="s">
        <v>16</v>
      </c>
      <c r="K1170" s="40" t="s">
        <v>6093</v>
      </c>
      <c r="L1170" s="98" t="s">
        <v>6094</v>
      </c>
      <c r="M1170" s="49"/>
      <c r="N1170" s="49"/>
      <c r="O1170" s="6"/>
      <c r="P1170" s="6"/>
      <c r="Q1170" s="6"/>
      <c r="R1170" s="6"/>
      <c r="S1170" s="6"/>
      <c r="T1170" s="6"/>
      <c r="U1170" s="6"/>
      <c r="V1170" s="6"/>
      <c r="W1170" s="6"/>
      <c r="X1170" s="6"/>
      <c r="Y1170" s="6"/>
      <c r="Z1170" s="6"/>
    </row>
    <row r="1171" ht="15.75" customHeight="1">
      <c r="A1171" s="129">
        <v>1949.0</v>
      </c>
      <c r="B1171" s="133" t="s">
        <v>6095</v>
      </c>
      <c r="C1171" s="130" t="s">
        <v>15</v>
      </c>
      <c r="D1171" s="135">
        <v>45532.0</v>
      </c>
      <c r="E1171" s="10" t="s">
        <v>16</v>
      </c>
      <c r="F1171" s="17" t="s">
        <v>6096</v>
      </c>
      <c r="G1171" s="12" t="s">
        <v>6097</v>
      </c>
      <c r="H1171" s="10" t="s">
        <v>1614</v>
      </c>
      <c r="I1171" s="70">
        <v>45533.0</v>
      </c>
      <c r="J1171" s="10" t="s">
        <v>16</v>
      </c>
      <c r="K1171" s="143" t="s">
        <v>6098</v>
      </c>
      <c r="L1171" s="142" t="s">
        <v>6099</v>
      </c>
      <c r="M1171" s="49"/>
      <c r="N1171" s="49"/>
      <c r="O1171" s="6"/>
      <c r="P1171" s="6"/>
      <c r="Q1171" s="6"/>
      <c r="R1171" s="6"/>
      <c r="S1171" s="6"/>
      <c r="T1171" s="6"/>
      <c r="U1171" s="6"/>
      <c r="V1171" s="6"/>
      <c r="W1171" s="6"/>
      <c r="X1171" s="6"/>
      <c r="Y1171" s="6"/>
      <c r="Z1171" s="6"/>
    </row>
    <row r="1172" ht="15.75" customHeight="1">
      <c r="A1172" s="7">
        <v>1946.0</v>
      </c>
      <c r="B1172" s="53" t="s">
        <v>6100</v>
      </c>
      <c r="C1172" s="131" t="s">
        <v>15</v>
      </c>
      <c r="D1172" s="69">
        <v>45532.0</v>
      </c>
      <c r="E1172" s="10" t="s">
        <v>16</v>
      </c>
      <c r="F1172" s="17" t="s">
        <v>6096</v>
      </c>
      <c r="G1172" s="12" t="s">
        <v>6101</v>
      </c>
      <c r="H1172" s="10" t="s">
        <v>1614</v>
      </c>
      <c r="I1172" s="70">
        <v>45533.0</v>
      </c>
      <c r="J1172" s="10" t="s">
        <v>16</v>
      </c>
      <c r="K1172" s="40" t="s">
        <v>6102</v>
      </c>
      <c r="L1172" s="98" t="s">
        <v>6103</v>
      </c>
      <c r="M1172" s="49"/>
      <c r="N1172" s="49"/>
      <c r="O1172" s="6"/>
      <c r="P1172" s="6"/>
      <c r="Q1172" s="6"/>
      <c r="R1172" s="6"/>
      <c r="S1172" s="6"/>
      <c r="T1172" s="6"/>
      <c r="U1172" s="6"/>
      <c r="V1172" s="6"/>
      <c r="W1172" s="6"/>
      <c r="X1172" s="6"/>
      <c r="Y1172" s="6"/>
      <c r="Z1172" s="6"/>
    </row>
    <row r="1173" ht="15.75" customHeight="1">
      <c r="A1173" s="129">
        <v>1947.0</v>
      </c>
      <c r="B1173" s="133" t="s">
        <v>6104</v>
      </c>
      <c r="C1173" s="130" t="s">
        <v>15</v>
      </c>
      <c r="D1173" s="135">
        <v>45532.0</v>
      </c>
      <c r="E1173" s="10" t="s">
        <v>16</v>
      </c>
      <c r="F1173" s="17" t="s">
        <v>6096</v>
      </c>
      <c r="G1173" s="12" t="s">
        <v>6105</v>
      </c>
      <c r="H1173" s="10" t="s">
        <v>1614</v>
      </c>
      <c r="I1173" s="70">
        <v>45533.0</v>
      </c>
      <c r="J1173" s="10" t="s">
        <v>16</v>
      </c>
      <c r="K1173" s="143" t="s">
        <v>6106</v>
      </c>
      <c r="L1173" s="142" t="s">
        <v>6107</v>
      </c>
      <c r="M1173" s="49"/>
      <c r="N1173" s="49"/>
      <c r="O1173" s="6"/>
      <c r="P1173" s="6"/>
      <c r="Q1173" s="6"/>
      <c r="R1173" s="6"/>
      <c r="S1173" s="6"/>
      <c r="T1173" s="6"/>
      <c r="U1173" s="6"/>
      <c r="V1173" s="6"/>
      <c r="W1173" s="6"/>
      <c r="X1173" s="6"/>
      <c r="Y1173" s="6"/>
      <c r="Z1173" s="6"/>
    </row>
    <row r="1174" ht="15.75" customHeight="1">
      <c r="A1174" s="7">
        <v>1948.0</v>
      </c>
      <c r="B1174" s="53" t="s">
        <v>6108</v>
      </c>
      <c r="C1174" s="131" t="s">
        <v>15</v>
      </c>
      <c r="D1174" s="69">
        <v>45532.0</v>
      </c>
      <c r="E1174" s="10" t="s">
        <v>16</v>
      </c>
      <c r="F1174" s="17" t="s">
        <v>6096</v>
      </c>
      <c r="G1174" s="12" t="s">
        <v>6109</v>
      </c>
      <c r="H1174" s="10" t="s">
        <v>1614</v>
      </c>
      <c r="I1174" s="70">
        <v>45533.0</v>
      </c>
      <c r="J1174" s="10" t="s">
        <v>16</v>
      </c>
      <c r="K1174" s="40" t="s">
        <v>6110</v>
      </c>
      <c r="L1174" s="98" t="s">
        <v>6111</v>
      </c>
      <c r="M1174" s="49"/>
      <c r="N1174" s="49"/>
      <c r="O1174" s="6"/>
      <c r="P1174" s="6"/>
      <c r="Q1174" s="6"/>
      <c r="R1174" s="6"/>
      <c r="S1174" s="6"/>
      <c r="T1174" s="6"/>
      <c r="U1174" s="6"/>
      <c r="V1174" s="6"/>
      <c r="W1174" s="6"/>
      <c r="X1174" s="6"/>
      <c r="Y1174" s="6"/>
      <c r="Z1174" s="6"/>
    </row>
    <row r="1175" ht="15.75" customHeight="1">
      <c r="A1175" s="129">
        <v>1950.0</v>
      </c>
      <c r="B1175" s="133" t="s">
        <v>6112</v>
      </c>
      <c r="C1175" s="130" t="s">
        <v>15</v>
      </c>
      <c r="D1175" s="135">
        <v>45532.0</v>
      </c>
      <c r="E1175" s="10" t="s">
        <v>16</v>
      </c>
      <c r="F1175" s="17" t="s">
        <v>6096</v>
      </c>
      <c r="G1175" s="12" t="s">
        <v>6113</v>
      </c>
      <c r="H1175" s="10" t="s">
        <v>1614</v>
      </c>
      <c r="I1175" s="70">
        <v>45533.0</v>
      </c>
      <c r="J1175" s="10" t="s">
        <v>16</v>
      </c>
      <c r="K1175" s="143" t="s">
        <v>6114</v>
      </c>
      <c r="L1175" s="142" t="s">
        <v>6115</v>
      </c>
      <c r="M1175" s="49"/>
      <c r="N1175" s="49"/>
      <c r="O1175" s="6"/>
      <c r="P1175" s="6"/>
      <c r="Q1175" s="6"/>
      <c r="R1175" s="6"/>
      <c r="S1175" s="6"/>
      <c r="T1175" s="6"/>
      <c r="U1175" s="6"/>
      <c r="V1175" s="6"/>
      <c r="W1175" s="6"/>
      <c r="X1175" s="6"/>
      <c r="Y1175" s="6"/>
      <c r="Z1175" s="6"/>
    </row>
    <row r="1176" ht="15.75" customHeight="1">
      <c r="A1176" s="7">
        <v>1953.0</v>
      </c>
      <c r="B1176" s="53" t="s">
        <v>6116</v>
      </c>
      <c r="C1176" s="131" t="s">
        <v>15</v>
      </c>
      <c r="D1176" s="69">
        <v>45534.0</v>
      </c>
      <c r="E1176" s="10" t="s">
        <v>16</v>
      </c>
      <c r="F1176" s="17" t="s">
        <v>6117</v>
      </c>
      <c r="G1176" s="12" t="s">
        <v>6118</v>
      </c>
      <c r="H1176" s="10" t="s">
        <v>1614</v>
      </c>
      <c r="I1176" s="70">
        <v>45536.0</v>
      </c>
      <c r="J1176" s="10" t="s">
        <v>16</v>
      </c>
      <c r="K1176" s="40" t="s">
        <v>6119</v>
      </c>
      <c r="L1176" s="98" t="s">
        <v>6120</v>
      </c>
      <c r="M1176" s="49"/>
      <c r="N1176" s="49"/>
      <c r="O1176" s="6"/>
      <c r="P1176" s="6"/>
      <c r="Q1176" s="6"/>
      <c r="R1176" s="6"/>
      <c r="S1176" s="6"/>
      <c r="T1176" s="6"/>
      <c r="U1176" s="6"/>
      <c r="V1176" s="6"/>
      <c r="W1176" s="6"/>
      <c r="X1176" s="6"/>
      <c r="Y1176" s="6"/>
      <c r="Z1176" s="6"/>
    </row>
    <row r="1177" ht="15.75" customHeight="1">
      <c r="A1177" s="129">
        <v>1955.0</v>
      </c>
      <c r="B1177" s="133" t="s">
        <v>6121</v>
      </c>
      <c r="C1177" s="130" t="s">
        <v>15</v>
      </c>
      <c r="D1177" s="135">
        <v>45534.0</v>
      </c>
      <c r="E1177" s="10" t="s">
        <v>16</v>
      </c>
      <c r="F1177" s="17" t="s">
        <v>6122</v>
      </c>
      <c r="G1177" s="12" t="s">
        <v>6123</v>
      </c>
      <c r="H1177" s="10" t="s">
        <v>1614</v>
      </c>
      <c r="I1177" s="70">
        <v>45536.0</v>
      </c>
      <c r="J1177" s="10" t="s">
        <v>16</v>
      </c>
      <c r="K1177" s="143" t="s">
        <v>6124</v>
      </c>
      <c r="L1177" s="142" t="s">
        <v>6125</v>
      </c>
      <c r="M1177" s="49"/>
      <c r="N1177" s="49"/>
      <c r="O1177" s="6"/>
      <c r="P1177" s="6"/>
      <c r="Q1177" s="6"/>
      <c r="R1177" s="6"/>
      <c r="S1177" s="6"/>
      <c r="T1177" s="6"/>
      <c r="U1177" s="6"/>
      <c r="V1177" s="6"/>
      <c r="W1177" s="6"/>
      <c r="X1177" s="6"/>
      <c r="Y1177" s="6"/>
      <c r="Z1177" s="6"/>
    </row>
    <row r="1178" ht="15.75" customHeight="1">
      <c r="A1178" s="7">
        <v>1952.0</v>
      </c>
      <c r="B1178" s="53" t="s">
        <v>6126</v>
      </c>
      <c r="C1178" s="131" t="s">
        <v>15</v>
      </c>
      <c r="D1178" s="69">
        <v>45534.0</v>
      </c>
      <c r="E1178" s="10" t="s">
        <v>16</v>
      </c>
      <c r="F1178" s="17" t="s">
        <v>6127</v>
      </c>
      <c r="G1178" s="12" t="s">
        <v>6128</v>
      </c>
      <c r="H1178" s="10" t="s">
        <v>1614</v>
      </c>
      <c r="I1178" s="70">
        <v>45536.0</v>
      </c>
      <c r="J1178" s="10" t="s">
        <v>16</v>
      </c>
      <c r="K1178" s="40" t="s">
        <v>6129</v>
      </c>
      <c r="L1178" s="98" t="s">
        <v>6130</v>
      </c>
      <c r="M1178" s="49"/>
      <c r="N1178" s="49"/>
      <c r="O1178" s="6"/>
      <c r="P1178" s="6"/>
      <c r="Q1178" s="6"/>
      <c r="R1178" s="6"/>
      <c r="S1178" s="6"/>
      <c r="T1178" s="6"/>
      <c r="U1178" s="6"/>
      <c r="V1178" s="6"/>
      <c r="W1178" s="6"/>
      <c r="X1178" s="6"/>
      <c r="Y1178" s="6"/>
      <c r="Z1178" s="6"/>
    </row>
    <row r="1179" ht="15.75" customHeight="1">
      <c r="A1179" s="129">
        <v>1956.0</v>
      </c>
      <c r="B1179" s="133" t="s">
        <v>6131</v>
      </c>
      <c r="C1179" s="130" t="s">
        <v>15</v>
      </c>
      <c r="D1179" s="135">
        <v>45534.0</v>
      </c>
      <c r="E1179" s="10" t="s">
        <v>16</v>
      </c>
      <c r="F1179" s="17" t="s">
        <v>6132</v>
      </c>
      <c r="G1179" s="12" t="s">
        <v>6133</v>
      </c>
      <c r="H1179" s="10" t="s">
        <v>1614</v>
      </c>
      <c r="I1179" s="70">
        <v>45536.0</v>
      </c>
      <c r="J1179" s="10" t="s">
        <v>16</v>
      </c>
      <c r="K1179" s="143" t="s">
        <v>6134</v>
      </c>
      <c r="L1179" s="142" t="s">
        <v>6135</v>
      </c>
      <c r="M1179" s="49"/>
      <c r="N1179" s="49"/>
      <c r="O1179" s="6"/>
      <c r="P1179" s="6"/>
      <c r="Q1179" s="6"/>
      <c r="R1179" s="6"/>
      <c r="S1179" s="6"/>
      <c r="T1179" s="6"/>
      <c r="U1179" s="6"/>
      <c r="V1179" s="6"/>
      <c r="W1179" s="6"/>
      <c r="X1179" s="6"/>
      <c r="Y1179" s="6"/>
      <c r="Z1179" s="6"/>
    </row>
    <row r="1180" ht="15.75" customHeight="1">
      <c r="A1180" s="7">
        <v>1951.0</v>
      </c>
      <c r="B1180" s="53" t="s">
        <v>6136</v>
      </c>
      <c r="C1180" s="131" t="s">
        <v>15</v>
      </c>
      <c r="D1180" s="69">
        <v>45534.0</v>
      </c>
      <c r="E1180" s="10" t="s">
        <v>16</v>
      </c>
      <c r="F1180" s="17" t="s">
        <v>6096</v>
      </c>
      <c r="G1180" s="12" t="s">
        <v>6137</v>
      </c>
      <c r="H1180" s="10" t="s">
        <v>6138</v>
      </c>
      <c r="I1180" s="70">
        <v>45538.0</v>
      </c>
      <c r="J1180" s="10" t="s">
        <v>16</v>
      </c>
      <c r="K1180" s="40" t="s">
        <v>6139</v>
      </c>
      <c r="L1180" s="98" t="s">
        <v>6140</v>
      </c>
      <c r="M1180" s="49"/>
      <c r="N1180" s="49"/>
      <c r="O1180" s="6"/>
      <c r="P1180" s="6"/>
      <c r="Q1180" s="6"/>
      <c r="R1180" s="6"/>
      <c r="S1180" s="6"/>
      <c r="T1180" s="6"/>
      <c r="U1180" s="6"/>
      <c r="V1180" s="6"/>
      <c r="W1180" s="6"/>
      <c r="X1180" s="6"/>
      <c r="Y1180" s="6"/>
      <c r="Z1180" s="6"/>
    </row>
    <row r="1181" ht="15.75" customHeight="1">
      <c r="A1181" s="129">
        <v>1954.0</v>
      </c>
      <c r="B1181" s="133" t="s">
        <v>6141</v>
      </c>
      <c r="C1181" s="130" t="s">
        <v>15</v>
      </c>
      <c r="D1181" s="135">
        <v>45537.0</v>
      </c>
      <c r="E1181" s="10" t="s">
        <v>16</v>
      </c>
      <c r="F1181" s="17" t="s">
        <v>6142</v>
      </c>
      <c r="G1181" s="12" t="s">
        <v>6143</v>
      </c>
      <c r="H1181" s="144" t="s">
        <v>6144</v>
      </c>
      <c r="I1181" s="70">
        <v>45538.0</v>
      </c>
      <c r="J1181" s="10" t="s">
        <v>16</v>
      </c>
      <c r="K1181" s="98" t="s">
        <v>6145</v>
      </c>
      <c r="L1181" s="142" t="s">
        <v>6146</v>
      </c>
      <c r="M1181" s="49"/>
      <c r="N1181" s="49"/>
      <c r="O1181" s="6"/>
      <c r="P1181" s="6"/>
      <c r="Q1181" s="6"/>
      <c r="R1181" s="6"/>
      <c r="S1181" s="6"/>
      <c r="T1181" s="6"/>
      <c r="U1181" s="6"/>
      <c r="V1181" s="6"/>
      <c r="W1181" s="6"/>
      <c r="X1181" s="6"/>
      <c r="Y1181" s="6"/>
      <c r="Z1181" s="6"/>
    </row>
    <row r="1182" ht="15.75" customHeight="1">
      <c r="A1182" s="7">
        <v>1959.0</v>
      </c>
      <c r="B1182" s="53" t="s">
        <v>6147</v>
      </c>
      <c r="C1182" s="131" t="s">
        <v>15</v>
      </c>
      <c r="D1182" s="69">
        <v>45537.0</v>
      </c>
      <c r="E1182" s="10" t="s">
        <v>16</v>
      </c>
      <c r="F1182" s="17" t="s">
        <v>6142</v>
      </c>
      <c r="G1182" s="12" t="s">
        <v>6148</v>
      </c>
      <c r="H1182" s="144" t="s">
        <v>6149</v>
      </c>
      <c r="I1182" s="70">
        <v>45538.0</v>
      </c>
      <c r="J1182" s="10" t="s">
        <v>16</v>
      </c>
      <c r="K1182" s="98" t="s">
        <v>6150</v>
      </c>
      <c r="L1182" s="98" t="s">
        <v>6151</v>
      </c>
      <c r="M1182" s="49"/>
      <c r="N1182" s="49"/>
      <c r="O1182" s="6"/>
      <c r="P1182" s="6"/>
      <c r="Q1182" s="6"/>
      <c r="R1182" s="6"/>
      <c r="S1182" s="6"/>
      <c r="T1182" s="6"/>
      <c r="U1182" s="6"/>
      <c r="V1182" s="6"/>
      <c r="W1182" s="6"/>
      <c r="X1182" s="6"/>
      <c r="Y1182" s="6"/>
      <c r="Z1182" s="6"/>
    </row>
    <row r="1183" ht="15.75" customHeight="1">
      <c r="A1183" s="129">
        <v>1957.0</v>
      </c>
      <c r="B1183" s="133" t="s">
        <v>6152</v>
      </c>
      <c r="C1183" s="130" t="s">
        <v>15</v>
      </c>
      <c r="D1183" s="135">
        <v>45537.0</v>
      </c>
      <c r="E1183" s="10" t="s">
        <v>16</v>
      </c>
      <c r="F1183" s="17" t="s">
        <v>6153</v>
      </c>
      <c r="G1183" s="12" t="s">
        <v>6154</v>
      </c>
      <c r="H1183" s="144" t="s">
        <v>6155</v>
      </c>
      <c r="I1183" s="70">
        <v>45538.0</v>
      </c>
      <c r="J1183" s="10" t="s">
        <v>16</v>
      </c>
      <c r="K1183" s="98" t="s">
        <v>6156</v>
      </c>
      <c r="L1183" s="142" t="s">
        <v>6157</v>
      </c>
      <c r="M1183" s="49"/>
      <c r="N1183" s="49"/>
      <c r="O1183" s="6"/>
      <c r="P1183" s="6"/>
      <c r="Q1183" s="6"/>
      <c r="R1183" s="6"/>
      <c r="S1183" s="6"/>
      <c r="T1183" s="6"/>
      <c r="U1183" s="6"/>
      <c r="V1183" s="6"/>
      <c r="W1183" s="6"/>
      <c r="X1183" s="6"/>
      <c r="Y1183" s="6"/>
      <c r="Z1183" s="6"/>
    </row>
    <row r="1184" ht="15.75" customHeight="1">
      <c r="A1184" s="7">
        <v>1958.0</v>
      </c>
      <c r="B1184" s="53" t="s">
        <v>6158</v>
      </c>
      <c r="C1184" s="131" t="s">
        <v>15</v>
      </c>
      <c r="D1184" s="69">
        <v>45537.0</v>
      </c>
      <c r="E1184" s="10" t="s">
        <v>16</v>
      </c>
      <c r="F1184" s="17" t="s">
        <v>6159</v>
      </c>
      <c r="G1184" s="12" t="s">
        <v>6160</v>
      </c>
      <c r="H1184" s="144" t="s">
        <v>6161</v>
      </c>
      <c r="I1184" s="70">
        <v>45538.0</v>
      </c>
      <c r="J1184" s="10" t="s">
        <v>16</v>
      </c>
      <c r="K1184" s="98" t="s">
        <v>6162</v>
      </c>
      <c r="L1184" s="98" t="s">
        <v>6163</v>
      </c>
      <c r="M1184" s="49"/>
      <c r="N1184" s="49"/>
      <c r="O1184" s="6"/>
      <c r="P1184" s="6"/>
      <c r="Q1184" s="6"/>
      <c r="R1184" s="6"/>
      <c r="S1184" s="6"/>
      <c r="T1184" s="6"/>
      <c r="U1184" s="6"/>
      <c r="V1184" s="6"/>
      <c r="W1184" s="6"/>
      <c r="X1184" s="6"/>
      <c r="Y1184" s="6"/>
      <c r="Z1184" s="6"/>
    </row>
    <row r="1185" ht="15.75" customHeight="1">
      <c r="A1185" s="129">
        <v>1960.0</v>
      </c>
      <c r="B1185" s="133" t="s">
        <v>6164</v>
      </c>
      <c r="C1185" s="130" t="s">
        <v>15</v>
      </c>
      <c r="D1185" s="135">
        <v>45537.0</v>
      </c>
      <c r="E1185" s="10" t="s">
        <v>16</v>
      </c>
      <c r="F1185" s="17" t="s">
        <v>6165</v>
      </c>
      <c r="G1185" s="12" t="s">
        <v>6166</v>
      </c>
      <c r="H1185" s="144" t="s">
        <v>6167</v>
      </c>
      <c r="I1185" s="70">
        <v>45538.0</v>
      </c>
      <c r="J1185" s="10" t="s">
        <v>16</v>
      </c>
      <c r="K1185" s="98" t="s">
        <v>6168</v>
      </c>
      <c r="L1185" s="142" t="s">
        <v>6169</v>
      </c>
      <c r="M1185" s="49"/>
      <c r="N1185" s="49"/>
      <c r="O1185" s="6"/>
      <c r="P1185" s="6"/>
      <c r="Q1185" s="6"/>
      <c r="R1185" s="6"/>
      <c r="S1185" s="6"/>
      <c r="T1185" s="6"/>
      <c r="U1185" s="6"/>
      <c r="V1185" s="6"/>
      <c r="W1185" s="6"/>
      <c r="X1185" s="6"/>
      <c r="Y1185" s="6"/>
      <c r="Z1185" s="6"/>
    </row>
    <row r="1186" ht="15.75" customHeight="1">
      <c r="A1186" s="7">
        <v>1962.0</v>
      </c>
      <c r="B1186" s="53" t="s">
        <v>6170</v>
      </c>
      <c r="C1186" s="131" t="s">
        <v>15</v>
      </c>
      <c r="D1186" s="84">
        <v>45541.0</v>
      </c>
      <c r="E1186" s="10" t="s">
        <v>16</v>
      </c>
      <c r="F1186" s="11" t="s">
        <v>6171</v>
      </c>
      <c r="G1186" s="12" t="s">
        <v>6172</v>
      </c>
      <c r="H1186" s="10" t="s">
        <v>1614</v>
      </c>
      <c r="I1186" s="70">
        <v>45543.0</v>
      </c>
      <c r="J1186" s="10" t="s">
        <v>16</v>
      </c>
      <c r="K1186" s="145" t="s">
        <v>4236</v>
      </c>
      <c r="L1186" s="80" t="s">
        <v>6173</v>
      </c>
      <c r="M1186" s="49"/>
      <c r="N1186" s="49"/>
      <c r="O1186" s="6"/>
      <c r="P1186" s="6"/>
      <c r="Q1186" s="6"/>
      <c r="R1186" s="6"/>
      <c r="S1186" s="6"/>
      <c r="T1186" s="6"/>
      <c r="U1186" s="6"/>
      <c r="V1186" s="6"/>
      <c r="W1186" s="6"/>
      <c r="X1186" s="6"/>
      <c r="Y1186" s="6"/>
      <c r="Z1186" s="6"/>
    </row>
    <row r="1187" ht="15.75" customHeight="1">
      <c r="A1187" s="129">
        <v>1964.0</v>
      </c>
      <c r="B1187" s="133" t="s">
        <v>6174</v>
      </c>
      <c r="C1187" s="130" t="s">
        <v>15</v>
      </c>
      <c r="D1187" s="132">
        <v>45541.0</v>
      </c>
      <c r="E1187" s="10" t="s">
        <v>16</v>
      </c>
      <c r="F1187" s="11" t="s">
        <v>6175</v>
      </c>
      <c r="G1187" s="12" t="s">
        <v>6176</v>
      </c>
      <c r="H1187" s="10" t="s">
        <v>1614</v>
      </c>
      <c r="I1187" s="70">
        <v>45543.0</v>
      </c>
      <c r="J1187" s="10" t="s">
        <v>16</v>
      </c>
      <c r="K1187" s="146" t="s">
        <v>6177</v>
      </c>
      <c r="L1187" s="142" t="s">
        <v>6178</v>
      </c>
      <c r="M1187" s="49"/>
      <c r="N1187" s="49"/>
      <c r="O1187" s="6"/>
      <c r="P1187" s="6"/>
      <c r="Q1187" s="6"/>
      <c r="R1187" s="6"/>
      <c r="S1187" s="6"/>
      <c r="T1187" s="6"/>
      <c r="U1187" s="6"/>
      <c r="V1187" s="6"/>
      <c r="W1187" s="6"/>
      <c r="X1187" s="6"/>
      <c r="Y1187" s="6"/>
      <c r="Z1187" s="6"/>
    </row>
    <row r="1188" ht="15.75" customHeight="1">
      <c r="A1188" s="7">
        <v>1965.0</v>
      </c>
      <c r="B1188" s="53" t="s">
        <v>6179</v>
      </c>
      <c r="C1188" s="131" t="s">
        <v>15</v>
      </c>
      <c r="D1188" s="84">
        <v>45541.0</v>
      </c>
      <c r="E1188" s="10" t="s">
        <v>16</v>
      </c>
      <c r="F1188" s="11" t="s">
        <v>6180</v>
      </c>
      <c r="G1188" s="12" t="s">
        <v>6181</v>
      </c>
      <c r="H1188" s="10" t="s">
        <v>1614</v>
      </c>
      <c r="I1188" s="70">
        <v>45543.0</v>
      </c>
      <c r="J1188" s="10" t="s">
        <v>16</v>
      </c>
      <c r="K1188" s="40" t="s">
        <v>6182</v>
      </c>
      <c r="L1188" s="98" t="s">
        <v>6183</v>
      </c>
      <c r="M1188" s="49"/>
      <c r="N1188" s="49"/>
      <c r="O1188" s="6"/>
      <c r="P1188" s="6"/>
      <c r="Q1188" s="6"/>
      <c r="R1188" s="6"/>
      <c r="S1188" s="6"/>
      <c r="T1188" s="6"/>
      <c r="U1188" s="6"/>
      <c r="V1188" s="6"/>
      <c r="W1188" s="6"/>
      <c r="X1188" s="6"/>
      <c r="Y1188" s="6"/>
      <c r="Z1188" s="6"/>
    </row>
    <row r="1189" ht="15.75" customHeight="1">
      <c r="A1189" s="129">
        <v>1963.0</v>
      </c>
      <c r="B1189" s="133" t="s">
        <v>6184</v>
      </c>
      <c r="C1189" s="130" t="s">
        <v>15</v>
      </c>
      <c r="D1189" s="132">
        <v>45541.0</v>
      </c>
      <c r="E1189" s="10" t="s">
        <v>16</v>
      </c>
      <c r="F1189" s="11" t="s">
        <v>6185</v>
      </c>
      <c r="G1189" s="12" t="s">
        <v>6186</v>
      </c>
      <c r="H1189" s="10" t="s">
        <v>1614</v>
      </c>
      <c r="I1189" s="70">
        <v>45543.0</v>
      </c>
      <c r="J1189" s="10" t="s">
        <v>16</v>
      </c>
      <c r="K1189" s="143" t="s">
        <v>5490</v>
      </c>
      <c r="L1189" s="142" t="s">
        <v>6187</v>
      </c>
      <c r="M1189" s="49"/>
      <c r="N1189" s="49"/>
      <c r="O1189" s="6"/>
      <c r="P1189" s="6"/>
      <c r="Q1189" s="6"/>
      <c r="R1189" s="6"/>
      <c r="S1189" s="6"/>
      <c r="T1189" s="6"/>
      <c r="U1189" s="6"/>
      <c r="V1189" s="6"/>
      <c r="W1189" s="6"/>
      <c r="X1189" s="6"/>
      <c r="Y1189" s="6"/>
      <c r="Z1189" s="6"/>
    </row>
    <row r="1190" ht="15.75" customHeight="1">
      <c r="A1190" s="7">
        <v>1961.0</v>
      </c>
      <c r="B1190" s="53" t="s">
        <v>6188</v>
      </c>
      <c r="C1190" s="131" t="s">
        <v>15</v>
      </c>
      <c r="D1190" s="84">
        <v>45541.0</v>
      </c>
      <c r="E1190" s="10" t="s">
        <v>16</v>
      </c>
      <c r="F1190" s="11" t="s">
        <v>6189</v>
      </c>
      <c r="G1190" s="12" t="s">
        <v>6190</v>
      </c>
      <c r="H1190" s="10" t="s">
        <v>1614</v>
      </c>
      <c r="I1190" s="70">
        <v>45543.0</v>
      </c>
      <c r="J1190" s="10" t="s">
        <v>16</v>
      </c>
      <c r="K1190" s="40" t="s">
        <v>6191</v>
      </c>
      <c r="L1190" s="98" t="s">
        <v>6192</v>
      </c>
      <c r="M1190" s="49"/>
      <c r="N1190" s="49"/>
      <c r="O1190" s="6"/>
      <c r="P1190" s="6"/>
      <c r="Q1190" s="6"/>
      <c r="R1190" s="6"/>
      <c r="S1190" s="6"/>
      <c r="T1190" s="6"/>
      <c r="U1190" s="6"/>
      <c r="V1190" s="6"/>
      <c r="W1190" s="6"/>
      <c r="X1190" s="6"/>
      <c r="Y1190" s="6"/>
      <c r="Z1190" s="6"/>
    </row>
    <row r="1191" ht="15.75" customHeight="1">
      <c r="A1191" s="129">
        <v>1967.0</v>
      </c>
      <c r="B1191" s="133" t="s">
        <v>6193</v>
      </c>
      <c r="C1191" s="130" t="s">
        <v>15</v>
      </c>
      <c r="D1191" s="132">
        <v>45544.0</v>
      </c>
      <c r="E1191" s="10" t="s">
        <v>16</v>
      </c>
      <c r="F1191" s="128" t="s">
        <v>6194</v>
      </c>
      <c r="G1191" s="12" t="s">
        <v>6195</v>
      </c>
      <c r="H1191" s="10" t="s">
        <v>1614</v>
      </c>
      <c r="I1191" s="70">
        <v>45547.0</v>
      </c>
      <c r="J1191" s="10" t="s">
        <v>16</v>
      </c>
      <c r="K1191" s="143" t="s">
        <v>6196</v>
      </c>
      <c r="L1191" s="142" t="s">
        <v>6197</v>
      </c>
      <c r="M1191" s="49"/>
      <c r="N1191" s="49"/>
      <c r="O1191" s="6"/>
      <c r="P1191" s="6"/>
      <c r="Q1191" s="6"/>
      <c r="R1191" s="6"/>
      <c r="S1191" s="6"/>
      <c r="T1191" s="6"/>
      <c r="U1191" s="6"/>
      <c r="V1191" s="6"/>
      <c r="W1191" s="6"/>
      <c r="X1191" s="6"/>
      <c r="Y1191" s="6"/>
      <c r="Z1191" s="6"/>
    </row>
    <row r="1192" ht="15.75" customHeight="1">
      <c r="A1192" s="7">
        <v>1969.0</v>
      </c>
      <c r="B1192" s="53" t="s">
        <v>6198</v>
      </c>
      <c r="C1192" s="131" t="s">
        <v>15</v>
      </c>
      <c r="D1192" s="84">
        <v>45544.0</v>
      </c>
      <c r="E1192" s="10" t="s">
        <v>16</v>
      </c>
      <c r="F1192" s="11" t="s">
        <v>6194</v>
      </c>
      <c r="G1192" s="12" t="s">
        <v>6199</v>
      </c>
      <c r="H1192" s="10" t="s">
        <v>1614</v>
      </c>
      <c r="I1192" s="70">
        <v>45547.0</v>
      </c>
      <c r="J1192" s="10" t="s">
        <v>16</v>
      </c>
      <c r="K1192" s="40" t="s">
        <v>6200</v>
      </c>
      <c r="L1192" s="98" t="s">
        <v>6201</v>
      </c>
      <c r="M1192" s="49"/>
      <c r="N1192" s="49"/>
      <c r="O1192" s="6"/>
      <c r="P1192" s="6"/>
      <c r="Q1192" s="6"/>
      <c r="R1192" s="6"/>
      <c r="S1192" s="6"/>
      <c r="T1192" s="6"/>
      <c r="U1192" s="6"/>
      <c r="V1192" s="6"/>
      <c r="W1192" s="6"/>
      <c r="X1192" s="6"/>
      <c r="Y1192" s="6"/>
      <c r="Z1192" s="6"/>
    </row>
    <row r="1193" ht="15.75" customHeight="1">
      <c r="A1193" s="129">
        <v>1968.0</v>
      </c>
      <c r="B1193" s="133" t="s">
        <v>6202</v>
      </c>
      <c r="C1193" s="130" t="s">
        <v>15</v>
      </c>
      <c r="D1193" s="132">
        <v>45544.0</v>
      </c>
      <c r="E1193" s="10" t="s">
        <v>16</v>
      </c>
      <c r="F1193" s="128" t="s">
        <v>6203</v>
      </c>
      <c r="G1193" s="12" t="s">
        <v>6204</v>
      </c>
      <c r="H1193" s="10" t="s">
        <v>1614</v>
      </c>
      <c r="I1193" s="70">
        <v>45547.0</v>
      </c>
      <c r="J1193" s="10" t="s">
        <v>16</v>
      </c>
      <c r="K1193" s="143" t="s">
        <v>6205</v>
      </c>
      <c r="L1193" s="142" t="s">
        <v>6206</v>
      </c>
      <c r="M1193" s="49"/>
      <c r="N1193" s="49"/>
      <c r="O1193" s="6"/>
      <c r="P1193" s="6"/>
      <c r="Q1193" s="6"/>
      <c r="R1193" s="6"/>
      <c r="S1193" s="6"/>
      <c r="T1193" s="6"/>
      <c r="U1193" s="6"/>
      <c r="V1193" s="6"/>
      <c r="W1193" s="6"/>
      <c r="X1193" s="6"/>
      <c r="Y1193" s="6"/>
      <c r="Z1193" s="6"/>
    </row>
    <row r="1194" ht="15.75" customHeight="1">
      <c r="A1194" s="7">
        <v>1970.0</v>
      </c>
      <c r="B1194" s="53" t="s">
        <v>6207</v>
      </c>
      <c r="C1194" s="131"/>
      <c r="D1194" s="84"/>
      <c r="E1194" s="6"/>
      <c r="F1194" s="11" t="s">
        <v>6208</v>
      </c>
      <c r="G1194" s="12"/>
      <c r="H1194" s="10"/>
      <c r="I1194" s="6"/>
      <c r="J1194" s="6"/>
      <c r="K1194" s="6"/>
      <c r="L1194" s="6"/>
      <c r="M1194" s="49"/>
      <c r="N1194" s="49"/>
      <c r="O1194" s="6"/>
      <c r="P1194" s="6"/>
      <c r="Q1194" s="6"/>
      <c r="R1194" s="6"/>
      <c r="S1194" s="6"/>
      <c r="T1194" s="6"/>
      <c r="U1194" s="6"/>
      <c r="V1194" s="6"/>
      <c r="W1194" s="6"/>
      <c r="X1194" s="6"/>
      <c r="Y1194" s="6"/>
      <c r="Z1194" s="6"/>
    </row>
    <row r="1195" ht="15.75" customHeight="1">
      <c r="A1195" s="129">
        <v>1966.0</v>
      </c>
      <c r="B1195" s="133" t="s">
        <v>6209</v>
      </c>
      <c r="C1195" s="130" t="s">
        <v>15</v>
      </c>
      <c r="D1195" s="132">
        <v>45544.0</v>
      </c>
      <c r="E1195" s="10" t="s">
        <v>16</v>
      </c>
      <c r="F1195" s="128" t="s">
        <v>6210</v>
      </c>
      <c r="G1195" s="12" t="s">
        <v>6211</v>
      </c>
      <c r="H1195" s="10" t="s">
        <v>1614</v>
      </c>
      <c r="I1195" s="70">
        <v>45547.0</v>
      </c>
      <c r="J1195" s="10" t="s">
        <v>16</v>
      </c>
      <c r="K1195" s="18" t="s">
        <v>6212</v>
      </c>
      <c r="L1195" s="18" t="s">
        <v>6213</v>
      </c>
      <c r="M1195" s="49"/>
      <c r="N1195" s="49"/>
      <c r="O1195" s="6"/>
      <c r="P1195" s="6"/>
      <c r="Q1195" s="6"/>
      <c r="R1195" s="6"/>
      <c r="S1195" s="6"/>
      <c r="T1195" s="6"/>
      <c r="U1195" s="6"/>
      <c r="V1195" s="6"/>
      <c r="W1195" s="6"/>
      <c r="X1195" s="6"/>
      <c r="Y1195" s="6"/>
      <c r="Z1195" s="6"/>
    </row>
    <row r="1196" ht="15.75" customHeight="1">
      <c r="A1196" s="7">
        <v>1971.0</v>
      </c>
      <c r="B1196" s="53" t="s">
        <v>6214</v>
      </c>
      <c r="C1196" s="131"/>
      <c r="D1196" s="84"/>
      <c r="E1196" s="6"/>
      <c r="F1196" s="11" t="s">
        <v>6215</v>
      </c>
      <c r="G1196" s="12"/>
      <c r="H1196" s="10"/>
      <c r="I1196" s="6"/>
      <c r="J1196" s="6"/>
      <c r="K1196" s="6"/>
      <c r="L1196" s="6"/>
      <c r="M1196" s="49"/>
      <c r="N1196" s="49"/>
      <c r="O1196" s="6"/>
      <c r="P1196" s="6"/>
      <c r="Q1196" s="6"/>
      <c r="R1196" s="6"/>
      <c r="S1196" s="6"/>
      <c r="T1196" s="6"/>
      <c r="U1196" s="6"/>
      <c r="V1196" s="6"/>
      <c r="W1196" s="6"/>
      <c r="X1196" s="6"/>
      <c r="Y1196" s="6"/>
      <c r="Z1196" s="6"/>
    </row>
    <row r="1197" ht="15.75" customHeight="1">
      <c r="A1197" s="129">
        <v>1972.0</v>
      </c>
      <c r="B1197" s="133" t="s">
        <v>6216</v>
      </c>
      <c r="C1197" s="130" t="s">
        <v>15</v>
      </c>
      <c r="D1197" s="132">
        <v>45544.0</v>
      </c>
      <c r="E1197" s="10" t="s">
        <v>16</v>
      </c>
      <c r="F1197" s="128" t="s">
        <v>6217</v>
      </c>
      <c r="G1197" s="12" t="s">
        <v>6218</v>
      </c>
      <c r="H1197" s="10" t="s">
        <v>1614</v>
      </c>
      <c r="I1197" s="70">
        <v>45547.0</v>
      </c>
      <c r="J1197" s="10" t="s">
        <v>16</v>
      </c>
      <c r="K1197" s="18" t="s">
        <v>6219</v>
      </c>
      <c r="L1197" s="18" t="s">
        <v>6220</v>
      </c>
      <c r="M1197" s="49"/>
      <c r="N1197" s="49"/>
      <c r="O1197" s="6"/>
      <c r="P1197" s="6"/>
      <c r="Q1197" s="6"/>
      <c r="R1197" s="6"/>
      <c r="S1197" s="6"/>
      <c r="T1197" s="6"/>
      <c r="U1197" s="6"/>
      <c r="V1197" s="6"/>
      <c r="W1197" s="6"/>
      <c r="X1197" s="6"/>
      <c r="Y1197" s="6"/>
      <c r="Z1197" s="6"/>
    </row>
    <row r="1198" ht="15.75" customHeight="1">
      <c r="A1198" s="7">
        <v>1974.0</v>
      </c>
      <c r="B1198" s="53" t="s">
        <v>6221</v>
      </c>
      <c r="C1198" s="131" t="s">
        <v>15</v>
      </c>
      <c r="D1198" s="84">
        <v>45544.0</v>
      </c>
      <c r="E1198" s="10" t="s">
        <v>16</v>
      </c>
      <c r="F1198" s="11" t="s">
        <v>6222</v>
      </c>
      <c r="G1198" s="12" t="s">
        <v>6223</v>
      </c>
      <c r="H1198" s="10" t="s">
        <v>6138</v>
      </c>
      <c r="I1198" s="70">
        <v>45550.0</v>
      </c>
      <c r="J1198" s="10" t="s">
        <v>16</v>
      </c>
      <c r="K1198" s="18" t="s">
        <v>6224</v>
      </c>
      <c r="L1198" s="18" t="s">
        <v>6225</v>
      </c>
      <c r="M1198" s="49"/>
      <c r="N1198" s="49"/>
      <c r="O1198" s="6"/>
      <c r="P1198" s="6"/>
      <c r="Q1198" s="6"/>
      <c r="R1198" s="6"/>
      <c r="S1198" s="6"/>
      <c r="T1198" s="6"/>
      <c r="U1198" s="6"/>
      <c r="V1198" s="6"/>
      <c r="W1198" s="6"/>
      <c r="X1198" s="6"/>
      <c r="Y1198" s="6"/>
      <c r="Z1198" s="6"/>
    </row>
    <row r="1199" ht="15.75" customHeight="1">
      <c r="A1199" s="129">
        <v>1973.0</v>
      </c>
      <c r="B1199" s="133" t="s">
        <v>6226</v>
      </c>
      <c r="C1199" s="130" t="s">
        <v>15</v>
      </c>
      <c r="D1199" s="132">
        <v>45544.0</v>
      </c>
      <c r="E1199" s="10" t="s">
        <v>16</v>
      </c>
      <c r="F1199" s="128" t="s">
        <v>6227</v>
      </c>
      <c r="G1199" s="12" t="s">
        <v>6228</v>
      </c>
      <c r="H1199" s="144" t="s">
        <v>6229</v>
      </c>
      <c r="I1199" s="147">
        <v>45550.0</v>
      </c>
      <c r="J1199" s="10" t="s">
        <v>16</v>
      </c>
      <c r="K1199" s="18" t="s">
        <v>6230</v>
      </c>
      <c r="L1199" s="18" t="s">
        <v>6231</v>
      </c>
      <c r="M1199" s="49"/>
      <c r="N1199" s="49"/>
      <c r="O1199" s="6"/>
      <c r="P1199" s="6"/>
      <c r="Q1199" s="6"/>
      <c r="R1199" s="6"/>
      <c r="S1199" s="6"/>
      <c r="T1199" s="6"/>
      <c r="U1199" s="6"/>
      <c r="V1199" s="6"/>
      <c r="W1199" s="6"/>
      <c r="X1199" s="6"/>
      <c r="Y1199" s="6"/>
      <c r="Z1199" s="6"/>
    </row>
    <row r="1200" ht="15.75" customHeight="1">
      <c r="A1200" s="7">
        <v>1976.0</v>
      </c>
      <c r="B1200" s="53" t="s">
        <v>6232</v>
      </c>
      <c r="C1200" s="131" t="s">
        <v>15</v>
      </c>
      <c r="D1200" s="69">
        <v>45547.0</v>
      </c>
      <c r="E1200" s="10" t="s">
        <v>16</v>
      </c>
      <c r="F1200" s="11" t="s">
        <v>6233</v>
      </c>
      <c r="G1200" s="12" t="s">
        <v>6234</v>
      </c>
      <c r="H1200" s="10" t="s">
        <v>6138</v>
      </c>
      <c r="I1200" s="147">
        <v>45550.0</v>
      </c>
      <c r="J1200" s="10" t="s">
        <v>16</v>
      </c>
      <c r="K1200" s="18" t="s">
        <v>6235</v>
      </c>
      <c r="L1200" s="18" t="s">
        <v>6236</v>
      </c>
      <c r="M1200" s="49"/>
      <c r="N1200" s="49"/>
      <c r="O1200" s="6"/>
      <c r="P1200" s="6"/>
      <c r="Q1200" s="6"/>
      <c r="R1200" s="6"/>
      <c r="S1200" s="6"/>
      <c r="T1200" s="6"/>
      <c r="U1200" s="6"/>
      <c r="V1200" s="6"/>
      <c r="W1200" s="6"/>
      <c r="X1200" s="6"/>
      <c r="Y1200" s="6"/>
      <c r="Z1200" s="6"/>
    </row>
    <row r="1201" ht="15.75" customHeight="1">
      <c r="A1201" s="129">
        <v>1975.0</v>
      </c>
      <c r="B1201" s="133" t="s">
        <v>6237</v>
      </c>
      <c r="C1201" s="130"/>
      <c r="D1201" s="139"/>
      <c r="E1201" s="6"/>
      <c r="F1201" s="128" t="s">
        <v>6238</v>
      </c>
      <c r="G1201" s="101"/>
      <c r="H1201" s="10"/>
      <c r="I1201" s="6"/>
      <c r="J1201" s="6"/>
      <c r="K1201" s="6"/>
      <c r="L1201" s="6"/>
      <c r="M1201" s="49"/>
      <c r="N1201" s="49"/>
      <c r="O1201" s="6"/>
      <c r="P1201" s="6"/>
      <c r="Q1201" s="6"/>
      <c r="R1201" s="6"/>
      <c r="S1201" s="6"/>
      <c r="T1201" s="6"/>
      <c r="U1201" s="6"/>
      <c r="V1201" s="6"/>
      <c r="W1201" s="6"/>
      <c r="X1201" s="6"/>
      <c r="Y1201" s="6"/>
      <c r="Z1201" s="6"/>
    </row>
    <row r="1202" ht="15.75" customHeight="1">
      <c r="A1202" s="7">
        <v>1984.0</v>
      </c>
      <c r="B1202" s="53" t="s">
        <v>6239</v>
      </c>
      <c r="C1202" s="131" t="s">
        <v>15</v>
      </c>
      <c r="D1202" s="69">
        <v>45546.0</v>
      </c>
      <c r="E1202" s="10" t="s">
        <v>16</v>
      </c>
      <c r="F1202" s="11" t="s">
        <v>6240</v>
      </c>
      <c r="G1202" s="12" t="s">
        <v>6241</v>
      </c>
      <c r="H1202" s="6"/>
      <c r="I1202" s="6"/>
      <c r="J1202" s="10" t="s">
        <v>16</v>
      </c>
      <c r="K1202" s="148" t="s">
        <v>1055</v>
      </c>
      <c r="L1202" s="108" t="s">
        <v>6242</v>
      </c>
      <c r="M1202" s="49"/>
      <c r="N1202" s="49"/>
      <c r="O1202" s="6"/>
      <c r="P1202" s="6"/>
      <c r="Q1202" s="6"/>
      <c r="R1202" s="6"/>
      <c r="S1202" s="6"/>
      <c r="T1202" s="6"/>
      <c r="U1202" s="6"/>
      <c r="V1202" s="6"/>
      <c r="W1202" s="6"/>
      <c r="X1202" s="6"/>
      <c r="Y1202" s="6"/>
      <c r="Z1202" s="6"/>
    </row>
    <row r="1203" ht="15.75" customHeight="1">
      <c r="A1203" s="129">
        <v>1086.0</v>
      </c>
      <c r="B1203" s="133" t="s">
        <v>6243</v>
      </c>
      <c r="C1203" s="130" t="s">
        <v>15</v>
      </c>
      <c r="D1203" s="135">
        <v>45546.0</v>
      </c>
      <c r="E1203" s="10" t="s">
        <v>16</v>
      </c>
      <c r="F1203" s="128" t="s">
        <v>6244</v>
      </c>
      <c r="G1203" s="12" t="s">
        <v>6245</v>
      </c>
      <c r="H1203" s="6"/>
      <c r="I1203" s="6"/>
      <c r="J1203" s="10" t="s">
        <v>16</v>
      </c>
      <c r="K1203" s="18" t="s">
        <v>6246</v>
      </c>
      <c r="L1203" s="108" t="s">
        <v>6247</v>
      </c>
      <c r="M1203" s="49"/>
      <c r="N1203" s="49"/>
      <c r="O1203" s="6"/>
      <c r="P1203" s="6"/>
      <c r="Q1203" s="6"/>
      <c r="R1203" s="6"/>
      <c r="S1203" s="6"/>
      <c r="T1203" s="6"/>
      <c r="U1203" s="6"/>
      <c r="V1203" s="6"/>
      <c r="W1203" s="6"/>
      <c r="X1203" s="6"/>
      <c r="Y1203" s="6"/>
      <c r="Z1203" s="6"/>
    </row>
    <row r="1204" ht="15.75" customHeight="1">
      <c r="A1204" s="7">
        <v>1978.0</v>
      </c>
      <c r="B1204" s="53" t="s">
        <v>6248</v>
      </c>
      <c r="C1204" s="131" t="s">
        <v>3964</v>
      </c>
      <c r="D1204" s="69">
        <v>45551.0</v>
      </c>
      <c r="E1204" s="10" t="s">
        <v>16</v>
      </c>
      <c r="F1204" s="11" t="s">
        <v>6249</v>
      </c>
      <c r="G1204" s="12" t="s">
        <v>6250</v>
      </c>
      <c r="H1204" s="6"/>
      <c r="I1204" s="6"/>
      <c r="J1204" s="10" t="s">
        <v>16</v>
      </c>
      <c r="K1204" s="98" t="s">
        <v>6251</v>
      </c>
      <c r="L1204" s="98" t="s">
        <v>6252</v>
      </c>
      <c r="M1204" s="49"/>
      <c r="N1204" s="49"/>
      <c r="O1204" s="6"/>
      <c r="P1204" s="6"/>
      <c r="Q1204" s="6"/>
      <c r="R1204" s="6"/>
      <c r="S1204" s="6"/>
      <c r="T1204" s="6"/>
      <c r="U1204" s="6"/>
      <c r="V1204" s="6"/>
      <c r="W1204" s="6"/>
      <c r="X1204" s="6"/>
      <c r="Y1204" s="6"/>
      <c r="Z1204" s="6"/>
    </row>
    <row r="1205" ht="15.75" customHeight="1">
      <c r="A1205" s="129">
        <v>1979.0</v>
      </c>
      <c r="B1205" s="133" t="s">
        <v>6253</v>
      </c>
      <c r="C1205" s="130" t="s">
        <v>3964</v>
      </c>
      <c r="D1205" s="135">
        <v>45551.0</v>
      </c>
      <c r="E1205" s="10" t="s">
        <v>16</v>
      </c>
      <c r="F1205" s="11" t="s">
        <v>6249</v>
      </c>
      <c r="G1205" s="12" t="s">
        <v>6254</v>
      </c>
      <c r="H1205" s="6"/>
      <c r="I1205" s="6"/>
      <c r="J1205" s="10" t="s">
        <v>16</v>
      </c>
      <c r="K1205" s="98" t="s">
        <v>6255</v>
      </c>
      <c r="L1205" s="142" t="s">
        <v>6256</v>
      </c>
      <c r="M1205" s="49"/>
      <c r="N1205" s="49"/>
      <c r="O1205" s="6"/>
      <c r="P1205" s="6"/>
      <c r="Q1205" s="6"/>
      <c r="R1205" s="6"/>
      <c r="S1205" s="6"/>
      <c r="T1205" s="6"/>
      <c r="U1205" s="6"/>
      <c r="V1205" s="6"/>
      <c r="W1205" s="6"/>
      <c r="X1205" s="6"/>
      <c r="Y1205" s="6"/>
      <c r="Z1205" s="6"/>
    </row>
    <row r="1206" ht="15.75" customHeight="1">
      <c r="A1206" s="7">
        <v>1980.0</v>
      </c>
      <c r="B1206" s="53" t="s">
        <v>6257</v>
      </c>
      <c r="C1206" s="131" t="s">
        <v>3964</v>
      </c>
      <c r="D1206" s="69">
        <v>45551.0</v>
      </c>
      <c r="E1206" s="10" t="s">
        <v>16</v>
      </c>
      <c r="F1206" s="11" t="s">
        <v>6249</v>
      </c>
      <c r="G1206" s="12" t="s">
        <v>6258</v>
      </c>
      <c r="H1206" s="6"/>
      <c r="I1206" s="6"/>
      <c r="J1206" s="10" t="s">
        <v>16</v>
      </c>
      <c r="K1206" s="98" t="s">
        <v>6259</v>
      </c>
      <c r="L1206" s="98" t="s">
        <v>6260</v>
      </c>
      <c r="M1206" s="49"/>
      <c r="N1206" s="49"/>
      <c r="O1206" s="6"/>
      <c r="P1206" s="6"/>
      <c r="Q1206" s="6"/>
      <c r="R1206" s="6"/>
      <c r="S1206" s="6"/>
      <c r="T1206" s="6"/>
      <c r="U1206" s="6"/>
      <c r="V1206" s="6"/>
      <c r="W1206" s="6"/>
      <c r="X1206" s="6"/>
      <c r="Y1206" s="6"/>
      <c r="Z1206" s="6"/>
    </row>
    <row r="1207" ht="15.75" customHeight="1">
      <c r="A1207" s="129">
        <v>1981.0</v>
      </c>
      <c r="B1207" s="133" t="s">
        <v>6261</v>
      </c>
      <c r="C1207" s="130" t="s">
        <v>3964</v>
      </c>
      <c r="D1207" s="135">
        <v>45551.0</v>
      </c>
      <c r="E1207" s="10" t="s">
        <v>16</v>
      </c>
      <c r="F1207" s="11" t="s">
        <v>6262</v>
      </c>
      <c r="G1207" s="12" t="s">
        <v>6263</v>
      </c>
      <c r="H1207" s="6"/>
      <c r="I1207" s="6"/>
      <c r="J1207" s="10" t="s">
        <v>16</v>
      </c>
      <c r="K1207" s="98" t="s">
        <v>6264</v>
      </c>
      <c r="L1207" s="142" t="s">
        <v>6265</v>
      </c>
      <c r="M1207" s="49"/>
      <c r="N1207" s="49"/>
      <c r="O1207" s="6"/>
      <c r="P1207" s="6"/>
      <c r="Q1207" s="6"/>
      <c r="R1207" s="6"/>
      <c r="S1207" s="6"/>
      <c r="T1207" s="6"/>
      <c r="U1207" s="6"/>
      <c r="V1207" s="6"/>
      <c r="W1207" s="6"/>
      <c r="X1207" s="6"/>
      <c r="Y1207" s="6"/>
      <c r="Z1207" s="6"/>
    </row>
    <row r="1208" ht="15.75" customHeight="1">
      <c r="A1208" s="7">
        <v>1977.0</v>
      </c>
      <c r="B1208" s="53" t="s">
        <v>6266</v>
      </c>
      <c r="C1208" s="131" t="s">
        <v>3964</v>
      </c>
      <c r="D1208" s="69">
        <v>45551.0</v>
      </c>
      <c r="E1208" s="10" t="s">
        <v>16</v>
      </c>
      <c r="F1208" s="11" t="s">
        <v>6267</v>
      </c>
      <c r="G1208" s="12" t="s">
        <v>6268</v>
      </c>
      <c r="H1208" s="6"/>
      <c r="I1208" s="6"/>
      <c r="J1208" s="10" t="s">
        <v>16</v>
      </c>
      <c r="K1208" s="98" t="s">
        <v>6269</v>
      </c>
      <c r="L1208" s="98" t="s">
        <v>6270</v>
      </c>
      <c r="M1208" s="49"/>
      <c r="N1208" s="49"/>
      <c r="O1208" s="6"/>
      <c r="P1208" s="6"/>
      <c r="Q1208" s="6"/>
      <c r="R1208" s="6"/>
      <c r="S1208" s="6"/>
      <c r="T1208" s="6"/>
      <c r="U1208" s="6"/>
      <c r="V1208" s="6"/>
      <c r="W1208" s="6"/>
      <c r="X1208" s="6"/>
      <c r="Y1208" s="6"/>
      <c r="Z1208" s="6"/>
    </row>
    <row r="1209" ht="15.75" customHeight="1">
      <c r="A1209" s="129">
        <v>1982.0</v>
      </c>
      <c r="B1209" s="133" t="s">
        <v>6271</v>
      </c>
      <c r="C1209" s="130" t="s">
        <v>3964</v>
      </c>
      <c r="D1209" s="135">
        <v>45551.0</v>
      </c>
      <c r="E1209" s="10" t="s">
        <v>16</v>
      </c>
      <c r="F1209" s="11" t="s">
        <v>6267</v>
      </c>
      <c r="G1209" s="12" t="s">
        <v>6272</v>
      </c>
      <c r="H1209" s="6"/>
      <c r="I1209" s="6"/>
      <c r="J1209" s="10" t="s">
        <v>16</v>
      </c>
      <c r="K1209" s="98" t="s">
        <v>6273</v>
      </c>
      <c r="L1209" s="142" t="s">
        <v>6274</v>
      </c>
      <c r="M1209" s="49"/>
      <c r="N1209" s="49"/>
      <c r="O1209" s="6"/>
      <c r="P1209" s="6"/>
      <c r="Q1209" s="6"/>
      <c r="R1209" s="6"/>
      <c r="S1209" s="6"/>
      <c r="T1209" s="6"/>
      <c r="U1209" s="6"/>
      <c r="V1209" s="6"/>
      <c r="W1209" s="6"/>
      <c r="X1209" s="6"/>
      <c r="Y1209" s="6"/>
      <c r="Z1209" s="6"/>
    </row>
    <row r="1210" ht="15.75" customHeight="1">
      <c r="A1210" s="7">
        <v>1983.0</v>
      </c>
      <c r="B1210" s="53" t="s">
        <v>6275</v>
      </c>
      <c r="C1210" s="131" t="s">
        <v>3964</v>
      </c>
      <c r="D1210" s="69">
        <v>45551.0</v>
      </c>
      <c r="E1210" s="10" t="s">
        <v>16</v>
      </c>
      <c r="F1210" s="11" t="s">
        <v>6267</v>
      </c>
      <c r="G1210" s="12" t="s">
        <v>6276</v>
      </c>
      <c r="H1210" s="6"/>
      <c r="I1210" s="6"/>
      <c r="J1210" s="10" t="s">
        <v>16</v>
      </c>
      <c r="K1210" s="98" t="s">
        <v>6277</v>
      </c>
      <c r="L1210" s="98" t="s">
        <v>6278</v>
      </c>
      <c r="M1210" s="49"/>
      <c r="N1210" s="49"/>
      <c r="O1210" s="6"/>
      <c r="P1210" s="6"/>
      <c r="Q1210" s="6"/>
      <c r="R1210" s="6"/>
      <c r="S1210" s="6"/>
      <c r="T1210" s="6"/>
      <c r="U1210" s="6"/>
      <c r="V1210" s="6"/>
      <c r="W1210" s="6"/>
      <c r="X1210" s="6"/>
      <c r="Y1210" s="6"/>
      <c r="Z1210" s="6"/>
    </row>
    <row r="1211" ht="15.75" customHeight="1">
      <c r="A1211" s="129">
        <v>1987.0</v>
      </c>
      <c r="B1211" s="133" t="s">
        <v>6279</v>
      </c>
      <c r="C1211" s="130" t="s">
        <v>15</v>
      </c>
      <c r="D1211" s="135">
        <v>45553.0</v>
      </c>
      <c r="E1211" s="10" t="s">
        <v>16</v>
      </c>
      <c r="F1211" s="128" t="s">
        <v>6280</v>
      </c>
      <c r="G1211" s="12" t="s">
        <v>6281</v>
      </c>
      <c r="H1211" s="10" t="s">
        <v>1614</v>
      </c>
      <c r="I1211" s="70">
        <v>45554.0</v>
      </c>
      <c r="J1211" s="10" t="s">
        <v>16</v>
      </c>
      <c r="K1211" s="142" t="s">
        <v>6282</v>
      </c>
      <c r="L1211" s="142" t="s">
        <v>6283</v>
      </c>
      <c r="M1211" s="49"/>
      <c r="N1211" s="49"/>
      <c r="O1211" s="6"/>
      <c r="P1211" s="6"/>
      <c r="Q1211" s="6"/>
      <c r="R1211" s="6"/>
      <c r="S1211" s="6"/>
      <c r="T1211" s="6"/>
      <c r="U1211" s="6"/>
      <c r="V1211" s="6"/>
      <c r="W1211" s="6"/>
      <c r="X1211" s="6"/>
      <c r="Y1211" s="6"/>
      <c r="Z1211" s="6"/>
    </row>
    <row r="1212" ht="15.75" customHeight="1">
      <c r="A1212" s="7">
        <v>1993.0</v>
      </c>
      <c r="B1212" s="53" t="s">
        <v>6284</v>
      </c>
      <c r="C1212" s="131" t="s">
        <v>15</v>
      </c>
      <c r="D1212" s="69">
        <v>45553.0</v>
      </c>
      <c r="E1212" s="10" t="s">
        <v>16</v>
      </c>
      <c r="F1212" s="11" t="s">
        <v>6285</v>
      </c>
      <c r="G1212" s="12" t="s">
        <v>6286</v>
      </c>
      <c r="H1212" s="10" t="s">
        <v>1614</v>
      </c>
      <c r="I1212" s="70">
        <v>45554.0</v>
      </c>
      <c r="J1212" s="10" t="s">
        <v>16</v>
      </c>
      <c r="K1212" s="98" t="s">
        <v>6287</v>
      </c>
      <c r="L1212" s="98" t="s">
        <v>6288</v>
      </c>
      <c r="M1212" s="49"/>
      <c r="N1212" s="49"/>
      <c r="O1212" s="6"/>
      <c r="P1212" s="6"/>
      <c r="Q1212" s="6"/>
      <c r="R1212" s="6"/>
      <c r="S1212" s="6"/>
      <c r="T1212" s="6"/>
      <c r="U1212" s="6"/>
      <c r="V1212" s="6"/>
      <c r="W1212" s="6"/>
      <c r="X1212" s="6"/>
      <c r="Y1212" s="6"/>
      <c r="Z1212" s="6"/>
    </row>
    <row r="1213" ht="15.75" customHeight="1">
      <c r="A1213" s="129">
        <v>1992.0</v>
      </c>
      <c r="B1213" s="133" t="s">
        <v>6289</v>
      </c>
      <c r="C1213" s="130" t="s">
        <v>15</v>
      </c>
      <c r="D1213" s="135">
        <v>45553.0</v>
      </c>
      <c r="E1213" s="10" t="s">
        <v>16</v>
      </c>
      <c r="F1213" s="128" t="s">
        <v>6290</v>
      </c>
      <c r="G1213" s="12" t="s">
        <v>6291</v>
      </c>
      <c r="H1213" s="10" t="s">
        <v>1614</v>
      </c>
      <c r="I1213" s="70">
        <v>45554.0</v>
      </c>
      <c r="J1213" s="10" t="s">
        <v>16</v>
      </c>
      <c r="K1213" s="149" t="s">
        <v>6292</v>
      </c>
      <c r="L1213" s="142" t="s">
        <v>6293</v>
      </c>
      <c r="M1213" s="49"/>
      <c r="N1213" s="49"/>
      <c r="O1213" s="6"/>
      <c r="P1213" s="6"/>
      <c r="Q1213" s="6"/>
      <c r="R1213" s="6"/>
      <c r="S1213" s="6"/>
      <c r="T1213" s="6"/>
      <c r="U1213" s="6"/>
      <c r="V1213" s="6"/>
      <c r="W1213" s="6"/>
      <c r="X1213" s="6"/>
      <c r="Y1213" s="6"/>
      <c r="Z1213" s="6"/>
    </row>
    <row r="1214" ht="15.75" customHeight="1">
      <c r="A1214" s="7">
        <v>1991.0</v>
      </c>
      <c r="B1214" s="53" t="s">
        <v>6294</v>
      </c>
      <c r="C1214" s="131" t="s">
        <v>15</v>
      </c>
      <c r="D1214" s="69">
        <v>45553.0</v>
      </c>
      <c r="E1214" s="10" t="s">
        <v>16</v>
      </c>
      <c r="F1214" s="11" t="s">
        <v>6295</v>
      </c>
      <c r="G1214" s="12" t="s">
        <v>6296</v>
      </c>
      <c r="H1214" s="10" t="s">
        <v>1614</v>
      </c>
      <c r="I1214" s="70">
        <v>45554.0</v>
      </c>
      <c r="J1214" s="10" t="s">
        <v>16</v>
      </c>
      <c r="K1214" s="78" t="s">
        <v>6297</v>
      </c>
      <c r="L1214" s="98" t="s">
        <v>6298</v>
      </c>
      <c r="M1214" s="49"/>
      <c r="N1214" s="49"/>
      <c r="O1214" s="6"/>
      <c r="P1214" s="6"/>
      <c r="Q1214" s="6"/>
      <c r="R1214" s="6"/>
      <c r="S1214" s="6"/>
      <c r="T1214" s="6"/>
      <c r="U1214" s="6"/>
      <c r="V1214" s="6"/>
      <c r="W1214" s="6"/>
      <c r="X1214" s="6"/>
      <c r="Y1214" s="6"/>
      <c r="Z1214" s="6"/>
    </row>
    <row r="1215" ht="15.75" customHeight="1">
      <c r="A1215" s="129">
        <v>1988.0</v>
      </c>
      <c r="B1215" s="133" t="s">
        <v>6299</v>
      </c>
      <c r="C1215" s="130" t="s">
        <v>15</v>
      </c>
      <c r="D1215" s="135">
        <v>45553.0</v>
      </c>
      <c r="E1215" s="10" t="s">
        <v>16</v>
      </c>
      <c r="F1215" s="128" t="s">
        <v>6300</v>
      </c>
      <c r="G1215" s="12" t="s">
        <v>6301</v>
      </c>
      <c r="H1215" s="10" t="s">
        <v>1614</v>
      </c>
      <c r="I1215" s="70">
        <v>45554.0</v>
      </c>
      <c r="J1215" s="10" t="s">
        <v>16</v>
      </c>
      <c r="K1215" s="18" t="s">
        <v>6302</v>
      </c>
      <c r="L1215" s="18" t="s">
        <v>6303</v>
      </c>
      <c r="M1215" s="49"/>
      <c r="N1215" s="49"/>
      <c r="O1215" s="6"/>
      <c r="P1215" s="6"/>
      <c r="Q1215" s="6"/>
      <c r="R1215" s="6"/>
      <c r="S1215" s="6"/>
      <c r="T1215" s="6"/>
      <c r="U1215" s="6"/>
      <c r="V1215" s="6"/>
      <c r="W1215" s="6"/>
      <c r="X1215" s="6"/>
      <c r="Y1215" s="6"/>
      <c r="Z1215" s="6"/>
    </row>
    <row r="1216" ht="15.75" customHeight="1">
      <c r="A1216" s="7">
        <v>1990.0</v>
      </c>
      <c r="B1216" s="53" t="s">
        <v>6304</v>
      </c>
      <c r="C1216" s="131" t="s">
        <v>15</v>
      </c>
      <c r="D1216" s="69">
        <v>45553.0</v>
      </c>
      <c r="E1216" s="10" t="s">
        <v>16</v>
      </c>
      <c r="F1216" s="11" t="s">
        <v>6305</v>
      </c>
      <c r="G1216" s="12" t="s">
        <v>6306</v>
      </c>
      <c r="H1216" s="10" t="s">
        <v>1614</v>
      </c>
      <c r="I1216" s="70">
        <v>45554.0</v>
      </c>
      <c r="J1216" s="10" t="s">
        <v>16</v>
      </c>
      <c r="K1216" s="124" t="s">
        <v>6307</v>
      </c>
      <c r="L1216" s="18" t="s">
        <v>6308</v>
      </c>
      <c r="M1216" s="49"/>
      <c r="N1216" s="49"/>
      <c r="O1216" s="6"/>
      <c r="P1216" s="6"/>
      <c r="Q1216" s="6"/>
      <c r="R1216" s="6"/>
      <c r="S1216" s="6"/>
      <c r="T1216" s="6"/>
      <c r="U1216" s="6"/>
      <c r="V1216" s="6"/>
      <c r="W1216" s="6"/>
      <c r="X1216" s="6"/>
      <c r="Y1216" s="6"/>
      <c r="Z1216" s="6"/>
    </row>
    <row r="1217" ht="15.75" customHeight="1">
      <c r="A1217" s="129">
        <v>1989.0</v>
      </c>
      <c r="B1217" s="133" t="s">
        <v>6309</v>
      </c>
      <c r="C1217" s="130" t="s">
        <v>6310</v>
      </c>
      <c r="D1217" s="135">
        <v>45551.0</v>
      </c>
      <c r="E1217" s="10" t="s">
        <v>16</v>
      </c>
      <c r="F1217" s="128" t="s">
        <v>6311</v>
      </c>
      <c r="G1217" s="12" t="s">
        <v>6312</v>
      </c>
      <c r="H1217" s="10" t="s">
        <v>6138</v>
      </c>
      <c r="I1217" s="70">
        <v>45552.0</v>
      </c>
      <c r="J1217" s="10" t="s">
        <v>16</v>
      </c>
      <c r="K1217" s="18" t="s">
        <v>6313</v>
      </c>
      <c r="L1217" s="148" t="s">
        <v>6314</v>
      </c>
      <c r="M1217" s="49"/>
      <c r="N1217" s="49"/>
      <c r="O1217" s="6"/>
      <c r="P1217" s="6"/>
      <c r="Q1217" s="6"/>
      <c r="R1217" s="6"/>
      <c r="S1217" s="6"/>
      <c r="T1217" s="6"/>
      <c r="U1217" s="6"/>
      <c r="V1217" s="6"/>
      <c r="W1217" s="6"/>
      <c r="X1217" s="6"/>
      <c r="Y1217" s="6"/>
      <c r="Z1217" s="6"/>
    </row>
    <row r="1218" ht="15.75" customHeight="1">
      <c r="A1218" s="7">
        <v>1994.0</v>
      </c>
      <c r="B1218" s="53" t="s">
        <v>6315</v>
      </c>
      <c r="C1218" s="131" t="s">
        <v>3964</v>
      </c>
      <c r="D1218" s="150">
        <v>45653.0</v>
      </c>
      <c r="E1218" s="10" t="s">
        <v>16</v>
      </c>
      <c r="F1218" s="11" t="s">
        <v>6316</v>
      </c>
      <c r="G1218" s="12" t="s">
        <v>6317</v>
      </c>
      <c r="H1218" s="10" t="s">
        <v>6138</v>
      </c>
      <c r="I1218" s="70">
        <v>45655.0</v>
      </c>
      <c r="J1218" s="10" t="s">
        <v>16</v>
      </c>
      <c r="K1218" s="18" t="s">
        <v>6318</v>
      </c>
      <c r="L1218" s="18" t="s">
        <v>6319</v>
      </c>
      <c r="M1218" s="49"/>
      <c r="N1218" s="49"/>
      <c r="O1218" s="6"/>
      <c r="P1218" s="6"/>
      <c r="Q1218" s="6"/>
      <c r="R1218" s="6"/>
      <c r="S1218" s="6"/>
      <c r="T1218" s="6"/>
      <c r="U1218" s="6"/>
      <c r="V1218" s="6"/>
      <c r="W1218" s="6"/>
      <c r="X1218" s="6"/>
      <c r="Y1218" s="6"/>
      <c r="Z1218" s="6"/>
    </row>
    <row r="1219" ht="15.75" customHeight="1">
      <c r="A1219" s="129">
        <v>2002.0</v>
      </c>
      <c r="B1219" s="133" t="s">
        <v>6320</v>
      </c>
      <c r="C1219" s="130" t="s">
        <v>15</v>
      </c>
      <c r="D1219" s="135">
        <v>45555.0</v>
      </c>
      <c r="E1219" s="10" t="s">
        <v>16</v>
      </c>
      <c r="F1219" s="11" t="s">
        <v>6321</v>
      </c>
      <c r="G1219" s="12" t="s">
        <v>6322</v>
      </c>
      <c r="H1219" s="10" t="s">
        <v>1614</v>
      </c>
      <c r="I1219" s="70">
        <v>45554.0</v>
      </c>
      <c r="J1219" s="10" t="s">
        <v>16</v>
      </c>
      <c r="K1219" s="140" t="s">
        <v>6323</v>
      </c>
      <c r="L1219" s="18" t="s">
        <v>6324</v>
      </c>
      <c r="M1219" s="49"/>
      <c r="N1219" s="49"/>
      <c r="O1219" s="6"/>
      <c r="P1219" s="6"/>
      <c r="Q1219" s="6"/>
      <c r="R1219" s="6"/>
      <c r="S1219" s="6"/>
      <c r="T1219" s="6"/>
      <c r="U1219" s="6"/>
      <c r="V1219" s="6"/>
      <c r="W1219" s="6"/>
      <c r="X1219" s="6"/>
      <c r="Y1219" s="6"/>
      <c r="Z1219" s="6"/>
    </row>
    <row r="1220" ht="15.75" customHeight="1">
      <c r="A1220" s="7">
        <v>2003.0</v>
      </c>
      <c r="B1220" s="53" t="s">
        <v>6325</v>
      </c>
      <c r="C1220" s="131" t="s">
        <v>15</v>
      </c>
      <c r="D1220" s="69">
        <v>45555.0</v>
      </c>
      <c r="E1220" s="10" t="s">
        <v>16</v>
      </c>
      <c r="F1220" s="11" t="s">
        <v>6326</v>
      </c>
      <c r="G1220" s="12" t="s">
        <v>6327</v>
      </c>
      <c r="H1220" s="10" t="s">
        <v>1614</v>
      </c>
      <c r="I1220" s="70">
        <v>45554.0</v>
      </c>
      <c r="J1220" s="10" t="s">
        <v>16</v>
      </c>
      <c r="K1220" s="140" t="s">
        <v>6328</v>
      </c>
      <c r="L1220" s="108" t="s">
        <v>6329</v>
      </c>
      <c r="M1220" s="49"/>
      <c r="N1220" s="49"/>
      <c r="O1220" s="6"/>
      <c r="P1220" s="6"/>
      <c r="Q1220" s="6"/>
      <c r="R1220" s="6"/>
      <c r="S1220" s="6"/>
      <c r="T1220" s="6"/>
      <c r="U1220" s="6"/>
      <c r="V1220" s="6"/>
      <c r="W1220" s="6"/>
      <c r="X1220" s="6"/>
      <c r="Y1220" s="6"/>
      <c r="Z1220" s="6"/>
    </row>
    <row r="1221" ht="15.75" customHeight="1">
      <c r="A1221" s="129">
        <v>2001.0</v>
      </c>
      <c r="B1221" s="133" t="s">
        <v>6330</v>
      </c>
      <c r="C1221" s="130" t="s">
        <v>15</v>
      </c>
      <c r="D1221" s="135">
        <v>45555.0</v>
      </c>
      <c r="E1221" s="10" t="s">
        <v>16</v>
      </c>
      <c r="F1221" s="11" t="s">
        <v>6331</v>
      </c>
      <c r="G1221" s="12" t="s">
        <v>6332</v>
      </c>
      <c r="H1221" s="10" t="s">
        <v>1614</v>
      </c>
      <c r="I1221" s="70">
        <v>45554.0</v>
      </c>
      <c r="J1221" s="10" t="s">
        <v>16</v>
      </c>
      <c r="K1221" s="18" t="s">
        <v>6333</v>
      </c>
      <c r="L1221" s="108" t="s">
        <v>6334</v>
      </c>
      <c r="M1221" s="49"/>
      <c r="N1221" s="49"/>
      <c r="O1221" s="6"/>
      <c r="P1221" s="6"/>
      <c r="Q1221" s="6"/>
      <c r="R1221" s="6"/>
      <c r="S1221" s="6"/>
      <c r="T1221" s="6"/>
      <c r="U1221" s="6"/>
      <c r="V1221" s="6"/>
      <c r="W1221" s="6"/>
      <c r="X1221" s="6"/>
      <c r="Y1221" s="6"/>
      <c r="Z1221" s="6"/>
    </row>
    <row r="1222" ht="15.75" customHeight="1">
      <c r="A1222" s="7">
        <v>2000.0</v>
      </c>
      <c r="B1222" s="53" t="s">
        <v>6335</v>
      </c>
      <c r="C1222" s="131" t="s">
        <v>15</v>
      </c>
      <c r="D1222" s="69">
        <v>45555.0</v>
      </c>
      <c r="E1222" s="10" t="s">
        <v>16</v>
      </c>
      <c r="F1222" s="11" t="s">
        <v>6336</v>
      </c>
      <c r="G1222" s="12" t="s">
        <v>6337</v>
      </c>
      <c r="H1222" s="10" t="s">
        <v>1614</v>
      </c>
      <c r="I1222" s="70">
        <v>45557.0</v>
      </c>
      <c r="J1222" s="10" t="s">
        <v>16</v>
      </c>
      <c r="K1222" s="18" t="s">
        <v>6338</v>
      </c>
      <c r="L1222" s="18" t="s">
        <v>6339</v>
      </c>
      <c r="M1222" s="49"/>
      <c r="N1222" s="49"/>
      <c r="O1222" s="6"/>
      <c r="P1222" s="6"/>
      <c r="Q1222" s="6"/>
      <c r="R1222" s="6"/>
      <c r="S1222" s="6"/>
      <c r="T1222" s="6"/>
      <c r="U1222" s="6"/>
      <c r="V1222" s="6"/>
      <c r="W1222" s="6"/>
      <c r="X1222" s="6"/>
      <c r="Y1222" s="6"/>
      <c r="Z1222" s="6"/>
    </row>
    <row r="1223" ht="15.75" customHeight="1">
      <c r="A1223" s="129">
        <v>1998.0</v>
      </c>
      <c r="B1223" s="133" t="s">
        <v>6340</v>
      </c>
      <c r="C1223" s="130" t="s">
        <v>15</v>
      </c>
      <c r="D1223" s="135">
        <v>45555.0</v>
      </c>
      <c r="E1223" s="10" t="s">
        <v>16</v>
      </c>
      <c r="F1223" s="11" t="s">
        <v>6341</v>
      </c>
      <c r="G1223" s="12" t="s">
        <v>6342</v>
      </c>
      <c r="H1223" s="10" t="s">
        <v>1614</v>
      </c>
      <c r="I1223" s="70">
        <v>45557.0</v>
      </c>
      <c r="J1223" s="10" t="s">
        <v>16</v>
      </c>
      <c r="K1223" s="18" t="s">
        <v>6343</v>
      </c>
      <c r="L1223" s="18" t="s">
        <v>6344</v>
      </c>
      <c r="M1223" s="49"/>
      <c r="N1223" s="49"/>
      <c r="O1223" s="6"/>
      <c r="P1223" s="6"/>
      <c r="Q1223" s="6"/>
      <c r="R1223" s="6"/>
      <c r="S1223" s="6"/>
      <c r="T1223" s="6"/>
      <c r="U1223" s="6"/>
      <c r="V1223" s="6"/>
      <c r="W1223" s="6"/>
      <c r="X1223" s="6"/>
      <c r="Y1223" s="6"/>
      <c r="Z1223" s="6"/>
    </row>
    <row r="1224" ht="15.75" customHeight="1">
      <c r="A1224" s="7">
        <v>1995.0</v>
      </c>
      <c r="B1224" s="53" t="s">
        <v>6345</v>
      </c>
      <c r="C1224" s="131" t="s">
        <v>15</v>
      </c>
      <c r="D1224" s="69">
        <v>45555.0</v>
      </c>
      <c r="E1224" s="10" t="s">
        <v>16</v>
      </c>
      <c r="F1224" s="11" t="s">
        <v>6346</v>
      </c>
      <c r="G1224" s="12" t="s">
        <v>6347</v>
      </c>
      <c r="H1224" s="10" t="s">
        <v>1614</v>
      </c>
      <c r="I1224" s="70">
        <v>45557.0</v>
      </c>
      <c r="J1224" s="10" t="s">
        <v>16</v>
      </c>
      <c r="K1224" s="18" t="s">
        <v>6348</v>
      </c>
      <c r="L1224" s="18" t="s">
        <v>6349</v>
      </c>
      <c r="M1224" s="49"/>
      <c r="N1224" s="49"/>
      <c r="O1224" s="6"/>
      <c r="P1224" s="6"/>
      <c r="Q1224" s="6"/>
      <c r="R1224" s="6"/>
      <c r="S1224" s="6"/>
      <c r="T1224" s="6"/>
      <c r="U1224" s="6"/>
      <c r="V1224" s="6"/>
      <c r="W1224" s="6"/>
      <c r="X1224" s="6"/>
      <c r="Y1224" s="6"/>
      <c r="Z1224" s="6"/>
    </row>
    <row r="1225" ht="15.75" customHeight="1">
      <c r="A1225" s="129">
        <v>1996.0</v>
      </c>
      <c r="B1225" s="133" t="s">
        <v>6350</v>
      </c>
      <c r="C1225" s="130" t="s">
        <v>15</v>
      </c>
      <c r="D1225" s="135">
        <v>45555.0</v>
      </c>
      <c r="E1225" s="10" t="s">
        <v>16</v>
      </c>
      <c r="F1225" s="11" t="s">
        <v>6351</v>
      </c>
      <c r="G1225" s="12" t="s">
        <v>6352</v>
      </c>
      <c r="H1225" s="10" t="s">
        <v>1614</v>
      </c>
      <c r="I1225" s="70">
        <v>45557.0</v>
      </c>
      <c r="J1225" s="10" t="s">
        <v>16</v>
      </c>
      <c r="K1225" s="140" t="s">
        <v>6353</v>
      </c>
      <c r="L1225" s="108" t="s">
        <v>6354</v>
      </c>
      <c r="M1225" s="49"/>
      <c r="N1225" s="49"/>
      <c r="O1225" s="6"/>
      <c r="P1225" s="6"/>
      <c r="Q1225" s="6"/>
      <c r="R1225" s="6"/>
      <c r="S1225" s="6"/>
      <c r="T1225" s="6"/>
      <c r="U1225" s="6"/>
      <c r="V1225" s="6"/>
      <c r="W1225" s="6"/>
      <c r="X1225" s="6"/>
      <c r="Y1225" s="6"/>
      <c r="Z1225" s="6"/>
    </row>
    <row r="1226" ht="15.75" customHeight="1">
      <c r="A1226" s="7">
        <v>1997.0</v>
      </c>
      <c r="B1226" s="53" t="s">
        <v>6355</v>
      </c>
      <c r="C1226" s="131" t="s">
        <v>15</v>
      </c>
      <c r="D1226" s="69">
        <v>45555.0</v>
      </c>
      <c r="E1226" s="10" t="s">
        <v>16</v>
      </c>
      <c r="F1226" s="11" t="s">
        <v>6356</v>
      </c>
      <c r="G1226" s="12" t="s">
        <v>6357</v>
      </c>
      <c r="H1226" s="10" t="s">
        <v>1614</v>
      </c>
      <c r="I1226" s="70">
        <v>45557.0</v>
      </c>
      <c r="J1226" s="10" t="s">
        <v>16</v>
      </c>
      <c r="K1226" s="18" t="s">
        <v>6358</v>
      </c>
      <c r="L1226" s="18" t="s">
        <v>6359</v>
      </c>
      <c r="M1226" s="49"/>
      <c r="N1226" s="49"/>
      <c r="O1226" s="6"/>
      <c r="P1226" s="6"/>
      <c r="Q1226" s="6"/>
      <c r="R1226" s="6"/>
      <c r="S1226" s="6"/>
      <c r="T1226" s="6"/>
      <c r="U1226" s="6"/>
      <c r="V1226" s="6"/>
      <c r="W1226" s="6"/>
      <c r="X1226" s="6"/>
      <c r="Y1226" s="6"/>
      <c r="Z1226" s="6"/>
    </row>
    <row r="1227" ht="15.75" customHeight="1">
      <c r="A1227" s="129">
        <v>1999.0</v>
      </c>
      <c r="B1227" s="133" t="s">
        <v>6360</v>
      </c>
      <c r="C1227" s="130" t="s">
        <v>15</v>
      </c>
      <c r="D1227" s="135">
        <v>45555.0</v>
      </c>
      <c r="E1227" s="10" t="s">
        <v>16</v>
      </c>
      <c r="F1227" s="11" t="s">
        <v>6361</v>
      </c>
      <c r="G1227" s="12" t="s">
        <v>6362</v>
      </c>
      <c r="H1227" s="10" t="s">
        <v>1614</v>
      </c>
      <c r="I1227" s="70">
        <v>45557.0</v>
      </c>
      <c r="J1227" s="10" t="s">
        <v>16</v>
      </c>
      <c r="K1227" s="151" t="s">
        <v>6363</v>
      </c>
      <c r="L1227" s="18" t="s">
        <v>6364</v>
      </c>
      <c r="M1227" s="49"/>
      <c r="N1227" s="49"/>
      <c r="O1227" s="6"/>
      <c r="P1227" s="6"/>
      <c r="Q1227" s="6"/>
      <c r="R1227" s="6"/>
      <c r="S1227" s="6"/>
      <c r="T1227" s="6"/>
      <c r="U1227" s="6"/>
      <c r="V1227" s="6"/>
      <c r="W1227" s="6"/>
      <c r="X1227" s="6"/>
      <c r="Y1227" s="6"/>
      <c r="Z1227" s="6"/>
    </row>
    <row r="1228" ht="15.75" customHeight="1">
      <c r="A1228" s="7">
        <v>2007.0</v>
      </c>
      <c r="B1228" s="53" t="s">
        <v>6365</v>
      </c>
      <c r="C1228" s="131" t="s">
        <v>15</v>
      </c>
      <c r="D1228" s="69">
        <v>45558.0</v>
      </c>
      <c r="E1228" s="10" t="s">
        <v>16</v>
      </c>
      <c r="F1228" s="11" t="s">
        <v>6366</v>
      </c>
      <c r="G1228" s="12" t="s">
        <v>6367</v>
      </c>
      <c r="H1228" s="10" t="s">
        <v>1614</v>
      </c>
      <c r="I1228" s="70">
        <v>45559.0</v>
      </c>
      <c r="J1228" s="10" t="s">
        <v>16</v>
      </c>
      <c r="K1228" s="152" t="s">
        <v>6368</v>
      </c>
      <c r="L1228" s="18" t="s">
        <v>6369</v>
      </c>
      <c r="M1228" s="49"/>
      <c r="N1228" s="49"/>
      <c r="O1228" s="6"/>
      <c r="P1228" s="6"/>
      <c r="Q1228" s="6"/>
      <c r="R1228" s="6"/>
      <c r="S1228" s="6"/>
      <c r="T1228" s="6"/>
      <c r="U1228" s="6"/>
      <c r="V1228" s="6"/>
      <c r="W1228" s="6"/>
      <c r="X1228" s="6"/>
      <c r="Y1228" s="6"/>
      <c r="Z1228" s="6"/>
    </row>
    <row r="1229" ht="15.75" customHeight="1">
      <c r="A1229" s="129">
        <v>2005.0</v>
      </c>
      <c r="B1229" s="133" t="s">
        <v>6370</v>
      </c>
      <c r="C1229" s="130" t="s">
        <v>15</v>
      </c>
      <c r="D1229" s="135">
        <v>45558.0</v>
      </c>
      <c r="E1229" s="10" t="s">
        <v>16</v>
      </c>
      <c r="F1229" s="11" t="s">
        <v>6371</v>
      </c>
      <c r="G1229" s="12" t="s">
        <v>6372</v>
      </c>
      <c r="H1229" s="10" t="s">
        <v>1614</v>
      </c>
      <c r="I1229" s="70">
        <v>45559.0</v>
      </c>
      <c r="J1229" s="10" t="s">
        <v>16</v>
      </c>
      <c r="K1229" s="18" t="s">
        <v>6373</v>
      </c>
      <c r="L1229" s="18" t="s">
        <v>6374</v>
      </c>
      <c r="M1229" s="49"/>
      <c r="N1229" s="49"/>
      <c r="O1229" s="6"/>
      <c r="P1229" s="6"/>
      <c r="Q1229" s="6"/>
      <c r="R1229" s="6"/>
      <c r="S1229" s="6"/>
      <c r="T1229" s="6"/>
      <c r="U1229" s="6"/>
      <c r="V1229" s="6"/>
      <c r="W1229" s="6"/>
      <c r="X1229" s="6"/>
      <c r="Y1229" s="6"/>
      <c r="Z1229" s="6"/>
    </row>
    <row r="1230" ht="15.75" customHeight="1">
      <c r="A1230" s="7">
        <v>2004.0</v>
      </c>
      <c r="B1230" s="53" t="s">
        <v>6375</v>
      </c>
      <c r="C1230" s="131" t="s">
        <v>15</v>
      </c>
      <c r="D1230" s="69">
        <v>45558.0</v>
      </c>
      <c r="E1230" s="10" t="s">
        <v>16</v>
      </c>
      <c r="F1230" s="11" t="s">
        <v>6376</v>
      </c>
      <c r="G1230" s="12" t="s">
        <v>6377</v>
      </c>
      <c r="H1230" s="10" t="s">
        <v>1614</v>
      </c>
      <c r="I1230" s="70">
        <v>45559.0</v>
      </c>
      <c r="J1230" s="10" t="s">
        <v>16</v>
      </c>
      <c r="K1230" s="18" t="s">
        <v>6378</v>
      </c>
      <c r="L1230" s="18" t="s">
        <v>6379</v>
      </c>
      <c r="M1230" s="49"/>
      <c r="N1230" s="49"/>
      <c r="O1230" s="6"/>
      <c r="P1230" s="6"/>
      <c r="Q1230" s="6"/>
      <c r="R1230" s="6"/>
      <c r="S1230" s="6"/>
      <c r="T1230" s="6"/>
      <c r="U1230" s="6"/>
      <c r="V1230" s="6"/>
      <c r="W1230" s="6"/>
      <c r="X1230" s="6"/>
      <c r="Y1230" s="6"/>
      <c r="Z1230" s="6"/>
    </row>
    <row r="1231" ht="15.75" customHeight="1">
      <c r="A1231" s="129">
        <v>2008.0</v>
      </c>
      <c r="B1231" s="133" t="s">
        <v>6380</v>
      </c>
      <c r="C1231" s="130" t="s">
        <v>15</v>
      </c>
      <c r="D1231" s="135">
        <v>45558.0</v>
      </c>
      <c r="E1231" s="10" t="s">
        <v>16</v>
      </c>
      <c r="F1231" s="11" t="s">
        <v>6381</v>
      </c>
      <c r="G1231" s="12" t="s">
        <v>6382</v>
      </c>
      <c r="H1231" s="10" t="s">
        <v>1614</v>
      </c>
      <c r="I1231" s="70">
        <v>45559.0</v>
      </c>
      <c r="J1231" s="10" t="s">
        <v>16</v>
      </c>
      <c r="K1231" s="18" t="s">
        <v>6383</v>
      </c>
      <c r="L1231" s="18" t="s">
        <v>6384</v>
      </c>
      <c r="M1231" s="49"/>
      <c r="N1231" s="49"/>
      <c r="O1231" s="6"/>
      <c r="P1231" s="6"/>
      <c r="Q1231" s="6"/>
      <c r="R1231" s="6"/>
      <c r="S1231" s="6"/>
      <c r="T1231" s="6"/>
      <c r="U1231" s="6"/>
      <c r="V1231" s="6"/>
      <c r="W1231" s="6"/>
      <c r="X1231" s="6"/>
      <c r="Y1231" s="6"/>
      <c r="Z1231" s="6"/>
    </row>
    <row r="1232" ht="15.75" customHeight="1">
      <c r="A1232" s="7">
        <v>2006.0</v>
      </c>
      <c r="B1232" s="53" t="s">
        <v>6385</v>
      </c>
      <c r="C1232" s="131" t="s">
        <v>15</v>
      </c>
      <c r="D1232" s="69">
        <v>45558.0</v>
      </c>
      <c r="E1232" s="10" t="s">
        <v>16</v>
      </c>
      <c r="F1232" s="11" t="s">
        <v>6386</v>
      </c>
      <c r="G1232" s="12" t="s">
        <v>6387</v>
      </c>
      <c r="H1232" s="10" t="s">
        <v>1614</v>
      </c>
      <c r="I1232" s="70">
        <v>45559.0</v>
      </c>
      <c r="J1232" s="10" t="s">
        <v>16</v>
      </c>
      <c r="K1232" s="18" t="s">
        <v>6388</v>
      </c>
      <c r="L1232" s="18" t="s">
        <v>6389</v>
      </c>
      <c r="M1232" s="49"/>
      <c r="N1232" s="49"/>
      <c r="O1232" s="6"/>
      <c r="P1232" s="6"/>
      <c r="Q1232" s="6"/>
      <c r="R1232" s="6"/>
      <c r="S1232" s="6"/>
      <c r="T1232" s="6"/>
      <c r="U1232" s="6"/>
      <c r="V1232" s="6"/>
      <c r="W1232" s="6"/>
      <c r="X1232" s="6"/>
      <c r="Y1232" s="6"/>
      <c r="Z1232" s="6"/>
    </row>
    <row r="1233" ht="15.75" customHeight="1">
      <c r="A1233" s="129">
        <v>2010.0</v>
      </c>
      <c r="B1233" s="133" t="s">
        <v>6390</v>
      </c>
      <c r="C1233" s="130" t="s">
        <v>15</v>
      </c>
      <c r="D1233" s="135">
        <v>45560.0</v>
      </c>
      <c r="E1233" s="10" t="s">
        <v>16</v>
      </c>
      <c r="F1233" s="11" t="s">
        <v>6391</v>
      </c>
      <c r="G1233" s="12" t="s">
        <v>6392</v>
      </c>
      <c r="H1233" s="10" t="s">
        <v>1614</v>
      </c>
      <c r="I1233" s="70">
        <v>45560.0</v>
      </c>
      <c r="J1233" s="10" t="s">
        <v>16</v>
      </c>
      <c r="K1233" s="152" t="s">
        <v>6393</v>
      </c>
      <c r="L1233" s="18" t="s">
        <v>6394</v>
      </c>
      <c r="M1233" s="49"/>
      <c r="N1233" s="49"/>
      <c r="O1233" s="6"/>
      <c r="P1233" s="6"/>
      <c r="Q1233" s="6"/>
      <c r="R1233" s="6"/>
      <c r="S1233" s="6"/>
      <c r="T1233" s="6"/>
      <c r="U1233" s="6"/>
      <c r="V1233" s="6"/>
      <c r="W1233" s="6"/>
      <c r="X1233" s="6"/>
      <c r="Y1233" s="6"/>
      <c r="Z1233" s="6"/>
    </row>
    <row r="1234" ht="15.75" customHeight="1">
      <c r="A1234" s="7">
        <v>2012.0</v>
      </c>
      <c r="B1234" s="53" t="s">
        <v>6395</v>
      </c>
      <c r="C1234" s="131" t="s">
        <v>15</v>
      </c>
      <c r="D1234" s="69">
        <v>45560.0</v>
      </c>
      <c r="E1234" s="10" t="s">
        <v>16</v>
      </c>
      <c r="F1234" s="11" t="s">
        <v>6396</v>
      </c>
      <c r="G1234" s="12" t="s">
        <v>6397</v>
      </c>
      <c r="H1234" s="10" t="s">
        <v>1614</v>
      </c>
      <c r="I1234" s="70">
        <v>45560.0</v>
      </c>
      <c r="J1234" s="10" t="s">
        <v>16</v>
      </c>
      <c r="K1234" s="151" t="s">
        <v>6398</v>
      </c>
      <c r="L1234" s="18" t="s">
        <v>6399</v>
      </c>
      <c r="M1234" s="49"/>
      <c r="N1234" s="49"/>
      <c r="O1234" s="6"/>
      <c r="P1234" s="6"/>
      <c r="Q1234" s="6"/>
      <c r="R1234" s="6"/>
      <c r="S1234" s="6"/>
      <c r="T1234" s="6"/>
      <c r="U1234" s="6"/>
      <c r="V1234" s="6"/>
      <c r="W1234" s="6"/>
      <c r="X1234" s="6"/>
      <c r="Y1234" s="6"/>
      <c r="Z1234" s="6"/>
    </row>
    <row r="1235" ht="15.75" customHeight="1">
      <c r="A1235" s="129">
        <v>2014.0</v>
      </c>
      <c r="B1235" s="133" t="s">
        <v>6400</v>
      </c>
      <c r="C1235" s="130" t="s">
        <v>15</v>
      </c>
      <c r="D1235" s="135">
        <v>45560.0</v>
      </c>
      <c r="E1235" s="10" t="s">
        <v>16</v>
      </c>
      <c r="F1235" s="11" t="s">
        <v>6401</v>
      </c>
      <c r="G1235" s="12" t="s">
        <v>6402</v>
      </c>
      <c r="H1235" s="10" t="s">
        <v>1614</v>
      </c>
      <c r="I1235" s="70">
        <v>45560.0</v>
      </c>
      <c r="J1235" s="10" t="s">
        <v>16</v>
      </c>
      <c r="K1235" s="18" t="s">
        <v>6403</v>
      </c>
      <c r="L1235" s="18" t="s">
        <v>6404</v>
      </c>
      <c r="M1235" s="49"/>
      <c r="N1235" s="49"/>
      <c r="O1235" s="6"/>
      <c r="P1235" s="6"/>
      <c r="Q1235" s="6"/>
      <c r="R1235" s="6"/>
      <c r="S1235" s="6"/>
      <c r="T1235" s="6"/>
      <c r="U1235" s="6"/>
      <c r="V1235" s="6"/>
      <c r="W1235" s="6"/>
      <c r="X1235" s="6"/>
      <c r="Y1235" s="6"/>
      <c r="Z1235" s="6"/>
    </row>
    <row r="1236" ht="15.75" customHeight="1">
      <c r="A1236" s="7">
        <v>2013.0</v>
      </c>
      <c r="B1236" s="53" t="s">
        <v>6405</v>
      </c>
      <c r="C1236" s="131" t="s">
        <v>15</v>
      </c>
      <c r="D1236" s="69">
        <v>45560.0</v>
      </c>
      <c r="E1236" s="10" t="s">
        <v>16</v>
      </c>
      <c r="F1236" s="11" t="s">
        <v>6406</v>
      </c>
      <c r="G1236" s="12" t="s">
        <v>6407</v>
      </c>
      <c r="H1236" s="10" t="s">
        <v>1614</v>
      </c>
      <c r="I1236" s="70">
        <v>45560.0</v>
      </c>
      <c r="J1236" s="10" t="s">
        <v>16</v>
      </c>
      <c r="K1236" s="134" t="s">
        <v>6408</v>
      </c>
      <c r="L1236" s="18" t="s">
        <v>6409</v>
      </c>
      <c r="M1236" s="49"/>
      <c r="N1236" s="49"/>
      <c r="O1236" s="6"/>
      <c r="P1236" s="6"/>
      <c r="Q1236" s="6"/>
      <c r="R1236" s="6"/>
      <c r="S1236" s="6"/>
      <c r="T1236" s="6"/>
      <c r="U1236" s="6"/>
      <c r="V1236" s="6"/>
      <c r="W1236" s="6"/>
      <c r="X1236" s="6"/>
      <c r="Y1236" s="6"/>
      <c r="Z1236" s="6"/>
    </row>
    <row r="1237" ht="15.75" customHeight="1">
      <c r="A1237" s="129">
        <v>2009.0</v>
      </c>
      <c r="B1237" s="133" t="s">
        <v>6410</v>
      </c>
      <c r="C1237" s="130" t="s">
        <v>15</v>
      </c>
      <c r="D1237" s="135">
        <v>45560.0</v>
      </c>
      <c r="E1237" s="10" t="s">
        <v>16</v>
      </c>
      <c r="F1237" s="11" t="s">
        <v>6411</v>
      </c>
      <c r="G1237" s="12" t="s">
        <v>6412</v>
      </c>
      <c r="H1237" s="10" t="s">
        <v>1614</v>
      </c>
      <c r="I1237" s="70">
        <v>45560.0</v>
      </c>
      <c r="J1237" s="10" t="s">
        <v>16</v>
      </c>
      <c r="K1237" s="18" t="s">
        <v>6413</v>
      </c>
      <c r="L1237" s="18" t="s">
        <v>6414</v>
      </c>
      <c r="M1237" s="49"/>
      <c r="N1237" s="49"/>
      <c r="O1237" s="6"/>
      <c r="P1237" s="6"/>
      <c r="Q1237" s="6"/>
      <c r="R1237" s="6"/>
      <c r="S1237" s="6"/>
      <c r="T1237" s="6"/>
      <c r="U1237" s="6"/>
      <c r="V1237" s="6"/>
      <c r="W1237" s="6"/>
      <c r="X1237" s="6"/>
      <c r="Y1237" s="6"/>
      <c r="Z1237" s="6"/>
    </row>
    <row r="1238" ht="15.75" customHeight="1">
      <c r="A1238" s="7">
        <v>2011.0</v>
      </c>
      <c r="B1238" s="53" t="s">
        <v>6415</v>
      </c>
      <c r="C1238" s="131" t="s">
        <v>15</v>
      </c>
      <c r="D1238" s="69">
        <v>45560.0</v>
      </c>
      <c r="E1238" s="10" t="s">
        <v>16</v>
      </c>
      <c r="F1238" s="11" t="s">
        <v>6411</v>
      </c>
      <c r="G1238" s="12" t="s">
        <v>6416</v>
      </c>
      <c r="H1238" s="10" t="s">
        <v>1614</v>
      </c>
      <c r="I1238" s="70">
        <v>45560.0</v>
      </c>
      <c r="J1238" s="10" t="s">
        <v>16</v>
      </c>
      <c r="K1238" s="18" t="s">
        <v>6417</v>
      </c>
      <c r="L1238" s="18" t="s">
        <v>6418</v>
      </c>
      <c r="M1238" s="49"/>
      <c r="N1238" s="49"/>
      <c r="O1238" s="6"/>
      <c r="P1238" s="6"/>
      <c r="Q1238" s="6"/>
      <c r="R1238" s="6"/>
      <c r="S1238" s="6"/>
      <c r="T1238" s="6"/>
      <c r="U1238" s="6"/>
      <c r="V1238" s="6"/>
      <c r="W1238" s="6"/>
      <c r="X1238" s="6"/>
      <c r="Y1238" s="6"/>
      <c r="Z1238" s="6"/>
    </row>
    <row r="1239" ht="15.75" customHeight="1">
      <c r="A1239" s="129">
        <v>2017.0</v>
      </c>
      <c r="B1239" s="133" t="s">
        <v>6419</v>
      </c>
      <c r="C1239" s="130" t="s">
        <v>15</v>
      </c>
      <c r="D1239" s="135">
        <v>45560.0</v>
      </c>
      <c r="E1239" s="10" t="s">
        <v>16</v>
      </c>
      <c r="F1239" s="11" t="s">
        <v>6420</v>
      </c>
      <c r="G1239" s="12" t="s">
        <v>6421</v>
      </c>
      <c r="H1239" s="10" t="s">
        <v>1614</v>
      </c>
      <c r="I1239" s="70">
        <v>45560.0</v>
      </c>
      <c r="J1239" s="10" t="s">
        <v>16</v>
      </c>
      <c r="K1239" s="18" t="s">
        <v>6422</v>
      </c>
      <c r="L1239" s="18" t="s">
        <v>6423</v>
      </c>
      <c r="M1239" s="49"/>
      <c r="N1239" s="49"/>
      <c r="O1239" s="6"/>
      <c r="P1239" s="6"/>
      <c r="Q1239" s="6"/>
      <c r="R1239" s="6"/>
      <c r="S1239" s="6"/>
      <c r="T1239" s="6"/>
      <c r="U1239" s="6"/>
      <c r="V1239" s="6"/>
      <c r="W1239" s="6"/>
      <c r="X1239" s="6"/>
      <c r="Y1239" s="6"/>
      <c r="Z1239" s="6"/>
    </row>
    <row r="1240" ht="15.75" customHeight="1">
      <c r="A1240" s="7">
        <v>2021.0</v>
      </c>
      <c r="B1240" s="53" t="s">
        <v>6424</v>
      </c>
      <c r="C1240" s="131" t="s">
        <v>15</v>
      </c>
      <c r="D1240" s="69">
        <v>45560.0</v>
      </c>
      <c r="E1240" s="10" t="s">
        <v>16</v>
      </c>
      <c r="F1240" s="11" t="s">
        <v>6425</v>
      </c>
      <c r="G1240" s="12" t="s">
        <v>6426</v>
      </c>
      <c r="H1240" s="10" t="s">
        <v>1614</v>
      </c>
      <c r="I1240" s="70">
        <v>45560.0</v>
      </c>
      <c r="J1240" s="10" t="s">
        <v>16</v>
      </c>
      <c r="K1240" s="18" t="s">
        <v>6427</v>
      </c>
      <c r="L1240" s="18" t="s">
        <v>6428</v>
      </c>
      <c r="M1240" s="49"/>
      <c r="N1240" s="49"/>
      <c r="O1240" s="6"/>
      <c r="P1240" s="6"/>
      <c r="Q1240" s="6"/>
      <c r="R1240" s="6"/>
      <c r="S1240" s="6"/>
      <c r="T1240" s="6"/>
      <c r="U1240" s="6"/>
      <c r="V1240" s="6"/>
      <c r="W1240" s="6"/>
      <c r="X1240" s="6"/>
      <c r="Y1240" s="6"/>
      <c r="Z1240" s="6"/>
    </row>
    <row r="1241" ht="15.75" customHeight="1">
      <c r="A1241" s="129">
        <v>2016.0</v>
      </c>
      <c r="B1241" s="133" t="s">
        <v>6429</v>
      </c>
      <c r="C1241" s="130" t="s">
        <v>15</v>
      </c>
      <c r="D1241" s="135">
        <v>45560.0</v>
      </c>
      <c r="E1241" s="10" t="s">
        <v>16</v>
      </c>
      <c r="F1241" s="11" t="s">
        <v>6430</v>
      </c>
      <c r="G1241" s="12" t="s">
        <v>6431</v>
      </c>
      <c r="H1241" s="10" t="s">
        <v>1614</v>
      </c>
      <c r="I1241" s="70">
        <v>45560.0</v>
      </c>
      <c r="J1241" s="10" t="s">
        <v>16</v>
      </c>
      <c r="K1241" s="152" t="s">
        <v>6432</v>
      </c>
      <c r="L1241" s="18" t="s">
        <v>6433</v>
      </c>
      <c r="M1241" s="49"/>
      <c r="N1241" s="49"/>
      <c r="O1241" s="6"/>
      <c r="P1241" s="6"/>
      <c r="Q1241" s="6"/>
      <c r="R1241" s="6"/>
      <c r="S1241" s="6"/>
      <c r="T1241" s="6"/>
      <c r="U1241" s="6"/>
      <c r="V1241" s="6"/>
      <c r="W1241" s="6"/>
      <c r="X1241" s="6"/>
      <c r="Y1241" s="6"/>
      <c r="Z1241" s="6"/>
    </row>
    <row r="1242" ht="15.75" customHeight="1">
      <c r="A1242" s="7">
        <v>2020.0</v>
      </c>
      <c r="B1242" s="53" t="s">
        <v>6434</v>
      </c>
      <c r="C1242" s="131" t="s">
        <v>15</v>
      </c>
      <c r="D1242" s="69">
        <v>45560.0</v>
      </c>
      <c r="E1242" s="10" t="s">
        <v>16</v>
      </c>
      <c r="F1242" s="11" t="s">
        <v>6435</v>
      </c>
      <c r="G1242" s="12" t="s">
        <v>6436</v>
      </c>
      <c r="H1242" s="10" t="s">
        <v>1614</v>
      </c>
      <c r="I1242" s="70">
        <v>45565.0</v>
      </c>
      <c r="J1242" s="10" t="s">
        <v>16</v>
      </c>
      <c r="K1242" s="18" t="s">
        <v>6437</v>
      </c>
      <c r="L1242" s="18" t="s">
        <v>6438</v>
      </c>
      <c r="M1242" s="49"/>
      <c r="N1242" s="49"/>
      <c r="O1242" s="6"/>
      <c r="P1242" s="6"/>
      <c r="Q1242" s="6"/>
      <c r="R1242" s="6"/>
      <c r="S1242" s="6"/>
      <c r="T1242" s="6"/>
      <c r="U1242" s="6"/>
      <c r="V1242" s="6"/>
      <c r="W1242" s="6"/>
      <c r="X1242" s="6"/>
      <c r="Y1242" s="6"/>
      <c r="Z1242" s="6"/>
    </row>
    <row r="1243" ht="15.75" customHeight="1">
      <c r="A1243" s="129">
        <v>2019.0</v>
      </c>
      <c r="B1243" s="133" t="s">
        <v>6439</v>
      </c>
      <c r="C1243" s="130" t="s">
        <v>15</v>
      </c>
      <c r="D1243" s="135">
        <v>45560.0</v>
      </c>
      <c r="E1243" s="10" t="s">
        <v>16</v>
      </c>
      <c r="F1243" s="11" t="s">
        <v>6435</v>
      </c>
      <c r="G1243" s="12" t="s">
        <v>6440</v>
      </c>
      <c r="H1243" s="10" t="s">
        <v>1614</v>
      </c>
      <c r="I1243" s="70">
        <v>45565.0</v>
      </c>
      <c r="J1243" s="10" t="s">
        <v>16</v>
      </c>
      <c r="K1243" s="18" t="s">
        <v>6441</v>
      </c>
      <c r="L1243" s="18" t="s">
        <v>6442</v>
      </c>
      <c r="M1243" s="49"/>
      <c r="N1243" s="49"/>
      <c r="O1243" s="6"/>
      <c r="P1243" s="6"/>
      <c r="Q1243" s="6"/>
      <c r="R1243" s="6"/>
      <c r="S1243" s="6"/>
      <c r="T1243" s="6"/>
      <c r="U1243" s="6"/>
      <c r="V1243" s="6"/>
      <c r="W1243" s="6"/>
      <c r="X1243" s="6"/>
      <c r="Y1243" s="6"/>
      <c r="Z1243" s="6"/>
    </row>
    <row r="1244" ht="15.75" customHeight="1">
      <c r="A1244" s="7">
        <v>2018.0</v>
      </c>
      <c r="B1244" s="53" t="s">
        <v>6443</v>
      </c>
      <c r="C1244" s="131" t="s">
        <v>15</v>
      </c>
      <c r="D1244" s="69">
        <v>45560.0</v>
      </c>
      <c r="E1244" s="10" t="s">
        <v>16</v>
      </c>
      <c r="F1244" s="11" t="s">
        <v>6435</v>
      </c>
      <c r="G1244" s="12" t="s">
        <v>6444</v>
      </c>
      <c r="H1244" s="10" t="s">
        <v>1614</v>
      </c>
      <c r="I1244" s="70">
        <v>45565.0</v>
      </c>
      <c r="J1244" s="10" t="s">
        <v>16</v>
      </c>
      <c r="K1244" s="18" t="s">
        <v>6445</v>
      </c>
      <c r="L1244" s="18" t="s">
        <v>6446</v>
      </c>
      <c r="M1244" s="49"/>
      <c r="N1244" s="49"/>
      <c r="O1244" s="6"/>
      <c r="P1244" s="6"/>
      <c r="Q1244" s="6"/>
      <c r="R1244" s="6"/>
      <c r="S1244" s="6"/>
      <c r="T1244" s="6"/>
      <c r="U1244" s="6"/>
      <c r="V1244" s="6"/>
      <c r="W1244" s="6"/>
      <c r="X1244" s="6"/>
      <c r="Y1244" s="6"/>
      <c r="Z1244" s="6"/>
    </row>
    <row r="1245" ht="15.75" customHeight="1">
      <c r="A1245" s="129">
        <v>2015.0</v>
      </c>
      <c r="B1245" s="133" t="s">
        <v>6447</v>
      </c>
      <c r="C1245" s="130" t="s">
        <v>15</v>
      </c>
      <c r="D1245" s="135">
        <v>45560.0</v>
      </c>
      <c r="E1245" s="10" t="s">
        <v>16</v>
      </c>
      <c r="F1245" s="11" t="s">
        <v>6448</v>
      </c>
      <c r="G1245" s="12" t="s">
        <v>6449</v>
      </c>
      <c r="H1245" s="10" t="s">
        <v>1614</v>
      </c>
      <c r="I1245" s="70">
        <v>45565.0</v>
      </c>
      <c r="J1245" s="10" t="s">
        <v>16</v>
      </c>
      <c r="K1245" s="18" t="s">
        <v>6450</v>
      </c>
      <c r="L1245" s="18" t="s">
        <v>6451</v>
      </c>
      <c r="M1245" s="49"/>
      <c r="N1245" s="49"/>
      <c r="O1245" s="6"/>
      <c r="P1245" s="6"/>
      <c r="Q1245" s="6"/>
      <c r="R1245" s="6"/>
      <c r="S1245" s="6"/>
      <c r="T1245" s="6"/>
      <c r="U1245" s="6"/>
      <c r="V1245" s="6"/>
      <c r="W1245" s="6"/>
      <c r="X1245" s="6"/>
      <c r="Y1245" s="6"/>
      <c r="Z1245" s="6"/>
    </row>
    <row r="1246" ht="15.75" customHeight="1">
      <c r="A1246" s="7">
        <v>2023.0</v>
      </c>
      <c r="B1246" s="53" t="s">
        <v>6452</v>
      </c>
      <c r="C1246" s="131" t="s">
        <v>15</v>
      </c>
      <c r="D1246" s="69">
        <v>45560.0</v>
      </c>
      <c r="E1246" s="10" t="s">
        <v>16</v>
      </c>
      <c r="F1246" s="11" t="s">
        <v>6453</v>
      </c>
      <c r="G1246" s="12" t="s">
        <v>6454</v>
      </c>
      <c r="H1246" s="10" t="s">
        <v>1614</v>
      </c>
      <c r="I1246" s="70">
        <v>45565.0</v>
      </c>
      <c r="J1246" s="10" t="s">
        <v>16</v>
      </c>
      <c r="K1246" s="18" t="s">
        <v>6455</v>
      </c>
      <c r="L1246" s="18" t="s">
        <v>6456</v>
      </c>
      <c r="M1246" s="49"/>
      <c r="N1246" s="49"/>
      <c r="O1246" s="6"/>
      <c r="P1246" s="6"/>
      <c r="Q1246" s="6"/>
      <c r="R1246" s="6"/>
      <c r="S1246" s="6"/>
      <c r="T1246" s="6"/>
      <c r="U1246" s="6"/>
      <c r="V1246" s="6"/>
      <c r="W1246" s="6"/>
      <c r="X1246" s="6"/>
      <c r="Y1246" s="6"/>
      <c r="Z1246" s="6"/>
    </row>
    <row r="1247" ht="15.75" customHeight="1">
      <c r="A1247" s="129">
        <v>2022.0</v>
      </c>
      <c r="B1247" s="133" t="s">
        <v>6457</v>
      </c>
      <c r="C1247" s="130" t="s">
        <v>15</v>
      </c>
      <c r="D1247" s="135">
        <v>45560.0</v>
      </c>
      <c r="E1247" s="10" t="s">
        <v>16</v>
      </c>
      <c r="F1247" s="11" t="s">
        <v>6458</v>
      </c>
      <c r="G1247" s="12" t="s">
        <v>6459</v>
      </c>
      <c r="H1247" s="10" t="s">
        <v>1614</v>
      </c>
      <c r="I1247" s="70">
        <v>45565.0</v>
      </c>
      <c r="J1247" s="10" t="s">
        <v>16</v>
      </c>
      <c r="K1247" s="152" t="s">
        <v>6460</v>
      </c>
      <c r="L1247" s="18" t="s">
        <v>6461</v>
      </c>
      <c r="M1247" s="49"/>
      <c r="N1247" s="49"/>
      <c r="O1247" s="6"/>
      <c r="P1247" s="6"/>
      <c r="Q1247" s="6"/>
      <c r="R1247" s="6"/>
      <c r="S1247" s="6"/>
      <c r="T1247" s="6"/>
      <c r="U1247" s="6"/>
      <c r="V1247" s="6"/>
      <c r="W1247" s="6"/>
      <c r="X1247" s="6"/>
      <c r="Y1247" s="6"/>
      <c r="Z1247" s="6"/>
    </row>
    <row r="1248" ht="15.75" customHeight="1">
      <c r="A1248" s="7">
        <v>2026.0</v>
      </c>
      <c r="B1248" s="53" t="s">
        <v>6462</v>
      </c>
      <c r="C1248" s="131" t="s">
        <v>15</v>
      </c>
      <c r="D1248" s="84">
        <v>45566.0</v>
      </c>
      <c r="E1248" s="10" t="s">
        <v>16</v>
      </c>
      <c r="F1248" s="11" t="s">
        <v>6463</v>
      </c>
      <c r="G1248" s="12" t="s">
        <v>6464</v>
      </c>
      <c r="H1248" s="10" t="s">
        <v>1614</v>
      </c>
      <c r="I1248" s="70">
        <v>45566.0</v>
      </c>
      <c r="J1248" s="10" t="s">
        <v>16</v>
      </c>
      <c r="K1248" s="18" t="s">
        <v>6465</v>
      </c>
      <c r="L1248" s="18" t="s">
        <v>6466</v>
      </c>
      <c r="M1248" s="49"/>
      <c r="N1248" s="49"/>
      <c r="O1248" s="6"/>
      <c r="P1248" s="6"/>
      <c r="Q1248" s="6"/>
      <c r="R1248" s="6"/>
      <c r="S1248" s="6"/>
      <c r="T1248" s="6"/>
      <c r="U1248" s="6"/>
      <c r="V1248" s="6"/>
      <c r="W1248" s="6"/>
      <c r="X1248" s="6"/>
      <c r="Y1248" s="6"/>
      <c r="Z1248" s="6"/>
    </row>
    <row r="1249" ht="15.75" customHeight="1">
      <c r="A1249" s="129">
        <v>2024.0</v>
      </c>
      <c r="B1249" s="133" t="s">
        <v>6467</v>
      </c>
      <c r="C1249" s="130" t="s">
        <v>15</v>
      </c>
      <c r="D1249" s="132">
        <v>45566.0</v>
      </c>
      <c r="E1249" s="10" t="s">
        <v>16</v>
      </c>
      <c r="F1249" s="128" t="s">
        <v>6468</v>
      </c>
      <c r="G1249" s="12" t="s">
        <v>6469</v>
      </c>
      <c r="H1249" s="10" t="s">
        <v>1614</v>
      </c>
      <c r="I1249" s="70">
        <v>45566.0</v>
      </c>
      <c r="J1249" s="10" t="s">
        <v>16</v>
      </c>
      <c r="K1249" s="18" t="s">
        <v>6470</v>
      </c>
      <c r="L1249" s="18" t="s">
        <v>6471</v>
      </c>
      <c r="M1249" s="49"/>
      <c r="N1249" s="49"/>
      <c r="O1249" s="6"/>
      <c r="P1249" s="6"/>
      <c r="Q1249" s="6"/>
      <c r="R1249" s="6"/>
      <c r="S1249" s="6"/>
      <c r="T1249" s="6"/>
      <c r="U1249" s="6"/>
      <c r="V1249" s="6"/>
      <c r="W1249" s="6"/>
      <c r="X1249" s="6"/>
      <c r="Y1249" s="6"/>
      <c r="Z1249" s="6"/>
    </row>
    <row r="1250" ht="15.75" customHeight="1">
      <c r="A1250" s="7">
        <v>2025.0</v>
      </c>
      <c r="B1250" s="53" t="s">
        <v>6472</v>
      </c>
      <c r="C1250" s="131" t="s">
        <v>15</v>
      </c>
      <c r="D1250" s="84">
        <v>45566.0</v>
      </c>
      <c r="E1250" s="10" t="s">
        <v>16</v>
      </c>
      <c r="F1250" s="11" t="s">
        <v>6473</v>
      </c>
      <c r="G1250" s="12" t="s">
        <v>6474</v>
      </c>
      <c r="H1250" s="10" t="s">
        <v>1614</v>
      </c>
      <c r="I1250" s="70">
        <v>45566.0</v>
      </c>
      <c r="J1250" s="10" t="s">
        <v>16</v>
      </c>
      <c r="K1250" s="18" t="s">
        <v>6475</v>
      </c>
      <c r="L1250" s="18" t="s">
        <v>6476</v>
      </c>
      <c r="M1250" s="49"/>
      <c r="N1250" s="49"/>
      <c r="O1250" s="6"/>
      <c r="P1250" s="6"/>
      <c r="Q1250" s="6"/>
      <c r="R1250" s="6"/>
      <c r="S1250" s="6"/>
      <c r="T1250" s="6"/>
      <c r="U1250" s="6"/>
      <c r="V1250" s="6"/>
      <c r="W1250" s="6"/>
      <c r="X1250" s="6"/>
      <c r="Y1250" s="6"/>
      <c r="Z1250" s="6"/>
    </row>
    <row r="1251" ht="15.75" customHeight="1">
      <c r="A1251" s="129">
        <v>2028.0</v>
      </c>
      <c r="B1251" s="133" t="s">
        <v>6477</v>
      </c>
      <c r="C1251" s="130" t="s">
        <v>15</v>
      </c>
      <c r="D1251" s="132">
        <v>45566.0</v>
      </c>
      <c r="E1251" s="10" t="s">
        <v>16</v>
      </c>
      <c r="F1251" s="128" t="s">
        <v>6478</v>
      </c>
      <c r="G1251" s="12" t="s">
        <v>6479</v>
      </c>
      <c r="H1251" s="10" t="s">
        <v>1614</v>
      </c>
      <c r="I1251" s="70">
        <v>45566.0</v>
      </c>
      <c r="J1251" s="10" t="s">
        <v>16</v>
      </c>
      <c r="K1251" s="18" t="s">
        <v>6480</v>
      </c>
      <c r="L1251" s="18" t="s">
        <v>6481</v>
      </c>
      <c r="M1251" s="49"/>
      <c r="N1251" s="49"/>
      <c r="O1251" s="6"/>
      <c r="P1251" s="6"/>
      <c r="Q1251" s="6"/>
      <c r="R1251" s="6"/>
      <c r="S1251" s="6"/>
      <c r="T1251" s="6"/>
      <c r="U1251" s="6"/>
      <c r="V1251" s="6"/>
      <c r="W1251" s="6"/>
      <c r="X1251" s="6"/>
      <c r="Y1251" s="6"/>
      <c r="Z1251" s="6"/>
    </row>
    <row r="1252" ht="15.75" customHeight="1">
      <c r="A1252" s="7">
        <v>2027.0</v>
      </c>
      <c r="B1252" s="53" t="s">
        <v>6482</v>
      </c>
      <c r="C1252" s="131" t="s">
        <v>15</v>
      </c>
      <c r="D1252" s="84">
        <v>45566.0</v>
      </c>
      <c r="E1252" s="10" t="s">
        <v>16</v>
      </c>
      <c r="F1252" s="11" t="s">
        <v>6483</v>
      </c>
      <c r="G1252" s="12" t="s">
        <v>6484</v>
      </c>
      <c r="H1252" s="10" t="s">
        <v>1614</v>
      </c>
      <c r="I1252" s="70">
        <v>45567.0</v>
      </c>
      <c r="J1252" s="10" t="s">
        <v>16</v>
      </c>
      <c r="K1252" s="18" t="s">
        <v>6485</v>
      </c>
      <c r="L1252" s="18" t="s">
        <v>6486</v>
      </c>
      <c r="M1252" s="49"/>
      <c r="N1252" s="49"/>
      <c r="O1252" s="6"/>
      <c r="P1252" s="6"/>
      <c r="Q1252" s="6"/>
      <c r="R1252" s="6"/>
      <c r="S1252" s="6"/>
      <c r="T1252" s="6"/>
      <c r="U1252" s="6"/>
      <c r="V1252" s="6"/>
      <c r="W1252" s="6"/>
      <c r="X1252" s="6"/>
      <c r="Y1252" s="6"/>
      <c r="Z1252" s="6"/>
    </row>
    <row r="1253" ht="15.75" customHeight="1">
      <c r="A1253" s="129">
        <v>2029.0</v>
      </c>
      <c r="B1253" s="133" t="s">
        <v>6487</v>
      </c>
      <c r="C1253" s="130" t="s">
        <v>15</v>
      </c>
      <c r="D1253" s="132">
        <v>45566.0</v>
      </c>
      <c r="E1253" s="10" t="s">
        <v>16</v>
      </c>
      <c r="F1253" s="128" t="s">
        <v>6488</v>
      </c>
      <c r="G1253" s="12" t="s">
        <v>6489</v>
      </c>
      <c r="H1253" s="10" t="s">
        <v>1614</v>
      </c>
      <c r="I1253" s="70">
        <v>45567.0</v>
      </c>
      <c r="J1253" s="10" t="s">
        <v>16</v>
      </c>
      <c r="K1253" s="18" t="s">
        <v>6490</v>
      </c>
      <c r="L1253" s="18" t="s">
        <v>6491</v>
      </c>
      <c r="M1253" s="49"/>
      <c r="N1253" s="49"/>
      <c r="O1253" s="6"/>
      <c r="P1253" s="6"/>
      <c r="Q1253" s="6"/>
      <c r="R1253" s="6"/>
      <c r="S1253" s="6"/>
      <c r="T1253" s="6"/>
      <c r="U1253" s="6"/>
      <c r="V1253" s="6"/>
      <c r="W1253" s="6"/>
      <c r="X1253" s="6"/>
      <c r="Y1253" s="6"/>
      <c r="Z1253" s="6"/>
    </row>
    <row r="1254" ht="15.75" customHeight="1">
      <c r="A1254" s="7">
        <v>2031.0</v>
      </c>
      <c r="B1254" s="53" t="s">
        <v>6492</v>
      </c>
      <c r="C1254" s="131" t="s">
        <v>15</v>
      </c>
      <c r="D1254" s="84">
        <v>45566.0</v>
      </c>
      <c r="E1254" s="10" t="s">
        <v>16</v>
      </c>
      <c r="F1254" s="11" t="s">
        <v>6493</v>
      </c>
      <c r="G1254" s="12" t="s">
        <v>6494</v>
      </c>
      <c r="H1254" s="10" t="s">
        <v>1614</v>
      </c>
      <c r="I1254" s="70">
        <v>45567.0</v>
      </c>
      <c r="J1254" s="10" t="s">
        <v>16</v>
      </c>
      <c r="K1254" s="123" t="s">
        <v>6495</v>
      </c>
      <c r="L1254" s="18" t="s">
        <v>6496</v>
      </c>
      <c r="M1254" s="49"/>
      <c r="N1254" s="49"/>
      <c r="O1254" s="6"/>
      <c r="P1254" s="6"/>
      <c r="Q1254" s="6"/>
      <c r="R1254" s="6"/>
      <c r="S1254" s="6"/>
      <c r="T1254" s="6"/>
      <c r="U1254" s="6"/>
      <c r="V1254" s="6"/>
      <c r="W1254" s="6"/>
      <c r="X1254" s="6"/>
      <c r="Y1254" s="6"/>
      <c r="Z1254" s="6"/>
    </row>
    <row r="1255" ht="15.75" customHeight="1">
      <c r="A1255" s="129">
        <v>2033.0</v>
      </c>
      <c r="B1255" s="133" t="s">
        <v>6497</v>
      </c>
      <c r="C1255" s="130" t="s">
        <v>15</v>
      </c>
      <c r="D1255" s="132">
        <v>45566.0</v>
      </c>
      <c r="E1255" s="10" t="s">
        <v>16</v>
      </c>
      <c r="F1255" s="128" t="s">
        <v>6498</v>
      </c>
      <c r="G1255" s="12" t="s">
        <v>6499</v>
      </c>
      <c r="H1255" s="10" t="s">
        <v>1614</v>
      </c>
      <c r="I1255" s="70">
        <v>45567.0</v>
      </c>
      <c r="J1255" s="10" t="s">
        <v>16</v>
      </c>
      <c r="K1255" s="18" t="s">
        <v>6500</v>
      </c>
      <c r="L1255" s="18" t="s">
        <v>6501</v>
      </c>
      <c r="M1255" s="49"/>
      <c r="N1255" s="49"/>
      <c r="O1255" s="6"/>
      <c r="P1255" s="6"/>
      <c r="Q1255" s="6"/>
      <c r="R1255" s="6"/>
      <c r="S1255" s="6"/>
      <c r="T1255" s="6"/>
      <c r="U1255" s="6"/>
      <c r="V1255" s="6"/>
      <c r="W1255" s="6"/>
      <c r="X1255" s="6"/>
      <c r="Y1255" s="6"/>
      <c r="Z1255" s="6"/>
    </row>
    <row r="1256" ht="15.75" customHeight="1">
      <c r="A1256" s="7">
        <v>2032.0</v>
      </c>
      <c r="B1256" s="53" t="s">
        <v>6502</v>
      </c>
      <c r="C1256" s="131" t="s">
        <v>15</v>
      </c>
      <c r="D1256" s="84">
        <v>45566.0</v>
      </c>
      <c r="E1256" s="10" t="s">
        <v>16</v>
      </c>
      <c r="F1256" s="11" t="s">
        <v>6503</v>
      </c>
      <c r="G1256" s="12" t="s">
        <v>6504</v>
      </c>
      <c r="H1256" s="10" t="s">
        <v>1614</v>
      </c>
      <c r="I1256" s="70">
        <v>45567.0</v>
      </c>
      <c r="J1256" s="10" t="s">
        <v>16</v>
      </c>
      <c r="K1256" s="18" t="s">
        <v>6505</v>
      </c>
      <c r="L1256" s="18" t="s">
        <v>6506</v>
      </c>
      <c r="M1256" s="49"/>
      <c r="N1256" s="49"/>
      <c r="O1256" s="6"/>
      <c r="P1256" s="6"/>
      <c r="Q1256" s="6"/>
      <c r="R1256" s="6"/>
      <c r="S1256" s="6"/>
      <c r="T1256" s="6"/>
      <c r="U1256" s="6"/>
      <c r="V1256" s="6"/>
      <c r="W1256" s="6"/>
      <c r="X1256" s="6"/>
      <c r="Y1256" s="6"/>
      <c r="Z1256" s="6"/>
    </row>
    <row r="1257" ht="15.75" customHeight="1">
      <c r="A1257" s="129">
        <v>2030.0</v>
      </c>
      <c r="B1257" s="133" t="s">
        <v>6507</v>
      </c>
      <c r="C1257" s="130" t="s">
        <v>15</v>
      </c>
      <c r="D1257" s="132">
        <v>45566.0</v>
      </c>
      <c r="E1257" s="10" t="s">
        <v>16</v>
      </c>
      <c r="F1257" s="128" t="s">
        <v>6508</v>
      </c>
      <c r="G1257" s="12" t="s">
        <v>6509</v>
      </c>
      <c r="H1257" s="10" t="s">
        <v>1614</v>
      </c>
      <c r="I1257" s="70">
        <v>45568.0</v>
      </c>
      <c r="J1257" s="10" t="s">
        <v>16</v>
      </c>
      <c r="K1257" s="18" t="s">
        <v>6510</v>
      </c>
      <c r="L1257" s="18" t="s">
        <v>6511</v>
      </c>
      <c r="M1257" s="49"/>
      <c r="N1257" s="49"/>
      <c r="O1257" s="6"/>
      <c r="P1257" s="6"/>
      <c r="Q1257" s="6"/>
      <c r="R1257" s="6"/>
      <c r="S1257" s="6"/>
      <c r="T1257" s="6"/>
      <c r="U1257" s="6"/>
      <c r="V1257" s="6"/>
      <c r="W1257" s="6"/>
      <c r="X1257" s="6"/>
      <c r="Y1257" s="6"/>
      <c r="Z1257" s="6"/>
    </row>
    <row r="1258" ht="15.75" customHeight="1">
      <c r="A1258" s="7">
        <v>2034.0</v>
      </c>
      <c r="B1258" s="53" t="s">
        <v>6512</v>
      </c>
      <c r="C1258" s="131" t="s">
        <v>15</v>
      </c>
      <c r="D1258" s="84">
        <v>45568.0</v>
      </c>
      <c r="E1258" s="10" t="s">
        <v>16</v>
      </c>
      <c r="F1258" s="11" t="s">
        <v>6513</v>
      </c>
      <c r="G1258" s="12" t="s">
        <v>6514</v>
      </c>
      <c r="H1258" s="10" t="s">
        <v>1614</v>
      </c>
      <c r="I1258" s="70">
        <v>45568.0</v>
      </c>
      <c r="J1258" s="10" t="s">
        <v>16</v>
      </c>
      <c r="K1258" s="98" t="s">
        <v>6515</v>
      </c>
      <c r="L1258" s="108" t="s">
        <v>6516</v>
      </c>
      <c r="M1258" s="49"/>
      <c r="N1258" s="49"/>
      <c r="O1258" s="6"/>
      <c r="P1258" s="6"/>
      <c r="Q1258" s="6"/>
      <c r="R1258" s="6"/>
      <c r="S1258" s="6"/>
      <c r="T1258" s="6"/>
      <c r="U1258" s="6"/>
      <c r="V1258" s="6"/>
      <c r="W1258" s="6"/>
      <c r="X1258" s="6"/>
      <c r="Y1258" s="6"/>
      <c r="Z1258" s="6"/>
    </row>
    <row r="1259" ht="15.75" customHeight="1">
      <c r="A1259" s="129">
        <v>2035.0</v>
      </c>
      <c r="B1259" s="133" t="s">
        <v>6517</v>
      </c>
      <c r="C1259" s="130" t="s">
        <v>15</v>
      </c>
      <c r="D1259" s="132">
        <v>45568.0</v>
      </c>
      <c r="E1259" s="10" t="s">
        <v>16</v>
      </c>
      <c r="F1259" s="11" t="s">
        <v>6518</v>
      </c>
      <c r="G1259" s="12" t="s">
        <v>6519</v>
      </c>
      <c r="H1259" s="10" t="s">
        <v>1614</v>
      </c>
      <c r="I1259" s="70">
        <v>45568.0</v>
      </c>
      <c r="J1259" s="10" t="s">
        <v>16</v>
      </c>
      <c r="K1259" s="18" t="s">
        <v>6520</v>
      </c>
      <c r="L1259" s="18" t="s">
        <v>6521</v>
      </c>
      <c r="M1259" s="49"/>
      <c r="N1259" s="49"/>
      <c r="O1259" s="6"/>
      <c r="P1259" s="6"/>
      <c r="Q1259" s="6"/>
      <c r="R1259" s="6"/>
      <c r="S1259" s="6"/>
      <c r="T1259" s="6"/>
      <c r="U1259" s="6"/>
      <c r="V1259" s="6"/>
      <c r="W1259" s="6"/>
      <c r="X1259" s="6"/>
      <c r="Y1259" s="6"/>
      <c r="Z1259" s="6"/>
    </row>
    <row r="1260" ht="15.75" customHeight="1">
      <c r="A1260" s="7">
        <v>2036.0</v>
      </c>
      <c r="B1260" s="53" t="s">
        <v>6522</v>
      </c>
      <c r="C1260" s="131" t="s">
        <v>15</v>
      </c>
      <c r="D1260" s="84">
        <v>45568.0</v>
      </c>
      <c r="E1260" s="10" t="s">
        <v>16</v>
      </c>
      <c r="F1260" s="11" t="s">
        <v>6523</v>
      </c>
      <c r="G1260" s="12" t="s">
        <v>6524</v>
      </c>
      <c r="H1260" s="10" t="s">
        <v>1614</v>
      </c>
      <c r="I1260" s="70">
        <v>45568.0</v>
      </c>
      <c r="J1260" s="10" t="s">
        <v>16</v>
      </c>
      <c r="K1260" s="18" t="s">
        <v>6525</v>
      </c>
      <c r="L1260" s="18" t="s">
        <v>6526</v>
      </c>
      <c r="M1260" s="49"/>
      <c r="N1260" s="49"/>
      <c r="O1260" s="6"/>
      <c r="P1260" s="6"/>
      <c r="Q1260" s="6"/>
      <c r="R1260" s="6"/>
      <c r="S1260" s="6"/>
      <c r="T1260" s="6"/>
      <c r="U1260" s="6"/>
      <c r="V1260" s="6"/>
      <c r="W1260" s="6"/>
      <c r="X1260" s="6"/>
      <c r="Y1260" s="6"/>
      <c r="Z1260" s="6"/>
    </row>
    <row r="1261" ht="15.75" customHeight="1">
      <c r="A1261" s="129">
        <v>2037.0</v>
      </c>
      <c r="B1261" s="133" t="s">
        <v>6527</v>
      </c>
      <c r="C1261" s="130" t="s">
        <v>15</v>
      </c>
      <c r="D1261" s="132">
        <v>45574.0</v>
      </c>
      <c r="E1261" s="10" t="s">
        <v>16</v>
      </c>
      <c r="F1261" s="128" t="s">
        <v>6528</v>
      </c>
      <c r="G1261" s="12" t="s">
        <v>6529</v>
      </c>
      <c r="H1261" s="10" t="s">
        <v>1614</v>
      </c>
      <c r="I1261" s="70">
        <v>45575.0</v>
      </c>
      <c r="J1261" s="10" t="s">
        <v>16</v>
      </c>
      <c r="K1261" s="18" t="s">
        <v>6530</v>
      </c>
      <c r="L1261" s="18" t="s">
        <v>6531</v>
      </c>
      <c r="M1261" s="49"/>
      <c r="N1261" s="49"/>
      <c r="O1261" s="6"/>
      <c r="P1261" s="6"/>
      <c r="Q1261" s="6"/>
      <c r="R1261" s="6"/>
      <c r="S1261" s="6"/>
      <c r="T1261" s="6"/>
      <c r="U1261" s="6"/>
      <c r="V1261" s="6"/>
      <c r="W1261" s="6"/>
      <c r="X1261" s="6"/>
      <c r="Y1261" s="6"/>
      <c r="Z1261" s="6"/>
    </row>
    <row r="1262" ht="15.75" customHeight="1">
      <c r="A1262" s="7">
        <v>2039.0</v>
      </c>
      <c r="B1262" s="53" t="s">
        <v>6532</v>
      </c>
      <c r="C1262" s="131" t="s">
        <v>15</v>
      </c>
      <c r="D1262" s="69">
        <v>45580.0</v>
      </c>
      <c r="E1262" s="10" t="s">
        <v>16</v>
      </c>
      <c r="F1262" s="11" t="s">
        <v>6533</v>
      </c>
      <c r="G1262" s="12" t="s">
        <v>6534</v>
      </c>
      <c r="H1262" s="10" t="s">
        <v>1614</v>
      </c>
      <c r="I1262" s="70">
        <v>45582.0</v>
      </c>
      <c r="J1262" s="10" t="s">
        <v>16</v>
      </c>
      <c r="K1262" s="105" t="s">
        <v>6535</v>
      </c>
      <c r="L1262" s="108" t="s">
        <v>6536</v>
      </c>
      <c r="M1262" s="49"/>
      <c r="N1262" s="49"/>
      <c r="O1262" s="6"/>
      <c r="P1262" s="6"/>
      <c r="Q1262" s="6"/>
      <c r="R1262" s="6"/>
      <c r="S1262" s="6"/>
      <c r="T1262" s="6"/>
      <c r="U1262" s="6"/>
      <c r="V1262" s="6"/>
      <c r="W1262" s="6"/>
      <c r="X1262" s="6"/>
      <c r="Y1262" s="6"/>
      <c r="Z1262" s="6"/>
    </row>
    <row r="1263" ht="15.75" customHeight="1">
      <c r="A1263" s="129">
        <v>2041.0</v>
      </c>
      <c r="B1263" s="133" t="s">
        <v>6537</v>
      </c>
      <c r="C1263" s="130" t="s">
        <v>15</v>
      </c>
      <c r="D1263" s="135">
        <v>45580.0</v>
      </c>
      <c r="E1263" s="10" t="s">
        <v>16</v>
      </c>
      <c r="F1263" s="128" t="s">
        <v>6538</v>
      </c>
      <c r="G1263" s="12" t="s">
        <v>6539</v>
      </c>
      <c r="H1263" s="10" t="s">
        <v>1614</v>
      </c>
      <c r="I1263" s="70">
        <v>45582.0</v>
      </c>
      <c r="J1263" s="10" t="s">
        <v>16</v>
      </c>
      <c r="K1263" s="105" t="s">
        <v>6540</v>
      </c>
      <c r="L1263" s="108" t="s">
        <v>6541</v>
      </c>
      <c r="M1263" s="49"/>
      <c r="N1263" s="49"/>
      <c r="O1263" s="6"/>
      <c r="P1263" s="6"/>
      <c r="Q1263" s="6"/>
      <c r="R1263" s="6"/>
      <c r="S1263" s="6"/>
      <c r="T1263" s="6"/>
      <c r="U1263" s="6"/>
      <c r="V1263" s="6"/>
      <c r="W1263" s="6"/>
      <c r="X1263" s="6"/>
      <c r="Y1263" s="6"/>
      <c r="Z1263" s="6"/>
    </row>
    <row r="1264" ht="15.75" customHeight="1">
      <c r="A1264" s="7">
        <v>2038.0</v>
      </c>
      <c r="B1264" s="53" t="s">
        <v>6542</v>
      </c>
      <c r="C1264" s="131" t="s">
        <v>15</v>
      </c>
      <c r="D1264" s="69">
        <v>45580.0</v>
      </c>
      <c r="E1264" s="10" t="s">
        <v>16</v>
      </c>
      <c r="F1264" s="11" t="s">
        <v>6543</v>
      </c>
      <c r="G1264" s="12" t="s">
        <v>6544</v>
      </c>
      <c r="H1264" s="10" t="s">
        <v>1614</v>
      </c>
      <c r="I1264" s="70">
        <v>45582.0</v>
      </c>
      <c r="J1264" s="10" t="s">
        <v>16</v>
      </c>
      <c r="K1264" s="98" t="s">
        <v>6545</v>
      </c>
      <c r="L1264" s="18" t="s">
        <v>6546</v>
      </c>
      <c r="M1264" s="49"/>
      <c r="N1264" s="49"/>
      <c r="O1264" s="6"/>
      <c r="P1264" s="6"/>
      <c r="Q1264" s="6"/>
      <c r="R1264" s="6"/>
      <c r="S1264" s="6"/>
      <c r="T1264" s="6"/>
      <c r="U1264" s="6"/>
      <c r="V1264" s="6"/>
      <c r="W1264" s="6"/>
      <c r="X1264" s="6"/>
      <c r="Y1264" s="6"/>
      <c r="Z1264" s="6"/>
    </row>
    <row r="1265" ht="15.75" customHeight="1">
      <c r="A1265" s="129">
        <v>2040.0</v>
      </c>
      <c r="B1265" s="133" t="s">
        <v>6547</v>
      </c>
      <c r="C1265" s="130" t="s">
        <v>15</v>
      </c>
      <c r="D1265" s="135">
        <v>45580.0</v>
      </c>
      <c r="E1265" s="10" t="s">
        <v>16</v>
      </c>
      <c r="F1265" s="11" t="s">
        <v>6548</v>
      </c>
      <c r="G1265" s="12" t="s">
        <v>6549</v>
      </c>
      <c r="H1265" s="10" t="s">
        <v>1614</v>
      </c>
      <c r="I1265" s="70">
        <v>45582.0</v>
      </c>
      <c r="J1265" s="10" t="s">
        <v>16</v>
      </c>
      <c r="K1265" s="18" t="s">
        <v>6550</v>
      </c>
      <c r="L1265" s="18" t="s">
        <v>6551</v>
      </c>
      <c r="M1265" s="49"/>
      <c r="N1265" s="49"/>
      <c r="O1265" s="6"/>
      <c r="P1265" s="6"/>
      <c r="Q1265" s="6"/>
      <c r="R1265" s="6"/>
      <c r="S1265" s="6"/>
      <c r="T1265" s="6"/>
      <c r="U1265" s="6"/>
      <c r="V1265" s="6"/>
      <c r="W1265" s="6"/>
      <c r="X1265" s="6"/>
      <c r="Y1265" s="6"/>
      <c r="Z1265" s="6"/>
    </row>
    <row r="1266" ht="15.75" customHeight="1">
      <c r="A1266" s="7">
        <v>2044.0</v>
      </c>
      <c r="B1266" s="53" t="s">
        <v>6552</v>
      </c>
      <c r="C1266" s="131" t="s">
        <v>15</v>
      </c>
      <c r="D1266" s="69">
        <v>45580.0</v>
      </c>
      <c r="E1266" s="10" t="s">
        <v>16</v>
      </c>
      <c r="F1266" s="11" t="s">
        <v>6553</v>
      </c>
      <c r="G1266" s="12" t="s">
        <v>6554</v>
      </c>
      <c r="H1266" s="10" t="s">
        <v>1614</v>
      </c>
      <c r="I1266" s="70">
        <v>45582.0</v>
      </c>
      <c r="J1266" s="10" t="s">
        <v>16</v>
      </c>
      <c r="K1266" s="18" t="s">
        <v>6555</v>
      </c>
      <c r="L1266" s="18" t="s">
        <v>6556</v>
      </c>
      <c r="M1266" s="49"/>
      <c r="N1266" s="49"/>
      <c r="O1266" s="6"/>
      <c r="P1266" s="6"/>
      <c r="Q1266" s="6"/>
      <c r="R1266" s="6"/>
      <c r="S1266" s="6"/>
      <c r="T1266" s="6"/>
      <c r="U1266" s="6"/>
      <c r="V1266" s="6"/>
      <c r="W1266" s="6"/>
      <c r="X1266" s="6"/>
      <c r="Y1266" s="6"/>
      <c r="Z1266" s="6"/>
    </row>
    <row r="1267" ht="15.75" customHeight="1">
      <c r="A1267" s="129">
        <v>2043.0</v>
      </c>
      <c r="B1267" s="133" t="s">
        <v>6557</v>
      </c>
      <c r="C1267" s="130" t="s">
        <v>15</v>
      </c>
      <c r="D1267" s="135">
        <v>45580.0</v>
      </c>
      <c r="E1267" s="10" t="s">
        <v>16</v>
      </c>
      <c r="F1267" s="11" t="s">
        <v>6558</v>
      </c>
      <c r="G1267" s="12" t="s">
        <v>6559</v>
      </c>
      <c r="H1267" s="10" t="s">
        <v>1614</v>
      </c>
      <c r="I1267" s="70">
        <v>45582.0</v>
      </c>
      <c r="J1267" s="10" t="s">
        <v>16</v>
      </c>
      <c r="K1267" s="18" t="s">
        <v>6560</v>
      </c>
      <c r="L1267" s="18" t="s">
        <v>6561</v>
      </c>
      <c r="M1267" s="49"/>
      <c r="N1267" s="49"/>
      <c r="O1267" s="6"/>
      <c r="P1267" s="6"/>
      <c r="Q1267" s="6"/>
      <c r="R1267" s="6"/>
      <c r="S1267" s="6"/>
      <c r="T1267" s="6"/>
      <c r="U1267" s="6"/>
      <c r="V1267" s="6"/>
      <c r="W1267" s="6"/>
      <c r="X1267" s="6"/>
      <c r="Y1267" s="6"/>
      <c r="Z1267" s="6"/>
    </row>
    <row r="1268" ht="15.75" customHeight="1">
      <c r="A1268" s="7">
        <v>2042.0</v>
      </c>
      <c r="B1268" s="53" t="s">
        <v>6562</v>
      </c>
      <c r="C1268" s="131" t="s">
        <v>15</v>
      </c>
      <c r="D1268" s="69">
        <v>45580.0</v>
      </c>
      <c r="E1268" s="10" t="s">
        <v>16</v>
      </c>
      <c r="F1268" s="11" t="s">
        <v>6558</v>
      </c>
      <c r="G1268" s="12" t="s">
        <v>6563</v>
      </c>
      <c r="H1268" s="10" t="s">
        <v>1614</v>
      </c>
      <c r="I1268" s="70">
        <v>45582.0</v>
      </c>
      <c r="J1268" s="10" t="s">
        <v>16</v>
      </c>
      <c r="K1268" s="18" t="s">
        <v>6564</v>
      </c>
      <c r="L1268" s="18" t="s">
        <v>6565</v>
      </c>
      <c r="M1268" s="49"/>
      <c r="N1268" s="49"/>
      <c r="O1268" s="6"/>
      <c r="P1268" s="6"/>
      <c r="Q1268" s="6"/>
      <c r="R1268" s="6"/>
      <c r="S1268" s="6"/>
      <c r="T1268" s="6"/>
      <c r="U1268" s="6"/>
      <c r="V1268" s="6"/>
      <c r="W1268" s="6"/>
      <c r="X1268" s="6"/>
      <c r="Y1268" s="6"/>
      <c r="Z1268" s="6"/>
    </row>
    <row r="1269" ht="15.75" customHeight="1">
      <c r="A1269" s="129">
        <v>2045.0</v>
      </c>
      <c r="B1269" s="133" t="s">
        <v>6566</v>
      </c>
      <c r="C1269" s="130" t="s">
        <v>15</v>
      </c>
      <c r="D1269" s="135">
        <v>45582.0</v>
      </c>
      <c r="E1269" s="10" t="s">
        <v>16</v>
      </c>
      <c r="F1269" s="11" t="s">
        <v>6567</v>
      </c>
      <c r="G1269" s="12" t="s">
        <v>6568</v>
      </c>
      <c r="H1269" s="10" t="s">
        <v>1614</v>
      </c>
      <c r="I1269" s="70">
        <v>45582.0</v>
      </c>
      <c r="J1269" s="10" t="s">
        <v>16</v>
      </c>
      <c r="K1269" s="124" t="s">
        <v>6569</v>
      </c>
      <c r="L1269" s="18" t="s">
        <v>6570</v>
      </c>
      <c r="M1269" s="49"/>
      <c r="N1269" s="49"/>
      <c r="O1269" s="6"/>
      <c r="P1269" s="6"/>
      <c r="Q1269" s="6"/>
      <c r="R1269" s="6"/>
      <c r="S1269" s="6"/>
      <c r="T1269" s="6"/>
      <c r="U1269" s="6"/>
      <c r="V1269" s="6"/>
      <c r="W1269" s="6"/>
      <c r="X1269" s="6"/>
      <c r="Y1269" s="6"/>
      <c r="Z1269" s="6"/>
    </row>
    <row r="1270" ht="15.75" customHeight="1">
      <c r="A1270" s="7">
        <v>2046.0</v>
      </c>
      <c r="B1270" s="53" t="s">
        <v>6571</v>
      </c>
      <c r="C1270" s="131" t="s">
        <v>15</v>
      </c>
      <c r="D1270" s="69">
        <v>45582.0</v>
      </c>
      <c r="E1270" s="10" t="s">
        <v>16</v>
      </c>
      <c r="F1270" s="11" t="s">
        <v>6572</v>
      </c>
      <c r="G1270" s="12" t="s">
        <v>6573</v>
      </c>
      <c r="H1270" s="10" t="s">
        <v>1614</v>
      </c>
      <c r="I1270" s="70">
        <v>45582.0</v>
      </c>
      <c r="J1270" s="10" t="s">
        <v>16</v>
      </c>
      <c r="K1270" s="94" t="s">
        <v>6574</v>
      </c>
      <c r="L1270" s="18" t="s">
        <v>6575</v>
      </c>
      <c r="M1270" s="49"/>
      <c r="N1270" s="49"/>
      <c r="O1270" s="6"/>
      <c r="P1270" s="6"/>
      <c r="Q1270" s="6"/>
      <c r="R1270" s="6"/>
      <c r="S1270" s="6"/>
      <c r="T1270" s="6"/>
      <c r="U1270" s="6"/>
      <c r="V1270" s="6"/>
      <c r="W1270" s="6"/>
      <c r="X1270" s="6"/>
      <c r="Y1270" s="6"/>
      <c r="Z1270" s="6"/>
    </row>
    <row r="1271" ht="15.75" customHeight="1">
      <c r="A1271" s="129">
        <v>2047.0</v>
      </c>
      <c r="B1271" s="133" t="s">
        <v>6576</v>
      </c>
      <c r="C1271" s="130" t="s">
        <v>15</v>
      </c>
      <c r="D1271" s="135">
        <v>45582.0</v>
      </c>
      <c r="E1271" s="10" t="s">
        <v>16</v>
      </c>
      <c r="F1271" s="11" t="s">
        <v>6577</v>
      </c>
      <c r="G1271" s="12" t="s">
        <v>6578</v>
      </c>
      <c r="H1271" s="10" t="s">
        <v>1614</v>
      </c>
      <c r="I1271" s="70">
        <v>45582.0</v>
      </c>
      <c r="J1271" s="10" t="s">
        <v>16</v>
      </c>
      <c r="K1271" s="18" t="s">
        <v>6579</v>
      </c>
      <c r="L1271" s="18" t="s">
        <v>6580</v>
      </c>
      <c r="M1271" s="49"/>
      <c r="N1271" s="49"/>
      <c r="O1271" s="6"/>
      <c r="P1271" s="6"/>
      <c r="Q1271" s="6"/>
      <c r="R1271" s="6"/>
      <c r="S1271" s="6"/>
      <c r="T1271" s="6"/>
      <c r="U1271" s="6"/>
      <c r="V1271" s="6"/>
      <c r="W1271" s="6"/>
      <c r="X1271" s="6"/>
      <c r="Y1271" s="6"/>
      <c r="Z1271" s="6"/>
    </row>
    <row r="1272" ht="15.75" customHeight="1">
      <c r="A1272" s="7">
        <v>2048.0</v>
      </c>
      <c r="B1272" s="53" t="s">
        <v>6581</v>
      </c>
      <c r="C1272" s="131" t="s">
        <v>15</v>
      </c>
      <c r="D1272" s="69">
        <v>45582.0</v>
      </c>
      <c r="E1272" s="10" t="s">
        <v>16</v>
      </c>
      <c r="F1272" s="11" t="s">
        <v>6582</v>
      </c>
      <c r="G1272" s="12" t="s">
        <v>6583</v>
      </c>
      <c r="H1272" s="10" t="s">
        <v>1614</v>
      </c>
      <c r="I1272" s="70">
        <v>45582.0</v>
      </c>
      <c r="J1272" s="10" t="s">
        <v>16</v>
      </c>
      <c r="K1272" s="94" t="s">
        <v>6584</v>
      </c>
      <c r="L1272" s="18" t="s">
        <v>6585</v>
      </c>
      <c r="M1272" s="49"/>
      <c r="N1272" s="49"/>
      <c r="O1272" s="6"/>
      <c r="P1272" s="6"/>
      <c r="Q1272" s="6"/>
      <c r="R1272" s="6"/>
      <c r="S1272" s="6"/>
      <c r="T1272" s="6"/>
      <c r="U1272" s="6"/>
      <c r="V1272" s="6"/>
      <c r="W1272" s="6"/>
      <c r="X1272" s="6"/>
      <c r="Y1272" s="6"/>
      <c r="Z1272" s="6"/>
    </row>
    <row r="1273" ht="15.75" customHeight="1">
      <c r="A1273" s="129">
        <v>2049.0</v>
      </c>
      <c r="B1273" s="133" t="s">
        <v>6586</v>
      </c>
      <c r="C1273" s="130" t="s">
        <v>15</v>
      </c>
      <c r="D1273" s="135">
        <v>45582.0</v>
      </c>
      <c r="E1273" s="10" t="s">
        <v>16</v>
      </c>
      <c r="F1273" s="11" t="s">
        <v>6587</v>
      </c>
      <c r="G1273" s="12" t="s">
        <v>6588</v>
      </c>
      <c r="H1273" s="10" t="s">
        <v>1614</v>
      </c>
      <c r="I1273" s="70">
        <v>45582.0</v>
      </c>
      <c r="J1273" s="10" t="s">
        <v>16</v>
      </c>
      <c r="K1273" s="18" t="s">
        <v>6589</v>
      </c>
      <c r="L1273" s="18" t="s">
        <v>6590</v>
      </c>
      <c r="M1273" s="49"/>
      <c r="N1273" s="49"/>
      <c r="O1273" s="6"/>
      <c r="P1273" s="6"/>
      <c r="Q1273" s="6"/>
      <c r="R1273" s="6"/>
      <c r="S1273" s="6"/>
      <c r="T1273" s="6"/>
      <c r="U1273" s="6"/>
      <c r="V1273" s="6"/>
      <c r="W1273" s="6"/>
      <c r="X1273" s="6"/>
      <c r="Y1273" s="6"/>
      <c r="Z1273" s="6"/>
    </row>
    <row r="1274" ht="15.75" customHeight="1">
      <c r="A1274" s="7">
        <v>2054.0</v>
      </c>
      <c r="B1274" s="53" t="s">
        <v>6591</v>
      </c>
      <c r="C1274" s="131" t="s">
        <v>15</v>
      </c>
      <c r="D1274" s="69">
        <v>45586.0</v>
      </c>
      <c r="E1274" s="10" t="s">
        <v>16</v>
      </c>
      <c r="F1274" s="11" t="s">
        <v>6592</v>
      </c>
      <c r="G1274" s="12" t="s">
        <v>6593</v>
      </c>
      <c r="H1274" s="10" t="s">
        <v>6138</v>
      </c>
      <c r="I1274" s="70">
        <v>45588.0</v>
      </c>
      <c r="J1274" s="10" t="s">
        <v>16</v>
      </c>
      <c r="K1274" s="18" t="s">
        <v>6594</v>
      </c>
      <c r="L1274" s="18" t="s">
        <v>6595</v>
      </c>
      <c r="M1274" s="49"/>
      <c r="N1274" s="49"/>
      <c r="O1274" s="6"/>
      <c r="P1274" s="6"/>
      <c r="Q1274" s="6"/>
      <c r="R1274" s="6"/>
      <c r="S1274" s="6"/>
      <c r="T1274" s="6"/>
      <c r="U1274" s="6"/>
      <c r="V1274" s="6"/>
      <c r="W1274" s="6"/>
      <c r="X1274" s="6"/>
      <c r="Y1274" s="6"/>
      <c r="Z1274" s="6"/>
    </row>
    <row r="1275" ht="15.75" customHeight="1">
      <c r="A1275" s="129">
        <v>2055.0</v>
      </c>
      <c r="B1275" s="133" t="s">
        <v>6596</v>
      </c>
      <c r="C1275" s="130" t="s">
        <v>15</v>
      </c>
      <c r="D1275" s="135">
        <v>45586.0</v>
      </c>
      <c r="E1275" s="10" t="s">
        <v>16</v>
      </c>
      <c r="F1275" s="128" t="s">
        <v>6597</v>
      </c>
      <c r="G1275" s="12" t="s">
        <v>6598</v>
      </c>
      <c r="H1275" s="10" t="s">
        <v>6138</v>
      </c>
      <c r="I1275" s="70">
        <v>45588.0</v>
      </c>
      <c r="J1275" s="10" t="s">
        <v>16</v>
      </c>
      <c r="K1275" s="18" t="s">
        <v>6599</v>
      </c>
      <c r="L1275" s="18" t="s">
        <v>6600</v>
      </c>
      <c r="M1275" s="49"/>
      <c r="N1275" s="49"/>
      <c r="O1275" s="6"/>
      <c r="P1275" s="6"/>
      <c r="Q1275" s="6"/>
      <c r="R1275" s="6"/>
      <c r="S1275" s="6"/>
      <c r="T1275" s="6"/>
      <c r="U1275" s="6"/>
      <c r="V1275" s="6"/>
      <c r="W1275" s="6"/>
      <c r="X1275" s="6"/>
      <c r="Y1275" s="6"/>
      <c r="Z1275" s="6"/>
    </row>
    <row r="1276" ht="15.75" customHeight="1">
      <c r="A1276" s="7">
        <v>2051.0</v>
      </c>
      <c r="B1276" s="53" t="s">
        <v>6601</v>
      </c>
      <c r="C1276" s="131" t="s">
        <v>15</v>
      </c>
      <c r="D1276" s="69">
        <v>45586.0</v>
      </c>
      <c r="E1276" s="10" t="s">
        <v>16</v>
      </c>
      <c r="F1276" s="11" t="s">
        <v>6602</v>
      </c>
      <c r="G1276" s="12" t="s">
        <v>6603</v>
      </c>
      <c r="H1276" s="10" t="s">
        <v>6138</v>
      </c>
      <c r="I1276" s="70">
        <v>45588.0</v>
      </c>
      <c r="J1276" s="10" t="s">
        <v>16</v>
      </c>
      <c r="K1276" s="18" t="s">
        <v>6604</v>
      </c>
      <c r="L1276" s="18" t="s">
        <v>6605</v>
      </c>
      <c r="M1276" s="49"/>
      <c r="N1276" s="49"/>
      <c r="O1276" s="6"/>
      <c r="P1276" s="6"/>
      <c r="Q1276" s="6"/>
      <c r="R1276" s="6"/>
      <c r="S1276" s="6"/>
      <c r="T1276" s="6"/>
      <c r="U1276" s="6"/>
      <c r="V1276" s="6"/>
      <c r="W1276" s="6"/>
      <c r="X1276" s="6"/>
      <c r="Y1276" s="6"/>
      <c r="Z1276" s="6"/>
    </row>
    <row r="1277" ht="15.75" customHeight="1">
      <c r="A1277" s="129">
        <v>2050.0</v>
      </c>
      <c r="B1277" s="133" t="s">
        <v>6606</v>
      </c>
      <c r="C1277" s="130" t="s">
        <v>15</v>
      </c>
      <c r="D1277" s="135">
        <v>45586.0</v>
      </c>
      <c r="E1277" s="10" t="s">
        <v>16</v>
      </c>
      <c r="F1277" s="128" t="s">
        <v>6607</v>
      </c>
      <c r="G1277" s="12" t="s">
        <v>6608</v>
      </c>
      <c r="H1277" s="10" t="s">
        <v>6138</v>
      </c>
      <c r="I1277" s="70">
        <v>45589.0</v>
      </c>
      <c r="J1277" s="10" t="s">
        <v>16</v>
      </c>
      <c r="K1277" s="18" t="s">
        <v>6609</v>
      </c>
      <c r="L1277" s="18" t="s">
        <v>6610</v>
      </c>
      <c r="M1277" s="49"/>
      <c r="N1277" s="49"/>
      <c r="O1277" s="6"/>
      <c r="P1277" s="6"/>
      <c r="Q1277" s="6"/>
      <c r="R1277" s="6"/>
      <c r="S1277" s="6"/>
      <c r="T1277" s="6"/>
      <c r="U1277" s="6"/>
      <c r="V1277" s="6"/>
      <c r="W1277" s="6"/>
      <c r="X1277" s="6"/>
      <c r="Y1277" s="6"/>
      <c r="Z1277" s="6"/>
    </row>
    <row r="1278" ht="15.75" customHeight="1">
      <c r="A1278" s="7">
        <v>2052.0</v>
      </c>
      <c r="B1278" s="53" t="s">
        <v>6611</v>
      </c>
      <c r="C1278" s="131" t="s">
        <v>15</v>
      </c>
      <c r="D1278" s="69">
        <v>45586.0</v>
      </c>
      <c r="E1278" s="10" t="s">
        <v>16</v>
      </c>
      <c r="F1278" s="11" t="s">
        <v>6612</v>
      </c>
      <c r="G1278" s="12" t="s">
        <v>6613</v>
      </c>
      <c r="H1278" s="10" t="s">
        <v>6138</v>
      </c>
      <c r="I1278" s="70">
        <v>45589.0</v>
      </c>
      <c r="J1278" s="10" t="s">
        <v>16</v>
      </c>
      <c r="K1278" s="18" t="s">
        <v>6614</v>
      </c>
      <c r="L1278" s="18" t="s">
        <v>6615</v>
      </c>
      <c r="M1278" s="49"/>
      <c r="N1278" s="49"/>
      <c r="O1278" s="6"/>
      <c r="P1278" s="6"/>
      <c r="Q1278" s="6"/>
      <c r="R1278" s="6"/>
      <c r="S1278" s="6"/>
      <c r="T1278" s="6"/>
      <c r="U1278" s="6"/>
      <c r="V1278" s="6"/>
      <c r="W1278" s="6"/>
      <c r="X1278" s="6"/>
      <c r="Y1278" s="6"/>
      <c r="Z1278" s="6"/>
    </row>
    <row r="1279" ht="15.75" customHeight="1">
      <c r="A1279" s="129">
        <v>2058.0</v>
      </c>
      <c r="B1279" s="133" t="s">
        <v>6616</v>
      </c>
      <c r="C1279" s="130" t="s">
        <v>15</v>
      </c>
      <c r="D1279" s="135">
        <v>45586.0</v>
      </c>
      <c r="E1279" s="10" t="s">
        <v>16</v>
      </c>
      <c r="F1279" s="128" t="s">
        <v>6617</v>
      </c>
      <c r="G1279" s="12" t="s">
        <v>6618</v>
      </c>
      <c r="H1279" s="10" t="s">
        <v>6138</v>
      </c>
      <c r="I1279" s="70">
        <v>45589.0</v>
      </c>
      <c r="J1279" s="10" t="s">
        <v>16</v>
      </c>
      <c r="K1279" s="18" t="s">
        <v>6619</v>
      </c>
      <c r="L1279" s="18" t="s">
        <v>6620</v>
      </c>
      <c r="M1279" s="49"/>
      <c r="N1279" s="49"/>
      <c r="O1279" s="6"/>
      <c r="P1279" s="6"/>
      <c r="Q1279" s="6"/>
      <c r="R1279" s="6"/>
      <c r="S1279" s="6"/>
      <c r="T1279" s="6"/>
      <c r="U1279" s="6"/>
      <c r="V1279" s="6"/>
      <c r="W1279" s="6"/>
      <c r="X1279" s="6"/>
      <c r="Y1279" s="6"/>
      <c r="Z1279" s="6"/>
    </row>
    <row r="1280" ht="15.75" customHeight="1">
      <c r="A1280" s="7">
        <v>2060.0</v>
      </c>
      <c r="B1280" s="53" t="s">
        <v>6621</v>
      </c>
      <c r="C1280" s="131" t="s">
        <v>15</v>
      </c>
      <c r="D1280" s="69">
        <v>45586.0</v>
      </c>
      <c r="E1280" s="10" t="s">
        <v>16</v>
      </c>
      <c r="F1280" s="11" t="s">
        <v>6622</v>
      </c>
      <c r="G1280" s="12" t="s">
        <v>6623</v>
      </c>
      <c r="H1280" s="10" t="s">
        <v>6138</v>
      </c>
      <c r="I1280" s="70">
        <v>45589.0</v>
      </c>
      <c r="J1280" s="10" t="s">
        <v>16</v>
      </c>
      <c r="K1280" s="18" t="s">
        <v>6624</v>
      </c>
      <c r="L1280" s="18" t="s">
        <v>6625</v>
      </c>
      <c r="M1280" s="49"/>
      <c r="N1280" s="49"/>
      <c r="O1280" s="6"/>
      <c r="P1280" s="6"/>
      <c r="Q1280" s="6"/>
      <c r="R1280" s="6"/>
      <c r="S1280" s="6"/>
      <c r="T1280" s="6"/>
      <c r="U1280" s="6"/>
      <c r="V1280" s="6"/>
      <c r="W1280" s="6"/>
      <c r="X1280" s="6"/>
      <c r="Y1280" s="6"/>
      <c r="Z1280" s="6"/>
    </row>
    <row r="1281" ht="15.75" customHeight="1">
      <c r="A1281" s="129">
        <v>2061.0</v>
      </c>
      <c r="B1281" s="133" t="s">
        <v>6626</v>
      </c>
      <c r="C1281" s="130" t="s">
        <v>15</v>
      </c>
      <c r="D1281" s="135">
        <v>45586.0</v>
      </c>
      <c r="E1281" s="10" t="s">
        <v>16</v>
      </c>
      <c r="F1281" s="128" t="s">
        <v>6627</v>
      </c>
      <c r="G1281" s="12" t="s">
        <v>6628</v>
      </c>
      <c r="H1281" s="10" t="s">
        <v>6138</v>
      </c>
      <c r="I1281" s="70">
        <v>45589.0</v>
      </c>
      <c r="J1281" s="10" t="s">
        <v>16</v>
      </c>
      <c r="K1281" s="18" t="s">
        <v>6629</v>
      </c>
      <c r="L1281" s="18" t="s">
        <v>6630</v>
      </c>
      <c r="M1281" s="49"/>
      <c r="N1281" s="49"/>
      <c r="O1281" s="6"/>
      <c r="P1281" s="6"/>
      <c r="Q1281" s="6"/>
      <c r="R1281" s="6"/>
      <c r="S1281" s="6"/>
      <c r="T1281" s="6"/>
      <c r="U1281" s="6"/>
      <c r="V1281" s="6"/>
      <c r="W1281" s="6"/>
      <c r="X1281" s="6"/>
      <c r="Y1281" s="6"/>
      <c r="Z1281" s="6"/>
    </row>
    <row r="1282" ht="15.75" customHeight="1">
      <c r="A1282" s="7">
        <v>2057.0</v>
      </c>
      <c r="B1282" s="53" t="s">
        <v>6631</v>
      </c>
      <c r="C1282" s="131" t="s">
        <v>15</v>
      </c>
      <c r="D1282" s="69">
        <v>45586.0</v>
      </c>
      <c r="E1282" s="10" t="s">
        <v>16</v>
      </c>
      <c r="F1282" s="11" t="s">
        <v>6632</v>
      </c>
      <c r="G1282" s="12" t="s">
        <v>6633</v>
      </c>
      <c r="H1282" s="10" t="s">
        <v>1614</v>
      </c>
      <c r="I1282" s="70">
        <v>45592.0</v>
      </c>
      <c r="J1282" s="10" t="s">
        <v>16</v>
      </c>
      <c r="K1282" s="107" t="s">
        <v>6634</v>
      </c>
      <c r="L1282" s="18" t="s">
        <v>6635</v>
      </c>
      <c r="M1282" s="49"/>
      <c r="N1282" s="49"/>
      <c r="O1282" s="6"/>
      <c r="P1282" s="6"/>
      <c r="Q1282" s="6"/>
      <c r="R1282" s="6"/>
      <c r="S1282" s="6"/>
      <c r="T1282" s="6"/>
      <c r="U1282" s="6"/>
      <c r="V1282" s="6"/>
      <c r="W1282" s="6"/>
      <c r="X1282" s="6"/>
      <c r="Y1282" s="6"/>
      <c r="Z1282" s="6"/>
    </row>
    <row r="1283" ht="15.75" customHeight="1">
      <c r="A1283" s="129">
        <v>2062.0</v>
      </c>
      <c r="B1283" s="133" t="s">
        <v>6636</v>
      </c>
      <c r="C1283" s="130" t="s">
        <v>15</v>
      </c>
      <c r="D1283" s="135">
        <v>45586.0</v>
      </c>
      <c r="E1283" s="10" t="s">
        <v>16</v>
      </c>
      <c r="F1283" s="128" t="s">
        <v>6637</v>
      </c>
      <c r="G1283" s="12" t="s">
        <v>6638</v>
      </c>
      <c r="H1283" s="10" t="s">
        <v>1614</v>
      </c>
      <c r="I1283" s="70">
        <v>45592.0</v>
      </c>
      <c r="J1283" s="10" t="s">
        <v>16</v>
      </c>
      <c r="K1283" s="153" t="s">
        <v>6639</v>
      </c>
      <c r="L1283" s="18" t="s">
        <v>6640</v>
      </c>
      <c r="M1283" s="49"/>
      <c r="N1283" s="49"/>
      <c r="O1283" s="6"/>
      <c r="P1283" s="6"/>
      <c r="Q1283" s="6"/>
      <c r="R1283" s="6"/>
      <c r="S1283" s="6"/>
      <c r="T1283" s="6"/>
      <c r="U1283" s="6"/>
      <c r="V1283" s="6"/>
      <c r="W1283" s="6"/>
      <c r="X1283" s="6"/>
      <c r="Y1283" s="6"/>
      <c r="Z1283" s="6"/>
    </row>
    <row r="1284" ht="15.75" customHeight="1">
      <c r="A1284" s="7">
        <v>2059.0</v>
      </c>
      <c r="B1284" s="53" t="s">
        <v>6641</v>
      </c>
      <c r="C1284" s="131" t="s">
        <v>15</v>
      </c>
      <c r="D1284" s="69">
        <v>45586.0</v>
      </c>
      <c r="E1284" s="10" t="s">
        <v>16</v>
      </c>
      <c r="F1284" s="11" t="s">
        <v>6642</v>
      </c>
      <c r="G1284" s="12" t="s">
        <v>6643</v>
      </c>
      <c r="H1284" s="10" t="s">
        <v>1614</v>
      </c>
      <c r="I1284" s="70">
        <v>45592.0</v>
      </c>
      <c r="J1284" s="10" t="s">
        <v>16</v>
      </c>
      <c r="K1284" s="153" t="s">
        <v>6644</v>
      </c>
      <c r="L1284" s="98" t="s">
        <v>6645</v>
      </c>
      <c r="M1284" s="49"/>
      <c r="N1284" s="49"/>
      <c r="O1284" s="6"/>
      <c r="P1284" s="6"/>
      <c r="Q1284" s="6"/>
      <c r="R1284" s="6"/>
      <c r="S1284" s="6"/>
      <c r="T1284" s="6"/>
      <c r="U1284" s="6"/>
      <c r="V1284" s="6"/>
      <c r="W1284" s="6"/>
      <c r="X1284" s="6"/>
      <c r="Y1284" s="6"/>
      <c r="Z1284" s="6"/>
    </row>
    <row r="1285" ht="15.75" customHeight="1">
      <c r="A1285" s="129">
        <v>2068.0</v>
      </c>
      <c r="B1285" s="133" t="s">
        <v>6646</v>
      </c>
      <c r="C1285" s="130" t="s">
        <v>15</v>
      </c>
      <c r="D1285" s="135">
        <v>45586.0</v>
      </c>
      <c r="E1285" s="10" t="s">
        <v>16</v>
      </c>
      <c r="F1285" s="128" t="s">
        <v>6647</v>
      </c>
      <c r="G1285" s="12" t="s">
        <v>6648</v>
      </c>
      <c r="H1285" s="10" t="s">
        <v>1614</v>
      </c>
      <c r="I1285" s="70">
        <v>45592.0</v>
      </c>
      <c r="J1285" s="10" t="s">
        <v>16</v>
      </c>
      <c r="K1285" s="74" t="s">
        <v>6649</v>
      </c>
      <c r="L1285" s="18" t="s">
        <v>6650</v>
      </c>
      <c r="M1285" s="49"/>
      <c r="N1285" s="49"/>
      <c r="O1285" s="6"/>
      <c r="P1285" s="6"/>
      <c r="Q1285" s="6"/>
      <c r="R1285" s="6"/>
      <c r="S1285" s="6"/>
      <c r="T1285" s="6"/>
      <c r="U1285" s="6"/>
      <c r="V1285" s="6"/>
      <c r="W1285" s="6"/>
      <c r="X1285" s="6"/>
      <c r="Y1285" s="6"/>
      <c r="Z1285" s="6"/>
    </row>
    <row r="1286" ht="15.75" customHeight="1">
      <c r="A1286" s="7">
        <v>2069.0</v>
      </c>
      <c r="B1286" s="53" t="s">
        <v>6651</v>
      </c>
      <c r="C1286" s="131" t="s">
        <v>15</v>
      </c>
      <c r="D1286" s="69">
        <v>45586.0</v>
      </c>
      <c r="E1286" s="10" t="s">
        <v>16</v>
      </c>
      <c r="F1286" s="11" t="s">
        <v>6652</v>
      </c>
      <c r="G1286" s="12" t="s">
        <v>6653</v>
      </c>
      <c r="H1286" s="10" t="s">
        <v>1614</v>
      </c>
      <c r="I1286" s="70">
        <v>45592.0</v>
      </c>
      <c r="J1286" s="10" t="s">
        <v>16</v>
      </c>
      <c r="K1286" s="74" t="s">
        <v>6654</v>
      </c>
      <c r="L1286" s="18" t="s">
        <v>6655</v>
      </c>
      <c r="M1286" s="49"/>
      <c r="N1286" s="49"/>
      <c r="O1286" s="6"/>
      <c r="P1286" s="6"/>
      <c r="Q1286" s="6"/>
      <c r="R1286" s="6"/>
      <c r="S1286" s="6"/>
      <c r="T1286" s="6"/>
      <c r="U1286" s="6"/>
      <c r="V1286" s="6"/>
      <c r="W1286" s="6"/>
      <c r="X1286" s="6"/>
      <c r="Y1286" s="6"/>
      <c r="Z1286" s="6"/>
    </row>
    <row r="1287" ht="15.75" customHeight="1">
      <c r="A1287" s="129">
        <v>2066.0</v>
      </c>
      <c r="B1287" s="133" t="s">
        <v>6656</v>
      </c>
      <c r="C1287" s="130" t="s">
        <v>15</v>
      </c>
      <c r="D1287" s="135">
        <v>45586.0</v>
      </c>
      <c r="E1287" s="10" t="s">
        <v>16</v>
      </c>
      <c r="F1287" s="128" t="s">
        <v>6657</v>
      </c>
      <c r="G1287" s="12" t="s">
        <v>6658</v>
      </c>
      <c r="H1287" s="10" t="s">
        <v>1614</v>
      </c>
      <c r="I1287" s="70">
        <v>45592.0</v>
      </c>
      <c r="J1287" s="10" t="s">
        <v>16</v>
      </c>
      <c r="K1287" s="74" t="s">
        <v>6659</v>
      </c>
      <c r="L1287" s="18" t="s">
        <v>6660</v>
      </c>
      <c r="M1287" s="49"/>
      <c r="N1287" s="49"/>
      <c r="O1287" s="6"/>
      <c r="P1287" s="6"/>
      <c r="Q1287" s="6"/>
      <c r="R1287" s="6"/>
      <c r="S1287" s="6"/>
      <c r="T1287" s="6"/>
      <c r="U1287" s="6"/>
      <c r="V1287" s="6"/>
      <c r="W1287" s="6"/>
      <c r="X1287" s="6"/>
      <c r="Y1287" s="6"/>
      <c r="Z1287" s="6"/>
    </row>
    <row r="1288" ht="15.75" customHeight="1">
      <c r="A1288" s="7">
        <v>2073.0</v>
      </c>
      <c r="B1288" s="53" t="s">
        <v>6661</v>
      </c>
      <c r="C1288" s="131" t="s">
        <v>15</v>
      </c>
      <c r="D1288" s="69">
        <v>45586.0</v>
      </c>
      <c r="E1288" s="10" t="s">
        <v>16</v>
      </c>
      <c r="F1288" s="11" t="s">
        <v>6662</v>
      </c>
      <c r="G1288" s="12" t="s">
        <v>6663</v>
      </c>
      <c r="H1288" s="10" t="s">
        <v>1614</v>
      </c>
      <c r="I1288" s="70">
        <v>45592.0</v>
      </c>
      <c r="J1288" s="10" t="s">
        <v>16</v>
      </c>
      <c r="K1288" s="74" t="s">
        <v>6664</v>
      </c>
      <c r="L1288" s="18" t="s">
        <v>6665</v>
      </c>
      <c r="M1288" s="49"/>
      <c r="N1288" s="49"/>
      <c r="O1288" s="6"/>
      <c r="P1288" s="6"/>
      <c r="Q1288" s="6"/>
      <c r="R1288" s="6"/>
      <c r="S1288" s="6"/>
      <c r="T1288" s="6"/>
      <c r="U1288" s="6"/>
      <c r="V1288" s="6"/>
      <c r="W1288" s="6"/>
      <c r="X1288" s="6"/>
      <c r="Y1288" s="6"/>
      <c r="Z1288" s="6"/>
    </row>
    <row r="1289" ht="15.75" customHeight="1">
      <c r="A1289" s="129">
        <v>2063.0</v>
      </c>
      <c r="B1289" s="133" t="s">
        <v>6666</v>
      </c>
      <c r="C1289" s="130" t="s">
        <v>15</v>
      </c>
      <c r="D1289" s="135">
        <v>45586.0</v>
      </c>
      <c r="E1289" s="10" t="s">
        <v>16</v>
      </c>
      <c r="F1289" s="128" t="s">
        <v>6667</v>
      </c>
      <c r="G1289" s="12" t="s">
        <v>6668</v>
      </c>
      <c r="H1289" s="10" t="s">
        <v>1614</v>
      </c>
      <c r="I1289" s="70">
        <v>45592.0</v>
      </c>
      <c r="J1289" s="10" t="s">
        <v>16</v>
      </c>
      <c r="K1289" s="40" t="s">
        <v>6669</v>
      </c>
      <c r="L1289" s="18" t="s">
        <v>6670</v>
      </c>
      <c r="M1289" s="49"/>
      <c r="N1289" s="49"/>
      <c r="O1289" s="6"/>
      <c r="P1289" s="6"/>
      <c r="Q1289" s="6"/>
      <c r="R1289" s="6"/>
      <c r="S1289" s="6"/>
      <c r="T1289" s="6"/>
      <c r="U1289" s="6"/>
      <c r="V1289" s="6"/>
      <c r="W1289" s="6"/>
      <c r="X1289" s="6"/>
      <c r="Y1289" s="6"/>
      <c r="Z1289" s="6"/>
    </row>
    <row r="1290" ht="15.75" customHeight="1">
      <c r="A1290" s="7">
        <v>2065.0</v>
      </c>
      <c r="B1290" s="53" t="s">
        <v>6671</v>
      </c>
      <c r="C1290" s="131" t="s">
        <v>15</v>
      </c>
      <c r="D1290" s="69">
        <v>45586.0</v>
      </c>
      <c r="E1290" s="10" t="s">
        <v>16</v>
      </c>
      <c r="F1290" s="11" t="s">
        <v>6672</v>
      </c>
      <c r="G1290" s="12" t="s">
        <v>6673</v>
      </c>
      <c r="H1290" s="10" t="s">
        <v>1614</v>
      </c>
      <c r="I1290" s="70">
        <v>45592.0</v>
      </c>
      <c r="J1290" s="10" t="s">
        <v>16</v>
      </c>
      <c r="K1290" s="40" t="s">
        <v>6674</v>
      </c>
      <c r="L1290" s="18" t="s">
        <v>6675</v>
      </c>
      <c r="M1290" s="49"/>
      <c r="N1290" s="49"/>
      <c r="O1290" s="6"/>
      <c r="P1290" s="6"/>
      <c r="Q1290" s="6"/>
      <c r="R1290" s="6"/>
      <c r="S1290" s="6"/>
      <c r="T1290" s="6"/>
      <c r="U1290" s="6"/>
      <c r="V1290" s="6"/>
      <c r="W1290" s="6"/>
      <c r="X1290" s="6"/>
      <c r="Y1290" s="6"/>
      <c r="Z1290" s="6"/>
    </row>
    <row r="1291" ht="15.75" customHeight="1">
      <c r="A1291" s="129">
        <v>2067.0</v>
      </c>
      <c r="B1291" s="133" t="s">
        <v>6676</v>
      </c>
      <c r="C1291" s="130" t="s">
        <v>15</v>
      </c>
      <c r="D1291" s="135">
        <v>45586.0</v>
      </c>
      <c r="E1291" s="10" t="s">
        <v>16</v>
      </c>
      <c r="F1291" s="128" t="s">
        <v>6677</v>
      </c>
      <c r="G1291" s="12" t="s">
        <v>6678</v>
      </c>
      <c r="H1291" s="10" t="s">
        <v>1614</v>
      </c>
      <c r="I1291" s="70">
        <v>45592.0</v>
      </c>
      <c r="J1291" s="10" t="s">
        <v>16</v>
      </c>
      <c r="K1291" s="24" t="s">
        <v>6679</v>
      </c>
      <c r="L1291" s="18" t="s">
        <v>6680</v>
      </c>
      <c r="M1291" s="49"/>
      <c r="N1291" s="49"/>
      <c r="O1291" s="6"/>
      <c r="P1291" s="6"/>
      <c r="Q1291" s="6"/>
      <c r="R1291" s="6"/>
      <c r="S1291" s="6"/>
      <c r="T1291" s="6"/>
      <c r="U1291" s="6"/>
      <c r="V1291" s="6"/>
      <c r="W1291" s="6"/>
      <c r="X1291" s="6"/>
      <c r="Y1291" s="6"/>
      <c r="Z1291" s="6"/>
    </row>
    <row r="1292" ht="15.75" customHeight="1">
      <c r="A1292" s="7">
        <v>2072.0</v>
      </c>
      <c r="B1292" s="53" t="s">
        <v>6681</v>
      </c>
      <c r="C1292" s="131" t="s">
        <v>15</v>
      </c>
      <c r="D1292" s="69">
        <v>45589.0</v>
      </c>
      <c r="E1292" s="10" t="s">
        <v>16</v>
      </c>
      <c r="F1292" s="11" t="s">
        <v>6682</v>
      </c>
      <c r="G1292" s="12" t="s">
        <v>6683</v>
      </c>
      <c r="H1292" s="10" t="s">
        <v>1614</v>
      </c>
      <c r="I1292" s="70">
        <v>45594.0</v>
      </c>
      <c r="J1292" s="10" t="s">
        <v>16</v>
      </c>
      <c r="K1292" s="24" t="s">
        <v>6684</v>
      </c>
      <c r="L1292" s="18" t="s">
        <v>6685</v>
      </c>
      <c r="M1292" s="49"/>
      <c r="N1292" s="49"/>
      <c r="O1292" s="6"/>
      <c r="P1292" s="6"/>
      <c r="Q1292" s="6"/>
      <c r="R1292" s="6"/>
      <c r="S1292" s="6"/>
      <c r="T1292" s="6"/>
      <c r="U1292" s="6"/>
      <c r="V1292" s="6"/>
      <c r="W1292" s="6"/>
      <c r="X1292" s="6"/>
      <c r="Y1292" s="6"/>
      <c r="Z1292" s="6"/>
    </row>
    <row r="1293" ht="15.75" customHeight="1">
      <c r="A1293" s="129">
        <v>2071.0</v>
      </c>
      <c r="B1293" s="133" t="s">
        <v>6686</v>
      </c>
      <c r="C1293" s="130" t="s">
        <v>15</v>
      </c>
      <c r="D1293" s="135">
        <v>45589.0</v>
      </c>
      <c r="E1293" s="10" t="s">
        <v>16</v>
      </c>
      <c r="F1293" s="128" t="s">
        <v>6682</v>
      </c>
      <c r="G1293" s="12" t="s">
        <v>6687</v>
      </c>
      <c r="H1293" s="10" t="s">
        <v>1614</v>
      </c>
      <c r="I1293" s="70">
        <v>45594.0</v>
      </c>
      <c r="J1293" s="10" t="s">
        <v>16</v>
      </c>
      <c r="K1293" s="24" t="s">
        <v>6688</v>
      </c>
      <c r="L1293" s="108" t="s">
        <v>6689</v>
      </c>
      <c r="M1293" s="49"/>
      <c r="N1293" s="49"/>
      <c r="O1293" s="6"/>
      <c r="P1293" s="6"/>
      <c r="Q1293" s="6"/>
      <c r="R1293" s="6"/>
      <c r="S1293" s="6"/>
      <c r="T1293" s="6"/>
      <c r="U1293" s="6"/>
      <c r="V1293" s="6"/>
      <c r="W1293" s="6"/>
      <c r="X1293" s="6"/>
      <c r="Y1293" s="6"/>
      <c r="Z1293" s="6"/>
    </row>
    <row r="1294" ht="15.75" customHeight="1">
      <c r="A1294" s="7">
        <v>2070.0</v>
      </c>
      <c r="B1294" s="53" t="s">
        <v>6690</v>
      </c>
      <c r="C1294" s="131" t="s">
        <v>15</v>
      </c>
      <c r="D1294" s="69">
        <v>45589.0</v>
      </c>
      <c r="E1294" s="10" t="s">
        <v>16</v>
      </c>
      <c r="F1294" s="11" t="s">
        <v>6682</v>
      </c>
      <c r="G1294" s="12" t="s">
        <v>6691</v>
      </c>
      <c r="H1294" s="10" t="s">
        <v>1614</v>
      </c>
      <c r="I1294" s="70">
        <v>45594.0</v>
      </c>
      <c r="J1294" s="10" t="s">
        <v>16</v>
      </c>
      <c r="K1294" s="24" t="s">
        <v>6692</v>
      </c>
      <c r="L1294" s="18" t="s">
        <v>6693</v>
      </c>
      <c r="M1294" s="49"/>
      <c r="N1294" s="49"/>
      <c r="O1294" s="6"/>
      <c r="P1294" s="6"/>
      <c r="Q1294" s="6"/>
      <c r="R1294" s="6"/>
      <c r="S1294" s="6"/>
      <c r="T1294" s="6"/>
      <c r="U1294" s="6"/>
      <c r="V1294" s="6"/>
      <c r="W1294" s="6"/>
      <c r="X1294" s="6"/>
      <c r="Y1294" s="6"/>
      <c r="Z1294" s="6"/>
    </row>
    <row r="1295" ht="15.75" customHeight="1">
      <c r="A1295" s="129">
        <v>2074.0</v>
      </c>
      <c r="B1295" s="133" t="s">
        <v>6694</v>
      </c>
      <c r="C1295" s="130" t="s">
        <v>15</v>
      </c>
      <c r="D1295" s="135">
        <v>45589.0</v>
      </c>
      <c r="E1295" s="10" t="s">
        <v>16</v>
      </c>
      <c r="F1295" s="128" t="s">
        <v>6677</v>
      </c>
      <c r="G1295" s="12" t="s">
        <v>6695</v>
      </c>
      <c r="H1295" s="10" t="s">
        <v>1614</v>
      </c>
      <c r="I1295" s="70">
        <v>45594.0</v>
      </c>
      <c r="J1295" s="10" t="s">
        <v>16</v>
      </c>
      <c r="K1295" s="24" t="s">
        <v>6696</v>
      </c>
      <c r="L1295" s="18" t="s">
        <v>6697</v>
      </c>
      <c r="M1295" s="49"/>
      <c r="N1295" s="49"/>
      <c r="O1295" s="6"/>
      <c r="P1295" s="6"/>
      <c r="Q1295" s="6"/>
      <c r="R1295" s="6"/>
      <c r="S1295" s="6"/>
      <c r="T1295" s="6"/>
      <c r="U1295" s="6"/>
      <c r="V1295" s="6"/>
      <c r="W1295" s="6"/>
      <c r="X1295" s="6"/>
      <c r="Y1295" s="6"/>
      <c r="Z1295" s="6"/>
    </row>
    <row r="1296" ht="15.75" customHeight="1">
      <c r="A1296" s="7">
        <v>2075.0</v>
      </c>
      <c r="B1296" s="53" t="s">
        <v>6698</v>
      </c>
      <c r="C1296" s="131" t="s">
        <v>15</v>
      </c>
      <c r="D1296" s="69">
        <v>45589.0</v>
      </c>
      <c r="E1296" s="10" t="s">
        <v>16</v>
      </c>
      <c r="F1296" s="11" t="s">
        <v>6699</v>
      </c>
      <c r="G1296" s="12" t="s">
        <v>6700</v>
      </c>
      <c r="H1296" s="10" t="s">
        <v>1614</v>
      </c>
      <c r="I1296" s="70">
        <v>45594.0</v>
      </c>
      <c r="J1296" s="10" t="s">
        <v>16</v>
      </c>
      <c r="K1296" s="40" t="s">
        <v>6701</v>
      </c>
      <c r="L1296" s="18" t="s">
        <v>6702</v>
      </c>
      <c r="M1296" s="49"/>
      <c r="N1296" s="49"/>
      <c r="O1296" s="6"/>
      <c r="P1296" s="6"/>
      <c r="Q1296" s="6"/>
      <c r="R1296" s="6"/>
      <c r="S1296" s="6"/>
      <c r="T1296" s="6"/>
      <c r="U1296" s="6"/>
      <c r="V1296" s="6"/>
      <c r="W1296" s="6"/>
      <c r="X1296" s="6"/>
      <c r="Y1296" s="6"/>
      <c r="Z1296" s="6"/>
    </row>
    <row r="1297" ht="15.75" customHeight="1">
      <c r="A1297" s="129">
        <v>2080.0</v>
      </c>
      <c r="B1297" s="133" t="s">
        <v>6703</v>
      </c>
      <c r="C1297" s="130" t="s">
        <v>15</v>
      </c>
      <c r="D1297" s="135">
        <v>45589.0</v>
      </c>
      <c r="E1297" s="10" t="s">
        <v>16</v>
      </c>
      <c r="F1297" s="128" t="s">
        <v>6704</v>
      </c>
      <c r="G1297" s="12" t="s">
        <v>6705</v>
      </c>
      <c r="H1297" s="10" t="s">
        <v>1614</v>
      </c>
      <c r="I1297" s="70">
        <v>45594.0</v>
      </c>
      <c r="J1297" s="10" t="s">
        <v>16</v>
      </c>
      <c r="K1297" s="40" t="s">
        <v>6706</v>
      </c>
      <c r="L1297" s="18" t="s">
        <v>6707</v>
      </c>
      <c r="M1297" s="49"/>
      <c r="N1297" s="49"/>
      <c r="O1297" s="6"/>
      <c r="P1297" s="6"/>
      <c r="Q1297" s="6"/>
      <c r="R1297" s="6"/>
      <c r="S1297" s="6"/>
      <c r="T1297" s="6"/>
      <c r="U1297" s="6"/>
      <c r="V1297" s="6"/>
      <c r="W1297" s="6"/>
      <c r="X1297" s="6"/>
      <c r="Y1297" s="6"/>
      <c r="Z1297" s="6"/>
    </row>
    <row r="1298" ht="15.75" customHeight="1">
      <c r="A1298" s="7">
        <v>2077.0</v>
      </c>
      <c r="B1298" s="53" t="s">
        <v>6708</v>
      </c>
      <c r="C1298" s="131" t="s">
        <v>15</v>
      </c>
      <c r="D1298" s="69">
        <v>45589.0</v>
      </c>
      <c r="E1298" s="10" t="s">
        <v>16</v>
      </c>
      <c r="F1298" s="11" t="s">
        <v>6709</v>
      </c>
      <c r="G1298" s="12" t="s">
        <v>6710</v>
      </c>
      <c r="H1298" s="10" t="s">
        <v>1614</v>
      </c>
      <c r="I1298" s="70">
        <v>45594.0</v>
      </c>
      <c r="J1298" s="10" t="s">
        <v>16</v>
      </c>
      <c r="K1298" s="154" t="s">
        <v>6711</v>
      </c>
      <c r="L1298" s="18" t="s">
        <v>6712</v>
      </c>
      <c r="M1298" s="49"/>
      <c r="N1298" s="49"/>
      <c r="O1298" s="6"/>
      <c r="P1298" s="6"/>
      <c r="Q1298" s="6"/>
      <c r="R1298" s="6"/>
      <c r="S1298" s="6"/>
      <c r="T1298" s="6"/>
      <c r="U1298" s="6"/>
      <c r="V1298" s="6"/>
      <c r="W1298" s="6"/>
      <c r="X1298" s="6"/>
      <c r="Y1298" s="6"/>
      <c r="Z1298" s="6"/>
    </row>
    <row r="1299" ht="15.75" customHeight="1">
      <c r="A1299" s="129">
        <v>2082.0</v>
      </c>
      <c r="B1299" s="133" t="s">
        <v>6713</v>
      </c>
      <c r="C1299" s="130" t="s">
        <v>15</v>
      </c>
      <c r="D1299" s="135">
        <v>45589.0</v>
      </c>
      <c r="E1299" s="10" t="s">
        <v>16</v>
      </c>
      <c r="F1299" s="128" t="s">
        <v>6714</v>
      </c>
      <c r="G1299" s="12" t="s">
        <v>6715</v>
      </c>
      <c r="H1299" s="10" t="s">
        <v>1614</v>
      </c>
      <c r="I1299" s="70">
        <v>45594.0</v>
      </c>
      <c r="J1299" s="10" t="s">
        <v>16</v>
      </c>
      <c r="K1299" s="155" t="s">
        <v>6716</v>
      </c>
      <c r="L1299" s="18" t="s">
        <v>6717</v>
      </c>
      <c r="M1299" s="49"/>
      <c r="N1299" s="49"/>
      <c r="O1299" s="6"/>
      <c r="P1299" s="6"/>
      <c r="Q1299" s="6"/>
      <c r="R1299" s="6"/>
      <c r="S1299" s="6"/>
      <c r="T1299" s="6"/>
      <c r="U1299" s="6"/>
      <c r="V1299" s="6"/>
      <c r="W1299" s="6"/>
      <c r="X1299" s="6"/>
      <c r="Y1299" s="6"/>
      <c r="Z1299" s="6"/>
    </row>
    <row r="1300" ht="15.75" customHeight="1">
      <c r="A1300" s="7">
        <v>2076.0</v>
      </c>
      <c r="B1300" s="53" t="s">
        <v>6718</v>
      </c>
      <c r="C1300" s="131" t="s">
        <v>15</v>
      </c>
      <c r="D1300" s="69">
        <v>45589.0</v>
      </c>
      <c r="E1300" s="10" t="s">
        <v>16</v>
      </c>
      <c r="F1300" s="11" t="s">
        <v>6719</v>
      </c>
      <c r="G1300" s="12" t="s">
        <v>6720</v>
      </c>
      <c r="H1300" s="10" t="s">
        <v>1614</v>
      </c>
      <c r="I1300" s="70">
        <v>45594.0</v>
      </c>
      <c r="J1300" s="10" t="s">
        <v>16</v>
      </c>
      <c r="K1300" s="40" t="s">
        <v>6721</v>
      </c>
      <c r="L1300" s="18" t="s">
        <v>6722</v>
      </c>
      <c r="M1300" s="49"/>
      <c r="N1300" s="49"/>
      <c r="O1300" s="6"/>
      <c r="P1300" s="6"/>
      <c r="Q1300" s="6"/>
      <c r="R1300" s="6"/>
      <c r="S1300" s="6"/>
      <c r="T1300" s="6"/>
      <c r="U1300" s="6"/>
      <c r="V1300" s="6"/>
      <c r="W1300" s="6"/>
      <c r="X1300" s="6"/>
      <c r="Y1300" s="6"/>
      <c r="Z1300" s="6"/>
    </row>
    <row r="1301" ht="15.75" customHeight="1">
      <c r="A1301" s="129">
        <v>2078.0</v>
      </c>
      <c r="B1301" s="133" t="s">
        <v>6723</v>
      </c>
      <c r="C1301" s="130" t="s">
        <v>15</v>
      </c>
      <c r="D1301" s="135">
        <v>45589.0</v>
      </c>
      <c r="E1301" s="10" t="s">
        <v>16</v>
      </c>
      <c r="F1301" s="128" t="s">
        <v>6724</v>
      </c>
      <c r="G1301" s="12" t="s">
        <v>6725</v>
      </c>
      <c r="H1301" s="10" t="s">
        <v>1614</v>
      </c>
      <c r="I1301" s="70">
        <v>45594.0</v>
      </c>
      <c r="J1301" s="10" t="s">
        <v>16</v>
      </c>
      <c r="K1301" s="40" t="s">
        <v>6726</v>
      </c>
      <c r="L1301" s="18" t="s">
        <v>6727</v>
      </c>
      <c r="M1301" s="49"/>
      <c r="N1301" s="49"/>
      <c r="O1301" s="6"/>
      <c r="P1301" s="6"/>
      <c r="Q1301" s="6"/>
      <c r="R1301" s="6"/>
      <c r="S1301" s="6"/>
      <c r="T1301" s="6"/>
      <c r="U1301" s="6"/>
      <c r="V1301" s="6"/>
      <c r="W1301" s="6"/>
      <c r="X1301" s="6"/>
      <c r="Y1301" s="6"/>
      <c r="Z1301" s="6"/>
    </row>
    <row r="1302" ht="15.75" customHeight="1">
      <c r="A1302" s="7">
        <v>2079.0</v>
      </c>
      <c r="B1302" s="53" t="s">
        <v>6728</v>
      </c>
      <c r="C1302" s="131" t="s">
        <v>15</v>
      </c>
      <c r="D1302" s="69">
        <v>45589.0</v>
      </c>
      <c r="E1302" s="10" t="s">
        <v>16</v>
      </c>
      <c r="F1302" s="11" t="s">
        <v>6729</v>
      </c>
      <c r="G1302" s="12" t="s">
        <v>6730</v>
      </c>
      <c r="H1302" s="10" t="s">
        <v>1614</v>
      </c>
      <c r="I1302" s="70">
        <v>45595.0</v>
      </c>
      <c r="J1302" s="10" t="s">
        <v>16</v>
      </c>
      <c r="K1302" s="78" t="s">
        <v>6731</v>
      </c>
      <c r="L1302" s="78" t="s">
        <v>6732</v>
      </c>
      <c r="M1302" s="49"/>
      <c r="N1302" s="49"/>
      <c r="O1302" s="6"/>
      <c r="P1302" s="6"/>
      <c r="Q1302" s="6"/>
      <c r="R1302" s="6"/>
      <c r="S1302" s="6"/>
      <c r="T1302" s="6"/>
      <c r="U1302" s="6"/>
      <c r="V1302" s="6"/>
      <c r="W1302" s="6"/>
      <c r="X1302" s="6"/>
      <c r="Y1302" s="6"/>
      <c r="Z1302" s="6"/>
    </row>
    <row r="1303" ht="15.75" customHeight="1">
      <c r="A1303" s="129">
        <v>2081.0</v>
      </c>
      <c r="B1303" s="133" t="s">
        <v>6733</v>
      </c>
      <c r="C1303" s="130" t="s">
        <v>15</v>
      </c>
      <c r="D1303" s="135">
        <v>45589.0</v>
      </c>
      <c r="E1303" s="10" t="s">
        <v>16</v>
      </c>
      <c r="F1303" s="128" t="s">
        <v>6729</v>
      </c>
      <c r="G1303" s="12" t="s">
        <v>6734</v>
      </c>
      <c r="H1303" s="10" t="s">
        <v>1614</v>
      </c>
      <c r="I1303" s="70">
        <v>45595.0</v>
      </c>
      <c r="J1303" s="10" t="s">
        <v>16</v>
      </c>
      <c r="K1303" s="78" t="s">
        <v>6735</v>
      </c>
      <c r="L1303" s="78" t="s">
        <v>6736</v>
      </c>
      <c r="M1303" s="49"/>
      <c r="N1303" s="49"/>
      <c r="O1303" s="6"/>
      <c r="P1303" s="6"/>
      <c r="Q1303" s="6"/>
      <c r="R1303" s="6"/>
      <c r="S1303" s="6"/>
      <c r="T1303" s="6"/>
      <c r="U1303" s="6"/>
      <c r="V1303" s="6"/>
      <c r="W1303" s="6"/>
      <c r="X1303" s="6"/>
      <c r="Y1303" s="6"/>
      <c r="Z1303" s="6"/>
    </row>
    <row r="1304" ht="15.75" customHeight="1">
      <c r="A1304" s="7">
        <v>2086.0</v>
      </c>
      <c r="B1304" s="53" t="s">
        <v>6737</v>
      </c>
      <c r="C1304" s="131" t="s">
        <v>15</v>
      </c>
      <c r="D1304" s="69">
        <v>45589.0</v>
      </c>
      <c r="E1304" s="10" t="s">
        <v>16</v>
      </c>
      <c r="F1304" s="11" t="s">
        <v>6738</v>
      </c>
      <c r="G1304" s="12" t="s">
        <v>6739</v>
      </c>
      <c r="H1304" s="10" t="s">
        <v>1614</v>
      </c>
      <c r="I1304" s="70">
        <v>45595.0</v>
      </c>
      <c r="J1304" s="10" t="s">
        <v>16</v>
      </c>
      <c r="K1304" s="78" t="s">
        <v>6740</v>
      </c>
      <c r="L1304" s="78" t="s">
        <v>6741</v>
      </c>
      <c r="M1304" s="49"/>
      <c r="N1304" s="49"/>
      <c r="O1304" s="6"/>
      <c r="P1304" s="6"/>
      <c r="Q1304" s="6"/>
      <c r="R1304" s="6"/>
      <c r="S1304" s="6"/>
      <c r="T1304" s="6"/>
      <c r="U1304" s="6"/>
      <c r="V1304" s="6"/>
      <c r="W1304" s="6"/>
      <c r="X1304" s="6"/>
      <c r="Y1304" s="6"/>
      <c r="Z1304" s="6"/>
    </row>
    <row r="1305" ht="15.75" customHeight="1">
      <c r="A1305" s="129">
        <v>2085.0</v>
      </c>
      <c r="B1305" s="133" t="s">
        <v>6742</v>
      </c>
      <c r="C1305" s="130" t="s">
        <v>15</v>
      </c>
      <c r="D1305" s="135">
        <v>45589.0</v>
      </c>
      <c r="E1305" s="10" t="s">
        <v>16</v>
      </c>
      <c r="F1305" s="128" t="s">
        <v>6743</v>
      </c>
      <c r="G1305" s="12" t="s">
        <v>6744</v>
      </c>
      <c r="H1305" s="10" t="s">
        <v>1614</v>
      </c>
      <c r="I1305" s="70">
        <v>45595.0</v>
      </c>
      <c r="J1305" s="10" t="s">
        <v>16</v>
      </c>
      <c r="K1305" s="78" t="s">
        <v>6745</v>
      </c>
      <c r="L1305" s="78" t="s">
        <v>6746</v>
      </c>
      <c r="M1305" s="49"/>
      <c r="N1305" s="49"/>
      <c r="O1305" s="6"/>
      <c r="P1305" s="6"/>
      <c r="Q1305" s="6"/>
      <c r="R1305" s="6"/>
      <c r="S1305" s="6"/>
      <c r="T1305" s="6"/>
      <c r="U1305" s="6"/>
      <c r="V1305" s="6"/>
      <c r="W1305" s="6"/>
      <c r="X1305" s="6"/>
      <c r="Y1305" s="6"/>
      <c r="Z1305" s="6"/>
    </row>
    <row r="1306" ht="15.75" customHeight="1">
      <c r="A1306" s="7">
        <v>2084.0</v>
      </c>
      <c r="B1306" s="53" t="s">
        <v>6747</v>
      </c>
      <c r="C1306" s="131" t="s">
        <v>15</v>
      </c>
      <c r="D1306" s="69">
        <v>45589.0</v>
      </c>
      <c r="E1306" s="10" t="s">
        <v>16</v>
      </c>
      <c r="F1306" s="11" t="s">
        <v>6748</v>
      </c>
      <c r="G1306" s="12" t="s">
        <v>6749</v>
      </c>
      <c r="H1306" s="10" t="s">
        <v>1614</v>
      </c>
      <c r="I1306" s="70">
        <v>45595.0</v>
      </c>
      <c r="J1306" s="10" t="s">
        <v>16</v>
      </c>
      <c r="K1306" s="78" t="s">
        <v>6750</v>
      </c>
      <c r="L1306" s="78" t="s">
        <v>6751</v>
      </c>
      <c r="M1306" s="49"/>
      <c r="N1306" s="49"/>
      <c r="O1306" s="6"/>
      <c r="P1306" s="6"/>
      <c r="Q1306" s="6"/>
      <c r="R1306" s="6"/>
      <c r="S1306" s="6"/>
      <c r="T1306" s="6"/>
      <c r="U1306" s="6"/>
      <c r="V1306" s="6"/>
      <c r="W1306" s="6"/>
      <c r="X1306" s="6"/>
      <c r="Y1306" s="6"/>
      <c r="Z1306" s="6"/>
    </row>
    <row r="1307" ht="15.75" customHeight="1">
      <c r="A1307" s="129">
        <v>2089.0</v>
      </c>
      <c r="B1307" s="133" t="s">
        <v>6752</v>
      </c>
      <c r="C1307" s="130" t="s">
        <v>15</v>
      </c>
      <c r="D1307" s="135">
        <v>45589.0</v>
      </c>
      <c r="E1307" s="10" t="s">
        <v>16</v>
      </c>
      <c r="F1307" s="128" t="s">
        <v>6753</v>
      </c>
      <c r="G1307" s="12" t="s">
        <v>6754</v>
      </c>
      <c r="H1307" s="10" t="s">
        <v>1614</v>
      </c>
      <c r="I1307" s="70">
        <v>45595.0</v>
      </c>
      <c r="J1307" s="10" t="s">
        <v>16</v>
      </c>
      <c r="K1307" s="78" t="s">
        <v>6755</v>
      </c>
      <c r="L1307" s="78" t="s">
        <v>6756</v>
      </c>
      <c r="M1307" s="49"/>
      <c r="N1307" s="49"/>
      <c r="O1307" s="6"/>
      <c r="P1307" s="6"/>
      <c r="Q1307" s="6"/>
      <c r="R1307" s="6"/>
      <c r="S1307" s="6"/>
      <c r="T1307" s="6"/>
      <c r="U1307" s="6"/>
      <c r="V1307" s="6"/>
      <c r="W1307" s="6"/>
      <c r="X1307" s="6"/>
      <c r="Y1307" s="6"/>
      <c r="Z1307" s="6"/>
    </row>
    <row r="1308" ht="15.75" customHeight="1">
      <c r="A1308" s="7">
        <v>2064.0</v>
      </c>
      <c r="B1308" s="53" t="s">
        <v>6757</v>
      </c>
      <c r="C1308" s="131" t="s">
        <v>15</v>
      </c>
      <c r="D1308" s="69">
        <v>45589.0</v>
      </c>
      <c r="E1308" s="10" t="s">
        <v>16</v>
      </c>
      <c r="F1308" s="11" t="s">
        <v>6758</v>
      </c>
      <c r="G1308" s="12" t="s">
        <v>6759</v>
      </c>
      <c r="H1308" s="10" t="s">
        <v>1614</v>
      </c>
      <c r="I1308" s="70">
        <v>45595.0</v>
      </c>
      <c r="J1308" s="10" t="s">
        <v>16</v>
      </c>
      <c r="K1308" s="78" t="s">
        <v>6760</v>
      </c>
      <c r="L1308" s="78" t="s">
        <v>6761</v>
      </c>
      <c r="M1308" s="49"/>
      <c r="N1308" s="49"/>
      <c r="O1308" s="6"/>
      <c r="P1308" s="6"/>
      <c r="Q1308" s="6"/>
      <c r="R1308" s="6"/>
      <c r="S1308" s="6"/>
      <c r="T1308" s="6"/>
      <c r="U1308" s="6"/>
      <c r="V1308" s="6"/>
      <c r="W1308" s="6"/>
      <c r="X1308" s="6"/>
      <c r="Y1308" s="6"/>
      <c r="Z1308" s="6"/>
    </row>
    <row r="1309" ht="15.75" customHeight="1">
      <c r="A1309" s="129">
        <v>2090.0</v>
      </c>
      <c r="B1309" s="133" t="s">
        <v>6762</v>
      </c>
      <c r="C1309" s="130" t="s">
        <v>15</v>
      </c>
      <c r="D1309" s="135">
        <v>45589.0</v>
      </c>
      <c r="E1309" s="10" t="s">
        <v>16</v>
      </c>
      <c r="F1309" s="128" t="s">
        <v>6763</v>
      </c>
      <c r="G1309" s="12" t="s">
        <v>6764</v>
      </c>
      <c r="H1309" s="10" t="s">
        <v>1614</v>
      </c>
      <c r="I1309" s="70">
        <v>45595.0</v>
      </c>
      <c r="J1309" s="10" t="s">
        <v>16</v>
      </c>
      <c r="K1309" s="78" t="s">
        <v>6765</v>
      </c>
      <c r="L1309" s="78" t="s">
        <v>6766</v>
      </c>
      <c r="M1309" s="49"/>
      <c r="N1309" s="49"/>
      <c r="O1309" s="6"/>
      <c r="P1309" s="6"/>
      <c r="Q1309" s="6"/>
      <c r="R1309" s="6"/>
      <c r="S1309" s="6"/>
      <c r="T1309" s="6"/>
      <c r="U1309" s="6"/>
      <c r="V1309" s="6"/>
      <c r="W1309" s="6"/>
      <c r="X1309" s="6"/>
      <c r="Y1309" s="6"/>
      <c r="Z1309" s="6"/>
    </row>
    <row r="1310" ht="15.75" customHeight="1">
      <c r="A1310" s="7">
        <v>2091.0</v>
      </c>
      <c r="B1310" s="53" t="s">
        <v>6767</v>
      </c>
      <c r="C1310" s="131" t="s">
        <v>15</v>
      </c>
      <c r="D1310" s="69">
        <v>45593.0</v>
      </c>
      <c r="E1310" s="10" t="s">
        <v>16</v>
      </c>
      <c r="F1310" s="11" t="s">
        <v>6768</v>
      </c>
      <c r="G1310" s="12" t="s">
        <v>6769</v>
      </c>
      <c r="H1310" s="10" t="s">
        <v>1614</v>
      </c>
      <c r="I1310" s="70">
        <v>45595.0</v>
      </c>
      <c r="J1310" s="10" t="s">
        <v>16</v>
      </c>
      <c r="K1310" s="78" t="s">
        <v>6770</v>
      </c>
      <c r="L1310" s="78" t="s">
        <v>6771</v>
      </c>
      <c r="M1310" s="49"/>
      <c r="N1310" s="49"/>
      <c r="O1310" s="6"/>
      <c r="P1310" s="6"/>
      <c r="Q1310" s="6"/>
      <c r="R1310" s="6"/>
      <c r="S1310" s="6"/>
      <c r="T1310" s="6"/>
      <c r="U1310" s="6"/>
      <c r="V1310" s="6"/>
      <c r="W1310" s="6"/>
      <c r="X1310" s="6"/>
      <c r="Y1310" s="6"/>
      <c r="Z1310" s="6"/>
    </row>
    <row r="1311" ht="15.75" customHeight="1">
      <c r="A1311" s="129">
        <v>2087.0</v>
      </c>
      <c r="B1311" s="133" t="s">
        <v>6772</v>
      </c>
      <c r="C1311" s="130" t="s">
        <v>15</v>
      </c>
      <c r="D1311" s="135">
        <v>45593.0</v>
      </c>
      <c r="E1311" s="10" t="s">
        <v>16</v>
      </c>
      <c r="F1311" s="128" t="s">
        <v>6773</v>
      </c>
      <c r="G1311" s="12" t="s">
        <v>6774</v>
      </c>
      <c r="H1311" s="10" t="s">
        <v>1614</v>
      </c>
      <c r="I1311" s="70">
        <v>45595.0</v>
      </c>
      <c r="J1311" s="10" t="s">
        <v>16</v>
      </c>
      <c r="K1311" s="78" t="s">
        <v>6775</v>
      </c>
      <c r="L1311" s="78" t="s">
        <v>6776</v>
      </c>
      <c r="M1311" s="49"/>
      <c r="N1311" s="49"/>
      <c r="O1311" s="6"/>
      <c r="P1311" s="6"/>
      <c r="Q1311" s="6"/>
      <c r="R1311" s="6"/>
      <c r="S1311" s="6"/>
      <c r="T1311" s="6"/>
      <c r="U1311" s="6"/>
      <c r="V1311" s="6"/>
      <c r="W1311" s="6"/>
      <c r="X1311" s="6"/>
      <c r="Y1311" s="6"/>
      <c r="Z1311" s="6"/>
    </row>
    <row r="1312" ht="15.75" customHeight="1">
      <c r="A1312" s="7">
        <v>2088.0</v>
      </c>
      <c r="B1312" s="53" t="s">
        <v>6777</v>
      </c>
      <c r="C1312" s="131" t="s">
        <v>15</v>
      </c>
      <c r="D1312" s="69">
        <v>45593.0</v>
      </c>
      <c r="E1312" s="10" t="s">
        <v>16</v>
      </c>
      <c r="F1312" s="11" t="s">
        <v>6778</v>
      </c>
      <c r="G1312" s="12" t="s">
        <v>6779</v>
      </c>
      <c r="H1312" s="10" t="s">
        <v>1614</v>
      </c>
      <c r="I1312" s="70">
        <v>45595.0</v>
      </c>
      <c r="J1312" s="10" t="s">
        <v>16</v>
      </c>
      <c r="K1312" s="78" t="s">
        <v>6780</v>
      </c>
      <c r="L1312" s="78" t="s">
        <v>6781</v>
      </c>
      <c r="M1312" s="49"/>
      <c r="N1312" s="49"/>
      <c r="O1312" s="6"/>
      <c r="P1312" s="6"/>
      <c r="Q1312" s="6"/>
      <c r="R1312" s="6"/>
      <c r="S1312" s="6"/>
      <c r="T1312" s="6"/>
      <c r="U1312" s="6"/>
      <c r="V1312" s="6"/>
      <c r="W1312" s="6"/>
      <c r="X1312" s="6"/>
      <c r="Y1312" s="6"/>
      <c r="Z1312" s="6"/>
    </row>
    <row r="1313" ht="15.75" customHeight="1">
      <c r="A1313" s="129">
        <v>2083.0</v>
      </c>
      <c r="B1313" s="133" t="s">
        <v>6782</v>
      </c>
      <c r="C1313" s="130" t="s">
        <v>15</v>
      </c>
      <c r="D1313" s="135">
        <v>45593.0</v>
      </c>
      <c r="E1313" s="10" t="s">
        <v>16</v>
      </c>
      <c r="F1313" s="128" t="s">
        <v>6729</v>
      </c>
      <c r="G1313" s="12" t="s">
        <v>6783</v>
      </c>
      <c r="H1313" s="10" t="s">
        <v>1614</v>
      </c>
      <c r="I1313" s="70">
        <v>45596.0</v>
      </c>
      <c r="J1313" s="10" t="s">
        <v>16</v>
      </c>
      <c r="K1313" s="78" t="s">
        <v>6784</v>
      </c>
      <c r="L1313" s="78" t="s">
        <v>6785</v>
      </c>
      <c r="M1313" s="49"/>
      <c r="N1313" s="49"/>
      <c r="O1313" s="6"/>
      <c r="P1313" s="6"/>
      <c r="Q1313" s="6"/>
      <c r="R1313" s="6"/>
      <c r="S1313" s="6"/>
      <c r="T1313" s="6"/>
      <c r="U1313" s="6"/>
      <c r="V1313" s="6"/>
      <c r="W1313" s="6"/>
      <c r="X1313" s="6"/>
      <c r="Y1313" s="6"/>
      <c r="Z1313" s="6"/>
    </row>
    <row r="1314" ht="15.75" customHeight="1">
      <c r="A1314" s="7">
        <v>2092.0</v>
      </c>
      <c r="B1314" s="53" t="s">
        <v>6786</v>
      </c>
      <c r="C1314" s="131" t="s">
        <v>15</v>
      </c>
      <c r="D1314" s="69">
        <v>45593.0</v>
      </c>
      <c r="E1314" s="10" t="s">
        <v>16</v>
      </c>
      <c r="F1314" s="11" t="s">
        <v>6787</v>
      </c>
      <c r="G1314" s="12" t="s">
        <v>6788</v>
      </c>
      <c r="H1314" s="10" t="s">
        <v>1614</v>
      </c>
      <c r="I1314" s="70">
        <v>45596.0</v>
      </c>
      <c r="J1314" s="10" t="s">
        <v>16</v>
      </c>
      <c r="K1314" s="78" t="s">
        <v>6789</v>
      </c>
      <c r="L1314" s="78" t="s">
        <v>6790</v>
      </c>
      <c r="M1314" s="49"/>
      <c r="N1314" s="49"/>
      <c r="O1314" s="6"/>
      <c r="P1314" s="6"/>
      <c r="Q1314" s="6"/>
      <c r="R1314" s="6"/>
      <c r="S1314" s="6"/>
      <c r="T1314" s="6"/>
      <c r="U1314" s="6"/>
      <c r="V1314" s="6"/>
      <c r="W1314" s="6"/>
      <c r="X1314" s="6"/>
      <c r="Y1314" s="6"/>
      <c r="Z1314" s="6"/>
    </row>
    <row r="1315" ht="15.75" customHeight="1">
      <c r="A1315" s="129">
        <v>2096.0</v>
      </c>
      <c r="B1315" s="133" t="s">
        <v>6791</v>
      </c>
      <c r="C1315" s="130" t="s">
        <v>15</v>
      </c>
      <c r="D1315" s="135">
        <v>45593.0</v>
      </c>
      <c r="E1315" s="10" t="s">
        <v>16</v>
      </c>
      <c r="F1315" s="128" t="s">
        <v>6792</v>
      </c>
      <c r="G1315" s="12" t="s">
        <v>6793</v>
      </c>
      <c r="H1315" s="10" t="s">
        <v>1614</v>
      </c>
      <c r="I1315" s="70">
        <v>45596.0</v>
      </c>
      <c r="J1315" s="10" t="s">
        <v>16</v>
      </c>
      <c r="K1315" s="78" t="s">
        <v>6794</v>
      </c>
      <c r="L1315" s="78" t="s">
        <v>6795</v>
      </c>
      <c r="M1315" s="49"/>
      <c r="N1315" s="49"/>
      <c r="O1315" s="6"/>
      <c r="P1315" s="6"/>
      <c r="Q1315" s="6"/>
      <c r="R1315" s="6"/>
      <c r="S1315" s="6"/>
      <c r="T1315" s="6"/>
      <c r="U1315" s="6"/>
      <c r="V1315" s="6"/>
      <c r="W1315" s="6"/>
      <c r="X1315" s="6"/>
      <c r="Y1315" s="6"/>
      <c r="Z1315" s="6"/>
    </row>
    <row r="1316" ht="15.75" customHeight="1">
      <c r="A1316" s="7">
        <v>2094.0</v>
      </c>
      <c r="B1316" s="53" t="s">
        <v>6796</v>
      </c>
      <c r="C1316" s="131" t="s">
        <v>15</v>
      </c>
      <c r="D1316" s="69">
        <v>45593.0</v>
      </c>
      <c r="E1316" s="10" t="s">
        <v>16</v>
      </c>
      <c r="F1316" s="11" t="s">
        <v>3456</v>
      </c>
      <c r="G1316" s="12" t="s">
        <v>6797</v>
      </c>
      <c r="H1316" s="10" t="s">
        <v>1614</v>
      </c>
      <c r="I1316" s="70">
        <v>45596.0</v>
      </c>
      <c r="J1316" s="10" t="s">
        <v>16</v>
      </c>
      <c r="K1316" s="78" t="s">
        <v>6798</v>
      </c>
      <c r="L1316" s="78" t="s">
        <v>6799</v>
      </c>
      <c r="M1316" s="49"/>
      <c r="N1316" s="49"/>
      <c r="O1316" s="6"/>
      <c r="P1316" s="6"/>
      <c r="Q1316" s="6"/>
      <c r="R1316" s="6"/>
      <c r="S1316" s="6"/>
      <c r="T1316" s="6"/>
      <c r="U1316" s="6"/>
      <c r="V1316" s="6"/>
      <c r="W1316" s="6"/>
      <c r="X1316" s="6"/>
      <c r="Y1316" s="6"/>
      <c r="Z1316" s="6"/>
    </row>
    <row r="1317" ht="15.75" customHeight="1">
      <c r="A1317" s="129">
        <v>2095.0</v>
      </c>
      <c r="B1317" s="133" t="s">
        <v>6800</v>
      </c>
      <c r="C1317" s="130" t="s">
        <v>15</v>
      </c>
      <c r="D1317" s="135">
        <v>45593.0</v>
      </c>
      <c r="E1317" s="10" t="s">
        <v>16</v>
      </c>
      <c r="F1317" s="128" t="s">
        <v>6801</v>
      </c>
      <c r="G1317" s="12" t="s">
        <v>6802</v>
      </c>
      <c r="H1317" s="10" t="s">
        <v>1614</v>
      </c>
      <c r="I1317" s="70">
        <v>45596.0</v>
      </c>
      <c r="J1317" s="10" t="s">
        <v>16</v>
      </c>
      <c r="K1317" s="78" t="s">
        <v>6803</v>
      </c>
      <c r="L1317" s="78" t="s">
        <v>6804</v>
      </c>
      <c r="M1317" s="49"/>
      <c r="N1317" s="49"/>
      <c r="O1317" s="6"/>
      <c r="P1317" s="6"/>
      <c r="Q1317" s="6"/>
      <c r="R1317" s="6"/>
      <c r="S1317" s="6"/>
      <c r="T1317" s="6"/>
      <c r="U1317" s="6"/>
      <c r="V1317" s="6"/>
      <c r="W1317" s="6"/>
      <c r="X1317" s="6"/>
      <c r="Y1317" s="6"/>
      <c r="Z1317" s="6"/>
    </row>
    <row r="1318" ht="15.75" customHeight="1">
      <c r="A1318" s="7">
        <v>2093.0</v>
      </c>
      <c r="B1318" s="53" t="s">
        <v>6805</v>
      </c>
      <c r="C1318" s="131" t="s">
        <v>15</v>
      </c>
      <c r="D1318" s="69">
        <v>45593.0</v>
      </c>
      <c r="E1318" s="10" t="s">
        <v>16</v>
      </c>
      <c r="F1318" s="11" t="s">
        <v>6806</v>
      </c>
      <c r="G1318" s="12" t="s">
        <v>6807</v>
      </c>
      <c r="H1318" s="10" t="s">
        <v>1614</v>
      </c>
      <c r="I1318" s="70">
        <v>45596.0</v>
      </c>
      <c r="J1318" s="10" t="s">
        <v>16</v>
      </c>
      <c r="K1318" s="78" t="s">
        <v>6808</v>
      </c>
      <c r="L1318" s="78" t="s">
        <v>6809</v>
      </c>
      <c r="M1318" s="49"/>
      <c r="N1318" s="49"/>
      <c r="O1318" s="6"/>
      <c r="P1318" s="6"/>
      <c r="Q1318" s="6"/>
      <c r="R1318" s="6"/>
      <c r="S1318" s="6"/>
      <c r="T1318" s="6"/>
      <c r="U1318" s="6"/>
      <c r="V1318" s="6"/>
      <c r="W1318" s="6"/>
      <c r="X1318" s="6"/>
      <c r="Y1318" s="6"/>
      <c r="Z1318" s="6"/>
    </row>
    <row r="1319" ht="15.75" customHeight="1">
      <c r="A1319" s="129">
        <v>2056.0</v>
      </c>
      <c r="B1319" s="133" t="s">
        <v>6810</v>
      </c>
      <c r="C1319" s="130" t="s">
        <v>15</v>
      </c>
      <c r="D1319" s="135">
        <v>45593.0</v>
      </c>
      <c r="E1319" s="10" t="s">
        <v>16</v>
      </c>
      <c r="F1319" s="128" t="s">
        <v>6811</v>
      </c>
      <c r="G1319" s="12" t="s">
        <v>6812</v>
      </c>
      <c r="H1319" s="10" t="s">
        <v>1614</v>
      </c>
      <c r="I1319" s="70">
        <v>45596.0</v>
      </c>
      <c r="J1319" s="10" t="s">
        <v>16</v>
      </c>
      <c r="K1319" s="78" t="s">
        <v>6813</v>
      </c>
      <c r="L1319" s="78" t="s">
        <v>6814</v>
      </c>
      <c r="M1319" s="49"/>
      <c r="N1319" s="49"/>
      <c r="O1319" s="6"/>
      <c r="P1319" s="6"/>
      <c r="Q1319" s="6"/>
      <c r="R1319" s="6"/>
      <c r="S1319" s="6"/>
      <c r="T1319" s="6"/>
      <c r="U1319" s="6"/>
      <c r="V1319" s="6"/>
      <c r="W1319" s="6"/>
      <c r="X1319" s="6"/>
      <c r="Y1319" s="6"/>
      <c r="Z1319" s="6"/>
    </row>
    <row r="1320" ht="15.75" customHeight="1">
      <c r="A1320" s="7">
        <v>1387.0</v>
      </c>
      <c r="B1320" s="53" t="s">
        <v>6815</v>
      </c>
      <c r="C1320" s="131" t="s">
        <v>15</v>
      </c>
      <c r="D1320" s="69">
        <v>45593.0</v>
      </c>
      <c r="E1320" s="10" t="s">
        <v>16</v>
      </c>
      <c r="F1320" s="11" t="s">
        <v>6816</v>
      </c>
      <c r="G1320" s="12" t="s">
        <v>6817</v>
      </c>
      <c r="H1320" s="10" t="s">
        <v>1614</v>
      </c>
      <c r="I1320" s="70">
        <v>45596.0</v>
      </c>
      <c r="J1320" s="10" t="s">
        <v>16</v>
      </c>
      <c r="K1320" s="156" t="s">
        <v>6818</v>
      </c>
      <c r="L1320" s="78" t="s">
        <v>6819</v>
      </c>
      <c r="M1320" s="49"/>
      <c r="N1320" s="49"/>
      <c r="O1320" s="6"/>
      <c r="P1320" s="6"/>
      <c r="Q1320" s="6"/>
      <c r="R1320" s="6"/>
      <c r="S1320" s="6"/>
      <c r="T1320" s="6"/>
      <c r="U1320" s="6"/>
      <c r="V1320" s="6"/>
      <c r="W1320" s="6"/>
      <c r="X1320" s="6"/>
      <c r="Y1320" s="6"/>
      <c r="Z1320" s="6"/>
    </row>
    <row r="1321" ht="15.75" customHeight="1">
      <c r="A1321" s="129">
        <v>2098.0</v>
      </c>
      <c r="B1321" s="133" t="s">
        <v>6820</v>
      </c>
      <c r="C1321" s="130" t="s">
        <v>15</v>
      </c>
      <c r="D1321" s="135">
        <v>45593.0</v>
      </c>
      <c r="E1321" s="10" t="s">
        <v>16</v>
      </c>
      <c r="F1321" s="128" t="s">
        <v>6821</v>
      </c>
      <c r="G1321" s="12" t="s">
        <v>6822</v>
      </c>
      <c r="H1321" s="10" t="s">
        <v>1614</v>
      </c>
      <c r="I1321" s="70">
        <v>45600.0</v>
      </c>
      <c r="J1321" s="10" t="s">
        <v>16</v>
      </c>
      <c r="K1321" s="78" t="s">
        <v>6823</v>
      </c>
      <c r="L1321" s="78" t="s">
        <v>6824</v>
      </c>
      <c r="M1321" s="49"/>
      <c r="N1321" s="49"/>
      <c r="O1321" s="6"/>
      <c r="P1321" s="6"/>
      <c r="Q1321" s="6"/>
      <c r="R1321" s="6"/>
      <c r="S1321" s="6"/>
      <c r="T1321" s="6"/>
      <c r="U1321" s="6"/>
      <c r="V1321" s="6"/>
      <c r="W1321" s="6"/>
      <c r="X1321" s="6"/>
      <c r="Y1321" s="6"/>
      <c r="Z1321" s="6"/>
    </row>
    <row r="1322" ht="15.75" customHeight="1">
      <c r="A1322" s="7">
        <v>2097.0</v>
      </c>
      <c r="B1322" s="53" t="s">
        <v>6825</v>
      </c>
      <c r="C1322" s="131" t="s">
        <v>15</v>
      </c>
      <c r="D1322" s="69">
        <v>45593.0</v>
      </c>
      <c r="E1322" s="10" t="s">
        <v>16</v>
      </c>
      <c r="F1322" s="11" t="s">
        <v>6826</v>
      </c>
      <c r="G1322" s="12" t="s">
        <v>6827</v>
      </c>
      <c r="H1322" s="10" t="s">
        <v>1614</v>
      </c>
      <c r="I1322" s="70">
        <v>45600.0</v>
      </c>
      <c r="J1322" s="10" t="s">
        <v>16</v>
      </c>
      <c r="K1322" s="155" t="s">
        <v>6828</v>
      </c>
      <c r="L1322" s="78" t="s">
        <v>6829</v>
      </c>
      <c r="M1322" s="49"/>
      <c r="N1322" s="49"/>
      <c r="O1322" s="6"/>
      <c r="P1322" s="6"/>
      <c r="Q1322" s="6"/>
      <c r="R1322" s="6"/>
      <c r="S1322" s="6"/>
      <c r="T1322" s="6"/>
      <c r="U1322" s="6"/>
      <c r="V1322" s="6"/>
      <c r="W1322" s="6"/>
      <c r="X1322" s="6"/>
      <c r="Y1322" s="6"/>
      <c r="Z1322" s="6"/>
    </row>
    <row r="1323" ht="15.75" customHeight="1">
      <c r="A1323" s="129">
        <v>2099.0</v>
      </c>
      <c r="B1323" s="133" t="s">
        <v>6830</v>
      </c>
      <c r="C1323" s="130" t="s">
        <v>15</v>
      </c>
      <c r="D1323" s="135">
        <v>45593.0</v>
      </c>
      <c r="E1323" s="10" t="s">
        <v>16</v>
      </c>
      <c r="F1323" s="128" t="s">
        <v>6831</v>
      </c>
      <c r="G1323" s="12" t="s">
        <v>6832</v>
      </c>
      <c r="H1323" s="10" t="s">
        <v>1614</v>
      </c>
      <c r="I1323" s="70">
        <v>45600.0</v>
      </c>
      <c r="J1323" s="10" t="s">
        <v>16</v>
      </c>
      <c r="K1323" s="155" t="s">
        <v>6833</v>
      </c>
      <c r="L1323" s="78" t="s">
        <v>6834</v>
      </c>
      <c r="M1323" s="49"/>
      <c r="N1323" s="49"/>
      <c r="O1323" s="6"/>
      <c r="P1323" s="6"/>
      <c r="Q1323" s="6"/>
      <c r="R1323" s="6"/>
      <c r="S1323" s="6"/>
      <c r="T1323" s="6"/>
      <c r="U1323" s="6"/>
      <c r="V1323" s="6"/>
      <c r="W1323" s="6"/>
      <c r="X1323" s="6"/>
      <c r="Y1323" s="6"/>
      <c r="Z1323" s="6"/>
    </row>
    <row r="1324" ht="15.75" customHeight="1">
      <c r="A1324" s="7">
        <v>2103.0</v>
      </c>
      <c r="B1324" s="53" t="s">
        <v>6835</v>
      </c>
      <c r="C1324" s="131" t="s">
        <v>15</v>
      </c>
      <c r="D1324" s="69">
        <v>45595.0</v>
      </c>
      <c r="E1324" s="10" t="s">
        <v>16</v>
      </c>
      <c r="F1324" s="11" t="s">
        <v>6836</v>
      </c>
      <c r="G1324" s="12" t="s">
        <v>6837</v>
      </c>
      <c r="H1324" s="10" t="s">
        <v>1614</v>
      </c>
      <c r="I1324" s="70">
        <v>45600.0</v>
      </c>
      <c r="J1324" s="10" t="s">
        <v>16</v>
      </c>
      <c r="K1324" s="98" t="s">
        <v>6838</v>
      </c>
      <c r="L1324" s="78" t="s">
        <v>6839</v>
      </c>
      <c r="M1324" s="49"/>
      <c r="N1324" s="49"/>
      <c r="O1324" s="6"/>
      <c r="P1324" s="6"/>
      <c r="Q1324" s="6"/>
      <c r="R1324" s="6"/>
      <c r="S1324" s="6"/>
      <c r="T1324" s="6"/>
      <c r="U1324" s="6"/>
      <c r="V1324" s="6"/>
      <c r="W1324" s="6"/>
      <c r="X1324" s="6"/>
      <c r="Y1324" s="6"/>
      <c r="Z1324" s="6"/>
    </row>
    <row r="1325" ht="15.75" customHeight="1">
      <c r="A1325" s="129">
        <v>2104.0</v>
      </c>
      <c r="B1325" s="133" t="s">
        <v>6840</v>
      </c>
      <c r="C1325" s="130" t="s">
        <v>15</v>
      </c>
      <c r="D1325" s="135">
        <v>45595.0</v>
      </c>
      <c r="E1325" s="10" t="s">
        <v>16</v>
      </c>
      <c r="F1325" s="128" t="s">
        <v>6836</v>
      </c>
      <c r="G1325" s="12" t="s">
        <v>6841</v>
      </c>
      <c r="H1325" s="10" t="s">
        <v>1614</v>
      </c>
      <c r="I1325" s="70">
        <v>45600.0</v>
      </c>
      <c r="J1325" s="10" t="s">
        <v>16</v>
      </c>
      <c r="K1325" s="98" t="s">
        <v>6842</v>
      </c>
      <c r="L1325" s="78" t="s">
        <v>6843</v>
      </c>
      <c r="M1325" s="49"/>
      <c r="N1325" s="49"/>
      <c r="O1325" s="6"/>
      <c r="P1325" s="6"/>
      <c r="Q1325" s="6"/>
      <c r="R1325" s="6"/>
      <c r="S1325" s="6"/>
      <c r="T1325" s="6"/>
      <c r="U1325" s="6"/>
      <c r="V1325" s="6"/>
      <c r="W1325" s="6"/>
      <c r="X1325" s="6"/>
      <c r="Y1325" s="6"/>
      <c r="Z1325" s="6"/>
    </row>
    <row r="1326" ht="15.75" customHeight="1">
      <c r="A1326" s="7">
        <v>2100.0</v>
      </c>
      <c r="B1326" s="53" t="s">
        <v>6844</v>
      </c>
      <c r="C1326" s="131" t="s">
        <v>15</v>
      </c>
      <c r="D1326" s="69">
        <v>45595.0</v>
      </c>
      <c r="E1326" s="10" t="s">
        <v>16</v>
      </c>
      <c r="F1326" s="11" t="s">
        <v>6845</v>
      </c>
      <c r="G1326" s="12" t="s">
        <v>6846</v>
      </c>
      <c r="H1326" s="10" t="s">
        <v>1614</v>
      </c>
      <c r="I1326" s="70">
        <v>45600.0</v>
      </c>
      <c r="J1326" s="10" t="s">
        <v>16</v>
      </c>
      <c r="K1326" s="98" t="s">
        <v>6847</v>
      </c>
      <c r="L1326" s="78" t="s">
        <v>6848</v>
      </c>
      <c r="M1326" s="49"/>
      <c r="N1326" s="49"/>
      <c r="O1326" s="6"/>
      <c r="P1326" s="6"/>
      <c r="Q1326" s="6"/>
      <c r="R1326" s="6"/>
      <c r="S1326" s="6"/>
      <c r="T1326" s="6"/>
      <c r="U1326" s="6"/>
      <c r="V1326" s="6"/>
      <c r="W1326" s="6"/>
      <c r="X1326" s="6"/>
      <c r="Y1326" s="6"/>
      <c r="Z1326" s="6"/>
    </row>
    <row r="1327" ht="15.75" customHeight="1">
      <c r="A1327" s="129">
        <v>2101.0</v>
      </c>
      <c r="B1327" s="133" t="s">
        <v>6849</v>
      </c>
      <c r="C1327" s="130" t="s">
        <v>15</v>
      </c>
      <c r="D1327" s="135">
        <v>45595.0</v>
      </c>
      <c r="E1327" s="10" t="s">
        <v>16</v>
      </c>
      <c r="F1327" s="128" t="s">
        <v>6850</v>
      </c>
      <c r="G1327" s="12" t="s">
        <v>6851</v>
      </c>
      <c r="H1327" s="10" t="s">
        <v>1614</v>
      </c>
      <c r="I1327" s="70">
        <v>45600.0</v>
      </c>
      <c r="J1327" s="10" t="s">
        <v>16</v>
      </c>
      <c r="K1327" s="98" t="s">
        <v>6852</v>
      </c>
      <c r="L1327" s="78" t="s">
        <v>6853</v>
      </c>
      <c r="M1327" s="49"/>
      <c r="N1327" s="49"/>
      <c r="O1327" s="6"/>
      <c r="P1327" s="6"/>
      <c r="Q1327" s="6"/>
      <c r="R1327" s="6"/>
      <c r="S1327" s="6"/>
      <c r="T1327" s="6"/>
      <c r="U1327" s="6"/>
      <c r="V1327" s="6"/>
      <c r="W1327" s="6"/>
      <c r="X1327" s="6"/>
      <c r="Y1327" s="6"/>
      <c r="Z1327" s="6"/>
    </row>
    <row r="1328" ht="15.75" customHeight="1">
      <c r="A1328" s="7">
        <v>2102.0</v>
      </c>
      <c r="B1328" s="53" t="s">
        <v>6854</v>
      </c>
      <c r="C1328" s="131" t="s">
        <v>15</v>
      </c>
      <c r="D1328" s="69">
        <v>45595.0</v>
      </c>
      <c r="E1328" s="157" t="s">
        <v>16</v>
      </c>
      <c r="F1328" s="11" t="s">
        <v>6855</v>
      </c>
      <c r="G1328" s="158" t="s">
        <v>6856</v>
      </c>
      <c r="H1328" s="157" t="s">
        <v>1614</v>
      </c>
      <c r="I1328" s="159">
        <v>45600.0</v>
      </c>
      <c r="J1328" s="157" t="s">
        <v>16</v>
      </c>
      <c r="K1328" s="98" t="s">
        <v>6857</v>
      </c>
      <c r="L1328" s="78" t="s">
        <v>6858</v>
      </c>
      <c r="M1328" s="111"/>
      <c r="N1328" s="111"/>
      <c r="O1328" s="118"/>
      <c r="P1328" s="118"/>
      <c r="Q1328" s="118"/>
      <c r="R1328" s="118"/>
      <c r="S1328" s="118"/>
      <c r="T1328" s="118"/>
      <c r="U1328" s="118"/>
      <c r="V1328" s="118"/>
      <c r="W1328" s="118"/>
      <c r="X1328" s="118"/>
      <c r="Y1328" s="118"/>
      <c r="Z1328" s="118"/>
    </row>
    <row r="1329" ht="15.75" customHeight="1">
      <c r="A1329" s="129">
        <v>2105.0</v>
      </c>
      <c r="B1329" s="133" t="s">
        <v>6859</v>
      </c>
      <c r="C1329" s="130" t="s">
        <v>15</v>
      </c>
      <c r="D1329" s="135">
        <v>45596.0</v>
      </c>
      <c r="E1329" s="10" t="s">
        <v>16</v>
      </c>
      <c r="F1329" s="128" t="s">
        <v>6860</v>
      </c>
      <c r="G1329" s="12" t="s">
        <v>6861</v>
      </c>
      <c r="H1329" s="10" t="s">
        <v>1614</v>
      </c>
      <c r="I1329" s="70">
        <v>45600.0</v>
      </c>
      <c r="J1329" s="10" t="s">
        <v>16</v>
      </c>
      <c r="K1329" s="98" t="s">
        <v>6862</v>
      </c>
      <c r="L1329" s="78" t="s">
        <v>6863</v>
      </c>
      <c r="M1329" s="49"/>
      <c r="N1329" s="49"/>
      <c r="O1329" s="6"/>
      <c r="P1329" s="6"/>
      <c r="Q1329" s="6"/>
      <c r="R1329" s="6"/>
      <c r="S1329" s="6"/>
      <c r="T1329" s="6"/>
      <c r="U1329" s="6"/>
      <c r="V1329" s="6"/>
      <c r="W1329" s="6"/>
      <c r="X1329" s="6"/>
      <c r="Y1329" s="6"/>
      <c r="Z1329" s="6"/>
    </row>
    <row r="1330" ht="15.75" customHeight="1">
      <c r="A1330" s="7">
        <v>2109.0</v>
      </c>
      <c r="B1330" s="53" t="s">
        <v>6864</v>
      </c>
      <c r="C1330" s="131" t="s">
        <v>15</v>
      </c>
      <c r="D1330" s="69">
        <v>45596.0</v>
      </c>
      <c r="E1330" s="10" t="s">
        <v>16</v>
      </c>
      <c r="F1330" s="11" t="s">
        <v>6865</v>
      </c>
      <c r="G1330" s="12" t="s">
        <v>6866</v>
      </c>
      <c r="H1330" s="10" t="s">
        <v>1614</v>
      </c>
      <c r="I1330" s="70">
        <v>45600.0</v>
      </c>
      <c r="J1330" s="10" t="s">
        <v>16</v>
      </c>
      <c r="K1330" s="120" t="s">
        <v>6867</v>
      </c>
      <c r="L1330" s="78" t="s">
        <v>6868</v>
      </c>
      <c r="M1330" s="49"/>
      <c r="N1330" s="49"/>
      <c r="O1330" s="6"/>
      <c r="P1330" s="6"/>
      <c r="Q1330" s="6"/>
      <c r="R1330" s="6"/>
      <c r="S1330" s="6"/>
      <c r="T1330" s="6"/>
      <c r="U1330" s="6"/>
      <c r="V1330" s="6"/>
      <c r="W1330" s="6"/>
      <c r="X1330" s="6"/>
      <c r="Y1330" s="6"/>
      <c r="Z1330" s="6"/>
    </row>
    <row r="1331" ht="15.75" customHeight="1">
      <c r="A1331" s="129">
        <v>2107.0</v>
      </c>
      <c r="B1331" s="133" t="s">
        <v>6869</v>
      </c>
      <c r="C1331" s="130" t="s">
        <v>15</v>
      </c>
      <c r="D1331" s="135">
        <v>45596.0</v>
      </c>
      <c r="E1331" s="10" t="s">
        <v>16</v>
      </c>
      <c r="F1331" s="128" t="s">
        <v>6870</v>
      </c>
      <c r="G1331" s="12" t="s">
        <v>6871</v>
      </c>
      <c r="H1331" s="10" t="s">
        <v>1614</v>
      </c>
      <c r="I1331" s="70">
        <v>45600.0</v>
      </c>
      <c r="J1331" s="10" t="s">
        <v>16</v>
      </c>
      <c r="K1331" s="98" t="s">
        <v>6872</v>
      </c>
      <c r="L1331" s="78" t="s">
        <v>6873</v>
      </c>
      <c r="M1331" s="49"/>
      <c r="N1331" s="49"/>
      <c r="O1331" s="6"/>
      <c r="P1331" s="6"/>
      <c r="Q1331" s="6"/>
      <c r="R1331" s="6"/>
      <c r="S1331" s="6"/>
      <c r="T1331" s="6"/>
      <c r="U1331" s="6"/>
      <c r="V1331" s="6"/>
      <c r="W1331" s="6"/>
      <c r="X1331" s="6"/>
      <c r="Y1331" s="6"/>
      <c r="Z1331" s="6"/>
    </row>
    <row r="1332" ht="15.75" customHeight="1">
      <c r="A1332" s="7">
        <v>2108.0</v>
      </c>
      <c r="B1332" s="53" t="s">
        <v>6874</v>
      </c>
      <c r="C1332" s="131" t="s">
        <v>15</v>
      </c>
      <c r="D1332" s="69">
        <v>45596.0</v>
      </c>
      <c r="E1332" s="10" t="s">
        <v>16</v>
      </c>
      <c r="F1332" s="11" t="s">
        <v>6870</v>
      </c>
      <c r="G1332" s="12" t="s">
        <v>6875</v>
      </c>
      <c r="H1332" s="10" t="s">
        <v>1614</v>
      </c>
      <c r="I1332" s="70">
        <v>45600.0</v>
      </c>
      <c r="J1332" s="10" t="s">
        <v>16</v>
      </c>
      <c r="K1332" s="98" t="s">
        <v>6876</v>
      </c>
      <c r="L1332" s="78" t="s">
        <v>6877</v>
      </c>
      <c r="M1332" s="49"/>
      <c r="N1332" s="49"/>
      <c r="O1332" s="6"/>
      <c r="P1332" s="6"/>
      <c r="Q1332" s="6"/>
      <c r="R1332" s="6"/>
      <c r="S1332" s="6"/>
      <c r="T1332" s="6"/>
      <c r="U1332" s="6"/>
      <c r="V1332" s="6"/>
      <c r="W1332" s="6"/>
      <c r="X1332" s="6"/>
      <c r="Y1332" s="6"/>
      <c r="Z1332" s="6"/>
    </row>
    <row r="1333" ht="15.75" customHeight="1">
      <c r="A1333" s="129">
        <v>2110.0</v>
      </c>
      <c r="B1333" s="133" t="s">
        <v>6878</v>
      </c>
      <c r="C1333" s="130" t="s">
        <v>15</v>
      </c>
      <c r="D1333" s="135">
        <v>45596.0</v>
      </c>
      <c r="E1333" s="10" t="s">
        <v>16</v>
      </c>
      <c r="F1333" s="128" t="s">
        <v>6879</v>
      </c>
      <c r="G1333" s="12" t="s">
        <v>6880</v>
      </c>
      <c r="H1333" s="10" t="s">
        <v>1614</v>
      </c>
      <c r="I1333" s="70">
        <v>45600.0</v>
      </c>
      <c r="J1333" s="10" t="s">
        <v>16</v>
      </c>
      <c r="K1333" s="98" t="s">
        <v>6881</v>
      </c>
      <c r="L1333" s="78" t="s">
        <v>6882</v>
      </c>
      <c r="M1333" s="49"/>
      <c r="N1333" s="49"/>
      <c r="O1333" s="6"/>
      <c r="P1333" s="6"/>
      <c r="Q1333" s="6"/>
      <c r="R1333" s="6"/>
      <c r="S1333" s="6"/>
      <c r="T1333" s="6"/>
      <c r="U1333" s="6"/>
      <c r="V1333" s="6"/>
      <c r="W1333" s="6"/>
      <c r="X1333" s="6"/>
      <c r="Y1333" s="6"/>
      <c r="Z1333" s="6"/>
    </row>
    <row r="1334" ht="15.75" customHeight="1">
      <c r="A1334" s="7">
        <v>1782.0</v>
      </c>
      <c r="B1334" s="53" t="s">
        <v>6883</v>
      </c>
      <c r="C1334" s="131" t="s">
        <v>15</v>
      </c>
      <c r="D1334" s="69">
        <v>45596.0</v>
      </c>
      <c r="E1334" s="10" t="s">
        <v>16</v>
      </c>
      <c r="F1334" s="11" t="s">
        <v>6884</v>
      </c>
      <c r="G1334" s="12" t="s">
        <v>6885</v>
      </c>
      <c r="H1334" s="10" t="s">
        <v>1614</v>
      </c>
      <c r="I1334" s="70">
        <v>45600.0</v>
      </c>
      <c r="J1334" s="10" t="s">
        <v>16</v>
      </c>
      <c r="K1334" s="98" t="s">
        <v>6886</v>
      </c>
      <c r="L1334" s="78" t="s">
        <v>6887</v>
      </c>
      <c r="M1334" s="49"/>
      <c r="N1334" s="49"/>
      <c r="O1334" s="6"/>
      <c r="P1334" s="6"/>
      <c r="Q1334" s="6"/>
      <c r="R1334" s="6"/>
      <c r="S1334" s="6"/>
      <c r="T1334" s="6"/>
      <c r="U1334" s="6"/>
      <c r="V1334" s="6"/>
      <c r="W1334" s="6"/>
      <c r="X1334" s="6"/>
      <c r="Y1334" s="6"/>
      <c r="Z1334" s="6"/>
    </row>
    <row r="1335" ht="15.75" customHeight="1">
      <c r="A1335" s="129">
        <v>2106.0</v>
      </c>
      <c r="B1335" s="133" t="s">
        <v>6888</v>
      </c>
      <c r="C1335" s="130" t="s">
        <v>15</v>
      </c>
      <c r="D1335" s="135">
        <v>45596.0</v>
      </c>
      <c r="E1335" s="10" t="s">
        <v>16</v>
      </c>
      <c r="F1335" s="128" t="s">
        <v>6889</v>
      </c>
      <c r="G1335" s="12" t="s">
        <v>6890</v>
      </c>
      <c r="H1335" s="10" t="s">
        <v>1614</v>
      </c>
      <c r="I1335" s="70">
        <v>45600.0</v>
      </c>
      <c r="J1335" s="10" t="s">
        <v>16</v>
      </c>
      <c r="K1335" s="98" t="s">
        <v>6891</v>
      </c>
      <c r="L1335" s="78" t="s">
        <v>6892</v>
      </c>
      <c r="M1335" s="49"/>
      <c r="N1335" s="49"/>
      <c r="O1335" s="6"/>
      <c r="P1335" s="6"/>
      <c r="Q1335" s="6"/>
      <c r="R1335" s="6"/>
      <c r="S1335" s="6"/>
      <c r="T1335" s="6"/>
      <c r="U1335" s="6"/>
      <c r="V1335" s="6"/>
      <c r="W1335" s="6"/>
      <c r="X1335" s="6"/>
      <c r="Y1335" s="6"/>
      <c r="Z1335" s="6"/>
    </row>
    <row r="1336" ht="15.75" customHeight="1">
      <c r="A1336" s="7">
        <v>2112.0</v>
      </c>
      <c r="B1336" s="53" t="s">
        <v>6893</v>
      </c>
      <c r="C1336" s="131" t="s">
        <v>15</v>
      </c>
      <c r="D1336" s="69">
        <v>45596.0</v>
      </c>
      <c r="E1336" s="10" t="s">
        <v>16</v>
      </c>
      <c r="F1336" s="11" t="s">
        <v>6894</v>
      </c>
      <c r="G1336" s="12" t="s">
        <v>6895</v>
      </c>
      <c r="H1336" s="10" t="s">
        <v>1614</v>
      </c>
      <c r="I1336" s="70">
        <v>45601.0</v>
      </c>
      <c r="J1336" s="10" t="s">
        <v>16</v>
      </c>
      <c r="K1336" s="98" t="s">
        <v>6896</v>
      </c>
      <c r="L1336" s="78" t="s">
        <v>6897</v>
      </c>
      <c r="M1336" s="49"/>
      <c r="N1336" s="49"/>
      <c r="O1336" s="6"/>
      <c r="P1336" s="6"/>
      <c r="Q1336" s="6"/>
      <c r="R1336" s="6"/>
      <c r="S1336" s="6"/>
      <c r="T1336" s="6"/>
      <c r="U1336" s="6"/>
      <c r="V1336" s="6"/>
      <c r="W1336" s="6"/>
      <c r="X1336" s="6"/>
      <c r="Y1336" s="6"/>
      <c r="Z1336" s="6"/>
    </row>
    <row r="1337" ht="15.75" customHeight="1">
      <c r="A1337" s="129">
        <v>2111.0</v>
      </c>
      <c r="B1337" s="133" t="s">
        <v>6898</v>
      </c>
      <c r="C1337" s="130" t="s">
        <v>15</v>
      </c>
      <c r="D1337" s="135">
        <v>45596.0</v>
      </c>
      <c r="E1337" s="10" t="s">
        <v>16</v>
      </c>
      <c r="F1337" s="128" t="s">
        <v>6899</v>
      </c>
      <c r="G1337" s="12" t="s">
        <v>6900</v>
      </c>
      <c r="H1337" s="10" t="s">
        <v>1614</v>
      </c>
      <c r="I1337" s="70">
        <v>45601.0</v>
      </c>
      <c r="J1337" s="10" t="s">
        <v>16</v>
      </c>
      <c r="K1337" s="98" t="s">
        <v>6901</v>
      </c>
      <c r="L1337" s="78" t="s">
        <v>6902</v>
      </c>
      <c r="M1337" s="49"/>
      <c r="N1337" s="49"/>
      <c r="O1337" s="6"/>
      <c r="P1337" s="6"/>
      <c r="Q1337" s="6"/>
      <c r="R1337" s="6"/>
      <c r="S1337" s="6"/>
      <c r="T1337" s="6"/>
      <c r="U1337" s="6"/>
      <c r="V1337" s="6"/>
      <c r="W1337" s="6"/>
      <c r="X1337" s="6"/>
      <c r="Y1337" s="6"/>
      <c r="Z1337" s="6"/>
    </row>
    <row r="1338" ht="15.75" customHeight="1">
      <c r="A1338" s="7">
        <v>2113.0</v>
      </c>
      <c r="B1338" s="53" t="s">
        <v>6903</v>
      </c>
      <c r="C1338" s="131" t="s">
        <v>15</v>
      </c>
      <c r="D1338" s="69">
        <v>45596.0</v>
      </c>
      <c r="E1338" s="10" t="s">
        <v>16</v>
      </c>
      <c r="F1338" s="11" t="s">
        <v>6904</v>
      </c>
      <c r="G1338" s="12" t="s">
        <v>6905</v>
      </c>
      <c r="H1338" s="10" t="s">
        <v>1614</v>
      </c>
      <c r="I1338" s="70">
        <v>45601.0</v>
      </c>
      <c r="J1338" s="10" t="s">
        <v>16</v>
      </c>
      <c r="K1338" s="98" t="s">
        <v>6906</v>
      </c>
      <c r="L1338" s="78" t="s">
        <v>6907</v>
      </c>
      <c r="M1338" s="49"/>
      <c r="N1338" s="49"/>
      <c r="O1338" s="6"/>
      <c r="P1338" s="6"/>
      <c r="Q1338" s="6"/>
      <c r="R1338" s="6"/>
      <c r="S1338" s="6"/>
      <c r="T1338" s="6"/>
      <c r="U1338" s="6"/>
      <c r="V1338" s="6"/>
      <c r="W1338" s="6"/>
      <c r="X1338" s="6"/>
      <c r="Y1338" s="6"/>
      <c r="Z1338" s="6"/>
    </row>
    <row r="1339" ht="15.75" customHeight="1">
      <c r="A1339" s="129">
        <v>2114.0</v>
      </c>
      <c r="B1339" s="133" t="s">
        <v>6908</v>
      </c>
      <c r="C1339" s="130" t="s">
        <v>15</v>
      </c>
      <c r="D1339" s="135">
        <v>45596.0</v>
      </c>
      <c r="E1339" s="10" t="s">
        <v>16</v>
      </c>
      <c r="F1339" s="128" t="s">
        <v>6909</v>
      </c>
      <c r="G1339" s="12" t="s">
        <v>6910</v>
      </c>
      <c r="H1339" s="10" t="s">
        <v>1614</v>
      </c>
      <c r="I1339" s="70">
        <v>45601.0</v>
      </c>
      <c r="J1339" s="10" t="s">
        <v>16</v>
      </c>
      <c r="K1339" s="78" t="s">
        <v>6911</v>
      </c>
      <c r="L1339" s="78" t="s">
        <v>6912</v>
      </c>
      <c r="M1339" s="49"/>
      <c r="N1339" s="49"/>
      <c r="O1339" s="6"/>
      <c r="P1339" s="6"/>
      <c r="Q1339" s="6"/>
      <c r="R1339" s="6"/>
      <c r="S1339" s="6"/>
      <c r="T1339" s="6"/>
      <c r="U1339" s="6"/>
      <c r="V1339" s="6"/>
      <c r="W1339" s="6"/>
      <c r="X1339" s="6"/>
      <c r="Y1339" s="6"/>
      <c r="Z1339" s="6"/>
    </row>
    <row r="1340" ht="15.75" customHeight="1">
      <c r="A1340" s="7">
        <v>2115.0</v>
      </c>
      <c r="B1340" s="53" t="s">
        <v>6913</v>
      </c>
      <c r="C1340" s="131" t="s">
        <v>15</v>
      </c>
      <c r="D1340" s="69">
        <v>45596.0</v>
      </c>
      <c r="E1340" s="10" t="s">
        <v>16</v>
      </c>
      <c r="F1340" s="11" t="s">
        <v>6914</v>
      </c>
      <c r="G1340" s="12" t="s">
        <v>6915</v>
      </c>
      <c r="H1340" s="10" t="s">
        <v>1614</v>
      </c>
      <c r="I1340" s="70">
        <v>45601.0</v>
      </c>
      <c r="J1340" s="10" t="s">
        <v>16</v>
      </c>
      <c r="K1340" s="120" t="s">
        <v>6916</v>
      </c>
      <c r="L1340" s="78" t="s">
        <v>6917</v>
      </c>
      <c r="M1340" s="49"/>
      <c r="N1340" s="49"/>
      <c r="O1340" s="6"/>
      <c r="P1340" s="6"/>
      <c r="Q1340" s="6"/>
      <c r="R1340" s="6"/>
      <c r="S1340" s="6"/>
      <c r="T1340" s="6"/>
      <c r="U1340" s="6"/>
      <c r="V1340" s="6"/>
      <c r="W1340" s="6"/>
      <c r="X1340" s="6"/>
      <c r="Y1340" s="6"/>
      <c r="Z1340" s="6"/>
    </row>
    <row r="1341" ht="15.75" customHeight="1">
      <c r="A1341" s="129">
        <v>2116.0</v>
      </c>
      <c r="B1341" s="133" t="s">
        <v>6918</v>
      </c>
      <c r="C1341" s="130" t="s">
        <v>15</v>
      </c>
      <c r="D1341" s="135">
        <v>45596.0</v>
      </c>
      <c r="E1341" s="10" t="s">
        <v>16</v>
      </c>
      <c r="F1341" s="128" t="s">
        <v>6919</v>
      </c>
      <c r="G1341" s="12" t="s">
        <v>6920</v>
      </c>
      <c r="H1341" s="10" t="s">
        <v>1614</v>
      </c>
      <c r="I1341" s="70">
        <v>45601.0</v>
      </c>
      <c r="J1341" s="10" t="s">
        <v>16</v>
      </c>
      <c r="K1341" s="120" t="s">
        <v>6921</v>
      </c>
      <c r="L1341" s="78" t="s">
        <v>6922</v>
      </c>
      <c r="M1341" s="49"/>
      <c r="N1341" s="49"/>
      <c r="O1341" s="6"/>
      <c r="P1341" s="6"/>
      <c r="Q1341" s="6"/>
      <c r="R1341" s="6"/>
      <c r="S1341" s="6"/>
      <c r="T1341" s="6"/>
      <c r="U1341" s="6"/>
      <c r="V1341" s="6"/>
      <c r="W1341" s="6"/>
      <c r="X1341" s="6"/>
      <c r="Y1341" s="6"/>
      <c r="Z1341" s="6"/>
    </row>
    <row r="1342" ht="15.75" customHeight="1">
      <c r="A1342" s="7">
        <v>2117.0</v>
      </c>
      <c r="B1342" s="53" t="s">
        <v>6923</v>
      </c>
      <c r="C1342" s="131" t="s">
        <v>15</v>
      </c>
      <c r="D1342" s="69">
        <v>45596.0</v>
      </c>
      <c r="E1342" s="10" t="s">
        <v>16</v>
      </c>
      <c r="F1342" s="11" t="s">
        <v>6924</v>
      </c>
      <c r="G1342" s="12" t="s">
        <v>6925</v>
      </c>
      <c r="H1342" s="10" t="s">
        <v>1614</v>
      </c>
      <c r="I1342" s="70">
        <v>45601.0</v>
      </c>
      <c r="J1342" s="10" t="s">
        <v>16</v>
      </c>
      <c r="K1342" s="78" t="s">
        <v>6926</v>
      </c>
      <c r="L1342" s="78" t="s">
        <v>6927</v>
      </c>
      <c r="M1342" s="49"/>
      <c r="N1342" s="49"/>
      <c r="O1342" s="6"/>
      <c r="P1342" s="6"/>
      <c r="Q1342" s="6"/>
      <c r="R1342" s="6"/>
      <c r="S1342" s="6"/>
      <c r="T1342" s="6"/>
      <c r="U1342" s="6"/>
      <c r="V1342" s="6"/>
      <c r="W1342" s="6"/>
      <c r="X1342" s="6"/>
      <c r="Y1342" s="6"/>
      <c r="Z1342" s="6"/>
    </row>
    <row r="1343" ht="15.75" customHeight="1">
      <c r="A1343" s="129">
        <v>2120.0</v>
      </c>
      <c r="B1343" s="133" t="s">
        <v>6928</v>
      </c>
      <c r="C1343" s="130" t="s">
        <v>15</v>
      </c>
      <c r="D1343" s="132">
        <v>45600.0</v>
      </c>
      <c r="E1343" s="10" t="s">
        <v>16</v>
      </c>
      <c r="F1343" s="128" t="s">
        <v>6929</v>
      </c>
      <c r="G1343" s="12" t="s">
        <v>6930</v>
      </c>
      <c r="H1343" s="10" t="s">
        <v>1614</v>
      </c>
      <c r="I1343" s="70">
        <v>45601.0</v>
      </c>
      <c r="J1343" s="10" t="s">
        <v>16</v>
      </c>
      <c r="K1343" s="78" t="s">
        <v>6931</v>
      </c>
      <c r="L1343" s="78" t="s">
        <v>6932</v>
      </c>
      <c r="M1343" s="49"/>
      <c r="N1343" s="49"/>
      <c r="O1343" s="6"/>
      <c r="P1343" s="6"/>
      <c r="Q1343" s="6"/>
      <c r="R1343" s="6"/>
      <c r="S1343" s="6"/>
      <c r="T1343" s="6"/>
      <c r="U1343" s="6"/>
      <c r="V1343" s="6"/>
      <c r="W1343" s="6"/>
      <c r="X1343" s="6"/>
      <c r="Y1343" s="6"/>
      <c r="Z1343" s="6"/>
    </row>
    <row r="1344" ht="15.75" customHeight="1">
      <c r="A1344" s="7">
        <v>2118.0</v>
      </c>
      <c r="B1344" s="53" t="s">
        <v>6933</v>
      </c>
      <c r="C1344" s="131" t="s">
        <v>15</v>
      </c>
      <c r="D1344" s="84">
        <v>45600.0</v>
      </c>
      <c r="E1344" s="10" t="s">
        <v>16</v>
      </c>
      <c r="F1344" s="11" t="s">
        <v>6934</v>
      </c>
      <c r="G1344" s="12" t="s">
        <v>6935</v>
      </c>
      <c r="H1344" s="10" t="s">
        <v>1614</v>
      </c>
      <c r="I1344" s="70">
        <v>45601.0</v>
      </c>
      <c r="J1344" s="10" t="s">
        <v>16</v>
      </c>
      <c r="K1344" s="78" t="s">
        <v>6936</v>
      </c>
      <c r="L1344" s="78" t="s">
        <v>6937</v>
      </c>
      <c r="M1344" s="49"/>
      <c r="N1344" s="49"/>
      <c r="O1344" s="6"/>
      <c r="P1344" s="6"/>
      <c r="Q1344" s="6"/>
      <c r="R1344" s="6"/>
      <c r="S1344" s="6"/>
      <c r="T1344" s="6"/>
      <c r="U1344" s="6"/>
      <c r="V1344" s="6"/>
      <c r="W1344" s="6"/>
      <c r="X1344" s="6"/>
      <c r="Y1344" s="6"/>
      <c r="Z1344" s="6"/>
    </row>
    <row r="1345" ht="15.75" customHeight="1">
      <c r="A1345" s="129">
        <v>2116.0</v>
      </c>
      <c r="B1345" s="133" t="s">
        <v>6918</v>
      </c>
      <c r="C1345" s="130"/>
      <c r="D1345" s="160" t="s">
        <v>5219</v>
      </c>
      <c r="E1345" s="10"/>
      <c r="F1345" s="128" t="s">
        <v>6919</v>
      </c>
      <c r="G1345" s="101"/>
      <c r="H1345" s="6"/>
      <c r="I1345" s="160" t="s">
        <v>5219</v>
      </c>
      <c r="J1345" s="6"/>
      <c r="K1345" s="6"/>
      <c r="L1345" s="6"/>
      <c r="M1345" s="49"/>
      <c r="N1345" s="49"/>
      <c r="O1345" s="6"/>
      <c r="P1345" s="6"/>
      <c r="Q1345" s="6"/>
      <c r="R1345" s="6"/>
      <c r="S1345" s="6"/>
      <c r="T1345" s="6"/>
      <c r="U1345" s="6"/>
      <c r="V1345" s="6"/>
      <c r="W1345" s="6"/>
      <c r="X1345" s="6"/>
      <c r="Y1345" s="6"/>
      <c r="Z1345" s="6"/>
    </row>
    <row r="1346" ht="15.75" customHeight="1">
      <c r="A1346" s="7">
        <v>2119.0</v>
      </c>
      <c r="B1346" s="53" t="s">
        <v>6938</v>
      </c>
      <c r="C1346" s="131" t="s">
        <v>15</v>
      </c>
      <c r="D1346" s="84">
        <v>45600.0</v>
      </c>
      <c r="E1346" s="10" t="s">
        <v>16</v>
      </c>
      <c r="F1346" s="11" t="s">
        <v>6924</v>
      </c>
      <c r="G1346" s="12" t="s">
        <v>6939</v>
      </c>
      <c r="H1346" s="10" t="s">
        <v>1614</v>
      </c>
      <c r="I1346" s="70">
        <v>45601.0</v>
      </c>
      <c r="J1346" s="10" t="s">
        <v>16</v>
      </c>
      <c r="K1346" s="18" t="s">
        <v>6940</v>
      </c>
      <c r="L1346" s="18" t="s">
        <v>6941</v>
      </c>
      <c r="M1346" s="49"/>
      <c r="N1346" s="49"/>
      <c r="O1346" s="6"/>
      <c r="P1346" s="6"/>
      <c r="Q1346" s="6"/>
      <c r="R1346" s="6"/>
      <c r="S1346" s="6"/>
      <c r="T1346" s="6"/>
      <c r="U1346" s="6"/>
      <c r="V1346" s="6"/>
      <c r="W1346" s="6"/>
      <c r="X1346" s="6"/>
      <c r="Y1346" s="6"/>
      <c r="Z1346" s="6"/>
    </row>
    <row r="1347" ht="15.75" customHeight="1">
      <c r="A1347" s="129">
        <v>2122.0</v>
      </c>
      <c r="B1347" s="133" t="s">
        <v>6942</v>
      </c>
      <c r="C1347" s="130" t="s">
        <v>15</v>
      </c>
      <c r="D1347" s="132">
        <v>45600.0</v>
      </c>
      <c r="E1347" s="10" t="s">
        <v>16</v>
      </c>
      <c r="F1347" s="128" t="s">
        <v>6929</v>
      </c>
      <c r="G1347" s="12" t="s">
        <v>6943</v>
      </c>
      <c r="H1347" s="10" t="s">
        <v>1614</v>
      </c>
      <c r="I1347" s="70">
        <v>45601.0</v>
      </c>
      <c r="J1347" s="10" t="s">
        <v>16</v>
      </c>
      <c r="K1347" s="78" t="s">
        <v>6931</v>
      </c>
      <c r="L1347" s="18" t="s">
        <v>6944</v>
      </c>
      <c r="M1347" s="49"/>
      <c r="N1347" s="49"/>
      <c r="O1347" s="6"/>
      <c r="P1347" s="6"/>
      <c r="Q1347" s="6"/>
      <c r="R1347" s="6"/>
      <c r="S1347" s="6"/>
      <c r="T1347" s="6"/>
      <c r="U1347" s="6"/>
      <c r="V1347" s="6"/>
      <c r="W1347" s="6"/>
      <c r="X1347" s="6"/>
      <c r="Y1347" s="6"/>
      <c r="Z1347" s="6"/>
    </row>
    <row r="1348" ht="15.75" customHeight="1">
      <c r="A1348" s="7">
        <v>2125.0</v>
      </c>
      <c r="B1348" s="53" t="s">
        <v>6945</v>
      </c>
      <c r="C1348" s="131" t="s">
        <v>15</v>
      </c>
      <c r="D1348" s="84">
        <v>45600.0</v>
      </c>
      <c r="E1348" s="10" t="s">
        <v>16</v>
      </c>
      <c r="F1348" s="11" t="s">
        <v>6946</v>
      </c>
      <c r="G1348" s="12" t="s">
        <v>6947</v>
      </c>
      <c r="H1348" s="10" t="s">
        <v>1614</v>
      </c>
      <c r="I1348" s="70">
        <v>45602.0</v>
      </c>
      <c r="J1348" s="10" t="s">
        <v>16</v>
      </c>
      <c r="K1348" s="18" t="s">
        <v>6948</v>
      </c>
      <c r="L1348" s="18" t="s">
        <v>6949</v>
      </c>
      <c r="M1348" s="49"/>
      <c r="N1348" s="49"/>
      <c r="O1348" s="6"/>
      <c r="P1348" s="6"/>
      <c r="Q1348" s="6"/>
      <c r="R1348" s="6"/>
      <c r="S1348" s="6"/>
      <c r="T1348" s="6"/>
      <c r="U1348" s="6"/>
      <c r="V1348" s="6"/>
      <c r="W1348" s="6"/>
      <c r="X1348" s="6"/>
      <c r="Y1348" s="6"/>
      <c r="Z1348" s="6"/>
    </row>
    <row r="1349" ht="15.75" customHeight="1">
      <c r="A1349" s="129">
        <v>2121.0</v>
      </c>
      <c r="B1349" s="133" t="s">
        <v>6950</v>
      </c>
      <c r="C1349" s="130" t="s">
        <v>15</v>
      </c>
      <c r="D1349" s="132">
        <v>45600.0</v>
      </c>
      <c r="E1349" s="10" t="s">
        <v>16</v>
      </c>
      <c r="F1349" s="128" t="s">
        <v>6951</v>
      </c>
      <c r="G1349" s="12" t="s">
        <v>6952</v>
      </c>
      <c r="H1349" s="10" t="s">
        <v>1614</v>
      </c>
      <c r="I1349" s="70">
        <v>45602.0</v>
      </c>
      <c r="J1349" s="10" t="s">
        <v>16</v>
      </c>
      <c r="K1349" s="124" t="s">
        <v>6953</v>
      </c>
      <c r="L1349" s="18" t="s">
        <v>6954</v>
      </c>
      <c r="M1349" s="49"/>
      <c r="N1349" s="49"/>
      <c r="O1349" s="6"/>
      <c r="P1349" s="6"/>
      <c r="Q1349" s="6"/>
      <c r="R1349" s="6"/>
      <c r="S1349" s="6"/>
      <c r="T1349" s="6"/>
      <c r="U1349" s="6"/>
      <c r="V1349" s="6"/>
      <c r="W1349" s="6"/>
      <c r="X1349" s="6"/>
      <c r="Y1349" s="6"/>
      <c r="Z1349" s="6"/>
    </row>
    <row r="1350" ht="15.75" customHeight="1">
      <c r="A1350" s="7">
        <v>2123.0</v>
      </c>
      <c r="B1350" s="53" t="s">
        <v>6955</v>
      </c>
      <c r="C1350" s="131" t="s">
        <v>15</v>
      </c>
      <c r="D1350" s="84">
        <v>45600.0</v>
      </c>
      <c r="E1350" s="10" t="s">
        <v>16</v>
      </c>
      <c r="F1350" s="11" t="s">
        <v>6956</v>
      </c>
      <c r="G1350" s="12" t="s">
        <v>6957</v>
      </c>
      <c r="H1350" s="10" t="s">
        <v>1614</v>
      </c>
      <c r="I1350" s="70">
        <v>45602.0</v>
      </c>
      <c r="J1350" s="10" t="s">
        <v>16</v>
      </c>
      <c r="K1350" s="18" t="s">
        <v>6958</v>
      </c>
      <c r="L1350" s="18" t="s">
        <v>6959</v>
      </c>
      <c r="M1350" s="49"/>
      <c r="N1350" s="49"/>
      <c r="O1350" s="6"/>
      <c r="P1350" s="6"/>
      <c r="Q1350" s="6"/>
      <c r="R1350" s="6"/>
      <c r="S1350" s="6"/>
      <c r="T1350" s="6"/>
      <c r="U1350" s="6"/>
      <c r="V1350" s="6"/>
      <c r="W1350" s="6"/>
      <c r="X1350" s="6"/>
      <c r="Y1350" s="6"/>
      <c r="Z1350" s="6"/>
    </row>
    <row r="1351" ht="15.75" customHeight="1">
      <c r="A1351" s="129">
        <v>2124.0</v>
      </c>
      <c r="B1351" s="133" t="s">
        <v>6960</v>
      </c>
      <c r="C1351" s="130" t="s">
        <v>15</v>
      </c>
      <c r="D1351" s="132">
        <v>45600.0</v>
      </c>
      <c r="E1351" s="10" t="s">
        <v>16</v>
      </c>
      <c r="F1351" s="128" t="s">
        <v>6961</v>
      </c>
      <c r="G1351" s="12" t="s">
        <v>6962</v>
      </c>
      <c r="H1351" s="10" t="s">
        <v>1614</v>
      </c>
      <c r="I1351" s="70">
        <v>45602.0</v>
      </c>
      <c r="J1351" s="10" t="s">
        <v>16</v>
      </c>
      <c r="K1351" s="18" t="s">
        <v>6963</v>
      </c>
      <c r="L1351" s="18" t="s">
        <v>6964</v>
      </c>
      <c r="M1351" s="49"/>
      <c r="N1351" s="49"/>
      <c r="O1351" s="6"/>
      <c r="P1351" s="6"/>
      <c r="Q1351" s="6"/>
      <c r="R1351" s="6"/>
      <c r="S1351" s="6"/>
      <c r="T1351" s="6"/>
      <c r="U1351" s="6"/>
      <c r="V1351" s="6"/>
      <c r="W1351" s="6"/>
      <c r="X1351" s="6"/>
      <c r="Y1351" s="6"/>
      <c r="Z1351" s="6"/>
    </row>
    <row r="1352" ht="15.75" customHeight="1">
      <c r="A1352" s="7">
        <v>2126.0</v>
      </c>
      <c r="B1352" s="53" t="s">
        <v>6965</v>
      </c>
      <c r="C1352" s="131" t="s">
        <v>15</v>
      </c>
      <c r="D1352" s="84">
        <v>45600.0</v>
      </c>
      <c r="E1352" s="10" t="s">
        <v>16</v>
      </c>
      <c r="F1352" s="11" t="s">
        <v>6966</v>
      </c>
      <c r="G1352" s="12" t="s">
        <v>6967</v>
      </c>
      <c r="H1352" s="10" t="s">
        <v>1614</v>
      </c>
      <c r="I1352" s="70">
        <v>45602.0</v>
      </c>
      <c r="J1352" s="10" t="s">
        <v>16</v>
      </c>
      <c r="K1352" s="18" t="s">
        <v>6968</v>
      </c>
      <c r="L1352" s="18" t="s">
        <v>6969</v>
      </c>
      <c r="M1352" s="49"/>
      <c r="N1352" s="49"/>
      <c r="O1352" s="6"/>
      <c r="P1352" s="6"/>
      <c r="Q1352" s="6"/>
      <c r="R1352" s="6"/>
      <c r="S1352" s="6"/>
      <c r="T1352" s="6"/>
      <c r="U1352" s="6"/>
      <c r="V1352" s="6"/>
      <c r="W1352" s="6"/>
      <c r="X1352" s="6"/>
      <c r="Y1352" s="6"/>
      <c r="Z1352" s="6"/>
    </row>
    <row r="1353" ht="15.75" customHeight="1">
      <c r="A1353" s="129">
        <v>2127.0</v>
      </c>
      <c r="B1353" s="133" t="s">
        <v>6970</v>
      </c>
      <c r="C1353" s="130" t="s">
        <v>15</v>
      </c>
      <c r="D1353" s="132">
        <v>45602.0</v>
      </c>
      <c r="E1353" s="10" t="s">
        <v>16</v>
      </c>
      <c r="F1353" s="128" t="s">
        <v>6971</v>
      </c>
      <c r="G1353" s="12" t="s">
        <v>6972</v>
      </c>
      <c r="H1353" s="10" t="s">
        <v>1614</v>
      </c>
      <c r="I1353" s="70">
        <v>45602.0</v>
      </c>
      <c r="J1353" s="10" t="s">
        <v>16</v>
      </c>
      <c r="K1353" s="18" t="s">
        <v>6973</v>
      </c>
      <c r="L1353" s="18" t="s">
        <v>6974</v>
      </c>
      <c r="M1353" s="49"/>
      <c r="N1353" s="49"/>
      <c r="O1353" s="6"/>
      <c r="P1353" s="6"/>
      <c r="Q1353" s="6"/>
      <c r="R1353" s="6"/>
      <c r="S1353" s="6"/>
      <c r="T1353" s="6"/>
      <c r="U1353" s="6"/>
      <c r="V1353" s="6"/>
      <c r="W1353" s="6"/>
      <c r="X1353" s="6"/>
      <c r="Y1353" s="6"/>
      <c r="Z1353" s="6"/>
    </row>
    <row r="1354" ht="15.75" customHeight="1">
      <c r="A1354" s="7">
        <v>2128.0</v>
      </c>
      <c r="B1354" s="53" t="s">
        <v>6975</v>
      </c>
      <c r="C1354" s="131" t="s">
        <v>15</v>
      </c>
      <c r="D1354" s="84">
        <v>45602.0</v>
      </c>
      <c r="E1354" s="10" t="s">
        <v>16</v>
      </c>
      <c r="F1354" s="11" t="s">
        <v>6976</v>
      </c>
      <c r="G1354" s="12" t="s">
        <v>6977</v>
      </c>
      <c r="H1354" s="10" t="s">
        <v>1614</v>
      </c>
      <c r="I1354" s="70">
        <v>45602.0</v>
      </c>
      <c r="J1354" s="10" t="s">
        <v>16</v>
      </c>
      <c r="K1354" s="18" t="s">
        <v>6978</v>
      </c>
      <c r="L1354" s="18" t="s">
        <v>6979</v>
      </c>
      <c r="M1354" s="49"/>
      <c r="N1354" s="49"/>
      <c r="O1354" s="6"/>
      <c r="P1354" s="6"/>
      <c r="Q1354" s="6"/>
      <c r="R1354" s="6"/>
      <c r="S1354" s="6"/>
      <c r="T1354" s="6"/>
      <c r="U1354" s="6"/>
      <c r="V1354" s="6"/>
      <c r="W1354" s="6"/>
      <c r="X1354" s="6"/>
      <c r="Y1354" s="6"/>
      <c r="Z1354" s="6"/>
    </row>
    <row r="1355" ht="15.75" customHeight="1">
      <c r="A1355" s="129">
        <v>2131.0</v>
      </c>
      <c r="B1355" s="133" t="s">
        <v>6980</v>
      </c>
      <c r="C1355" s="130" t="s">
        <v>15</v>
      </c>
      <c r="D1355" s="132">
        <v>45602.0</v>
      </c>
      <c r="E1355" s="10" t="s">
        <v>16</v>
      </c>
      <c r="F1355" s="128" t="s">
        <v>6981</v>
      </c>
      <c r="G1355" s="12" t="s">
        <v>6982</v>
      </c>
      <c r="H1355" s="10" t="s">
        <v>1614</v>
      </c>
      <c r="I1355" s="70">
        <v>45602.0</v>
      </c>
      <c r="J1355" s="10" t="s">
        <v>16</v>
      </c>
      <c r="K1355" s="18" t="s">
        <v>6983</v>
      </c>
      <c r="L1355" s="18" t="s">
        <v>6984</v>
      </c>
      <c r="M1355" s="49"/>
      <c r="N1355" s="49"/>
      <c r="O1355" s="6"/>
      <c r="P1355" s="6"/>
      <c r="Q1355" s="6"/>
      <c r="R1355" s="6"/>
      <c r="S1355" s="6"/>
      <c r="T1355" s="6"/>
      <c r="U1355" s="6"/>
      <c r="V1355" s="6"/>
      <c r="W1355" s="6"/>
      <c r="X1355" s="6"/>
      <c r="Y1355" s="6"/>
      <c r="Z1355" s="6"/>
    </row>
    <row r="1356" ht="15.75" customHeight="1">
      <c r="A1356" s="7">
        <v>2134.0</v>
      </c>
      <c r="B1356" s="53" t="s">
        <v>6985</v>
      </c>
      <c r="C1356" s="131" t="s">
        <v>15</v>
      </c>
      <c r="D1356" s="84">
        <v>45602.0</v>
      </c>
      <c r="E1356" s="10" t="s">
        <v>16</v>
      </c>
      <c r="F1356" s="11" t="s">
        <v>6986</v>
      </c>
      <c r="G1356" s="12" t="s">
        <v>6987</v>
      </c>
      <c r="H1356" s="10" t="s">
        <v>1614</v>
      </c>
      <c r="I1356" s="70">
        <v>45602.0</v>
      </c>
      <c r="J1356" s="10" t="s">
        <v>16</v>
      </c>
      <c r="K1356" s="18" t="s">
        <v>6988</v>
      </c>
      <c r="L1356" s="18" t="s">
        <v>6989</v>
      </c>
      <c r="M1356" s="49"/>
      <c r="N1356" s="49"/>
      <c r="O1356" s="6"/>
      <c r="P1356" s="6"/>
      <c r="Q1356" s="6"/>
      <c r="R1356" s="6"/>
      <c r="S1356" s="6"/>
      <c r="T1356" s="6"/>
      <c r="U1356" s="6"/>
      <c r="V1356" s="6"/>
      <c r="W1356" s="6"/>
      <c r="X1356" s="6"/>
      <c r="Y1356" s="6"/>
      <c r="Z1356" s="6"/>
    </row>
    <row r="1357" ht="15.75" customHeight="1">
      <c r="A1357" s="129">
        <v>2133.0</v>
      </c>
      <c r="B1357" s="133" t="s">
        <v>6990</v>
      </c>
      <c r="C1357" s="130" t="s">
        <v>15</v>
      </c>
      <c r="D1357" s="132">
        <v>45602.0</v>
      </c>
      <c r="E1357" s="10" t="s">
        <v>16</v>
      </c>
      <c r="F1357" s="128" t="s">
        <v>6991</v>
      </c>
      <c r="G1357" s="12" t="s">
        <v>6992</v>
      </c>
      <c r="H1357" s="10" t="s">
        <v>1614</v>
      </c>
      <c r="I1357" s="70">
        <v>45602.0</v>
      </c>
      <c r="J1357" s="10" t="s">
        <v>16</v>
      </c>
      <c r="K1357" s="161" t="s">
        <v>6993</v>
      </c>
      <c r="L1357" s="18" t="s">
        <v>6994</v>
      </c>
      <c r="M1357" s="49"/>
      <c r="N1357" s="49"/>
      <c r="O1357" s="6"/>
      <c r="P1357" s="6"/>
      <c r="Q1357" s="6"/>
      <c r="R1357" s="6"/>
      <c r="S1357" s="6"/>
      <c r="T1357" s="6"/>
      <c r="U1357" s="6"/>
      <c r="V1357" s="6"/>
      <c r="W1357" s="6"/>
      <c r="X1357" s="6"/>
      <c r="Y1357" s="6"/>
      <c r="Z1357" s="6"/>
    </row>
    <row r="1358" ht="15.75" customHeight="1">
      <c r="A1358" s="7">
        <v>2129.0</v>
      </c>
      <c r="B1358" s="53" t="s">
        <v>6995</v>
      </c>
      <c r="C1358" s="131" t="s">
        <v>15</v>
      </c>
      <c r="D1358" s="84">
        <v>45602.0</v>
      </c>
      <c r="E1358" s="10" t="s">
        <v>16</v>
      </c>
      <c r="F1358" s="11" t="s">
        <v>6996</v>
      </c>
      <c r="G1358" s="12" t="s">
        <v>6997</v>
      </c>
      <c r="H1358" s="10" t="s">
        <v>1614</v>
      </c>
      <c r="I1358" s="70">
        <v>45603.0</v>
      </c>
      <c r="J1358" s="10" t="s">
        <v>16</v>
      </c>
      <c r="K1358" s="18" t="s">
        <v>6998</v>
      </c>
      <c r="L1358" s="18" t="s">
        <v>6999</v>
      </c>
      <c r="M1358" s="49"/>
      <c r="N1358" s="49"/>
      <c r="O1358" s="6"/>
      <c r="P1358" s="6"/>
      <c r="Q1358" s="6"/>
      <c r="R1358" s="6"/>
      <c r="S1358" s="6"/>
      <c r="T1358" s="6"/>
      <c r="U1358" s="6"/>
      <c r="V1358" s="6"/>
      <c r="W1358" s="6"/>
      <c r="X1358" s="6"/>
      <c r="Y1358" s="6"/>
      <c r="Z1358" s="6"/>
    </row>
    <row r="1359" ht="15.75" customHeight="1">
      <c r="A1359" s="129">
        <v>2132.0</v>
      </c>
      <c r="B1359" s="133" t="s">
        <v>7000</v>
      </c>
      <c r="C1359" s="130" t="s">
        <v>15</v>
      </c>
      <c r="D1359" s="132">
        <v>45602.0</v>
      </c>
      <c r="E1359" s="10" t="s">
        <v>16</v>
      </c>
      <c r="F1359" s="128" t="s">
        <v>7001</v>
      </c>
      <c r="G1359" s="12" t="s">
        <v>7002</v>
      </c>
      <c r="H1359" s="10" t="s">
        <v>1614</v>
      </c>
      <c r="I1359" s="70">
        <v>45603.0</v>
      </c>
      <c r="J1359" s="10" t="s">
        <v>16</v>
      </c>
      <c r="K1359" s="18" t="s">
        <v>7003</v>
      </c>
      <c r="L1359" s="18" t="s">
        <v>7004</v>
      </c>
      <c r="M1359" s="49"/>
      <c r="N1359" s="49"/>
      <c r="O1359" s="6"/>
      <c r="P1359" s="6"/>
      <c r="Q1359" s="6"/>
      <c r="R1359" s="6"/>
      <c r="S1359" s="6"/>
      <c r="T1359" s="6"/>
      <c r="U1359" s="6"/>
      <c r="V1359" s="6"/>
      <c r="W1359" s="6"/>
      <c r="X1359" s="6"/>
      <c r="Y1359" s="6"/>
      <c r="Z1359" s="6"/>
    </row>
    <row r="1360" ht="15.75" customHeight="1">
      <c r="A1360" s="7">
        <v>2130.0</v>
      </c>
      <c r="B1360" s="53" t="s">
        <v>7005</v>
      </c>
      <c r="C1360" s="131" t="s">
        <v>15</v>
      </c>
      <c r="D1360" s="84">
        <v>45602.0</v>
      </c>
      <c r="E1360" s="10" t="s">
        <v>16</v>
      </c>
      <c r="F1360" s="11" t="s">
        <v>7006</v>
      </c>
      <c r="G1360" s="12" t="s">
        <v>7007</v>
      </c>
      <c r="H1360" s="10" t="s">
        <v>1614</v>
      </c>
      <c r="I1360" s="70">
        <v>45603.0</v>
      </c>
      <c r="J1360" s="10" t="s">
        <v>16</v>
      </c>
      <c r="K1360" s="18" t="s">
        <v>7008</v>
      </c>
      <c r="L1360" s="18" t="s">
        <v>7009</v>
      </c>
      <c r="M1360" s="49"/>
      <c r="N1360" s="49"/>
      <c r="O1360" s="6"/>
      <c r="P1360" s="6"/>
      <c r="Q1360" s="6"/>
      <c r="R1360" s="6"/>
      <c r="S1360" s="6"/>
      <c r="T1360" s="6"/>
      <c r="U1360" s="6"/>
      <c r="V1360" s="6"/>
      <c r="W1360" s="6"/>
      <c r="X1360" s="6"/>
      <c r="Y1360" s="6"/>
      <c r="Z1360" s="6"/>
    </row>
    <row r="1361" ht="15.75" customHeight="1">
      <c r="A1361" s="129">
        <v>1366.0</v>
      </c>
      <c r="B1361" s="133" t="s">
        <v>7010</v>
      </c>
      <c r="C1361" s="130" t="s">
        <v>15</v>
      </c>
      <c r="D1361" s="132">
        <v>45602.0</v>
      </c>
      <c r="E1361" s="10" t="s">
        <v>16</v>
      </c>
      <c r="F1361" s="128" t="s">
        <v>7011</v>
      </c>
      <c r="G1361" s="12" t="s">
        <v>7012</v>
      </c>
      <c r="H1361" s="10" t="s">
        <v>1614</v>
      </c>
      <c r="I1361" s="70">
        <v>45603.0</v>
      </c>
      <c r="J1361" s="10" t="s">
        <v>16</v>
      </c>
      <c r="K1361" s="18" t="s">
        <v>7013</v>
      </c>
      <c r="L1361" s="18" t="s">
        <v>7014</v>
      </c>
      <c r="M1361" s="49"/>
      <c r="N1361" s="49"/>
      <c r="O1361" s="6"/>
      <c r="P1361" s="6"/>
      <c r="Q1361" s="6"/>
      <c r="R1361" s="6"/>
      <c r="S1361" s="6"/>
      <c r="T1361" s="6"/>
      <c r="U1361" s="6"/>
      <c r="V1361" s="6"/>
      <c r="W1361" s="6"/>
      <c r="X1361" s="6"/>
      <c r="Y1361" s="6"/>
      <c r="Z1361" s="6"/>
    </row>
    <row r="1362" ht="15.75" customHeight="1">
      <c r="A1362" s="7">
        <v>2136.0</v>
      </c>
      <c r="B1362" s="53" t="s">
        <v>7015</v>
      </c>
      <c r="C1362" s="131" t="s">
        <v>15</v>
      </c>
      <c r="D1362" s="69">
        <v>45607.0</v>
      </c>
      <c r="E1362" s="10" t="s">
        <v>16</v>
      </c>
      <c r="F1362" s="11" t="s">
        <v>7016</v>
      </c>
      <c r="G1362" s="12" t="s">
        <v>7017</v>
      </c>
      <c r="H1362" s="10" t="s">
        <v>1614</v>
      </c>
      <c r="I1362" s="70">
        <v>45607.0</v>
      </c>
      <c r="J1362" s="10" t="s">
        <v>16</v>
      </c>
      <c r="K1362" s="78" t="s">
        <v>7018</v>
      </c>
      <c r="L1362" s="18" t="s">
        <v>7019</v>
      </c>
      <c r="M1362" s="49"/>
      <c r="N1362" s="49"/>
      <c r="O1362" s="6"/>
      <c r="P1362" s="6"/>
      <c r="Q1362" s="6"/>
      <c r="R1362" s="6"/>
      <c r="S1362" s="6"/>
      <c r="T1362" s="6"/>
      <c r="U1362" s="6"/>
      <c r="V1362" s="6"/>
      <c r="W1362" s="6"/>
      <c r="X1362" s="6"/>
      <c r="Y1362" s="6"/>
      <c r="Z1362" s="6"/>
    </row>
    <row r="1363" ht="15.75" customHeight="1">
      <c r="A1363" s="129">
        <v>2137.0</v>
      </c>
      <c r="B1363" s="133" t="s">
        <v>7020</v>
      </c>
      <c r="C1363" s="130" t="s">
        <v>15</v>
      </c>
      <c r="D1363" s="135">
        <v>45607.0</v>
      </c>
      <c r="E1363" s="10" t="s">
        <v>16</v>
      </c>
      <c r="F1363" s="128" t="s">
        <v>7021</v>
      </c>
      <c r="G1363" s="12" t="s">
        <v>7022</v>
      </c>
      <c r="H1363" s="10" t="s">
        <v>1614</v>
      </c>
      <c r="I1363" s="70">
        <v>45607.0</v>
      </c>
      <c r="J1363" s="10" t="s">
        <v>16</v>
      </c>
      <c r="K1363" s="120" t="s">
        <v>7023</v>
      </c>
      <c r="L1363" s="18" t="s">
        <v>7024</v>
      </c>
      <c r="M1363" s="49"/>
      <c r="N1363" s="49"/>
      <c r="O1363" s="6"/>
      <c r="P1363" s="6"/>
      <c r="Q1363" s="6"/>
      <c r="R1363" s="6"/>
      <c r="S1363" s="6"/>
      <c r="T1363" s="6"/>
      <c r="U1363" s="6"/>
      <c r="V1363" s="6"/>
      <c r="W1363" s="6"/>
      <c r="X1363" s="6"/>
      <c r="Y1363" s="6"/>
      <c r="Z1363" s="6"/>
    </row>
    <row r="1364" ht="15.75" customHeight="1">
      <c r="A1364" s="7">
        <v>2138.0</v>
      </c>
      <c r="B1364" s="53" t="s">
        <v>7025</v>
      </c>
      <c r="C1364" s="131" t="s">
        <v>15</v>
      </c>
      <c r="D1364" s="69">
        <v>45607.0</v>
      </c>
      <c r="E1364" s="10" t="s">
        <v>16</v>
      </c>
      <c r="F1364" s="11" t="s">
        <v>7026</v>
      </c>
      <c r="G1364" s="12" t="s">
        <v>7027</v>
      </c>
      <c r="H1364" s="10" t="s">
        <v>1614</v>
      </c>
      <c r="I1364" s="70">
        <v>45607.0</v>
      </c>
      <c r="J1364" s="10" t="s">
        <v>16</v>
      </c>
      <c r="K1364" s="18" t="s">
        <v>7028</v>
      </c>
      <c r="L1364" s="18" t="s">
        <v>7029</v>
      </c>
      <c r="M1364" s="49"/>
      <c r="N1364" s="49"/>
      <c r="O1364" s="6"/>
      <c r="P1364" s="6"/>
      <c r="Q1364" s="6"/>
      <c r="R1364" s="6"/>
      <c r="S1364" s="6"/>
      <c r="T1364" s="6"/>
      <c r="U1364" s="6"/>
      <c r="V1364" s="6"/>
      <c r="W1364" s="6"/>
      <c r="X1364" s="6"/>
      <c r="Y1364" s="6"/>
      <c r="Z1364" s="6"/>
    </row>
    <row r="1365" ht="15.75" customHeight="1">
      <c r="A1365" s="129">
        <v>2135.0</v>
      </c>
      <c r="B1365" s="133" t="s">
        <v>7030</v>
      </c>
      <c r="C1365" s="130" t="s">
        <v>15</v>
      </c>
      <c r="D1365" s="135">
        <v>45607.0</v>
      </c>
      <c r="E1365" s="10" t="s">
        <v>16</v>
      </c>
      <c r="F1365" s="128" t="s">
        <v>7031</v>
      </c>
      <c r="G1365" s="12" t="s">
        <v>7032</v>
      </c>
      <c r="H1365" s="10" t="s">
        <v>1614</v>
      </c>
      <c r="I1365" s="70">
        <v>45607.0</v>
      </c>
      <c r="J1365" s="10" t="s">
        <v>16</v>
      </c>
      <c r="K1365" s="18" t="s">
        <v>7033</v>
      </c>
      <c r="L1365" s="18" t="s">
        <v>7034</v>
      </c>
      <c r="M1365" s="49"/>
      <c r="N1365" s="49"/>
      <c r="O1365" s="6"/>
      <c r="P1365" s="6"/>
      <c r="Q1365" s="6"/>
      <c r="R1365" s="6"/>
      <c r="S1365" s="6"/>
      <c r="T1365" s="6"/>
      <c r="U1365" s="6"/>
      <c r="V1365" s="6"/>
      <c r="W1365" s="6"/>
      <c r="X1365" s="6"/>
      <c r="Y1365" s="6"/>
      <c r="Z1365" s="6"/>
    </row>
    <row r="1366" ht="15.75" customHeight="1">
      <c r="A1366" s="7">
        <v>2143.0</v>
      </c>
      <c r="B1366" s="53" t="s">
        <v>7035</v>
      </c>
      <c r="C1366" s="131" t="s">
        <v>15</v>
      </c>
      <c r="D1366" s="69">
        <v>45607.0</v>
      </c>
      <c r="E1366" s="10" t="s">
        <v>16</v>
      </c>
      <c r="F1366" s="11" t="s">
        <v>7036</v>
      </c>
      <c r="G1366" s="12" t="s">
        <v>7037</v>
      </c>
      <c r="H1366" s="10" t="s">
        <v>1614</v>
      </c>
      <c r="I1366" s="70">
        <v>45607.0</v>
      </c>
      <c r="J1366" s="10" t="s">
        <v>16</v>
      </c>
      <c r="K1366" s="109" t="s">
        <v>7038</v>
      </c>
      <c r="L1366" s="18" t="s">
        <v>7039</v>
      </c>
      <c r="M1366" s="49"/>
      <c r="N1366" s="49"/>
      <c r="O1366" s="6"/>
      <c r="P1366" s="6"/>
      <c r="Q1366" s="6"/>
      <c r="R1366" s="6"/>
      <c r="S1366" s="6"/>
      <c r="T1366" s="6"/>
      <c r="U1366" s="6"/>
      <c r="V1366" s="6"/>
      <c r="W1366" s="6"/>
      <c r="X1366" s="6"/>
      <c r="Y1366" s="6"/>
      <c r="Z1366" s="6"/>
    </row>
    <row r="1367" ht="15.75" customHeight="1">
      <c r="A1367" s="129">
        <v>2140.0</v>
      </c>
      <c r="B1367" s="133" t="s">
        <v>7040</v>
      </c>
      <c r="C1367" s="130" t="s">
        <v>15</v>
      </c>
      <c r="D1367" s="135">
        <v>45607.0</v>
      </c>
      <c r="E1367" s="10" t="s">
        <v>16</v>
      </c>
      <c r="F1367" s="11" t="s">
        <v>7041</v>
      </c>
      <c r="G1367" s="12" t="s">
        <v>7042</v>
      </c>
      <c r="H1367" s="10" t="s">
        <v>1614</v>
      </c>
      <c r="I1367" s="70">
        <v>45607.0</v>
      </c>
      <c r="J1367" s="10" t="s">
        <v>16</v>
      </c>
      <c r="K1367" s="120" t="s">
        <v>7043</v>
      </c>
      <c r="L1367" s="18" t="s">
        <v>7044</v>
      </c>
      <c r="M1367" s="49"/>
      <c r="N1367" s="49"/>
      <c r="O1367" s="6"/>
      <c r="P1367" s="6"/>
      <c r="Q1367" s="6"/>
      <c r="R1367" s="6"/>
      <c r="S1367" s="6"/>
      <c r="T1367" s="6"/>
      <c r="U1367" s="6"/>
      <c r="V1367" s="6"/>
      <c r="W1367" s="6"/>
      <c r="X1367" s="6"/>
      <c r="Y1367" s="6"/>
      <c r="Z1367" s="6"/>
    </row>
    <row r="1368" ht="15.75" customHeight="1">
      <c r="A1368" s="7">
        <v>2141.0</v>
      </c>
      <c r="B1368" s="53" t="s">
        <v>7045</v>
      </c>
      <c r="C1368" s="131" t="s">
        <v>15</v>
      </c>
      <c r="D1368" s="69">
        <v>45607.0</v>
      </c>
      <c r="E1368" s="10" t="s">
        <v>16</v>
      </c>
      <c r="F1368" s="11" t="s">
        <v>7046</v>
      </c>
      <c r="G1368" s="12" t="s">
        <v>7047</v>
      </c>
      <c r="H1368" s="10" t="s">
        <v>1614</v>
      </c>
      <c r="I1368" s="70">
        <v>45607.0</v>
      </c>
      <c r="J1368" s="10" t="s">
        <v>16</v>
      </c>
      <c r="K1368" s="78" t="s">
        <v>7048</v>
      </c>
      <c r="L1368" s="18" t="s">
        <v>7049</v>
      </c>
      <c r="M1368" s="49"/>
      <c r="N1368" s="49"/>
      <c r="O1368" s="6"/>
      <c r="P1368" s="6"/>
      <c r="Q1368" s="6"/>
      <c r="R1368" s="6"/>
      <c r="S1368" s="6"/>
      <c r="T1368" s="6"/>
      <c r="U1368" s="6"/>
      <c r="V1368" s="6"/>
      <c r="W1368" s="6"/>
      <c r="X1368" s="6"/>
      <c r="Y1368" s="6"/>
      <c r="Z1368" s="6"/>
    </row>
    <row r="1369" ht="15.75" customHeight="1">
      <c r="A1369" s="129">
        <v>2139.0</v>
      </c>
      <c r="B1369" s="133" t="s">
        <v>7050</v>
      </c>
      <c r="C1369" s="130" t="s">
        <v>15</v>
      </c>
      <c r="D1369" s="135">
        <v>45607.0</v>
      </c>
      <c r="E1369" s="10" t="s">
        <v>16</v>
      </c>
      <c r="F1369" s="11" t="s">
        <v>7051</v>
      </c>
      <c r="G1369" s="12" t="s">
        <v>7052</v>
      </c>
      <c r="H1369" s="10" t="s">
        <v>1614</v>
      </c>
      <c r="I1369" s="70">
        <v>45607.0</v>
      </c>
      <c r="J1369" s="10" t="s">
        <v>16</v>
      </c>
      <c r="K1369" s="18" t="s">
        <v>7053</v>
      </c>
      <c r="L1369" s="18" t="s">
        <v>7054</v>
      </c>
      <c r="M1369" s="49"/>
      <c r="N1369" s="49"/>
      <c r="O1369" s="6"/>
      <c r="P1369" s="6"/>
      <c r="Q1369" s="6"/>
      <c r="R1369" s="6"/>
      <c r="S1369" s="6"/>
      <c r="T1369" s="6"/>
      <c r="U1369" s="6"/>
      <c r="V1369" s="6"/>
      <c r="W1369" s="6"/>
      <c r="X1369" s="6"/>
      <c r="Y1369" s="6"/>
      <c r="Z1369" s="6"/>
    </row>
    <row r="1370" ht="15.75" customHeight="1">
      <c r="A1370" s="7">
        <v>2142.0</v>
      </c>
      <c r="B1370" s="53" t="s">
        <v>7055</v>
      </c>
      <c r="C1370" s="131" t="s">
        <v>15</v>
      </c>
      <c r="D1370" s="69">
        <v>45607.0</v>
      </c>
      <c r="E1370" s="10" t="s">
        <v>16</v>
      </c>
      <c r="F1370" s="11" t="s">
        <v>7056</v>
      </c>
      <c r="G1370" s="12" t="s">
        <v>7057</v>
      </c>
      <c r="H1370" s="10" t="s">
        <v>1614</v>
      </c>
      <c r="I1370" s="70">
        <v>45607.0</v>
      </c>
      <c r="J1370" s="10" t="s">
        <v>16</v>
      </c>
      <c r="K1370" s="120" t="s">
        <v>7058</v>
      </c>
      <c r="L1370" s="18" t="s">
        <v>7059</v>
      </c>
      <c r="M1370" s="49"/>
      <c r="N1370" s="49"/>
      <c r="O1370" s="6"/>
      <c r="P1370" s="6"/>
      <c r="Q1370" s="6"/>
      <c r="R1370" s="6"/>
      <c r="S1370" s="6"/>
      <c r="T1370" s="6"/>
      <c r="U1370" s="6"/>
      <c r="V1370" s="6"/>
      <c r="W1370" s="6"/>
      <c r="X1370" s="6"/>
      <c r="Y1370" s="6"/>
      <c r="Z1370" s="6"/>
    </row>
    <row r="1371" ht="15.75" customHeight="1">
      <c r="A1371" s="129">
        <v>2145.0</v>
      </c>
      <c r="B1371" s="133" t="s">
        <v>7060</v>
      </c>
      <c r="C1371" s="130" t="s">
        <v>15</v>
      </c>
      <c r="D1371" s="135">
        <v>45608.0</v>
      </c>
      <c r="E1371" s="10" t="s">
        <v>16</v>
      </c>
      <c r="F1371" s="128" t="s">
        <v>7061</v>
      </c>
      <c r="G1371" s="12" t="s">
        <v>7062</v>
      </c>
      <c r="H1371" s="10" t="s">
        <v>1614</v>
      </c>
      <c r="I1371" s="70">
        <v>45607.0</v>
      </c>
      <c r="J1371" s="10" t="s">
        <v>16</v>
      </c>
      <c r="K1371" s="18" t="s">
        <v>7063</v>
      </c>
      <c r="L1371" s="18" t="s">
        <v>7064</v>
      </c>
      <c r="M1371" s="49"/>
      <c r="N1371" s="49"/>
      <c r="O1371" s="6"/>
      <c r="P1371" s="6"/>
      <c r="Q1371" s="6"/>
      <c r="R1371" s="6"/>
      <c r="S1371" s="6"/>
      <c r="T1371" s="6"/>
      <c r="U1371" s="6"/>
      <c r="V1371" s="6"/>
      <c r="W1371" s="6"/>
      <c r="X1371" s="6"/>
      <c r="Y1371" s="6"/>
      <c r="Z1371" s="6"/>
    </row>
    <row r="1372" ht="15.75" customHeight="1">
      <c r="A1372" s="7">
        <v>2053.0</v>
      </c>
      <c r="B1372" s="53" t="s">
        <v>7065</v>
      </c>
      <c r="C1372" s="131" t="s">
        <v>15</v>
      </c>
      <c r="D1372" s="69">
        <v>45608.0</v>
      </c>
      <c r="E1372" s="10" t="s">
        <v>16</v>
      </c>
      <c r="F1372" s="11" t="s">
        <v>7066</v>
      </c>
      <c r="G1372" s="12" t="s">
        <v>7067</v>
      </c>
      <c r="H1372" s="10" t="s">
        <v>1614</v>
      </c>
      <c r="I1372" s="70">
        <v>45608.0</v>
      </c>
      <c r="J1372" s="10" t="s">
        <v>16</v>
      </c>
      <c r="K1372" s="107" t="s">
        <v>7068</v>
      </c>
      <c r="L1372" s="18" t="s">
        <v>7069</v>
      </c>
      <c r="M1372" s="49"/>
      <c r="N1372" s="49"/>
      <c r="O1372" s="6"/>
      <c r="P1372" s="6"/>
      <c r="Q1372" s="6"/>
      <c r="R1372" s="6"/>
      <c r="S1372" s="6"/>
      <c r="T1372" s="6"/>
      <c r="U1372" s="6"/>
      <c r="V1372" s="6"/>
      <c r="W1372" s="6"/>
      <c r="X1372" s="6"/>
      <c r="Y1372" s="6"/>
      <c r="Z1372" s="6"/>
    </row>
    <row r="1373" ht="15.75" customHeight="1">
      <c r="A1373" s="129">
        <v>2146.0</v>
      </c>
      <c r="B1373" s="133" t="s">
        <v>7070</v>
      </c>
      <c r="C1373" s="130" t="s">
        <v>15</v>
      </c>
      <c r="D1373" s="135">
        <v>45608.0</v>
      </c>
      <c r="E1373" s="10" t="s">
        <v>16</v>
      </c>
      <c r="F1373" s="128" t="s">
        <v>7071</v>
      </c>
      <c r="G1373" s="12" t="s">
        <v>7072</v>
      </c>
      <c r="H1373" s="10" t="s">
        <v>1614</v>
      </c>
      <c r="I1373" s="70">
        <v>45608.0</v>
      </c>
      <c r="J1373" s="10" t="s">
        <v>16</v>
      </c>
      <c r="K1373" s="24" t="s">
        <v>7073</v>
      </c>
      <c r="L1373" s="18" t="s">
        <v>7074</v>
      </c>
      <c r="M1373" s="49"/>
      <c r="N1373" s="49"/>
      <c r="O1373" s="6"/>
      <c r="P1373" s="6"/>
      <c r="Q1373" s="6"/>
      <c r="R1373" s="6"/>
      <c r="S1373" s="6"/>
      <c r="T1373" s="6"/>
      <c r="U1373" s="6"/>
      <c r="V1373" s="6"/>
      <c r="W1373" s="6"/>
      <c r="X1373" s="6"/>
      <c r="Y1373" s="6"/>
      <c r="Z1373" s="6"/>
    </row>
    <row r="1374" ht="15.75" customHeight="1">
      <c r="A1374" s="7">
        <v>2147.0</v>
      </c>
      <c r="B1374" s="53" t="s">
        <v>7075</v>
      </c>
      <c r="C1374" s="131" t="s">
        <v>15</v>
      </c>
      <c r="D1374" s="69">
        <v>45608.0</v>
      </c>
      <c r="E1374" s="10" t="s">
        <v>16</v>
      </c>
      <c r="F1374" s="11" t="s">
        <v>7071</v>
      </c>
      <c r="G1374" s="12" t="s">
        <v>7076</v>
      </c>
      <c r="H1374" s="10" t="s">
        <v>1614</v>
      </c>
      <c r="I1374" s="70">
        <v>45608.0</v>
      </c>
      <c r="J1374" s="10" t="s">
        <v>16</v>
      </c>
      <c r="K1374" s="24" t="s">
        <v>7077</v>
      </c>
      <c r="L1374" s="18" t="s">
        <v>7078</v>
      </c>
      <c r="M1374" s="49"/>
      <c r="N1374" s="49"/>
      <c r="O1374" s="6"/>
      <c r="P1374" s="6"/>
      <c r="Q1374" s="6"/>
      <c r="R1374" s="6"/>
      <c r="S1374" s="6"/>
      <c r="T1374" s="6"/>
      <c r="U1374" s="6"/>
      <c r="V1374" s="6"/>
      <c r="W1374" s="6"/>
      <c r="X1374" s="6"/>
      <c r="Y1374" s="6"/>
      <c r="Z1374" s="6"/>
    </row>
    <row r="1375" ht="15.75" customHeight="1">
      <c r="A1375" s="129">
        <v>2153.0</v>
      </c>
      <c r="B1375" s="133" t="s">
        <v>7079</v>
      </c>
      <c r="C1375" s="130" t="s">
        <v>15</v>
      </c>
      <c r="D1375" s="135">
        <v>45609.0</v>
      </c>
      <c r="E1375" s="10" t="s">
        <v>16</v>
      </c>
      <c r="F1375" s="11" t="s">
        <v>7080</v>
      </c>
      <c r="G1375" s="12" t="s">
        <v>7081</v>
      </c>
      <c r="H1375" s="10" t="s">
        <v>1614</v>
      </c>
      <c r="I1375" s="70">
        <v>45608.0</v>
      </c>
      <c r="J1375" s="10" t="s">
        <v>16</v>
      </c>
      <c r="K1375" s="18" t="s">
        <v>7082</v>
      </c>
      <c r="L1375" s="18" t="s">
        <v>7083</v>
      </c>
      <c r="M1375" s="49"/>
      <c r="N1375" s="49"/>
      <c r="O1375" s="6"/>
      <c r="P1375" s="6"/>
      <c r="Q1375" s="6"/>
      <c r="R1375" s="6"/>
      <c r="S1375" s="6"/>
      <c r="T1375" s="6"/>
      <c r="U1375" s="6"/>
      <c r="V1375" s="6"/>
      <c r="W1375" s="6"/>
      <c r="X1375" s="6"/>
      <c r="Y1375" s="6"/>
      <c r="Z1375" s="6"/>
    </row>
    <row r="1376" ht="15.75" customHeight="1">
      <c r="A1376" s="7">
        <v>2154.0</v>
      </c>
      <c r="B1376" s="53" t="s">
        <v>7084</v>
      </c>
      <c r="C1376" s="131" t="s">
        <v>15</v>
      </c>
      <c r="D1376" s="69">
        <v>45609.0</v>
      </c>
      <c r="E1376" s="10" t="s">
        <v>16</v>
      </c>
      <c r="F1376" s="11" t="s">
        <v>7085</v>
      </c>
      <c r="G1376" s="12" t="s">
        <v>7086</v>
      </c>
      <c r="H1376" s="10" t="s">
        <v>1614</v>
      </c>
      <c r="I1376" s="70">
        <v>45608.0</v>
      </c>
      <c r="J1376" s="10" t="s">
        <v>16</v>
      </c>
      <c r="K1376" s="18" t="s">
        <v>7087</v>
      </c>
      <c r="L1376" s="18" t="s">
        <v>7088</v>
      </c>
      <c r="M1376" s="49"/>
      <c r="N1376" s="49"/>
      <c r="O1376" s="6"/>
      <c r="P1376" s="6"/>
      <c r="Q1376" s="6"/>
      <c r="R1376" s="6"/>
      <c r="S1376" s="6"/>
      <c r="T1376" s="6"/>
      <c r="U1376" s="6"/>
      <c r="V1376" s="6"/>
      <c r="W1376" s="6"/>
      <c r="X1376" s="6"/>
      <c r="Y1376" s="6"/>
      <c r="Z1376" s="6"/>
    </row>
    <row r="1377" ht="15.75" customHeight="1">
      <c r="A1377" s="129">
        <v>2155.0</v>
      </c>
      <c r="B1377" s="133" t="s">
        <v>7089</v>
      </c>
      <c r="C1377" s="130" t="s">
        <v>15</v>
      </c>
      <c r="D1377" s="135">
        <v>45609.0</v>
      </c>
      <c r="E1377" s="10" t="s">
        <v>16</v>
      </c>
      <c r="F1377" s="11" t="s">
        <v>7085</v>
      </c>
      <c r="G1377" s="12" t="s">
        <v>7090</v>
      </c>
      <c r="H1377" s="10" t="s">
        <v>1614</v>
      </c>
      <c r="I1377" s="70">
        <v>45608.0</v>
      </c>
      <c r="J1377" s="10" t="s">
        <v>16</v>
      </c>
      <c r="K1377" s="18" t="s">
        <v>7091</v>
      </c>
      <c r="L1377" s="18" t="s">
        <v>7092</v>
      </c>
      <c r="M1377" s="49"/>
      <c r="N1377" s="49"/>
      <c r="O1377" s="6"/>
      <c r="P1377" s="6"/>
      <c r="Q1377" s="6"/>
      <c r="R1377" s="6"/>
      <c r="S1377" s="6"/>
      <c r="T1377" s="6"/>
      <c r="U1377" s="6"/>
      <c r="V1377" s="6"/>
      <c r="W1377" s="6"/>
      <c r="X1377" s="6"/>
      <c r="Y1377" s="6"/>
      <c r="Z1377" s="6"/>
    </row>
    <row r="1378" ht="15.75" customHeight="1">
      <c r="A1378" s="7">
        <v>2149.0</v>
      </c>
      <c r="B1378" s="53" t="s">
        <v>7093</v>
      </c>
      <c r="C1378" s="131" t="s">
        <v>15</v>
      </c>
      <c r="D1378" s="69">
        <v>45609.0</v>
      </c>
      <c r="E1378" s="10" t="s">
        <v>16</v>
      </c>
      <c r="F1378" s="11" t="s">
        <v>7094</v>
      </c>
      <c r="G1378" s="12" t="s">
        <v>7095</v>
      </c>
      <c r="H1378" s="10" t="s">
        <v>1614</v>
      </c>
      <c r="I1378" s="70">
        <v>45608.0</v>
      </c>
      <c r="J1378" s="10" t="s">
        <v>16</v>
      </c>
      <c r="K1378" s="78" t="s">
        <v>7096</v>
      </c>
      <c r="L1378" s="18" t="s">
        <v>7097</v>
      </c>
      <c r="M1378" s="49"/>
      <c r="N1378" s="49"/>
      <c r="O1378" s="6"/>
      <c r="P1378" s="6"/>
      <c r="Q1378" s="6"/>
      <c r="R1378" s="6"/>
      <c r="S1378" s="6"/>
      <c r="T1378" s="6"/>
      <c r="U1378" s="6"/>
      <c r="V1378" s="6"/>
      <c r="W1378" s="6"/>
      <c r="X1378" s="6"/>
      <c r="Y1378" s="6"/>
      <c r="Z1378" s="6"/>
    </row>
    <row r="1379" ht="15.75" customHeight="1">
      <c r="A1379" s="129">
        <v>2150.0</v>
      </c>
      <c r="B1379" s="133" t="s">
        <v>7098</v>
      </c>
      <c r="C1379" s="130" t="s">
        <v>15</v>
      </c>
      <c r="D1379" s="135">
        <v>45609.0</v>
      </c>
      <c r="E1379" s="10" t="s">
        <v>16</v>
      </c>
      <c r="F1379" s="11" t="s">
        <v>7099</v>
      </c>
      <c r="G1379" s="12" t="s">
        <v>7100</v>
      </c>
      <c r="H1379" s="10" t="s">
        <v>1614</v>
      </c>
      <c r="I1379" s="70">
        <v>45608.0</v>
      </c>
      <c r="J1379" s="10" t="s">
        <v>16</v>
      </c>
      <c r="K1379" s="18" t="s">
        <v>7101</v>
      </c>
      <c r="L1379" s="18" t="s">
        <v>7102</v>
      </c>
      <c r="M1379" s="49"/>
      <c r="N1379" s="49"/>
      <c r="O1379" s="6"/>
      <c r="P1379" s="6"/>
      <c r="Q1379" s="6"/>
      <c r="R1379" s="6"/>
      <c r="S1379" s="6"/>
      <c r="T1379" s="6"/>
      <c r="U1379" s="6"/>
      <c r="V1379" s="6"/>
      <c r="W1379" s="6"/>
      <c r="X1379" s="6"/>
      <c r="Y1379" s="6"/>
      <c r="Z1379" s="6"/>
    </row>
    <row r="1380" ht="15.75" customHeight="1">
      <c r="A1380" s="7">
        <v>2151.0</v>
      </c>
      <c r="B1380" s="53" t="s">
        <v>7103</v>
      </c>
      <c r="C1380" s="131" t="s">
        <v>15</v>
      </c>
      <c r="D1380" s="69">
        <v>45609.0</v>
      </c>
      <c r="E1380" s="10" t="s">
        <v>16</v>
      </c>
      <c r="F1380" s="11" t="s">
        <v>7104</v>
      </c>
      <c r="G1380" s="12" t="s">
        <v>7105</v>
      </c>
      <c r="H1380" s="10" t="s">
        <v>1614</v>
      </c>
      <c r="I1380" s="70">
        <v>45608.0</v>
      </c>
      <c r="J1380" s="10" t="s">
        <v>16</v>
      </c>
      <c r="K1380" s="18" t="s">
        <v>7106</v>
      </c>
      <c r="L1380" s="18" t="s">
        <v>7107</v>
      </c>
      <c r="M1380" s="49"/>
      <c r="N1380" s="49"/>
      <c r="O1380" s="6"/>
      <c r="P1380" s="6"/>
      <c r="Q1380" s="6"/>
      <c r="R1380" s="6"/>
      <c r="S1380" s="6"/>
      <c r="T1380" s="6"/>
      <c r="U1380" s="6"/>
      <c r="V1380" s="6"/>
      <c r="W1380" s="6"/>
      <c r="X1380" s="6"/>
      <c r="Y1380" s="6"/>
      <c r="Z1380" s="6"/>
    </row>
    <row r="1381" ht="15.75" customHeight="1">
      <c r="A1381" s="129">
        <v>2148.0</v>
      </c>
      <c r="B1381" s="133" t="s">
        <v>7108</v>
      </c>
      <c r="C1381" s="130" t="s">
        <v>15</v>
      </c>
      <c r="D1381" s="135">
        <v>45609.0</v>
      </c>
      <c r="E1381" s="10" t="s">
        <v>16</v>
      </c>
      <c r="F1381" s="11" t="s">
        <v>7109</v>
      </c>
      <c r="G1381" s="12" t="s">
        <v>7110</v>
      </c>
      <c r="H1381" s="10" t="s">
        <v>1614</v>
      </c>
      <c r="I1381" s="70">
        <v>45608.0</v>
      </c>
      <c r="J1381" s="10" t="s">
        <v>16</v>
      </c>
      <c r="K1381" s="78" t="s">
        <v>7111</v>
      </c>
      <c r="L1381" s="18" t="s">
        <v>7112</v>
      </c>
      <c r="M1381" s="49"/>
      <c r="N1381" s="49"/>
      <c r="O1381" s="6"/>
      <c r="P1381" s="6"/>
      <c r="Q1381" s="6"/>
      <c r="R1381" s="6"/>
      <c r="S1381" s="6"/>
      <c r="T1381" s="6"/>
      <c r="U1381" s="6"/>
      <c r="V1381" s="6"/>
      <c r="W1381" s="6"/>
      <c r="X1381" s="6"/>
      <c r="Y1381" s="6"/>
      <c r="Z1381" s="6"/>
    </row>
    <row r="1382" ht="15.75" customHeight="1">
      <c r="A1382" s="7">
        <v>2161.0</v>
      </c>
      <c r="B1382" s="53" t="s">
        <v>7113</v>
      </c>
      <c r="C1382" s="131" t="s">
        <v>15</v>
      </c>
      <c r="D1382" s="69">
        <v>45609.0</v>
      </c>
      <c r="E1382" s="10" t="s">
        <v>16</v>
      </c>
      <c r="F1382" s="11" t="s">
        <v>7114</v>
      </c>
      <c r="G1382" s="12" t="s">
        <v>7115</v>
      </c>
      <c r="H1382" s="10" t="s">
        <v>1614</v>
      </c>
      <c r="I1382" s="70">
        <v>45609.0</v>
      </c>
      <c r="J1382" s="10" t="s">
        <v>16</v>
      </c>
      <c r="K1382" s="78" t="s">
        <v>7116</v>
      </c>
      <c r="L1382" s="18" t="s">
        <v>7117</v>
      </c>
      <c r="M1382" s="49"/>
      <c r="N1382" s="49"/>
      <c r="O1382" s="6"/>
      <c r="P1382" s="6"/>
      <c r="Q1382" s="6"/>
      <c r="R1382" s="6"/>
      <c r="S1382" s="6"/>
      <c r="T1382" s="6"/>
      <c r="U1382" s="6"/>
      <c r="V1382" s="6"/>
      <c r="W1382" s="6"/>
      <c r="X1382" s="6"/>
      <c r="Y1382" s="6"/>
      <c r="Z1382" s="6"/>
    </row>
    <row r="1383" ht="15.75" customHeight="1">
      <c r="A1383" s="129">
        <v>2156.0</v>
      </c>
      <c r="B1383" s="133" t="s">
        <v>7118</v>
      </c>
      <c r="C1383" s="130" t="s">
        <v>15</v>
      </c>
      <c r="D1383" s="135">
        <v>45609.0</v>
      </c>
      <c r="E1383" s="10" t="s">
        <v>16</v>
      </c>
      <c r="F1383" s="128" t="s">
        <v>7085</v>
      </c>
      <c r="G1383" s="12" t="s">
        <v>7119</v>
      </c>
      <c r="H1383" s="10" t="s">
        <v>1614</v>
      </c>
      <c r="I1383" s="70">
        <v>45609.0</v>
      </c>
      <c r="J1383" s="10" t="s">
        <v>16</v>
      </c>
      <c r="K1383" s="18" t="s">
        <v>7120</v>
      </c>
      <c r="L1383" s="18" t="s">
        <v>7121</v>
      </c>
      <c r="M1383" s="49"/>
      <c r="N1383" s="49"/>
      <c r="O1383" s="6"/>
      <c r="P1383" s="6"/>
      <c r="Q1383" s="6"/>
      <c r="R1383" s="6"/>
      <c r="S1383" s="6"/>
      <c r="T1383" s="6"/>
      <c r="U1383" s="6"/>
      <c r="V1383" s="6"/>
      <c r="W1383" s="6"/>
      <c r="X1383" s="6"/>
      <c r="Y1383" s="6"/>
      <c r="Z1383" s="6"/>
    </row>
    <row r="1384" ht="15.75" customHeight="1">
      <c r="A1384" s="7">
        <v>2157.0</v>
      </c>
      <c r="B1384" s="53" t="s">
        <v>7122</v>
      </c>
      <c r="C1384" s="131" t="s">
        <v>15</v>
      </c>
      <c r="D1384" s="69">
        <v>45609.0</v>
      </c>
      <c r="E1384" s="10" t="s">
        <v>16</v>
      </c>
      <c r="F1384" s="11" t="s">
        <v>7085</v>
      </c>
      <c r="G1384" s="12" t="s">
        <v>7123</v>
      </c>
      <c r="H1384" s="10" t="s">
        <v>1614</v>
      </c>
      <c r="I1384" s="70">
        <v>45609.0</v>
      </c>
      <c r="J1384" s="10" t="s">
        <v>16</v>
      </c>
      <c r="K1384" s="18" t="s">
        <v>7124</v>
      </c>
      <c r="L1384" s="18" t="s">
        <v>7125</v>
      </c>
      <c r="M1384" s="49"/>
      <c r="N1384" s="49"/>
      <c r="O1384" s="6"/>
      <c r="P1384" s="6"/>
      <c r="Q1384" s="6"/>
      <c r="R1384" s="6"/>
      <c r="S1384" s="6"/>
      <c r="T1384" s="6"/>
      <c r="U1384" s="6"/>
      <c r="V1384" s="6"/>
      <c r="W1384" s="6"/>
      <c r="X1384" s="6"/>
      <c r="Y1384" s="6"/>
      <c r="Z1384" s="6"/>
    </row>
    <row r="1385" ht="15.75" customHeight="1">
      <c r="A1385" s="129">
        <v>2158.0</v>
      </c>
      <c r="B1385" s="133" t="s">
        <v>7126</v>
      </c>
      <c r="C1385" s="130" t="s">
        <v>15</v>
      </c>
      <c r="D1385" s="135">
        <v>45609.0</v>
      </c>
      <c r="E1385" s="10" t="s">
        <v>16</v>
      </c>
      <c r="F1385" s="128" t="s">
        <v>7085</v>
      </c>
      <c r="G1385" s="12" t="s">
        <v>7127</v>
      </c>
      <c r="H1385" s="10" t="s">
        <v>1614</v>
      </c>
      <c r="I1385" s="70">
        <v>45609.0</v>
      </c>
      <c r="J1385" s="10" t="s">
        <v>16</v>
      </c>
      <c r="K1385" s="18" t="s">
        <v>7128</v>
      </c>
      <c r="L1385" s="18" t="s">
        <v>7129</v>
      </c>
      <c r="M1385" s="49"/>
      <c r="N1385" s="49"/>
      <c r="O1385" s="6"/>
      <c r="P1385" s="6"/>
      <c r="Q1385" s="6"/>
      <c r="R1385" s="6"/>
      <c r="S1385" s="6"/>
      <c r="T1385" s="6"/>
      <c r="U1385" s="6"/>
      <c r="V1385" s="6"/>
      <c r="W1385" s="6"/>
      <c r="X1385" s="6"/>
      <c r="Y1385" s="6"/>
      <c r="Z1385" s="6"/>
    </row>
    <row r="1386" ht="15.75" customHeight="1">
      <c r="A1386" s="7">
        <v>2159.0</v>
      </c>
      <c r="B1386" s="53" t="s">
        <v>7130</v>
      </c>
      <c r="C1386" s="131" t="s">
        <v>15</v>
      </c>
      <c r="D1386" s="69">
        <v>45609.0</v>
      </c>
      <c r="E1386" s="10" t="s">
        <v>16</v>
      </c>
      <c r="F1386" s="11" t="s">
        <v>7131</v>
      </c>
      <c r="G1386" s="12" t="s">
        <v>7132</v>
      </c>
      <c r="H1386" s="10" t="s">
        <v>1614</v>
      </c>
      <c r="I1386" s="70">
        <v>45609.0</v>
      </c>
      <c r="J1386" s="10" t="s">
        <v>16</v>
      </c>
      <c r="K1386" s="18" t="s">
        <v>7133</v>
      </c>
      <c r="L1386" s="18" t="s">
        <v>7134</v>
      </c>
      <c r="M1386" s="49"/>
      <c r="N1386" s="49"/>
      <c r="O1386" s="6"/>
      <c r="P1386" s="6"/>
      <c r="Q1386" s="6"/>
      <c r="R1386" s="6"/>
      <c r="S1386" s="6"/>
      <c r="T1386" s="6"/>
      <c r="U1386" s="6"/>
      <c r="V1386" s="6"/>
      <c r="W1386" s="6"/>
      <c r="X1386" s="6"/>
      <c r="Y1386" s="6"/>
      <c r="Z1386" s="6"/>
    </row>
    <row r="1387" ht="15.75" customHeight="1">
      <c r="A1387" s="129">
        <v>2152.0</v>
      </c>
      <c r="B1387" s="133" t="s">
        <v>7135</v>
      </c>
      <c r="C1387" s="130" t="s">
        <v>15</v>
      </c>
      <c r="D1387" s="135">
        <v>45609.0</v>
      </c>
      <c r="E1387" s="10" t="s">
        <v>16</v>
      </c>
      <c r="F1387" s="128" t="s">
        <v>7136</v>
      </c>
      <c r="G1387" s="12" t="s">
        <v>7137</v>
      </c>
      <c r="H1387" s="10" t="s">
        <v>1614</v>
      </c>
      <c r="I1387" s="70">
        <v>45609.0</v>
      </c>
      <c r="J1387" s="10" t="s">
        <v>16</v>
      </c>
      <c r="K1387" s="18" t="s">
        <v>7138</v>
      </c>
      <c r="L1387" s="18" t="s">
        <v>7139</v>
      </c>
      <c r="M1387" s="49"/>
      <c r="N1387" s="49"/>
      <c r="O1387" s="6"/>
      <c r="P1387" s="6"/>
      <c r="Q1387" s="6"/>
      <c r="R1387" s="6"/>
      <c r="S1387" s="6"/>
      <c r="T1387" s="6"/>
      <c r="U1387" s="6"/>
      <c r="V1387" s="6"/>
      <c r="W1387" s="6"/>
      <c r="X1387" s="6"/>
      <c r="Y1387" s="6"/>
      <c r="Z1387" s="6"/>
    </row>
    <row r="1388" ht="15.75" customHeight="1">
      <c r="A1388" s="7">
        <v>2160.0</v>
      </c>
      <c r="B1388" s="53" t="s">
        <v>7140</v>
      </c>
      <c r="C1388" s="131" t="s">
        <v>15</v>
      </c>
      <c r="D1388" s="69">
        <v>45609.0</v>
      </c>
      <c r="E1388" s="10" t="s">
        <v>16</v>
      </c>
      <c r="F1388" s="11" t="s">
        <v>7141</v>
      </c>
      <c r="G1388" s="12" t="s">
        <v>7142</v>
      </c>
      <c r="H1388" s="10" t="s">
        <v>1614</v>
      </c>
      <c r="I1388" s="70">
        <v>45609.0</v>
      </c>
      <c r="J1388" s="10" t="s">
        <v>16</v>
      </c>
      <c r="K1388" s="18" t="s">
        <v>7143</v>
      </c>
      <c r="L1388" s="18" t="s">
        <v>7144</v>
      </c>
      <c r="M1388" s="49"/>
      <c r="N1388" s="49"/>
      <c r="O1388" s="6"/>
      <c r="P1388" s="6"/>
      <c r="Q1388" s="6"/>
      <c r="R1388" s="6"/>
      <c r="S1388" s="6"/>
      <c r="T1388" s="6"/>
      <c r="U1388" s="6"/>
      <c r="V1388" s="6"/>
      <c r="W1388" s="6"/>
      <c r="X1388" s="6"/>
      <c r="Y1388" s="6"/>
      <c r="Z1388" s="6"/>
    </row>
    <row r="1389" ht="15.75" customHeight="1">
      <c r="A1389" s="129">
        <v>2162.0</v>
      </c>
      <c r="B1389" s="133" t="s">
        <v>7145</v>
      </c>
      <c r="C1389" s="130" t="s">
        <v>15</v>
      </c>
      <c r="D1389" s="135">
        <v>45610.0</v>
      </c>
      <c r="E1389" s="10" t="s">
        <v>16</v>
      </c>
      <c r="F1389" s="128" t="s">
        <v>7146</v>
      </c>
      <c r="G1389" s="12" t="s">
        <v>7147</v>
      </c>
      <c r="H1389" s="10" t="s">
        <v>1614</v>
      </c>
      <c r="I1389" s="70">
        <v>45609.0</v>
      </c>
      <c r="J1389" s="10" t="s">
        <v>16</v>
      </c>
      <c r="K1389" s="18" t="s">
        <v>7148</v>
      </c>
      <c r="L1389" s="18" t="s">
        <v>7149</v>
      </c>
      <c r="M1389" s="49"/>
      <c r="N1389" s="49"/>
      <c r="O1389" s="6"/>
      <c r="P1389" s="6"/>
      <c r="Q1389" s="6"/>
      <c r="R1389" s="6"/>
      <c r="S1389" s="6"/>
      <c r="T1389" s="6"/>
      <c r="U1389" s="6"/>
      <c r="V1389" s="6"/>
      <c r="W1389" s="6"/>
      <c r="X1389" s="6"/>
      <c r="Y1389" s="6"/>
      <c r="Z1389" s="6"/>
    </row>
    <row r="1390" ht="15.75" customHeight="1">
      <c r="A1390" s="7">
        <v>2169.0</v>
      </c>
      <c r="B1390" s="53" t="s">
        <v>7150</v>
      </c>
      <c r="C1390" s="131" t="s">
        <v>15</v>
      </c>
      <c r="D1390" s="69">
        <v>45611.0</v>
      </c>
      <c r="E1390" s="10" t="s">
        <v>16</v>
      </c>
      <c r="F1390" s="11" t="s">
        <v>7151</v>
      </c>
      <c r="G1390" s="12" t="s">
        <v>7152</v>
      </c>
      <c r="H1390" s="10" t="s">
        <v>1614</v>
      </c>
      <c r="I1390" s="70">
        <v>45609.0</v>
      </c>
      <c r="J1390" s="10" t="s">
        <v>16</v>
      </c>
      <c r="K1390" s="78" t="s">
        <v>7153</v>
      </c>
      <c r="L1390" s="18" t="s">
        <v>7154</v>
      </c>
      <c r="M1390" s="49"/>
      <c r="N1390" s="49"/>
      <c r="O1390" s="6"/>
      <c r="P1390" s="6"/>
      <c r="Q1390" s="6"/>
      <c r="R1390" s="6"/>
      <c r="S1390" s="6"/>
      <c r="T1390" s="6"/>
      <c r="U1390" s="6"/>
      <c r="V1390" s="6"/>
      <c r="W1390" s="6"/>
      <c r="X1390" s="6"/>
      <c r="Y1390" s="6"/>
      <c r="Z1390" s="6"/>
    </row>
    <row r="1391" ht="15.75" customHeight="1">
      <c r="A1391" s="129">
        <v>2164.0</v>
      </c>
      <c r="B1391" s="133" t="s">
        <v>7155</v>
      </c>
      <c r="C1391" s="130" t="s">
        <v>15</v>
      </c>
      <c r="D1391" s="135">
        <v>45611.0</v>
      </c>
      <c r="E1391" s="10" t="s">
        <v>16</v>
      </c>
      <c r="F1391" s="11" t="s">
        <v>7156</v>
      </c>
      <c r="G1391" s="12" t="s">
        <v>7157</v>
      </c>
      <c r="H1391" s="10" t="s">
        <v>1614</v>
      </c>
      <c r="I1391" s="70">
        <v>45609.0</v>
      </c>
      <c r="J1391" s="10" t="s">
        <v>16</v>
      </c>
      <c r="K1391" s="18" t="s">
        <v>7158</v>
      </c>
      <c r="L1391" s="18" t="s">
        <v>7159</v>
      </c>
      <c r="M1391" s="49"/>
      <c r="N1391" s="49"/>
      <c r="O1391" s="6"/>
      <c r="P1391" s="6"/>
      <c r="Q1391" s="6"/>
      <c r="R1391" s="6"/>
      <c r="S1391" s="6"/>
      <c r="T1391" s="6"/>
      <c r="U1391" s="6"/>
      <c r="V1391" s="6"/>
      <c r="W1391" s="6"/>
      <c r="X1391" s="6"/>
      <c r="Y1391" s="6"/>
      <c r="Z1391" s="6"/>
    </row>
    <row r="1392" ht="15.75" customHeight="1">
      <c r="A1392" s="7">
        <v>2165.0</v>
      </c>
      <c r="B1392" s="53" t="s">
        <v>7160</v>
      </c>
      <c r="C1392" s="131" t="s">
        <v>15</v>
      </c>
      <c r="D1392" s="69">
        <v>45611.0</v>
      </c>
      <c r="E1392" s="10" t="s">
        <v>16</v>
      </c>
      <c r="F1392" s="11" t="s">
        <v>7161</v>
      </c>
      <c r="G1392" s="12" t="s">
        <v>7162</v>
      </c>
      <c r="H1392" s="10" t="s">
        <v>1614</v>
      </c>
      <c r="I1392" s="70">
        <v>45610.0</v>
      </c>
      <c r="J1392" s="10" t="s">
        <v>16</v>
      </c>
      <c r="K1392" s="18" t="s">
        <v>7163</v>
      </c>
      <c r="L1392" s="18" t="s">
        <v>7164</v>
      </c>
      <c r="M1392" s="49"/>
      <c r="N1392" s="49"/>
      <c r="O1392" s="6"/>
      <c r="P1392" s="6"/>
      <c r="Q1392" s="6"/>
      <c r="R1392" s="6"/>
      <c r="S1392" s="6"/>
      <c r="T1392" s="6"/>
      <c r="U1392" s="6"/>
      <c r="V1392" s="6"/>
      <c r="W1392" s="6"/>
      <c r="X1392" s="6"/>
      <c r="Y1392" s="6"/>
      <c r="Z1392" s="6"/>
    </row>
    <row r="1393" ht="15.75" customHeight="1">
      <c r="A1393" s="129">
        <v>2167.0</v>
      </c>
      <c r="B1393" s="133" t="s">
        <v>7165</v>
      </c>
      <c r="C1393" s="130" t="s">
        <v>15</v>
      </c>
      <c r="D1393" s="135">
        <v>45611.0</v>
      </c>
      <c r="E1393" s="10" t="s">
        <v>16</v>
      </c>
      <c r="F1393" s="11" t="s">
        <v>7166</v>
      </c>
      <c r="G1393" s="12" t="s">
        <v>7167</v>
      </c>
      <c r="H1393" s="10" t="s">
        <v>1614</v>
      </c>
      <c r="I1393" s="70">
        <v>45610.0</v>
      </c>
      <c r="J1393" s="10" t="s">
        <v>16</v>
      </c>
      <c r="K1393" s="18" t="s">
        <v>7168</v>
      </c>
      <c r="L1393" s="18" t="s">
        <v>7169</v>
      </c>
      <c r="M1393" s="49"/>
      <c r="N1393" s="49"/>
      <c r="O1393" s="6"/>
      <c r="P1393" s="6"/>
      <c r="Q1393" s="6"/>
      <c r="R1393" s="6"/>
      <c r="S1393" s="6"/>
      <c r="T1393" s="6"/>
      <c r="U1393" s="6"/>
      <c r="V1393" s="6"/>
      <c r="W1393" s="6"/>
      <c r="X1393" s="6"/>
      <c r="Y1393" s="6"/>
      <c r="Z1393" s="6"/>
    </row>
    <row r="1394" ht="15.75" customHeight="1">
      <c r="A1394" s="7">
        <v>2168.0</v>
      </c>
      <c r="B1394" s="53" t="s">
        <v>7170</v>
      </c>
      <c r="C1394" s="131" t="s">
        <v>15</v>
      </c>
      <c r="D1394" s="69">
        <v>45611.0</v>
      </c>
      <c r="E1394" s="10" t="s">
        <v>16</v>
      </c>
      <c r="F1394" s="11" t="s">
        <v>7171</v>
      </c>
      <c r="G1394" s="12" t="s">
        <v>7172</v>
      </c>
      <c r="H1394" s="10" t="s">
        <v>1614</v>
      </c>
      <c r="I1394" s="70">
        <v>45610.0</v>
      </c>
      <c r="J1394" s="10" t="s">
        <v>16</v>
      </c>
      <c r="K1394" s="18" t="s">
        <v>7173</v>
      </c>
      <c r="L1394" s="18" t="s">
        <v>7174</v>
      </c>
      <c r="M1394" s="49"/>
      <c r="N1394" s="49"/>
      <c r="O1394" s="6"/>
      <c r="P1394" s="6"/>
      <c r="Q1394" s="6"/>
      <c r="R1394" s="6"/>
      <c r="S1394" s="6"/>
      <c r="T1394" s="6"/>
      <c r="U1394" s="6"/>
      <c r="V1394" s="6"/>
      <c r="W1394" s="6"/>
      <c r="X1394" s="6"/>
      <c r="Y1394" s="6"/>
      <c r="Z1394" s="6"/>
    </row>
    <row r="1395" ht="15.75" customHeight="1">
      <c r="A1395" s="129">
        <v>2163.0</v>
      </c>
      <c r="B1395" s="133" t="s">
        <v>7175</v>
      </c>
      <c r="C1395" s="130" t="s">
        <v>15</v>
      </c>
      <c r="D1395" s="135">
        <v>45616.0</v>
      </c>
      <c r="E1395" s="10" t="s">
        <v>16</v>
      </c>
      <c r="F1395" s="11" t="s">
        <v>7176</v>
      </c>
      <c r="G1395" s="12" t="s">
        <v>7177</v>
      </c>
      <c r="H1395" s="10" t="s">
        <v>1614</v>
      </c>
      <c r="I1395" s="70">
        <v>45616.0</v>
      </c>
      <c r="J1395" s="10" t="s">
        <v>16</v>
      </c>
      <c r="K1395" s="120" t="s">
        <v>7178</v>
      </c>
      <c r="L1395" s="18" t="s">
        <v>7179</v>
      </c>
      <c r="M1395" s="49"/>
      <c r="N1395" s="49"/>
      <c r="O1395" s="6"/>
      <c r="P1395" s="6"/>
      <c r="Q1395" s="6"/>
      <c r="R1395" s="6"/>
      <c r="S1395" s="6"/>
      <c r="T1395" s="6"/>
      <c r="U1395" s="6"/>
      <c r="V1395" s="6"/>
      <c r="W1395" s="6"/>
      <c r="X1395" s="6"/>
      <c r="Y1395" s="6"/>
      <c r="Z1395" s="6"/>
    </row>
    <row r="1396" ht="15.75" customHeight="1">
      <c r="A1396" s="7">
        <v>2166.0</v>
      </c>
      <c r="B1396" s="53" t="s">
        <v>7180</v>
      </c>
      <c r="C1396" s="131" t="s">
        <v>15</v>
      </c>
      <c r="D1396" s="69">
        <v>45616.0</v>
      </c>
      <c r="E1396" s="10" t="s">
        <v>16</v>
      </c>
      <c r="F1396" s="11" t="s">
        <v>7181</v>
      </c>
      <c r="G1396" s="12" t="s">
        <v>7182</v>
      </c>
      <c r="H1396" s="10" t="s">
        <v>1614</v>
      </c>
      <c r="I1396" s="70">
        <v>45616.0</v>
      </c>
      <c r="J1396" s="10" t="s">
        <v>16</v>
      </c>
      <c r="K1396" s="120" t="s">
        <v>7183</v>
      </c>
      <c r="L1396" s="18" t="s">
        <v>7184</v>
      </c>
      <c r="M1396" s="49"/>
      <c r="N1396" s="49"/>
      <c r="O1396" s="6"/>
      <c r="P1396" s="6"/>
      <c r="Q1396" s="6"/>
      <c r="R1396" s="6"/>
      <c r="S1396" s="6"/>
      <c r="T1396" s="6"/>
      <c r="U1396" s="6"/>
      <c r="V1396" s="6"/>
      <c r="W1396" s="6"/>
      <c r="X1396" s="6"/>
      <c r="Y1396" s="6"/>
      <c r="Z1396" s="6"/>
    </row>
    <row r="1397" ht="15.75" customHeight="1">
      <c r="A1397" s="129">
        <v>2175.0</v>
      </c>
      <c r="B1397" s="133" t="s">
        <v>7185</v>
      </c>
      <c r="C1397" s="130" t="s">
        <v>3964</v>
      </c>
      <c r="D1397" s="135">
        <v>45614.0</v>
      </c>
      <c r="E1397" s="10" t="s">
        <v>16</v>
      </c>
      <c r="F1397" s="128" t="s">
        <v>7186</v>
      </c>
      <c r="G1397" s="12" t="s">
        <v>7187</v>
      </c>
      <c r="H1397" s="10" t="s">
        <v>1614</v>
      </c>
      <c r="I1397" s="70">
        <v>45614.0</v>
      </c>
      <c r="J1397" s="10" t="s">
        <v>16</v>
      </c>
      <c r="K1397" s="123" t="s">
        <v>7188</v>
      </c>
      <c r="L1397" s="108" t="s">
        <v>7189</v>
      </c>
      <c r="M1397" s="49"/>
      <c r="N1397" s="49"/>
      <c r="O1397" s="6"/>
      <c r="P1397" s="6"/>
      <c r="Q1397" s="6"/>
      <c r="R1397" s="6"/>
      <c r="S1397" s="6"/>
      <c r="T1397" s="6"/>
      <c r="U1397" s="6"/>
      <c r="V1397" s="6"/>
      <c r="W1397" s="6"/>
      <c r="X1397" s="6"/>
      <c r="Y1397" s="6"/>
      <c r="Z1397" s="6"/>
    </row>
    <row r="1398" ht="15.75" customHeight="1">
      <c r="A1398" s="7">
        <v>2173.0</v>
      </c>
      <c r="B1398" s="53" t="s">
        <v>7190</v>
      </c>
      <c r="C1398" s="131" t="s">
        <v>3964</v>
      </c>
      <c r="D1398" s="69">
        <v>45615.0</v>
      </c>
      <c r="E1398" s="10" t="s">
        <v>16</v>
      </c>
      <c r="F1398" s="11" t="s">
        <v>7191</v>
      </c>
      <c r="G1398" s="12" t="s">
        <v>7192</v>
      </c>
      <c r="H1398" s="10" t="s">
        <v>1614</v>
      </c>
      <c r="I1398" s="70">
        <v>45614.0</v>
      </c>
      <c r="J1398" s="10" t="s">
        <v>16</v>
      </c>
      <c r="K1398" s="109" t="s">
        <v>7193</v>
      </c>
      <c r="L1398" s="108" t="s">
        <v>7194</v>
      </c>
      <c r="M1398" s="49"/>
      <c r="N1398" s="49"/>
      <c r="O1398" s="6"/>
      <c r="P1398" s="6"/>
      <c r="Q1398" s="6"/>
      <c r="R1398" s="6"/>
      <c r="S1398" s="6"/>
      <c r="T1398" s="6"/>
      <c r="U1398" s="6"/>
      <c r="V1398" s="6"/>
      <c r="W1398" s="6"/>
      <c r="X1398" s="6"/>
      <c r="Y1398" s="6"/>
      <c r="Z1398" s="6"/>
    </row>
    <row r="1399" ht="15.75" customHeight="1">
      <c r="A1399" s="129">
        <v>2174.0</v>
      </c>
      <c r="B1399" s="133" t="s">
        <v>7195</v>
      </c>
      <c r="C1399" s="130" t="s">
        <v>3964</v>
      </c>
      <c r="D1399" s="135">
        <v>45615.0</v>
      </c>
      <c r="E1399" s="10" t="s">
        <v>16</v>
      </c>
      <c r="F1399" s="128" t="s">
        <v>7196</v>
      </c>
      <c r="G1399" s="12" t="s">
        <v>7197</v>
      </c>
      <c r="H1399" s="10" t="s">
        <v>1614</v>
      </c>
      <c r="I1399" s="70">
        <v>45614.0</v>
      </c>
      <c r="J1399" s="10" t="s">
        <v>16</v>
      </c>
      <c r="K1399" s="120" t="s">
        <v>7198</v>
      </c>
      <c r="L1399" s="18" t="s">
        <v>7199</v>
      </c>
      <c r="M1399" s="49"/>
      <c r="N1399" s="49"/>
      <c r="O1399" s="6"/>
      <c r="P1399" s="6"/>
      <c r="Q1399" s="6"/>
      <c r="R1399" s="6"/>
      <c r="S1399" s="6"/>
      <c r="T1399" s="6"/>
      <c r="U1399" s="6"/>
      <c r="V1399" s="6"/>
      <c r="W1399" s="6"/>
      <c r="X1399" s="6"/>
      <c r="Y1399" s="6"/>
      <c r="Z1399" s="6"/>
    </row>
    <row r="1400" ht="15.75" customHeight="1">
      <c r="A1400" s="7">
        <v>2170.0</v>
      </c>
      <c r="B1400" s="53" t="s">
        <v>7200</v>
      </c>
      <c r="C1400" s="131" t="s">
        <v>3964</v>
      </c>
      <c r="D1400" s="69">
        <v>45615.0</v>
      </c>
      <c r="E1400" s="10" t="s">
        <v>16</v>
      </c>
      <c r="F1400" s="11" t="s">
        <v>7171</v>
      </c>
      <c r="G1400" s="12" t="s">
        <v>7201</v>
      </c>
      <c r="H1400" s="10" t="s">
        <v>1614</v>
      </c>
      <c r="I1400" s="70">
        <v>45614.0</v>
      </c>
      <c r="J1400" s="10" t="s">
        <v>16</v>
      </c>
      <c r="K1400" s="18" t="s">
        <v>7202</v>
      </c>
      <c r="L1400" s="18" t="s">
        <v>7203</v>
      </c>
      <c r="M1400" s="49"/>
      <c r="N1400" s="49"/>
      <c r="O1400" s="6"/>
      <c r="P1400" s="6"/>
      <c r="Q1400" s="6"/>
      <c r="R1400" s="6"/>
      <c r="S1400" s="6"/>
      <c r="T1400" s="6"/>
      <c r="U1400" s="6"/>
      <c r="V1400" s="6"/>
      <c r="W1400" s="6"/>
      <c r="X1400" s="6"/>
      <c r="Y1400" s="6"/>
      <c r="Z1400" s="6"/>
    </row>
    <row r="1401" ht="15.75" customHeight="1">
      <c r="A1401" s="129">
        <v>2171.0</v>
      </c>
      <c r="B1401" s="133" t="s">
        <v>7204</v>
      </c>
      <c r="C1401" s="130" t="s">
        <v>3964</v>
      </c>
      <c r="D1401" s="135">
        <v>45615.0</v>
      </c>
      <c r="E1401" s="10" t="s">
        <v>16</v>
      </c>
      <c r="F1401" s="128" t="s">
        <v>7171</v>
      </c>
      <c r="G1401" s="12" t="s">
        <v>7205</v>
      </c>
      <c r="H1401" s="10" t="s">
        <v>1614</v>
      </c>
      <c r="I1401" s="70">
        <v>45614.0</v>
      </c>
      <c r="J1401" s="10" t="s">
        <v>16</v>
      </c>
      <c r="K1401" s="18" t="s">
        <v>7206</v>
      </c>
      <c r="L1401" s="18" t="s">
        <v>7207</v>
      </c>
      <c r="M1401" s="49"/>
      <c r="N1401" s="49"/>
      <c r="O1401" s="6"/>
      <c r="P1401" s="6"/>
      <c r="Q1401" s="6"/>
      <c r="R1401" s="6"/>
      <c r="S1401" s="6"/>
      <c r="T1401" s="6"/>
      <c r="U1401" s="6"/>
      <c r="V1401" s="6"/>
      <c r="W1401" s="6"/>
      <c r="X1401" s="6"/>
      <c r="Y1401" s="6"/>
      <c r="Z1401" s="6"/>
    </row>
    <row r="1402" ht="15.75" customHeight="1">
      <c r="A1402" s="7">
        <v>2172.0</v>
      </c>
      <c r="B1402" s="53" t="s">
        <v>7208</v>
      </c>
      <c r="C1402" s="131" t="s">
        <v>3964</v>
      </c>
      <c r="D1402" s="69">
        <v>45615.0</v>
      </c>
      <c r="E1402" s="10" t="s">
        <v>16</v>
      </c>
      <c r="F1402" s="11" t="s">
        <v>7171</v>
      </c>
      <c r="G1402" s="12" t="s">
        <v>7209</v>
      </c>
      <c r="H1402" s="10" t="s">
        <v>1614</v>
      </c>
      <c r="I1402" s="70">
        <v>45616.0</v>
      </c>
      <c r="J1402" s="10" t="s">
        <v>16</v>
      </c>
      <c r="K1402" s="18" t="s">
        <v>7210</v>
      </c>
      <c r="L1402" s="18" t="s">
        <v>7211</v>
      </c>
      <c r="M1402" s="49"/>
      <c r="N1402" s="49"/>
      <c r="O1402" s="6"/>
      <c r="P1402" s="6"/>
      <c r="Q1402" s="6"/>
      <c r="R1402" s="6"/>
      <c r="S1402" s="6"/>
      <c r="T1402" s="6"/>
      <c r="U1402" s="6"/>
      <c r="V1402" s="6"/>
      <c r="W1402" s="6"/>
      <c r="X1402" s="6"/>
      <c r="Y1402" s="6"/>
      <c r="Z1402" s="6"/>
    </row>
    <row r="1403" ht="15.75" customHeight="1">
      <c r="A1403" s="129">
        <v>2179.0</v>
      </c>
      <c r="B1403" s="133" t="s">
        <v>7212</v>
      </c>
      <c r="C1403" s="130" t="s">
        <v>3964</v>
      </c>
      <c r="D1403" s="135">
        <v>45614.0</v>
      </c>
      <c r="E1403" s="10" t="s">
        <v>16</v>
      </c>
      <c r="F1403" s="162" t="s">
        <v>7213</v>
      </c>
      <c r="G1403" s="12" t="s">
        <v>7214</v>
      </c>
      <c r="H1403" s="10" t="s">
        <v>1614</v>
      </c>
      <c r="I1403" s="70">
        <v>45614.0</v>
      </c>
      <c r="J1403" s="10" t="s">
        <v>16</v>
      </c>
      <c r="K1403" s="18" t="s">
        <v>7215</v>
      </c>
      <c r="L1403" s="18" t="s">
        <v>7216</v>
      </c>
      <c r="M1403" s="49"/>
      <c r="N1403" s="49"/>
      <c r="O1403" s="6"/>
      <c r="P1403" s="6"/>
      <c r="Q1403" s="6"/>
      <c r="R1403" s="6"/>
      <c r="S1403" s="6"/>
      <c r="T1403" s="6"/>
      <c r="U1403" s="6"/>
      <c r="V1403" s="6"/>
      <c r="W1403" s="6"/>
      <c r="X1403" s="6"/>
      <c r="Y1403" s="6"/>
      <c r="Z1403" s="6"/>
    </row>
    <row r="1404" ht="15.75" customHeight="1">
      <c r="A1404" s="7">
        <v>2181.0</v>
      </c>
      <c r="B1404" s="53" t="s">
        <v>7217</v>
      </c>
      <c r="C1404" s="131" t="s">
        <v>15</v>
      </c>
      <c r="D1404" s="69">
        <v>45616.0</v>
      </c>
      <c r="E1404" s="10" t="s">
        <v>16</v>
      </c>
      <c r="F1404" s="163" t="s">
        <v>7218</v>
      </c>
      <c r="G1404" s="12" t="s">
        <v>7219</v>
      </c>
      <c r="H1404" s="10" t="s">
        <v>1614</v>
      </c>
      <c r="I1404" s="70">
        <v>45614.0</v>
      </c>
      <c r="J1404" s="10" t="s">
        <v>16</v>
      </c>
      <c r="K1404" s="18" t="s">
        <v>7220</v>
      </c>
      <c r="L1404" s="18" t="s">
        <v>7221</v>
      </c>
      <c r="M1404" s="49"/>
      <c r="N1404" s="49"/>
      <c r="O1404" s="6"/>
      <c r="P1404" s="6"/>
      <c r="Q1404" s="6"/>
      <c r="R1404" s="6"/>
      <c r="S1404" s="6"/>
      <c r="T1404" s="6"/>
      <c r="U1404" s="6"/>
      <c r="V1404" s="6"/>
      <c r="W1404" s="6"/>
      <c r="X1404" s="6"/>
      <c r="Y1404" s="6"/>
      <c r="Z1404" s="6"/>
    </row>
    <row r="1405" ht="15.75" customHeight="1">
      <c r="A1405" s="129">
        <v>2180.0</v>
      </c>
      <c r="B1405" s="133" t="s">
        <v>7222</v>
      </c>
      <c r="C1405" s="130" t="s">
        <v>15</v>
      </c>
      <c r="D1405" s="135">
        <v>45616.0</v>
      </c>
      <c r="E1405" s="10" t="s">
        <v>16</v>
      </c>
      <c r="F1405" s="164" t="s">
        <v>7223</v>
      </c>
      <c r="G1405" s="12" t="s">
        <v>7224</v>
      </c>
      <c r="H1405" s="10" t="s">
        <v>1614</v>
      </c>
      <c r="I1405" s="70">
        <v>45614.0</v>
      </c>
      <c r="J1405" s="10" t="s">
        <v>16</v>
      </c>
      <c r="K1405" s="120" t="s">
        <v>7225</v>
      </c>
      <c r="L1405" s="18" t="s">
        <v>7226</v>
      </c>
      <c r="M1405" s="49"/>
      <c r="N1405" s="49"/>
      <c r="O1405" s="6"/>
      <c r="P1405" s="6"/>
      <c r="Q1405" s="6"/>
      <c r="R1405" s="6"/>
      <c r="S1405" s="6"/>
      <c r="T1405" s="6"/>
      <c r="U1405" s="6"/>
      <c r="V1405" s="6"/>
      <c r="W1405" s="6"/>
      <c r="X1405" s="6"/>
      <c r="Y1405" s="6"/>
      <c r="Z1405" s="6"/>
    </row>
    <row r="1406" ht="15.75" customHeight="1">
      <c r="A1406" s="7">
        <v>2176.0</v>
      </c>
      <c r="B1406" s="53" t="s">
        <v>7227</v>
      </c>
      <c r="C1406" s="131" t="s">
        <v>15</v>
      </c>
      <c r="D1406" s="69">
        <v>45616.0</v>
      </c>
      <c r="E1406" s="10" t="s">
        <v>16</v>
      </c>
      <c r="F1406" s="164" t="s">
        <v>7228</v>
      </c>
      <c r="G1406" s="12" t="s">
        <v>7229</v>
      </c>
      <c r="H1406" s="10" t="s">
        <v>1614</v>
      </c>
      <c r="I1406" s="70">
        <v>45614.0</v>
      </c>
      <c r="J1406" s="10" t="s">
        <v>16</v>
      </c>
      <c r="K1406" s="18" t="s">
        <v>7230</v>
      </c>
      <c r="L1406" s="18" t="s">
        <v>7231</v>
      </c>
      <c r="M1406" s="49"/>
      <c r="N1406" s="49"/>
      <c r="O1406" s="6"/>
      <c r="P1406" s="6"/>
      <c r="Q1406" s="6"/>
      <c r="R1406" s="6"/>
      <c r="S1406" s="6"/>
      <c r="T1406" s="6"/>
      <c r="U1406" s="6"/>
      <c r="V1406" s="6"/>
      <c r="W1406" s="6"/>
      <c r="X1406" s="6"/>
      <c r="Y1406" s="6"/>
      <c r="Z1406" s="6"/>
    </row>
    <row r="1407" ht="15.75" customHeight="1">
      <c r="A1407" s="129">
        <v>2177.0</v>
      </c>
      <c r="B1407" s="133" t="s">
        <v>7232</v>
      </c>
      <c r="C1407" s="130" t="s">
        <v>15</v>
      </c>
      <c r="D1407" s="135">
        <v>45616.0</v>
      </c>
      <c r="E1407" s="10" t="s">
        <v>16</v>
      </c>
      <c r="F1407" s="165" t="s">
        <v>7228</v>
      </c>
      <c r="G1407" s="12" t="s">
        <v>7233</v>
      </c>
      <c r="H1407" s="10" t="s">
        <v>1614</v>
      </c>
      <c r="I1407" s="70">
        <v>45614.0</v>
      </c>
      <c r="J1407" s="10" t="s">
        <v>16</v>
      </c>
      <c r="K1407" s="18" t="s">
        <v>7234</v>
      </c>
      <c r="L1407" s="18" t="s">
        <v>7235</v>
      </c>
      <c r="M1407" s="49"/>
      <c r="N1407" s="49"/>
      <c r="O1407" s="6"/>
      <c r="P1407" s="6"/>
      <c r="Q1407" s="6"/>
      <c r="R1407" s="6"/>
      <c r="S1407" s="6"/>
      <c r="T1407" s="6"/>
      <c r="U1407" s="6"/>
      <c r="V1407" s="6"/>
      <c r="W1407" s="6"/>
      <c r="X1407" s="6"/>
      <c r="Y1407" s="6"/>
      <c r="Z1407" s="6"/>
    </row>
    <row r="1408" ht="15.75" customHeight="1">
      <c r="A1408" s="7">
        <v>2178.0</v>
      </c>
      <c r="B1408" s="53" t="s">
        <v>7236</v>
      </c>
      <c r="C1408" s="131" t="s">
        <v>15</v>
      </c>
      <c r="D1408" s="69">
        <v>45616.0</v>
      </c>
      <c r="E1408" s="10" t="s">
        <v>16</v>
      </c>
      <c r="F1408" s="164" t="s">
        <v>7228</v>
      </c>
      <c r="G1408" s="12" t="s">
        <v>7237</v>
      </c>
      <c r="H1408" s="10" t="s">
        <v>1614</v>
      </c>
      <c r="I1408" s="70">
        <v>45614.0</v>
      </c>
      <c r="J1408" s="10" t="s">
        <v>16</v>
      </c>
      <c r="K1408" s="18" t="s">
        <v>7238</v>
      </c>
      <c r="L1408" s="18" t="s">
        <v>7239</v>
      </c>
      <c r="M1408" s="49"/>
      <c r="N1408" s="49"/>
      <c r="O1408" s="6"/>
      <c r="P1408" s="6"/>
      <c r="Q1408" s="6"/>
      <c r="R1408" s="6"/>
      <c r="S1408" s="6"/>
      <c r="T1408" s="6"/>
      <c r="U1408" s="6"/>
      <c r="V1408" s="6"/>
      <c r="W1408" s="6"/>
      <c r="X1408" s="6"/>
      <c r="Y1408" s="6"/>
      <c r="Z1408" s="6"/>
    </row>
    <row r="1409" ht="15.75" customHeight="1">
      <c r="A1409" s="129">
        <v>2182.0</v>
      </c>
      <c r="B1409" s="133" t="s">
        <v>7240</v>
      </c>
      <c r="C1409" s="130" t="s">
        <v>15</v>
      </c>
      <c r="D1409" s="135">
        <v>45616.0</v>
      </c>
      <c r="E1409" s="10" t="s">
        <v>16</v>
      </c>
      <c r="F1409" s="165" t="s">
        <v>7241</v>
      </c>
      <c r="G1409" s="12" t="s">
        <v>7242</v>
      </c>
      <c r="H1409" s="10" t="s">
        <v>1614</v>
      </c>
      <c r="I1409" s="70">
        <v>45615.0</v>
      </c>
      <c r="J1409" s="10" t="s">
        <v>16</v>
      </c>
      <c r="K1409" s="18" t="s">
        <v>7243</v>
      </c>
      <c r="L1409" s="18" t="s">
        <v>7244</v>
      </c>
      <c r="M1409" s="49"/>
      <c r="N1409" s="49"/>
      <c r="O1409" s="6"/>
      <c r="P1409" s="6"/>
      <c r="Q1409" s="6"/>
      <c r="R1409" s="6"/>
      <c r="S1409" s="6"/>
      <c r="T1409" s="6"/>
      <c r="U1409" s="6"/>
      <c r="V1409" s="6"/>
      <c r="W1409" s="6"/>
      <c r="X1409" s="6"/>
      <c r="Y1409" s="6"/>
      <c r="Z1409" s="6"/>
    </row>
    <row r="1410" ht="15.75" customHeight="1">
      <c r="A1410" s="7">
        <v>2189.0</v>
      </c>
      <c r="B1410" s="53" t="s">
        <v>7245</v>
      </c>
      <c r="C1410" s="131" t="s">
        <v>15</v>
      </c>
      <c r="D1410" s="69">
        <v>45615.0</v>
      </c>
      <c r="E1410" s="10" t="s">
        <v>16</v>
      </c>
      <c r="F1410" s="164" t="s">
        <v>7246</v>
      </c>
      <c r="G1410" s="12" t="s">
        <v>7247</v>
      </c>
      <c r="H1410" s="10" t="s">
        <v>1614</v>
      </c>
      <c r="I1410" s="70">
        <v>45615.0</v>
      </c>
      <c r="J1410" s="10" t="s">
        <v>16</v>
      </c>
      <c r="K1410" s="18" t="s">
        <v>7248</v>
      </c>
      <c r="L1410" s="18" t="s">
        <v>7249</v>
      </c>
      <c r="M1410" s="49"/>
      <c r="N1410" s="49"/>
      <c r="O1410" s="6"/>
      <c r="P1410" s="6"/>
      <c r="Q1410" s="6"/>
      <c r="R1410" s="6"/>
      <c r="S1410" s="6"/>
      <c r="T1410" s="6"/>
      <c r="U1410" s="6"/>
      <c r="V1410" s="6"/>
      <c r="W1410" s="6"/>
      <c r="X1410" s="6"/>
      <c r="Y1410" s="6"/>
      <c r="Z1410" s="6"/>
    </row>
    <row r="1411" ht="15.75" customHeight="1">
      <c r="A1411" s="129">
        <v>2185.0</v>
      </c>
      <c r="B1411" s="133" t="s">
        <v>7250</v>
      </c>
      <c r="C1411" s="130" t="s">
        <v>15</v>
      </c>
      <c r="D1411" s="135">
        <v>45615.0</v>
      </c>
      <c r="E1411" s="10" t="s">
        <v>16</v>
      </c>
      <c r="F1411" s="11" t="s">
        <v>7251</v>
      </c>
      <c r="G1411" s="12" t="s">
        <v>7252</v>
      </c>
      <c r="H1411" s="10" t="s">
        <v>1614</v>
      </c>
      <c r="I1411" s="70">
        <v>45615.0</v>
      </c>
      <c r="J1411" s="10" t="s">
        <v>16</v>
      </c>
      <c r="K1411" s="109" t="s">
        <v>7253</v>
      </c>
      <c r="L1411" s="18" t="s">
        <v>7254</v>
      </c>
      <c r="M1411" s="49"/>
      <c r="N1411" s="49"/>
      <c r="O1411" s="6"/>
      <c r="P1411" s="6"/>
      <c r="Q1411" s="6"/>
      <c r="R1411" s="6"/>
      <c r="S1411" s="6"/>
      <c r="T1411" s="6"/>
      <c r="U1411" s="6"/>
      <c r="V1411" s="6"/>
      <c r="W1411" s="6"/>
      <c r="X1411" s="6"/>
      <c r="Y1411" s="6"/>
      <c r="Z1411" s="6"/>
    </row>
    <row r="1412" ht="15.75" customHeight="1">
      <c r="A1412" s="7">
        <v>2188.0</v>
      </c>
      <c r="B1412" s="53" t="s">
        <v>7255</v>
      </c>
      <c r="C1412" s="131" t="s">
        <v>15</v>
      </c>
      <c r="D1412" s="69">
        <v>45615.0</v>
      </c>
      <c r="E1412" s="10" t="s">
        <v>16</v>
      </c>
      <c r="F1412" s="11" t="s">
        <v>7256</v>
      </c>
      <c r="G1412" s="12" t="s">
        <v>7257</v>
      </c>
      <c r="H1412" s="10" t="s">
        <v>1614</v>
      </c>
      <c r="I1412" s="70">
        <v>45615.0</v>
      </c>
      <c r="J1412" s="10" t="s">
        <v>16</v>
      </c>
      <c r="K1412" s="18" t="s">
        <v>7258</v>
      </c>
      <c r="L1412" s="108" t="s">
        <v>7259</v>
      </c>
      <c r="M1412" s="49"/>
      <c r="N1412" s="49"/>
      <c r="O1412" s="6"/>
      <c r="P1412" s="6"/>
      <c r="Q1412" s="6"/>
      <c r="R1412" s="6"/>
      <c r="S1412" s="6"/>
      <c r="T1412" s="6"/>
      <c r="U1412" s="6"/>
      <c r="V1412" s="6"/>
      <c r="W1412" s="6"/>
      <c r="X1412" s="6"/>
      <c r="Y1412" s="6"/>
      <c r="Z1412" s="6"/>
    </row>
    <row r="1413" ht="15.75" customHeight="1">
      <c r="A1413" s="129">
        <v>2187.0</v>
      </c>
      <c r="B1413" s="133" t="s">
        <v>7260</v>
      </c>
      <c r="C1413" s="130" t="s">
        <v>15</v>
      </c>
      <c r="D1413" s="135">
        <v>45615.0</v>
      </c>
      <c r="E1413" s="10" t="s">
        <v>16</v>
      </c>
      <c r="F1413" s="11" t="s">
        <v>7261</v>
      </c>
      <c r="G1413" s="12" t="s">
        <v>7262</v>
      </c>
      <c r="H1413" s="10" t="s">
        <v>1614</v>
      </c>
      <c r="I1413" s="70">
        <v>45615.0</v>
      </c>
      <c r="J1413" s="10" t="s">
        <v>16</v>
      </c>
      <c r="K1413" s="18" t="s">
        <v>7263</v>
      </c>
      <c r="L1413" s="18" t="s">
        <v>7264</v>
      </c>
      <c r="M1413" s="49"/>
      <c r="N1413" s="49"/>
      <c r="O1413" s="6"/>
      <c r="P1413" s="6"/>
      <c r="Q1413" s="6"/>
      <c r="R1413" s="6"/>
      <c r="S1413" s="6"/>
      <c r="T1413" s="6"/>
      <c r="U1413" s="6"/>
      <c r="V1413" s="6"/>
      <c r="W1413" s="6"/>
      <c r="X1413" s="6"/>
      <c r="Y1413" s="6"/>
      <c r="Z1413" s="6"/>
    </row>
    <row r="1414" ht="15.75" customHeight="1">
      <c r="A1414" s="7">
        <v>2190.0</v>
      </c>
      <c r="B1414" s="53" t="s">
        <v>7265</v>
      </c>
      <c r="C1414" s="131" t="s">
        <v>5914</v>
      </c>
      <c r="D1414" s="69">
        <v>45615.0</v>
      </c>
      <c r="E1414" s="10" t="s">
        <v>16</v>
      </c>
      <c r="F1414" s="11" t="s">
        <v>7266</v>
      </c>
      <c r="G1414" s="12" t="s">
        <v>7266</v>
      </c>
      <c r="H1414" s="10" t="s">
        <v>1614</v>
      </c>
      <c r="I1414" s="70">
        <v>45615.0</v>
      </c>
      <c r="J1414" s="10" t="s">
        <v>16</v>
      </c>
      <c r="K1414" s="18" t="s">
        <v>7267</v>
      </c>
      <c r="L1414" s="18" t="s">
        <v>7268</v>
      </c>
      <c r="M1414" s="49"/>
      <c r="N1414" s="49"/>
      <c r="O1414" s="6"/>
      <c r="P1414" s="6"/>
      <c r="Q1414" s="6"/>
      <c r="R1414" s="6"/>
      <c r="S1414" s="6"/>
      <c r="T1414" s="6"/>
      <c r="U1414" s="6"/>
      <c r="V1414" s="6"/>
      <c r="W1414" s="6"/>
      <c r="X1414" s="6"/>
      <c r="Y1414" s="6"/>
      <c r="Z1414" s="6"/>
    </row>
    <row r="1415" ht="15.75" customHeight="1">
      <c r="A1415" s="129">
        <v>2193.0</v>
      </c>
      <c r="B1415" s="133" t="s">
        <v>7269</v>
      </c>
      <c r="C1415" s="130" t="s">
        <v>15</v>
      </c>
      <c r="D1415" s="135">
        <v>45616.0</v>
      </c>
      <c r="E1415" s="10" t="s">
        <v>16</v>
      </c>
      <c r="F1415" s="12" t="s">
        <v>7270</v>
      </c>
      <c r="G1415" s="12" t="s">
        <v>7271</v>
      </c>
      <c r="H1415" s="10" t="s">
        <v>1614</v>
      </c>
      <c r="I1415" s="70">
        <v>45615.0</v>
      </c>
      <c r="J1415" s="10" t="s">
        <v>16</v>
      </c>
      <c r="K1415" s="18" t="s">
        <v>7272</v>
      </c>
      <c r="L1415" s="18" t="s">
        <v>7273</v>
      </c>
      <c r="M1415" s="49"/>
      <c r="N1415" s="49"/>
      <c r="O1415" s="6"/>
      <c r="P1415" s="6"/>
      <c r="Q1415" s="6"/>
      <c r="R1415" s="6"/>
      <c r="S1415" s="6"/>
      <c r="T1415" s="6"/>
      <c r="U1415" s="6"/>
      <c r="V1415" s="6"/>
      <c r="W1415" s="6"/>
      <c r="X1415" s="6"/>
      <c r="Y1415" s="6"/>
      <c r="Z1415" s="6"/>
    </row>
    <row r="1416" ht="15.75" customHeight="1">
      <c r="A1416" s="7">
        <v>2191.0</v>
      </c>
      <c r="B1416" s="53" t="s">
        <v>7274</v>
      </c>
      <c r="C1416" s="131" t="s">
        <v>15</v>
      </c>
      <c r="D1416" s="69">
        <v>45616.0</v>
      </c>
      <c r="E1416" s="10" t="s">
        <v>16</v>
      </c>
      <c r="F1416" s="12" t="s">
        <v>7275</v>
      </c>
      <c r="G1416" s="12" t="s">
        <v>7276</v>
      </c>
      <c r="H1416" s="10" t="s">
        <v>1614</v>
      </c>
      <c r="I1416" s="70">
        <v>45615.0</v>
      </c>
      <c r="J1416" s="10" t="s">
        <v>16</v>
      </c>
      <c r="K1416" s="18" t="s">
        <v>7277</v>
      </c>
      <c r="L1416" s="18" t="s">
        <v>7278</v>
      </c>
      <c r="M1416" s="49"/>
      <c r="N1416" s="49"/>
      <c r="O1416" s="6"/>
      <c r="P1416" s="6"/>
      <c r="Q1416" s="6"/>
      <c r="R1416" s="6"/>
      <c r="S1416" s="6"/>
      <c r="T1416" s="6"/>
      <c r="U1416" s="6"/>
      <c r="V1416" s="6"/>
      <c r="W1416" s="6"/>
      <c r="X1416" s="6"/>
      <c r="Y1416" s="6"/>
      <c r="Z1416" s="6"/>
    </row>
    <row r="1417" ht="15.75" customHeight="1">
      <c r="A1417" s="129">
        <v>2198.0</v>
      </c>
      <c r="B1417" s="133" t="s">
        <v>7279</v>
      </c>
      <c r="C1417" s="130" t="s">
        <v>15</v>
      </c>
      <c r="D1417" s="135">
        <v>45616.0</v>
      </c>
      <c r="E1417" s="10" t="s">
        <v>16</v>
      </c>
      <c r="F1417" s="17" t="s">
        <v>7280</v>
      </c>
      <c r="G1417" s="12" t="s">
        <v>7281</v>
      </c>
      <c r="H1417" s="10" t="s">
        <v>1614</v>
      </c>
      <c r="I1417" s="70">
        <v>45615.0</v>
      </c>
      <c r="J1417" s="10" t="s">
        <v>16</v>
      </c>
      <c r="K1417" s="18" t="s">
        <v>7282</v>
      </c>
      <c r="L1417" s="18" t="s">
        <v>7283</v>
      </c>
      <c r="M1417" s="49"/>
      <c r="N1417" s="49"/>
      <c r="O1417" s="6"/>
      <c r="P1417" s="6"/>
      <c r="Q1417" s="6"/>
      <c r="R1417" s="6"/>
      <c r="S1417" s="6"/>
      <c r="T1417" s="6"/>
      <c r="U1417" s="6"/>
      <c r="V1417" s="6"/>
      <c r="W1417" s="6"/>
      <c r="X1417" s="6"/>
      <c r="Y1417" s="6"/>
      <c r="Z1417" s="6"/>
    </row>
    <row r="1418" ht="15.75" customHeight="1">
      <c r="A1418" s="7">
        <v>2199.0</v>
      </c>
      <c r="B1418" s="53" t="s">
        <v>7284</v>
      </c>
      <c r="C1418" s="131" t="s">
        <v>15</v>
      </c>
      <c r="D1418" s="69">
        <v>45616.0</v>
      </c>
      <c r="E1418" s="10" t="s">
        <v>16</v>
      </c>
      <c r="F1418" s="17" t="s">
        <v>7285</v>
      </c>
      <c r="G1418" s="12" t="s">
        <v>7286</v>
      </c>
      <c r="H1418" s="10" t="s">
        <v>1614</v>
      </c>
      <c r="I1418" s="70">
        <v>45615.0</v>
      </c>
      <c r="J1418" s="10" t="s">
        <v>16</v>
      </c>
      <c r="K1418" s="18" t="s">
        <v>7287</v>
      </c>
      <c r="L1418" s="18" t="s">
        <v>7288</v>
      </c>
      <c r="M1418" s="49"/>
      <c r="N1418" s="49"/>
      <c r="O1418" s="6"/>
      <c r="P1418" s="6"/>
      <c r="Q1418" s="6"/>
      <c r="R1418" s="6"/>
      <c r="S1418" s="6"/>
      <c r="T1418" s="6"/>
      <c r="U1418" s="6"/>
      <c r="V1418" s="6"/>
      <c r="W1418" s="6"/>
      <c r="X1418" s="6"/>
      <c r="Y1418" s="6"/>
      <c r="Z1418" s="6"/>
    </row>
    <row r="1419" ht="15.75" customHeight="1">
      <c r="A1419" s="129">
        <v>2194.0</v>
      </c>
      <c r="B1419" s="133" t="s">
        <v>7289</v>
      </c>
      <c r="C1419" s="130" t="s">
        <v>15</v>
      </c>
      <c r="D1419" s="135">
        <v>45618.0</v>
      </c>
      <c r="E1419" s="10" t="s">
        <v>16</v>
      </c>
      <c r="F1419" s="11" t="s">
        <v>7290</v>
      </c>
      <c r="G1419" s="12" t="s">
        <v>7291</v>
      </c>
      <c r="H1419" s="10" t="s">
        <v>1614</v>
      </c>
      <c r="I1419" s="70">
        <v>45616.0</v>
      </c>
      <c r="J1419" s="10" t="s">
        <v>16</v>
      </c>
      <c r="K1419" s="18" t="s">
        <v>7292</v>
      </c>
      <c r="L1419" s="18" t="s">
        <v>7293</v>
      </c>
      <c r="M1419" s="49"/>
      <c r="N1419" s="49"/>
      <c r="O1419" s="6"/>
      <c r="P1419" s="6"/>
      <c r="Q1419" s="6"/>
      <c r="R1419" s="6"/>
      <c r="S1419" s="6"/>
      <c r="T1419" s="6"/>
      <c r="U1419" s="6"/>
      <c r="V1419" s="6"/>
      <c r="W1419" s="6"/>
      <c r="X1419" s="6"/>
      <c r="Y1419" s="6"/>
      <c r="Z1419" s="6"/>
    </row>
    <row r="1420" ht="15.75" customHeight="1">
      <c r="A1420" s="7">
        <v>2197.0</v>
      </c>
      <c r="B1420" s="53" t="s">
        <v>7294</v>
      </c>
      <c r="C1420" s="131" t="s">
        <v>15</v>
      </c>
      <c r="D1420" s="69">
        <v>45618.0</v>
      </c>
      <c r="E1420" s="10" t="s">
        <v>16</v>
      </c>
      <c r="F1420" s="11" t="s">
        <v>7295</v>
      </c>
      <c r="G1420" s="12" t="s">
        <v>7296</v>
      </c>
      <c r="H1420" s="10" t="s">
        <v>1614</v>
      </c>
      <c r="I1420" s="70">
        <v>45616.0</v>
      </c>
      <c r="J1420" s="10" t="s">
        <v>16</v>
      </c>
      <c r="K1420" s="18" t="s">
        <v>7297</v>
      </c>
      <c r="L1420" s="18" t="s">
        <v>7298</v>
      </c>
      <c r="M1420" s="49"/>
      <c r="N1420" s="49"/>
      <c r="O1420" s="6"/>
      <c r="P1420" s="6"/>
      <c r="Q1420" s="6"/>
      <c r="R1420" s="6"/>
      <c r="S1420" s="6"/>
      <c r="T1420" s="6"/>
      <c r="U1420" s="6"/>
      <c r="V1420" s="6"/>
      <c r="W1420" s="6"/>
      <c r="X1420" s="6"/>
      <c r="Y1420" s="6"/>
      <c r="Z1420" s="6"/>
    </row>
    <row r="1421" ht="15.75" customHeight="1">
      <c r="A1421" s="129">
        <v>2195.0</v>
      </c>
      <c r="B1421" s="133" t="s">
        <v>7299</v>
      </c>
      <c r="C1421" s="130" t="s">
        <v>15</v>
      </c>
      <c r="D1421" s="135">
        <v>45618.0</v>
      </c>
      <c r="E1421" s="10" t="s">
        <v>16</v>
      </c>
      <c r="F1421" s="11" t="s">
        <v>7295</v>
      </c>
      <c r="G1421" s="12" t="s">
        <v>7300</v>
      </c>
      <c r="H1421" s="10" t="s">
        <v>1614</v>
      </c>
      <c r="I1421" s="70">
        <v>45616.0</v>
      </c>
      <c r="J1421" s="10" t="s">
        <v>16</v>
      </c>
      <c r="K1421" s="18" t="s">
        <v>7301</v>
      </c>
      <c r="L1421" s="18" t="s">
        <v>7302</v>
      </c>
      <c r="M1421" s="49"/>
      <c r="N1421" s="49"/>
      <c r="O1421" s="6"/>
      <c r="P1421" s="6"/>
      <c r="Q1421" s="6"/>
      <c r="R1421" s="6"/>
      <c r="S1421" s="6"/>
      <c r="T1421" s="6"/>
      <c r="U1421" s="6"/>
      <c r="V1421" s="6"/>
      <c r="W1421" s="6"/>
      <c r="X1421" s="6"/>
      <c r="Y1421" s="6"/>
      <c r="Z1421" s="6"/>
    </row>
    <row r="1422" ht="15.75" customHeight="1">
      <c r="A1422" s="7">
        <v>2196.0</v>
      </c>
      <c r="B1422" s="53" t="s">
        <v>7303</v>
      </c>
      <c r="C1422" s="131" t="s">
        <v>15</v>
      </c>
      <c r="D1422" s="69">
        <v>45618.0</v>
      </c>
      <c r="E1422" s="10" t="s">
        <v>16</v>
      </c>
      <c r="F1422" s="11" t="s">
        <v>7290</v>
      </c>
      <c r="G1422" s="12" t="s">
        <v>7304</v>
      </c>
      <c r="H1422" s="10" t="s">
        <v>1614</v>
      </c>
      <c r="I1422" s="70">
        <v>45616.0</v>
      </c>
      <c r="J1422" s="10" t="s">
        <v>16</v>
      </c>
      <c r="K1422" s="18" t="s">
        <v>7305</v>
      </c>
      <c r="L1422" s="18" t="s">
        <v>7306</v>
      </c>
      <c r="M1422" s="49"/>
      <c r="N1422" s="49"/>
      <c r="O1422" s="6"/>
      <c r="P1422" s="6"/>
      <c r="Q1422" s="6"/>
      <c r="R1422" s="6"/>
      <c r="S1422" s="6"/>
      <c r="T1422" s="6"/>
      <c r="U1422" s="6"/>
      <c r="V1422" s="6"/>
      <c r="W1422" s="6"/>
      <c r="X1422" s="6"/>
      <c r="Y1422" s="6"/>
      <c r="Z1422" s="6"/>
    </row>
    <row r="1423" ht="15.75" customHeight="1">
      <c r="A1423" s="129">
        <v>2192.0</v>
      </c>
      <c r="B1423" s="133" t="s">
        <v>7307</v>
      </c>
      <c r="C1423" s="130" t="s">
        <v>15</v>
      </c>
      <c r="D1423" s="135">
        <v>45618.0</v>
      </c>
      <c r="E1423" s="10" t="s">
        <v>16</v>
      </c>
      <c r="F1423" s="11" t="s">
        <v>7308</v>
      </c>
      <c r="G1423" s="12" t="s">
        <v>7309</v>
      </c>
      <c r="H1423" s="10" t="s">
        <v>1614</v>
      </c>
      <c r="I1423" s="70">
        <v>45616.0</v>
      </c>
      <c r="J1423" s="10" t="s">
        <v>16</v>
      </c>
      <c r="K1423" s="18" t="s">
        <v>7310</v>
      </c>
      <c r="L1423" s="18" t="s">
        <v>7311</v>
      </c>
      <c r="M1423" s="49"/>
      <c r="N1423" s="49"/>
      <c r="O1423" s="6"/>
      <c r="P1423" s="6"/>
      <c r="Q1423" s="6"/>
      <c r="R1423" s="6"/>
      <c r="S1423" s="6"/>
      <c r="T1423" s="6"/>
      <c r="U1423" s="6"/>
      <c r="V1423" s="6"/>
      <c r="W1423" s="6"/>
      <c r="X1423" s="6"/>
      <c r="Y1423" s="6"/>
      <c r="Z1423" s="6"/>
    </row>
    <row r="1424" ht="15.75" customHeight="1">
      <c r="A1424" s="7">
        <v>2183.0</v>
      </c>
      <c r="B1424" s="53" t="s">
        <v>7312</v>
      </c>
      <c r="C1424" s="131" t="s">
        <v>15</v>
      </c>
      <c r="D1424" s="69">
        <v>45618.0</v>
      </c>
      <c r="E1424" s="10" t="s">
        <v>16</v>
      </c>
      <c r="F1424" s="11" t="s">
        <v>7313</v>
      </c>
      <c r="G1424" s="12" t="s">
        <v>7314</v>
      </c>
      <c r="H1424" s="10" t="s">
        <v>1614</v>
      </c>
      <c r="I1424" s="70">
        <v>45616.0</v>
      </c>
      <c r="J1424" s="10" t="s">
        <v>16</v>
      </c>
      <c r="K1424" s="18" t="s">
        <v>7315</v>
      </c>
      <c r="L1424" s="18" t="s">
        <v>7316</v>
      </c>
      <c r="M1424" s="49"/>
      <c r="N1424" s="49"/>
      <c r="O1424" s="6"/>
      <c r="P1424" s="6"/>
      <c r="Q1424" s="6"/>
      <c r="R1424" s="6"/>
      <c r="S1424" s="6"/>
      <c r="T1424" s="6"/>
      <c r="U1424" s="6"/>
      <c r="V1424" s="6"/>
      <c r="W1424" s="6"/>
      <c r="X1424" s="6"/>
      <c r="Y1424" s="6"/>
      <c r="Z1424" s="6"/>
    </row>
    <row r="1425" ht="15.75" customHeight="1">
      <c r="A1425" s="129">
        <v>2184.0</v>
      </c>
      <c r="B1425" s="133" t="s">
        <v>7317</v>
      </c>
      <c r="C1425" s="130" t="s">
        <v>15</v>
      </c>
      <c r="D1425" s="135">
        <v>45618.0</v>
      </c>
      <c r="E1425" s="10" t="s">
        <v>16</v>
      </c>
      <c r="F1425" s="11" t="s">
        <v>7318</v>
      </c>
      <c r="G1425" s="12" t="s">
        <v>7319</v>
      </c>
      <c r="H1425" s="10" t="s">
        <v>1614</v>
      </c>
      <c r="I1425" s="70">
        <v>45616.0</v>
      </c>
      <c r="J1425" s="10" t="s">
        <v>16</v>
      </c>
      <c r="K1425" s="18" t="s">
        <v>7320</v>
      </c>
      <c r="L1425" s="18" t="s">
        <v>7321</v>
      </c>
      <c r="M1425" s="49"/>
      <c r="N1425" s="49"/>
      <c r="O1425" s="6"/>
      <c r="P1425" s="6"/>
      <c r="Q1425" s="6"/>
      <c r="R1425" s="6"/>
      <c r="S1425" s="6"/>
      <c r="T1425" s="6"/>
      <c r="U1425" s="6"/>
      <c r="V1425" s="6"/>
      <c r="W1425" s="6"/>
      <c r="X1425" s="6"/>
      <c r="Y1425" s="6"/>
      <c r="Z1425" s="6"/>
    </row>
    <row r="1426" ht="15.75" customHeight="1">
      <c r="A1426" s="7">
        <v>2186.0</v>
      </c>
      <c r="B1426" s="53" t="s">
        <v>7322</v>
      </c>
      <c r="C1426" s="131" t="s">
        <v>15</v>
      </c>
      <c r="D1426" s="69">
        <v>45618.0</v>
      </c>
      <c r="E1426" s="10" t="s">
        <v>16</v>
      </c>
      <c r="F1426" s="11" t="s">
        <v>7323</v>
      </c>
      <c r="G1426" s="12" t="s">
        <v>7324</v>
      </c>
      <c r="H1426" s="10" t="s">
        <v>1614</v>
      </c>
      <c r="I1426" s="70">
        <v>45616.0</v>
      </c>
      <c r="J1426" s="10" t="s">
        <v>16</v>
      </c>
      <c r="K1426" s="18" t="s">
        <v>7325</v>
      </c>
      <c r="L1426" s="18" t="s">
        <v>7326</v>
      </c>
      <c r="M1426" s="49"/>
      <c r="N1426" s="49"/>
      <c r="O1426" s="6"/>
      <c r="P1426" s="6"/>
      <c r="Q1426" s="6"/>
      <c r="R1426" s="6"/>
      <c r="S1426" s="6"/>
      <c r="T1426" s="6"/>
      <c r="U1426" s="6"/>
      <c r="V1426" s="6"/>
      <c r="W1426" s="6"/>
      <c r="X1426" s="6"/>
      <c r="Y1426" s="6"/>
      <c r="Z1426" s="6"/>
    </row>
    <row r="1427" ht="15.75" customHeight="1">
      <c r="A1427" s="129">
        <v>2200.0</v>
      </c>
      <c r="B1427" s="133" t="s">
        <v>7327</v>
      </c>
      <c r="C1427" s="130" t="s">
        <v>15</v>
      </c>
      <c r="D1427" s="135">
        <v>45621.0</v>
      </c>
      <c r="E1427" s="10" t="s">
        <v>16</v>
      </c>
      <c r="F1427" s="11" t="s">
        <v>7328</v>
      </c>
      <c r="G1427" s="12" t="s">
        <v>7329</v>
      </c>
      <c r="H1427" s="10" t="s">
        <v>1614</v>
      </c>
      <c r="I1427" s="70">
        <v>45622.0</v>
      </c>
      <c r="J1427" s="10" t="s">
        <v>16</v>
      </c>
      <c r="K1427" s="18" t="s">
        <v>7330</v>
      </c>
      <c r="L1427" s="18" t="s">
        <v>7331</v>
      </c>
      <c r="M1427" s="49"/>
      <c r="N1427" s="49"/>
      <c r="O1427" s="6"/>
      <c r="P1427" s="6"/>
      <c r="Q1427" s="6"/>
      <c r="R1427" s="6"/>
      <c r="S1427" s="6"/>
      <c r="T1427" s="6"/>
      <c r="U1427" s="6"/>
      <c r="V1427" s="6"/>
      <c r="W1427" s="6"/>
      <c r="X1427" s="6"/>
      <c r="Y1427" s="6"/>
      <c r="Z1427" s="6"/>
    </row>
    <row r="1428" ht="15.75" customHeight="1">
      <c r="A1428" s="7">
        <v>2201.0</v>
      </c>
      <c r="B1428" s="53" t="s">
        <v>7332</v>
      </c>
      <c r="C1428" s="131" t="s">
        <v>15</v>
      </c>
      <c r="D1428" s="69">
        <v>45621.0</v>
      </c>
      <c r="E1428" s="10" t="s">
        <v>16</v>
      </c>
      <c r="F1428" s="11" t="s">
        <v>7333</v>
      </c>
      <c r="G1428" s="12" t="s">
        <v>7334</v>
      </c>
      <c r="H1428" s="10" t="s">
        <v>1614</v>
      </c>
      <c r="I1428" s="70">
        <v>45622.0</v>
      </c>
      <c r="J1428" s="10" t="s">
        <v>16</v>
      </c>
      <c r="K1428" s="18" t="s">
        <v>7335</v>
      </c>
      <c r="L1428" s="18" t="s">
        <v>7336</v>
      </c>
      <c r="M1428" s="49"/>
      <c r="N1428" s="49"/>
      <c r="O1428" s="6"/>
      <c r="P1428" s="6"/>
      <c r="Q1428" s="6"/>
      <c r="R1428" s="6"/>
      <c r="S1428" s="6"/>
      <c r="T1428" s="6"/>
      <c r="U1428" s="6"/>
      <c r="V1428" s="6"/>
      <c r="W1428" s="6"/>
      <c r="X1428" s="6"/>
      <c r="Y1428" s="6"/>
      <c r="Z1428" s="6"/>
    </row>
    <row r="1429" ht="15.75" customHeight="1">
      <c r="A1429" s="129">
        <v>2202.0</v>
      </c>
      <c r="B1429" s="133" t="s">
        <v>7337</v>
      </c>
      <c r="C1429" s="130" t="s">
        <v>15</v>
      </c>
      <c r="D1429" s="135">
        <v>45621.0</v>
      </c>
      <c r="E1429" s="10" t="s">
        <v>16</v>
      </c>
      <c r="F1429" s="11" t="s">
        <v>7338</v>
      </c>
      <c r="G1429" s="12" t="s">
        <v>7339</v>
      </c>
      <c r="H1429" s="10" t="s">
        <v>1614</v>
      </c>
      <c r="I1429" s="70">
        <v>45622.0</v>
      </c>
      <c r="J1429" s="10" t="s">
        <v>16</v>
      </c>
      <c r="K1429" s="18" t="s">
        <v>7340</v>
      </c>
      <c r="L1429" s="18" t="s">
        <v>7341</v>
      </c>
      <c r="M1429" s="49"/>
      <c r="N1429" s="49"/>
      <c r="O1429" s="6"/>
      <c r="P1429" s="6"/>
      <c r="Q1429" s="6"/>
      <c r="R1429" s="6"/>
      <c r="S1429" s="6"/>
      <c r="T1429" s="6"/>
      <c r="U1429" s="6"/>
      <c r="V1429" s="6"/>
      <c r="W1429" s="6"/>
      <c r="X1429" s="6"/>
      <c r="Y1429" s="6"/>
      <c r="Z1429" s="6"/>
    </row>
    <row r="1430" ht="15.75" customHeight="1">
      <c r="A1430" s="7">
        <v>2203.0</v>
      </c>
      <c r="B1430" s="53" t="s">
        <v>7342</v>
      </c>
      <c r="C1430" s="131" t="s">
        <v>15</v>
      </c>
      <c r="D1430" s="69">
        <v>45621.0</v>
      </c>
      <c r="E1430" s="10" t="s">
        <v>16</v>
      </c>
      <c r="F1430" s="11" t="s">
        <v>7343</v>
      </c>
      <c r="G1430" s="12" t="s">
        <v>7344</v>
      </c>
      <c r="H1430" s="10" t="s">
        <v>1614</v>
      </c>
      <c r="I1430" s="70">
        <v>45622.0</v>
      </c>
      <c r="J1430" s="10" t="s">
        <v>16</v>
      </c>
      <c r="K1430" s="18" t="s">
        <v>7345</v>
      </c>
      <c r="L1430" s="18" t="s">
        <v>7346</v>
      </c>
      <c r="M1430" s="49"/>
      <c r="N1430" s="49"/>
      <c r="O1430" s="6"/>
      <c r="P1430" s="6"/>
      <c r="Q1430" s="6"/>
      <c r="R1430" s="6"/>
      <c r="S1430" s="6"/>
      <c r="T1430" s="6"/>
      <c r="U1430" s="6"/>
      <c r="V1430" s="6"/>
      <c r="W1430" s="6"/>
      <c r="X1430" s="6"/>
      <c r="Y1430" s="6"/>
      <c r="Z1430" s="6"/>
    </row>
    <row r="1431" ht="15.75" customHeight="1">
      <c r="A1431" s="129">
        <v>2204.0</v>
      </c>
      <c r="B1431" s="133" t="s">
        <v>7347</v>
      </c>
      <c r="C1431" s="130" t="s">
        <v>15</v>
      </c>
      <c r="D1431" s="135">
        <v>45621.0</v>
      </c>
      <c r="E1431" s="10" t="s">
        <v>16</v>
      </c>
      <c r="F1431" s="11" t="s">
        <v>7348</v>
      </c>
      <c r="G1431" s="12" t="s">
        <v>7349</v>
      </c>
      <c r="H1431" s="10" t="s">
        <v>1614</v>
      </c>
      <c r="I1431" s="70">
        <v>45622.0</v>
      </c>
      <c r="J1431" s="10" t="s">
        <v>16</v>
      </c>
      <c r="K1431" s="18" t="s">
        <v>7350</v>
      </c>
      <c r="L1431" s="18" t="s">
        <v>7351</v>
      </c>
      <c r="M1431" s="49"/>
      <c r="N1431" s="49"/>
      <c r="O1431" s="6"/>
      <c r="P1431" s="6"/>
      <c r="Q1431" s="6"/>
      <c r="R1431" s="6"/>
      <c r="S1431" s="6"/>
      <c r="T1431" s="6"/>
      <c r="U1431" s="6"/>
      <c r="V1431" s="6"/>
      <c r="W1431" s="6"/>
      <c r="X1431" s="6"/>
      <c r="Y1431" s="6"/>
      <c r="Z1431" s="6"/>
    </row>
    <row r="1432" ht="15.75" customHeight="1">
      <c r="A1432" s="7">
        <v>2207.0</v>
      </c>
      <c r="B1432" s="53" t="s">
        <v>7352</v>
      </c>
      <c r="C1432" s="131" t="s">
        <v>15</v>
      </c>
      <c r="D1432" s="69">
        <v>45621.0</v>
      </c>
      <c r="E1432" s="10" t="s">
        <v>16</v>
      </c>
      <c r="F1432" s="11" t="s">
        <v>7353</v>
      </c>
      <c r="G1432" s="12" t="s">
        <v>7354</v>
      </c>
      <c r="H1432" s="10" t="s">
        <v>1614</v>
      </c>
      <c r="I1432" s="70">
        <v>45621.0</v>
      </c>
      <c r="J1432" s="10" t="s">
        <v>16</v>
      </c>
      <c r="K1432" s="18" t="s">
        <v>7355</v>
      </c>
      <c r="L1432" s="18" t="s">
        <v>7356</v>
      </c>
      <c r="M1432" s="49"/>
      <c r="N1432" s="49"/>
      <c r="O1432" s="6"/>
      <c r="P1432" s="6"/>
      <c r="Q1432" s="6"/>
      <c r="R1432" s="6"/>
      <c r="S1432" s="6"/>
      <c r="T1432" s="6"/>
      <c r="U1432" s="6"/>
      <c r="V1432" s="6"/>
      <c r="W1432" s="6"/>
      <c r="X1432" s="6"/>
      <c r="Y1432" s="6"/>
      <c r="Z1432" s="6"/>
    </row>
    <row r="1433" ht="15.75" customHeight="1">
      <c r="A1433" s="129">
        <v>2208.0</v>
      </c>
      <c r="B1433" s="133" t="s">
        <v>7357</v>
      </c>
      <c r="C1433" s="130" t="s">
        <v>15</v>
      </c>
      <c r="D1433" s="135">
        <v>45622.0</v>
      </c>
      <c r="E1433" s="10" t="s">
        <v>16</v>
      </c>
      <c r="F1433" s="128" t="s">
        <v>7358</v>
      </c>
      <c r="G1433" s="12" t="s">
        <v>7359</v>
      </c>
      <c r="H1433" s="10" t="s">
        <v>1614</v>
      </c>
      <c r="I1433" s="70">
        <v>45622.0</v>
      </c>
      <c r="J1433" s="10" t="s">
        <v>16</v>
      </c>
      <c r="K1433" s="18" t="s">
        <v>7360</v>
      </c>
      <c r="L1433" s="18" t="s">
        <v>7361</v>
      </c>
      <c r="M1433" s="49"/>
      <c r="N1433" s="49"/>
      <c r="O1433" s="6"/>
      <c r="P1433" s="6"/>
      <c r="Q1433" s="6"/>
      <c r="R1433" s="6"/>
      <c r="S1433" s="6"/>
      <c r="T1433" s="6"/>
      <c r="U1433" s="6"/>
      <c r="V1433" s="6"/>
      <c r="W1433" s="6"/>
      <c r="X1433" s="6"/>
      <c r="Y1433" s="6"/>
      <c r="Z1433" s="6"/>
    </row>
    <row r="1434" ht="15.75" customHeight="1">
      <c r="A1434" s="7">
        <v>2209.0</v>
      </c>
      <c r="B1434" s="53" t="s">
        <v>7362</v>
      </c>
      <c r="C1434" s="131" t="s">
        <v>15</v>
      </c>
      <c r="D1434" s="69">
        <v>45622.0</v>
      </c>
      <c r="E1434" s="10" t="s">
        <v>16</v>
      </c>
      <c r="F1434" s="11" t="s">
        <v>7363</v>
      </c>
      <c r="G1434" s="12" t="s">
        <v>7364</v>
      </c>
      <c r="H1434" s="10" t="s">
        <v>1614</v>
      </c>
      <c r="I1434" s="70">
        <v>45622.0</v>
      </c>
      <c r="J1434" s="10" t="s">
        <v>16</v>
      </c>
      <c r="K1434" s="18" t="s">
        <v>7365</v>
      </c>
      <c r="L1434" s="18" t="s">
        <v>7366</v>
      </c>
      <c r="M1434" s="49"/>
      <c r="N1434" s="49"/>
      <c r="O1434" s="6"/>
      <c r="P1434" s="6"/>
      <c r="Q1434" s="6"/>
      <c r="R1434" s="6"/>
      <c r="S1434" s="6"/>
      <c r="T1434" s="6"/>
      <c r="U1434" s="6"/>
      <c r="V1434" s="6"/>
      <c r="W1434" s="6"/>
      <c r="X1434" s="6"/>
      <c r="Y1434" s="6"/>
      <c r="Z1434" s="6"/>
    </row>
    <row r="1435" ht="15.75" customHeight="1">
      <c r="A1435" s="129">
        <v>2210.0</v>
      </c>
      <c r="B1435" s="133" t="s">
        <v>7367</v>
      </c>
      <c r="C1435" s="130" t="s">
        <v>15</v>
      </c>
      <c r="D1435" s="135">
        <v>45622.0</v>
      </c>
      <c r="E1435" s="10" t="s">
        <v>16</v>
      </c>
      <c r="F1435" s="128" t="s">
        <v>7368</v>
      </c>
      <c r="G1435" s="12" t="s">
        <v>7369</v>
      </c>
      <c r="H1435" s="10" t="s">
        <v>1614</v>
      </c>
      <c r="I1435" s="70">
        <v>45622.0</v>
      </c>
      <c r="J1435" s="10" t="s">
        <v>16</v>
      </c>
      <c r="K1435" s="18" t="s">
        <v>7370</v>
      </c>
      <c r="L1435" s="18" t="s">
        <v>7371</v>
      </c>
      <c r="M1435" s="49"/>
      <c r="N1435" s="49"/>
      <c r="O1435" s="6"/>
      <c r="P1435" s="6"/>
      <c r="Q1435" s="6"/>
      <c r="R1435" s="6"/>
      <c r="S1435" s="6"/>
      <c r="T1435" s="6"/>
      <c r="U1435" s="6"/>
      <c r="V1435" s="6"/>
      <c r="W1435" s="6"/>
      <c r="X1435" s="6"/>
      <c r="Y1435" s="6"/>
      <c r="Z1435" s="6"/>
    </row>
    <row r="1436" ht="15.75" customHeight="1">
      <c r="A1436" s="7">
        <v>2211.0</v>
      </c>
      <c r="B1436" s="53" t="s">
        <v>7372</v>
      </c>
      <c r="C1436" s="131" t="s">
        <v>15</v>
      </c>
      <c r="D1436" s="69">
        <v>45622.0</v>
      </c>
      <c r="E1436" s="10" t="s">
        <v>16</v>
      </c>
      <c r="F1436" s="11" t="s">
        <v>7373</v>
      </c>
      <c r="G1436" s="12" t="s">
        <v>7374</v>
      </c>
      <c r="H1436" s="10" t="s">
        <v>1614</v>
      </c>
      <c r="I1436" s="70">
        <v>45622.0</v>
      </c>
      <c r="J1436" s="10" t="s">
        <v>16</v>
      </c>
      <c r="K1436" s="166" t="s">
        <v>7375</v>
      </c>
      <c r="L1436" s="18" t="s">
        <v>7376</v>
      </c>
      <c r="M1436" s="49"/>
      <c r="N1436" s="49"/>
      <c r="O1436" s="6"/>
      <c r="P1436" s="6"/>
      <c r="Q1436" s="6"/>
      <c r="R1436" s="6"/>
      <c r="S1436" s="6"/>
      <c r="T1436" s="6"/>
      <c r="U1436" s="6"/>
      <c r="V1436" s="6"/>
      <c r="W1436" s="6"/>
      <c r="X1436" s="6"/>
      <c r="Y1436" s="6"/>
      <c r="Z1436" s="6"/>
    </row>
    <row r="1437" ht="15.75" customHeight="1">
      <c r="A1437" s="129">
        <v>2212.0</v>
      </c>
      <c r="B1437" s="133" t="s">
        <v>7377</v>
      </c>
      <c r="C1437" s="130" t="s">
        <v>15</v>
      </c>
      <c r="D1437" s="135">
        <v>45622.0</v>
      </c>
      <c r="E1437" s="10" t="s">
        <v>16</v>
      </c>
      <c r="F1437" s="128" t="s">
        <v>7378</v>
      </c>
      <c r="G1437" s="12" t="s">
        <v>7379</v>
      </c>
      <c r="H1437" s="10" t="s">
        <v>1614</v>
      </c>
      <c r="I1437" s="70">
        <v>45622.0</v>
      </c>
      <c r="J1437" s="10" t="s">
        <v>16</v>
      </c>
      <c r="K1437" s="18" t="s">
        <v>7380</v>
      </c>
      <c r="L1437" s="18" t="s">
        <v>7381</v>
      </c>
      <c r="M1437" s="49"/>
      <c r="N1437" s="49"/>
      <c r="O1437" s="6"/>
      <c r="P1437" s="6"/>
      <c r="Q1437" s="6"/>
      <c r="R1437" s="6"/>
      <c r="S1437" s="6"/>
      <c r="T1437" s="6"/>
      <c r="U1437" s="6"/>
      <c r="V1437" s="6"/>
      <c r="W1437" s="6"/>
      <c r="X1437" s="6"/>
      <c r="Y1437" s="6"/>
      <c r="Z1437" s="6"/>
    </row>
    <row r="1438" ht="15.75" customHeight="1">
      <c r="A1438" s="7">
        <v>2213.0</v>
      </c>
      <c r="B1438" s="53" t="s">
        <v>7382</v>
      </c>
      <c r="C1438" s="131" t="s">
        <v>15</v>
      </c>
      <c r="D1438" s="69">
        <v>45622.0</v>
      </c>
      <c r="E1438" s="10" t="s">
        <v>16</v>
      </c>
      <c r="F1438" s="11" t="s">
        <v>7383</v>
      </c>
      <c r="G1438" s="12" t="s">
        <v>7384</v>
      </c>
      <c r="H1438" s="10" t="s">
        <v>1614</v>
      </c>
      <c r="I1438" s="70">
        <v>45622.0</v>
      </c>
      <c r="J1438" s="10" t="s">
        <v>16</v>
      </c>
      <c r="K1438" s="18" t="s">
        <v>7385</v>
      </c>
      <c r="L1438" s="18" t="s">
        <v>7386</v>
      </c>
      <c r="M1438" s="49"/>
      <c r="N1438" s="49"/>
      <c r="O1438" s="6"/>
      <c r="P1438" s="6"/>
      <c r="Q1438" s="6"/>
      <c r="R1438" s="6"/>
      <c r="S1438" s="6"/>
      <c r="T1438" s="6"/>
      <c r="U1438" s="6"/>
      <c r="V1438" s="6"/>
      <c r="W1438" s="6"/>
      <c r="X1438" s="6"/>
      <c r="Y1438" s="6"/>
      <c r="Z1438" s="6"/>
    </row>
    <row r="1439" ht="15.75" customHeight="1">
      <c r="A1439" s="129">
        <v>2214.0</v>
      </c>
      <c r="B1439" s="133" t="s">
        <v>7387</v>
      </c>
      <c r="C1439" s="130" t="s">
        <v>15</v>
      </c>
      <c r="D1439" s="135">
        <v>45622.0</v>
      </c>
      <c r="E1439" s="10" t="s">
        <v>16</v>
      </c>
      <c r="F1439" s="128" t="s">
        <v>7388</v>
      </c>
      <c r="G1439" s="12" t="s">
        <v>7389</v>
      </c>
      <c r="H1439" s="10" t="s">
        <v>1614</v>
      </c>
      <c r="I1439" s="70">
        <v>45623.0</v>
      </c>
      <c r="J1439" s="10" t="s">
        <v>16</v>
      </c>
      <c r="K1439" s="18" t="s">
        <v>7390</v>
      </c>
      <c r="L1439" s="18" t="s">
        <v>7391</v>
      </c>
      <c r="M1439" s="49"/>
      <c r="N1439" s="49"/>
      <c r="O1439" s="6"/>
      <c r="P1439" s="6"/>
      <c r="Q1439" s="6"/>
      <c r="R1439" s="6"/>
      <c r="S1439" s="6"/>
      <c r="T1439" s="6"/>
      <c r="U1439" s="6"/>
      <c r="V1439" s="6"/>
      <c r="W1439" s="6"/>
      <c r="X1439" s="6"/>
      <c r="Y1439" s="6"/>
      <c r="Z1439" s="6"/>
    </row>
    <row r="1440" ht="15.75" customHeight="1">
      <c r="A1440" s="7">
        <v>1879.0</v>
      </c>
      <c r="B1440" s="53" t="s">
        <v>7392</v>
      </c>
      <c r="C1440" s="131" t="s">
        <v>15</v>
      </c>
      <c r="D1440" s="69">
        <v>45622.0</v>
      </c>
      <c r="E1440" s="10" t="s">
        <v>16</v>
      </c>
      <c r="F1440" s="11" t="s">
        <v>7393</v>
      </c>
      <c r="G1440" s="12" t="s">
        <v>7394</v>
      </c>
      <c r="H1440" s="10" t="s">
        <v>1614</v>
      </c>
      <c r="I1440" s="70">
        <v>45623.0</v>
      </c>
      <c r="J1440" s="10" t="s">
        <v>16</v>
      </c>
      <c r="K1440" s="18" t="s">
        <v>7395</v>
      </c>
      <c r="L1440" s="18" t="s">
        <v>7396</v>
      </c>
      <c r="M1440" s="49"/>
      <c r="N1440" s="49"/>
      <c r="O1440" s="6"/>
      <c r="P1440" s="6"/>
      <c r="Q1440" s="6"/>
      <c r="R1440" s="6"/>
      <c r="S1440" s="6"/>
      <c r="T1440" s="6"/>
      <c r="U1440" s="6"/>
      <c r="V1440" s="6"/>
      <c r="W1440" s="6"/>
      <c r="X1440" s="6"/>
      <c r="Y1440" s="6"/>
      <c r="Z1440" s="6"/>
    </row>
    <row r="1441" ht="15.75" customHeight="1">
      <c r="A1441" s="129">
        <v>1870.0</v>
      </c>
      <c r="B1441" s="133" t="s">
        <v>7397</v>
      </c>
      <c r="C1441" s="130" t="s">
        <v>15</v>
      </c>
      <c r="D1441" s="135">
        <v>45622.0</v>
      </c>
      <c r="E1441" s="10" t="s">
        <v>16</v>
      </c>
      <c r="F1441" s="128" t="s">
        <v>7398</v>
      </c>
      <c r="G1441" s="12" t="s">
        <v>7399</v>
      </c>
      <c r="H1441" s="10" t="s">
        <v>1614</v>
      </c>
      <c r="I1441" s="70">
        <v>45623.0</v>
      </c>
      <c r="J1441" s="10" t="s">
        <v>16</v>
      </c>
      <c r="K1441" s="18" t="s">
        <v>7400</v>
      </c>
      <c r="L1441" s="18" t="s">
        <v>7401</v>
      </c>
      <c r="M1441" s="49"/>
      <c r="N1441" s="49"/>
      <c r="O1441" s="6"/>
      <c r="P1441" s="6"/>
      <c r="Q1441" s="6"/>
      <c r="R1441" s="6"/>
      <c r="S1441" s="6"/>
      <c r="T1441" s="6"/>
      <c r="U1441" s="6"/>
      <c r="V1441" s="6"/>
      <c r="W1441" s="6"/>
      <c r="X1441" s="6"/>
      <c r="Y1441" s="6"/>
      <c r="Z1441" s="6"/>
    </row>
    <row r="1442" ht="15.75" customHeight="1">
      <c r="A1442" s="7">
        <v>2215.0</v>
      </c>
      <c r="B1442" s="53" t="s">
        <v>7402</v>
      </c>
      <c r="C1442" s="131" t="s">
        <v>15</v>
      </c>
      <c r="D1442" s="69">
        <v>45623.0</v>
      </c>
      <c r="E1442" s="10" t="s">
        <v>16</v>
      </c>
      <c r="F1442" s="11" t="s">
        <v>7403</v>
      </c>
      <c r="G1442" s="12" t="s">
        <v>7404</v>
      </c>
      <c r="H1442" s="10" t="s">
        <v>1614</v>
      </c>
      <c r="I1442" s="70">
        <v>45623.0</v>
      </c>
      <c r="J1442" s="10" t="s">
        <v>16</v>
      </c>
      <c r="K1442" s="18" t="s">
        <v>7405</v>
      </c>
      <c r="L1442" s="18" t="s">
        <v>7406</v>
      </c>
      <c r="M1442" s="49"/>
      <c r="N1442" s="49"/>
      <c r="O1442" s="6"/>
      <c r="P1442" s="6"/>
      <c r="Q1442" s="6"/>
      <c r="R1442" s="6"/>
      <c r="S1442" s="6"/>
      <c r="T1442" s="6"/>
      <c r="U1442" s="6"/>
      <c r="V1442" s="6"/>
      <c r="W1442" s="6"/>
      <c r="X1442" s="6"/>
      <c r="Y1442" s="6"/>
      <c r="Z1442" s="6"/>
    </row>
    <row r="1443" ht="15.75" customHeight="1">
      <c r="A1443" s="129">
        <v>2216.0</v>
      </c>
      <c r="B1443" s="133" t="s">
        <v>7407</v>
      </c>
      <c r="C1443" s="130" t="s">
        <v>15</v>
      </c>
      <c r="D1443" s="135">
        <v>45623.0</v>
      </c>
      <c r="E1443" s="10" t="s">
        <v>16</v>
      </c>
      <c r="F1443" s="128" t="s">
        <v>7408</v>
      </c>
      <c r="G1443" s="12" t="s">
        <v>7409</v>
      </c>
      <c r="H1443" s="10" t="s">
        <v>1614</v>
      </c>
      <c r="I1443" s="70">
        <v>45623.0</v>
      </c>
      <c r="J1443" s="10" t="s">
        <v>16</v>
      </c>
      <c r="K1443" s="18" t="s">
        <v>7410</v>
      </c>
      <c r="L1443" s="18" t="s">
        <v>7411</v>
      </c>
      <c r="M1443" s="49"/>
      <c r="N1443" s="49"/>
      <c r="O1443" s="6"/>
      <c r="P1443" s="6"/>
      <c r="Q1443" s="6"/>
      <c r="R1443" s="6"/>
      <c r="S1443" s="6"/>
      <c r="T1443" s="6"/>
      <c r="U1443" s="6"/>
      <c r="V1443" s="6"/>
      <c r="W1443" s="6"/>
      <c r="X1443" s="6"/>
      <c r="Y1443" s="6"/>
      <c r="Z1443" s="6"/>
    </row>
    <row r="1444" ht="15.75" customHeight="1">
      <c r="A1444" s="7">
        <v>2217.0</v>
      </c>
      <c r="B1444" s="53" t="s">
        <v>7412</v>
      </c>
      <c r="C1444" s="131" t="s">
        <v>15</v>
      </c>
      <c r="D1444" s="69">
        <v>45623.0</v>
      </c>
      <c r="E1444" s="10" t="s">
        <v>16</v>
      </c>
      <c r="F1444" s="11" t="s">
        <v>7413</v>
      </c>
      <c r="G1444" s="12" t="s">
        <v>7414</v>
      </c>
      <c r="H1444" s="10" t="s">
        <v>1614</v>
      </c>
      <c r="I1444" s="70">
        <v>45623.0</v>
      </c>
      <c r="J1444" s="10" t="s">
        <v>16</v>
      </c>
      <c r="K1444" s="18" t="s">
        <v>7415</v>
      </c>
      <c r="L1444" s="18" t="s">
        <v>7416</v>
      </c>
      <c r="M1444" s="49"/>
      <c r="N1444" s="49"/>
      <c r="O1444" s="6"/>
      <c r="P1444" s="6"/>
      <c r="Q1444" s="6"/>
      <c r="R1444" s="6"/>
      <c r="S1444" s="6"/>
      <c r="T1444" s="6"/>
      <c r="U1444" s="6"/>
      <c r="V1444" s="6"/>
      <c r="W1444" s="6"/>
      <c r="X1444" s="6"/>
      <c r="Y1444" s="6"/>
      <c r="Z1444" s="6"/>
    </row>
    <row r="1445" ht="15.75" customHeight="1">
      <c r="A1445" s="129">
        <v>2218.0</v>
      </c>
      <c r="B1445" s="167" t="s">
        <v>7417</v>
      </c>
      <c r="C1445" s="130" t="s">
        <v>15</v>
      </c>
      <c r="D1445" s="135"/>
      <c r="E1445" s="10"/>
      <c r="F1445" s="128" t="s">
        <v>7418</v>
      </c>
      <c r="G1445" s="101"/>
      <c r="H1445" s="6"/>
      <c r="I1445" s="6"/>
      <c r="J1445" s="6"/>
      <c r="K1445" s="6"/>
      <c r="L1445" s="6"/>
      <c r="M1445" s="49"/>
      <c r="N1445" s="49"/>
      <c r="O1445" s="6"/>
      <c r="P1445" s="6"/>
      <c r="Q1445" s="6"/>
      <c r="R1445" s="6"/>
      <c r="S1445" s="6"/>
      <c r="T1445" s="6"/>
      <c r="U1445" s="6"/>
      <c r="V1445" s="6"/>
      <c r="W1445" s="6"/>
      <c r="X1445" s="6"/>
      <c r="Y1445" s="6"/>
      <c r="Z1445" s="6"/>
    </row>
    <row r="1446" ht="15.75" customHeight="1">
      <c r="A1446" s="7">
        <v>2219.0</v>
      </c>
      <c r="B1446" s="53" t="s">
        <v>7419</v>
      </c>
      <c r="C1446" s="131" t="s">
        <v>15</v>
      </c>
      <c r="D1446" s="69">
        <v>45623.0</v>
      </c>
      <c r="E1446" s="10" t="s">
        <v>16</v>
      </c>
      <c r="F1446" s="11" t="s">
        <v>7420</v>
      </c>
      <c r="G1446" s="12" t="s">
        <v>7421</v>
      </c>
      <c r="H1446" s="10" t="s">
        <v>1614</v>
      </c>
      <c r="I1446" s="70">
        <v>45623.0</v>
      </c>
      <c r="J1446" s="10" t="s">
        <v>16</v>
      </c>
      <c r="K1446" s="18" t="s">
        <v>7422</v>
      </c>
      <c r="L1446" s="18" t="s">
        <v>7423</v>
      </c>
      <c r="M1446" s="49"/>
      <c r="N1446" s="49"/>
      <c r="O1446" s="6"/>
      <c r="P1446" s="6"/>
      <c r="Q1446" s="6"/>
      <c r="R1446" s="6"/>
      <c r="S1446" s="6"/>
      <c r="T1446" s="6"/>
      <c r="U1446" s="6"/>
      <c r="V1446" s="6"/>
      <c r="W1446" s="6"/>
      <c r="X1446" s="6"/>
      <c r="Y1446" s="6"/>
      <c r="Z1446" s="6"/>
    </row>
    <row r="1447" ht="15.75" customHeight="1">
      <c r="A1447" s="129">
        <v>2220.0</v>
      </c>
      <c r="B1447" s="133" t="s">
        <v>7424</v>
      </c>
      <c r="C1447" s="130" t="s">
        <v>15</v>
      </c>
      <c r="D1447" s="135">
        <v>45623.0</v>
      </c>
      <c r="E1447" s="10" t="s">
        <v>16</v>
      </c>
      <c r="F1447" s="128" t="s">
        <v>7425</v>
      </c>
      <c r="G1447" s="12" t="s">
        <v>7426</v>
      </c>
      <c r="H1447" s="10" t="s">
        <v>1614</v>
      </c>
      <c r="I1447" s="70">
        <v>45623.0</v>
      </c>
      <c r="J1447" s="10" t="s">
        <v>16</v>
      </c>
      <c r="K1447" s="18" t="s">
        <v>7427</v>
      </c>
      <c r="L1447" s="18" t="s">
        <v>7428</v>
      </c>
      <c r="M1447" s="49"/>
      <c r="N1447" s="49"/>
      <c r="O1447" s="6"/>
      <c r="P1447" s="6"/>
      <c r="Q1447" s="6"/>
      <c r="R1447" s="6"/>
      <c r="S1447" s="6"/>
      <c r="T1447" s="6"/>
      <c r="U1447" s="6"/>
      <c r="V1447" s="6"/>
      <c r="W1447" s="6"/>
      <c r="X1447" s="6"/>
      <c r="Y1447" s="6"/>
      <c r="Z1447" s="6"/>
    </row>
    <row r="1448" ht="15.75" customHeight="1">
      <c r="A1448" s="7">
        <v>2221.0</v>
      </c>
      <c r="B1448" s="53" t="s">
        <v>7429</v>
      </c>
      <c r="C1448" s="131" t="s">
        <v>15</v>
      </c>
      <c r="D1448" s="69">
        <v>45623.0</v>
      </c>
      <c r="E1448" s="10" t="s">
        <v>16</v>
      </c>
      <c r="F1448" s="11" t="s">
        <v>7430</v>
      </c>
      <c r="G1448" s="12" t="s">
        <v>7431</v>
      </c>
      <c r="H1448" s="10" t="s">
        <v>1614</v>
      </c>
      <c r="I1448" s="70">
        <v>45623.0</v>
      </c>
      <c r="J1448" s="10" t="s">
        <v>16</v>
      </c>
      <c r="K1448" s="120" t="s">
        <v>7432</v>
      </c>
      <c r="L1448" s="18" t="s">
        <v>7433</v>
      </c>
      <c r="M1448" s="49"/>
      <c r="N1448" s="49"/>
      <c r="O1448" s="6"/>
      <c r="P1448" s="6"/>
      <c r="Q1448" s="6"/>
      <c r="R1448" s="6"/>
      <c r="S1448" s="6"/>
      <c r="T1448" s="6"/>
      <c r="U1448" s="6"/>
      <c r="V1448" s="6"/>
      <c r="W1448" s="6"/>
      <c r="X1448" s="6"/>
      <c r="Y1448" s="6"/>
      <c r="Z1448" s="6"/>
    </row>
    <row r="1449" ht="15.75" customHeight="1">
      <c r="A1449" s="129">
        <v>2222.0</v>
      </c>
      <c r="B1449" s="133" t="s">
        <v>7434</v>
      </c>
      <c r="C1449" s="130" t="s">
        <v>15</v>
      </c>
      <c r="D1449" s="135">
        <v>45623.0</v>
      </c>
      <c r="E1449" s="10" t="s">
        <v>16</v>
      </c>
      <c r="F1449" s="128" t="s">
        <v>7435</v>
      </c>
      <c r="G1449" s="12" t="s">
        <v>7436</v>
      </c>
      <c r="H1449" s="10" t="s">
        <v>6138</v>
      </c>
      <c r="I1449" s="168">
        <v>45624.0</v>
      </c>
      <c r="J1449" s="10" t="s">
        <v>16</v>
      </c>
      <c r="K1449" s="18" t="s">
        <v>7437</v>
      </c>
      <c r="L1449" s="18" t="s">
        <v>7438</v>
      </c>
      <c r="M1449" s="49"/>
      <c r="N1449" s="49"/>
      <c r="O1449" s="6"/>
      <c r="P1449" s="6"/>
      <c r="Q1449" s="6"/>
      <c r="R1449" s="6"/>
      <c r="S1449" s="6"/>
      <c r="T1449" s="6"/>
      <c r="U1449" s="6"/>
      <c r="V1449" s="6"/>
      <c r="W1449" s="6"/>
      <c r="X1449" s="6"/>
      <c r="Y1449" s="6"/>
      <c r="Z1449" s="6"/>
    </row>
    <row r="1450" ht="15.75" customHeight="1">
      <c r="A1450" s="7">
        <v>2223.0</v>
      </c>
      <c r="B1450" s="53" t="s">
        <v>7439</v>
      </c>
      <c r="C1450" s="131" t="s">
        <v>15</v>
      </c>
      <c r="D1450" s="69">
        <v>45623.0</v>
      </c>
      <c r="E1450" s="10" t="s">
        <v>16</v>
      </c>
      <c r="F1450" s="11" t="s">
        <v>7440</v>
      </c>
      <c r="G1450" s="12" t="s">
        <v>7441</v>
      </c>
      <c r="H1450" s="93" t="s">
        <v>6138</v>
      </c>
      <c r="I1450" s="169">
        <v>45624.0</v>
      </c>
      <c r="J1450" s="10" t="s">
        <v>16</v>
      </c>
      <c r="K1450" s="18" t="s">
        <v>7442</v>
      </c>
      <c r="L1450" s="18" t="s">
        <v>7443</v>
      </c>
      <c r="M1450" s="49"/>
      <c r="N1450" s="49"/>
      <c r="O1450" s="6"/>
      <c r="P1450" s="6"/>
      <c r="Q1450" s="6"/>
      <c r="R1450" s="6"/>
      <c r="S1450" s="6"/>
      <c r="T1450" s="6"/>
      <c r="U1450" s="6"/>
      <c r="V1450" s="6"/>
      <c r="W1450" s="6"/>
      <c r="X1450" s="6"/>
      <c r="Y1450" s="6"/>
      <c r="Z1450" s="6"/>
    </row>
    <row r="1451" ht="15.75" customHeight="1">
      <c r="A1451" s="129">
        <v>2206.0</v>
      </c>
      <c r="B1451" s="133" t="s">
        <v>7444</v>
      </c>
      <c r="C1451" s="130" t="s">
        <v>15</v>
      </c>
      <c r="D1451" s="135">
        <v>45623.0</v>
      </c>
      <c r="E1451" s="10" t="s">
        <v>16</v>
      </c>
      <c r="F1451" s="128" t="s">
        <v>7445</v>
      </c>
      <c r="G1451" s="12" t="s">
        <v>7446</v>
      </c>
      <c r="H1451" s="93" t="s">
        <v>6138</v>
      </c>
      <c r="I1451" s="169">
        <v>45624.0</v>
      </c>
      <c r="J1451" s="10" t="s">
        <v>16</v>
      </c>
      <c r="K1451" s="18" t="s">
        <v>7447</v>
      </c>
      <c r="L1451" s="18" t="s">
        <v>7448</v>
      </c>
      <c r="M1451" s="49"/>
      <c r="N1451" s="49"/>
      <c r="O1451" s="6"/>
      <c r="P1451" s="6"/>
      <c r="Q1451" s="6"/>
      <c r="R1451" s="6"/>
      <c r="S1451" s="6"/>
      <c r="T1451" s="6"/>
      <c r="U1451" s="6"/>
      <c r="V1451" s="6"/>
      <c r="W1451" s="6"/>
      <c r="X1451" s="6"/>
      <c r="Y1451" s="6"/>
      <c r="Z1451" s="6"/>
    </row>
    <row r="1452" ht="15.75" customHeight="1">
      <c r="A1452" s="7">
        <v>2205.0</v>
      </c>
      <c r="B1452" s="53" t="s">
        <v>7449</v>
      </c>
      <c r="C1452" s="131" t="s">
        <v>15</v>
      </c>
      <c r="D1452" s="69">
        <v>45623.0</v>
      </c>
      <c r="E1452" s="10" t="s">
        <v>16</v>
      </c>
      <c r="F1452" s="11" t="s">
        <v>7450</v>
      </c>
      <c r="G1452" s="12" t="s">
        <v>7451</v>
      </c>
      <c r="H1452" s="93" t="s">
        <v>6138</v>
      </c>
      <c r="I1452" s="169">
        <v>45654.0</v>
      </c>
      <c r="J1452" s="10" t="s">
        <v>16</v>
      </c>
      <c r="K1452" s="18" t="s">
        <v>7452</v>
      </c>
      <c r="L1452" s="18" t="s">
        <v>7453</v>
      </c>
      <c r="M1452" s="49"/>
      <c r="N1452" s="49"/>
      <c r="O1452" s="6"/>
      <c r="P1452" s="6"/>
      <c r="Q1452" s="6"/>
      <c r="R1452" s="6"/>
      <c r="S1452" s="6"/>
      <c r="T1452" s="6"/>
      <c r="U1452" s="6"/>
      <c r="V1452" s="6"/>
      <c r="W1452" s="6"/>
      <c r="X1452" s="6"/>
      <c r="Y1452" s="6"/>
      <c r="Z1452" s="6"/>
    </row>
    <row r="1453" ht="15.75" customHeight="1">
      <c r="A1453" s="129">
        <v>2225.0</v>
      </c>
      <c r="B1453" s="133" t="s">
        <v>7454</v>
      </c>
      <c r="C1453" s="130" t="s">
        <v>15</v>
      </c>
      <c r="D1453" s="135">
        <v>45623.0</v>
      </c>
      <c r="E1453" s="10" t="s">
        <v>16</v>
      </c>
      <c r="F1453" s="11" t="s">
        <v>7455</v>
      </c>
      <c r="G1453" s="12" t="s">
        <v>7456</v>
      </c>
      <c r="H1453" s="93" t="s">
        <v>6138</v>
      </c>
      <c r="I1453" s="169">
        <v>45627.0</v>
      </c>
      <c r="J1453" s="10" t="s">
        <v>16</v>
      </c>
      <c r="K1453" s="18" t="s">
        <v>7457</v>
      </c>
      <c r="L1453" s="18" t="s">
        <v>7458</v>
      </c>
      <c r="M1453" s="49"/>
      <c r="N1453" s="49"/>
      <c r="O1453" s="6"/>
      <c r="P1453" s="6"/>
      <c r="Q1453" s="6"/>
      <c r="R1453" s="6"/>
      <c r="S1453" s="6"/>
      <c r="T1453" s="6"/>
      <c r="U1453" s="6"/>
      <c r="V1453" s="6"/>
      <c r="W1453" s="6"/>
      <c r="X1453" s="6"/>
      <c r="Y1453" s="6"/>
      <c r="Z1453" s="6"/>
    </row>
    <row r="1454" ht="15.75" customHeight="1">
      <c r="A1454" s="7">
        <v>2224.0</v>
      </c>
      <c r="B1454" s="53" t="s">
        <v>7459</v>
      </c>
      <c r="C1454" s="131" t="s">
        <v>15</v>
      </c>
      <c r="D1454" s="69">
        <v>45623.0</v>
      </c>
      <c r="E1454" s="10" t="s">
        <v>16</v>
      </c>
      <c r="F1454" s="11" t="s">
        <v>7460</v>
      </c>
      <c r="G1454" s="12" t="s">
        <v>7461</v>
      </c>
      <c r="H1454" s="93" t="s">
        <v>6138</v>
      </c>
      <c r="I1454" s="169">
        <v>45627.0</v>
      </c>
      <c r="J1454" s="10" t="s">
        <v>16</v>
      </c>
      <c r="K1454" s="18" t="s">
        <v>7462</v>
      </c>
      <c r="L1454" s="18" t="s">
        <v>7463</v>
      </c>
      <c r="M1454" s="49"/>
      <c r="N1454" s="49"/>
      <c r="O1454" s="6"/>
      <c r="P1454" s="6"/>
      <c r="Q1454" s="6"/>
      <c r="R1454" s="6"/>
      <c r="S1454" s="6"/>
      <c r="T1454" s="6"/>
      <c r="U1454" s="6"/>
      <c r="V1454" s="6"/>
      <c r="W1454" s="6"/>
      <c r="X1454" s="6"/>
      <c r="Y1454" s="6"/>
      <c r="Z1454" s="6"/>
    </row>
    <row r="1455" ht="15.75" customHeight="1">
      <c r="A1455" s="129">
        <v>2226.0</v>
      </c>
      <c r="B1455" s="133" t="s">
        <v>7464</v>
      </c>
      <c r="C1455" s="130" t="s">
        <v>15</v>
      </c>
      <c r="D1455" s="135">
        <v>45623.0</v>
      </c>
      <c r="E1455" s="10" t="s">
        <v>16</v>
      </c>
      <c r="F1455" s="11" t="s">
        <v>7465</v>
      </c>
      <c r="G1455" s="12" t="s">
        <v>7466</v>
      </c>
      <c r="H1455" s="93" t="s">
        <v>6138</v>
      </c>
      <c r="I1455" s="169">
        <v>45627.0</v>
      </c>
      <c r="J1455" s="10" t="s">
        <v>16</v>
      </c>
      <c r="K1455" s="18" t="s">
        <v>7467</v>
      </c>
      <c r="L1455" s="18" t="s">
        <v>7468</v>
      </c>
      <c r="M1455" s="49"/>
      <c r="N1455" s="49"/>
      <c r="O1455" s="6"/>
      <c r="P1455" s="6"/>
      <c r="Q1455" s="6"/>
      <c r="R1455" s="6"/>
      <c r="S1455" s="6"/>
      <c r="T1455" s="6"/>
      <c r="U1455" s="6"/>
      <c r="V1455" s="6"/>
      <c r="W1455" s="6"/>
      <c r="X1455" s="6"/>
      <c r="Y1455" s="6"/>
      <c r="Z1455" s="6"/>
    </row>
    <row r="1456" ht="15.75" customHeight="1">
      <c r="A1456" s="7">
        <v>2227.0</v>
      </c>
      <c r="B1456" s="53" t="s">
        <v>7469</v>
      </c>
      <c r="C1456" s="131" t="s">
        <v>15</v>
      </c>
      <c r="D1456" s="69">
        <v>45623.0</v>
      </c>
      <c r="E1456" s="10" t="s">
        <v>16</v>
      </c>
      <c r="F1456" s="11" t="s">
        <v>7470</v>
      </c>
      <c r="G1456" s="12" t="s">
        <v>7471</v>
      </c>
      <c r="H1456" s="93" t="s">
        <v>6138</v>
      </c>
      <c r="I1456" s="169">
        <v>45628.0</v>
      </c>
      <c r="J1456" s="10" t="s">
        <v>16</v>
      </c>
      <c r="K1456" s="18" t="s">
        <v>7472</v>
      </c>
      <c r="L1456" s="18" t="s">
        <v>7473</v>
      </c>
      <c r="M1456" s="49"/>
      <c r="N1456" s="49"/>
      <c r="O1456" s="6"/>
      <c r="P1456" s="6"/>
      <c r="Q1456" s="6"/>
      <c r="R1456" s="6"/>
      <c r="S1456" s="6"/>
      <c r="T1456" s="6"/>
      <c r="U1456" s="6"/>
      <c r="V1456" s="6"/>
      <c r="W1456" s="6"/>
      <c r="X1456" s="6"/>
      <c r="Y1456" s="6"/>
      <c r="Z1456" s="6"/>
    </row>
    <row r="1457" ht="15.75" customHeight="1">
      <c r="A1457" s="129">
        <v>2228.0</v>
      </c>
      <c r="B1457" s="133" t="s">
        <v>7474</v>
      </c>
      <c r="C1457" s="130" t="s">
        <v>15</v>
      </c>
      <c r="D1457" s="135">
        <v>45623.0</v>
      </c>
      <c r="E1457" s="10" t="s">
        <v>16</v>
      </c>
      <c r="F1457" s="11" t="s">
        <v>7475</v>
      </c>
      <c r="G1457" s="12" t="s">
        <v>7476</v>
      </c>
      <c r="H1457" s="93" t="s">
        <v>6138</v>
      </c>
      <c r="I1457" s="169">
        <v>45628.0</v>
      </c>
      <c r="J1457" s="10" t="s">
        <v>16</v>
      </c>
      <c r="K1457" s="18" t="s">
        <v>7477</v>
      </c>
      <c r="L1457" s="18" t="s">
        <v>7478</v>
      </c>
      <c r="M1457" s="49"/>
      <c r="N1457" s="49"/>
      <c r="O1457" s="6"/>
      <c r="P1457" s="6"/>
      <c r="Q1457" s="6"/>
      <c r="R1457" s="6"/>
      <c r="S1457" s="6"/>
      <c r="T1457" s="6"/>
      <c r="U1457" s="6"/>
      <c r="V1457" s="6"/>
      <c r="W1457" s="6"/>
      <c r="X1457" s="6"/>
      <c r="Y1457" s="6"/>
      <c r="Z1457" s="6"/>
    </row>
    <row r="1458" ht="15.75" customHeight="1">
      <c r="A1458" s="7">
        <v>2229.0</v>
      </c>
      <c r="B1458" s="53" t="s">
        <v>7479</v>
      </c>
      <c r="C1458" s="131" t="s">
        <v>15</v>
      </c>
      <c r="D1458" s="69">
        <v>45623.0</v>
      </c>
      <c r="E1458" s="10" t="s">
        <v>16</v>
      </c>
      <c r="F1458" s="11" t="s">
        <v>7480</v>
      </c>
      <c r="G1458" s="12" t="s">
        <v>7481</v>
      </c>
      <c r="H1458" s="93" t="s">
        <v>6138</v>
      </c>
      <c r="I1458" s="169">
        <v>45628.0</v>
      </c>
      <c r="J1458" s="10" t="s">
        <v>16</v>
      </c>
      <c r="K1458" s="18" t="s">
        <v>7482</v>
      </c>
      <c r="L1458" s="18" t="s">
        <v>7483</v>
      </c>
      <c r="M1458" s="49"/>
      <c r="N1458" s="49"/>
      <c r="O1458" s="6"/>
      <c r="P1458" s="6"/>
      <c r="Q1458" s="6"/>
      <c r="R1458" s="6"/>
      <c r="S1458" s="6"/>
      <c r="T1458" s="6"/>
      <c r="U1458" s="6"/>
      <c r="V1458" s="6"/>
      <c r="W1458" s="6"/>
      <c r="X1458" s="6"/>
      <c r="Y1458" s="6"/>
      <c r="Z1458" s="6"/>
    </row>
    <row r="1459" ht="15.75" customHeight="1">
      <c r="A1459" s="129">
        <v>2230.0</v>
      </c>
      <c r="B1459" s="133" t="s">
        <v>7484</v>
      </c>
      <c r="C1459" s="130" t="s">
        <v>15</v>
      </c>
      <c r="D1459" s="135">
        <v>45623.0</v>
      </c>
      <c r="E1459" s="10" t="s">
        <v>16</v>
      </c>
      <c r="F1459" s="11" t="s">
        <v>7485</v>
      </c>
      <c r="G1459" s="12" t="s">
        <v>7486</v>
      </c>
      <c r="H1459" s="93" t="s">
        <v>6138</v>
      </c>
      <c r="I1459" s="169">
        <v>45628.0</v>
      </c>
      <c r="J1459" s="10" t="s">
        <v>16</v>
      </c>
      <c r="K1459" s="18" t="s">
        <v>7487</v>
      </c>
      <c r="L1459" s="18" t="s">
        <v>7488</v>
      </c>
      <c r="M1459" s="49"/>
      <c r="N1459" s="49"/>
      <c r="O1459" s="6"/>
      <c r="P1459" s="6"/>
      <c r="Q1459" s="6"/>
      <c r="R1459" s="6"/>
      <c r="S1459" s="6"/>
      <c r="T1459" s="6"/>
      <c r="U1459" s="6"/>
      <c r="V1459" s="6"/>
      <c r="W1459" s="6"/>
      <c r="X1459" s="6"/>
      <c r="Y1459" s="6"/>
      <c r="Z1459" s="6"/>
    </row>
    <row r="1460" ht="15.75" customHeight="1">
      <c r="A1460" s="7">
        <v>2231.0</v>
      </c>
      <c r="B1460" s="53" t="s">
        <v>7489</v>
      </c>
      <c r="C1460" s="131" t="s">
        <v>15</v>
      </c>
      <c r="D1460" s="69">
        <v>45624.0</v>
      </c>
      <c r="E1460" s="10" t="s">
        <v>16</v>
      </c>
      <c r="F1460" s="11" t="s">
        <v>7490</v>
      </c>
      <c r="G1460" s="12" t="s">
        <v>7491</v>
      </c>
      <c r="H1460" s="93" t="s">
        <v>6138</v>
      </c>
      <c r="I1460" s="169">
        <v>45628.0</v>
      </c>
      <c r="J1460" s="10" t="s">
        <v>16</v>
      </c>
      <c r="K1460" s="18" t="s">
        <v>7492</v>
      </c>
      <c r="L1460" s="18" t="s">
        <v>7493</v>
      </c>
      <c r="M1460" s="49"/>
      <c r="N1460" s="49"/>
      <c r="O1460" s="6"/>
      <c r="P1460" s="6"/>
      <c r="Q1460" s="6"/>
      <c r="R1460" s="6"/>
      <c r="S1460" s="6"/>
      <c r="T1460" s="6"/>
      <c r="U1460" s="6"/>
      <c r="V1460" s="6"/>
      <c r="W1460" s="6"/>
      <c r="X1460" s="6"/>
      <c r="Y1460" s="6"/>
      <c r="Z1460" s="6"/>
    </row>
    <row r="1461" ht="15.75" customHeight="1">
      <c r="A1461" s="170">
        <v>2232.0</v>
      </c>
      <c r="B1461" s="133" t="s">
        <v>7494</v>
      </c>
      <c r="C1461" s="130" t="s">
        <v>15</v>
      </c>
      <c r="D1461" s="135">
        <v>45624.0</v>
      </c>
      <c r="E1461" s="10" t="s">
        <v>16</v>
      </c>
      <c r="F1461" s="11" t="s">
        <v>7495</v>
      </c>
      <c r="G1461" s="12" t="s">
        <v>7496</v>
      </c>
      <c r="H1461" s="60" t="s">
        <v>6138</v>
      </c>
      <c r="I1461" s="169">
        <v>45656.0</v>
      </c>
      <c r="J1461" s="10" t="s">
        <v>16</v>
      </c>
      <c r="K1461" s="18" t="s">
        <v>7497</v>
      </c>
      <c r="L1461" s="18" t="s">
        <v>7498</v>
      </c>
      <c r="M1461" s="49"/>
      <c r="N1461" s="49"/>
      <c r="O1461" s="6"/>
      <c r="P1461" s="6"/>
      <c r="Q1461" s="6"/>
      <c r="R1461" s="6"/>
      <c r="S1461" s="6"/>
      <c r="T1461" s="6"/>
      <c r="U1461" s="6"/>
      <c r="V1461" s="6"/>
      <c r="W1461" s="6"/>
      <c r="X1461" s="6"/>
      <c r="Y1461" s="6"/>
      <c r="Z1461" s="6"/>
    </row>
    <row r="1462" ht="15.75" customHeight="1">
      <c r="A1462" s="170">
        <v>2233.0</v>
      </c>
      <c r="B1462" s="53" t="s">
        <v>7499</v>
      </c>
      <c r="C1462" s="131" t="s">
        <v>15</v>
      </c>
      <c r="D1462" s="69">
        <v>45624.0</v>
      </c>
      <c r="E1462" s="10" t="s">
        <v>16</v>
      </c>
      <c r="F1462" s="11" t="s">
        <v>7500</v>
      </c>
      <c r="G1462" s="12" t="s">
        <v>7501</v>
      </c>
      <c r="H1462" s="93" t="s">
        <v>6138</v>
      </c>
      <c r="I1462" s="169">
        <v>45656.0</v>
      </c>
      <c r="J1462" s="10" t="s">
        <v>16</v>
      </c>
      <c r="K1462" s="18" t="s">
        <v>7502</v>
      </c>
      <c r="L1462" s="18" t="s">
        <v>7503</v>
      </c>
      <c r="M1462" s="49"/>
      <c r="N1462" s="49"/>
      <c r="O1462" s="6"/>
      <c r="P1462" s="6"/>
      <c r="Q1462" s="6"/>
      <c r="R1462" s="6"/>
      <c r="S1462" s="6"/>
      <c r="T1462" s="6"/>
      <c r="U1462" s="6"/>
      <c r="V1462" s="6"/>
      <c r="W1462" s="6"/>
      <c r="X1462" s="6"/>
      <c r="Y1462" s="6"/>
      <c r="Z1462" s="6"/>
    </row>
    <row r="1463" ht="15.75" customHeight="1">
      <c r="A1463" s="129">
        <v>2235.0</v>
      </c>
      <c r="B1463" s="133" t="s">
        <v>7504</v>
      </c>
      <c r="C1463" s="130" t="s">
        <v>3964</v>
      </c>
      <c r="D1463" s="135">
        <v>45625.0</v>
      </c>
      <c r="E1463" s="10" t="s">
        <v>16</v>
      </c>
      <c r="F1463" s="11" t="s">
        <v>7505</v>
      </c>
      <c r="G1463" s="12" t="s">
        <v>7506</v>
      </c>
      <c r="H1463" s="60" t="s">
        <v>6138</v>
      </c>
      <c r="I1463" s="169">
        <v>45628.0</v>
      </c>
      <c r="J1463" s="10" t="s">
        <v>16</v>
      </c>
      <c r="K1463" s="18" t="s">
        <v>7507</v>
      </c>
      <c r="L1463" s="18" t="s">
        <v>7508</v>
      </c>
      <c r="M1463" s="49"/>
      <c r="N1463" s="49"/>
      <c r="O1463" s="6"/>
      <c r="P1463" s="6"/>
      <c r="Q1463" s="6"/>
      <c r="R1463" s="6"/>
      <c r="S1463" s="6"/>
      <c r="T1463" s="6"/>
      <c r="U1463" s="6"/>
      <c r="V1463" s="6"/>
      <c r="W1463" s="6"/>
      <c r="X1463" s="6"/>
      <c r="Y1463" s="6"/>
      <c r="Z1463" s="6"/>
    </row>
    <row r="1464" ht="15.75" customHeight="1">
      <c r="A1464" s="7">
        <v>2236.0</v>
      </c>
      <c r="B1464" s="53" t="s">
        <v>7509</v>
      </c>
      <c r="C1464" s="131" t="s">
        <v>3964</v>
      </c>
      <c r="D1464" s="69">
        <v>45625.0</v>
      </c>
      <c r="E1464" s="10" t="s">
        <v>16</v>
      </c>
      <c r="F1464" s="11" t="s">
        <v>7505</v>
      </c>
      <c r="G1464" s="12" t="s">
        <v>7510</v>
      </c>
      <c r="H1464" s="93" t="s">
        <v>6138</v>
      </c>
      <c r="I1464" s="169">
        <v>45628.0</v>
      </c>
      <c r="J1464" s="10" t="s">
        <v>16</v>
      </c>
      <c r="K1464" s="18" t="s">
        <v>7511</v>
      </c>
      <c r="L1464" s="18" t="s">
        <v>7512</v>
      </c>
      <c r="M1464" s="49"/>
      <c r="N1464" s="49"/>
      <c r="O1464" s="6"/>
      <c r="P1464" s="6"/>
      <c r="Q1464" s="6"/>
      <c r="R1464" s="6"/>
      <c r="S1464" s="6"/>
      <c r="T1464" s="6"/>
      <c r="U1464" s="6"/>
      <c r="V1464" s="6"/>
      <c r="W1464" s="6"/>
      <c r="X1464" s="6"/>
      <c r="Y1464" s="6"/>
      <c r="Z1464" s="6"/>
    </row>
    <row r="1465" ht="15.75" customHeight="1">
      <c r="A1465" s="129">
        <v>2234.0</v>
      </c>
      <c r="B1465" s="133" t="s">
        <v>7513</v>
      </c>
      <c r="C1465" s="130" t="s">
        <v>3964</v>
      </c>
      <c r="D1465" s="135">
        <v>45625.0</v>
      </c>
      <c r="E1465" s="10" t="s">
        <v>16</v>
      </c>
      <c r="F1465" s="11" t="s">
        <v>7514</v>
      </c>
      <c r="G1465" s="12" t="s">
        <v>7515</v>
      </c>
      <c r="H1465" s="93" t="s">
        <v>6138</v>
      </c>
      <c r="I1465" s="169">
        <v>45629.0</v>
      </c>
      <c r="J1465" s="10" t="s">
        <v>16</v>
      </c>
      <c r="K1465" s="18" t="s">
        <v>7516</v>
      </c>
      <c r="L1465" s="18" t="s">
        <v>7517</v>
      </c>
      <c r="M1465" s="49"/>
      <c r="N1465" s="49"/>
      <c r="O1465" s="6"/>
      <c r="P1465" s="6"/>
      <c r="Q1465" s="6"/>
      <c r="R1465" s="6"/>
      <c r="S1465" s="6"/>
      <c r="T1465" s="6"/>
      <c r="U1465" s="6"/>
      <c r="V1465" s="6"/>
      <c r="W1465" s="6"/>
      <c r="X1465" s="6"/>
      <c r="Y1465" s="6"/>
      <c r="Z1465" s="6"/>
    </row>
    <row r="1466" ht="15.75" customHeight="1">
      <c r="A1466" s="7">
        <v>2237.0</v>
      </c>
      <c r="B1466" s="53" t="s">
        <v>7518</v>
      </c>
      <c r="C1466" s="131" t="s">
        <v>15</v>
      </c>
      <c r="D1466" s="84">
        <v>45628.0</v>
      </c>
      <c r="E1466" s="10" t="s">
        <v>16</v>
      </c>
      <c r="F1466" s="11" t="s">
        <v>7519</v>
      </c>
      <c r="G1466" s="12" t="s">
        <v>7520</v>
      </c>
      <c r="H1466" s="93" t="s">
        <v>6138</v>
      </c>
      <c r="I1466" s="169">
        <v>45629.0</v>
      </c>
      <c r="J1466" s="10" t="s">
        <v>16</v>
      </c>
      <c r="K1466" s="18" t="s">
        <v>7521</v>
      </c>
      <c r="L1466" s="18" t="s">
        <v>7522</v>
      </c>
      <c r="M1466" s="49"/>
      <c r="N1466" s="49"/>
      <c r="O1466" s="6"/>
      <c r="P1466" s="6"/>
      <c r="Q1466" s="6"/>
      <c r="R1466" s="6"/>
      <c r="S1466" s="6"/>
      <c r="T1466" s="6"/>
      <c r="U1466" s="6"/>
      <c r="V1466" s="6"/>
      <c r="W1466" s="6"/>
      <c r="X1466" s="6"/>
      <c r="Y1466" s="6"/>
      <c r="Z1466" s="6"/>
    </row>
    <row r="1467" ht="15.75" customHeight="1">
      <c r="A1467" s="129">
        <v>2238.0</v>
      </c>
      <c r="B1467" s="133" t="s">
        <v>7523</v>
      </c>
      <c r="C1467" s="130" t="s">
        <v>15</v>
      </c>
      <c r="D1467" s="132">
        <v>45628.0</v>
      </c>
      <c r="E1467" s="10" t="s">
        <v>16</v>
      </c>
      <c r="F1467" s="11" t="s">
        <v>7524</v>
      </c>
      <c r="G1467" s="12" t="s">
        <v>7525</v>
      </c>
      <c r="H1467" s="93" t="s">
        <v>6138</v>
      </c>
      <c r="I1467" s="169">
        <v>45630.0</v>
      </c>
      <c r="J1467" s="10" t="s">
        <v>16</v>
      </c>
      <c r="K1467" s="18" t="s">
        <v>7526</v>
      </c>
      <c r="L1467" s="18" t="s">
        <v>7527</v>
      </c>
      <c r="M1467" s="49"/>
      <c r="N1467" s="49"/>
      <c r="O1467" s="6"/>
      <c r="P1467" s="6"/>
      <c r="Q1467" s="6"/>
      <c r="R1467" s="6"/>
      <c r="S1467" s="6"/>
      <c r="T1467" s="6"/>
      <c r="U1467" s="6"/>
      <c r="V1467" s="6"/>
      <c r="W1467" s="6"/>
      <c r="X1467" s="6"/>
      <c r="Y1467" s="6"/>
      <c r="Z1467" s="6"/>
    </row>
    <row r="1468" ht="15.75" customHeight="1">
      <c r="A1468" s="7">
        <v>2239.0</v>
      </c>
      <c r="B1468" s="53" t="s">
        <v>7528</v>
      </c>
      <c r="C1468" s="131" t="s">
        <v>15</v>
      </c>
      <c r="D1468" s="84">
        <v>45628.0</v>
      </c>
      <c r="E1468" s="10" t="s">
        <v>16</v>
      </c>
      <c r="F1468" s="11" t="s">
        <v>7529</v>
      </c>
      <c r="G1468" s="12" t="s">
        <v>7530</v>
      </c>
      <c r="H1468" s="93" t="s">
        <v>6138</v>
      </c>
      <c r="I1468" s="169">
        <v>45630.0</v>
      </c>
      <c r="J1468" s="10" t="s">
        <v>16</v>
      </c>
      <c r="K1468" s="18" t="s">
        <v>7531</v>
      </c>
      <c r="L1468" s="18" t="s">
        <v>7532</v>
      </c>
      <c r="M1468" s="49"/>
      <c r="N1468" s="49"/>
      <c r="O1468" s="6"/>
      <c r="P1468" s="6"/>
      <c r="Q1468" s="6"/>
      <c r="R1468" s="6"/>
      <c r="S1468" s="6"/>
      <c r="T1468" s="6"/>
      <c r="U1468" s="6"/>
      <c r="V1468" s="6"/>
      <c r="W1468" s="6"/>
      <c r="X1468" s="6"/>
      <c r="Y1468" s="6"/>
      <c r="Z1468" s="6"/>
    </row>
    <row r="1469" ht="15.75" customHeight="1">
      <c r="A1469" s="129">
        <v>2240.0</v>
      </c>
      <c r="B1469" s="133" t="s">
        <v>7533</v>
      </c>
      <c r="C1469" s="130" t="s">
        <v>15</v>
      </c>
      <c r="D1469" s="132">
        <v>45628.0</v>
      </c>
      <c r="E1469" s="10" t="s">
        <v>16</v>
      </c>
      <c r="F1469" s="11" t="s">
        <v>7534</v>
      </c>
      <c r="G1469" s="12" t="s">
        <v>7535</v>
      </c>
      <c r="H1469" s="93" t="s">
        <v>6138</v>
      </c>
      <c r="I1469" s="169">
        <v>45631.0</v>
      </c>
      <c r="J1469" s="10" t="s">
        <v>16</v>
      </c>
      <c r="K1469" s="18" t="s">
        <v>7536</v>
      </c>
      <c r="L1469" s="18" t="s">
        <v>7537</v>
      </c>
      <c r="M1469" s="49"/>
      <c r="N1469" s="49"/>
      <c r="O1469" s="6"/>
      <c r="P1469" s="6"/>
      <c r="Q1469" s="6"/>
      <c r="R1469" s="6"/>
      <c r="S1469" s="6"/>
      <c r="T1469" s="6"/>
      <c r="U1469" s="6"/>
      <c r="V1469" s="6"/>
      <c r="W1469" s="6"/>
      <c r="X1469" s="6"/>
      <c r="Y1469" s="6"/>
      <c r="Z1469" s="6"/>
    </row>
    <row r="1470" ht="15.75" customHeight="1">
      <c r="A1470" s="7">
        <v>2241.0</v>
      </c>
      <c r="B1470" s="53" t="s">
        <v>7538</v>
      </c>
      <c r="C1470" s="131" t="s">
        <v>15</v>
      </c>
      <c r="D1470" s="84">
        <v>45628.0</v>
      </c>
      <c r="E1470" s="10" t="s">
        <v>16</v>
      </c>
      <c r="F1470" s="11" t="s">
        <v>7539</v>
      </c>
      <c r="G1470" s="12" t="s">
        <v>7540</v>
      </c>
      <c r="H1470" s="93" t="s">
        <v>6138</v>
      </c>
      <c r="I1470" s="169">
        <v>45631.0</v>
      </c>
      <c r="J1470" s="10" t="s">
        <v>16</v>
      </c>
      <c r="K1470" s="18" t="s">
        <v>7541</v>
      </c>
      <c r="L1470" s="18" t="s">
        <v>7542</v>
      </c>
      <c r="M1470" s="49"/>
      <c r="N1470" s="49"/>
      <c r="O1470" s="6"/>
      <c r="P1470" s="6"/>
      <c r="Q1470" s="6"/>
      <c r="R1470" s="6"/>
      <c r="S1470" s="6"/>
      <c r="T1470" s="6"/>
      <c r="U1470" s="6"/>
      <c r="V1470" s="6"/>
      <c r="W1470" s="6"/>
      <c r="X1470" s="6"/>
      <c r="Y1470" s="6"/>
      <c r="Z1470" s="6"/>
    </row>
    <row r="1471" ht="15.75" customHeight="1">
      <c r="A1471" s="129">
        <v>2242.0</v>
      </c>
      <c r="B1471" s="133" t="s">
        <v>7543</v>
      </c>
      <c r="C1471" s="130" t="s">
        <v>15</v>
      </c>
      <c r="D1471" s="132">
        <v>45628.0</v>
      </c>
      <c r="E1471" s="10" t="s">
        <v>16</v>
      </c>
      <c r="F1471" s="11" t="s">
        <v>7544</v>
      </c>
      <c r="G1471" s="12" t="s">
        <v>7545</v>
      </c>
      <c r="H1471" s="93" t="s">
        <v>6138</v>
      </c>
      <c r="I1471" s="169">
        <v>45631.0</v>
      </c>
      <c r="J1471" s="10" t="s">
        <v>16</v>
      </c>
      <c r="K1471" s="18" t="s">
        <v>7546</v>
      </c>
      <c r="L1471" s="18" t="s">
        <v>7547</v>
      </c>
      <c r="M1471" s="49"/>
      <c r="N1471" s="49"/>
      <c r="O1471" s="6"/>
      <c r="P1471" s="6"/>
      <c r="Q1471" s="6"/>
      <c r="R1471" s="6"/>
      <c r="S1471" s="6"/>
      <c r="T1471" s="6"/>
      <c r="U1471" s="6"/>
      <c r="V1471" s="6"/>
      <c r="W1471" s="6"/>
      <c r="X1471" s="6"/>
      <c r="Y1471" s="6"/>
      <c r="Z1471" s="6"/>
    </row>
    <row r="1472" ht="15.75" customHeight="1">
      <c r="A1472" s="7">
        <v>2243.0</v>
      </c>
      <c r="B1472" s="53" t="s">
        <v>7548</v>
      </c>
      <c r="C1472" s="131" t="s">
        <v>15</v>
      </c>
      <c r="D1472" s="84">
        <v>45628.0</v>
      </c>
      <c r="E1472" s="10" t="s">
        <v>16</v>
      </c>
      <c r="F1472" s="11" t="s">
        <v>7549</v>
      </c>
      <c r="G1472" s="12" t="s">
        <v>7550</v>
      </c>
      <c r="H1472" s="60" t="s">
        <v>6138</v>
      </c>
      <c r="I1472" s="169">
        <v>45631.0</v>
      </c>
      <c r="J1472" s="10" t="s">
        <v>16</v>
      </c>
      <c r="K1472" s="18" t="s">
        <v>7551</v>
      </c>
      <c r="L1472" s="18" t="s">
        <v>7552</v>
      </c>
      <c r="M1472" s="49"/>
      <c r="N1472" s="49"/>
      <c r="O1472" s="6"/>
      <c r="P1472" s="6"/>
      <c r="Q1472" s="6"/>
      <c r="R1472" s="6"/>
      <c r="S1472" s="6"/>
      <c r="T1472" s="6"/>
      <c r="U1472" s="6"/>
      <c r="V1472" s="6"/>
      <c r="W1472" s="6"/>
      <c r="X1472" s="6"/>
      <c r="Y1472" s="6"/>
      <c r="Z1472" s="6"/>
    </row>
    <row r="1473" ht="15.75" customHeight="1">
      <c r="A1473" s="129">
        <v>2244.0</v>
      </c>
      <c r="B1473" s="133" t="s">
        <v>7553</v>
      </c>
      <c r="C1473" s="130" t="s">
        <v>15</v>
      </c>
      <c r="D1473" s="132">
        <v>45631.0</v>
      </c>
      <c r="E1473" s="10" t="s">
        <v>16</v>
      </c>
      <c r="F1473" s="128" t="s">
        <v>7554</v>
      </c>
      <c r="G1473" s="12" t="s">
        <v>7555</v>
      </c>
      <c r="H1473" s="93" t="s">
        <v>6138</v>
      </c>
      <c r="I1473" s="169">
        <v>45635.0</v>
      </c>
      <c r="J1473" s="10" t="s">
        <v>16</v>
      </c>
      <c r="K1473" s="18" t="s">
        <v>7556</v>
      </c>
      <c r="L1473" s="18" t="s">
        <v>7557</v>
      </c>
      <c r="M1473" s="49"/>
      <c r="N1473" s="49"/>
      <c r="O1473" s="6"/>
      <c r="P1473" s="6"/>
      <c r="Q1473" s="6"/>
      <c r="R1473" s="6"/>
      <c r="S1473" s="6"/>
      <c r="T1473" s="6"/>
      <c r="U1473" s="6"/>
      <c r="V1473" s="6"/>
      <c r="W1473" s="6"/>
      <c r="X1473" s="6"/>
      <c r="Y1473" s="6"/>
      <c r="Z1473" s="6"/>
    </row>
    <row r="1474" ht="15.75" customHeight="1">
      <c r="A1474" s="7">
        <v>2247.0</v>
      </c>
      <c r="B1474" s="53" t="s">
        <v>7558</v>
      </c>
      <c r="C1474" s="131" t="s">
        <v>15</v>
      </c>
      <c r="D1474" s="84">
        <v>45632.0</v>
      </c>
      <c r="E1474" s="10" t="s">
        <v>16</v>
      </c>
      <c r="F1474" s="11" t="s">
        <v>7559</v>
      </c>
      <c r="G1474" s="12" t="s">
        <v>7560</v>
      </c>
      <c r="H1474" s="93" t="s">
        <v>6138</v>
      </c>
      <c r="I1474" s="169">
        <v>45635.0</v>
      </c>
      <c r="J1474" s="10" t="s">
        <v>16</v>
      </c>
      <c r="K1474" s="18" t="s">
        <v>7561</v>
      </c>
      <c r="L1474" s="18" t="s">
        <v>7562</v>
      </c>
      <c r="M1474" s="49"/>
      <c r="N1474" s="49"/>
      <c r="O1474" s="6"/>
      <c r="P1474" s="6"/>
      <c r="Q1474" s="6"/>
      <c r="R1474" s="6"/>
      <c r="S1474" s="6"/>
      <c r="T1474" s="6"/>
      <c r="U1474" s="6"/>
      <c r="V1474" s="6"/>
      <c r="W1474" s="6"/>
      <c r="X1474" s="6"/>
      <c r="Y1474" s="6"/>
      <c r="Z1474" s="6"/>
    </row>
    <row r="1475" ht="15.75" customHeight="1">
      <c r="A1475" s="129">
        <v>2246.0</v>
      </c>
      <c r="B1475" s="133" t="s">
        <v>7563</v>
      </c>
      <c r="C1475" s="130" t="s">
        <v>15</v>
      </c>
      <c r="D1475" s="132">
        <v>45632.0</v>
      </c>
      <c r="E1475" s="10" t="s">
        <v>16</v>
      </c>
      <c r="F1475" s="128" t="s">
        <v>7564</v>
      </c>
      <c r="G1475" s="12" t="s">
        <v>7565</v>
      </c>
      <c r="H1475" s="93" t="s">
        <v>6138</v>
      </c>
      <c r="I1475" s="169">
        <v>45635.0</v>
      </c>
      <c r="J1475" s="10" t="s">
        <v>16</v>
      </c>
      <c r="K1475" s="18" t="s">
        <v>7566</v>
      </c>
      <c r="L1475" s="18" t="s">
        <v>7567</v>
      </c>
      <c r="M1475" s="49"/>
      <c r="N1475" s="49"/>
      <c r="O1475" s="6"/>
      <c r="P1475" s="6"/>
      <c r="Q1475" s="6"/>
      <c r="R1475" s="6"/>
      <c r="S1475" s="6"/>
      <c r="T1475" s="6"/>
      <c r="U1475" s="6"/>
      <c r="V1475" s="6"/>
      <c r="W1475" s="6"/>
      <c r="X1475" s="6"/>
      <c r="Y1475" s="6"/>
      <c r="Z1475" s="6"/>
    </row>
    <row r="1476" ht="15.75" customHeight="1">
      <c r="A1476" s="7">
        <v>2245.0</v>
      </c>
      <c r="B1476" s="53" t="s">
        <v>7568</v>
      </c>
      <c r="C1476" s="131" t="s">
        <v>15</v>
      </c>
      <c r="D1476" s="84">
        <v>45632.0</v>
      </c>
      <c r="E1476" s="10" t="s">
        <v>16</v>
      </c>
      <c r="F1476" s="11" t="s">
        <v>7569</v>
      </c>
      <c r="G1476" s="12" t="s">
        <v>7570</v>
      </c>
      <c r="H1476" s="10" t="s">
        <v>1614</v>
      </c>
      <c r="I1476" s="169">
        <v>45636.0</v>
      </c>
      <c r="J1476" s="10" t="s">
        <v>16</v>
      </c>
      <c r="K1476" s="18" t="s">
        <v>7571</v>
      </c>
      <c r="L1476" s="18" t="s">
        <v>7572</v>
      </c>
      <c r="M1476" s="49"/>
      <c r="N1476" s="49"/>
      <c r="O1476" s="6"/>
      <c r="P1476" s="6"/>
      <c r="Q1476" s="6"/>
      <c r="R1476" s="6"/>
      <c r="S1476" s="6"/>
      <c r="T1476" s="6"/>
      <c r="U1476" s="6"/>
      <c r="V1476" s="6"/>
      <c r="W1476" s="6"/>
      <c r="X1476" s="6"/>
      <c r="Y1476" s="6"/>
      <c r="Z1476" s="6"/>
    </row>
    <row r="1477" ht="15.75" customHeight="1">
      <c r="A1477" s="129">
        <v>2249.0</v>
      </c>
      <c r="B1477" s="133" t="s">
        <v>7573</v>
      </c>
      <c r="C1477" s="130" t="s">
        <v>15</v>
      </c>
      <c r="D1477" s="132">
        <v>45632.0</v>
      </c>
      <c r="E1477" s="10" t="s">
        <v>16</v>
      </c>
      <c r="F1477" s="128" t="s">
        <v>7574</v>
      </c>
      <c r="G1477" s="12" t="s">
        <v>7575</v>
      </c>
      <c r="H1477" s="10" t="s">
        <v>6138</v>
      </c>
      <c r="I1477" s="169">
        <v>45634.0</v>
      </c>
      <c r="J1477" s="10" t="s">
        <v>16</v>
      </c>
      <c r="K1477" s="18" t="s">
        <v>7576</v>
      </c>
      <c r="L1477" s="18" t="s">
        <v>7577</v>
      </c>
      <c r="M1477" s="49"/>
      <c r="N1477" s="49"/>
      <c r="O1477" s="6"/>
      <c r="P1477" s="6"/>
      <c r="Q1477" s="6"/>
      <c r="R1477" s="6"/>
      <c r="S1477" s="6"/>
      <c r="T1477" s="6"/>
      <c r="U1477" s="6"/>
      <c r="V1477" s="6"/>
      <c r="W1477" s="6"/>
      <c r="X1477" s="6"/>
      <c r="Y1477" s="6"/>
      <c r="Z1477" s="6"/>
    </row>
    <row r="1478" ht="15.75" customHeight="1">
      <c r="A1478" s="7">
        <v>2251.0</v>
      </c>
      <c r="B1478" s="53" t="s">
        <v>7578</v>
      </c>
      <c r="C1478" s="131" t="s">
        <v>15</v>
      </c>
      <c r="D1478" s="84">
        <v>45635.0</v>
      </c>
      <c r="E1478" s="10" t="s">
        <v>16</v>
      </c>
      <c r="F1478" s="11" t="s">
        <v>7579</v>
      </c>
      <c r="G1478" s="12" t="s">
        <v>7580</v>
      </c>
      <c r="H1478" s="10" t="s">
        <v>1614</v>
      </c>
      <c r="I1478" s="171">
        <v>45636.0</v>
      </c>
      <c r="J1478" s="10" t="s">
        <v>16</v>
      </c>
      <c r="K1478" s="18" t="s">
        <v>7581</v>
      </c>
      <c r="L1478" s="18" t="s">
        <v>7582</v>
      </c>
      <c r="M1478" s="49"/>
      <c r="N1478" s="49"/>
      <c r="O1478" s="6"/>
      <c r="P1478" s="6"/>
      <c r="Q1478" s="6"/>
      <c r="R1478" s="6"/>
      <c r="S1478" s="6"/>
      <c r="T1478" s="6"/>
      <c r="U1478" s="6"/>
      <c r="V1478" s="6"/>
      <c r="W1478" s="6"/>
      <c r="X1478" s="6"/>
      <c r="Y1478" s="6"/>
      <c r="Z1478" s="6"/>
    </row>
    <row r="1479" ht="15.75" customHeight="1">
      <c r="A1479" s="129">
        <v>2250.0</v>
      </c>
      <c r="B1479" s="133" t="s">
        <v>7583</v>
      </c>
      <c r="C1479" s="130" t="s">
        <v>15</v>
      </c>
      <c r="D1479" s="132">
        <v>45635.0</v>
      </c>
      <c r="E1479" s="10" t="s">
        <v>16</v>
      </c>
      <c r="F1479" s="128" t="s">
        <v>7584</v>
      </c>
      <c r="G1479" s="12" t="s">
        <v>7585</v>
      </c>
      <c r="H1479" s="10" t="s">
        <v>1614</v>
      </c>
      <c r="I1479" s="171">
        <v>45636.0</v>
      </c>
      <c r="J1479" s="10" t="s">
        <v>16</v>
      </c>
      <c r="K1479" s="18" t="s">
        <v>7586</v>
      </c>
      <c r="L1479" s="18" t="s">
        <v>7587</v>
      </c>
      <c r="M1479" s="49"/>
      <c r="N1479" s="49"/>
      <c r="O1479" s="6"/>
      <c r="P1479" s="6"/>
      <c r="Q1479" s="6"/>
      <c r="R1479" s="6"/>
      <c r="S1479" s="6"/>
      <c r="T1479" s="6"/>
      <c r="U1479" s="6"/>
      <c r="V1479" s="6"/>
      <c r="W1479" s="6"/>
      <c r="X1479" s="6"/>
      <c r="Y1479" s="6"/>
      <c r="Z1479" s="6"/>
    </row>
    <row r="1480" ht="15.75" customHeight="1">
      <c r="A1480" s="7">
        <v>2248.0</v>
      </c>
      <c r="B1480" s="53" t="s">
        <v>7588</v>
      </c>
      <c r="C1480" s="131" t="s">
        <v>15</v>
      </c>
      <c r="D1480" s="84">
        <v>45635.0</v>
      </c>
      <c r="E1480" s="10" t="s">
        <v>16</v>
      </c>
      <c r="F1480" s="11" t="s">
        <v>7589</v>
      </c>
      <c r="G1480" s="12" t="s">
        <v>7590</v>
      </c>
      <c r="H1480" s="10" t="s">
        <v>1614</v>
      </c>
      <c r="I1480" s="171">
        <v>45636.0</v>
      </c>
      <c r="J1480" s="10" t="s">
        <v>16</v>
      </c>
      <c r="K1480" s="18" t="s">
        <v>7591</v>
      </c>
      <c r="L1480" s="18" t="s">
        <v>7592</v>
      </c>
      <c r="M1480" s="49"/>
      <c r="N1480" s="49"/>
      <c r="O1480" s="6"/>
      <c r="P1480" s="6"/>
      <c r="Q1480" s="6"/>
      <c r="R1480" s="6"/>
      <c r="S1480" s="6"/>
      <c r="T1480" s="6"/>
      <c r="U1480" s="6"/>
      <c r="V1480" s="6"/>
      <c r="W1480" s="6"/>
      <c r="X1480" s="6"/>
      <c r="Y1480" s="6"/>
      <c r="Z1480" s="6"/>
    </row>
    <row r="1481" ht="15.75" customHeight="1">
      <c r="A1481" s="129">
        <v>2252.0</v>
      </c>
      <c r="B1481" s="133" t="s">
        <v>7593</v>
      </c>
      <c r="C1481" s="130" t="s">
        <v>15</v>
      </c>
      <c r="D1481" s="132">
        <v>45635.0</v>
      </c>
      <c r="E1481" s="10" t="s">
        <v>16</v>
      </c>
      <c r="F1481" s="128" t="s">
        <v>7594</v>
      </c>
      <c r="G1481" s="12" t="s">
        <v>7595</v>
      </c>
      <c r="H1481" s="10" t="s">
        <v>1614</v>
      </c>
      <c r="I1481" s="171">
        <v>45636.0</v>
      </c>
      <c r="J1481" s="10" t="s">
        <v>16</v>
      </c>
      <c r="K1481" s="18" t="s">
        <v>7596</v>
      </c>
      <c r="L1481" s="18" t="s">
        <v>7597</v>
      </c>
      <c r="M1481" s="49"/>
      <c r="N1481" s="49"/>
      <c r="O1481" s="6"/>
      <c r="P1481" s="6"/>
      <c r="Q1481" s="6"/>
      <c r="R1481" s="6"/>
      <c r="S1481" s="6"/>
      <c r="T1481" s="6"/>
      <c r="U1481" s="6"/>
      <c r="V1481" s="6"/>
      <c r="W1481" s="6"/>
      <c r="X1481" s="6"/>
      <c r="Y1481" s="6"/>
      <c r="Z1481" s="6"/>
    </row>
    <row r="1482" ht="15.75" customHeight="1">
      <c r="A1482" s="7">
        <v>2255.0</v>
      </c>
      <c r="B1482" s="53" t="s">
        <v>7598</v>
      </c>
      <c r="C1482" s="131" t="s">
        <v>15</v>
      </c>
      <c r="D1482" s="84">
        <v>45635.0</v>
      </c>
      <c r="E1482" s="10" t="s">
        <v>16</v>
      </c>
      <c r="F1482" s="11" t="s">
        <v>7599</v>
      </c>
      <c r="G1482" s="12" t="s">
        <v>7600</v>
      </c>
      <c r="H1482" s="10" t="s">
        <v>1614</v>
      </c>
      <c r="I1482" s="171">
        <v>45636.0</v>
      </c>
      <c r="J1482" s="10" t="s">
        <v>16</v>
      </c>
      <c r="K1482" s="18" t="s">
        <v>7601</v>
      </c>
      <c r="L1482" s="18" t="s">
        <v>7602</v>
      </c>
      <c r="M1482" s="49"/>
      <c r="N1482" s="49"/>
      <c r="O1482" s="6"/>
      <c r="P1482" s="6"/>
      <c r="Q1482" s="6"/>
      <c r="R1482" s="6"/>
      <c r="S1482" s="6"/>
      <c r="T1482" s="6"/>
      <c r="U1482" s="6"/>
      <c r="V1482" s="6"/>
      <c r="W1482" s="6"/>
      <c r="X1482" s="6"/>
      <c r="Y1482" s="6"/>
      <c r="Z1482" s="6"/>
    </row>
    <row r="1483" ht="15.75" customHeight="1">
      <c r="A1483" s="129">
        <v>2253.0</v>
      </c>
      <c r="B1483" s="133" t="s">
        <v>7603</v>
      </c>
      <c r="C1483" s="130" t="s">
        <v>15</v>
      </c>
      <c r="D1483" s="132">
        <v>45635.0</v>
      </c>
      <c r="E1483" s="10" t="s">
        <v>16</v>
      </c>
      <c r="F1483" s="11" t="s">
        <v>7604</v>
      </c>
      <c r="G1483" s="12" t="s">
        <v>7605</v>
      </c>
      <c r="H1483" s="10" t="s">
        <v>1614</v>
      </c>
      <c r="I1483" s="171">
        <v>45636.0</v>
      </c>
      <c r="J1483" s="10" t="s">
        <v>16</v>
      </c>
      <c r="K1483" s="18" t="s">
        <v>7606</v>
      </c>
      <c r="L1483" s="18" t="s">
        <v>7607</v>
      </c>
      <c r="M1483" s="49"/>
      <c r="N1483" s="49"/>
      <c r="O1483" s="6"/>
      <c r="P1483" s="6"/>
      <c r="Q1483" s="6"/>
      <c r="R1483" s="6"/>
      <c r="S1483" s="6"/>
      <c r="T1483" s="6"/>
      <c r="U1483" s="6"/>
      <c r="V1483" s="6"/>
      <c r="W1483" s="6"/>
      <c r="X1483" s="6"/>
      <c r="Y1483" s="6"/>
      <c r="Z1483" s="6"/>
    </row>
    <row r="1484" ht="15.75" customHeight="1">
      <c r="A1484" s="7">
        <v>2254.0</v>
      </c>
      <c r="B1484" s="53" t="s">
        <v>7608</v>
      </c>
      <c r="C1484" s="131" t="s">
        <v>6310</v>
      </c>
      <c r="D1484" s="84">
        <v>45635.0</v>
      </c>
      <c r="E1484" s="10" t="s">
        <v>16</v>
      </c>
      <c r="F1484" s="17" t="s">
        <v>7609</v>
      </c>
      <c r="G1484" s="12" t="s">
        <v>7610</v>
      </c>
      <c r="H1484" s="10" t="s">
        <v>1614</v>
      </c>
      <c r="I1484" s="171">
        <v>45636.0</v>
      </c>
      <c r="J1484" s="10" t="s">
        <v>16</v>
      </c>
      <c r="K1484" s="18" t="s">
        <v>7611</v>
      </c>
      <c r="L1484" s="18" t="s">
        <v>7612</v>
      </c>
      <c r="M1484" s="49"/>
      <c r="N1484" s="49"/>
      <c r="O1484" s="6"/>
      <c r="P1484" s="6"/>
      <c r="Q1484" s="6"/>
      <c r="R1484" s="6"/>
      <c r="S1484" s="6"/>
      <c r="T1484" s="6"/>
      <c r="U1484" s="6"/>
      <c r="V1484" s="6"/>
      <c r="W1484" s="6"/>
      <c r="X1484" s="6"/>
      <c r="Y1484" s="6"/>
      <c r="Z1484" s="6"/>
    </row>
    <row r="1485" ht="15.75" customHeight="1">
      <c r="A1485" s="129">
        <v>2256.0</v>
      </c>
      <c r="B1485" s="133" t="s">
        <v>7613</v>
      </c>
      <c r="C1485" s="130" t="s">
        <v>15</v>
      </c>
      <c r="D1485" s="132">
        <v>45635.0</v>
      </c>
      <c r="E1485" s="10" t="s">
        <v>16</v>
      </c>
      <c r="F1485" s="17" t="s">
        <v>7614</v>
      </c>
      <c r="G1485" s="12" t="s">
        <v>7615</v>
      </c>
      <c r="H1485" s="10" t="s">
        <v>1614</v>
      </c>
      <c r="I1485" s="171">
        <v>45636.0</v>
      </c>
      <c r="J1485" s="10" t="s">
        <v>16</v>
      </c>
      <c r="K1485" s="18" t="s">
        <v>7616</v>
      </c>
      <c r="L1485" s="18" t="s">
        <v>7617</v>
      </c>
      <c r="M1485" s="49"/>
      <c r="N1485" s="49"/>
      <c r="O1485" s="6"/>
      <c r="P1485" s="6"/>
      <c r="Q1485" s="6"/>
      <c r="R1485" s="6"/>
      <c r="S1485" s="6"/>
      <c r="T1485" s="6"/>
      <c r="U1485" s="6"/>
      <c r="V1485" s="6"/>
      <c r="W1485" s="6"/>
      <c r="X1485" s="6"/>
      <c r="Y1485" s="6"/>
      <c r="Z1485" s="6"/>
    </row>
    <row r="1486" ht="15.75" customHeight="1">
      <c r="A1486" s="172">
        <v>2259.0</v>
      </c>
      <c r="B1486" s="53" t="s">
        <v>7618</v>
      </c>
      <c r="C1486" s="131" t="s">
        <v>15</v>
      </c>
      <c r="D1486" s="69">
        <v>45636.0</v>
      </c>
      <c r="E1486" s="10" t="s">
        <v>16</v>
      </c>
      <c r="F1486" s="17" t="s">
        <v>7619</v>
      </c>
      <c r="G1486" s="12" t="s">
        <v>7620</v>
      </c>
      <c r="H1486" s="10" t="s">
        <v>1614</v>
      </c>
      <c r="I1486" s="171">
        <v>45636.0</v>
      </c>
      <c r="J1486" s="10" t="s">
        <v>16</v>
      </c>
      <c r="K1486" s="18" t="s">
        <v>7621</v>
      </c>
      <c r="L1486" s="18" t="s">
        <v>7622</v>
      </c>
      <c r="M1486" s="49"/>
      <c r="N1486" s="49"/>
      <c r="O1486" s="6"/>
      <c r="P1486" s="6"/>
      <c r="Q1486" s="6"/>
      <c r="R1486" s="6"/>
      <c r="S1486" s="6"/>
      <c r="T1486" s="6"/>
      <c r="U1486" s="6"/>
      <c r="V1486" s="6"/>
      <c r="W1486" s="6"/>
      <c r="X1486" s="6"/>
      <c r="Y1486" s="6"/>
      <c r="Z1486" s="6"/>
    </row>
    <row r="1487" ht="15.75" customHeight="1">
      <c r="A1487" s="173">
        <v>2257.0</v>
      </c>
      <c r="B1487" s="133" t="s">
        <v>7623</v>
      </c>
      <c r="C1487" s="130" t="s">
        <v>15</v>
      </c>
      <c r="D1487" s="135">
        <v>45636.0</v>
      </c>
      <c r="E1487" s="10" t="s">
        <v>16</v>
      </c>
      <c r="F1487" s="17" t="s">
        <v>7624</v>
      </c>
      <c r="G1487" s="12" t="s">
        <v>7625</v>
      </c>
      <c r="H1487" s="10" t="s">
        <v>1614</v>
      </c>
      <c r="I1487" s="171">
        <v>45636.0</v>
      </c>
      <c r="J1487" s="10" t="s">
        <v>16</v>
      </c>
      <c r="K1487" s="98" t="s">
        <v>7626</v>
      </c>
      <c r="L1487" s="18" t="s">
        <v>7627</v>
      </c>
      <c r="M1487" s="49"/>
      <c r="N1487" s="49"/>
      <c r="O1487" s="6"/>
      <c r="P1487" s="6"/>
      <c r="Q1487" s="6"/>
      <c r="R1487" s="6"/>
      <c r="S1487" s="6"/>
      <c r="T1487" s="6"/>
      <c r="U1487" s="6"/>
      <c r="V1487" s="6"/>
      <c r="W1487" s="6"/>
      <c r="X1487" s="6"/>
      <c r="Y1487" s="6"/>
      <c r="Z1487" s="6"/>
    </row>
    <row r="1488" ht="15.75" customHeight="1">
      <c r="A1488" s="172">
        <v>2258.0</v>
      </c>
      <c r="B1488" s="53" t="s">
        <v>7628</v>
      </c>
      <c r="C1488" s="131" t="s">
        <v>15</v>
      </c>
      <c r="D1488" s="69">
        <v>45636.0</v>
      </c>
      <c r="E1488" s="10" t="s">
        <v>16</v>
      </c>
      <c r="F1488" s="17" t="s">
        <v>7629</v>
      </c>
      <c r="G1488" s="12" t="s">
        <v>7630</v>
      </c>
      <c r="H1488" s="10" t="s">
        <v>1614</v>
      </c>
      <c r="I1488" s="171">
        <v>45636.0</v>
      </c>
      <c r="J1488" s="10" t="s">
        <v>16</v>
      </c>
      <c r="K1488" s="98" t="s">
        <v>7631</v>
      </c>
      <c r="L1488" s="98" t="s">
        <v>7632</v>
      </c>
      <c r="M1488" s="49"/>
      <c r="N1488" s="49"/>
      <c r="O1488" s="6"/>
      <c r="P1488" s="6"/>
      <c r="Q1488" s="6"/>
      <c r="R1488" s="6"/>
      <c r="S1488" s="6"/>
      <c r="T1488" s="6"/>
      <c r="U1488" s="6"/>
      <c r="V1488" s="6"/>
      <c r="W1488" s="6"/>
      <c r="X1488" s="6"/>
      <c r="Y1488" s="6"/>
      <c r="Z1488" s="6"/>
    </row>
    <row r="1489" ht="15.75" customHeight="1">
      <c r="A1489" s="129">
        <v>2261.0</v>
      </c>
      <c r="B1489" s="174" t="s">
        <v>7633</v>
      </c>
      <c r="C1489" s="130" t="s">
        <v>15</v>
      </c>
      <c r="D1489" s="135">
        <v>45637.0</v>
      </c>
      <c r="E1489" s="10" t="s">
        <v>16</v>
      </c>
      <c r="F1489" s="17" t="s">
        <v>7634</v>
      </c>
      <c r="G1489" s="158" t="s">
        <v>7635</v>
      </c>
      <c r="H1489" s="10" t="s">
        <v>6138</v>
      </c>
      <c r="I1489" s="169">
        <v>45638.0</v>
      </c>
      <c r="J1489" s="10" t="s">
        <v>16</v>
      </c>
      <c r="K1489" s="98" t="s">
        <v>7636</v>
      </c>
      <c r="L1489" s="98" t="s">
        <v>7637</v>
      </c>
      <c r="M1489" s="49"/>
      <c r="N1489" s="49"/>
      <c r="O1489" s="6"/>
      <c r="P1489" s="6"/>
      <c r="Q1489" s="6"/>
      <c r="R1489" s="6"/>
      <c r="S1489" s="6"/>
      <c r="T1489" s="6"/>
      <c r="U1489" s="6"/>
      <c r="V1489" s="6"/>
      <c r="W1489" s="6"/>
      <c r="X1489" s="6"/>
      <c r="Y1489" s="6"/>
      <c r="Z1489" s="6"/>
    </row>
    <row r="1490" ht="15.75" customHeight="1">
      <c r="A1490" s="7">
        <v>2266.0</v>
      </c>
      <c r="B1490" s="174" t="s">
        <v>7638</v>
      </c>
      <c r="C1490" s="131" t="s">
        <v>15</v>
      </c>
      <c r="D1490" s="69">
        <v>45637.0</v>
      </c>
      <c r="E1490" s="10" t="s">
        <v>16</v>
      </c>
      <c r="F1490" s="17" t="s">
        <v>7639</v>
      </c>
      <c r="G1490" s="158" t="s">
        <v>7640</v>
      </c>
      <c r="H1490" s="10" t="s">
        <v>6138</v>
      </c>
      <c r="I1490" s="169">
        <v>45638.0</v>
      </c>
      <c r="J1490" s="10" t="s">
        <v>16</v>
      </c>
      <c r="K1490" s="98" t="s">
        <v>7641</v>
      </c>
      <c r="L1490" s="98" t="s">
        <v>7642</v>
      </c>
      <c r="M1490" s="49"/>
      <c r="N1490" s="49"/>
      <c r="O1490" s="6"/>
      <c r="P1490" s="6"/>
      <c r="Q1490" s="6"/>
      <c r="R1490" s="6"/>
      <c r="S1490" s="6"/>
      <c r="T1490" s="6"/>
      <c r="U1490" s="6"/>
      <c r="V1490" s="6"/>
      <c r="W1490" s="6"/>
      <c r="X1490" s="6"/>
      <c r="Y1490" s="6"/>
      <c r="Z1490" s="6"/>
    </row>
    <row r="1491" ht="15.75" customHeight="1">
      <c r="A1491" s="129">
        <v>2267.0</v>
      </c>
      <c r="B1491" s="174" t="s">
        <v>7643</v>
      </c>
      <c r="C1491" s="130" t="s">
        <v>15</v>
      </c>
      <c r="D1491" s="135">
        <v>45637.0</v>
      </c>
      <c r="E1491" s="10" t="s">
        <v>16</v>
      </c>
      <c r="F1491" s="17" t="s">
        <v>7644</v>
      </c>
      <c r="G1491" s="158" t="s">
        <v>7645</v>
      </c>
      <c r="H1491" s="10" t="s">
        <v>6138</v>
      </c>
      <c r="I1491" s="169">
        <v>45638.0</v>
      </c>
      <c r="J1491" s="10" t="s">
        <v>16</v>
      </c>
      <c r="K1491" s="98" t="s">
        <v>7646</v>
      </c>
      <c r="L1491" s="98" t="s">
        <v>7647</v>
      </c>
      <c r="M1491" s="49"/>
      <c r="N1491" s="49"/>
      <c r="O1491" s="6"/>
      <c r="P1491" s="6"/>
      <c r="Q1491" s="6"/>
      <c r="R1491" s="6"/>
      <c r="S1491" s="6"/>
      <c r="T1491" s="6"/>
      <c r="U1491" s="6"/>
      <c r="V1491" s="6"/>
      <c r="W1491" s="6"/>
      <c r="X1491" s="6"/>
      <c r="Y1491" s="6"/>
      <c r="Z1491" s="6"/>
    </row>
    <row r="1492" ht="15.75" customHeight="1">
      <c r="A1492" s="7">
        <v>2268.0</v>
      </c>
      <c r="B1492" s="174" t="s">
        <v>7648</v>
      </c>
      <c r="C1492" s="131" t="s">
        <v>15</v>
      </c>
      <c r="D1492" s="69">
        <v>45637.0</v>
      </c>
      <c r="E1492" s="10" t="s">
        <v>16</v>
      </c>
      <c r="F1492" s="17" t="s">
        <v>7649</v>
      </c>
      <c r="G1492" s="158" t="s">
        <v>7650</v>
      </c>
      <c r="H1492" s="10" t="s">
        <v>6138</v>
      </c>
      <c r="I1492" s="169">
        <v>45638.0</v>
      </c>
      <c r="J1492" s="10" t="s">
        <v>16</v>
      </c>
      <c r="K1492" s="98" t="s">
        <v>2362</v>
      </c>
      <c r="L1492" s="98" t="s">
        <v>7651</v>
      </c>
      <c r="M1492" s="49"/>
      <c r="N1492" s="49"/>
      <c r="O1492" s="6"/>
      <c r="P1492" s="6"/>
      <c r="Q1492" s="6"/>
      <c r="R1492" s="6"/>
      <c r="S1492" s="6"/>
      <c r="T1492" s="6"/>
      <c r="U1492" s="6"/>
      <c r="V1492" s="6"/>
      <c r="W1492" s="6"/>
      <c r="X1492" s="6"/>
      <c r="Y1492" s="6"/>
      <c r="Z1492" s="6"/>
    </row>
    <row r="1493" ht="15.75" customHeight="1">
      <c r="A1493" s="129">
        <v>2270.0</v>
      </c>
      <c r="B1493" s="174" t="s">
        <v>7652</v>
      </c>
      <c r="C1493" s="130" t="s">
        <v>15</v>
      </c>
      <c r="D1493" s="135">
        <v>45637.0</v>
      </c>
      <c r="E1493" s="10" t="s">
        <v>16</v>
      </c>
      <c r="F1493" s="17" t="s">
        <v>7653</v>
      </c>
      <c r="G1493" s="158" t="s">
        <v>7654</v>
      </c>
      <c r="H1493" s="10" t="s">
        <v>6138</v>
      </c>
      <c r="I1493" s="169">
        <v>45638.0</v>
      </c>
      <c r="J1493" s="10" t="s">
        <v>16</v>
      </c>
      <c r="K1493" s="98" t="s">
        <v>7655</v>
      </c>
      <c r="L1493" s="98" t="s">
        <v>7656</v>
      </c>
      <c r="M1493" s="49"/>
      <c r="N1493" s="49"/>
      <c r="O1493" s="6"/>
      <c r="P1493" s="6"/>
      <c r="Q1493" s="6"/>
      <c r="R1493" s="6"/>
      <c r="S1493" s="6"/>
      <c r="T1493" s="6"/>
      <c r="U1493" s="6"/>
      <c r="V1493" s="6"/>
      <c r="W1493" s="6"/>
      <c r="X1493" s="6"/>
      <c r="Y1493" s="6"/>
      <c r="Z1493" s="6"/>
    </row>
    <row r="1494" ht="15.75" customHeight="1">
      <c r="A1494" s="7">
        <v>1776.0</v>
      </c>
      <c r="B1494" s="174" t="s">
        <v>7657</v>
      </c>
      <c r="C1494" s="131" t="s">
        <v>15</v>
      </c>
      <c r="D1494" s="69">
        <v>45637.0</v>
      </c>
      <c r="E1494" s="10" t="s">
        <v>16</v>
      </c>
      <c r="F1494" s="17" t="s">
        <v>7658</v>
      </c>
      <c r="G1494" s="158" t="s">
        <v>7659</v>
      </c>
      <c r="H1494" s="10" t="s">
        <v>6138</v>
      </c>
      <c r="I1494" s="169">
        <v>45638.0</v>
      </c>
      <c r="J1494" s="10" t="s">
        <v>16</v>
      </c>
      <c r="K1494" s="98" t="s">
        <v>7660</v>
      </c>
      <c r="L1494" s="98" t="s">
        <v>7661</v>
      </c>
      <c r="M1494" s="49"/>
      <c r="N1494" s="49"/>
      <c r="O1494" s="6"/>
      <c r="P1494" s="6"/>
      <c r="Q1494" s="6"/>
      <c r="R1494" s="6"/>
      <c r="S1494" s="6"/>
      <c r="T1494" s="6"/>
      <c r="U1494" s="6"/>
      <c r="V1494" s="6"/>
      <c r="W1494" s="6"/>
      <c r="X1494" s="6"/>
      <c r="Y1494" s="6"/>
      <c r="Z1494" s="6"/>
    </row>
    <row r="1495" ht="15.75" customHeight="1">
      <c r="A1495" s="129">
        <v>2269.0</v>
      </c>
      <c r="B1495" s="53" t="s">
        <v>7662</v>
      </c>
      <c r="C1495" s="130" t="s">
        <v>15</v>
      </c>
      <c r="D1495" s="135">
        <v>45637.0</v>
      </c>
      <c r="E1495" s="10" t="s">
        <v>16</v>
      </c>
      <c r="F1495" s="17" t="s">
        <v>7663</v>
      </c>
      <c r="G1495" s="158" t="s">
        <v>7664</v>
      </c>
      <c r="H1495" s="10" t="s">
        <v>6138</v>
      </c>
      <c r="I1495" s="169">
        <v>45638.0</v>
      </c>
      <c r="J1495" s="10" t="s">
        <v>16</v>
      </c>
      <c r="K1495" s="98" t="s">
        <v>7665</v>
      </c>
      <c r="L1495" s="98" t="s">
        <v>7666</v>
      </c>
      <c r="M1495" s="49"/>
      <c r="N1495" s="49"/>
      <c r="O1495" s="6"/>
      <c r="P1495" s="6"/>
      <c r="Q1495" s="6"/>
      <c r="R1495" s="6"/>
      <c r="S1495" s="6"/>
      <c r="T1495" s="6"/>
      <c r="U1495" s="6"/>
      <c r="V1495" s="6"/>
      <c r="W1495" s="6"/>
      <c r="X1495" s="6"/>
      <c r="Y1495" s="6"/>
      <c r="Z1495" s="6"/>
    </row>
    <row r="1496" ht="15.75" customHeight="1">
      <c r="A1496" s="7">
        <v>2260.0</v>
      </c>
      <c r="B1496" s="53" t="s">
        <v>7667</v>
      </c>
      <c r="C1496" s="131" t="s">
        <v>15</v>
      </c>
      <c r="D1496" s="69">
        <v>45637.0</v>
      </c>
      <c r="E1496" s="10" t="s">
        <v>16</v>
      </c>
      <c r="F1496" s="17" t="s">
        <v>7668</v>
      </c>
      <c r="G1496" s="158" t="s">
        <v>7669</v>
      </c>
      <c r="H1496" s="10" t="s">
        <v>6138</v>
      </c>
      <c r="I1496" s="169">
        <v>45638.0</v>
      </c>
      <c r="J1496" s="10" t="s">
        <v>16</v>
      </c>
      <c r="K1496" s="98" t="s">
        <v>7670</v>
      </c>
      <c r="L1496" s="98" t="s">
        <v>7671</v>
      </c>
      <c r="M1496" s="49"/>
      <c r="N1496" s="49"/>
      <c r="O1496" s="6"/>
      <c r="P1496" s="6"/>
      <c r="Q1496" s="6"/>
      <c r="R1496" s="6"/>
      <c r="S1496" s="6"/>
      <c r="T1496" s="6"/>
      <c r="U1496" s="6"/>
      <c r="V1496" s="6"/>
      <c r="W1496" s="6"/>
      <c r="X1496" s="6"/>
      <c r="Y1496" s="6"/>
      <c r="Z1496" s="6"/>
    </row>
    <row r="1497" ht="15.75" customHeight="1">
      <c r="A1497" s="129">
        <v>2264.0</v>
      </c>
      <c r="B1497" s="174" t="s">
        <v>7672</v>
      </c>
      <c r="C1497" s="130" t="s">
        <v>15</v>
      </c>
      <c r="D1497" s="135">
        <v>45637.0</v>
      </c>
      <c r="E1497" s="10" t="s">
        <v>16</v>
      </c>
      <c r="F1497" s="17" t="s">
        <v>7673</v>
      </c>
      <c r="G1497" s="158" t="s">
        <v>7674</v>
      </c>
      <c r="H1497" s="10" t="s">
        <v>6138</v>
      </c>
      <c r="I1497" s="169">
        <v>45638.0</v>
      </c>
      <c r="J1497" s="10" t="s">
        <v>16</v>
      </c>
      <c r="K1497" s="98" t="s">
        <v>7675</v>
      </c>
      <c r="L1497" s="98" t="s">
        <v>7676</v>
      </c>
      <c r="M1497" s="49"/>
      <c r="N1497" s="49"/>
      <c r="O1497" s="6"/>
      <c r="P1497" s="6"/>
      <c r="Q1497" s="6"/>
      <c r="R1497" s="6"/>
      <c r="S1497" s="6"/>
      <c r="T1497" s="6"/>
      <c r="U1497" s="6"/>
      <c r="V1497" s="6"/>
      <c r="W1497" s="6"/>
      <c r="X1497" s="6"/>
      <c r="Y1497" s="6"/>
      <c r="Z1497" s="6"/>
    </row>
    <row r="1498" ht="15.75" customHeight="1">
      <c r="A1498" s="7">
        <v>2263.0</v>
      </c>
      <c r="B1498" s="174" t="s">
        <v>7677</v>
      </c>
      <c r="C1498" s="131" t="s">
        <v>15</v>
      </c>
      <c r="D1498" s="69">
        <v>45637.0</v>
      </c>
      <c r="E1498" s="10" t="s">
        <v>16</v>
      </c>
      <c r="F1498" s="17" t="s">
        <v>7673</v>
      </c>
      <c r="G1498" s="158" t="s">
        <v>7678</v>
      </c>
      <c r="H1498" s="10" t="s">
        <v>6138</v>
      </c>
      <c r="I1498" s="169">
        <v>45638.0</v>
      </c>
      <c r="J1498" s="10" t="s">
        <v>16</v>
      </c>
      <c r="K1498" s="98" t="s">
        <v>7679</v>
      </c>
      <c r="L1498" s="98" t="s">
        <v>7680</v>
      </c>
      <c r="M1498" s="49"/>
      <c r="N1498" s="49"/>
      <c r="O1498" s="6"/>
      <c r="P1498" s="6"/>
      <c r="Q1498" s="6"/>
      <c r="R1498" s="6"/>
      <c r="S1498" s="6"/>
      <c r="T1498" s="6"/>
      <c r="U1498" s="6"/>
      <c r="V1498" s="6"/>
      <c r="W1498" s="6"/>
      <c r="X1498" s="6"/>
      <c r="Y1498" s="6"/>
      <c r="Z1498" s="6"/>
    </row>
    <row r="1499" ht="15.75" customHeight="1">
      <c r="A1499" s="129">
        <v>2262.0</v>
      </c>
      <c r="B1499" s="174" t="s">
        <v>7681</v>
      </c>
      <c r="C1499" s="130" t="s">
        <v>15</v>
      </c>
      <c r="D1499" s="135">
        <v>45637.0</v>
      </c>
      <c r="E1499" s="10" t="s">
        <v>16</v>
      </c>
      <c r="F1499" s="17" t="s">
        <v>7673</v>
      </c>
      <c r="G1499" s="158" t="s">
        <v>7682</v>
      </c>
      <c r="H1499" s="10" t="s">
        <v>6138</v>
      </c>
      <c r="I1499" s="169">
        <v>45638.0</v>
      </c>
      <c r="J1499" s="10" t="s">
        <v>16</v>
      </c>
      <c r="K1499" s="98" t="s">
        <v>7683</v>
      </c>
      <c r="L1499" s="98" t="s">
        <v>7684</v>
      </c>
      <c r="M1499" s="49"/>
      <c r="N1499" s="49"/>
      <c r="O1499" s="6"/>
      <c r="P1499" s="6"/>
      <c r="Q1499" s="6"/>
      <c r="R1499" s="6"/>
      <c r="S1499" s="6"/>
      <c r="T1499" s="6"/>
      <c r="U1499" s="6"/>
      <c r="V1499" s="6"/>
      <c r="W1499" s="6"/>
      <c r="X1499" s="6"/>
      <c r="Y1499" s="6"/>
      <c r="Z1499" s="6"/>
    </row>
    <row r="1500" ht="15.75" customHeight="1">
      <c r="A1500" s="7">
        <v>2265.0</v>
      </c>
      <c r="B1500" s="174" t="s">
        <v>7685</v>
      </c>
      <c r="C1500" s="131" t="s">
        <v>15</v>
      </c>
      <c r="D1500" s="69">
        <v>45637.0</v>
      </c>
      <c r="E1500" s="10" t="s">
        <v>16</v>
      </c>
      <c r="F1500" s="17" t="s">
        <v>7673</v>
      </c>
      <c r="G1500" s="158" t="s">
        <v>7686</v>
      </c>
      <c r="H1500" s="10" t="s">
        <v>6138</v>
      </c>
      <c r="I1500" s="169">
        <v>45638.0</v>
      </c>
      <c r="J1500" s="10" t="s">
        <v>16</v>
      </c>
      <c r="K1500" s="98" t="s">
        <v>7687</v>
      </c>
      <c r="L1500" s="98" t="s">
        <v>7688</v>
      </c>
      <c r="M1500" s="49"/>
      <c r="N1500" s="49"/>
      <c r="O1500" s="6"/>
      <c r="P1500" s="6"/>
      <c r="Q1500" s="6"/>
      <c r="R1500" s="6"/>
      <c r="S1500" s="6"/>
      <c r="T1500" s="6"/>
      <c r="U1500" s="6"/>
      <c r="V1500" s="6"/>
      <c r="W1500" s="6"/>
      <c r="X1500" s="6"/>
      <c r="Y1500" s="6"/>
      <c r="Z1500" s="6"/>
    </row>
    <row r="1501" ht="15.75" customHeight="1">
      <c r="A1501" s="129">
        <v>2271.0</v>
      </c>
      <c r="B1501" s="174" t="s">
        <v>7689</v>
      </c>
      <c r="C1501" s="130" t="s">
        <v>15</v>
      </c>
      <c r="D1501" s="135">
        <v>45637.0</v>
      </c>
      <c r="E1501" s="10" t="s">
        <v>16</v>
      </c>
      <c r="F1501" s="17" t="s">
        <v>7690</v>
      </c>
      <c r="G1501" s="158" t="s">
        <v>7691</v>
      </c>
      <c r="H1501" s="10" t="s">
        <v>6138</v>
      </c>
      <c r="I1501" s="169">
        <v>45638.0</v>
      </c>
      <c r="J1501" s="10" t="s">
        <v>16</v>
      </c>
      <c r="K1501" s="98" t="s">
        <v>7692</v>
      </c>
      <c r="L1501" s="98" t="s">
        <v>7693</v>
      </c>
      <c r="M1501" s="49"/>
      <c r="N1501" s="49"/>
      <c r="O1501" s="6"/>
      <c r="P1501" s="6"/>
      <c r="Q1501" s="6"/>
      <c r="R1501" s="6"/>
      <c r="S1501" s="6"/>
      <c r="T1501" s="6"/>
      <c r="U1501" s="6"/>
      <c r="V1501" s="6"/>
      <c r="W1501" s="6"/>
      <c r="X1501" s="6"/>
      <c r="Y1501" s="6"/>
      <c r="Z1501" s="6"/>
    </row>
    <row r="1502" ht="15.75" customHeight="1">
      <c r="A1502" s="7">
        <v>2281.0</v>
      </c>
      <c r="B1502" s="174" t="s">
        <v>7694</v>
      </c>
      <c r="C1502" s="131" t="s">
        <v>3964</v>
      </c>
      <c r="D1502" s="69">
        <v>45642.0</v>
      </c>
      <c r="E1502" s="10" t="s">
        <v>16</v>
      </c>
      <c r="F1502" s="17" t="s">
        <v>7695</v>
      </c>
      <c r="G1502" s="158" t="s">
        <v>7696</v>
      </c>
      <c r="H1502" s="10" t="s">
        <v>6138</v>
      </c>
      <c r="I1502" s="169">
        <v>45642.0</v>
      </c>
      <c r="J1502" s="10" t="s">
        <v>16</v>
      </c>
      <c r="K1502" s="98" t="s">
        <v>7697</v>
      </c>
      <c r="L1502" s="98" t="s">
        <v>7698</v>
      </c>
      <c r="M1502" s="49"/>
      <c r="N1502" s="49"/>
      <c r="O1502" s="6"/>
      <c r="P1502" s="6"/>
      <c r="Q1502" s="6"/>
      <c r="R1502" s="6"/>
      <c r="S1502" s="6"/>
      <c r="T1502" s="6"/>
      <c r="U1502" s="6"/>
      <c r="V1502" s="6"/>
      <c r="W1502" s="6"/>
      <c r="X1502" s="6"/>
      <c r="Y1502" s="6"/>
      <c r="Z1502" s="6"/>
    </row>
    <row r="1503" ht="15.75" customHeight="1">
      <c r="A1503" s="129">
        <v>2282.0</v>
      </c>
      <c r="B1503" s="174" t="s">
        <v>7699</v>
      </c>
      <c r="C1503" s="130" t="s">
        <v>3964</v>
      </c>
      <c r="D1503" s="135">
        <v>45642.0</v>
      </c>
      <c r="E1503" s="10" t="s">
        <v>16</v>
      </c>
      <c r="F1503" s="17" t="s">
        <v>7700</v>
      </c>
      <c r="G1503" s="158" t="s">
        <v>7701</v>
      </c>
      <c r="H1503" s="10" t="s">
        <v>6138</v>
      </c>
      <c r="I1503" s="169">
        <v>45642.0</v>
      </c>
      <c r="J1503" s="10" t="s">
        <v>16</v>
      </c>
      <c r="K1503" s="98" t="s">
        <v>7702</v>
      </c>
      <c r="L1503" s="98" t="s">
        <v>7703</v>
      </c>
      <c r="M1503" s="49"/>
      <c r="N1503" s="49"/>
      <c r="O1503" s="6"/>
      <c r="P1503" s="6"/>
      <c r="Q1503" s="6"/>
      <c r="R1503" s="6"/>
      <c r="S1503" s="6"/>
      <c r="T1503" s="6"/>
      <c r="U1503" s="6"/>
      <c r="V1503" s="6"/>
      <c r="W1503" s="6"/>
      <c r="X1503" s="6"/>
      <c r="Y1503" s="6"/>
      <c r="Z1503" s="6"/>
    </row>
    <row r="1504" ht="15.75" customHeight="1">
      <c r="A1504" s="7">
        <v>2279.0</v>
      </c>
      <c r="B1504" s="174" t="s">
        <v>7704</v>
      </c>
      <c r="C1504" s="131" t="s">
        <v>3964</v>
      </c>
      <c r="D1504" s="69">
        <v>45642.0</v>
      </c>
      <c r="E1504" s="10" t="s">
        <v>16</v>
      </c>
      <c r="F1504" s="17" t="s">
        <v>7705</v>
      </c>
      <c r="G1504" s="158" t="s">
        <v>7706</v>
      </c>
      <c r="H1504" s="10" t="s">
        <v>6138</v>
      </c>
      <c r="I1504" s="169">
        <v>45642.0</v>
      </c>
      <c r="J1504" s="10" t="s">
        <v>16</v>
      </c>
      <c r="K1504" s="98" t="s">
        <v>7707</v>
      </c>
      <c r="L1504" s="98" t="s">
        <v>7708</v>
      </c>
      <c r="M1504" s="49"/>
      <c r="N1504" s="49"/>
      <c r="O1504" s="6"/>
      <c r="P1504" s="6"/>
      <c r="Q1504" s="6"/>
      <c r="R1504" s="6"/>
      <c r="S1504" s="6"/>
      <c r="T1504" s="6"/>
      <c r="U1504" s="6"/>
      <c r="V1504" s="6"/>
      <c r="W1504" s="6"/>
      <c r="X1504" s="6"/>
      <c r="Y1504" s="6"/>
      <c r="Z1504" s="6"/>
    </row>
    <row r="1505" ht="15.75" customHeight="1">
      <c r="A1505" s="129">
        <v>2280.0</v>
      </c>
      <c r="B1505" s="174" t="s">
        <v>7709</v>
      </c>
      <c r="C1505" s="130" t="s">
        <v>3964</v>
      </c>
      <c r="D1505" s="135">
        <v>45642.0</v>
      </c>
      <c r="E1505" s="10" t="s">
        <v>16</v>
      </c>
      <c r="F1505" s="17" t="s">
        <v>7710</v>
      </c>
      <c r="G1505" s="158" t="s">
        <v>7711</v>
      </c>
      <c r="H1505" s="10" t="s">
        <v>6138</v>
      </c>
      <c r="I1505" s="169">
        <v>45642.0</v>
      </c>
      <c r="J1505" s="10" t="s">
        <v>16</v>
      </c>
      <c r="K1505" s="18" t="s">
        <v>7712</v>
      </c>
      <c r="L1505" s="18" t="s">
        <v>7713</v>
      </c>
      <c r="M1505" s="49"/>
      <c r="N1505" s="49"/>
      <c r="O1505" s="6"/>
      <c r="P1505" s="6"/>
      <c r="Q1505" s="6"/>
      <c r="R1505" s="6"/>
      <c r="S1505" s="6"/>
      <c r="T1505" s="6"/>
      <c r="U1505" s="6"/>
      <c r="V1505" s="6"/>
      <c r="W1505" s="6"/>
      <c r="X1505" s="6"/>
      <c r="Y1505" s="6"/>
      <c r="Z1505" s="6"/>
    </row>
    <row r="1506" ht="15.75" customHeight="1">
      <c r="A1506" s="7">
        <v>2278.0</v>
      </c>
      <c r="B1506" s="174" t="s">
        <v>7714</v>
      </c>
      <c r="C1506" s="131" t="s">
        <v>15</v>
      </c>
      <c r="D1506" s="69">
        <v>45642.0</v>
      </c>
      <c r="E1506" s="10" t="s">
        <v>16</v>
      </c>
      <c r="F1506" s="17" t="s">
        <v>7715</v>
      </c>
      <c r="G1506" s="158" t="s">
        <v>7716</v>
      </c>
      <c r="H1506" s="10" t="s">
        <v>6138</v>
      </c>
      <c r="I1506" s="169">
        <v>45642.0</v>
      </c>
      <c r="J1506" s="10" t="s">
        <v>16</v>
      </c>
      <c r="K1506" s="18" t="s">
        <v>7717</v>
      </c>
      <c r="L1506" s="18" t="s">
        <v>7718</v>
      </c>
      <c r="M1506" s="49"/>
      <c r="N1506" s="49"/>
      <c r="O1506" s="6"/>
      <c r="P1506" s="6"/>
      <c r="Q1506" s="6"/>
      <c r="R1506" s="6"/>
      <c r="S1506" s="6"/>
      <c r="T1506" s="6"/>
      <c r="U1506" s="6"/>
      <c r="V1506" s="6"/>
      <c r="W1506" s="6"/>
      <c r="X1506" s="6"/>
      <c r="Y1506" s="6"/>
      <c r="Z1506" s="6"/>
    </row>
    <row r="1507" ht="15.75" customHeight="1">
      <c r="A1507" s="173">
        <v>2283.0</v>
      </c>
      <c r="B1507" s="174" t="s">
        <v>7719</v>
      </c>
      <c r="C1507" s="130" t="s">
        <v>15</v>
      </c>
      <c r="D1507" s="135">
        <v>45642.0</v>
      </c>
      <c r="E1507" s="10" t="s">
        <v>16</v>
      </c>
      <c r="F1507" s="17" t="s">
        <v>7720</v>
      </c>
      <c r="G1507" s="158" t="s">
        <v>7721</v>
      </c>
      <c r="H1507" s="10" t="s">
        <v>6138</v>
      </c>
      <c r="I1507" s="169">
        <v>45642.0</v>
      </c>
      <c r="J1507" s="10" t="s">
        <v>16</v>
      </c>
      <c r="K1507" s="98" t="s">
        <v>7722</v>
      </c>
      <c r="L1507" s="98" t="s">
        <v>7723</v>
      </c>
      <c r="M1507" s="49"/>
      <c r="N1507" s="49"/>
      <c r="O1507" s="6"/>
      <c r="P1507" s="6"/>
      <c r="Q1507" s="6"/>
      <c r="R1507" s="6"/>
      <c r="S1507" s="6"/>
      <c r="T1507" s="6"/>
      <c r="U1507" s="6"/>
      <c r="V1507" s="6"/>
      <c r="W1507" s="6"/>
      <c r="X1507" s="6"/>
      <c r="Y1507" s="6"/>
      <c r="Z1507" s="6"/>
    </row>
    <row r="1508" ht="15.75" customHeight="1">
      <c r="A1508" s="172">
        <v>2284.0</v>
      </c>
      <c r="B1508" s="174" t="s">
        <v>7724</v>
      </c>
      <c r="C1508" s="131" t="s">
        <v>15</v>
      </c>
      <c r="D1508" s="69">
        <v>45642.0</v>
      </c>
      <c r="E1508" s="10" t="s">
        <v>16</v>
      </c>
      <c r="F1508" s="17" t="s">
        <v>7725</v>
      </c>
      <c r="G1508" s="158" t="s">
        <v>7726</v>
      </c>
      <c r="H1508" s="10" t="s">
        <v>6138</v>
      </c>
      <c r="I1508" s="169">
        <v>45642.0</v>
      </c>
      <c r="J1508" s="10" t="s">
        <v>16</v>
      </c>
      <c r="K1508" s="98" t="s">
        <v>7727</v>
      </c>
      <c r="L1508" s="98" t="s">
        <v>7728</v>
      </c>
      <c r="M1508" s="49"/>
      <c r="N1508" s="49"/>
      <c r="O1508" s="6"/>
      <c r="P1508" s="6"/>
      <c r="Q1508" s="6"/>
      <c r="R1508" s="6"/>
      <c r="S1508" s="6"/>
      <c r="T1508" s="6"/>
      <c r="U1508" s="6"/>
      <c r="V1508" s="6"/>
      <c r="W1508" s="6"/>
      <c r="X1508" s="6"/>
      <c r="Y1508" s="6"/>
      <c r="Z1508" s="6"/>
    </row>
    <row r="1509" ht="15.75" customHeight="1">
      <c r="A1509" s="173">
        <v>2287.0</v>
      </c>
      <c r="B1509" s="174" t="s">
        <v>7729</v>
      </c>
      <c r="C1509" s="130" t="s">
        <v>15</v>
      </c>
      <c r="D1509" s="135">
        <v>45642.0</v>
      </c>
      <c r="E1509" s="10" t="s">
        <v>16</v>
      </c>
      <c r="F1509" s="17" t="s">
        <v>7730</v>
      </c>
      <c r="G1509" s="158" t="s">
        <v>7731</v>
      </c>
      <c r="H1509" s="10" t="s">
        <v>6138</v>
      </c>
      <c r="I1509" s="169">
        <v>45642.0</v>
      </c>
      <c r="J1509" s="10" t="s">
        <v>16</v>
      </c>
      <c r="K1509" s="98" t="s">
        <v>7732</v>
      </c>
      <c r="L1509" s="98" t="s">
        <v>7733</v>
      </c>
      <c r="M1509" s="49"/>
      <c r="N1509" s="49"/>
      <c r="O1509" s="6"/>
      <c r="P1509" s="6"/>
      <c r="Q1509" s="6"/>
      <c r="R1509" s="6"/>
      <c r="S1509" s="6"/>
      <c r="T1509" s="6"/>
      <c r="U1509" s="6"/>
      <c r="V1509" s="6"/>
      <c r="W1509" s="6"/>
      <c r="X1509" s="6"/>
      <c r="Y1509" s="6"/>
      <c r="Z1509" s="6"/>
    </row>
    <row r="1510" ht="15.75" customHeight="1">
      <c r="A1510" s="172">
        <v>2286.0</v>
      </c>
      <c r="B1510" s="174" t="s">
        <v>7734</v>
      </c>
      <c r="C1510" s="131" t="s">
        <v>15</v>
      </c>
      <c r="D1510" s="69">
        <v>45642.0</v>
      </c>
      <c r="E1510" s="10" t="s">
        <v>16</v>
      </c>
      <c r="F1510" s="17" t="s">
        <v>7730</v>
      </c>
      <c r="G1510" s="158" t="s">
        <v>7735</v>
      </c>
      <c r="H1510" s="10" t="s">
        <v>6138</v>
      </c>
      <c r="I1510" s="169">
        <v>45642.0</v>
      </c>
      <c r="J1510" s="10" t="s">
        <v>16</v>
      </c>
      <c r="K1510" s="98" t="s">
        <v>7736</v>
      </c>
      <c r="L1510" s="98" t="s">
        <v>7737</v>
      </c>
      <c r="M1510" s="49"/>
      <c r="N1510" s="49"/>
      <c r="O1510" s="6"/>
      <c r="P1510" s="6"/>
      <c r="Q1510" s="6"/>
      <c r="R1510" s="6"/>
      <c r="S1510" s="6"/>
      <c r="T1510" s="6"/>
      <c r="U1510" s="6"/>
      <c r="V1510" s="6"/>
      <c r="W1510" s="6"/>
      <c r="X1510" s="6"/>
      <c r="Y1510" s="6"/>
      <c r="Z1510" s="6"/>
    </row>
    <row r="1511" ht="15.75" customHeight="1">
      <c r="A1511" s="173">
        <v>2285.0</v>
      </c>
      <c r="B1511" s="174" t="s">
        <v>7738</v>
      </c>
      <c r="C1511" s="130" t="s">
        <v>15</v>
      </c>
      <c r="D1511" s="135">
        <v>45642.0</v>
      </c>
      <c r="E1511" s="10" t="s">
        <v>16</v>
      </c>
      <c r="F1511" s="17" t="s">
        <v>7739</v>
      </c>
      <c r="G1511" s="158" t="s">
        <v>7740</v>
      </c>
      <c r="H1511" s="10" t="s">
        <v>6138</v>
      </c>
      <c r="I1511" s="169">
        <v>45642.0</v>
      </c>
      <c r="J1511" s="10" t="s">
        <v>16</v>
      </c>
      <c r="K1511" s="98" t="s">
        <v>7741</v>
      </c>
      <c r="L1511" s="98" t="s">
        <v>7742</v>
      </c>
      <c r="M1511" s="49"/>
      <c r="N1511" s="49"/>
      <c r="O1511" s="6"/>
      <c r="P1511" s="6"/>
      <c r="Q1511" s="6"/>
      <c r="R1511" s="6"/>
      <c r="S1511" s="6"/>
      <c r="T1511" s="6"/>
      <c r="U1511" s="6"/>
      <c r="V1511" s="6"/>
      <c r="W1511" s="6"/>
      <c r="X1511" s="6"/>
      <c r="Y1511" s="6"/>
      <c r="Z1511" s="6"/>
    </row>
    <row r="1512" ht="15.75" customHeight="1">
      <c r="A1512" s="7">
        <v>2289.0</v>
      </c>
      <c r="B1512" s="53" t="s">
        <v>7743</v>
      </c>
      <c r="C1512" s="131" t="s">
        <v>15</v>
      </c>
      <c r="D1512" s="69">
        <v>45643.0</v>
      </c>
      <c r="E1512" s="10" t="s">
        <v>16</v>
      </c>
      <c r="F1512" s="17" t="s">
        <v>7744</v>
      </c>
      <c r="G1512" s="12" t="s">
        <v>7745</v>
      </c>
      <c r="H1512" s="10" t="s">
        <v>1614</v>
      </c>
      <c r="I1512" s="169">
        <v>45644.0</v>
      </c>
      <c r="J1512" s="10" t="s">
        <v>16</v>
      </c>
      <c r="K1512" s="98" t="s">
        <v>7746</v>
      </c>
      <c r="L1512" s="98" t="s">
        <v>7747</v>
      </c>
      <c r="M1512" s="49"/>
      <c r="N1512" s="49"/>
      <c r="O1512" s="6"/>
      <c r="P1512" s="6"/>
      <c r="Q1512" s="6"/>
      <c r="R1512" s="6"/>
      <c r="S1512" s="6"/>
      <c r="T1512" s="6"/>
      <c r="U1512" s="6"/>
      <c r="V1512" s="6"/>
      <c r="W1512" s="6"/>
      <c r="X1512" s="6"/>
      <c r="Y1512" s="6"/>
      <c r="Z1512" s="6"/>
    </row>
    <row r="1513" ht="15.75" customHeight="1">
      <c r="A1513" s="129">
        <v>2290.0</v>
      </c>
      <c r="B1513" s="133" t="s">
        <v>7748</v>
      </c>
      <c r="C1513" s="130" t="s">
        <v>15</v>
      </c>
      <c r="D1513" s="135">
        <v>45643.0</v>
      </c>
      <c r="E1513" s="10" t="s">
        <v>16</v>
      </c>
      <c r="F1513" s="17" t="s">
        <v>7749</v>
      </c>
      <c r="G1513" s="12" t="s">
        <v>7750</v>
      </c>
      <c r="H1513" s="10" t="s">
        <v>1614</v>
      </c>
      <c r="I1513" s="169">
        <v>45644.0</v>
      </c>
      <c r="J1513" s="10" t="s">
        <v>16</v>
      </c>
      <c r="K1513" s="98" t="s">
        <v>7751</v>
      </c>
      <c r="L1513" s="98" t="s">
        <v>7752</v>
      </c>
      <c r="M1513" s="49"/>
      <c r="N1513" s="49"/>
      <c r="O1513" s="6"/>
      <c r="P1513" s="6"/>
      <c r="Q1513" s="6"/>
      <c r="R1513" s="6"/>
      <c r="S1513" s="6"/>
      <c r="T1513" s="6"/>
      <c r="U1513" s="6"/>
      <c r="V1513" s="6"/>
      <c r="W1513" s="6"/>
      <c r="X1513" s="6"/>
      <c r="Y1513" s="6"/>
      <c r="Z1513" s="6"/>
    </row>
    <row r="1514" ht="15.75" customHeight="1">
      <c r="A1514" s="7">
        <v>2292.0</v>
      </c>
      <c r="B1514" s="53" t="s">
        <v>7753</v>
      </c>
      <c r="C1514" s="131" t="s">
        <v>15</v>
      </c>
      <c r="D1514" s="69">
        <v>45643.0</v>
      </c>
      <c r="E1514" s="10" t="s">
        <v>16</v>
      </c>
      <c r="F1514" s="17" t="s">
        <v>7749</v>
      </c>
      <c r="G1514" s="12" t="s">
        <v>7754</v>
      </c>
      <c r="H1514" s="10" t="s">
        <v>1614</v>
      </c>
      <c r="I1514" s="169">
        <v>45644.0</v>
      </c>
      <c r="J1514" s="10" t="s">
        <v>16</v>
      </c>
      <c r="K1514" s="98" t="s">
        <v>7755</v>
      </c>
      <c r="L1514" s="98" t="s">
        <v>7756</v>
      </c>
      <c r="M1514" s="49"/>
      <c r="N1514" s="49"/>
      <c r="O1514" s="6"/>
      <c r="P1514" s="6"/>
      <c r="Q1514" s="6"/>
      <c r="R1514" s="6"/>
      <c r="S1514" s="6"/>
      <c r="T1514" s="6"/>
      <c r="U1514" s="6"/>
      <c r="V1514" s="6"/>
      <c r="W1514" s="6"/>
      <c r="X1514" s="6"/>
      <c r="Y1514" s="6"/>
      <c r="Z1514" s="6"/>
    </row>
    <row r="1515" ht="15.75" customHeight="1">
      <c r="A1515" s="129">
        <v>2294.0</v>
      </c>
      <c r="B1515" s="133" t="s">
        <v>7757</v>
      </c>
      <c r="C1515" s="130" t="s">
        <v>15</v>
      </c>
      <c r="D1515" s="135">
        <v>45643.0</v>
      </c>
      <c r="E1515" s="10" t="s">
        <v>16</v>
      </c>
      <c r="F1515" s="17" t="s">
        <v>7744</v>
      </c>
      <c r="G1515" s="12" t="s">
        <v>7758</v>
      </c>
      <c r="H1515" s="10" t="s">
        <v>1614</v>
      </c>
      <c r="I1515" s="169">
        <v>45644.0</v>
      </c>
      <c r="J1515" s="10" t="s">
        <v>16</v>
      </c>
      <c r="K1515" s="98" t="s">
        <v>7759</v>
      </c>
      <c r="L1515" s="98" t="s">
        <v>7760</v>
      </c>
      <c r="M1515" s="49"/>
      <c r="N1515" s="49"/>
      <c r="O1515" s="6"/>
      <c r="P1515" s="6"/>
      <c r="Q1515" s="6"/>
      <c r="R1515" s="6"/>
      <c r="S1515" s="6"/>
      <c r="T1515" s="6"/>
      <c r="U1515" s="6"/>
      <c r="V1515" s="6"/>
      <c r="W1515" s="6"/>
      <c r="X1515" s="6"/>
      <c r="Y1515" s="6"/>
      <c r="Z1515" s="6"/>
    </row>
    <row r="1516" ht="15.75" customHeight="1">
      <c r="A1516" s="7">
        <v>2277.0</v>
      </c>
      <c r="B1516" s="53" t="s">
        <v>7761</v>
      </c>
      <c r="C1516" s="131" t="s">
        <v>15</v>
      </c>
      <c r="D1516" s="69">
        <v>45643.0</v>
      </c>
      <c r="E1516" s="10" t="s">
        <v>16</v>
      </c>
      <c r="F1516" s="17" t="s">
        <v>7762</v>
      </c>
      <c r="G1516" s="12" t="s">
        <v>7763</v>
      </c>
      <c r="H1516" s="10" t="s">
        <v>1614</v>
      </c>
      <c r="I1516" s="169">
        <v>45644.0</v>
      </c>
      <c r="J1516" s="10" t="s">
        <v>16</v>
      </c>
      <c r="K1516" s="98" t="s">
        <v>7764</v>
      </c>
      <c r="L1516" s="98" t="s">
        <v>7765</v>
      </c>
      <c r="M1516" s="49"/>
      <c r="N1516" s="49"/>
      <c r="O1516" s="6"/>
      <c r="P1516" s="6"/>
      <c r="Q1516" s="6"/>
      <c r="R1516" s="6"/>
      <c r="S1516" s="6"/>
      <c r="T1516" s="6"/>
      <c r="U1516" s="6"/>
      <c r="V1516" s="6"/>
      <c r="W1516" s="6"/>
      <c r="X1516" s="6"/>
      <c r="Y1516" s="6"/>
      <c r="Z1516" s="6"/>
    </row>
    <row r="1517" ht="15.75" customHeight="1">
      <c r="A1517" s="129">
        <v>2275.0</v>
      </c>
      <c r="B1517" s="133" t="s">
        <v>7766</v>
      </c>
      <c r="C1517" s="130" t="s">
        <v>15</v>
      </c>
      <c r="D1517" s="135">
        <v>45643.0</v>
      </c>
      <c r="E1517" s="10" t="s">
        <v>16</v>
      </c>
      <c r="F1517" s="17" t="s">
        <v>7767</v>
      </c>
      <c r="G1517" s="12" t="s">
        <v>7768</v>
      </c>
      <c r="H1517" s="10" t="s">
        <v>1614</v>
      </c>
      <c r="I1517" s="169">
        <v>45644.0</v>
      </c>
      <c r="J1517" s="10" t="s">
        <v>16</v>
      </c>
      <c r="K1517" s="98" t="s">
        <v>7769</v>
      </c>
      <c r="L1517" s="98" t="s">
        <v>7770</v>
      </c>
      <c r="M1517" s="49"/>
      <c r="N1517" s="49"/>
      <c r="O1517" s="6"/>
      <c r="P1517" s="6"/>
      <c r="Q1517" s="6"/>
      <c r="R1517" s="6"/>
      <c r="S1517" s="6"/>
      <c r="T1517" s="6"/>
      <c r="U1517" s="6"/>
      <c r="V1517" s="6"/>
      <c r="W1517" s="6"/>
      <c r="X1517" s="6"/>
      <c r="Y1517" s="6"/>
      <c r="Z1517" s="6"/>
    </row>
    <row r="1518" ht="15.75" customHeight="1">
      <c r="A1518" s="7">
        <v>2276.0</v>
      </c>
      <c r="B1518" s="53" t="s">
        <v>7771</v>
      </c>
      <c r="C1518" s="131" t="s">
        <v>15</v>
      </c>
      <c r="D1518" s="69">
        <v>45643.0</v>
      </c>
      <c r="E1518" s="10" t="s">
        <v>16</v>
      </c>
      <c r="F1518" s="17" t="s">
        <v>7772</v>
      </c>
      <c r="G1518" s="12" t="s">
        <v>7773</v>
      </c>
      <c r="H1518" s="10" t="s">
        <v>1614</v>
      </c>
      <c r="I1518" s="169">
        <v>45644.0</v>
      </c>
      <c r="J1518" s="10" t="s">
        <v>16</v>
      </c>
      <c r="K1518" s="98" t="s">
        <v>7774</v>
      </c>
      <c r="L1518" s="98" t="s">
        <v>7775</v>
      </c>
      <c r="M1518" s="49"/>
      <c r="N1518" s="49"/>
      <c r="O1518" s="6"/>
      <c r="P1518" s="6"/>
      <c r="Q1518" s="6"/>
      <c r="R1518" s="6"/>
      <c r="S1518" s="6"/>
      <c r="T1518" s="6"/>
      <c r="U1518" s="6"/>
      <c r="V1518" s="6"/>
      <c r="W1518" s="6"/>
      <c r="X1518" s="6"/>
      <c r="Y1518" s="6"/>
      <c r="Z1518" s="6"/>
    </row>
    <row r="1519" ht="15.75" customHeight="1">
      <c r="A1519" s="129">
        <v>2288.0</v>
      </c>
      <c r="B1519" s="133" t="s">
        <v>7776</v>
      </c>
      <c r="C1519" s="130" t="s">
        <v>3964</v>
      </c>
      <c r="D1519" s="135">
        <v>45643.0</v>
      </c>
      <c r="E1519" s="10" t="s">
        <v>16</v>
      </c>
      <c r="F1519" s="17" t="s">
        <v>7777</v>
      </c>
      <c r="G1519" s="12" t="s">
        <v>7778</v>
      </c>
      <c r="H1519" s="10" t="s">
        <v>1614</v>
      </c>
      <c r="I1519" s="169">
        <v>45644.0</v>
      </c>
      <c r="J1519" s="10" t="s">
        <v>16</v>
      </c>
      <c r="K1519" s="98" t="s">
        <v>7779</v>
      </c>
      <c r="L1519" s="98" t="s">
        <v>7780</v>
      </c>
      <c r="M1519" s="49"/>
      <c r="N1519" s="49"/>
      <c r="O1519" s="6"/>
      <c r="P1519" s="6"/>
      <c r="Q1519" s="6"/>
      <c r="R1519" s="6"/>
      <c r="S1519" s="6"/>
      <c r="T1519" s="6"/>
      <c r="U1519" s="6"/>
      <c r="V1519" s="6"/>
      <c r="W1519" s="6"/>
      <c r="X1519" s="6"/>
      <c r="Y1519" s="6"/>
      <c r="Z1519" s="6"/>
    </row>
    <row r="1520" ht="15.75" customHeight="1">
      <c r="A1520" s="7">
        <v>2272.0</v>
      </c>
      <c r="B1520" s="53" t="s">
        <v>7781</v>
      </c>
      <c r="C1520" s="131" t="s">
        <v>3964</v>
      </c>
      <c r="D1520" s="69">
        <v>45643.0</v>
      </c>
      <c r="E1520" s="10" t="s">
        <v>16</v>
      </c>
      <c r="F1520" s="17" t="s">
        <v>7782</v>
      </c>
      <c r="G1520" s="12" t="s">
        <v>7783</v>
      </c>
      <c r="H1520" s="10" t="s">
        <v>1614</v>
      </c>
      <c r="I1520" s="169">
        <v>45644.0</v>
      </c>
      <c r="J1520" s="10" t="s">
        <v>16</v>
      </c>
      <c r="K1520" s="98" t="s">
        <v>7784</v>
      </c>
      <c r="L1520" s="98" t="s">
        <v>7785</v>
      </c>
      <c r="M1520" s="49"/>
      <c r="N1520" s="49"/>
      <c r="O1520" s="6"/>
      <c r="P1520" s="6"/>
      <c r="Q1520" s="6"/>
      <c r="R1520" s="6"/>
      <c r="S1520" s="6"/>
      <c r="T1520" s="6"/>
      <c r="U1520" s="6"/>
      <c r="V1520" s="6"/>
      <c r="W1520" s="6"/>
      <c r="X1520" s="6"/>
      <c r="Y1520" s="6"/>
      <c r="Z1520" s="6"/>
    </row>
    <row r="1521" ht="15.75" customHeight="1">
      <c r="A1521" s="129">
        <v>2273.0</v>
      </c>
      <c r="B1521" s="133" t="s">
        <v>7786</v>
      </c>
      <c r="C1521" s="130" t="s">
        <v>3964</v>
      </c>
      <c r="D1521" s="135">
        <v>45643.0</v>
      </c>
      <c r="E1521" s="10" t="s">
        <v>16</v>
      </c>
      <c r="F1521" s="17" t="s">
        <v>7787</v>
      </c>
      <c r="G1521" s="12" t="s">
        <v>7788</v>
      </c>
      <c r="H1521" s="10" t="s">
        <v>1614</v>
      </c>
      <c r="I1521" s="169">
        <v>45644.0</v>
      </c>
      <c r="J1521" s="10" t="s">
        <v>16</v>
      </c>
      <c r="K1521" s="98" t="s">
        <v>7789</v>
      </c>
      <c r="L1521" s="98" t="s">
        <v>7790</v>
      </c>
      <c r="M1521" s="49"/>
      <c r="N1521" s="49"/>
      <c r="O1521" s="6"/>
      <c r="P1521" s="6"/>
      <c r="Q1521" s="6"/>
      <c r="R1521" s="6"/>
      <c r="S1521" s="6"/>
      <c r="T1521" s="6"/>
      <c r="U1521" s="6"/>
      <c r="V1521" s="6"/>
      <c r="W1521" s="6"/>
      <c r="X1521" s="6"/>
      <c r="Y1521" s="6"/>
      <c r="Z1521" s="6"/>
    </row>
    <row r="1522" ht="15.75" customHeight="1">
      <c r="A1522" s="7">
        <v>2274.0</v>
      </c>
      <c r="B1522" s="53" t="s">
        <v>7791</v>
      </c>
      <c r="C1522" s="131" t="s">
        <v>3964</v>
      </c>
      <c r="D1522" s="69">
        <v>45643.0</v>
      </c>
      <c r="E1522" s="10" t="s">
        <v>16</v>
      </c>
      <c r="F1522" s="17" t="s">
        <v>7792</v>
      </c>
      <c r="G1522" s="12" t="s">
        <v>7793</v>
      </c>
      <c r="H1522" s="10" t="s">
        <v>1614</v>
      </c>
      <c r="I1522" s="169">
        <v>45644.0</v>
      </c>
      <c r="J1522" s="10" t="s">
        <v>16</v>
      </c>
      <c r="K1522" s="98" t="s">
        <v>7794</v>
      </c>
      <c r="L1522" s="98" t="s">
        <v>7795</v>
      </c>
      <c r="M1522" s="49"/>
      <c r="N1522" s="49"/>
      <c r="O1522" s="6"/>
      <c r="P1522" s="6"/>
      <c r="Q1522" s="6"/>
      <c r="R1522" s="6"/>
      <c r="S1522" s="6"/>
      <c r="T1522" s="6"/>
      <c r="U1522" s="6"/>
      <c r="V1522" s="6"/>
      <c r="W1522" s="6"/>
      <c r="X1522" s="6"/>
      <c r="Y1522" s="6"/>
      <c r="Z1522" s="6"/>
    </row>
    <row r="1523" ht="15.75" customHeight="1">
      <c r="A1523" s="129">
        <v>2295.0</v>
      </c>
      <c r="B1523" s="133" t="s">
        <v>7796</v>
      </c>
      <c r="C1523" s="130" t="s">
        <v>3964</v>
      </c>
      <c r="D1523" s="135">
        <v>45643.0</v>
      </c>
      <c r="E1523" s="10" t="s">
        <v>16</v>
      </c>
      <c r="F1523" s="17" t="s">
        <v>7797</v>
      </c>
      <c r="G1523" s="12" t="s">
        <v>7798</v>
      </c>
      <c r="H1523" s="10" t="s">
        <v>1614</v>
      </c>
      <c r="I1523" s="169">
        <v>45644.0</v>
      </c>
      <c r="J1523" s="10" t="s">
        <v>16</v>
      </c>
      <c r="K1523" s="98" t="s">
        <v>7799</v>
      </c>
      <c r="L1523" s="98" t="s">
        <v>7800</v>
      </c>
      <c r="M1523" s="49"/>
      <c r="N1523" s="49"/>
      <c r="O1523" s="6"/>
      <c r="P1523" s="6"/>
      <c r="Q1523" s="6"/>
      <c r="R1523" s="6"/>
      <c r="S1523" s="6"/>
      <c r="T1523" s="6"/>
      <c r="U1523" s="6"/>
      <c r="V1523" s="6"/>
      <c r="W1523" s="6"/>
      <c r="X1523" s="6"/>
      <c r="Y1523" s="6"/>
      <c r="Z1523" s="6"/>
    </row>
    <row r="1524" ht="15.75" customHeight="1">
      <c r="A1524" s="7">
        <v>2293.0</v>
      </c>
      <c r="B1524" s="53" t="s">
        <v>7801</v>
      </c>
      <c r="C1524" s="131" t="s">
        <v>3964</v>
      </c>
      <c r="D1524" s="69">
        <v>45643.0</v>
      </c>
      <c r="E1524" s="10" t="s">
        <v>16</v>
      </c>
      <c r="F1524" s="17" t="s">
        <v>7668</v>
      </c>
      <c r="G1524" s="12" t="s">
        <v>7802</v>
      </c>
      <c r="H1524" s="10" t="s">
        <v>1614</v>
      </c>
      <c r="I1524" s="169">
        <v>45644.0</v>
      </c>
      <c r="J1524" s="10" t="s">
        <v>16</v>
      </c>
      <c r="K1524" s="98" t="s">
        <v>7803</v>
      </c>
      <c r="L1524" s="98" t="s">
        <v>7804</v>
      </c>
      <c r="M1524" s="49"/>
      <c r="N1524" s="49"/>
      <c r="O1524" s="6"/>
      <c r="P1524" s="6"/>
      <c r="Q1524" s="6"/>
      <c r="R1524" s="6"/>
      <c r="S1524" s="6"/>
      <c r="T1524" s="6"/>
      <c r="U1524" s="6"/>
      <c r="V1524" s="6"/>
      <c r="W1524" s="6"/>
      <c r="X1524" s="6"/>
      <c r="Y1524" s="6"/>
      <c r="Z1524" s="6"/>
    </row>
    <row r="1525" ht="15.75" customHeight="1">
      <c r="A1525" s="129">
        <v>2291.0</v>
      </c>
      <c r="B1525" s="133" t="s">
        <v>7805</v>
      </c>
      <c r="C1525" s="130" t="s">
        <v>3964</v>
      </c>
      <c r="D1525" s="135">
        <v>45643.0</v>
      </c>
      <c r="E1525" s="10" t="s">
        <v>16</v>
      </c>
      <c r="F1525" s="17" t="s">
        <v>7673</v>
      </c>
      <c r="G1525" s="12" t="s">
        <v>7806</v>
      </c>
      <c r="H1525" s="10" t="s">
        <v>1614</v>
      </c>
      <c r="I1525" s="169">
        <v>45644.0</v>
      </c>
      <c r="J1525" s="10" t="s">
        <v>16</v>
      </c>
      <c r="K1525" s="98" t="s">
        <v>7807</v>
      </c>
      <c r="L1525" s="98" t="s">
        <v>7808</v>
      </c>
      <c r="M1525" s="49"/>
      <c r="N1525" s="49"/>
      <c r="O1525" s="6"/>
      <c r="P1525" s="6"/>
      <c r="Q1525" s="6"/>
      <c r="R1525" s="6"/>
      <c r="S1525" s="6"/>
      <c r="T1525" s="6"/>
      <c r="U1525" s="6"/>
      <c r="V1525" s="6"/>
      <c r="W1525" s="6"/>
      <c r="X1525" s="6"/>
      <c r="Y1525" s="6"/>
      <c r="Z1525" s="6"/>
    </row>
    <row r="1526" ht="15.75" customHeight="1">
      <c r="A1526" s="17">
        <v>2303.0</v>
      </c>
      <c r="B1526" s="53" t="s">
        <v>7809</v>
      </c>
      <c r="C1526" s="131" t="s">
        <v>15</v>
      </c>
      <c r="D1526" s="69">
        <v>45645.0</v>
      </c>
      <c r="E1526" s="10" t="s">
        <v>16</v>
      </c>
      <c r="F1526" s="17" t="s">
        <v>7810</v>
      </c>
      <c r="G1526" s="12" t="s">
        <v>7811</v>
      </c>
      <c r="H1526" s="10" t="s">
        <v>1614</v>
      </c>
      <c r="I1526" s="169">
        <v>45645.0</v>
      </c>
      <c r="J1526" s="10" t="s">
        <v>16</v>
      </c>
      <c r="K1526" s="98" t="s">
        <v>7812</v>
      </c>
      <c r="L1526" s="98" t="s">
        <v>7813</v>
      </c>
      <c r="M1526" s="49"/>
      <c r="N1526" s="49"/>
      <c r="O1526" s="6"/>
      <c r="P1526" s="6"/>
      <c r="Q1526" s="6"/>
      <c r="R1526" s="6"/>
      <c r="S1526" s="6"/>
      <c r="T1526" s="6"/>
      <c r="U1526" s="6"/>
      <c r="V1526" s="6"/>
      <c r="W1526" s="6"/>
      <c r="X1526" s="6"/>
      <c r="Y1526" s="6"/>
      <c r="Z1526" s="6"/>
    </row>
    <row r="1527" ht="15.75" customHeight="1">
      <c r="A1527" s="175">
        <v>2305.0</v>
      </c>
      <c r="B1527" s="133" t="s">
        <v>7814</v>
      </c>
      <c r="C1527" s="130" t="s">
        <v>15</v>
      </c>
      <c r="D1527" s="135">
        <v>45645.0</v>
      </c>
      <c r="E1527" s="10" t="s">
        <v>16</v>
      </c>
      <c r="F1527" s="17" t="s">
        <v>7815</v>
      </c>
      <c r="G1527" s="12" t="s">
        <v>7816</v>
      </c>
      <c r="H1527" s="10" t="s">
        <v>1614</v>
      </c>
      <c r="I1527" s="169">
        <v>45645.0</v>
      </c>
      <c r="J1527" s="10" t="s">
        <v>16</v>
      </c>
      <c r="K1527" s="176" t="s">
        <v>7817</v>
      </c>
      <c r="L1527" s="18" t="s">
        <v>7818</v>
      </c>
      <c r="M1527" s="49"/>
      <c r="N1527" s="49"/>
      <c r="O1527" s="6"/>
      <c r="P1527" s="6"/>
      <c r="Q1527" s="6"/>
      <c r="R1527" s="6"/>
      <c r="S1527" s="6"/>
      <c r="T1527" s="6"/>
      <c r="U1527" s="6"/>
      <c r="V1527" s="6"/>
      <c r="W1527" s="6"/>
      <c r="X1527" s="6"/>
      <c r="Y1527" s="6"/>
      <c r="Z1527" s="6"/>
    </row>
    <row r="1528" ht="15.75" customHeight="1">
      <c r="A1528" s="33">
        <v>2306.0</v>
      </c>
      <c r="B1528" s="53" t="s">
        <v>7819</v>
      </c>
      <c r="C1528" s="131" t="s">
        <v>15</v>
      </c>
      <c r="D1528" s="69">
        <v>45645.0</v>
      </c>
      <c r="E1528" s="10" t="s">
        <v>16</v>
      </c>
      <c r="F1528" s="17" t="s">
        <v>7820</v>
      </c>
      <c r="G1528" s="12" t="s">
        <v>7821</v>
      </c>
      <c r="H1528" s="10" t="s">
        <v>1614</v>
      </c>
      <c r="I1528" s="169">
        <v>45645.0</v>
      </c>
      <c r="J1528" s="10" t="s">
        <v>16</v>
      </c>
      <c r="K1528" s="176" t="s">
        <v>7822</v>
      </c>
      <c r="L1528" s="18" t="s">
        <v>7823</v>
      </c>
      <c r="M1528" s="49"/>
      <c r="N1528" s="49"/>
      <c r="O1528" s="6"/>
      <c r="P1528" s="6"/>
      <c r="Q1528" s="6"/>
      <c r="R1528" s="6"/>
      <c r="S1528" s="6"/>
      <c r="T1528" s="6"/>
      <c r="U1528" s="6"/>
      <c r="V1528" s="6"/>
      <c r="W1528" s="6"/>
      <c r="X1528" s="6"/>
      <c r="Y1528" s="6"/>
      <c r="Z1528" s="6"/>
    </row>
    <row r="1529" ht="15.75" customHeight="1">
      <c r="A1529" s="175">
        <v>2307.0</v>
      </c>
      <c r="B1529" s="133" t="s">
        <v>7824</v>
      </c>
      <c r="C1529" s="130" t="s">
        <v>15</v>
      </c>
      <c r="D1529" s="135">
        <v>45645.0</v>
      </c>
      <c r="E1529" s="10" t="s">
        <v>16</v>
      </c>
      <c r="F1529" s="17" t="s">
        <v>7825</v>
      </c>
      <c r="G1529" s="12" t="s">
        <v>7826</v>
      </c>
      <c r="H1529" s="10" t="s">
        <v>1614</v>
      </c>
      <c r="I1529" s="169">
        <v>45645.0</v>
      </c>
      <c r="J1529" s="10" t="s">
        <v>16</v>
      </c>
      <c r="K1529" s="176" t="s">
        <v>7827</v>
      </c>
      <c r="L1529" s="18" t="s">
        <v>7828</v>
      </c>
      <c r="M1529" s="49"/>
      <c r="N1529" s="49"/>
      <c r="O1529" s="6"/>
      <c r="P1529" s="6"/>
      <c r="Q1529" s="6"/>
      <c r="R1529" s="6"/>
      <c r="S1529" s="6"/>
      <c r="T1529" s="6"/>
      <c r="U1529" s="6"/>
      <c r="V1529" s="6"/>
      <c r="W1529" s="6"/>
      <c r="X1529" s="6"/>
      <c r="Y1529" s="6"/>
      <c r="Z1529" s="6"/>
    </row>
    <row r="1530" ht="15.75" customHeight="1">
      <c r="A1530" s="33">
        <v>2300.0</v>
      </c>
      <c r="B1530" s="53" t="s">
        <v>7829</v>
      </c>
      <c r="C1530" s="131" t="s">
        <v>15</v>
      </c>
      <c r="D1530" s="69">
        <v>45645.0</v>
      </c>
      <c r="E1530" s="10" t="s">
        <v>16</v>
      </c>
      <c r="F1530" s="17" t="s">
        <v>7830</v>
      </c>
      <c r="G1530" s="12" t="s">
        <v>7831</v>
      </c>
      <c r="H1530" s="10" t="s">
        <v>1614</v>
      </c>
      <c r="I1530" s="169">
        <v>45645.0</v>
      </c>
      <c r="J1530" s="10" t="s">
        <v>16</v>
      </c>
      <c r="K1530" s="18" t="s">
        <v>7832</v>
      </c>
      <c r="L1530" s="18" t="s">
        <v>7833</v>
      </c>
      <c r="M1530" s="49"/>
      <c r="N1530" s="49"/>
      <c r="O1530" s="6"/>
      <c r="P1530" s="6"/>
      <c r="Q1530" s="6"/>
      <c r="R1530" s="6"/>
      <c r="S1530" s="6"/>
      <c r="T1530" s="6"/>
      <c r="U1530" s="6"/>
      <c r="V1530" s="6"/>
      <c r="W1530" s="6"/>
      <c r="X1530" s="6"/>
      <c r="Y1530" s="6"/>
      <c r="Z1530" s="6"/>
    </row>
    <row r="1531" ht="15.75" customHeight="1">
      <c r="A1531" s="175">
        <v>2302.0</v>
      </c>
      <c r="B1531" s="133" t="s">
        <v>7834</v>
      </c>
      <c r="C1531" s="130" t="s">
        <v>15</v>
      </c>
      <c r="D1531" s="135">
        <v>45645.0</v>
      </c>
      <c r="E1531" s="10" t="s">
        <v>16</v>
      </c>
      <c r="F1531" s="17" t="s">
        <v>7835</v>
      </c>
      <c r="G1531" s="12" t="s">
        <v>7836</v>
      </c>
      <c r="H1531" s="10" t="s">
        <v>1614</v>
      </c>
      <c r="I1531" s="169">
        <v>45645.0</v>
      </c>
      <c r="J1531" s="10" t="s">
        <v>16</v>
      </c>
      <c r="K1531" s="18" t="s">
        <v>7837</v>
      </c>
      <c r="L1531" s="18" t="s">
        <v>7838</v>
      </c>
      <c r="M1531" s="49"/>
      <c r="N1531" s="49"/>
      <c r="O1531" s="6"/>
      <c r="P1531" s="6"/>
      <c r="Q1531" s="6"/>
      <c r="R1531" s="6"/>
      <c r="S1531" s="6"/>
      <c r="T1531" s="6"/>
      <c r="U1531" s="6"/>
      <c r="V1531" s="6"/>
      <c r="W1531" s="6"/>
      <c r="X1531" s="6"/>
      <c r="Y1531" s="6"/>
      <c r="Z1531" s="6"/>
    </row>
    <row r="1532" ht="15.75" customHeight="1">
      <c r="A1532" s="33">
        <v>2304.0</v>
      </c>
      <c r="B1532" s="53" t="s">
        <v>7839</v>
      </c>
      <c r="C1532" s="131" t="s">
        <v>15</v>
      </c>
      <c r="D1532" s="69">
        <v>45645.0</v>
      </c>
      <c r="E1532" s="10" t="s">
        <v>16</v>
      </c>
      <c r="F1532" s="17" t="s">
        <v>7840</v>
      </c>
      <c r="G1532" s="12" t="s">
        <v>7841</v>
      </c>
      <c r="H1532" s="10" t="s">
        <v>1614</v>
      </c>
      <c r="I1532" s="169">
        <v>45645.0</v>
      </c>
      <c r="J1532" s="10" t="s">
        <v>16</v>
      </c>
      <c r="K1532" s="18" t="s">
        <v>7842</v>
      </c>
      <c r="L1532" s="18" t="s">
        <v>7843</v>
      </c>
      <c r="M1532" s="49"/>
      <c r="N1532" s="49"/>
      <c r="O1532" s="6"/>
      <c r="P1532" s="6"/>
      <c r="Q1532" s="6"/>
      <c r="R1532" s="6"/>
      <c r="S1532" s="6"/>
      <c r="T1532" s="6"/>
      <c r="U1532" s="6"/>
      <c r="V1532" s="6"/>
      <c r="W1532" s="6"/>
      <c r="X1532" s="6"/>
      <c r="Y1532" s="6"/>
      <c r="Z1532" s="6"/>
    </row>
    <row r="1533" ht="15.75" customHeight="1">
      <c r="A1533" s="175">
        <v>2308.0</v>
      </c>
      <c r="B1533" s="133" t="s">
        <v>7844</v>
      </c>
      <c r="C1533" s="130" t="s">
        <v>15</v>
      </c>
      <c r="D1533" s="135">
        <v>45645.0</v>
      </c>
      <c r="E1533" s="10" t="s">
        <v>16</v>
      </c>
      <c r="F1533" s="17" t="s">
        <v>7845</v>
      </c>
      <c r="G1533" s="12" t="s">
        <v>7846</v>
      </c>
      <c r="H1533" s="10" t="s">
        <v>1614</v>
      </c>
      <c r="I1533" s="169">
        <v>45645.0</v>
      </c>
      <c r="J1533" s="10" t="s">
        <v>16</v>
      </c>
      <c r="K1533" s="18" t="s">
        <v>7847</v>
      </c>
      <c r="L1533" s="108" t="s">
        <v>7848</v>
      </c>
      <c r="M1533" s="49"/>
      <c r="N1533" s="49"/>
      <c r="O1533" s="6"/>
      <c r="P1533" s="6"/>
      <c r="Q1533" s="6"/>
      <c r="R1533" s="6"/>
      <c r="S1533" s="6"/>
      <c r="T1533" s="6"/>
      <c r="U1533" s="6"/>
      <c r="V1533" s="6"/>
      <c r="W1533" s="6"/>
      <c r="X1533" s="6"/>
      <c r="Y1533" s="6"/>
      <c r="Z1533" s="6"/>
    </row>
    <row r="1534" ht="15.75" customHeight="1">
      <c r="A1534" s="33">
        <v>2309.0</v>
      </c>
      <c r="B1534" s="53" t="s">
        <v>7849</v>
      </c>
      <c r="C1534" s="131" t="s">
        <v>15</v>
      </c>
      <c r="D1534" s="69">
        <v>45645.0</v>
      </c>
      <c r="E1534" s="10" t="s">
        <v>16</v>
      </c>
      <c r="F1534" s="17" t="s">
        <v>7850</v>
      </c>
      <c r="G1534" s="12" t="s">
        <v>7851</v>
      </c>
      <c r="H1534" s="10" t="s">
        <v>1614</v>
      </c>
      <c r="I1534" s="169">
        <v>45645.0</v>
      </c>
      <c r="J1534" s="10" t="s">
        <v>16</v>
      </c>
      <c r="K1534" s="18" t="s">
        <v>7852</v>
      </c>
      <c r="L1534" s="108" t="s">
        <v>7853</v>
      </c>
      <c r="M1534" s="49"/>
      <c r="N1534" s="49"/>
      <c r="O1534" s="6"/>
      <c r="P1534" s="6"/>
      <c r="Q1534" s="6"/>
      <c r="R1534" s="6"/>
      <c r="S1534" s="6"/>
      <c r="T1534" s="6"/>
      <c r="U1534" s="6"/>
      <c r="V1534" s="6"/>
      <c r="W1534" s="6"/>
      <c r="X1534" s="6"/>
      <c r="Y1534" s="6"/>
      <c r="Z1534" s="6"/>
    </row>
    <row r="1535" ht="15.75" customHeight="1">
      <c r="A1535" s="175">
        <v>2301.0</v>
      </c>
      <c r="B1535" s="133" t="s">
        <v>7854</v>
      </c>
      <c r="C1535" s="130" t="s">
        <v>15</v>
      </c>
      <c r="D1535" s="135">
        <v>45645.0</v>
      </c>
      <c r="E1535" s="10" t="s">
        <v>16</v>
      </c>
      <c r="F1535" s="17" t="s">
        <v>7855</v>
      </c>
      <c r="G1535" s="12" t="s">
        <v>7856</v>
      </c>
      <c r="H1535" s="10" t="s">
        <v>1614</v>
      </c>
      <c r="I1535" s="169">
        <v>45645.0</v>
      </c>
      <c r="J1535" s="10" t="s">
        <v>16</v>
      </c>
      <c r="K1535" s="18" t="s">
        <v>7857</v>
      </c>
      <c r="L1535" s="18" t="s">
        <v>7858</v>
      </c>
      <c r="M1535" s="49"/>
      <c r="N1535" s="49"/>
      <c r="O1535" s="6"/>
      <c r="P1535" s="6"/>
      <c r="Q1535" s="6"/>
      <c r="R1535" s="6"/>
      <c r="S1535" s="6"/>
      <c r="T1535" s="6"/>
      <c r="U1535" s="6"/>
      <c r="V1535" s="6"/>
      <c r="W1535" s="6"/>
      <c r="X1535" s="6"/>
      <c r="Y1535" s="6"/>
      <c r="Z1535" s="6"/>
    </row>
    <row r="1536" ht="15.75" customHeight="1">
      <c r="A1536" s="33">
        <v>2310.0</v>
      </c>
      <c r="B1536" s="53" t="s">
        <v>7859</v>
      </c>
      <c r="C1536" s="131" t="s">
        <v>15</v>
      </c>
      <c r="D1536" s="69">
        <v>45649.0</v>
      </c>
      <c r="E1536" s="10" t="s">
        <v>16</v>
      </c>
      <c r="F1536" s="17" t="s">
        <v>7860</v>
      </c>
      <c r="G1536" s="12" t="s">
        <v>7861</v>
      </c>
      <c r="H1536" s="10" t="s">
        <v>6138</v>
      </c>
      <c r="I1536" s="169">
        <v>45649.0</v>
      </c>
      <c r="J1536" s="10" t="s">
        <v>16</v>
      </c>
      <c r="K1536" s="18" t="s">
        <v>7862</v>
      </c>
      <c r="L1536" s="18" t="s">
        <v>7863</v>
      </c>
      <c r="M1536" s="49"/>
      <c r="N1536" s="49"/>
      <c r="O1536" s="6"/>
      <c r="P1536" s="6"/>
      <c r="Q1536" s="6"/>
      <c r="R1536" s="6"/>
      <c r="S1536" s="6"/>
      <c r="T1536" s="6"/>
      <c r="U1536" s="6"/>
      <c r="V1536" s="6"/>
      <c r="W1536" s="6"/>
      <c r="X1536" s="6"/>
      <c r="Y1536" s="6"/>
      <c r="Z1536" s="6"/>
    </row>
    <row r="1537" ht="15.75" customHeight="1">
      <c r="A1537" s="175">
        <v>2297.0</v>
      </c>
      <c r="B1537" s="133" t="s">
        <v>7864</v>
      </c>
      <c r="C1537" s="130" t="s">
        <v>15</v>
      </c>
      <c r="D1537" s="135">
        <v>45649.0</v>
      </c>
      <c r="E1537" s="10" t="s">
        <v>16</v>
      </c>
      <c r="F1537" s="17" t="s">
        <v>7865</v>
      </c>
      <c r="G1537" s="12" t="s">
        <v>7866</v>
      </c>
      <c r="H1537" s="10" t="s">
        <v>6138</v>
      </c>
      <c r="I1537" s="169">
        <v>45649.0</v>
      </c>
      <c r="J1537" s="10" t="s">
        <v>16</v>
      </c>
      <c r="K1537" s="18" t="s">
        <v>7867</v>
      </c>
      <c r="L1537" s="18" t="s">
        <v>7868</v>
      </c>
      <c r="M1537" s="49"/>
      <c r="N1537" s="49"/>
      <c r="O1537" s="6"/>
      <c r="P1537" s="6"/>
      <c r="Q1537" s="6"/>
      <c r="R1537" s="6"/>
      <c r="S1537" s="6"/>
      <c r="T1537" s="6"/>
      <c r="U1537" s="6"/>
      <c r="V1537" s="6"/>
      <c r="W1537" s="6"/>
      <c r="X1537" s="6"/>
      <c r="Y1537" s="6"/>
      <c r="Z1537" s="6"/>
    </row>
    <row r="1538" ht="15.75" customHeight="1">
      <c r="A1538" s="33">
        <v>2298.0</v>
      </c>
      <c r="B1538" s="53" t="s">
        <v>7869</v>
      </c>
      <c r="C1538" s="131" t="s">
        <v>15</v>
      </c>
      <c r="D1538" s="69">
        <v>45649.0</v>
      </c>
      <c r="E1538" s="10" t="s">
        <v>16</v>
      </c>
      <c r="F1538" s="17" t="s">
        <v>7870</v>
      </c>
      <c r="G1538" s="12" t="s">
        <v>7871</v>
      </c>
      <c r="H1538" s="10" t="s">
        <v>6138</v>
      </c>
      <c r="I1538" s="169">
        <v>45649.0</v>
      </c>
      <c r="J1538" s="10" t="s">
        <v>16</v>
      </c>
      <c r="K1538" s="18" t="s">
        <v>7872</v>
      </c>
      <c r="L1538" s="18" t="s">
        <v>7873</v>
      </c>
      <c r="M1538" s="49"/>
      <c r="N1538" s="49"/>
      <c r="O1538" s="6"/>
      <c r="P1538" s="6"/>
      <c r="Q1538" s="6"/>
      <c r="R1538" s="6"/>
      <c r="S1538" s="6"/>
      <c r="T1538" s="6"/>
      <c r="U1538" s="6"/>
      <c r="V1538" s="6"/>
      <c r="W1538" s="6"/>
      <c r="X1538" s="6"/>
      <c r="Y1538" s="6"/>
      <c r="Z1538" s="6"/>
    </row>
    <row r="1539" ht="15.75" customHeight="1">
      <c r="A1539" s="175">
        <v>2311.0</v>
      </c>
      <c r="B1539" s="133" t="s">
        <v>7874</v>
      </c>
      <c r="C1539" s="130" t="s">
        <v>15</v>
      </c>
      <c r="D1539" s="135">
        <v>45649.0</v>
      </c>
      <c r="E1539" s="10" t="s">
        <v>16</v>
      </c>
      <c r="F1539" s="17" t="s">
        <v>7875</v>
      </c>
      <c r="G1539" s="12" t="s">
        <v>7876</v>
      </c>
      <c r="H1539" s="10" t="s">
        <v>6138</v>
      </c>
      <c r="I1539" s="169">
        <v>45650.0</v>
      </c>
      <c r="J1539" s="10" t="s">
        <v>16</v>
      </c>
      <c r="K1539" s="18" t="s">
        <v>7877</v>
      </c>
      <c r="L1539" s="18" t="s">
        <v>7878</v>
      </c>
      <c r="M1539" s="49"/>
      <c r="N1539" s="49"/>
      <c r="O1539" s="6"/>
      <c r="P1539" s="6"/>
      <c r="Q1539" s="6"/>
      <c r="R1539" s="6"/>
      <c r="S1539" s="6"/>
      <c r="T1539" s="6"/>
      <c r="U1539" s="6"/>
      <c r="V1539" s="6"/>
      <c r="W1539" s="6"/>
      <c r="X1539" s="6"/>
      <c r="Y1539" s="6"/>
      <c r="Z1539" s="6"/>
    </row>
    <row r="1540" ht="15.75" customHeight="1">
      <c r="A1540" s="33">
        <v>2312.0</v>
      </c>
      <c r="B1540" s="53" t="s">
        <v>7879</v>
      </c>
      <c r="C1540" s="131" t="s">
        <v>15</v>
      </c>
      <c r="D1540" s="69">
        <v>45649.0</v>
      </c>
      <c r="E1540" s="10" t="s">
        <v>16</v>
      </c>
      <c r="F1540" s="17" t="s">
        <v>7880</v>
      </c>
      <c r="G1540" s="12" t="s">
        <v>7881</v>
      </c>
      <c r="H1540" s="10" t="s">
        <v>6138</v>
      </c>
      <c r="I1540" s="169">
        <v>45650.0</v>
      </c>
      <c r="J1540" s="10" t="s">
        <v>16</v>
      </c>
      <c r="K1540" s="18" t="s">
        <v>7882</v>
      </c>
      <c r="L1540" s="18" t="s">
        <v>7883</v>
      </c>
      <c r="M1540" s="49"/>
      <c r="N1540" s="49"/>
      <c r="O1540" s="6"/>
      <c r="P1540" s="6"/>
      <c r="Q1540" s="6"/>
      <c r="R1540" s="6"/>
      <c r="S1540" s="6"/>
      <c r="T1540" s="6"/>
      <c r="U1540" s="6"/>
      <c r="V1540" s="6"/>
      <c r="W1540" s="6"/>
      <c r="X1540" s="6"/>
      <c r="Y1540" s="6"/>
      <c r="Z1540" s="6"/>
    </row>
    <row r="1541" ht="15.75" customHeight="1">
      <c r="A1541" s="175">
        <v>2299.0</v>
      </c>
      <c r="B1541" s="133" t="s">
        <v>7884</v>
      </c>
      <c r="C1541" s="130" t="s">
        <v>15</v>
      </c>
      <c r="D1541" s="135">
        <v>45649.0</v>
      </c>
      <c r="E1541" s="10" t="s">
        <v>16</v>
      </c>
      <c r="F1541" s="17" t="s">
        <v>7885</v>
      </c>
      <c r="G1541" s="12" t="s">
        <v>7886</v>
      </c>
      <c r="H1541" s="10" t="s">
        <v>6138</v>
      </c>
      <c r="I1541" s="169">
        <v>45650.0</v>
      </c>
      <c r="J1541" s="10" t="s">
        <v>16</v>
      </c>
      <c r="K1541" s="18" t="s">
        <v>7887</v>
      </c>
      <c r="L1541" s="18" t="s">
        <v>7888</v>
      </c>
      <c r="M1541" s="49"/>
      <c r="N1541" s="49"/>
      <c r="O1541" s="6"/>
      <c r="P1541" s="6"/>
      <c r="Q1541" s="6"/>
      <c r="R1541" s="6"/>
      <c r="S1541" s="6"/>
      <c r="T1541" s="6"/>
      <c r="U1541" s="6"/>
      <c r="V1541" s="6"/>
      <c r="W1541" s="6"/>
      <c r="X1541" s="6"/>
      <c r="Y1541" s="6"/>
      <c r="Z1541" s="6"/>
    </row>
    <row r="1542" ht="15.75" customHeight="1">
      <c r="A1542" s="33">
        <v>2296.0</v>
      </c>
      <c r="B1542" s="53" t="s">
        <v>7889</v>
      </c>
      <c r="C1542" s="131" t="s">
        <v>15</v>
      </c>
      <c r="D1542" s="69">
        <v>45649.0</v>
      </c>
      <c r="E1542" s="10" t="s">
        <v>16</v>
      </c>
      <c r="F1542" s="17" t="s">
        <v>7890</v>
      </c>
      <c r="G1542" s="12" t="s">
        <v>7891</v>
      </c>
      <c r="H1542" s="10" t="s">
        <v>6138</v>
      </c>
      <c r="I1542" s="169">
        <v>45650.0</v>
      </c>
      <c r="J1542" s="10" t="s">
        <v>16</v>
      </c>
      <c r="K1542" s="18" t="s">
        <v>7892</v>
      </c>
      <c r="L1542" s="18" t="s">
        <v>7893</v>
      </c>
      <c r="M1542" s="49"/>
      <c r="N1542" s="49"/>
      <c r="O1542" s="6"/>
      <c r="P1542" s="6"/>
      <c r="Q1542" s="6"/>
      <c r="R1542" s="6"/>
      <c r="S1542" s="6"/>
      <c r="T1542" s="6"/>
      <c r="U1542" s="6"/>
      <c r="V1542" s="6"/>
      <c r="W1542" s="6"/>
      <c r="X1542" s="6"/>
      <c r="Y1542" s="6"/>
      <c r="Z1542" s="6"/>
    </row>
    <row r="1543" ht="15.75" customHeight="1">
      <c r="A1543" s="175">
        <v>2314.0</v>
      </c>
      <c r="B1543" s="133" t="s">
        <v>7894</v>
      </c>
      <c r="C1543" s="130" t="s">
        <v>3970</v>
      </c>
      <c r="D1543" s="135">
        <v>45652.0</v>
      </c>
      <c r="E1543" s="10" t="s">
        <v>16</v>
      </c>
      <c r="F1543" s="17" t="s">
        <v>7895</v>
      </c>
      <c r="G1543" s="12" t="s">
        <v>7896</v>
      </c>
      <c r="H1543" s="10" t="s">
        <v>6138</v>
      </c>
      <c r="I1543" s="169">
        <v>45652.0</v>
      </c>
      <c r="J1543" s="10" t="s">
        <v>16</v>
      </c>
      <c r="K1543" s="18" t="s">
        <v>7897</v>
      </c>
      <c r="L1543" s="18" t="s">
        <v>7898</v>
      </c>
      <c r="M1543" s="49"/>
      <c r="N1543" s="49"/>
      <c r="O1543" s="6"/>
      <c r="P1543" s="6"/>
      <c r="Q1543" s="6"/>
      <c r="R1543" s="6"/>
      <c r="S1543" s="6"/>
      <c r="T1543" s="6"/>
      <c r="U1543" s="6"/>
      <c r="V1543" s="6"/>
      <c r="W1543" s="6"/>
      <c r="X1543" s="6"/>
      <c r="Y1543" s="6"/>
      <c r="Z1543" s="6"/>
    </row>
    <row r="1544" ht="15.75" customHeight="1">
      <c r="A1544" s="33">
        <v>2313.0</v>
      </c>
      <c r="B1544" s="53" t="s">
        <v>7899</v>
      </c>
      <c r="C1544" s="131" t="s">
        <v>3970</v>
      </c>
      <c r="D1544" s="69">
        <v>45652.0</v>
      </c>
      <c r="E1544" s="10" t="s">
        <v>16</v>
      </c>
      <c r="F1544" s="17" t="s">
        <v>7900</v>
      </c>
      <c r="G1544" s="12" t="s">
        <v>7901</v>
      </c>
      <c r="H1544" s="10" t="s">
        <v>6138</v>
      </c>
      <c r="I1544" s="169">
        <v>45652.0</v>
      </c>
      <c r="J1544" s="10" t="s">
        <v>16</v>
      </c>
      <c r="K1544" s="18" t="s">
        <v>7902</v>
      </c>
      <c r="L1544" s="18" t="s">
        <v>7903</v>
      </c>
      <c r="M1544" s="49"/>
      <c r="N1544" s="49"/>
      <c r="O1544" s="6"/>
      <c r="P1544" s="6"/>
      <c r="Q1544" s="6"/>
      <c r="R1544" s="6"/>
      <c r="S1544" s="6"/>
      <c r="T1544" s="6"/>
      <c r="U1544" s="6"/>
      <c r="V1544" s="6"/>
      <c r="W1544" s="6"/>
      <c r="X1544" s="6"/>
      <c r="Y1544" s="6"/>
      <c r="Z1544" s="6"/>
    </row>
    <row r="1545" ht="15.75" customHeight="1">
      <c r="A1545" s="175">
        <v>2315.0</v>
      </c>
      <c r="B1545" s="133" t="s">
        <v>7904</v>
      </c>
      <c r="C1545" s="130" t="s">
        <v>3970</v>
      </c>
      <c r="D1545" s="135">
        <v>45653.0</v>
      </c>
      <c r="E1545" s="10" t="s">
        <v>16</v>
      </c>
      <c r="F1545" s="11" t="s">
        <v>7905</v>
      </c>
      <c r="G1545" s="12" t="s">
        <v>7906</v>
      </c>
      <c r="H1545" s="10" t="s">
        <v>6138</v>
      </c>
      <c r="I1545" s="169">
        <v>45659.0</v>
      </c>
      <c r="J1545" s="10" t="s">
        <v>16</v>
      </c>
      <c r="K1545" s="18" t="s">
        <v>7907</v>
      </c>
      <c r="L1545" s="18" t="s">
        <v>7908</v>
      </c>
      <c r="M1545" s="49"/>
      <c r="N1545" s="49"/>
      <c r="O1545" s="6"/>
      <c r="P1545" s="6"/>
      <c r="Q1545" s="6"/>
      <c r="R1545" s="6"/>
      <c r="S1545" s="6"/>
      <c r="T1545" s="6"/>
      <c r="U1545" s="6"/>
      <c r="V1545" s="6"/>
      <c r="W1545" s="6"/>
      <c r="X1545" s="6"/>
      <c r="Y1545" s="6"/>
      <c r="Z1545" s="6"/>
    </row>
    <row r="1546" ht="15.75" customHeight="1">
      <c r="A1546" s="33">
        <v>2316.0</v>
      </c>
      <c r="B1546" s="53" t="s">
        <v>7909</v>
      </c>
      <c r="C1546" s="131" t="s">
        <v>3970</v>
      </c>
      <c r="D1546" s="150">
        <v>45656.0</v>
      </c>
      <c r="E1546" s="10" t="s">
        <v>16</v>
      </c>
      <c r="F1546" s="11" t="s">
        <v>7910</v>
      </c>
      <c r="G1546" s="12" t="s">
        <v>7911</v>
      </c>
      <c r="H1546" s="10" t="s">
        <v>6138</v>
      </c>
      <c r="I1546" s="169">
        <v>45659.0</v>
      </c>
      <c r="J1546" s="10" t="s">
        <v>16</v>
      </c>
      <c r="K1546" s="18" t="s">
        <v>7912</v>
      </c>
      <c r="L1546" s="18" t="s">
        <v>7913</v>
      </c>
      <c r="M1546" s="49"/>
      <c r="N1546" s="49"/>
      <c r="O1546" s="6"/>
      <c r="P1546" s="6"/>
      <c r="Q1546" s="6"/>
      <c r="R1546" s="6"/>
      <c r="S1546" s="6"/>
      <c r="T1546" s="6"/>
      <c r="U1546" s="6"/>
      <c r="V1546" s="6"/>
      <c r="W1546" s="6"/>
      <c r="X1546" s="6"/>
      <c r="Y1546" s="6"/>
      <c r="Z1546" s="6"/>
    </row>
    <row r="1547" ht="15.75" customHeight="1">
      <c r="A1547" s="175">
        <v>2317.0</v>
      </c>
      <c r="B1547" s="133" t="s">
        <v>7914</v>
      </c>
      <c r="C1547" s="130" t="s">
        <v>3970</v>
      </c>
      <c r="D1547" s="177">
        <v>45656.0</v>
      </c>
      <c r="E1547" s="10" t="s">
        <v>16</v>
      </c>
      <c r="F1547" s="11" t="s">
        <v>7915</v>
      </c>
      <c r="G1547" s="12" t="s">
        <v>7916</v>
      </c>
      <c r="H1547" s="10" t="s">
        <v>6138</v>
      </c>
      <c r="I1547" s="169">
        <v>45659.0</v>
      </c>
      <c r="J1547" s="10" t="s">
        <v>16</v>
      </c>
      <c r="K1547" s="18" t="s">
        <v>7917</v>
      </c>
      <c r="L1547" s="18" t="s">
        <v>7918</v>
      </c>
      <c r="M1547" s="49"/>
      <c r="N1547" s="49"/>
      <c r="O1547" s="6"/>
      <c r="P1547" s="6"/>
      <c r="Q1547" s="6"/>
      <c r="R1547" s="6"/>
      <c r="S1547" s="6"/>
      <c r="T1547" s="6"/>
      <c r="U1547" s="6"/>
      <c r="V1547" s="6"/>
      <c r="W1547" s="6"/>
      <c r="X1547" s="6"/>
      <c r="Y1547" s="6"/>
      <c r="Z1547" s="6"/>
    </row>
    <row r="1548" ht="15.75" customHeight="1">
      <c r="A1548" s="33">
        <v>2318.0</v>
      </c>
      <c r="B1548" s="53" t="s">
        <v>7919</v>
      </c>
      <c r="C1548" s="131" t="s">
        <v>3970</v>
      </c>
      <c r="D1548" s="150">
        <v>45656.0</v>
      </c>
      <c r="E1548" s="10" t="s">
        <v>16</v>
      </c>
      <c r="F1548" s="11" t="s">
        <v>7920</v>
      </c>
      <c r="G1548" s="12" t="s">
        <v>7921</v>
      </c>
      <c r="H1548" s="10" t="s">
        <v>6138</v>
      </c>
      <c r="I1548" s="169">
        <v>45659.0</v>
      </c>
      <c r="J1548" s="10" t="s">
        <v>16</v>
      </c>
      <c r="K1548" s="18" t="s">
        <v>7922</v>
      </c>
      <c r="L1548" s="18" t="s">
        <v>7923</v>
      </c>
      <c r="M1548" s="49"/>
      <c r="N1548" s="49"/>
      <c r="O1548" s="6"/>
      <c r="P1548" s="6"/>
      <c r="Q1548" s="6"/>
      <c r="R1548" s="6"/>
      <c r="S1548" s="6"/>
      <c r="T1548" s="6"/>
      <c r="U1548" s="6"/>
      <c r="V1548" s="6"/>
      <c r="W1548" s="6"/>
      <c r="X1548" s="6"/>
      <c r="Y1548" s="6"/>
      <c r="Z1548" s="6"/>
    </row>
    <row r="1549" ht="15.75" customHeight="1">
      <c r="A1549" s="175">
        <v>2320.0</v>
      </c>
      <c r="B1549" s="133" t="s">
        <v>7924</v>
      </c>
      <c r="C1549" s="130" t="s">
        <v>3970</v>
      </c>
      <c r="D1549" s="177">
        <v>45657.0</v>
      </c>
      <c r="E1549" s="10" t="s">
        <v>16</v>
      </c>
      <c r="F1549" s="128" t="s">
        <v>7925</v>
      </c>
      <c r="G1549" s="12" t="s">
        <v>7926</v>
      </c>
      <c r="H1549" s="10" t="s">
        <v>6138</v>
      </c>
      <c r="I1549" s="169">
        <v>45662.0</v>
      </c>
      <c r="J1549" s="10" t="s">
        <v>16</v>
      </c>
      <c r="K1549" s="18" t="s">
        <v>7927</v>
      </c>
      <c r="L1549" s="18" t="s">
        <v>7928</v>
      </c>
      <c r="M1549" s="49"/>
      <c r="N1549" s="49"/>
      <c r="O1549" s="6"/>
      <c r="P1549" s="6"/>
      <c r="Q1549" s="6"/>
      <c r="R1549" s="6"/>
      <c r="S1549" s="6"/>
      <c r="T1549" s="6"/>
      <c r="U1549" s="6"/>
      <c r="V1549" s="6"/>
      <c r="W1549" s="6"/>
      <c r="X1549" s="6"/>
      <c r="Y1549" s="6"/>
      <c r="Z1549" s="6"/>
    </row>
    <row r="1550" ht="15.75" customHeight="1">
      <c r="A1550" s="33">
        <v>2319.0</v>
      </c>
      <c r="B1550" s="53" t="s">
        <v>7929</v>
      </c>
      <c r="C1550" s="131" t="s">
        <v>3970</v>
      </c>
      <c r="D1550" s="150">
        <v>45657.0</v>
      </c>
      <c r="E1550" s="10" t="s">
        <v>16</v>
      </c>
      <c r="F1550" s="11" t="s">
        <v>7930</v>
      </c>
      <c r="G1550" s="12" t="s">
        <v>7931</v>
      </c>
      <c r="H1550" s="10" t="s">
        <v>6138</v>
      </c>
      <c r="I1550" s="169">
        <v>45662.0</v>
      </c>
      <c r="J1550" s="10" t="s">
        <v>16</v>
      </c>
      <c r="K1550" s="18" t="s">
        <v>7932</v>
      </c>
      <c r="L1550" s="18" t="s">
        <v>7933</v>
      </c>
      <c r="M1550" s="49"/>
      <c r="N1550" s="49"/>
      <c r="O1550" s="6"/>
      <c r="P1550" s="6"/>
      <c r="Q1550" s="6"/>
      <c r="R1550" s="6"/>
      <c r="S1550" s="6"/>
      <c r="T1550" s="6"/>
      <c r="U1550" s="6"/>
      <c r="V1550" s="6"/>
      <c r="W1550" s="6"/>
      <c r="X1550" s="6"/>
      <c r="Y1550" s="6"/>
      <c r="Z1550" s="6"/>
    </row>
    <row r="1551" ht="15.75" customHeight="1">
      <c r="A1551" s="175">
        <v>2321.0</v>
      </c>
      <c r="B1551" s="133" t="s">
        <v>7934</v>
      </c>
      <c r="C1551" s="130" t="s">
        <v>3970</v>
      </c>
      <c r="D1551" s="177">
        <v>45657.0</v>
      </c>
      <c r="E1551" s="10" t="s">
        <v>16</v>
      </c>
      <c r="F1551" s="128" t="s">
        <v>7935</v>
      </c>
      <c r="G1551" s="12" t="s">
        <v>7936</v>
      </c>
      <c r="H1551" s="10" t="s">
        <v>6138</v>
      </c>
      <c r="I1551" s="169">
        <v>45662.0</v>
      </c>
      <c r="J1551" s="10" t="s">
        <v>16</v>
      </c>
      <c r="K1551" s="18" t="s">
        <v>7937</v>
      </c>
      <c r="L1551" s="18" t="s">
        <v>7938</v>
      </c>
      <c r="M1551" s="49"/>
      <c r="N1551" s="49"/>
      <c r="O1551" s="6"/>
      <c r="P1551" s="6"/>
      <c r="Q1551" s="6"/>
      <c r="R1551" s="6"/>
      <c r="S1551" s="6"/>
      <c r="T1551" s="6"/>
      <c r="U1551" s="6"/>
      <c r="V1551" s="6"/>
      <c r="W1551" s="6"/>
      <c r="X1551" s="6"/>
      <c r="Y1551" s="6"/>
      <c r="Z1551" s="6"/>
    </row>
    <row r="1552" ht="15.75" customHeight="1">
      <c r="A1552" s="33">
        <v>2323.0</v>
      </c>
      <c r="B1552" s="53" t="s">
        <v>7939</v>
      </c>
      <c r="C1552" s="131" t="s">
        <v>3970</v>
      </c>
      <c r="D1552" s="150">
        <v>45660.0</v>
      </c>
      <c r="E1552" s="10" t="s">
        <v>16</v>
      </c>
      <c r="F1552" s="11" t="s">
        <v>7940</v>
      </c>
      <c r="G1552" s="12" t="s">
        <v>7941</v>
      </c>
      <c r="H1552" s="10" t="s">
        <v>6138</v>
      </c>
      <c r="I1552" s="169">
        <v>45662.0</v>
      </c>
      <c r="J1552" s="10" t="s">
        <v>16</v>
      </c>
      <c r="K1552" s="18" t="s">
        <v>7942</v>
      </c>
      <c r="L1552" s="18" t="s">
        <v>7943</v>
      </c>
      <c r="M1552" s="49"/>
      <c r="N1552" s="49"/>
      <c r="O1552" s="6"/>
      <c r="P1552" s="6"/>
      <c r="Q1552" s="6"/>
      <c r="R1552" s="6"/>
      <c r="S1552" s="6"/>
      <c r="T1552" s="6"/>
      <c r="U1552" s="6"/>
      <c r="V1552" s="6"/>
      <c r="W1552" s="6"/>
      <c r="X1552" s="6"/>
      <c r="Y1552" s="6"/>
      <c r="Z1552" s="6"/>
    </row>
    <row r="1553" ht="15.75" customHeight="1">
      <c r="A1553" s="175">
        <v>2324.0</v>
      </c>
      <c r="B1553" s="133" t="s">
        <v>7944</v>
      </c>
      <c r="C1553" s="130" t="s">
        <v>3970</v>
      </c>
      <c r="D1553" s="177">
        <v>45660.0</v>
      </c>
      <c r="E1553" s="10" t="s">
        <v>16</v>
      </c>
      <c r="F1553" s="11" t="s">
        <v>7940</v>
      </c>
      <c r="G1553" s="12" t="s">
        <v>7945</v>
      </c>
      <c r="H1553" s="10" t="s">
        <v>6138</v>
      </c>
      <c r="I1553" s="169">
        <v>45662.0</v>
      </c>
      <c r="J1553" s="10" t="s">
        <v>16</v>
      </c>
      <c r="K1553" s="18" t="s">
        <v>7946</v>
      </c>
      <c r="L1553" s="18" t="s">
        <v>7947</v>
      </c>
      <c r="M1553" s="49"/>
      <c r="N1553" s="49"/>
      <c r="O1553" s="6"/>
      <c r="P1553" s="6"/>
      <c r="Q1553" s="6"/>
      <c r="R1553" s="6"/>
      <c r="S1553" s="6"/>
      <c r="T1553" s="6"/>
      <c r="U1553" s="6"/>
      <c r="V1553" s="6"/>
      <c r="W1553" s="6"/>
      <c r="X1553" s="6"/>
      <c r="Y1553" s="6"/>
      <c r="Z1553" s="6"/>
    </row>
    <row r="1554" ht="15.75" customHeight="1">
      <c r="A1554" s="33">
        <v>2322.0</v>
      </c>
      <c r="B1554" s="53" t="s">
        <v>7948</v>
      </c>
      <c r="C1554" s="131" t="s">
        <v>3970</v>
      </c>
      <c r="D1554" s="150">
        <v>45660.0</v>
      </c>
      <c r="E1554" s="10" t="s">
        <v>16</v>
      </c>
      <c r="F1554" s="11" t="s">
        <v>7949</v>
      </c>
      <c r="G1554" s="12" t="s">
        <v>7950</v>
      </c>
      <c r="H1554" s="10" t="s">
        <v>6138</v>
      </c>
      <c r="I1554" s="169">
        <v>45662.0</v>
      </c>
      <c r="J1554" s="10" t="s">
        <v>16</v>
      </c>
      <c r="K1554" s="18" t="s">
        <v>7951</v>
      </c>
      <c r="L1554" s="18" t="s">
        <v>7952</v>
      </c>
      <c r="M1554" s="49"/>
      <c r="N1554" s="49"/>
      <c r="O1554" s="6"/>
      <c r="P1554" s="6"/>
      <c r="Q1554" s="6"/>
      <c r="R1554" s="6"/>
      <c r="S1554" s="6"/>
      <c r="T1554" s="6"/>
      <c r="U1554" s="6"/>
      <c r="V1554" s="6"/>
      <c r="W1554" s="6"/>
      <c r="X1554" s="6"/>
      <c r="Y1554" s="6"/>
      <c r="Z1554" s="6"/>
    </row>
    <row r="1555" ht="15.75" customHeight="1">
      <c r="A1555" s="175">
        <v>2325.0</v>
      </c>
      <c r="B1555" s="133" t="s">
        <v>7953</v>
      </c>
      <c r="C1555" s="130" t="s">
        <v>3964</v>
      </c>
      <c r="D1555" s="177">
        <v>45660.0</v>
      </c>
      <c r="E1555" s="10" t="s">
        <v>16</v>
      </c>
      <c r="F1555" s="128" t="s">
        <v>7954</v>
      </c>
      <c r="G1555" s="12" t="s">
        <v>7955</v>
      </c>
      <c r="H1555" s="10" t="s">
        <v>6138</v>
      </c>
      <c r="I1555" s="169">
        <v>45662.0</v>
      </c>
      <c r="J1555" s="10" t="s">
        <v>16</v>
      </c>
      <c r="K1555" s="18" t="s">
        <v>7956</v>
      </c>
      <c r="L1555" s="18" t="s">
        <v>7957</v>
      </c>
      <c r="M1555" s="49"/>
      <c r="N1555" s="49"/>
      <c r="O1555" s="6"/>
      <c r="P1555" s="6"/>
      <c r="Q1555" s="6"/>
      <c r="R1555" s="6"/>
      <c r="S1555" s="6"/>
      <c r="T1555" s="6"/>
      <c r="U1555" s="6"/>
      <c r="V1555" s="6"/>
      <c r="W1555" s="6"/>
      <c r="X1555" s="6"/>
      <c r="Y1555" s="6"/>
      <c r="Z1555" s="6"/>
    </row>
    <row r="1556" ht="15.75" customHeight="1">
      <c r="A1556" s="33">
        <v>2326.0</v>
      </c>
      <c r="B1556" s="53" t="s">
        <v>7958</v>
      </c>
      <c r="C1556" s="131" t="s">
        <v>3964</v>
      </c>
      <c r="D1556" s="150">
        <v>45660.0</v>
      </c>
      <c r="E1556" s="10" t="s">
        <v>16</v>
      </c>
      <c r="F1556" s="11" t="s">
        <v>7959</v>
      </c>
      <c r="G1556" s="12" t="s">
        <v>7960</v>
      </c>
      <c r="H1556" s="10" t="s">
        <v>6138</v>
      </c>
      <c r="I1556" s="169">
        <v>45662.0</v>
      </c>
      <c r="J1556" s="10" t="s">
        <v>16</v>
      </c>
      <c r="K1556" s="18" t="s">
        <v>7961</v>
      </c>
      <c r="L1556" s="18" t="s">
        <v>7962</v>
      </c>
      <c r="M1556" s="49"/>
      <c r="N1556" s="49"/>
      <c r="O1556" s="6"/>
      <c r="P1556" s="6"/>
      <c r="Q1556" s="6"/>
      <c r="R1556" s="6"/>
      <c r="S1556" s="6"/>
      <c r="T1556" s="6"/>
      <c r="U1556" s="6"/>
      <c r="V1556" s="6"/>
      <c r="W1556" s="6"/>
      <c r="X1556" s="6"/>
      <c r="Y1556" s="6"/>
      <c r="Z1556" s="6"/>
    </row>
    <row r="1557" ht="15.75" customHeight="1">
      <c r="A1557" s="175">
        <v>2327.0</v>
      </c>
      <c r="B1557" s="133" t="s">
        <v>7963</v>
      </c>
      <c r="C1557" s="130" t="s">
        <v>3964</v>
      </c>
      <c r="D1557" s="177">
        <v>45660.0</v>
      </c>
      <c r="E1557" s="10" t="s">
        <v>16</v>
      </c>
      <c r="F1557" s="128" t="s">
        <v>7959</v>
      </c>
      <c r="G1557" s="12" t="s">
        <v>7964</v>
      </c>
      <c r="H1557" s="10" t="s">
        <v>6138</v>
      </c>
      <c r="I1557" s="169">
        <v>45662.0</v>
      </c>
      <c r="J1557" s="10" t="s">
        <v>16</v>
      </c>
      <c r="K1557" s="98" t="s">
        <v>7965</v>
      </c>
      <c r="L1557" s="142" t="s">
        <v>7966</v>
      </c>
      <c r="M1557" s="49"/>
      <c r="N1557" s="49"/>
      <c r="O1557" s="6"/>
      <c r="P1557" s="6"/>
      <c r="Q1557" s="6"/>
      <c r="R1557" s="6"/>
      <c r="S1557" s="6"/>
      <c r="T1557" s="6"/>
      <c r="U1557" s="6"/>
      <c r="V1557" s="6"/>
      <c r="W1557" s="6"/>
      <c r="X1557" s="6"/>
      <c r="Y1557" s="6"/>
      <c r="Z1557" s="6"/>
    </row>
    <row r="1558" ht="15.75" customHeight="1">
      <c r="A1558" s="33">
        <v>2328.0</v>
      </c>
      <c r="B1558" s="53" t="s">
        <v>7967</v>
      </c>
      <c r="C1558" s="131" t="s">
        <v>3964</v>
      </c>
      <c r="D1558" s="150">
        <v>45660.0</v>
      </c>
      <c r="E1558" s="10" t="s">
        <v>16</v>
      </c>
      <c r="F1558" s="11" t="s">
        <v>7959</v>
      </c>
      <c r="G1558" s="12" t="s">
        <v>7968</v>
      </c>
      <c r="H1558" s="10" t="s">
        <v>6138</v>
      </c>
      <c r="I1558" s="169">
        <v>45662.0</v>
      </c>
      <c r="J1558" s="10" t="s">
        <v>16</v>
      </c>
      <c r="K1558" s="98" t="s">
        <v>7969</v>
      </c>
      <c r="L1558" s="98" t="s">
        <v>7970</v>
      </c>
      <c r="M1558" s="49"/>
      <c r="N1558" s="49"/>
      <c r="O1558" s="6"/>
      <c r="P1558" s="6"/>
      <c r="Q1558" s="6"/>
      <c r="R1558" s="6"/>
      <c r="S1558" s="6"/>
      <c r="T1558" s="6"/>
      <c r="U1558" s="6"/>
      <c r="V1558" s="6"/>
      <c r="W1558" s="6"/>
      <c r="X1558" s="6"/>
      <c r="Y1558" s="6"/>
      <c r="Z1558" s="6"/>
    </row>
    <row r="1559" ht="15.75" customHeight="1">
      <c r="A1559" s="175">
        <v>2329.0</v>
      </c>
      <c r="B1559" s="133" t="s">
        <v>7971</v>
      </c>
      <c r="C1559" s="130" t="s">
        <v>15</v>
      </c>
      <c r="D1559" s="132">
        <v>45663.0</v>
      </c>
      <c r="E1559" s="10" t="s">
        <v>16</v>
      </c>
      <c r="F1559" s="11" t="s">
        <v>7972</v>
      </c>
      <c r="G1559" s="12" t="s">
        <v>7973</v>
      </c>
      <c r="H1559" s="10" t="s">
        <v>6138</v>
      </c>
      <c r="I1559" s="169">
        <v>45664.0</v>
      </c>
      <c r="J1559" s="10" t="s">
        <v>16</v>
      </c>
      <c r="K1559" s="98" t="s">
        <v>7974</v>
      </c>
      <c r="L1559" s="142" t="s">
        <v>7975</v>
      </c>
      <c r="M1559" s="49"/>
      <c r="N1559" s="49"/>
      <c r="O1559" s="6"/>
      <c r="P1559" s="6"/>
      <c r="Q1559" s="6"/>
      <c r="R1559" s="6"/>
      <c r="S1559" s="6"/>
      <c r="T1559" s="6"/>
      <c r="U1559" s="6"/>
      <c r="V1559" s="6"/>
      <c r="W1559" s="6"/>
      <c r="X1559" s="6"/>
      <c r="Y1559" s="6"/>
      <c r="Z1559" s="6"/>
    </row>
    <row r="1560" ht="15.0" customHeight="1">
      <c r="A1560" s="33">
        <v>2330.0</v>
      </c>
      <c r="B1560" s="53" t="s">
        <v>7976</v>
      </c>
      <c r="C1560" s="131" t="s">
        <v>15</v>
      </c>
      <c r="D1560" s="84">
        <v>45663.0</v>
      </c>
      <c r="E1560" s="10" t="s">
        <v>16</v>
      </c>
      <c r="F1560" s="11" t="s">
        <v>7977</v>
      </c>
      <c r="G1560" s="12" t="s">
        <v>7978</v>
      </c>
      <c r="H1560" s="10" t="s">
        <v>6138</v>
      </c>
      <c r="I1560" s="169">
        <v>45664.0</v>
      </c>
      <c r="J1560" s="10" t="s">
        <v>16</v>
      </c>
      <c r="K1560" s="98" t="s">
        <v>7979</v>
      </c>
      <c r="L1560" s="98" t="s">
        <v>7980</v>
      </c>
      <c r="M1560" s="49"/>
      <c r="N1560" s="49"/>
      <c r="O1560" s="6"/>
      <c r="P1560" s="6"/>
      <c r="Q1560" s="6"/>
      <c r="R1560" s="6"/>
      <c r="S1560" s="6"/>
      <c r="T1560" s="6"/>
      <c r="U1560" s="6"/>
      <c r="V1560" s="6"/>
      <c r="W1560" s="6"/>
      <c r="X1560" s="6"/>
      <c r="Y1560" s="6"/>
      <c r="Z1560" s="6"/>
    </row>
    <row r="1561" ht="16.5" customHeight="1">
      <c r="A1561" s="175">
        <v>2331.0</v>
      </c>
      <c r="B1561" s="133" t="s">
        <v>7981</v>
      </c>
      <c r="C1561" s="130" t="s">
        <v>15</v>
      </c>
      <c r="D1561" s="132">
        <v>45663.0</v>
      </c>
      <c r="E1561" s="10" t="s">
        <v>16</v>
      </c>
      <c r="F1561" s="11" t="s">
        <v>7982</v>
      </c>
      <c r="G1561" s="12" t="s">
        <v>7983</v>
      </c>
      <c r="H1561" s="10" t="s">
        <v>6138</v>
      </c>
      <c r="I1561" s="169">
        <v>45664.0</v>
      </c>
      <c r="J1561" s="10" t="s">
        <v>16</v>
      </c>
      <c r="K1561" s="178" t="s">
        <v>7984</v>
      </c>
      <c r="L1561" s="142" t="s">
        <v>7985</v>
      </c>
      <c r="M1561" s="49"/>
      <c r="N1561" s="49"/>
      <c r="O1561" s="6"/>
      <c r="P1561" s="6"/>
      <c r="Q1561" s="6"/>
      <c r="R1561" s="6"/>
      <c r="S1561" s="6"/>
      <c r="T1561" s="6"/>
      <c r="U1561" s="6"/>
      <c r="V1561" s="6"/>
      <c r="W1561" s="6"/>
      <c r="X1561" s="6"/>
      <c r="Y1561" s="6"/>
      <c r="Z1561" s="6"/>
    </row>
    <row r="1562" ht="15.75" customHeight="1">
      <c r="A1562" s="33">
        <v>2332.0</v>
      </c>
      <c r="B1562" s="53" t="s">
        <v>7986</v>
      </c>
      <c r="C1562" s="131" t="s">
        <v>15</v>
      </c>
      <c r="D1562" s="84">
        <v>45663.0</v>
      </c>
      <c r="E1562" s="10" t="s">
        <v>16</v>
      </c>
      <c r="F1562" s="11" t="s">
        <v>7987</v>
      </c>
      <c r="G1562" s="12" t="s">
        <v>7988</v>
      </c>
      <c r="H1562" s="10" t="s">
        <v>6138</v>
      </c>
      <c r="I1562" s="169">
        <v>45664.0</v>
      </c>
      <c r="J1562" s="10" t="s">
        <v>16</v>
      </c>
      <c r="K1562" s="98" t="s">
        <v>7989</v>
      </c>
      <c r="L1562" s="98" t="s">
        <v>7990</v>
      </c>
      <c r="M1562" s="49"/>
      <c r="N1562" s="49"/>
      <c r="O1562" s="6"/>
      <c r="P1562" s="6"/>
      <c r="Q1562" s="6"/>
      <c r="R1562" s="6"/>
      <c r="S1562" s="6"/>
      <c r="T1562" s="6"/>
      <c r="U1562" s="6"/>
      <c r="V1562" s="6"/>
      <c r="W1562" s="6"/>
      <c r="X1562" s="6"/>
      <c r="Y1562" s="6"/>
      <c r="Z1562" s="6"/>
    </row>
    <row r="1563" ht="15.75" customHeight="1">
      <c r="A1563" s="175">
        <v>2333.0</v>
      </c>
      <c r="B1563" s="133" t="s">
        <v>7991</v>
      </c>
      <c r="C1563" s="130" t="s">
        <v>15</v>
      </c>
      <c r="D1563" s="132">
        <v>45663.0</v>
      </c>
      <c r="E1563" s="10" t="s">
        <v>16</v>
      </c>
      <c r="F1563" s="11" t="s">
        <v>7992</v>
      </c>
      <c r="G1563" s="12" t="s">
        <v>7993</v>
      </c>
      <c r="H1563" s="10" t="s">
        <v>6138</v>
      </c>
      <c r="I1563" s="169">
        <v>45666.0</v>
      </c>
      <c r="J1563" s="10" t="s">
        <v>16</v>
      </c>
      <c r="K1563" s="98" t="s">
        <v>7994</v>
      </c>
      <c r="L1563" s="142" t="s">
        <v>7995</v>
      </c>
      <c r="M1563" s="49"/>
      <c r="N1563" s="49"/>
      <c r="O1563" s="6"/>
      <c r="P1563" s="6"/>
      <c r="Q1563" s="6"/>
      <c r="R1563" s="6"/>
      <c r="S1563" s="6"/>
      <c r="T1563" s="6"/>
      <c r="U1563" s="6"/>
      <c r="V1563" s="6"/>
      <c r="W1563" s="6"/>
      <c r="X1563" s="6"/>
      <c r="Y1563" s="6"/>
      <c r="Z1563" s="6"/>
    </row>
    <row r="1564" ht="15.75" customHeight="1">
      <c r="A1564" s="33">
        <v>2334.0</v>
      </c>
      <c r="B1564" s="53" t="s">
        <v>7996</v>
      </c>
      <c r="C1564" s="131" t="s">
        <v>15</v>
      </c>
      <c r="D1564" s="84">
        <v>45664.0</v>
      </c>
      <c r="E1564" s="10" t="s">
        <v>16</v>
      </c>
      <c r="F1564" s="11" t="s">
        <v>7997</v>
      </c>
      <c r="G1564" s="12" t="s">
        <v>7998</v>
      </c>
      <c r="H1564" s="10" t="s">
        <v>6138</v>
      </c>
      <c r="I1564" s="169">
        <v>45666.0</v>
      </c>
      <c r="J1564" s="10" t="s">
        <v>16</v>
      </c>
      <c r="K1564" s="98" t="s">
        <v>7999</v>
      </c>
      <c r="L1564" s="98" t="s">
        <v>8000</v>
      </c>
      <c r="M1564" s="49"/>
      <c r="N1564" s="49"/>
      <c r="O1564" s="6"/>
      <c r="P1564" s="6"/>
      <c r="Q1564" s="6"/>
      <c r="R1564" s="6"/>
      <c r="S1564" s="6"/>
      <c r="T1564" s="6"/>
      <c r="U1564" s="6"/>
      <c r="V1564" s="6"/>
      <c r="W1564" s="6"/>
      <c r="X1564" s="6"/>
      <c r="Y1564" s="6"/>
      <c r="Z1564" s="6"/>
    </row>
    <row r="1565" ht="15.75" customHeight="1">
      <c r="A1565" s="175">
        <v>2335.0</v>
      </c>
      <c r="B1565" s="133" t="s">
        <v>8001</v>
      </c>
      <c r="C1565" s="130" t="s">
        <v>15</v>
      </c>
      <c r="D1565" s="132">
        <v>45664.0</v>
      </c>
      <c r="E1565" s="10" t="s">
        <v>16</v>
      </c>
      <c r="F1565" s="128" t="s">
        <v>8002</v>
      </c>
      <c r="G1565" s="12" t="s">
        <v>8003</v>
      </c>
      <c r="H1565" s="10" t="s">
        <v>6138</v>
      </c>
      <c r="I1565" s="169">
        <v>45666.0</v>
      </c>
      <c r="J1565" s="10" t="s">
        <v>16</v>
      </c>
      <c r="K1565" s="98" t="s">
        <v>8004</v>
      </c>
      <c r="L1565" s="142" t="s">
        <v>8005</v>
      </c>
      <c r="M1565" s="49"/>
      <c r="N1565" s="49"/>
      <c r="O1565" s="6"/>
      <c r="P1565" s="6"/>
      <c r="Q1565" s="6"/>
      <c r="R1565" s="6"/>
      <c r="S1565" s="6"/>
      <c r="T1565" s="6"/>
      <c r="U1565" s="6"/>
      <c r="V1565" s="6"/>
      <c r="W1565" s="6"/>
      <c r="X1565" s="6"/>
      <c r="Y1565" s="6"/>
      <c r="Z1565" s="6"/>
    </row>
    <row r="1566" ht="15.75" customHeight="1">
      <c r="A1566" s="33">
        <v>2336.0</v>
      </c>
      <c r="B1566" s="53" t="s">
        <v>8006</v>
      </c>
      <c r="C1566" s="131" t="s">
        <v>15</v>
      </c>
      <c r="D1566" s="84">
        <v>45664.0</v>
      </c>
      <c r="E1566" s="10" t="s">
        <v>16</v>
      </c>
      <c r="F1566" s="11" t="s">
        <v>8007</v>
      </c>
      <c r="G1566" s="12" t="s">
        <v>8008</v>
      </c>
      <c r="H1566" s="10" t="s">
        <v>6138</v>
      </c>
      <c r="I1566" s="169">
        <v>45666.0</v>
      </c>
      <c r="J1566" s="10" t="s">
        <v>16</v>
      </c>
      <c r="K1566" s="98" t="s">
        <v>8009</v>
      </c>
      <c r="L1566" s="98" t="s">
        <v>8010</v>
      </c>
      <c r="M1566" s="49"/>
      <c r="N1566" s="49"/>
      <c r="O1566" s="6"/>
      <c r="P1566" s="6"/>
      <c r="Q1566" s="6"/>
      <c r="R1566" s="6"/>
      <c r="S1566" s="6"/>
      <c r="T1566" s="6"/>
      <c r="U1566" s="6"/>
      <c r="V1566" s="6"/>
      <c r="W1566" s="6"/>
      <c r="X1566" s="6"/>
      <c r="Y1566" s="6"/>
      <c r="Z1566" s="6"/>
    </row>
    <row r="1567" ht="15.75" customHeight="1">
      <c r="A1567" s="175">
        <v>2338.0</v>
      </c>
      <c r="B1567" s="133" t="s">
        <v>8011</v>
      </c>
      <c r="C1567" s="130" t="s">
        <v>15</v>
      </c>
      <c r="D1567" s="132">
        <v>45663.0</v>
      </c>
      <c r="E1567" s="10" t="s">
        <v>16</v>
      </c>
      <c r="F1567" s="17" t="s">
        <v>8012</v>
      </c>
      <c r="G1567" s="12" t="s">
        <v>8013</v>
      </c>
      <c r="H1567" s="10" t="s">
        <v>6138</v>
      </c>
      <c r="I1567" s="169">
        <v>45666.0</v>
      </c>
      <c r="J1567" s="10" t="s">
        <v>16</v>
      </c>
      <c r="K1567" s="18" t="s">
        <v>8014</v>
      </c>
      <c r="L1567" s="18" t="s">
        <v>8015</v>
      </c>
      <c r="M1567" s="49"/>
      <c r="N1567" s="49"/>
      <c r="O1567" s="6"/>
      <c r="P1567" s="6"/>
      <c r="Q1567" s="6"/>
      <c r="R1567" s="6"/>
      <c r="S1567" s="6"/>
      <c r="T1567" s="6"/>
      <c r="U1567" s="6"/>
      <c r="V1567" s="6"/>
      <c r="W1567" s="6"/>
      <c r="X1567" s="6"/>
      <c r="Y1567" s="6"/>
      <c r="Z1567" s="6"/>
    </row>
    <row r="1568" ht="15.75" customHeight="1">
      <c r="A1568" s="33">
        <v>2337.0</v>
      </c>
      <c r="B1568" s="53" t="s">
        <v>8016</v>
      </c>
      <c r="C1568" s="131" t="s">
        <v>15</v>
      </c>
      <c r="D1568" s="84">
        <v>45664.0</v>
      </c>
      <c r="E1568" s="10" t="s">
        <v>16</v>
      </c>
      <c r="F1568" s="17" t="s">
        <v>8017</v>
      </c>
      <c r="G1568" s="12" t="s">
        <v>8018</v>
      </c>
      <c r="H1568" s="10" t="s">
        <v>6138</v>
      </c>
      <c r="I1568" s="169">
        <v>45666.0</v>
      </c>
      <c r="J1568" s="10" t="s">
        <v>16</v>
      </c>
      <c r="K1568" s="98" t="s">
        <v>8019</v>
      </c>
      <c r="L1568" s="18" t="s">
        <v>8020</v>
      </c>
      <c r="M1568" s="49"/>
      <c r="N1568" s="49"/>
      <c r="O1568" s="6"/>
      <c r="P1568" s="6"/>
      <c r="Q1568" s="6"/>
      <c r="R1568" s="6"/>
      <c r="S1568" s="6"/>
      <c r="T1568" s="6"/>
      <c r="U1568" s="6"/>
      <c r="V1568" s="6"/>
      <c r="W1568" s="6"/>
      <c r="X1568" s="6"/>
      <c r="Y1568" s="6"/>
      <c r="Z1568" s="6"/>
    </row>
    <row r="1569" ht="15.75" customHeight="1">
      <c r="A1569" s="175">
        <v>2339.0</v>
      </c>
      <c r="B1569" s="133" t="s">
        <v>8021</v>
      </c>
      <c r="C1569" s="130" t="s">
        <v>15</v>
      </c>
      <c r="D1569" s="132">
        <v>45665.0</v>
      </c>
      <c r="E1569" s="10" t="s">
        <v>16</v>
      </c>
      <c r="F1569" s="17" t="s">
        <v>8022</v>
      </c>
      <c r="G1569" s="12" t="s">
        <v>8023</v>
      </c>
      <c r="H1569" s="10" t="s">
        <v>6138</v>
      </c>
      <c r="I1569" s="169">
        <v>45669.0</v>
      </c>
      <c r="J1569" s="10" t="s">
        <v>16</v>
      </c>
      <c r="K1569" s="18" t="s">
        <v>8024</v>
      </c>
      <c r="L1569" s="18" t="s">
        <v>8025</v>
      </c>
      <c r="M1569" s="49"/>
      <c r="N1569" s="49"/>
      <c r="O1569" s="6"/>
      <c r="P1569" s="6"/>
      <c r="Q1569" s="6"/>
      <c r="R1569" s="6"/>
      <c r="S1569" s="6"/>
      <c r="T1569" s="6"/>
      <c r="U1569" s="6"/>
      <c r="V1569" s="6"/>
      <c r="W1569" s="6"/>
      <c r="X1569" s="6"/>
      <c r="Y1569" s="6"/>
      <c r="Z1569" s="6"/>
    </row>
    <row r="1570" ht="15.75" customHeight="1">
      <c r="A1570" s="33">
        <v>2340.0</v>
      </c>
      <c r="B1570" s="53" t="s">
        <v>8026</v>
      </c>
      <c r="C1570" s="131" t="s">
        <v>15</v>
      </c>
      <c r="D1570" s="84">
        <v>45665.0</v>
      </c>
      <c r="E1570" s="10" t="s">
        <v>16</v>
      </c>
      <c r="F1570" s="17" t="s">
        <v>8027</v>
      </c>
      <c r="G1570" s="12" t="s">
        <v>8028</v>
      </c>
      <c r="H1570" s="10" t="s">
        <v>6138</v>
      </c>
      <c r="I1570" s="169">
        <v>45669.0</v>
      </c>
      <c r="J1570" s="10" t="s">
        <v>16</v>
      </c>
      <c r="K1570" s="98" t="s">
        <v>8029</v>
      </c>
      <c r="L1570" s="98" t="s">
        <v>8030</v>
      </c>
      <c r="M1570" s="49"/>
      <c r="N1570" s="49"/>
      <c r="O1570" s="6"/>
      <c r="P1570" s="6"/>
      <c r="Q1570" s="6"/>
      <c r="R1570" s="6"/>
      <c r="S1570" s="6"/>
      <c r="T1570" s="6"/>
      <c r="U1570" s="6"/>
      <c r="V1570" s="6"/>
      <c r="W1570" s="6"/>
      <c r="X1570" s="6"/>
      <c r="Y1570" s="6"/>
      <c r="Z1570" s="6"/>
    </row>
    <row r="1571" ht="15.75" customHeight="1">
      <c r="A1571" s="175">
        <v>2341.0</v>
      </c>
      <c r="B1571" s="133" t="s">
        <v>8031</v>
      </c>
      <c r="C1571" s="130" t="s">
        <v>15</v>
      </c>
      <c r="D1571" s="132">
        <v>45665.0</v>
      </c>
      <c r="E1571" s="10" t="s">
        <v>16</v>
      </c>
      <c r="F1571" s="17" t="s">
        <v>8032</v>
      </c>
      <c r="G1571" s="12" t="s">
        <v>8033</v>
      </c>
      <c r="H1571" s="10" t="s">
        <v>6138</v>
      </c>
      <c r="I1571" s="169">
        <v>45669.0</v>
      </c>
      <c r="J1571" s="10" t="s">
        <v>16</v>
      </c>
      <c r="K1571" s="98" t="s">
        <v>8034</v>
      </c>
      <c r="L1571" s="142" t="s">
        <v>8035</v>
      </c>
      <c r="M1571" s="49"/>
      <c r="N1571" s="49"/>
      <c r="O1571" s="6"/>
      <c r="P1571" s="6"/>
      <c r="Q1571" s="6"/>
      <c r="R1571" s="6"/>
      <c r="S1571" s="6"/>
      <c r="T1571" s="6"/>
      <c r="U1571" s="6"/>
      <c r="V1571" s="6"/>
      <c r="W1571" s="6"/>
      <c r="X1571" s="6"/>
      <c r="Y1571" s="6"/>
      <c r="Z1571" s="6"/>
    </row>
    <row r="1572" ht="15.75" customHeight="1">
      <c r="A1572" s="33">
        <v>2343.0</v>
      </c>
      <c r="B1572" s="53" t="s">
        <v>8036</v>
      </c>
      <c r="C1572" s="131" t="s">
        <v>15</v>
      </c>
      <c r="D1572" s="84">
        <v>45665.0</v>
      </c>
      <c r="E1572" s="10" t="s">
        <v>16</v>
      </c>
      <c r="F1572" s="17" t="s">
        <v>8037</v>
      </c>
      <c r="G1572" s="12" t="s">
        <v>8038</v>
      </c>
      <c r="H1572" s="10" t="s">
        <v>6138</v>
      </c>
      <c r="I1572" s="169">
        <v>45669.0</v>
      </c>
      <c r="J1572" s="10" t="s">
        <v>16</v>
      </c>
      <c r="K1572" s="98" t="s">
        <v>8039</v>
      </c>
      <c r="L1572" s="98" t="s">
        <v>8040</v>
      </c>
      <c r="M1572" s="49"/>
      <c r="N1572" s="49"/>
      <c r="O1572" s="6"/>
      <c r="P1572" s="6"/>
      <c r="Q1572" s="6"/>
      <c r="R1572" s="6"/>
      <c r="S1572" s="6"/>
      <c r="T1572" s="6"/>
      <c r="U1572" s="6"/>
      <c r="V1572" s="6"/>
      <c r="W1572" s="6"/>
      <c r="X1572" s="6"/>
      <c r="Y1572" s="6"/>
      <c r="Z1572" s="6"/>
    </row>
    <row r="1573" ht="15.75" customHeight="1">
      <c r="A1573" s="175">
        <v>2342.0</v>
      </c>
      <c r="B1573" s="133" t="s">
        <v>8041</v>
      </c>
      <c r="C1573" s="130" t="s">
        <v>15</v>
      </c>
      <c r="D1573" s="132">
        <v>45665.0</v>
      </c>
      <c r="E1573" s="10" t="s">
        <v>16</v>
      </c>
      <c r="F1573" s="17" t="s">
        <v>8042</v>
      </c>
      <c r="G1573" s="12" t="s">
        <v>8043</v>
      </c>
      <c r="H1573" s="10" t="s">
        <v>6138</v>
      </c>
      <c r="I1573" s="169">
        <v>45673.0</v>
      </c>
      <c r="J1573" s="10" t="s">
        <v>16</v>
      </c>
      <c r="K1573" s="142" t="s">
        <v>8044</v>
      </c>
      <c r="L1573" s="142" t="s">
        <v>8045</v>
      </c>
      <c r="M1573" s="49"/>
      <c r="N1573" s="49"/>
      <c r="O1573" s="6"/>
      <c r="P1573" s="6"/>
      <c r="Q1573" s="6"/>
      <c r="R1573" s="6"/>
      <c r="S1573" s="6"/>
      <c r="T1573" s="6"/>
      <c r="U1573" s="6"/>
      <c r="V1573" s="6"/>
      <c r="W1573" s="6"/>
      <c r="X1573" s="6"/>
      <c r="Y1573" s="6"/>
      <c r="Z1573" s="6"/>
    </row>
    <row r="1574" ht="15.75" customHeight="1">
      <c r="A1574" s="33">
        <v>2344.0</v>
      </c>
      <c r="B1574" s="53" t="s">
        <v>8046</v>
      </c>
      <c r="C1574" s="131" t="s">
        <v>15</v>
      </c>
      <c r="D1574" s="84">
        <v>45665.0</v>
      </c>
      <c r="E1574" s="10" t="s">
        <v>16</v>
      </c>
      <c r="F1574" s="17" t="s">
        <v>8047</v>
      </c>
      <c r="G1574" s="12" t="s">
        <v>8048</v>
      </c>
      <c r="H1574" s="10" t="s">
        <v>6138</v>
      </c>
      <c r="I1574" s="169">
        <v>45673.0</v>
      </c>
      <c r="J1574" s="10" t="s">
        <v>16</v>
      </c>
      <c r="K1574" s="18" t="s">
        <v>8049</v>
      </c>
      <c r="L1574" s="18" t="s">
        <v>8050</v>
      </c>
      <c r="M1574" s="49"/>
      <c r="N1574" s="49"/>
      <c r="O1574" s="6"/>
      <c r="P1574" s="6"/>
      <c r="Q1574" s="6"/>
      <c r="R1574" s="6"/>
      <c r="S1574" s="6"/>
      <c r="T1574" s="6"/>
      <c r="U1574" s="6"/>
      <c r="V1574" s="6"/>
      <c r="W1574" s="6"/>
      <c r="X1574" s="6"/>
      <c r="Y1574" s="6"/>
      <c r="Z1574" s="6"/>
    </row>
    <row r="1575" ht="15.75" customHeight="1">
      <c r="A1575" s="175">
        <v>2345.0</v>
      </c>
      <c r="B1575" s="133" t="s">
        <v>8051</v>
      </c>
      <c r="C1575" s="130" t="s">
        <v>15</v>
      </c>
      <c r="D1575" s="132">
        <v>45666.0</v>
      </c>
      <c r="E1575" s="10" t="s">
        <v>16</v>
      </c>
      <c r="F1575" s="17" t="s">
        <v>8052</v>
      </c>
      <c r="G1575" s="12" t="s">
        <v>8053</v>
      </c>
      <c r="H1575" s="10" t="s">
        <v>6138</v>
      </c>
      <c r="I1575" s="169">
        <v>45673.0</v>
      </c>
      <c r="J1575" s="10" t="s">
        <v>16</v>
      </c>
      <c r="K1575" s="98" t="s">
        <v>8054</v>
      </c>
      <c r="L1575" s="142" t="s">
        <v>8055</v>
      </c>
      <c r="M1575" s="49"/>
      <c r="N1575" s="49"/>
      <c r="O1575" s="6"/>
      <c r="P1575" s="6"/>
      <c r="Q1575" s="6"/>
      <c r="R1575" s="6"/>
      <c r="S1575" s="6"/>
      <c r="T1575" s="6"/>
      <c r="U1575" s="6"/>
      <c r="V1575" s="6"/>
      <c r="W1575" s="6"/>
      <c r="X1575" s="6"/>
      <c r="Y1575" s="6"/>
      <c r="Z1575" s="6"/>
    </row>
    <row r="1576" ht="15.75" customHeight="1">
      <c r="A1576" s="33">
        <v>2346.0</v>
      </c>
      <c r="B1576" s="53" t="s">
        <v>8056</v>
      </c>
      <c r="C1576" s="131" t="s">
        <v>15</v>
      </c>
      <c r="D1576" s="84">
        <v>45666.0</v>
      </c>
      <c r="E1576" s="10" t="s">
        <v>16</v>
      </c>
      <c r="F1576" s="17" t="s">
        <v>8057</v>
      </c>
      <c r="G1576" s="12" t="s">
        <v>8058</v>
      </c>
      <c r="H1576" s="10" t="s">
        <v>6138</v>
      </c>
      <c r="I1576" s="169">
        <v>45673.0</v>
      </c>
      <c r="J1576" s="10" t="s">
        <v>16</v>
      </c>
      <c r="K1576" s="98" t="s">
        <v>8059</v>
      </c>
      <c r="L1576" s="98" t="s">
        <v>8060</v>
      </c>
      <c r="M1576" s="49"/>
      <c r="N1576" s="49"/>
      <c r="O1576" s="6"/>
      <c r="P1576" s="6"/>
      <c r="Q1576" s="6"/>
      <c r="R1576" s="6"/>
      <c r="S1576" s="6"/>
      <c r="T1576" s="6"/>
      <c r="U1576" s="6"/>
      <c r="V1576" s="6"/>
      <c r="W1576" s="6"/>
      <c r="X1576" s="6"/>
      <c r="Y1576" s="6"/>
      <c r="Z1576" s="6"/>
    </row>
    <row r="1577" ht="15.75" customHeight="1">
      <c r="A1577" s="175">
        <v>2348.0</v>
      </c>
      <c r="B1577" s="133" t="s">
        <v>8061</v>
      </c>
      <c r="C1577" s="130" t="s">
        <v>3970</v>
      </c>
      <c r="D1577" s="132">
        <v>45667.0</v>
      </c>
      <c r="E1577" s="10" t="s">
        <v>16</v>
      </c>
      <c r="F1577" s="17" t="s">
        <v>8062</v>
      </c>
      <c r="G1577" s="12" t="s">
        <v>8063</v>
      </c>
      <c r="H1577" s="10" t="s">
        <v>6138</v>
      </c>
      <c r="I1577" s="169">
        <v>45673.0</v>
      </c>
      <c r="J1577" s="10" t="s">
        <v>16</v>
      </c>
      <c r="K1577" s="98" t="s">
        <v>8064</v>
      </c>
      <c r="L1577" s="142" t="s">
        <v>8065</v>
      </c>
      <c r="M1577" s="49"/>
      <c r="N1577" s="49"/>
      <c r="O1577" s="6"/>
      <c r="P1577" s="6"/>
      <c r="Q1577" s="6"/>
      <c r="R1577" s="6"/>
      <c r="S1577" s="6"/>
      <c r="T1577" s="6"/>
      <c r="U1577" s="6"/>
      <c r="V1577" s="6"/>
      <c r="W1577" s="6"/>
      <c r="X1577" s="6"/>
      <c r="Y1577" s="6"/>
      <c r="Z1577" s="6"/>
    </row>
    <row r="1578" ht="15.75" customHeight="1">
      <c r="A1578" s="33">
        <v>2347.0</v>
      </c>
      <c r="B1578" s="53" t="s">
        <v>8066</v>
      </c>
      <c r="C1578" s="131" t="s">
        <v>3970</v>
      </c>
      <c r="D1578" s="84">
        <v>45667.0</v>
      </c>
      <c r="E1578" s="10" t="s">
        <v>16</v>
      </c>
      <c r="F1578" s="17" t="s">
        <v>8067</v>
      </c>
      <c r="G1578" s="12" t="s">
        <v>8068</v>
      </c>
      <c r="H1578" s="10" t="s">
        <v>6138</v>
      </c>
      <c r="I1578" s="169">
        <v>45673.0</v>
      </c>
      <c r="J1578" s="10" t="s">
        <v>16</v>
      </c>
      <c r="K1578" s="98" t="s">
        <v>8069</v>
      </c>
      <c r="L1578" s="98" t="s">
        <v>8070</v>
      </c>
      <c r="M1578" s="49"/>
      <c r="N1578" s="49"/>
      <c r="O1578" s="6"/>
      <c r="P1578" s="6"/>
      <c r="Q1578" s="6"/>
      <c r="R1578" s="6"/>
      <c r="S1578" s="6"/>
      <c r="T1578" s="6"/>
      <c r="U1578" s="6"/>
      <c r="V1578" s="6"/>
      <c r="W1578" s="6"/>
      <c r="X1578" s="6"/>
      <c r="Y1578" s="6"/>
      <c r="Z1578" s="6"/>
    </row>
    <row r="1579" ht="15.75" customHeight="1">
      <c r="A1579" s="175">
        <v>2349.0</v>
      </c>
      <c r="B1579" s="133" t="s">
        <v>8071</v>
      </c>
      <c r="C1579" s="130" t="s">
        <v>3970</v>
      </c>
      <c r="D1579" s="132">
        <v>45667.0</v>
      </c>
      <c r="E1579" s="10" t="s">
        <v>16</v>
      </c>
      <c r="F1579" s="17" t="s">
        <v>8072</v>
      </c>
      <c r="G1579" s="12" t="s">
        <v>8073</v>
      </c>
      <c r="H1579" s="10" t="s">
        <v>6138</v>
      </c>
      <c r="I1579" s="169">
        <v>45673.0</v>
      </c>
      <c r="J1579" s="10" t="s">
        <v>16</v>
      </c>
      <c r="K1579" s="142" t="s">
        <v>8074</v>
      </c>
      <c r="L1579" s="142" t="s">
        <v>8075</v>
      </c>
      <c r="M1579" s="49"/>
      <c r="N1579" s="49"/>
      <c r="O1579" s="6"/>
      <c r="P1579" s="6"/>
      <c r="Q1579" s="6"/>
      <c r="R1579" s="6"/>
      <c r="S1579" s="6"/>
      <c r="T1579" s="6"/>
      <c r="U1579" s="6"/>
      <c r="V1579" s="6"/>
      <c r="W1579" s="6"/>
      <c r="X1579" s="6"/>
      <c r="Y1579" s="6"/>
      <c r="Z1579" s="6"/>
    </row>
    <row r="1580" ht="15.75" customHeight="1">
      <c r="A1580" s="33">
        <v>2351.0</v>
      </c>
      <c r="B1580" s="53" t="s">
        <v>8076</v>
      </c>
      <c r="C1580" s="131" t="s">
        <v>3970</v>
      </c>
      <c r="D1580" s="84">
        <v>45667.0</v>
      </c>
      <c r="E1580" s="10" t="s">
        <v>16</v>
      </c>
      <c r="F1580" s="17" t="s">
        <v>8077</v>
      </c>
      <c r="G1580" s="12" t="s">
        <v>8078</v>
      </c>
      <c r="H1580" s="10" t="s">
        <v>6138</v>
      </c>
      <c r="I1580" s="169">
        <v>45673.0</v>
      </c>
      <c r="J1580" s="10" t="s">
        <v>16</v>
      </c>
      <c r="K1580" s="98" t="s">
        <v>8079</v>
      </c>
      <c r="L1580" s="98" t="s">
        <v>8080</v>
      </c>
      <c r="M1580" s="49"/>
      <c r="N1580" s="49"/>
      <c r="O1580" s="6"/>
      <c r="P1580" s="6"/>
      <c r="Q1580" s="6"/>
      <c r="R1580" s="6"/>
      <c r="S1580" s="6"/>
      <c r="T1580" s="6"/>
      <c r="U1580" s="6"/>
      <c r="V1580" s="6"/>
      <c r="W1580" s="6"/>
      <c r="X1580" s="6"/>
      <c r="Y1580" s="6"/>
      <c r="Z1580" s="6"/>
    </row>
    <row r="1581" ht="15.75" customHeight="1">
      <c r="A1581" s="175">
        <v>2352.0</v>
      </c>
      <c r="B1581" s="133" t="s">
        <v>8081</v>
      </c>
      <c r="C1581" s="130" t="s">
        <v>3970</v>
      </c>
      <c r="D1581" s="132">
        <v>45667.0</v>
      </c>
      <c r="E1581" s="10" t="s">
        <v>16</v>
      </c>
      <c r="F1581" s="17" t="s">
        <v>8082</v>
      </c>
      <c r="G1581" s="12" t="s">
        <v>8083</v>
      </c>
      <c r="H1581" s="10" t="s">
        <v>6138</v>
      </c>
      <c r="I1581" s="169">
        <v>45673.0</v>
      </c>
      <c r="J1581" s="10" t="s">
        <v>16</v>
      </c>
      <c r="K1581" s="98" t="s">
        <v>8084</v>
      </c>
      <c r="L1581" s="98" t="s">
        <v>8085</v>
      </c>
      <c r="M1581" s="49"/>
      <c r="N1581" s="49"/>
      <c r="O1581" s="6"/>
      <c r="P1581" s="6"/>
      <c r="Q1581" s="6"/>
      <c r="R1581" s="6"/>
      <c r="S1581" s="6"/>
      <c r="T1581" s="6"/>
      <c r="U1581" s="6"/>
      <c r="V1581" s="6"/>
      <c r="W1581" s="6"/>
      <c r="X1581" s="6"/>
      <c r="Y1581" s="6"/>
      <c r="Z1581" s="6"/>
    </row>
    <row r="1582" ht="15.75" customHeight="1">
      <c r="A1582" s="33">
        <v>2353.0</v>
      </c>
      <c r="B1582" s="53" t="s">
        <v>8086</v>
      </c>
      <c r="C1582" s="131" t="s">
        <v>3970</v>
      </c>
      <c r="D1582" s="84">
        <v>45667.0</v>
      </c>
      <c r="E1582" s="10" t="s">
        <v>16</v>
      </c>
      <c r="F1582" s="17" t="s">
        <v>8087</v>
      </c>
      <c r="G1582" s="12" t="s">
        <v>8088</v>
      </c>
      <c r="H1582" s="10" t="s">
        <v>6138</v>
      </c>
      <c r="I1582" s="169">
        <v>45673.0</v>
      </c>
      <c r="J1582" s="10" t="s">
        <v>16</v>
      </c>
      <c r="K1582" s="98" t="s">
        <v>3299</v>
      </c>
      <c r="L1582" s="98" t="s">
        <v>8089</v>
      </c>
      <c r="M1582" s="49"/>
      <c r="N1582" s="49"/>
      <c r="O1582" s="6"/>
      <c r="P1582" s="6"/>
      <c r="Q1582" s="6"/>
      <c r="R1582" s="6"/>
      <c r="S1582" s="6"/>
      <c r="T1582" s="6"/>
      <c r="U1582" s="6"/>
      <c r="V1582" s="6"/>
      <c r="W1582" s="6"/>
      <c r="X1582" s="6"/>
      <c r="Y1582" s="6"/>
      <c r="Z1582" s="6"/>
    </row>
    <row r="1583" ht="15.75" customHeight="1">
      <c r="A1583" s="175">
        <v>2350.0</v>
      </c>
      <c r="B1583" s="133" t="s">
        <v>8090</v>
      </c>
      <c r="C1583" s="130" t="s">
        <v>3970</v>
      </c>
      <c r="D1583" s="132">
        <v>45667.0</v>
      </c>
      <c r="E1583" s="10" t="s">
        <v>16</v>
      </c>
      <c r="F1583" s="17" t="s">
        <v>8091</v>
      </c>
      <c r="G1583" s="12" t="s">
        <v>8092</v>
      </c>
      <c r="H1583" s="10" t="s">
        <v>6138</v>
      </c>
      <c r="I1583" s="169">
        <v>45673.0</v>
      </c>
      <c r="J1583" s="10" t="s">
        <v>16</v>
      </c>
      <c r="K1583" s="98" t="s">
        <v>8093</v>
      </c>
      <c r="L1583" s="98" t="s">
        <v>8094</v>
      </c>
      <c r="M1583" s="49"/>
      <c r="N1583" s="49"/>
      <c r="O1583" s="6"/>
      <c r="P1583" s="6"/>
      <c r="Q1583" s="6"/>
      <c r="R1583" s="6"/>
      <c r="S1583" s="6"/>
      <c r="T1583" s="6"/>
      <c r="U1583" s="6"/>
      <c r="V1583" s="6"/>
      <c r="W1583" s="6"/>
      <c r="X1583" s="6"/>
      <c r="Y1583" s="6"/>
      <c r="Z1583" s="6"/>
    </row>
    <row r="1584" ht="15.75" customHeight="1">
      <c r="A1584" s="33">
        <v>2354.0</v>
      </c>
      <c r="B1584" s="53" t="s">
        <v>8095</v>
      </c>
      <c r="C1584" s="131" t="s">
        <v>3970</v>
      </c>
      <c r="D1584" s="84">
        <v>45671.0</v>
      </c>
      <c r="E1584" s="10" t="s">
        <v>16</v>
      </c>
      <c r="F1584" s="17" t="s">
        <v>8096</v>
      </c>
      <c r="G1584" s="12" t="s">
        <v>8097</v>
      </c>
      <c r="H1584" s="10" t="s">
        <v>6138</v>
      </c>
      <c r="I1584" s="169">
        <v>45673.0</v>
      </c>
      <c r="J1584" s="10" t="s">
        <v>16</v>
      </c>
      <c r="K1584" s="98" t="s">
        <v>8098</v>
      </c>
      <c r="L1584" s="98" t="s">
        <v>8099</v>
      </c>
      <c r="M1584" s="49"/>
      <c r="N1584" s="49"/>
      <c r="O1584" s="6"/>
      <c r="P1584" s="6"/>
      <c r="Q1584" s="6"/>
      <c r="R1584" s="6"/>
      <c r="S1584" s="6"/>
      <c r="T1584" s="6"/>
      <c r="U1584" s="6"/>
      <c r="V1584" s="6"/>
      <c r="W1584" s="6"/>
      <c r="X1584" s="6"/>
      <c r="Y1584" s="6"/>
      <c r="Z1584" s="6"/>
    </row>
    <row r="1585" ht="15.75" customHeight="1">
      <c r="A1585" s="175">
        <v>2356.0</v>
      </c>
      <c r="B1585" s="133" t="s">
        <v>8100</v>
      </c>
      <c r="C1585" s="130" t="s">
        <v>3970</v>
      </c>
      <c r="D1585" s="132">
        <v>45671.0</v>
      </c>
      <c r="E1585" s="10" t="s">
        <v>16</v>
      </c>
      <c r="F1585" s="17" t="s">
        <v>8101</v>
      </c>
      <c r="G1585" s="12" t="s">
        <v>8102</v>
      </c>
      <c r="H1585" s="10" t="s">
        <v>6138</v>
      </c>
      <c r="I1585" s="169">
        <v>45673.0</v>
      </c>
      <c r="J1585" s="10" t="s">
        <v>16</v>
      </c>
      <c r="K1585" s="98" t="s">
        <v>8103</v>
      </c>
      <c r="L1585" s="98" t="s">
        <v>8104</v>
      </c>
      <c r="M1585" s="49"/>
      <c r="N1585" s="49"/>
      <c r="O1585" s="6"/>
      <c r="P1585" s="6"/>
      <c r="Q1585" s="6"/>
      <c r="R1585" s="6"/>
      <c r="S1585" s="6"/>
      <c r="T1585" s="6"/>
      <c r="U1585" s="6"/>
      <c r="V1585" s="6"/>
      <c r="W1585" s="6"/>
      <c r="X1585" s="6"/>
      <c r="Y1585" s="6"/>
      <c r="Z1585" s="6"/>
    </row>
    <row r="1586" ht="15.75" customHeight="1">
      <c r="A1586" s="33">
        <v>2357.0</v>
      </c>
      <c r="B1586" s="53" t="s">
        <v>8105</v>
      </c>
      <c r="C1586" s="131" t="s">
        <v>3970</v>
      </c>
      <c r="D1586" s="84">
        <v>45671.0</v>
      </c>
      <c r="E1586" s="10" t="s">
        <v>16</v>
      </c>
      <c r="F1586" s="17" t="s">
        <v>8106</v>
      </c>
      <c r="G1586" s="12" t="s">
        <v>8107</v>
      </c>
      <c r="H1586" s="10" t="s">
        <v>6138</v>
      </c>
      <c r="I1586" s="169">
        <v>45673.0</v>
      </c>
      <c r="J1586" s="10" t="s">
        <v>16</v>
      </c>
      <c r="K1586" s="98" t="s">
        <v>8108</v>
      </c>
      <c r="L1586" s="98" t="s">
        <v>8109</v>
      </c>
      <c r="M1586" s="49"/>
      <c r="N1586" s="49"/>
      <c r="O1586" s="6"/>
      <c r="P1586" s="6"/>
      <c r="Q1586" s="6"/>
      <c r="R1586" s="6"/>
      <c r="S1586" s="6"/>
      <c r="T1586" s="6"/>
      <c r="U1586" s="6"/>
      <c r="V1586" s="6"/>
      <c r="W1586" s="6"/>
      <c r="X1586" s="6"/>
      <c r="Y1586" s="6"/>
      <c r="Z1586" s="6"/>
    </row>
    <row r="1587" ht="15.75" customHeight="1">
      <c r="A1587" s="175">
        <v>2359.0</v>
      </c>
      <c r="B1587" s="133" t="s">
        <v>8110</v>
      </c>
      <c r="C1587" s="130" t="s">
        <v>3970</v>
      </c>
      <c r="D1587" s="132">
        <v>45671.0</v>
      </c>
      <c r="E1587" s="10" t="s">
        <v>16</v>
      </c>
      <c r="F1587" s="11" t="s">
        <v>8111</v>
      </c>
      <c r="G1587" s="128" t="s">
        <v>8112</v>
      </c>
      <c r="H1587" s="128" t="s">
        <v>6138</v>
      </c>
      <c r="I1587" s="169">
        <v>45673.0</v>
      </c>
      <c r="J1587" s="10" t="s">
        <v>16</v>
      </c>
      <c r="K1587" s="98" t="s">
        <v>8113</v>
      </c>
      <c r="L1587" s="98" t="s">
        <v>8114</v>
      </c>
      <c r="M1587" s="49"/>
      <c r="N1587" s="49"/>
      <c r="O1587" s="6"/>
      <c r="P1587" s="6"/>
      <c r="Q1587" s="6"/>
      <c r="R1587" s="6"/>
      <c r="S1587" s="6"/>
      <c r="T1587" s="6"/>
      <c r="U1587" s="6"/>
      <c r="V1587" s="6"/>
      <c r="W1587" s="6"/>
      <c r="X1587" s="6"/>
      <c r="Y1587" s="6"/>
      <c r="Z1587" s="6"/>
    </row>
    <row r="1588" ht="15.75" customHeight="1">
      <c r="A1588" s="33">
        <v>2358.0</v>
      </c>
      <c r="B1588" s="53" t="s">
        <v>8115</v>
      </c>
      <c r="C1588" s="131" t="s">
        <v>3970</v>
      </c>
      <c r="D1588" s="84">
        <v>45671.0</v>
      </c>
      <c r="E1588" s="10" t="s">
        <v>16</v>
      </c>
      <c r="F1588" s="11" t="s">
        <v>8116</v>
      </c>
      <c r="G1588" s="11" t="s">
        <v>8117</v>
      </c>
      <c r="H1588" s="11" t="s">
        <v>6138</v>
      </c>
      <c r="I1588" s="169">
        <v>45673.0</v>
      </c>
      <c r="J1588" s="10" t="s">
        <v>16</v>
      </c>
      <c r="K1588" s="98" t="s">
        <v>8118</v>
      </c>
      <c r="L1588" s="98" t="s">
        <v>8119</v>
      </c>
      <c r="M1588" s="49"/>
      <c r="N1588" s="49"/>
      <c r="O1588" s="6"/>
      <c r="P1588" s="6"/>
      <c r="Q1588" s="6"/>
      <c r="R1588" s="6"/>
      <c r="S1588" s="6"/>
      <c r="T1588" s="6"/>
      <c r="U1588" s="6"/>
      <c r="V1588" s="6"/>
      <c r="W1588" s="6"/>
      <c r="X1588" s="6"/>
      <c r="Y1588" s="6"/>
      <c r="Z1588" s="6"/>
    </row>
    <row r="1589" ht="15.75" customHeight="1">
      <c r="A1589" s="175">
        <v>2360.0</v>
      </c>
      <c r="B1589" s="133" t="s">
        <v>8120</v>
      </c>
      <c r="C1589" s="130" t="s">
        <v>3970</v>
      </c>
      <c r="D1589" s="132">
        <v>45671.0</v>
      </c>
      <c r="E1589" s="10" t="s">
        <v>16</v>
      </c>
      <c r="F1589" s="128" t="s">
        <v>8121</v>
      </c>
      <c r="G1589" s="128" t="s">
        <v>8122</v>
      </c>
      <c r="H1589" s="128" t="s">
        <v>6138</v>
      </c>
      <c r="I1589" s="169">
        <v>45673.0</v>
      </c>
      <c r="J1589" s="10" t="s">
        <v>16</v>
      </c>
      <c r="K1589" s="98" t="s">
        <v>8123</v>
      </c>
      <c r="L1589" s="98" t="s">
        <v>8124</v>
      </c>
      <c r="M1589" s="49"/>
      <c r="N1589" s="49"/>
      <c r="O1589" s="6"/>
      <c r="P1589" s="6"/>
      <c r="Q1589" s="6"/>
      <c r="R1589" s="6"/>
      <c r="S1589" s="6"/>
      <c r="T1589" s="6"/>
      <c r="U1589" s="6"/>
      <c r="V1589" s="6"/>
      <c r="W1589" s="6"/>
      <c r="X1589" s="6"/>
      <c r="Y1589" s="6"/>
      <c r="Z1589" s="6"/>
    </row>
    <row r="1590" ht="15.75" customHeight="1">
      <c r="A1590" s="33">
        <v>2361.0</v>
      </c>
      <c r="B1590" s="53" t="s">
        <v>8125</v>
      </c>
      <c r="C1590" s="131" t="s">
        <v>3970</v>
      </c>
      <c r="D1590" s="84">
        <v>45671.0</v>
      </c>
      <c r="E1590" s="10" t="s">
        <v>16</v>
      </c>
      <c r="F1590" s="11" t="s">
        <v>8126</v>
      </c>
      <c r="G1590" s="11" t="s">
        <v>8127</v>
      </c>
      <c r="H1590" s="11" t="s">
        <v>6138</v>
      </c>
      <c r="I1590" s="169">
        <v>45673.0</v>
      </c>
      <c r="J1590" s="10" t="s">
        <v>16</v>
      </c>
      <c r="K1590" s="98" t="s">
        <v>8128</v>
      </c>
      <c r="L1590" s="98" t="s">
        <v>8129</v>
      </c>
      <c r="M1590" s="49"/>
      <c r="N1590" s="49"/>
      <c r="O1590" s="6"/>
      <c r="P1590" s="6"/>
      <c r="Q1590" s="6"/>
      <c r="R1590" s="6"/>
      <c r="S1590" s="6"/>
      <c r="T1590" s="6"/>
      <c r="U1590" s="6"/>
      <c r="V1590" s="6"/>
      <c r="W1590" s="6"/>
      <c r="X1590" s="6"/>
      <c r="Y1590" s="6"/>
      <c r="Z1590" s="6"/>
    </row>
    <row r="1591" ht="15.75" customHeight="1">
      <c r="A1591" s="175">
        <v>2362.0</v>
      </c>
      <c r="B1591" s="133" t="s">
        <v>8130</v>
      </c>
      <c r="C1591" s="130" t="s">
        <v>3970</v>
      </c>
      <c r="D1591" s="132">
        <v>45671.0</v>
      </c>
      <c r="E1591" s="10" t="s">
        <v>16</v>
      </c>
      <c r="F1591" s="128" t="s">
        <v>8131</v>
      </c>
      <c r="G1591" s="128" t="s">
        <v>8132</v>
      </c>
      <c r="H1591" s="128" t="s">
        <v>6138</v>
      </c>
      <c r="I1591" s="169">
        <v>45673.0</v>
      </c>
      <c r="J1591" s="10" t="s">
        <v>16</v>
      </c>
      <c r="K1591" s="98" t="s">
        <v>8133</v>
      </c>
      <c r="L1591" s="142" t="s">
        <v>8134</v>
      </c>
      <c r="M1591" s="49"/>
      <c r="N1591" s="49"/>
      <c r="O1591" s="6"/>
      <c r="P1591" s="6"/>
      <c r="Q1591" s="6"/>
      <c r="R1591" s="6"/>
      <c r="S1591" s="6"/>
      <c r="T1591" s="6"/>
      <c r="U1591" s="6"/>
      <c r="V1591" s="6"/>
      <c r="W1591" s="6"/>
      <c r="X1591" s="6"/>
      <c r="Y1591" s="6"/>
      <c r="Z1591" s="6"/>
    </row>
    <row r="1592" ht="15.75" customHeight="1">
      <c r="A1592" s="33">
        <v>2364.0</v>
      </c>
      <c r="B1592" s="53" t="s">
        <v>8135</v>
      </c>
      <c r="C1592" s="131" t="s">
        <v>3970</v>
      </c>
      <c r="D1592" s="84">
        <v>45671.0</v>
      </c>
      <c r="E1592" s="10" t="s">
        <v>16</v>
      </c>
      <c r="F1592" s="11" t="s">
        <v>8136</v>
      </c>
      <c r="G1592" s="11" t="s">
        <v>8137</v>
      </c>
      <c r="H1592" s="11" t="s">
        <v>6138</v>
      </c>
      <c r="I1592" s="169">
        <v>45673.0</v>
      </c>
      <c r="J1592" s="10" t="s">
        <v>16</v>
      </c>
      <c r="K1592" s="98" t="s">
        <v>8138</v>
      </c>
      <c r="L1592" s="98" t="s">
        <v>8139</v>
      </c>
      <c r="M1592" s="49"/>
      <c r="N1592" s="49"/>
      <c r="O1592" s="6"/>
      <c r="P1592" s="6"/>
      <c r="Q1592" s="6"/>
      <c r="R1592" s="6"/>
      <c r="S1592" s="6"/>
      <c r="T1592" s="6"/>
      <c r="U1592" s="6"/>
      <c r="V1592" s="6"/>
      <c r="W1592" s="6"/>
      <c r="X1592" s="6"/>
      <c r="Y1592" s="6"/>
      <c r="Z1592" s="6"/>
    </row>
    <row r="1593" ht="15.75" customHeight="1">
      <c r="A1593" s="175">
        <v>2363.0</v>
      </c>
      <c r="B1593" s="133" t="s">
        <v>8140</v>
      </c>
      <c r="C1593" s="130" t="s">
        <v>3970</v>
      </c>
      <c r="D1593" s="132">
        <v>45671.0</v>
      </c>
      <c r="E1593" s="10" t="s">
        <v>16</v>
      </c>
      <c r="F1593" s="128" t="s">
        <v>8141</v>
      </c>
      <c r="G1593" s="128" t="s">
        <v>8142</v>
      </c>
      <c r="H1593" s="128" t="s">
        <v>6138</v>
      </c>
      <c r="I1593" s="169">
        <v>45673.0</v>
      </c>
      <c r="J1593" s="10" t="s">
        <v>16</v>
      </c>
      <c r="K1593" s="98" t="s">
        <v>8143</v>
      </c>
      <c r="L1593" s="142" t="s">
        <v>8144</v>
      </c>
      <c r="M1593" s="49"/>
      <c r="N1593" s="49"/>
      <c r="O1593" s="6"/>
      <c r="P1593" s="6"/>
      <c r="Q1593" s="6"/>
      <c r="R1593" s="6"/>
      <c r="S1593" s="6"/>
      <c r="T1593" s="6"/>
      <c r="U1593" s="6"/>
      <c r="V1593" s="6"/>
      <c r="W1593" s="6"/>
      <c r="X1593" s="6"/>
      <c r="Y1593" s="6"/>
      <c r="Z1593" s="6"/>
    </row>
    <row r="1594" ht="15.75" customHeight="1">
      <c r="A1594" s="33">
        <v>2365.0</v>
      </c>
      <c r="B1594" s="53" t="s">
        <v>8145</v>
      </c>
      <c r="C1594" s="131" t="s">
        <v>3970</v>
      </c>
      <c r="D1594" s="69">
        <v>45672.0</v>
      </c>
      <c r="E1594" s="10" t="s">
        <v>16</v>
      </c>
      <c r="F1594" s="11" t="s">
        <v>8146</v>
      </c>
      <c r="G1594" s="11" t="s">
        <v>8147</v>
      </c>
      <c r="H1594" s="11" t="s">
        <v>6138</v>
      </c>
      <c r="I1594" s="69">
        <v>45672.0</v>
      </c>
      <c r="J1594" s="10" t="s">
        <v>16</v>
      </c>
      <c r="K1594" s="98" t="s">
        <v>8148</v>
      </c>
      <c r="L1594" s="98" t="s">
        <v>8149</v>
      </c>
      <c r="M1594" s="49"/>
      <c r="N1594" s="49"/>
      <c r="O1594" s="6"/>
      <c r="P1594" s="6"/>
      <c r="Q1594" s="6"/>
      <c r="R1594" s="6"/>
      <c r="S1594" s="6"/>
      <c r="T1594" s="6"/>
      <c r="U1594" s="6"/>
      <c r="V1594" s="6"/>
      <c r="W1594" s="6"/>
      <c r="X1594" s="6"/>
      <c r="Y1594" s="6"/>
      <c r="Z1594" s="6"/>
    </row>
    <row r="1595" ht="15.75" customHeight="1">
      <c r="A1595" s="175">
        <v>2366.0</v>
      </c>
      <c r="B1595" s="133" t="s">
        <v>8150</v>
      </c>
      <c r="C1595" s="130" t="s">
        <v>3970</v>
      </c>
      <c r="D1595" s="135">
        <v>45672.0</v>
      </c>
      <c r="E1595" s="10" t="s">
        <v>16</v>
      </c>
      <c r="F1595" s="128" t="s">
        <v>8151</v>
      </c>
      <c r="G1595" s="128" t="s">
        <v>8152</v>
      </c>
      <c r="H1595" s="128" t="s">
        <v>6138</v>
      </c>
      <c r="I1595" s="135">
        <v>45672.0</v>
      </c>
      <c r="J1595" s="10" t="s">
        <v>16</v>
      </c>
      <c r="K1595" s="98" t="s">
        <v>8153</v>
      </c>
      <c r="L1595" s="142" t="s">
        <v>8154</v>
      </c>
      <c r="M1595" s="49"/>
      <c r="N1595" s="49"/>
      <c r="O1595" s="6"/>
      <c r="P1595" s="6"/>
      <c r="Q1595" s="6"/>
      <c r="R1595" s="6"/>
      <c r="S1595" s="6"/>
      <c r="T1595" s="6"/>
      <c r="U1595" s="6"/>
      <c r="V1595" s="6"/>
      <c r="W1595" s="6"/>
      <c r="X1595" s="6"/>
      <c r="Y1595" s="6"/>
      <c r="Z1595" s="6"/>
    </row>
    <row r="1596" ht="15.75" customHeight="1">
      <c r="A1596" s="33">
        <v>2367.0</v>
      </c>
      <c r="B1596" s="53" t="s">
        <v>8155</v>
      </c>
      <c r="C1596" s="131" t="s">
        <v>3970</v>
      </c>
      <c r="D1596" s="69">
        <v>45673.0</v>
      </c>
      <c r="E1596" s="10" t="s">
        <v>16</v>
      </c>
      <c r="F1596" s="11" t="s">
        <v>8156</v>
      </c>
      <c r="G1596" s="11" t="s">
        <v>8157</v>
      </c>
      <c r="H1596" s="11" t="s">
        <v>6138</v>
      </c>
      <c r="I1596" s="69">
        <v>45673.0</v>
      </c>
      <c r="J1596" s="10" t="s">
        <v>16</v>
      </c>
      <c r="K1596" s="98" t="s">
        <v>8158</v>
      </c>
      <c r="L1596" s="98" t="s">
        <v>8159</v>
      </c>
      <c r="M1596" s="49"/>
      <c r="N1596" s="49"/>
      <c r="O1596" s="6"/>
      <c r="P1596" s="6"/>
      <c r="Q1596" s="6"/>
      <c r="R1596" s="6"/>
      <c r="S1596" s="6"/>
      <c r="T1596" s="6"/>
      <c r="U1596" s="6"/>
      <c r="V1596" s="6"/>
      <c r="W1596" s="6"/>
      <c r="X1596" s="6"/>
      <c r="Y1596" s="6"/>
      <c r="Z1596" s="6"/>
    </row>
    <row r="1597" ht="15.75" customHeight="1">
      <c r="A1597" s="175">
        <v>2368.0</v>
      </c>
      <c r="B1597" s="133" t="s">
        <v>8160</v>
      </c>
      <c r="C1597" s="130" t="s">
        <v>3970</v>
      </c>
      <c r="D1597" s="135">
        <v>45673.0</v>
      </c>
      <c r="E1597" s="10" t="s">
        <v>16</v>
      </c>
      <c r="F1597" s="128" t="s">
        <v>8161</v>
      </c>
      <c r="G1597" s="128" t="s">
        <v>8162</v>
      </c>
      <c r="H1597" s="128" t="s">
        <v>6138</v>
      </c>
      <c r="I1597" s="135">
        <v>45673.0</v>
      </c>
      <c r="J1597" s="10" t="s">
        <v>16</v>
      </c>
      <c r="K1597" s="98" t="s">
        <v>8163</v>
      </c>
      <c r="L1597" s="142" t="s">
        <v>8164</v>
      </c>
      <c r="M1597" s="49"/>
      <c r="N1597" s="49"/>
      <c r="O1597" s="6"/>
      <c r="P1597" s="6"/>
      <c r="Q1597" s="6"/>
      <c r="R1597" s="6"/>
      <c r="S1597" s="6"/>
      <c r="T1597" s="6"/>
      <c r="U1597" s="6"/>
      <c r="V1597" s="6"/>
      <c r="W1597" s="6"/>
      <c r="X1597" s="6"/>
      <c r="Y1597" s="6"/>
      <c r="Z1597" s="6"/>
    </row>
    <row r="1598" ht="15.75" customHeight="1">
      <c r="A1598" s="33">
        <v>2369.0</v>
      </c>
      <c r="B1598" s="53" t="s">
        <v>8165</v>
      </c>
      <c r="C1598" s="131" t="s">
        <v>3970</v>
      </c>
      <c r="D1598" s="69">
        <v>45673.0</v>
      </c>
      <c r="E1598" s="10" t="s">
        <v>16</v>
      </c>
      <c r="F1598" s="11" t="s">
        <v>8166</v>
      </c>
      <c r="G1598" s="11" t="s">
        <v>8167</v>
      </c>
      <c r="H1598" s="11" t="s">
        <v>6138</v>
      </c>
      <c r="I1598" s="69">
        <v>45673.0</v>
      </c>
      <c r="J1598" s="10" t="s">
        <v>16</v>
      </c>
      <c r="K1598" s="98" t="s">
        <v>8168</v>
      </c>
      <c r="L1598" s="98" t="s">
        <v>8169</v>
      </c>
      <c r="M1598" s="49"/>
      <c r="N1598" s="49"/>
      <c r="O1598" s="6"/>
      <c r="P1598" s="6"/>
      <c r="Q1598" s="6"/>
      <c r="R1598" s="6"/>
      <c r="S1598" s="6"/>
      <c r="T1598" s="6"/>
      <c r="U1598" s="6"/>
      <c r="V1598" s="6"/>
      <c r="W1598" s="6"/>
      <c r="X1598" s="6"/>
      <c r="Y1598" s="6"/>
      <c r="Z1598" s="6"/>
    </row>
    <row r="1599" ht="15.75" customHeight="1">
      <c r="A1599" s="175">
        <v>2370.0</v>
      </c>
      <c r="B1599" s="133" t="s">
        <v>8170</v>
      </c>
      <c r="C1599" s="130" t="s">
        <v>3970</v>
      </c>
      <c r="D1599" s="135">
        <v>45673.0</v>
      </c>
      <c r="E1599" s="10" t="s">
        <v>16</v>
      </c>
      <c r="F1599" s="128" t="s">
        <v>8171</v>
      </c>
      <c r="G1599" s="128" t="s">
        <v>8172</v>
      </c>
      <c r="H1599" s="128" t="s">
        <v>6138</v>
      </c>
      <c r="I1599" s="135">
        <v>45673.0</v>
      </c>
      <c r="J1599" s="10" t="s">
        <v>16</v>
      </c>
      <c r="K1599" s="98" t="s">
        <v>8173</v>
      </c>
      <c r="L1599" s="142" t="s">
        <v>8174</v>
      </c>
      <c r="M1599" s="49"/>
      <c r="N1599" s="49"/>
      <c r="O1599" s="6"/>
      <c r="P1599" s="6"/>
      <c r="Q1599" s="6"/>
      <c r="R1599" s="6"/>
      <c r="S1599" s="6"/>
      <c r="T1599" s="6"/>
      <c r="U1599" s="6"/>
      <c r="V1599" s="6"/>
      <c r="W1599" s="6"/>
      <c r="X1599" s="6"/>
      <c r="Y1599" s="6"/>
      <c r="Z1599" s="6"/>
    </row>
    <row r="1600" ht="15.75" customHeight="1">
      <c r="A1600" s="33">
        <v>2371.0</v>
      </c>
      <c r="B1600" s="53" t="s">
        <v>8175</v>
      </c>
      <c r="C1600" s="131" t="s">
        <v>3970</v>
      </c>
      <c r="D1600" s="69">
        <v>45674.0</v>
      </c>
      <c r="E1600" s="10" t="s">
        <v>16</v>
      </c>
      <c r="F1600" s="11" t="s">
        <v>8176</v>
      </c>
      <c r="G1600" s="11" t="s">
        <v>8177</v>
      </c>
      <c r="H1600" s="179"/>
      <c r="I1600" s="69">
        <v>45674.0</v>
      </c>
      <c r="J1600" s="10" t="s">
        <v>16</v>
      </c>
      <c r="K1600" s="98" t="s">
        <v>8178</v>
      </c>
      <c r="L1600" s="98" t="s">
        <v>8179</v>
      </c>
      <c r="M1600" s="49"/>
      <c r="N1600" s="49"/>
      <c r="O1600" s="6"/>
      <c r="P1600" s="6"/>
      <c r="Q1600" s="6"/>
      <c r="R1600" s="6"/>
      <c r="S1600" s="6"/>
      <c r="T1600" s="6"/>
      <c r="U1600" s="6"/>
      <c r="V1600" s="6"/>
      <c r="W1600" s="6"/>
      <c r="X1600" s="6"/>
      <c r="Y1600" s="6"/>
      <c r="Z1600" s="6"/>
    </row>
    <row r="1601" ht="15.75" customHeight="1">
      <c r="A1601" s="175">
        <v>2372.0</v>
      </c>
      <c r="B1601" s="133" t="s">
        <v>8180</v>
      </c>
      <c r="C1601" s="130" t="s">
        <v>3970</v>
      </c>
      <c r="D1601" s="135">
        <v>45674.0</v>
      </c>
      <c r="E1601" s="10" t="s">
        <v>16</v>
      </c>
      <c r="F1601" s="128" t="s">
        <v>8181</v>
      </c>
      <c r="G1601" s="128" t="s">
        <v>8182</v>
      </c>
      <c r="H1601" s="180"/>
      <c r="I1601" s="135">
        <v>45674.0</v>
      </c>
      <c r="J1601" s="10" t="s">
        <v>16</v>
      </c>
      <c r="K1601" s="98" t="s">
        <v>8183</v>
      </c>
      <c r="L1601" s="142" t="s">
        <v>8184</v>
      </c>
      <c r="M1601" s="49"/>
      <c r="N1601" s="49"/>
      <c r="O1601" s="6"/>
      <c r="P1601" s="6"/>
      <c r="Q1601" s="6"/>
      <c r="R1601" s="6"/>
      <c r="S1601" s="6"/>
      <c r="T1601" s="6"/>
      <c r="U1601" s="6"/>
      <c r="V1601" s="6"/>
      <c r="W1601" s="6"/>
      <c r="X1601" s="6"/>
      <c r="Y1601" s="6"/>
      <c r="Z1601" s="6"/>
    </row>
    <row r="1602" ht="15.75" customHeight="1">
      <c r="A1602" s="33">
        <v>2373.0</v>
      </c>
      <c r="B1602" s="53" t="s">
        <v>8185</v>
      </c>
      <c r="C1602" s="131" t="s">
        <v>3970</v>
      </c>
      <c r="D1602" s="69">
        <v>45674.0</v>
      </c>
      <c r="E1602" s="10" t="s">
        <v>16</v>
      </c>
      <c r="F1602" s="11" t="s">
        <v>8186</v>
      </c>
      <c r="G1602" s="11" t="s">
        <v>8187</v>
      </c>
      <c r="H1602" s="179"/>
      <c r="I1602" s="69">
        <v>45674.0</v>
      </c>
      <c r="J1602" s="10" t="s">
        <v>16</v>
      </c>
      <c r="K1602" s="98" t="s">
        <v>8188</v>
      </c>
      <c r="L1602" s="98" t="s">
        <v>8189</v>
      </c>
      <c r="M1602" s="49"/>
      <c r="N1602" s="49"/>
      <c r="O1602" s="6"/>
      <c r="P1602" s="6"/>
      <c r="Q1602" s="6"/>
      <c r="R1602" s="6"/>
      <c r="S1602" s="6"/>
      <c r="T1602" s="6"/>
      <c r="U1602" s="6"/>
      <c r="V1602" s="6"/>
      <c r="W1602" s="6"/>
      <c r="X1602" s="6"/>
      <c r="Y1602" s="6"/>
      <c r="Z1602" s="6"/>
    </row>
    <row r="1603" ht="15.75" customHeight="1">
      <c r="A1603" s="175">
        <v>2374.0</v>
      </c>
      <c r="B1603" s="133" t="s">
        <v>8190</v>
      </c>
      <c r="C1603" s="130" t="s">
        <v>3970</v>
      </c>
      <c r="D1603" s="135">
        <v>45674.0</v>
      </c>
      <c r="E1603" s="10" t="s">
        <v>16</v>
      </c>
      <c r="F1603" s="17" t="s">
        <v>8191</v>
      </c>
      <c r="G1603" s="12" t="s">
        <v>8192</v>
      </c>
      <c r="H1603" s="6"/>
      <c r="I1603" s="181">
        <v>45674.0</v>
      </c>
      <c r="J1603" s="10" t="s">
        <v>16</v>
      </c>
      <c r="K1603" s="18" t="s">
        <v>8193</v>
      </c>
      <c r="L1603" s="18" t="s">
        <v>8194</v>
      </c>
      <c r="M1603" s="49"/>
      <c r="N1603" s="49"/>
      <c r="O1603" s="6"/>
      <c r="P1603" s="6"/>
      <c r="Q1603" s="6"/>
      <c r="R1603" s="6"/>
      <c r="S1603" s="6"/>
      <c r="T1603" s="6"/>
      <c r="U1603" s="6"/>
      <c r="V1603" s="6"/>
      <c r="W1603" s="6"/>
      <c r="X1603" s="6"/>
      <c r="Y1603" s="6"/>
      <c r="Z1603" s="6"/>
    </row>
    <row r="1604" ht="15.75" customHeight="1">
      <c r="A1604" s="33">
        <v>2375.0</v>
      </c>
      <c r="B1604" s="53" t="s">
        <v>8195</v>
      </c>
      <c r="C1604" s="131" t="s">
        <v>3970</v>
      </c>
      <c r="D1604" s="69">
        <v>45677.0</v>
      </c>
      <c r="E1604" s="10" t="s">
        <v>16</v>
      </c>
      <c r="F1604" s="17" t="s">
        <v>8196</v>
      </c>
      <c r="G1604" s="12" t="s">
        <v>8197</v>
      </c>
      <c r="H1604" s="6"/>
      <c r="I1604" s="181">
        <v>45677.0</v>
      </c>
      <c r="J1604" s="10" t="s">
        <v>16</v>
      </c>
      <c r="K1604" s="98" t="s">
        <v>8198</v>
      </c>
      <c r="L1604" s="98" t="s">
        <v>8199</v>
      </c>
      <c r="M1604" s="49"/>
      <c r="N1604" s="49"/>
      <c r="O1604" s="6"/>
      <c r="P1604" s="6"/>
      <c r="Q1604" s="6"/>
      <c r="R1604" s="6"/>
      <c r="S1604" s="6"/>
      <c r="T1604" s="6"/>
      <c r="U1604" s="6"/>
      <c r="V1604" s="6"/>
      <c r="W1604" s="6"/>
      <c r="X1604" s="6"/>
      <c r="Y1604" s="6"/>
      <c r="Z1604" s="6"/>
    </row>
    <row r="1605" ht="15.75" customHeight="1">
      <c r="A1605" s="175">
        <v>2376.0</v>
      </c>
      <c r="B1605" s="133" t="s">
        <v>8200</v>
      </c>
      <c r="C1605" s="130" t="s">
        <v>3970</v>
      </c>
      <c r="D1605" s="135">
        <v>45677.0</v>
      </c>
      <c r="E1605" s="10" t="s">
        <v>16</v>
      </c>
      <c r="F1605" s="17" t="s">
        <v>8201</v>
      </c>
      <c r="G1605" s="12" t="s">
        <v>8202</v>
      </c>
      <c r="H1605" s="6"/>
      <c r="I1605" s="181">
        <v>45677.0</v>
      </c>
      <c r="J1605" s="10" t="s">
        <v>16</v>
      </c>
      <c r="K1605" s="98" t="s">
        <v>8203</v>
      </c>
      <c r="L1605" s="142" t="s">
        <v>8204</v>
      </c>
      <c r="M1605" s="49"/>
      <c r="N1605" s="49"/>
      <c r="O1605" s="6"/>
      <c r="P1605" s="6"/>
      <c r="Q1605" s="6"/>
      <c r="R1605" s="6"/>
      <c r="S1605" s="6"/>
      <c r="T1605" s="6"/>
      <c r="U1605" s="6"/>
      <c r="V1605" s="6"/>
      <c r="W1605" s="6"/>
      <c r="X1605" s="6"/>
      <c r="Y1605" s="6"/>
      <c r="Z1605" s="6"/>
    </row>
    <row r="1606" ht="15.75" customHeight="1">
      <c r="A1606" s="33">
        <v>2377.0</v>
      </c>
      <c r="B1606" s="53" t="s">
        <v>8205</v>
      </c>
      <c r="C1606" s="131" t="s">
        <v>3970</v>
      </c>
      <c r="D1606" s="69">
        <v>45677.0</v>
      </c>
      <c r="E1606" s="10" t="s">
        <v>16</v>
      </c>
      <c r="F1606" s="11" t="s">
        <v>8206</v>
      </c>
      <c r="G1606" s="11" t="s">
        <v>8207</v>
      </c>
      <c r="H1606" s="6"/>
      <c r="I1606" s="181">
        <v>45677.0</v>
      </c>
      <c r="J1606" s="10" t="s">
        <v>16</v>
      </c>
      <c r="K1606" s="98" t="s">
        <v>8208</v>
      </c>
      <c r="L1606" s="98" t="s">
        <v>8209</v>
      </c>
      <c r="M1606" s="49"/>
      <c r="N1606" s="49"/>
      <c r="O1606" s="6"/>
      <c r="P1606" s="6"/>
      <c r="Q1606" s="6"/>
      <c r="R1606" s="6"/>
      <c r="S1606" s="6"/>
      <c r="T1606" s="6"/>
      <c r="U1606" s="6"/>
      <c r="V1606" s="6"/>
      <c r="W1606" s="6"/>
      <c r="X1606" s="6"/>
      <c r="Y1606" s="6"/>
      <c r="Z1606" s="6"/>
    </row>
    <row r="1607" ht="15.75" customHeight="1">
      <c r="A1607" s="175">
        <v>2378.0</v>
      </c>
      <c r="B1607" s="133" t="s">
        <v>8210</v>
      </c>
      <c r="C1607" s="130" t="s">
        <v>3970</v>
      </c>
      <c r="D1607" s="135">
        <v>45677.0</v>
      </c>
      <c r="E1607" s="10" t="s">
        <v>16</v>
      </c>
      <c r="F1607" s="11" t="s">
        <v>8211</v>
      </c>
      <c r="G1607" s="128" t="s">
        <v>8212</v>
      </c>
      <c r="H1607" s="6"/>
      <c r="I1607" s="181">
        <v>45677.0</v>
      </c>
      <c r="J1607" s="10" t="s">
        <v>16</v>
      </c>
      <c r="K1607" s="98" t="s">
        <v>8213</v>
      </c>
      <c r="L1607" s="142" t="s">
        <v>8214</v>
      </c>
      <c r="M1607" s="49"/>
      <c r="N1607" s="49"/>
      <c r="O1607" s="6"/>
      <c r="P1607" s="6"/>
      <c r="Q1607" s="6"/>
      <c r="R1607" s="6"/>
      <c r="S1607" s="6"/>
      <c r="T1607" s="6"/>
      <c r="U1607" s="6"/>
      <c r="V1607" s="6"/>
      <c r="W1607" s="6"/>
      <c r="X1607" s="6"/>
      <c r="Y1607" s="6"/>
      <c r="Z1607" s="6"/>
    </row>
    <row r="1608" ht="15.75" customHeight="1">
      <c r="A1608" s="33">
        <v>2144.0</v>
      </c>
      <c r="B1608" s="53" t="s">
        <v>8215</v>
      </c>
      <c r="C1608" s="131" t="s">
        <v>3970</v>
      </c>
      <c r="D1608" s="69">
        <v>45677.0</v>
      </c>
      <c r="E1608" s="10" t="s">
        <v>16</v>
      </c>
      <c r="F1608" s="11" t="s">
        <v>8216</v>
      </c>
      <c r="G1608" s="11" t="s">
        <v>8217</v>
      </c>
      <c r="H1608" s="6"/>
      <c r="I1608" s="181">
        <v>45677.0</v>
      </c>
      <c r="J1608" s="10" t="s">
        <v>16</v>
      </c>
      <c r="K1608" s="98" t="s">
        <v>8218</v>
      </c>
      <c r="L1608" s="98" t="s">
        <v>8219</v>
      </c>
      <c r="M1608" s="49"/>
      <c r="N1608" s="49"/>
      <c r="O1608" s="6"/>
      <c r="P1608" s="6"/>
      <c r="Q1608" s="6"/>
      <c r="R1608" s="6"/>
      <c r="S1608" s="6"/>
      <c r="T1608" s="6"/>
      <c r="U1608" s="6"/>
      <c r="V1608" s="6"/>
      <c r="W1608" s="6"/>
      <c r="X1608" s="6"/>
      <c r="Y1608" s="6"/>
      <c r="Z1608" s="6"/>
    </row>
    <row r="1609" ht="15.75" customHeight="1">
      <c r="A1609" s="175">
        <v>2379.0</v>
      </c>
      <c r="B1609" s="133" t="s">
        <v>8220</v>
      </c>
      <c r="C1609" s="130" t="s">
        <v>3970</v>
      </c>
      <c r="D1609" s="135">
        <v>45678.0</v>
      </c>
      <c r="E1609" s="10" t="s">
        <v>16</v>
      </c>
      <c r="F1609" s="11" t="s">
        <v>8221</v>
      </c>
      <c r="G1609" s="128" t="s">
        <v>8222</v>
      </c>
      <c r="H1609" s="6"/>
      <c r="I1609" s="181">
        <v>45678.0</v>
      </c>
      <c r="J1609" s="10" t="s">
        <v>16</v>
      </c>
      <c r="K1609" s="98" t="s">
        <v>8223</v>
      </c>
      <c r="L1609" s="142" t="s">
        <v>8224</v>
      </c>
      <c r="M1609" s="49"/>
      <c r="N1609" s="49"/>
      <c r="O1609" s="6"/>
      <c r="P1609" s="6"/>
      <c r="Q1609" s="6"/>
      <c r="R1609" s="6"/>
      <c r="S1609" s="6"/>
      <c r="T1609" s="6"/>
      <c r="U1609" s="6"/>
      <c r="V1609" s="6"/>
      <c r="W1609" s="6"/>
      <c r="X1609" s="6"/>
      <c r="Y1609" s="6"/>
      <c r="Z1609" s="6"/>
    </row>
    <row r="1610" ht="15.75" customHeight="1">
      <c r="A1610" s="33">
        <v>2380.0</v>
      </c>
      <c r="B1610" s="53" t="s">
        <v>8225</v>
      </c>
      <c r="C1610" s="131" t="s">
        <v>3970</v>
      </c>
      <c r="D1610" s="69">
        <v>45678.0</v>
      </c>
      <c r="E1610" s="10" t="s">
        <v>16</v>
      </c>
      <c r="F1610" s="11" t="s">
        <v>8221</v>
      </c>
      <c r="G1610" s="11" t="s">
        <v>8226</v>
      </c>
      <c r="H1610" s="6"/>
      <c r="I1610" s="181">
        <v>45678.0</v>
      </c>
      <c r="J1610" s="10" t="s">
        <v>16</v>
      </c>
      <c r="K1610" s="98" t="s">
        <v>8227</v>
      </c>
      <c r="L1610" s="98" t="s">
        <v>8228</v>
      </c>
      <c r="M1610" s="49"/>
      <c r="N1610" s="49"/>
      <c r="O1610" s="6"/>
      <c r="P1610" s="6"/>
      <c r="Q1610" s="6"/>
      <c r="R1610" s="6"/>
      <c r="S1610" s="6"/>
      <c r="T1610" s="6"/>
      <c r="U1610" s="6"/>
      <c r="V1610" s="6"/>
      <c r="W1610" s="6"/>
      <c r="X1610" s="6"/>
      <c r="Y1610" s="6"/>
      <c r="Z1610" s="6"/>
    </row>
    <row r="1611" ht="15.75" customHeight="1">
      <c r="A1611" s="175">
        <v>2381.0</v>
      </c>
      <c r="B1611" s="133" t="s">
        <v>8229</v>
      </c>
      <c r="C1611" s="130" t="s">
        <v>3970</v>
      </c>
      <c r="D1611" s="135">
        <v>45678.0</v>
      </c>
      <c r="E1611" s="10" t="s">
        <v>16</v>
      </c>
      <c r="F1611" s="11" t="s">
        <v>8230</v>
      </c>
      <c r="G1611" s="128" t="s">
        <v>8231</v>
      </c>
      <c r="H1611" s="6"/>
      <c r="I1611" s="181">
        <v>45678.0</v>
      </c>
      <c r="J1611" s="10" t="s">
        <v>16</v>
      </c>
      <c r="K1611" s="98" t="s">
        <v>8232</v>
      </c>
      <c r="L1611" s="142" t="s">
        <v>8233</v>
      </c>
      <c r="M1611" s="49"/>
      <c r="N1611" s="49"/>
      <c r="O1611" s="6"/>
      <c r="P1611" s="6"/>
      <c r="Q1611" s="6"/>
      <c r="R1611" s="6"/>
      <c r="S1611" s="6"/>
      <c r="T1611" s="6"/>
      <c r="U1611" s="6"/>
      <c r="V1611" s="6"/>
      <c r="W1611" s="6"/>
      <c r="X1611" s="6"/>
      <c r="Y1611" s="6"/>
      <c r="Z1611" s="6"/>
    </row>
    <row r="1612" ht="15.75" customHeight="1">
      <c r="A1612" s="33">
        <v>2382.0</v>
      </c>
      <c r="B1612" s="53" t="s">
        <v>8234</v>
      </c>
      <c r="C1612" s="131" t="s">
        <v>3970</v>
      </c>
      <c r="D1612" s="69">
        <v>45678.0</v>
      </c>
      <c r="E1612" s="10" t="s">
        <v>16</v>
      </c>
      <c r="F1612" s="11" t="s">
        <v>8230</v>
      </c>
      <c r="G1612" s="11" t="s">
        <v>8235</v>
      </c>
      <c r="H1612" s="6"/>
      <c r="I1612" s="181">
        <v>45678.0</v>
      </c>
      <c r="J1612" s="10" t="s">
        <v>16</v>
      </c>
      <c r="K1612" s="98" t="s">
        <v>8236</v>
      </c>
      <c r="L1612" s="98" t="s">
        <v>8237</v>
      </c>
      <c r="M1612" s="49"/>
      <c r="N1612" s="49"/>
      <c r="O1612" s="6"/>
      <c r="P1612" s="6"/>
      <c r="Q1612" s="6"/>
      <c r="R1612" s="6"/>
      <c r="S1612" s="6"/>
      <c r="T1612" s="6"/>
      <c r="U1612" s="6"/>
      <c r="V1612" s="6"/>
      <c r="W1612" s="6"/>
      <c r="X1612" s="6"/>
      <c r="Y1612" s="6"/>
      <c r="Z1612" s="6"/>
    </row>
    <row r="1613" ht="15.75" customHeight="1">
      <c r="A1613" s="175">
        <v>2383.0</v>
      </c>
      <c r="B1613" s="133" t="s">
        <v>8238</v>
      </c>
      <c r="C1613" s="130" t="s">
        <v>3970</v>
      </c>
      <c r="D1613" s="135">
        <v>45678.0</v>
      </c>
      <c r="E1613" s="10" t="s">
        <v>16</v>
      </c>
      <c r="F1613" s="11" t="s">
        <v>8239</v>
      </c>
      <c r="G1613" s="128" t="s">
        <v>8240</v>
      </c>
      <c r="H1613" s="6"/>
      <c r="I1613" s="181">
        <v>45678.0</v>
      </c>
      <c r="J1613" s="10" t="s">
        <v>16</v>
      </c>
      <c r="K1613" s="98" t="s">
        <v>8241</v>
      </c>
      <c r="L1613" s="142" t="s">
        <v>8242</v>
      </c>
      <c r="M1613" s="49"/>
      <c r="N1613" s="49"/>
      <c r="O1613" s="6"/>
      <c r="P1613" s="6"/>
      <c r="Q1613" s="6"/>
      <c r="R1613" s="6"/>
      <c r="S1613" s="6"/>
      <c r="T1613" s="6"/>
      <c r="U1613" s="6"/>
      <c r="V1613" s="6"/>
      <c r="W1613" s="6"/>
      <c r="X1613" s="6"/>
      <c r="Y1613" s="6"/>
      <c r="Z1613" s="6"/>
    </row>
    <row r="1614" ht="15.75" customHeight="1">
      <c r="A1614" s="33">
        <v>2384.0</v>
      </c>
      <c r="B1614" s="53" t="s">
        <v>8243</v>
      </c>
      <c r="C1614" s="131" t="s">
        <v>3970</v>
      </c>
      <c r="D1614" s="69">
        <v>45679.0</v>
      </c>
      <c r="E1614" s="10" t="s">
        <v>16</v>
      </c>
      <c r="F1614" s="11" t="s">
        <v>8244</v>
      </c>
      <c r="G1614" s="11" t="s">
        <v>8245</v>
      </c>
      <c r="H1614" s="6"/>
      <c r="I1614" s="181">
        <v>45679.0</v>
      </c>
      <c r="J1614" s="10" t="s">
        <v>16</v>
      </c>
      <c r="K1614" s="98" t="s">
        <v>8246</v>
      </c>
      <c r="L1614" s="98" t="s">
        <v>8247</v>
      </c>
      <c r="M1614" s="49"/>
      <c r="N1614" s="49"/>
      <c r="O1614" s="6"/>
      <c r="P1614" s="6"/>
      <c r="Q1614" s="6"/>
      <c r="R1614" s="6"/>
      <c r="S1614" s="6"/>
      <c r="T1614" s="6"/>
      <c r="U1614" s="6"/>
      <c r="V1614" s="6"/>
      <c r="W1614" s="6"/>
      <c r="X1614" s="6"/>
      <c r="Y1614" s="6"/>
      <c r="Z1614" s="6"/>
    </row>
    <row r="1615" ht="15.75" customHeight="1">
      <c r="A1615" s="175">
        <v>2385.0</v>
      </c>
      <c r="B1615" s="133" t="s">
        <v>8248</v>
      </c>
      <c r="C1615" s="130" t="s">
        <v>3970</v>
      </c>
      <c r="D1615" s="135">
        <v>45679.0</v>
      </c>
      <c r="E1615" s="10" t="s">
        <v>16</v>
      </c>
      <c r="F1615" s="128" t="s">
        <v>8244</v>
      </c>
      <c r="G1615" s="128" t="s">
        <v>8249</v>
      </c>
      <c r="H1615" s="6"/>
      <c r="I1615" s="181">
        <v>45679.0</v>
      </c>
      <c r="J1615" s="10" t="s">
        <v>16</v>
      </c>
      <c r="K1615" s="98" t="s">
        <v>8250</v>
      </c>
      <c r="L1615" s="142" t="s">
        <v>8251</v>
      </c>
      <c r="M1615" s="49"/>
      <c r="N1615" s="49"/>
      <c r="O1615" s="6"/>
      <c r="P1615" s="6"/>
      <c r="Q1615" s="6"/>
      <c r="R1615" s="6"/>
      <c r="S1615" s="6"/>
      <c r="T1615" s="6"/>
      <c r="U1615" s="6"/>
      <c r="V1615" s="6"/>
      <c r="W1615" s="6"/>
      <c r="X1615" s="6"/>
      <c r="Y1615" s="6"/>
      <c r="Z1615" s="6"/>
    </row>
    <row r="1616" ht="15.75" customHeight="1">
      <c r="A1616" s="33">
        <v>2386.0</v>
      </c>
      <c r="B1616" s="53" t="s">
        <v>8252</v>
      </c>
      <c r="C1616" s="131" t="s">
        <v>3970</v>
      </c>
      <c r="D1616" s="69">
        <v>45679.0</v>
      </c>
      <c r="E1616" s="10" t="s">
        <v>16</v>
      </c>
      <c r="F1616" s="11" t="s">
        <v>8253</v>
      </c>
      <c r="G1616" s="11" t="s">
        <v>8254</v>
      </c>
      <c r="H1616" s="6"/>
      <c r="I1616" s="181">
        <v>45679.0</v>
      </c>
      <c r="J1616" s="10" t="s">
        <v>16</v>
      </c>
      <c r="K1616" s="98" t="s">
        <v>8255</v>
      </c>
      <c r="L1616" s="98" t="s">
        <v>8256</v>
      </c>
      <c r="M1616" s="49"/>
      <c r="N1616" s="49"/>
      <c r="O1616" s="6"/>
      <c r="P1616" s="6"/>
      <c r="Q1616" s="6"/>
      <c r="R1616" s="6"/>
      <c r="S1616" s="6"/>
      <c r="T1616" s="6"/>
      <c r="U1616" s="6"/>
      <c r="V1616" s="6"/>
      <c r="W1616" s="6"/>
      <c r="X1616" s="6"/>
      <c r="Y1616" s="6"/>
      <c r="Z1616" s="6"/>
    </row>
    <row r="1617" ht="15.75" customHeight="1">
      <c r="A1617" s="175">
        <v>2387.0</v>
      </c>
      <c r="B1617" s="133" t="s">
        <v>8257</v>
      </c>
      <c r="C1617" s="130" t="s">
        <v>3970</v>
      </c>
      <c r="D1617" s="135">
        <v>45681.0</v>
      </c>
      <c r="E1617" s="10" t="s">
        <v>16</v>
      </c>
      <c r="F1617" s="128" t="s">
        <v>8258</v>
      </c>
      <c r="G1617" s="128" t="s">
        <v>8259</v>
      </c>
      <c r="H1617" s="6"/>
      <c r="I1617" s="181">
        <v>45681.0</v>
      </c>
      <c r="J1617" s="10" t="s">
        <v>16</v>
      </c>
      <c r="K1617" s="142" t="s">
        <v>8260</v>
      </c>
      <c r="L1617" s="142" t="s">
        <v>8261</v>
      </c>
      <c r="M1617" s="49"/>
      <c r="N1617" s="49"/>
      <c r="O1617" s="6"/>
      <c r="P1617" s="6"/>
      <c r="Q1617" s="6"/>
      <c r="R1617" s="6"/>
      <c r="S1617" s="6"/>
      <c r="T1617" s="6"/>
      <c r="U1617" s="6"/>
      <c r="V1617" s="6"/>
      <c r="W1617" s="6"/>
      <c r="X1617" s="6"/>
      <c r="Y1617" s="6"/>
      <c r="Z1617" s="6"/>
    </row>
    <row r="1618" ht="15.75" customHeight="1">
      <c r="A1618" s="33">
        <v>2388.0</v>
      </c>
      <c r="B1618" s="53" t="s">
        <v>8262</v>
      </c>
      <c r="C1618" s="131" t="s">
        <v>3970</v>
      </c>
      <c r="D1618" s="69">
        <v>45684.0</v>
      </c>
      <c r="E1618" s="10" t="s">
        <v>16</v>
      </c>
      <c r="F1618" s="11" t="s">
        <v>8263</v>
      </c>
      <c r="G1618" s="11" t="s">
        <v>8264</v>
      </c>
      <c r="H1618" s="6"/>
      <c r="I1618" s="181">
        <v>45684.0</v>
      </c>
      <c r="J1618" s="10" t="s">
        <v>16</v>
      </c>
      <c r="K1618" s="98" t="s">
        <v>8265</v>
      </c>
      <c r="L1618" s="98" t="s">
        <v>8266</v>
      </c>
      <c r="M1618" s="49"/>
      <c r="N1618" s="49"/>
      <c r="O1618" s="6"/>
      <c r="P1618" s="6"/>
      <c r="Q1618" s="6"/>
      <c r="R1618" s="6"/>
      <c r="S1618" s="6"/>
      <c r="T1618" s="6"/>
      <c r="U1618" s="6"/>
      <c r="V1618" s="6"/>
      <c r="W1618" s="6"/>
      <c r="X1618" s="6"/>
      <c r="Y1618" s="6"/>
      <c r="Z1618" s="6"/>
    </row>
    <row r="1619" ht="15.75" customHeight="1">
      <c r="A1619" s="175">
        <v>2389.0</v>
      </c>
      <c r="B1619" s="133" t="s">
        <v>8267</v>
      </c>
      <c r="C1619" s="130" t="s">
        <v>3970</v>
      </c>
      <c r="D1619" s="135">
        <v>45684.0</v>
      </c>
      <c r="E1619" s="10" t="s">
        <v>16</v>
      </c>
      <c r="F1619" s="128" t="s">
        <v>8268</v>
      </c>
      <c r="G1619" s="128" t="s">
        <v>8269</v>
      </c>
      <c r="H1619" s="6"/>
      <c r="I1619" s="181">
        <v>45684.0</v>
      </c>
      <c r="J1619" s="10" t="s">
        <v>16</v>
      </c>
      <c r="K1619" s="98" t="s">
        <v>8270</v>
      </c>
      <c r="L1619" s="142" t="s">
        <v>8271</v>
      </c>
      <c r="M1619" s="49"/>
      <c r="N1619" s="49"/>
      <c r="O1619" s="6"/>
      <c r="P1619" s="6"/>
      <c r="Q1619" s="6"/>
      <c r="R1619" s="6"/>
      <c r="S1619" s="6"/>
      <c r="T1619" s="6"/>
      <c r="U1619" s="6"/>
      <c r="V1619" s="6"/>
      <c r="W1619" s="6"/>
      <c r="X1619" s="6"/>
      <c r="Y1619" s="6"/>
      <c r="Z1619" s="6"/>
    </row>
    <row r="1620" ht="15.75" customHeight="1">
      <c r="A1620" s="33">
        <v>2390.0</v>
      </c>
      <c r="B1620" s="53" t="s">
        <v>8272</v>
      </c>
      <c r="C1620" s="131" t="s">
        <v>3970</v>
      </c>
      <c r="D1620" s="69">
        <v>45684.0</v>
      </c>
      <c r="E1620" s="10" t="s">
        <v>16</v>
      </c>
      <c r="F1620" s="11" t="s">
        <v>8273</v>
      </c>
      <c r="G1620" s="11" t="s">
        <v>8274</v>
      </c>
      <c r="H1620" s="6"/>
      <c r="I1620" s="181">
        <v>45684.0</v>
      </c>
      <c r="J1620" s="10" t="s">
        <v>16</v>
      </c>
      <c r="K1620" s="98" t="s">
        <v>8275</v>
      </c>
      <c r="L1620" s="98" t="s">
        <v>8276</v>
      </c>
      <c r="M1620" s="49"/>
      <c r="N1620" s="49"/>
      <c r="O1620" s="6"/>
      <c r="P1620" s="6"/>
      <c r="Q1620" s="6"/>
      <c r="R1620" s="6"/>
      <c r="S1620" s="6"/>
      <c r="T1620" s="6"/>
      <c r="U1620" s="6"/>
      <c r="V1620" s="6"/>
      <c r="W1620" s="6"/>
      <c r="X1620" s="6"/>
      <c r="Y1620" s="6"/>
      <c r="Z1620" s="6"/>
    </row>
    <row r="1621" ht="15.75" customHeight="1">
      <c r="A1621" s="175">
        <v>2391.0</v>
      </c>
      <c r="B1621" s="133" t="s">
        <v>8277</v>
      </c>
      <c r="C1621" s="130" t="s">
        <v>3970</v>
      </c>
      <c r="D1621" s="135">
        <v>45684.0</v>
      </c>
      <c r="E1621" s="10" t="s">
        <v>16</v>
      </c>
      <c r="F1621" s="17" t="s">
        <v>8278</v>
      </c>
      <c r="G1621" s="12" t="s">
        <v>8279</v>
      </c>
      <c r="H1621" s="6"/>
      <c r="I1621" s="181">
        <v>45684.0</v>
      </c>
      <c r="J1621" s="10" t="s">
        <v>16</v>
      </c>
      <c r="K1621" s="98" t="s">
        <v>8280</v>
      </c>
      <c r="L1621" s="142" t="s">
        <v>8281</v>
      </c>
      <c r="M1621" s="49"/>
      <c r="N1621" s="49"/>
      <c r="O1621" s="6"/>
      <c r="P1621" s="6"/>
      <c r="Q1621" s="6"/>
      <c r="R1621" s="6"/>
      <c r="S1621" s="6"/>
      <c r="T1621" s="6"/>
      <c r="U1621" s="6"/>
      <c r="V1621" s="6"/>
      <c r="W1621" s="6"/>
      <c r="X1621" s="6"/>
      <c r="Y1621" s="6"/>
      <c r="Z1621" s="6"/>
    </row>
    <row r="1622" ht="15.75" customHeight="1">
      <c r="A1622" s="33">
        <v>2392.0</v>
      </c>
      <c r="B1622" s="53" t="s">
        <v>8282</v>
      </c>
      <c r="C1622" s="131" t="s">
        <v>3970</v>
      </c>
      <c r="D1622" s="69">
        <v>45684.0</v>
      </c>
      <c r="E1622" s="10" t="s">
        <v>16</v>
      </c>
      <c r="F1622" s="17" t="s">
        <v>8283</v>
      </c>
      <c r="G1622" s="12" t="s">
        <v>8284</v>
      </c>
      <c r="H1622" s="6"/>
      <c r="I1622" s="181">
        <v>45684.0</v>
      </c>
      <c r="J1622" s="10" t="s">
        <v>16</v>
      </c>
      <c r="K1622" s="98" t="s">
        <v>8285</v>
      </c>
      <c r="L1622" s="98" t="s">
        <v>8286</v>
      </c>
      <c r="M1622" s="49"/>
      <c r="N1622" s="49"/>
      <c r="O1622" s="6"/>
      <c r="P1622" s="6"/>
      <c r="Q1622" s="6"/>
      <c r="R1622" s="6"/>
      <c r="S1622" s="6"/>
      <c r="T1622" s="6"/>
      <c r="U1622" s="6"/>
      <c r="V1622" s="6"/>
      <c r="W1622" s="6"/>
      <c r="X1622" s="6"/>
      <c r="Y1622" s="6"/>
      <c r="Z1622" s="6"/>
    </row>
    <row r="1623" ht="15.75" customHeight="1">
      <c r="A1623" s="175">
        <v>2393.0</v>
      </c>
      <c r="B1623" s="133" t="s">
        <v>8287</v>
      </c>
      <c r="C1623" s="130" t="s">
        <v>3970</v>
      </c>
      <c r="D1623" s="135">
        <v>45685.0</v>
      </c>
      <c r="E1623" s="10" t="s">
        <v>16</v>
      </c>
      <c r="F1623" s="11" t="s">
        <v>8288</v>
      </c>
      <c r="G1623" s="128" t="s">
        <v>8289</v>
      </c>
      <c r="H1623" s="6"/>
      <c r="I1623" s="181">
        <v>45685.0</v>
      </c>
      <c r="J1623" s="10" t="s">
        <v>16</v>
      </c>
      <c r="K1623" s="98" t="s">
        <v>8290</v>
      </c>
      <c r="L1623" s="142" t="s">
        <v>8291</v>
      </c>
      <c r="M1623" s="49"/>
      <c r="N1623" s="49"/>
      <c r="O1623" s="6"/>
      <c r="P1623" s="6"/>
      <c r="Q1623" s="6"/>
      <c r="R1623" s="6"/>
      <c r="S1623" s="6"/>
      <c r="T1623" s="6"/>
      <c r="U1623" s="6"/>
      <c r="V1623" s="6"/>
      <c r="W1623" s="6"/>
      <c r="X1623" s="6"/>
      <c r="Y1623" s="6"/>
      <c r="Z1623" s="6"/>
    </row>
    <row r="1624" ht="15.75" customHeight="1">
      <c r="A1624" s="33">
        <v>2395.0</v>
      </c>
      <c r="B1624" s="53" t="s">
        <v>8292</v>
      </c>
      <c r="C1624" s="131" t="s">
        <v>3970</v>
      </c>
      <c r="D1624" s="69">
        <v>45685.0</v>
      </c>
      <c r="E1624" s="10" t="s">
        <v>16</v>
      </c>
      <c r="F1624" s="11" t="s">
        <v>8293</v>
      </c>
      <c r="G1624" s="11" t="s">
        <v>8294</v>
      </c>
      <c r="H1624" s="6"/>
      <c r="I1624" s="181">
        <v>45685.0</v>
      </c>
      <c r="J1624" s="10" t="s">
        <v>16</v>
      </c>
      <c r="K1624" s="98" t="s">
        <v>8295</v>
      </c>
      <c r="L1624" s="98" t="s">
        <v>8296</v>
      </c>
      <c r="M1624" s="49"/>
      <c r="N1624" s="49"/>
      <c r="O1624" s="6"/>
      <c r="P1624" s="6"/>
      <c r="Q1624" s="6"/>
      <c r="R1624" s="6"/>
      <c r="S1624" s="6"/>
      <c r="T1624" s="6"/>
      <c r="U1624" s="6"/>
      <c r="V1624" s="6"/>
      <c r="W1624" s="6"/>
      <c r="X1624" s="6"/>
      <c r="Y1624" s="6"/>
      <c r="Z1624" s="6"/>
    </row>
    <row r="1625" ht="15.75" customHeight="1">
      <c r="A1625" s="175">
        <v>2396.0</v>
      </c>
      <c r="B1625" s="133" t="s">
        <v>8297</v>
      </c>
      <c r="C1625" s="130" t="s">
        <v>3970</v>
      </c>
      <c r="D1625" s="135">
        <v>45685.0</v>
      </c>
      <c r="E1625" s="10" t="s">
        <v>16</v>
      </c>
      <c r="F1625" s="11" t="s">
        <v>8298</v>
      </c>
      <c r="G1625" s="128" t="s">
        <v>8299</v>
      </c>
      <c r="H1625" s="6"/>
      <c r="I1625" s="181">
        <v>45685.0</v>
      </c>
      <c r="J1625" s="10" t="s">
        <v>16</v>
      </c>
      <c r="K1625" s="98" t="s">
        <v>8300</v>
      </c>
      <c r="L1625" s="142" t="s">
        <v>8301</v>
      </c>
      <c r="M1625" s="49"/>
      <c r="N1625" s="49"/>
      <c r="O1625" s="6"/>
      <c r="P1625" s="6"/>
      <c r="Q1625" s="6"/>
      <c r="R1625" s="6"/>
      <c r="S1625" s="6"/>
      <c r="T1625" s="6"/>
      <c r="U1625" s="6"/>
      <c r="V1625" s="6"/>
      <c r="W1625" s="6"/>
      <c r="X1625" s="6"/>
      <c r="Y1625" s="6"/>
      <c r="Z1625" s="6"/>
    </row>
    <row r="1626" ht="15.75" customHeight="1">
      <c r="A1626" s="33">
        <v>2394.0</v>
      </c>
      <c r="B1626" s="53" t="s">
        <v>8302</v>
      </c>
      <c r="C1626" s="131" t="s">
        <v>3970</v>
      </c>
      <c r="D1626" s="69">
        <v>45685.0</v>
      </c>
      <c r="E1626" s="10" t="s">
        <v>16</v>
      </c>
      <c r="F1626" s="11" t="s">
        <v>8303</v>
      </c>
      <c r="G1626" s="11" t="s">
        <v>8304</v>
      </c>
      <c r="H1626" s="6"/>
      <c r="I1626" s="181">
        <v>45685.0</v>
      </c>
      <c r="J1626" s="10" t="s">
        <v>16</v>
      </c>
      <c r="K1626" s="98" t="s">
        <v>8305</v>
      </c>
      <c r="L1626" s="98" t="s">
        <v>8306</v>
      </c>
      <c r="M1626" s="49"/>
      <c r="N1626" s="49"/>
      <c r="O1626" s="6"/>
      <c r="P1626" s="6"/>
      <c r="Q1626" s="6"/>
      <c r="R1626" s="6"/>
      <c r="S1626" s="6"/>
      <c r="T1626" s="6"/>
      <c r="U1626" s="6"/>
      <c r="V1626" s="6"/>
      <c r="W1626" s="6"/>
      <c r="X1626" s="6"/>
      <c r="Y1626" s="6"/>
      <c r="Z1626" s="6"/>
    </row>
    <row r="1627" ht="15.75" customHeight="1">
      <c r="A1627" s="175">
        <v>2397.0</v>
      </c>
      <c r="B1627" s="133" t="s">
        <v>8307</v>
      </c>
      <c r="C1627" s="130" t="s">
        <v>3970</v>
      </c>
      <c r="D1627" s="135">
        <v>45686.0</v>
      </c>
      <c r="E1627" s="10" t="s">
        <v>16</v>
      </c>
      <c r="F1627" s="128" t="s">
        <v>8308</v>
      </c>
      <c r="G1627" s="128" t="s">
        <v>8309</v>
      </c>
      <c r="H1627" s="6"/>
      <c r="I1627" s="181">
        <v>45686.0</v>
      </c>
      <c r="J1627" s="10" t="s">
        <v>16</v>
      </c>
      <c r="K1627" s="98" t="s">
        <v>8310</v>
      </c>
      <c r="L1627" s="142" t="s">
        <v>8311</v>
      </c>
      <c r="M1627" s="49"/>
      <c r="N1627" s="49"/>
      <c r="O1627" s="6"/>
      <c r="P1627" s="6"/>
      <c r="Q1627" s="6"/>
      <c r="R1627" s="6"/>
      <c r="S1627" s="6"/>
      <c r="T1627" s="6"/>
      <c r="U1627" s="6"/>
      <c r="V1627" s="6"/>
      <c r="W1627" s="6"/>
      <c r="X1627" s="6"/>
      <c r="Y1627" s="6"/>
      <c r="Z1627" s="6"/>
    </row>
    <row r="1628" ht="15.75" customHeight="1">
      <c r="A1628" s="33">
        <v>2398.0</v>
      </c>
      <c r="B1628" s="53" t="s">
        <v>8312</v>
      </c>
      <c r="C1628" s="131" t="s">
        <v>3970</v>
      </c>
      <c r="D1628" s="69">
        <v>45686.0</v>
      </c>
      <c r="E1628" s="10" t="s">
        <v>16</v>
      </c>
      <c r="F1628" s="11" t="s">
        <v>8313</v>
      </c>
      <c r="G1628" s="11" t="s">
        <v>8314</v>
      </c>
      <c r="H1628" s="6"/>
      <c r="I1628" s="181">
        <v>45686.0</v>
      </c>
      <c r="J1628" s="10" t="s">
        <v>16</v>
      </c>
      <c r="K1628" s="98" t="s">
        <v>8315</v>
      </c>
      <c r="L1628" s="98" t="s">
        <v>8316</v>
      </c>
      <c r="M1628" s="49"/>
      <c r="N1628" s="49"/>
      <c r="O1628" s="6"/>
      <c r="P1628" s="6"/>
      <c r="Q1628" s="6"/>
      <c r="R1628" s="6"/>
      <c r="S1628" s="6"/>
      <c r="T1628" s="6"/>
      <c r="U1628" s="6"/>
      <c r="V1628" s="6"/>
      <c r="W1628" s="6"/>
      <c r="X1628" s="6"/>
      <c r="Y1628" s="6"/>
      <c r="Z1628" s="6"/>
    </row>
    <row r="1629" ht="15.75" customHeight="1">
      <c r="A1629" s="175">
        <v>2399.0</v>
      </c>
      <c r="B1629" s="133" t="s">
        <v>8317</v>
      </c>
      <c r="C1629" s="130" t="s">
        <v>15</v>
      </c>
      <c r="D1629" s="135">
        <v>45687.0</v>
      </c>
      <c r="E1629" s="10" t="s">
        <v>16</v>
      </c>
      <c r="F1629" s="11" t="s">
        <v>8318</v>
      </c>
      <c r="G1629" s="128" t="s">
        <v>8319</v>
      </c>
      <c r="H1629" s="6"/>
      <c r="I1629" s="181">
        <v>45687.0</v>
      </c>
      <c r="J1629" s="10" t="s">
        <v>16</v>
      </c>
      <c r="K1629" s="98" t="s">
        <v>8320</v>
      </c>
      <c r="L1629" s="142" t="s">
        <v>8321</v>
      </c>
      <c r="M1629" s="49"/>
      <c r="N1629" s="49"/>
      <c r="O1629" s="6"/>
      <c r="P1629" s="6"/>
      <c r="Q1629" s="6"/>
      <c r="R1629" s="6"/>
      <c r="S1629" s="6"/>
      <c r="T1629" s="6"/>
      <c r="U1629" s="6"/>
      <c r="V1629" s="6"/>
      <c r="W1629" s="6"/>
      <c r="X1629" s="6"/>
      <c r="Y1629" s="6"/>
      <c r="Z1629" s="6"/>
    </row>
    <row r="1630" ht="15.75" customHeight="1">
      <c r="A1630" s="33">
        <v>2400.0</v>
      </c>
      <c r="B1630" s="53" t="s">
        <v>8322</v>
      </c>
      <c r="C1630" s="131" t="s">
        <v>15</v>
      </c>
      <c r="D1630" s="69">
        <v>45687.0</v>
      </c>
      <c r="E1630" s="10" t="s">
        <v>16</v>
      </c>
      <c r="F1630" s="11" t="s">
        <v>8323</v>
      </c>
      <c r="G1630" s="11" t="s">
        <v>8324</v>
      </c>
      <c r="H1630" s="6"/>
      <c r="I1630" s="181">
        <v>45687.0</v>
      </c>
      <c r="J1630" s="10" t="s">
        <v>16</v>
      </c>
      <c r="K1630" s="98" t="s">
        <v>8325</v>
      </c>
      <c r="L1630" s="98" t="s">
        <v>8326</v>
      </c>
      <c r="M1630" s="49"/>
      <c r="N1630" s="49"/>
      <c r="O1630" s="6"/>
      <c r="P1630" s="6"/>
      <c r="Q1630" s="6"/>
      <c r="R1630" s="6"/>
      <c r="S1630" s="6"/>
      <c r="T1630" s="6"/>
      <c r="U1630" s="6"/>
      <c r="V1630" s="6"/>
      <c r="W1630" s="6"/>
      <c r="X1630" s="6"/>
      <c r="Y1630" s="6"/>
      <c r="Z1630" s="6"/>
    </row>
    <row r="1631" ht="15.75" customHeight="1">
      <c r="A1631" s="175">
        <v>2402.0</v>
      </c>
      <c r="B1631" s="133" t="s">
        <v>8327</v>
      </c>
      <c r="C1631" s="130" t="s">
        <v>3970</v>
      </c>
      <c r="D1631" s="135">
        <v>45691.0</v>
      </c>
      <c r="E1631" s="10" t="s">
        <v>16</v>
      </c>
      <c r="F1631" s="128" t="s">
        <v>8328</v>
      </c>
      <c r="G1631" s="128" t="s">
        <v>8329</v>
      </c>
      <c r="H1631" s="6"/>
      <c r="I1631" s="181">
        <v>45691.0</v>
      </c>
      <c r="J1631" s="10" t="s">
        <v>16</v>
      </c>
      <c r="K1631" s="98" t="s">
        <v>8330</v>
      </c>
      <c r="L1631" s="142" t="s">
        <v>8331</v>
      </c>
      <c r="M1631" s="49"/>
      <c r="N1631" s="49"/>
      <c r="O1631" s="6"/>
      <c r="P1631" s="6"/>
      <c r="Q1631" s="6"/>
      <c r="R1631" s="6"/>
      <c r="S1631" s="6"/>
      <c r="T1631" s="6"/>
      <c r="U1631" s="6"/>
      <c r="V1631" s="6"/>
      <c r="W1631" s="6"/>
      <c r="X1631" s="6"/>
      <c r="Y1631" s="6"/>
      <c r="Z1631" s="6"/>
    </row>
    <row r="1632" ht="15.75" customHeight="1">
      <c r="A1632" s="33">
        <v>2401.0</v>
      </c>
      <c r="B1632" s="53" t="s">
        <v>8332</v>
      </c>
      <c r="C1632" s="131" t="s">
        <v>3970</v>
      </c>
      <c r="D1632" s="69">
        <v>45691.0</v>
      </c>
      <c r="E1632" s="10" t="s">
        <v>16</v>
      </c>
      <c r="F1632" s="11" t="s">
        <v>8333</v>
      </c>
      <c r="G1632" s="11" t="s">
        <v>8334</v>
      </c>
      <c r="H1632" s="6"/>
      <c r="I1632" s="181">
        <v>45691.0</v>
      </c>
      <c r="J1632" s="10" t="s">
        <v>16</v>
      </c>
      <c r="K1632" s="98" t="s">
        <v>8335</v>
      </c>
      <c r="L1632" s="98" t="s">
        <v>8336</v>
      </c>
      <c r="M1632" s="49"/>
      <c r="N1632" s="49"/>
      <c r="O1632" s="6"/>
      <c r="P1632" s="6"/>
      <c r="Q1632" s="6"/>
      <c r="R1632" s="6"/>
      <c r="S1632" s="6"/>
      <c r="T1632" s="6"/>
      <c r="U1632" s="6"/>
      <c r="V1632" s="6"/>
      <c r="W1632" s="6"/>
      <c r="X1632" s="6"/>
      <c r="Y1632" s="6"/>
      <c r="Z1632" s="6"/>
    </row>
    <row r="1633" ht="15.75" customHeight="1">
      <c r="A1633" s="175">
        <v>2403.0</v>
      </c>
      <c r="B1633" s="133" t="s">
        <v>8337</v>
      </c>
      <c r="C1633" s="130" t="s">
        <v>3970</v>
      </c>
      <c r="D1633" s="182">
        <v>45692.0</v>
      </c>
      <c r="E1633" s="10" t="s">
        <v>16</v>
      </c>
      <c r="F1633" s="11" t="s">
        <v>8338</v>
      </c>
      <c r="G1633" s="128" t="s">
        <v>8339</v>
      </c>
      <c r="H1633" s="6"/>
      <c r="I1633" s="182">
        <v>45692.0</v>
      </c>
      <c r="J1633" s="10" t="s">
        <v>16</v>
      </c>
      <c r="K1633" s="98" t="s">
        <v>8340</v>
      </c>
      <c r="L1633" s="142" t="s">
        <v>8341</v>
      </c>
      <c r="M1633" s="49"/>
      <c r="N1633" s="49"/>
      <c r="O1633" s="6"/>
      <c r="P1633" s="6"/>
      <c r="Q1633" s="6"/>
      <c r="R1633" s="6"/>
      <c r="S1633" s="6"/>
      <c r="T1633" s="6"/>
      <c r="U1633" s="6"/>
      <c r="V1633" s="6"/>
      <c r="W1633" s="6"/>
      <c r="X1633" s="6"/>
      <c r="Y1633" s="6"/>
      <c r="Z1633" s="6"/>
    </row>
    <row r="1634" ht="15.75" customHeight="1">
      <c r="A1634" s="33">
        <v>2404.0</v>
      </c>
      <c r="B1634" s="53" t="s">
        <v>8342</v>
      </c>
      <c r="C1634" s="131" t="s">
        <v>3970</v>
      </c>
      <c r="D1634" s="182">
        <v>45692.0</v>
      </c>
      <c r="E1634" s="10" t="s">
        <v>16</v>
      </c>
      <c r="F1634" s="11" t="s">
        <v>8343</v>
      </c>
      <c r="G1634" s="11" t="s">
        <v>8344</v>
      </c>
      <c r="H1634" s="6"/>
      <c r="I1634" s="182">
        <v>45692.0</v>
      </c>
      <c r="J1634" s="10" t="s">
        <v>16</v>
      </c>
      <c r="K1634" s="98" t="s">
        <v>8345</v>
      </c>
      <c r="L1634" s="98" t="s">
        <v>8346</v>
      </c>
      <c r="M1634" s="49"/>
      <c r="N1634" s="49"/>
      <c r="O1634" s="6"/>
      <c r="P1634" s="6"/>
      <c r="Q1634" s="6"/>
      <c r="R1634" s="6"/>
      <c r="S1634" s="6"/>
      <c r="T1634" s="6"/>
      <c r="U1634" s="6"/>
      <c r="V1634" s="6"/>
      <c r="W1634" s="6"/>
      <c r="X1634" s="6"/>
      <c r="Y1634" s="6"/>
      <c r="Z1634" s="6"/>
    </row>
    <row r="1635" ht="15.75" customHeight="1">
      <c r="A1635" s="175">
        <v>2405.0</v>
      </c>
      <c r="B1635" s="133" t="s">
        <v>8347</v>
      </c>
      <c r="C1635" s="130" t="s">
        <v>3970</v>
      </c>
      <c r="D1635" s="182">
        <v>45692.0</v>
      </c>
      <c r="E1635" s="10" t="s">
        <v>16</v>
      </c>
      <c r="F1635" s="128" t="s">
        <v>8343</v>
      </c>
      <c r="G1635" s="128" t="s">
        <v>8348</v>
      </c>
      <c r="H1635" s="6"/>
      <c r="I1635" s="182">
        <v>45692.0</v>
      </c>
      <c r="J1635" s="10" t="s">
        <v>16</v>
      </c>
      <c r="K1635" s="98" t="s">
        <v>8349</v>
      </c>
      <c r="L1635" s="142" t="s">
        <v>8350</v>
      </c>
      <c r="M1635" s="49"/>
      <c r="N1635" s="49"/>
      <c r="O1635" s="6"/>
      <c r="P1635" s="6"/>
      <c r="Q1635" s="6"/>
      <c r="R1635" s="6"/>
      <c r="S1635" s="6"/>
      <c r="T1635" s="6"/>
      <c r="U1635" s="6"/>
      <c r="V1635" s="6"/>
      <c r="W1635" s="6"/>
      <c r="X1635" s="6"/>
      <c r="Y1635" s="6"/>
      <c r="Z1635" s="6"/>
    </row>
    <row r="1636" ht="15.75" customHeight="1">
      <c r="A1636" s="33">
        <v>2406.0</v>
      </c>
      <c r="B1636" s="53" t="s">
        <v>8351</v>
      </c>
      <c r="C1636" s="131" t="s">
        <v>3970</v>
      </c>
      <c r="D1636" s="182">
        <v>45692.0</v>
      </c>
      <c r="E1636" s="10" t="s">
        <v>16</v>
      </c>
      <c r="F1636" s="11" t="s">
        <v>8343</v>
      </c>
      <c r="G1636" s="11" t="s">
        <v>8352</v>
      </c>
      <c r="H1636" s="6"/>
      <c r="I1636" s="182">
        <v>45692.0</v>
      </c>
      <c r="J1636" s="10" t="s">
        <v>16</v>
      </c>
      <c r="K1636" s="98" t="s">
        <v>8353</v>
      </c>
      <c r="L1636" s="98" t="s">
        <v>8354</v>
      </c>
      <c r="M1636" s="49"/>
      <c r="N1636" s="49"/>
      <c r="O1636" s="6"/>
      <c r="P1636" s="6"/>
      <c r="Q1636" s="6"/>
      <c r="R1636" s="6"/>
      <c r="S1636" s="6"/>
      <c r="T1636" s="6"/>
      <c r="U1636" s="6"/>
      <c r="V1636" s="6"/>
      <c r="W1636" s="6"/>
      <c r="X1636" s="6"/>
      <c r="Y1636" s="6"/>
      <c r="Z1636" s="6"/>
    </row>
    <row r="1637" ht="15.75" customHeight="1">
      <c r="A1637" s="175">
        <v>2407.0</v>
      </c>
      <c r="B1637" s="133" t="s">
        <v>8355</v>
      </c>
      <c r="C1637" s="130" t="s">
        <v>3970</v>
      </c>
      <c r="D1637" s="182">
        <v>45692.0</v>
      </c>
      <c r="E1637" s="10" t="s">
        <v>16</v>
      </c>
      <c r="F1637" s="128" t="s">
        <v>8343</v>
      </c>
      <c r="G1637" s="128" t="s">
        <v>8356</v>
      </c>
      <c r="H1637" s="6"/>
      <c r="I1637" s="182">
        <v>45692.0</v>
      </c>
      <c r="J1637" s="10" t="s">
        <v>16</v>
      </c>
      <c r="K1637" s="98" t="s">
        <v>8357</v>
      </c>
      <c r="L1637" s="142" t="s">
        <v>8358</v>
      </c>
      <c r="M1637" s="49"/>
      <c r="N1637" s="49"/>
      <c r="O1637" s="6"/>
      <c r="P1637" s="6"/>
      <c r="Q1637" s="6"/>
      <c r="R1637" s="6"/>
      <c r="S1637" s="6"/>
      <c r="T1637" s="6"/>
      <c r="U1637" s="6"/>
      <c r="V1637" s="6"/>
      <c r="W1637" s="6"/>
      <c r="X1637" s="6"/>
      <c r="Y1637" s="6"/>
      <c r="Z1637" s="6"/>
    </row>
    <row r="1638" ht="15.75" customHeight="1">
      <c r="A1638" s="33">
        <v>2408.0</v>
      </c>
      <c r="B1638" s="53" t="s">
        <v>8359</v>
      </c>
      <c r="C1638" s="131" t="s">
        <v>3970</v>
      </c>
      <c r="D1638" s="182">
        <v>45694.0</v>
      </c>
      <c r="E1638" s="10" t="s">
        <v>16</v>
      </c>
      <c r="F1638" s="11" t="s">
        <v>8360</v>
      </c>
      <c r="G1638" s="11" t="s">
        <v>8361</v>
      </c>
      <c r="H1638" s="6"/>
      <c r="I1638" s="182">
        <v>45694.0</v>
      </c>
      <c r="J1638" s="10" t="s">
        <v>16</v>
      </c>
      <c r="K1638" s="98" t="s">
        <v>8362</v>
      </c>
      <c r="L1638" s="98" t="s">
        <v>8363</v>
      </c>
      <c r="M1638" s="49"/>
      <c r="N1638" s="49"/>
      <c r="O1638" s="6"/>
      <c r="P1638" s="6"/>
      <c r="Q1638" s="6"/>
      <c r="R1638" s="6"/>
      <c r="S1638" s="6"/>
      <c r="T1638" s="6"/>
      <c r="U1638" s="6"/>
      <c r="V1638" s="6"/>
      <c r="W1638" s="6"/>
      <c r="X1638" s="6"/>
      <c r="Y1638" s="6"/>
      <c r="Z1638" s="6"/>
    </row>
    <row r="1639" ht="15.75" customHeight="1">
      <c r="A1639" s="175">
        <v>2409.0</v>
      </c>
      <c r="B1639" s="133" t="s">
        <v>8364</v>
      </c>
      <c r="C1639" s="130" t="s">
        <v>3970</v>
      </c>
      <c r="D1639" s="182">
        <v>45694.0</v>
      </c>
      <c r="E1639" s="10" t="s">
        <v>16</v>
      </c>
      <c r="F1639" s="11" t="s">
        <v>8365</v>
      </c>
      <c r="G1639" s="128" t="s">
        <v>8366</v>
      </c>
      <c r="H1639" s="6"/>
      <c r="I1639" s="182">
        <v>45694.0</v>
      </c>
      <c r="J1639" s="10" t="s">
        <v>16</v>
      </c>
      <c r="K1639" s="98" t="s">
        <v>1556</v>
      </c>
      <c r="L1639" s="142" t="s">
        <v>8367</v>
      </c>
      <c r="M1639" s="49"/>
      <c r="N1639" s="49"/>
      <c r="O1639" s="6"/>
      <c r="P1639" s="6"/>
      <c r="Q1639" s="6"/>
      <c r="R1639" s="6"/>
      <c r="S1639" s="6"/>
      <c r="T1639" s="6"/>
      <c r="U1639" s="6"/>
      <c r="V1639" s="6"/>
      <c r="W1639" s="6"/>
      <c r="X1639" s="6"/>
      <c r="Y1639" s="6"/>
      <c r="Z1639" s="6"/>
    </row>
    <row r="1640" ht="15.75" customHeight="1">
      <c r="A1640" s="33">
        <v>2410.0</v>
      </c>
      <c r="B1640" s="53" t="s">
        <v>8368</v>
      </c>
      <c r="C1640" s="131" t="s">
        <v>3970</v>
      </c>
      <c r="D1640" s="182">
        <v>45694.0</v>
      </c>
      <c r="E1640" s="10" t="s">
        <v>16</v>
      </c>
      <c r="F1640" s="11" t="s">
        <v>8369</v>
      </c>
      <c r="G1640" s="11" t="s">
        <v>8370</v>
      </c>
      <c r="H1640" s="6"/>
      <c r="I1640" s="182">
        <v>45694.0</v>
      </c>
      <c r="J1640" s="10" t="s">
        <v>16</v>
      </c>
      <c r="K1640" s="98" t="s">
        <v>8371</v>
      </c>
      <c r="L1640" s="98" t="s">
        <v>8372</v>
      </c>
      <c r="M1640" s="49"/>
      <c r="N1640" s="49"/>
      <c r="O1640" s="6"/>
      <c r="P1640" s="6"/>
      <c r="Q1640" s="6"/>
      <c r="R1640" s="6"/>
      <c r="S1640" s="6"/>
      <c r="T1640" s="6"/>
      <c r="U1640" s="6"/>
      <c r="V1640" s="6"/>
      <c r="W1640" s="6"/>
      <c r="X1640" s="6"/>
      <c r="Y1640" s="6"/>
      <c r="Z1640" s="6"/>
    </row>
    <row r="1641" ht="15.75" customHeight="1">
      <c r="A1641" s="175">
        <v>2412.0</v>
      </c>
      <c r="B1641" s="133" t="s">
        <v>8373</v>
      </c>
      <c r="C1641" s="130" t="s">
        <v>3970</v>
      </c>
      <c r="D1641" s="182">
        <v>45694.0</v>
      </c>
      <c r="E1641" s="10" t="s">
        <v>16</v>
      </c>
      <c r="F1641" s="128" t="s">
        <v>8374</v>
      </c>
      <c r="G1641" s="128" t="s">
        <v>8375</v>
      </c>
      <c r="H1641" s="6"/>
      <c r="I1641" s="182">
        <v>45694.0</v>
      </c>
      <c r="J1641" s="10" t="s">
        <v>16</v>
      </c>
      <c r="K1641" s="98" t="s">
        <v>8376</v>
      </c>
      <c r="L1641" s="142" t="s">
        <v>8377</v>
      </c>
      <c r="M1641" s="49"/>
      <c r="N1641" s="49"/>
      <c r="O1641" s="6"/>
      <c r="P1641" s="6"/>
      <c r="Q1641" s="6"/>
      <c r="R1641" s="6"/>
      <c r="S1641" s="6"/>
      <c r="T1641" s="6"/>
      <c r="U1641" s="6"/>
      <c r="V1641" s="6"/>
      <c r="W1641" s="6"/>
      <c r="X1641" s="6"/>
      <c r="Y1641" s="6"/>
      <c r="Z1641" s="6"/>
    </row>
    <row r="1642" ht="15.75" customHeight="1">
      <c r="A1642" s="33">
        <v>2413.0</v>
      </c>
      <c r="B1642" s="53" t="s">
        <v>8378</v>
      </c>
      <c r="C1642" s="131" t="s">
        <v>3970</v>
      </c>
      <c r="D1642" s="182">
        <v>45694.0</v>
      </c>
      <c r="E1642" s="10" t="s">
        <v>16</v>
      </c>
      <c r="F1642" s="11" t="s">
        <v>8374</v>
      </c>
      <c r="G1642" s="11" t="s">
        <v>8379</v>
      </c>
      <c r="H1642" s="6"/>
      <c r="I1642" s="182">
        <v>45694.0</v>
      </c>
      <c r="J1642" s="10" t="s">
        <v>16</v>
      </c>
      <c r="K1642" s="98" t="s">
        <v>8380</v>
      </c>
      <c r="L1642" s="98" t="s">
        <v>8381</v>
      </c>
      <c r="M1642" s="49"/>
      <c r="N1642" s="49"/>
      <c r="O1642" s="6"/>
      <c r="P1642" s="6"/>
      <c r="Q1642" s="6"/>
      <c r="R1642" s="6"/>
      <c r="S1642" s="6"/>
      <c r="T1642" s="6"/>
      <c r="U1642" s="6"/>
      <c r="V1642" s="6"/>
      <c r="W1642" s="6"/>
      <c r="X1642" s="6"/>
      <c r="Y1642" s="6"/>
      <c r="Z1642" s="6"/>
    </row>
    <row r="1643" ht="15.75" customHeight="1">
      <c r="A1643" s="175">
        <v>2411.0</v>
      </c>
      <c r="B1643" s="133" t="s">
        <v>8382</v>
      </c>
      <c r="C1643" s="130" t="s">
        <v>3970</v>
      </c>
      <c r="D1643" s="182">
        <v>45694.0</v>
      </c>
      <c r="E1643" s="10" t="s">
        <v>16</v>
      </c>
      <c r="F1643" s="128" t="s">
        <v>8383</v>
      </c>
      <c r="G1643" s="128" t="s">
        <v>8384</v>
      </c>
      <c r="H1643" s="6"/>
      <c r="I1643" s="182">
        <v>45694.0</v>
      </c>
      <c r="J1643" s="10" t="s">
        <v>16</v>
      </c>
      <c r="K1643" s="98" t="s">
        <v>8385</v>
      </c>
      <c r="L1643" s="142" t="s">
        <v>8386</v>
      </c>
      <c r="M1643" s="49"/>
      <c r="N1643" s="49"/>
      <c r="O1643" s="6"/>
      <c r="P1643" s="6"/>
      <c r="Q1643" s="6"/>
      <c r="R1643" s="6"/>
      <c r="S1643" s="6"/>
      <c r="T1643" s="6"/>
      <c r="U1643" s="6"/>
      <c r="V1643" s="6"/>
      <c r="W1643" s="6"/>
      <c r="X1643" s="6"/>
      <c r="Y1643" s="6"/>
      <c r="Z1643" s="6"/>
    </row>
    <row r="1644" ht="15.75" customHeight="1">
      <c r="A1644" s="33">
        <v>2414.0</v>
      </c>
      <c r="B1644" s="53" t="s">
        <v>8387</v>
      </c>
      <c r="C1644" s="131" t="s">
        <v>3970</v>
      </c>
      <c r="D1644" s="182">
        <v>45694.0</v>
      </c>
      <c r="E1644" s="10" t="s">
        <v>16</v>
      </c>
      <c r="F1644" s="183" t="s">
        <v>8383</v>
      </c>
      <c r="G1644" s="12" t="s">
        <v>8388</v>
      </c>
      <c r="H1644" s="6"/>
      <c r="I1644" s="182">
        <v>45694.0</v>
      </c>
      <c r="J1644" s="10" t="s">
        <v>16</v>
      </c>
      <c r="K1644" s="98" t="s">
        <v>8389</v>
      </c>
      <c r="L1644" s="98" t="s">
        <v>8390</v>
      </c>
      <c r="M1644" s="49"/>
      <c r="N1644" s="49"/>
      <c r="O1644" s="6"/>
      <c r="P1644" s="6"/>
      <c r="Q1644" s="6"/>
      <c r="R1644" s="6"/>
      <c r="S1644" s="6"/>
      <c r="T1644" s="6"/>
      <c r="U1644" s="6"/>
      <c r="V1644" s="6"/>
      <c r="W1644" s="6"/>
      <c r="X1644" s="6"/>
      <c r="Y1644" s="6"/>
      <c r="Z1644" s="6"/>
    </row>
    <row r="1645" ht="15.75" customHeight="1">
      <c r="A1645" s="175">
        <v>2415.0</v>
      </c>
      <c r="B1645" s="133" t="s">
        <v>8391</v>
      </c>
      <c r="C1645" s="130" t="s">
        <v>3970</v>
      </c>
      <c r="D1645" s="182">
        <v>45695.0</v>
      </c>
      <c r="E1645" s="10" t="s">
        <v>16</v>
      </c>
      <c r="F1645" s="183" t="s">
        <v>8383</v>
      </c>
      <c r="G1645" s="12" t="s">
        <v>8392</v>
      </c>
      <c r="H1645" s="6"/>
      <c r="I1645" s="182">
        <v>45695.0</v>
      </c>
      <c r="J1645" s="10" t="s">
        <v>16</v>
      </c>
      <c r="K1645" s="98" t="s">
        <v>8393</v>
      </c>
      <c r="L1645" s="142" t="s">
        <v>8394</v>
      </c>
      <c r="M1645" s="49"/>
      <c r="N1645" s="49"/>
      <c r="O1645" s="6"/>
      <c r="P1645" s="6"/>
      <c r="Q1645" s="6"/>
      <c r="R1645" s="6"/>
      <c r="S1645" s="6"/>
      <c r="T1645" s="6"/>
      <c r="U1645" s="6"/>
      <c r="V1645" s="6"/>
      <c r="W1645" s="6"/>
      <c r="X1645" s="6"/>
      <c r="Y1645" s="6"/>
      <c r="Z1645" s="6"/>
    </row>
    <row r="1646" ht="15.75" customHeight="1">
      <c r="A1646" s="33">
        <v>2416.0</v>
      </c>
      <c r="B1646" s="53" t="s">
        <v>8395</v>
      </c>
      <c r="C1646" s="131" t="s">
        <v>3970</v>
      </c>
      <c r="D1646" s="182">
        <v>45698.0</v>
      </c>
      <c r="E1646" s="10" t="s">
        <v>16</v>
      </c>
      <c r="F1646" s="17" t="s">
        <v>8396</v>
      </c>
      <c r="G1646" s="12" t="s">
        <v>8397</v>
      </c>
      <c r="H1646" s="6"/>
      <c r="I1646" s="182">
        <v>45698.0</v>
      </c>
      <c r="J1646" s="10" t="s">
        <v>16</v>
      </c>
      <c r="K1646" s="98" t="s">
        <v>8398</v>
      </c>
      <c r="L1646" s="98" t="s">
        <v>8399</v>
      </c>
      <c r="M1646" s="49"/>
      <c r="N1646" s="49"/>
      <c r="O1646" s="6"/>
      <c r="P1646" s="6"/>
      <c r="Q1646" s="6"/>
      <c r="R1646" s="6"/>
      <c r="S1646" s="6"/>
      <c r="T1646" s="6"/>
      <c r="U1646" s="6"/>
      <c r="V1646" s="6"/>
      <c r="W1646" s="6"/>
      <c r="X1646" s="6"/>
      <c r="Y1646" s="6"/>
      <c r="Z1646" s="6"/>
    </row>
    <row r="1647" ht="15.75" customHeight="1">
      <c r="A1647" s="175">
        <v>2417.0</v>
      </c>
      <c r="B1647" s="133" t="s">
        <v>8400</v>
      </c>
      <c r="C1647" s="130" t="s">
        <v>3970</v>
      </c>
      <c r="D1647" s="182">
        <v>45698.0</v>
      </c>
      <c r="E1647" s="10" t="s">
        <v>16</v>
      </c>
      <c r="F1647" s="17" t="s">
        <v>8401</v>
      </c>
      <c r="G1647" s="12" t="s">
        <v>8402</v>
      </c>
      <c r="H1647" s="6"/>
      <c r="I1647" s="182">
        <v>45698.0</v>
      </c>
      <c r="J1647" s="10" t="s">
        <v>16</v>
      </c>
      <c r="K1647" s="98" t="s">
        <v>8403</v>
      </c>
      <c r="L1647" s="142" t="s">
        <v>8404</v>
      </c>
      <c r="M1647" s="49"/>
      <c r="N1647" s="49"/>
      <c r="O1647" s="6"/>
      <c r="P1647" s="6"/>
      <c r="Q1647" s="6"/>
      <c r="R1647" s="6"/>
      <c r="S1647" s="6"/>
      <c r="T1647" s="6"/>
      <c r="U1647" s="6"/>
      <c r="V1647" s="6"/>
      <c r="W1647" s="6"/>
      <c r="X1647" s="6"/>
      <c r="Y1647" s="6"/>
      <c r="Z1647" s="6"/>
    </row>
    <row r="1648" ht="15.75" customHeight="1">
      <c r="A1648" s="33">
        <v>2418.0</v>
      </c>
      <c r="B1648" s="53" t="s">
        <v>8405</v>
      </c>
      <c r="C1648" s="131" t="s">
        <v>3970</v>
      </c>
      <c r="D1648" s="182">
        <v>45698.0</v>
      </c>
      <c r="E1648" s="10" t="s">
        <v>16</v>
      </c>
      <c r="F1648" s="17" t="s">
        <v>8406</v>
      </c>
      <c r="G1648" s="12" t="s">
        <v>8407</v>
      </c>
      <c r="H1648" s="6"/>
      <c r="I1648" s="182">
        <v>45698.0</v>
      </c>
      <c r="J1648" s="10" t="s">
        <v>16</v>
      </c>
      <c r="K1648" s="98" t="s">
        <v>8408</v>
      </c>
      <c r="L1648" s="98" t="s">
        <v>8409</v>
      </c>
      <c r="M1648" s="49"/>
      <c r="N1648" s="49"/>
      <c r="O1648" s="6"/>
      <c r="P1648" s="6"/>
      <c r="Q1648" s="6"/>
      <c r="R1648" s="6"/>
      <c r="S1648" s="6"/>
      <c r="T1648" s="6"/>
      <c r="U1648" s="6"/>
      <c r="V1648" s="6"/>
      <c r="W1648" s="6"/>
      <c r="X1648" s="6"/>
      <c r="Y1648" s="6"/>
      <c r="Z1648" s="6"/>
    </row>
    <row r="1649" ht="15.75" customHeight="1">
      <c r="A1649" s="175">
        <v>2419.0</v>
      </c>
      <c r="B1649" s="133" t="s">
        <v>8410</v>
      </c>
      <c r="C1649" s="130" t="s">
        <v>3970</v>
      </c>
      <c r="D1649" s="182">
        <v>45700.0</v>
      </c>
      <c r="E1649" s="10" t="s">
        <v>16</v>
      </c>
      <c r="F1649" s="17" t="s">
        <v>8411</v>
      </c>
      <c r="G1649" s="12" t="s">
        <v>8412</v>
      </c>
      <c r="H1649" s="6"/>
      <c r="I1649" s="182">
        <v>45700.0</v>
      </c>
      <c r="J1649" s="10" t="s">
        <v>16</v>
      </c>
      <c r="K1649" s="98" t="s">
        <v>8413</v>
      </c>
      <c r="L1649" s="142" t="s">
        <v>8414</v>
      </c>
      <c r="M1649" s="49"/>
      <c r="N1649" s="49"/>
      <c r="O1649" s="6"/>
      <c r="P1649" s="6"/>
      <c r="Q1649" s="6"/>
      <c r="R1649" s="6"/>
      <c r="S1649" s="6"/>
      <c r="T1649" s="6"/>
      <c r="U1649" s="6"/>
      <c r="V1649" s="6"/>
      <c r="W1649" s="6"/>
      <c r="X1649" s="6"/>
      <c r="Y1649" s="6"/>
      <c r="Z1649" s="6"/>
    </row>
    <row r="1650" ht="15.75" customHeight="1">
      <c r="A1650" s="33">
        <v>2420.0</v>
      </c>
      <c r="B1650" s="53" t="s">
        <v>8415</v>
      </c>
      <c r="C1650" s="131" t="s">
        <v>3970</v>
      </c>
      <c r="D1650" s="182">
        <v>45700.0</v>
      </c>
      <c r="E1650" s="10" t="s">
        <v>16</v>
      </c>
      <c r="F1650" s="17" t="s">
        <v>8416</v>
      </c>
      <c r="G1650" s="12" t="s">
        <v>8417</v>
      </c>
      <c r="H1650" s="6"/>
      <c r="I1650" s="182">
        <v>45700.0</v>
      </c>
      <c r="J1650" s="10" t="s">
        <v>16</v>
      </c>
      <c r="K1650" s="98" t="s">
        <v>8418</v>
      </c>
      <c r="L1650" s="98" t="s">
        <v>8419</v>
      </c>
      <c r="M1650" s="49"/>
      <c r="N1650" s="49"/>
      <c r="O1650" s="6"/>
      <c r="P1650" s="6"/>
      <c r="Q1650" s="6"/>
      <c r="R1650" s="6"/>
      <c r="S1650" s="6"/>
      <c r="T1650" s="6"/>
      <c r="U1650" s="6"/>
      <c r="V1650" s="6"/>
      <c r="W1650" s="6"/>
      <c r="X1650" s="6"/>
      <c r="Y1650" s="6"/>
      <c r="Z1650" s="6"/>
    </row>
    <row r="1651" ht="15.75" customHeight="1">
      <c r="A1651" s="175">
        <v>2423.0</v>
      </c>
      <c r="B1651" s="133" t="s">
        <v>8420</v>
      </c>
      <c r="C1651" s="130" t="s">
        <v>3970</v>
      </c>
      <c r="D1651" s="182">
        <v>45705.0</v>
      </c>
      <c r="E1651" s="10" t="s">
        <v>16</v>
      </c>
      <c r="F1651" s="17" t="s">
        <v>8421</v>
      </c>
      <c r="G1651" s="12" t="s">
        <v>8422</v>
      </c>
      <c r="H1651" s="6"/>
      <c r="I1651" s="182">
        <v>45705.0</v>
      </c>
      <c r="J1651" s="10" t="s">
        <v>16</v>
      </c>
      <c r="K1651" s="142" t="s">
        <v>8423</v>
      </c>
      <c r="L1651" s="142" t="s">
        <v>8424</v>
      </c>
      <c r="M1651" s="49"/>
      <c r="N1651" s="49"/>
      <c r="O1651" s="6"/>
      <c r="P1651" s="6"/>
      <c r="Q1651" s="6"/>
      <c r="R1651" s="6"/>
      <c r="S1651" s="6"/>
      <c r="T1651" s="6"/>
      <c r="U1651" s="6"/>
      <c r="V1651" s="6"/>
      <c r="W1651" s="6"/>
      <c r="X1651" s="6"/>
      <c r="Y1651" s="6"/>
      <c r="Z1651" s="6"/>
    </row>
    <row r="1652" ht="15.75" customHeight="1">
      <c r="A1652" s="33">
        <v>2422.0</v>
      </c>
      <c r="B1652" s="53" t="s">
        <v>8425</v>
      </c>
      <c r="C1652" s="131" t="s">
        <v>3970</v>
      </c>
      <c r="D1652" s="182">
        <v>45705.0</v>
      </c>
      <c r="E1652" s="10" t="s">
        <v>16</v>
      </c>
      <c r="F1652" s="17" t="s">
        <v>8426</v>
      </c>
      <c r="G1652" s="12" t="s">
        <v>8427</v>
      </c>
      <c r="H1652" s="6"/>
      <c r="I1652" s="182">
        <v>45705.0</v>
      </c>
      <c r="J1652" s="10" t="s">
        <v>16</v>
      </c>
      <c r="K1652" s="98" t="s">
        <v>8428</v>
      </c>
      <c r="L1652" s="18" t="s">
        <v>8429</v>
      </c>
      <c r="M1652" s="49"/>
      <c r="N1652" s="49"/>
      <c r="O1652" s="6"/>
      <c r="P1652" s="6"/>
      <c r="Q1652" s="6"/>
      <c r="R1652" s="6"/>
      <c r="S1652" s="6"/>
      <c r="T1652" s="6"/>
      <c r="U1652" s="6"/>
      <c r="V1652" s="6"/>
      <c r="W1652" s="6"/>
      <c r="X1652" s="6"/>
      <c r="Y1652" s="6"/>
      <c r="Z1652" s="6"/>
    </row>
    <row r="1653" ht="15.75" customHeight="1">
      <c r="A1653" s="175">
        <v>2421.0</v>
      </c>
      <c r="B1653" s="133" t="s">
        <v>8430</v>
      </c>
      <c r="C1653" s="130" t="s">
        <v>3970</v>
      </c>
      <c r="D1653" s="182">
        <v>45705.0</v>
      </c>
      <c r="E1653" s="10" t="s">
        <v>16</v>
      </c>
      <c r="F1653" s="17" t="s">
        <v>8431</v>
      </c>
      <c r="G1653" s="12" t="s">
        <v>8432</v>
      </c>
      <c r="H1653" s="6"/>
      <c r="I1653" s="182">
        <v>45705.0</v>
      </c>
      <c r="J1653" s="10" t="s">
        <v>16</v>
      </c>
      <c r="K1653" s="98" t="s">
        <v>8433</v>
      </c>
      <c r="L1653" s="18" t="s">
        <v>8434</v>
      </c>
      <c r="M1653" s="49"/>
      <c r="N1653" s="49"/>
      <c r="O1653" s="6"/>
      <c r="P1653" s="6"/>
      <c r="Q1653" s="6"/>
      <c r="R1653" s="6"/>
      <c r="S1653" s="6"/>
      <c r="T1653" s="6"/>
      <c r="U1653" s="6"/>
      <c r="V1653" s="6"/>
      <c r="W1653" s="6"/>
      <c r="X1653" s="6"/>
      <c r="Y1653" s="6"/>
      <c r="Z1653" s="6"/>
    </row>
    <row r="1654" ht="15.75" customHeight="1">
      <c r="A1654" s="33">
        <v>2425.0</v>
      </c>
      <c r="B1654" s="53" t="s">
        <v>8435</v>
      </c>
      <c r="C1654" s="131" t="s">
        <v>3970</v>
      </c>
      <c r="D1654" s="182">
        <v>45706.0</v>
      </c>
      <c r="E1654" s="10" t="s">
        <v>16</v>
      </c>
      <c r="F1654" s="11" t="s">
        <v>8436</v>
      </c>
      <c r="G1654" s="12" t="s">
        <v>8437</v>
      </c>
      <c r="H1654" s="6"/>
      <c r="I1654" s="182">
        <v>45706.0</v>
      </c>
      <c r="J1654" s="10" t="s">
        <v>16</v>
      </c>
      <c r="K1654" s="98" t="s">
        <v>8438</v>
      </c>
      <c r="L1654" s="18" t="s">
        <v>8439</v>
      </c>
      <c r="M1654" s="49"/>
      <c r="N1654" s="49"/>
      <c r="O1654" s="6"/>
      <c r="P1654" s="6"/>
      <c r="Q1654" s="6"/>
      <c r="R1654" s="6"/>
      <c r="S1654" s="6"/>
      <c r="T1654" s="6"/>
      <c r="U1654" s="6"/>
      <c r="V1654" s="6"/>
      <c r="W1654" s="6"/>
      <c r="X1654" s="6"/>
      <c r="Y1654" s="6"/>
      <c r="Z1654" s="6"/>
    </row>
    <row r="1655" ht="15.75" customHeight="1">
      <c r="A1655" s="175">
        <v>2426.0</v>
      </c>
      <c r="B1655" s="133" t="s">
        <v>8440</v>
      </c>
      <c r="C1655" s="130" t="s">
        <v>3970</v>
      </c>
      <c r="D1655" s="182">
        <v>45707.0</v>
      </c>
      <c r="E1655" s="10" t="s">
        <v>16</v>
      </c>
      <c r="F1655" s="11" t="s">
        <v>8441</v>
      </c>
      <c r="G1655" s="12" t="s">
        <v>8442</v>
      </c>
      <c r="H1655" s="6"/>
      <c r="I1655" s="182">
        <v>45707.0</v>
      </c>
      <c r="J1655" s="10" t="s">
        <v>16</v>
      </c>
      <c r="K1655" s="98" t="s">
        <v>8443</v>
      </c>
      <c r="L1655" s="18" t="s">
        <v>8444</v>
      </c>
      <c r="M1655" s="49"/>
      <c r="N1655" s="49"/>
      <c r="O1655" s="6"/>
      <c r="P1655" s="6"/>
      <c r="Q1655" s="6"/>
      <c r="R1655" s="6"/>
      <c r="S1655" s="6"/>
      <c r="T1655" s="6"/>
      <c r="U1655" s="6"/>
      <c r="V1655" s="6"/>
      <c r="W1655" s="6"/>
      <c r="X1655" s="6"/>
      <c r="Y1655" s="6"/>
      <c r="Z1655" s="6"/>
    </row>
    <row r="1656" ht="15.75" customHeight="1">
      <c r="A1656" s="33">
        <v>2424.0</v>
      </c>
      <c r="B1656" s="53" t="s">
        <v>8445</v>
      </c>
      <c r="C1656" s="131" t="s">
        <v>3970</v>
      </c>
      <c r="D1656" s="182">
        <v>45706.0</v>
      </c>
      <c r="E1656" s="10" t="s">
        <v>16</v>
      </c>
      <c r="F1656" s="11" t="s">
        <v>8446</v>
      </c>
      <c r="G1656" s="12" t="s">
        <v>8447</v>
      </c>
      <c r="H1656" s="6"/>
      <c r="I1656" s="182">
        <v>45706.0</v>
      </c>
      <c r="J1656" s="10" t="s">
        <v>16</v>
      </c>
      <c r="K1656" s="98" t="s">
        <v>8448</v>
      </c>
      <c r="L1656" s="18" t="s">
        <v>8449</v>
      </c>
      <c r="M1656" s="49"/>
      <c r="N1656" s="49"/>
      <c r="O1656" s="6"/>
      <c r="P1656" s="6"/>
      <c r="Q1656" s="6"/>
      <c r="R1656" s="6"/>
      <c r="S1656" s="6"/>
      <c r="T1656" s="6"/>
      <c r="U1656" s="6"/>
      <c r="V1656" s="6"/>
      <c r="W1656" s="6"/>
      <c r="X1656" s="6"/>
      <c r="Y1656" s="6"/>
      <c r="Z1656" s="6"/>
    </row>
    <row r="1657" ht="15.75" customHeight="1">
      <c r="A1657" s="175">
        <v>2427.0</v>
      </c>
      <c r="B1657" s="133" t="s">
        <v>8450</v>
      </c>
      <c r="C1657" s="130" t="s">
        <v>3970</v>
      </c>
      <c r="D1657" s="182">
        <v>45707.0</v>
      </c>
      <c r="E1657" s="10" t="s">
        <v>16</v>
      </c>
      <c r="F1657" s="128" t="s">
        <v>8451</v>
      </c>
      <c r="G1657" s="12" t="s">
        <v>8452</v>
      </c>
      <c r="H1657" s="6"/>
      <c r="I1657" s="182">
        <v>45707.0</v>
      </c>
      <c r="J1657" s="10" t="s">
        <v>16</v>
      </c>
      <c r="K1657" s="98" t="s">
        <v>8453</v>
      </c>
      <c r="L1657" s="18" t="s">
        <v>8454</v>
      </c>
      <c r="M1657" s="49"/>
      <c r="N1657" s="49"/>
      <c r="O1657" s="6"/>
      <c r="P1657" s="6"/>
      <c r="Q1657" s="6"/>
      <c r="R1657" s="6"/>
      <c r="S1657" s="6"/>
      <c r="T1657" s="6"/>
      <c r="U1657" s="6"/>
      <c r="V1657" s="6"/>
      <c r="W1657" s="6"/>
      <c r="X1657" s="6"/>
      <c r="Y1657" s="6"/>
      <c r="Z1657" s="6"/>
    </row>
    <row r="1658" ht="15.75" customHeight="1">
      <c r="A1658" s="33">
        <v>2428.0</v>
      </c>
      <c r="B1658" s="53" t="s">
        <v>8455</v>
      </c>
      <c r="C1658" s="131" t="s">
        <v>3970</v>
      </c>
      <c r="D1658" s="182">
        <v>45707.0</v>
      </c>
      <c r="E1658" s="10" t="s">
        <v>16</v>
      </c>
      <c r="F1658" s="11" t="s">
        <v>8456</v>
      </c>
      <c r="G1658" s="12" t="s">
        <v>8457</v>
      </c>
      <c r="H1658" s="6"/>
      <c r="I1658" s="182">
        <v>45707.0</v>
      </c>
      <c r="J1658" s="10" t="s">
        <v>16</v>
      </c>
      <c r="K1658" s="98" t="s">
        <v>8458</v>
      </c>
      <c r="L1658" s="18" t="s">
        <v>8459</v>
      </c>
      <c r="M1658" s="49"/>
      <c r="N1658" s="49"/>
      <c r="O1658" s="6"/>
      <c r="P1658" s="6"/>
      <c r="Q1658" s="6"/>
      <c r="R1658" s="6"/>
      <c r="S1658" s="6"/>
      <c r="T1658" s="6"/>
      <c r="U1658" s="6"/>
      <c r="V1658" s="6"/>
      <c r="W1658" s="6"/>
      <c r="X1658" s="6"/>
      <c r="Y1658" s="6"/>
      <c r="Z1658" s="6"/>
    </row>
    <row r="1659" ht="15.75" customHeight="1">
      <c r="A1659" s="175">
        <v>2429.0</v>
      </c>
      <c r="B1659" s="133" t="s">
        <v>8460</v>
      </c>
      <c r="C1659" s="130" t="s">
        <v>15</v>
      </c>
      <c r="D1659" s="184">
        <v>45708.0</v>
      </c>
      <c r="E1659" s="10" t="s">
        <v>16</v>
      </c>
      <c r="F1659" s="128" t="s">
        <v>8461</v>
      </c>
      <c r="G1659" s="12" t="s">
        <v>8462</v>
      </c>
      <c r="H1659" s="6"/>
      <c r="I1659" s="185">
        <v>45708.0</v>
      </c>
      <c r="J1659" s="10" t="s">
        <v>16</v>
      </c>
      <c r="K1659" s="98" t="s">
        <v>8463</v>
      </c>
      <c r="L1659" s="18" t="s">
        <v>8464</v>
      </c>
      <c r="M1659" s="49"/>
      <c r="N1659" s="49"/>
      <c r="O1659" s="6"/>
      <c r="P1659" s="6"/>
      <c r="Q1659" s="6"/>
      <c r="R1659" s="6"/>
      <c r="S1659" s="6"/>
      <c r="T1659" s="6"/>
      <c r="U1659" s="6"/>
      <c r="V1659" s="6"/>
      <c r="W1659" s="6"/>
      <c r="X1659" s="6"/>
      <c r="Y1659" s="6"/>
      <c r="Z1659" s="6"/>
    </row>
    <row r="1660" ht="15.75" customHeight="1">
      <c r="A1660" s="33">
        <v>2430.0</v>
      </c>
      <c r="B1660" s="53" t="s">
        <v>8465</v>
      </c>
      <c r="C1660" s="131" t="s">
        <v>15</v>
      </c>
      <c r="D1660" s="182">
        <v>45708.0</v>
      </c>
      <c r="E1660" s="10" t="s">
        <v>16</v>
      </c>
      <c r="F1660" s="11" t="s">
        <v>8466</v>
      </c>
      <c r="G1660" s="12" t="s">
        <v>8467</v>
      </c>
      <c r="H1660" s="6"/>
      <c r="I1660" s="185">
        <v>45708.0</v>
      </c>
      <c r="J1660" s="10" t="s">
        <v>16</v>
      </c>
      <c r="K1660" s="98" t="s">
        <v>8468</v>
      </c>
      <c r="L1660" s="18" t="s">
        <v>8469</v>
      </c>
      <c r="M1660" s="49"/>
      <c r="N1660" s="49"/>
      <c r="O1660" s="6"/>
      <c r="P1660" s="6"/>
      <c r="Q1660" s="6"/>
      <c r="R1660" s="6"/>
      <c r="S1660" s="6"/>
      <c r="T1660" s="6"/>
      <c r="U1660" s="6"/>
      <c r="V1660" s="6"/>
      <c r="W1660" s="6"/>
      <c r="X1660" s="6"/>
      <c r="Y1660" s="6"/>
      <c r="Z1660" s="6"/>
    </row>
    <row r="1661" ht="15.75" customHeight="1">
      <c r="A1661" s="175">
        <v>2431.0</v>
      </c>
      <c r="B1661" s="133" t="s">
        <v>8470</v>
      </c>
      <c r="C1661" s="130" t="s">
        <v>15</v>
      </c>
      <c r="D1661" s="184">
        <v>45708.0</v>
      </c>
      <c r="E1661" s="10" t="s">
        <v>16</v>
      </c>
      <c r="F1661" s="128" t="s">
        <v>8471</v>
      </c>
      <c r="G1661" s="12" t="s">
        <v>8472</v>
      </c>
      <c r="H1661" s="6"/>
      <c r="I1661" s="185">
        <v>45708.0</v>
      </c>
      <c r="J1661" s="10" t="s">
        <v>16</v>
      </c>
      <c r="K1661" s="98" t="s">
        <v>8473</v>
      </c>
      <c r="L1661" s="18" t="s">
        <v>8474</v>
      </c>
      <c r="M1661" s="49"/>
      <c r="N1661" s="49"/>
      <c r="O1661" s="6"/>
      <c r="P1661" s="6"/>
      <c r="Q1661" s="6"/>
      <c r="R1661" s="6"/>
      <c r="S1661" s="6"/>
      <c r="T1661" s="6"/>
      <c r="U1661" s="6"/>
      <c r="V1661" s="6"/>
      <c r="W1661" s="6"/>
      <c r="X1661" s="6"/>
      <c r="Y1661" s="6"/>
      <c r="Z1661" s="6"/>
    </row>
    <row r="1662" ht="15.75" customHeight="1">
      <c r="A1662" s="33">
        <v>2432.0</v>
      </c>
      <c r="B1662" s="53" t="s">
        <v>8475</v>
      </c>
      <c r="C1662" s="131" t="s">
        <v>15</v>
      </c>
      <c r="D1662" s="182">
        <v>45708.0</v>
      </c>
      <c r="E1662" s="10" t="s">
        <v>16</v>
      </c>
      <c r="F1662" s="11" t="s">
        <v>8471</v>
      </c>
      <c r="G1662" s="12" t="s">
        <v>8476</v>
      </c>
      <c r="H1662" s="6"/>
      <c r="I1662" s="185">
        <v>45708.0</v>
      </c>
      <c r="J1662" s="10" t="s">
        <v>16</v>
      </c>
      <c r="K1662" s="98" t="s">
        <v>8477</v>
      </c>
      <c r="L1662" s="18" t="s">
        <v>8478</v>
      </c>
      <c r="M1662" s="49"/>
      <c r="N1662" s="49"/>
      <c r="O1662" s="6"/>
      <c r="P1662" s="6"/>
      <c r="Q1662" s="6"/>
      <c r="R1662" s="6"/>
      <c r="S1662" s="6"/>
      <c r="T1662" s="6"/>
      <c r="U1662" s="6"/>
      <c r="V1662" s="6"/>
      <c r="W1662" s="6"/>
      <c r="X1662" s="6"/>
      <c r="Y1662" s="6"/>
      <c r="Z1662" s="6"/>
    </row>
    <row r="1663" ht="15.75" customHeight="1">
      <c r="A1663" s="175">
        <v>2433.0</v>
      </c>
      <c r="B1663" s="133" t="s">
        <v>8479</v>
      </c>
      <c r="C1663" s="130" t="s">
        <v>15</v>
      </c>
      <c r="D1663" s="184">
        <v>45708.0</v>
      </c>
      <c r="E1663" s="10" t="s">
        <v>16</v>
      </c>
      <c r="F1663" s="128" t="s">
        <v>8480</v>
      </c>
      <c r="G1663" s="12" t="s">
        <v>8481</v>
      </c>
      <c r="H1663" s="6"/>
      <c r="I1663" s="185">
        <v>45708.0</v>
      </c>
      <c r="J1663" s="10" t="s">
        <v>16</v>
      </c>
      <c r="K1663" s="98" t="s">
        <v>8482</v>
      </c>
      <c r="L1663" s="18" t="s">
        <v>8483</v>
      </c>
      <c r="M1663" s="49"/>
      <c r="N1663" s="49"/>
      <c r="O1663" s="6"/>
      <c r="P1663" s="6"/>
      <c r="Q1663" s="6"/>
      <c r="R1663" s="6"/>
      <c r="S1663" s="6"/>
      <c r="T1663" s="6"/>
      <c r="U1663" s="6"/>
      <c r="V1663" s="6"/>
      <c r="W1663" s="6"/>
      <c r="X1663" s="6"/>
      <c r="Y1663" s="6"/>
      <c r="Z1663" s="6"/>
    </row>
    <row r="1664" ht="15.75" customHeight="1">
      <c r="A1664" s="33">
        <v>2434.0</v>
      </c>
      <c r="B1664" s="53" t="s">
        <v>8484</v>
      </c>
      <c r="C1664" s="131" t="s">
        <v>15</v>
      </c>
      <c r="D1664" s="182">
        <v>45708.0</v>
      </c>
      <c r="E1664" s="10" t="s">
        <v>16</v>
      </c>
      <c r="F1664" s="11" t="s">
        <v>8480</v>
      </c>
      <c r="G1664" s="12" t="s">
        <v>8485</v>
      </c>
      <c r="H1664" s="6"/>
      <c r="I1664" s="185">
        <v>45708.0</v>
      </c>
      <c r="J1664" s="10" t="s">
        <v>16</v>
      </c>
      <c r="K1664" s="98" t="s">
        <v>8486</v>
      </c>
      <c r="L1664" s="18" t="s">
        <v>8487</v>
      </c>
      <c r="M1664" s="49"/>
      <c r="N1664" s="49"/>
      <c r="O1664" s="6"/>
      <c r="P1664" s="6"/>
      <c r="Q1664" s="6"/>
      <c r="R1664" s="6"/>
      <c r="S1664" s="6"/>
      <c r="T1664" s="6"/>
      <c r="U1664" s="6"/>
      <c r="V1664" s="6"/>
      <c r="W1664" s="6"/>
      <c r="X1664" s="6"/>
      <c r="Y1664" s="6"/>
      <c r="Z1664" s="6"/>
    </row>
    <row r="1665" ht="15.75" customHeight="1">
      <c r="A1665" s="175">
        <v>2435.0</v>
      </c>
      <c r="B1665" s="133" t="s">
        <v>8488</v>
      </c>
      <c r="C1665" s="130" t="s">
        <v>3970</v>
      </c>
      <c r="D1665" s="184">
        <v>45709.0</v>
      </c>
      <c r="E1665" s="10" t="s">
        <v>16</v>
      </c>
      <c r="F1665" s="128" t="s">
        <v>8480</v>
      </c>
      <c r="G1665" s="12" t="s">
        <v>8489</v>
      </c>
      <c r="H1665" s="6"/>
      <c r="I1665" s="185">
        <v>45709.0</v>
      </c>
      <c r="J1665" s="10" t="s">
        <v>16</v>
      </c>
      <c r="K1665" s="98" t="s">
        <v>8490</v>
      </c>
      <c r="L1665" s="18" t="s">
        <v>8491</v>
      </c>
      <c r="M1665" s="49"/>
      <c r="N1665" s="49"/>
      <c r="O1665" s="6"/>
      <c r="P1665" s="6"/>
      <c r="Q1665" s="6"/>
      <c r="R1665" s="6"/>
      <c r="S1665" s="6"/>
      <c r="T1665" s="6"/>
      <c r="U1665" s="6"/>
      <c r="V1665" s="6"/>
      <c r="W1665" s="6"/>
      <c r="X1665" s="6"/>
      <c r="Y1665" s="6"/>
      <c r="Z1665" s="6"/>
    </row>
    <row r="1666" ht="15.75" customHeight="1">
      <c r="A1666" s="33">
        <v>2436.0</v>
      </c>
      <c r="B1666" s="53" t="s">
        <v>8492</v>
      </c>
      <c r="C1666" s="131" t="s">
        <v>3970</v>
      </c>
      <c r="D1666" s="182">
        <v>45709.0</v>
      </c>
      <c r="E1666" s="10" t="s">
        <v>16</v>
      </c>
      <c r="F1666" s="11" t="s">
        <v>8480</v>
      </c>
      <c r="G1666" s="12" t="s">
        <v>8493</v>
      </c>
      <c r="H1666" s="6"/>
      <c r="I1666" s="185">
        <v>45709.0</v>
      </c>
      <c r="J1666" s="10" t="s">
        <v>16</v>
      </c>
      <c r="K1666" s="98" t="s">
        <v>8494</v>
      </c>
      <c r="L1666" s="18" t="s">
        <v>8495</v>
      </c>
      <c r="M1666" s="49"/>
      <c r="N1666" s="49"/>
      <c r="O1666" s="6"/>
      <c r="P1666" s="6"/>
      <c r="Q1666" s="6"/>
      <c r="R1666" s="6"/>
      <c r="S1666" s="6"/>
      <c r="T1666" s="6"/>
      <c r="U1666" s="6"/>
      <c r="V1666" s="6"/>
      <c r="W1666" s="6"/>
      <c r="X1666" s="6"/>
      <c r="Y1666" s="6"/>
      <c r="Z1666" s="6"/>
    </row>
    <row r="1667" ht="15.75" customHeight="1">
      <c r="A1667" s="175">
        <v>2439.0</v>
      </c>
      <c r="B1667" s="133" t="s">
        <v>8496</v>
      </c>
      <c r="C1667" s="130" t="s">
        <v>3970</v>
      </c>
      <c r="D1667" s="184">
        <v>45712.0</v>
      </c>
      <c r="E1667" s="10" t="s">
        <v>16</v>
      </c>
      <c r="F1667" s="128" t="s">
        <v>8497</v>
      </c>
      <c r="G1667" s="12" t="s">
        <v>8498</v>
      </c>
      <c r="H1667" s="6"/>
      <c r="I1667" s="185">
        <v>45712.0</v>
      </c>
      <c r="J1667" s="10" t="s">
        <v>16</v>
      </c>
      <c r="K1667" s="98" t="s">
        <v>8499</v>
      </c>
      <c r="L1667" s="18" t="s">
        <v>8500</v>
      </c>
      <c r="M1667" s="49"/>
      <c r="N1667" s="49"/>
      <c r="O1667" s="6"/>
      <c r="P1667" s="6"/>
      <c r="Q1667" s="6"/>
      <c r="R1667" s="6"/>
      <c r="S1667" s="6"/>
      <c r="T1667" s="6"/>
      <c r="U1667" s="6"/>
      <c r="V1667" s="6"/>
      <c r="W1667" s="6"/>
      <c r="X1667" s="6"/>
      <c r="Y1667" s="6"/>
      <c r="Z1667" s="6"/>
    </row>
    <row r="1668" ht="15.75" customHeight="1">
      <c r="A1668" s="33">
        <v>2438.0</v>
      </c>
      <c r="B1668" s="53" t="s">
        <v>8501</v>
      </c>
      <c r="C1668" s="131" t="s">
        <v>3970</v>
      </c>
      <c r="D1668" s="182">
        <v>45712.0</v>
      </c>
      <c r="E1668" s="10" t="s">
        <v>16</v>
      </c>
      <c r="F1668" s="11" t="s">
        <v>8502</v>
      </c>
      <c r="G1668" s="12" t="s">
        <v>8503</v>
      </c>
      <c r="H1668" s="6"/>
      <c r="I1668" s="185">
        <v>45712.0</v>
      </c>
      <c r="J1668" s="10" t="s">
        <v>16</v>
      </c>
      <c r="K1668" s="98" t="s">
        <v>8504</v>
      </c>
      <c r="L1668" s="18" t="s">
        <v>8505</v>
      </c>
      <c r="M1668" s="49"/>
      <c r="N1668" s="49"/>
      <c r="O1668" s="6"/>
      <c r="P1668" s="6"/>
      <c r="Q1668" s="6"/>
      <c r="R1668" s="6"/>
      <c r="S1668" s="6"/>
      <c r="T1668" s="6"/>
      <c r="U1668" s="6"/>
      <c r="V1668" s="6"/>
      <c r="W1668" s="6"/>
      <c r="X1668" s="6"/>
      <c r="Y1668" s="6"/>
      <c r="Z1668" s="6"/>
    </row>
    <row r="1669" ht="15.75" customHeight="1">
      <c r="A1669" s="175">
        <v>2437.0</v>
      </c>
      <c r="B1669" s="133" t="s">
        <v>8506</v>
      </c>
      <c r="C1669" s="130" t="s">
        <v>3970</v>
      </c>
      <c r="D1669" s="184">
        <v>45712.0</v>
      </c>
      <c r="E1669" s="10" t="s">
        <v>16</v>
      </c>
      <c r="F1669" s="128" t="s">
        <v>8507</v>
      </c>
      <c r="G1669" s="12" t="s">
        <v>8508</v>
      </c>
      <c r="H1669" s="6"/>
      <c r="I1669" s="185">
        <v>45712.0</v>
      </c>
      <c r="J1669" s="10" t="s">
        <v>16</v>
      </c>
      <c r="K1669" s="98" t="s">
        <v>8509</v>
      </c>
      <c r="L1669" s="18" t="s">
        <v>8510</v>
      </c>
      <c r="M1669" s="49"/>
      <c r="N1669" s="49"/>
      <c r="O1669" s="6"/>
      <c r="P1669" s="6"/>
      <c r="Q1669" s="6"/>
      <c r="R1669" s="6"/>
      <c r="S1669" s="6"/>
      <c r="T1669" s="6"/>
      <c r="U1669" s="6"/>
      <c r="V1669" s="6"/>
      <c r="W1669" s="6"/>
      <c r="X1669" s="6"/>
      <c r="Y1669" s="6"/>
      <c r="Z1669" s="6"/>
    </row>
    <row r="1670" ht="15.75" customHeight="1">
      <c r="A1670" s="33">
        <v>2440.0</v>
      </c>
      <c r="B1670" s="53" t="s">
        <v>8511</v>
      </c>
      <c r="C1670" s="131" t="s">
        <v>3970</v>
      </c>
      <c r="D1670" s="182">
        <v>45712.0</v>
      </c>
      <c r="E1670" s="10" t="s">
        <v>16</v>
      </c>
      <c r="F1670" s="11" t="s">
        <v>8512</v>
      </c>
      <c r="G1670" s="12" t="s">
        <v>8513</v>
      </c>
      <c r="H1670" s="6"/>
      <c r="I1670" s="185">
        <v>45712.0</v>
      </c>
      <c r="J1670" s="10" t="s">
        <v>16</v>
      </c>
      <c r="K1670" s="98" t="s">
        <v>8514</v>
      </c>
      <c r="L1670" s="18" t="s">
        <v>8515</v>
      </c>
      <c r="M1670" s="49"/>
      <c r="N1670" s="49"/>
      <c r="O1670" s="6"/>
      <c r="P1670" s="6"/>
      <c r="Q1670" s="6"/>
      <c r="R1670" s="6"/>
      <c r="S1670" s="6"/>
      <c r="T1670" s="6"/>
      <c r="U1670" s="6"/>
      <c r="V1670" s="6"/>
      <c r="W1670" s="6"/>
      <c r="X1670" s="6"/>
      <c r="Y1670" s="6"/>
      <c r="Z1670" s="6"/>
    </row>
    <row r="1671" ht="15.75" customHeight="1">
      <c r="A1671" s="175">
        <v>2441.0</v>
      </c>
      <c r="B1671" s="133" t="s">
        <v>8516</v>
      </c>
      <c r="C1671" s="130" t="s">
        <v>3970</v>
      </c>
      <c r="D1671" s="184">
        <v>45712.0</v>
      </c>
      <c r="E1671" s="10" t="s">
        <v>16</v>
      </c>
      <c r="F1671" s="128" t="s">
        <v>8517</v>
      </c>
      <c r="G1671" s="12" t="s">
        <v>8518</v>
      </c>
      <c r="H1671" s="6"/>
      <c r="I1671" s="185">
        <v>45712.0</v>
      </c>
      <c r="J1671" s="10" t="s">
        <v>16</v>
      </c>
      <c r="K1671" s="98" t="s">
        <v>8519</v>
      </c>
      <c r="L1671" s="18" t="s">
        <v>8520</v>
      </c>
      <c r="M1671" s="49"/>
      <c r="N1671" s="49"/>
      <c r="O1671" s="6"/>
      <c r="P1671" s="6"/>
      <c r="Q1671" s="6"/>
      <c r="R1671" s="6"/>
      <c r="S1671" s="6"/>
      <c r="T1671" s="6"/>
      <c r="U1671" s="6"/>
      <c r="V1671" s="6"/>
      <c r="W1671" s="6"/>
      <c r="X1671" s="6"/>
      <c r="Y1671" s="6"/>
      <c r="Z1671" s="6"/>
    </row>
    <row r="1672" ht="15.75" customHeight="1">
      <c r="A1672" s="33">
        <v>2442.0</v>
      </c>
      <c r="B1672" s="53" t="s">
        <v>8521</v>
      </c>
      <c r="C1672" s="131" t="s">
        <v>3970</v>
      </c>
      <c r="D1672" s="182">
        <v>45713.0</v>
      </c>
      <c r="E1672" s="10" t="s">
        <v>16</v>
      </c>
      <c r="F1672" s="11" t="s">
        <v>8517</v>
      </c>
      <c r="G1672" s="12" t="s">
        <v>8522</v>
      </c>
      <c r="H1672" s="6"/>
      <c r="I1672" s="185">
        <v>45713.0</v>
      </c>
      <c r="J1672" s="10" t="s">
        <v>16</v>
      </c>
      <c r="K1672" s="98" t="s">
        <v>8523</v>
      </c>
      <c r="L1672" s="18" t="s">
        <v>8520</v>
      </c>
      <c r="M1672" s="49"/>
      <c r="N1672" s="49"/>
      <c r="O1672" s="6"/>
      <c r="P1672" s="6"/>
      <c r="Q1672" s="6"/>
      <c r="R1672" s="6"/>
      <c r="S1672" s="6"/>
      <c r="T1672" s="6"/>
      <c r="U1672" s="6"/>
      <c r="V1672" s="6"/>
      <c r="W1672" s="6"/>
      <c r="X1672" s="6"/>
      <c r="Y1672" s="6"/>
      <c r="Z1672" s="6"/>
    </row>
    <row r="1673" ht="15.75" customHeight="1">
      <c r="A1673" s="175">
        <v>2443.0</v>
      </c>
      <c r="B1673" s="133" t="s">
        <v>8524</v>
      </c>
      <c r="C1673" s="130" t="s">
        <v>3970</v>
      </c>
      <c r="D1673" s="184">
        <v>45713.0</v>
      </c>
      <c r="E1673" s="10" t="s">
        <v>16</v>
      </c>
      <c r="F1673" s="11" t="s">
        <v>8525</v>
      </c>
      <c r="G1673" s="12" t="s">
        <v>8526</v>
      </c>
      <c r="H1673" s="6"/>
      <c r="I1673" s="185">
        <v>45713.0</v>
      </c>
      <c r="J1673" s="10" t="s">
        <v>16</v>
      </c>
      <c r="K1673" s="98" t="s">
        <v>8527</v>
      </c>
      <c r="L1673" s="18" t="s">
        <v>8528</v>
      </c>
      <c r="M1673" s="49"/>
      <c r="N1673" s="49"/>
      <c r="O1673" s="6"/>
      <c r="P1673" s="6"/>
      <c r="Q1673" s="6"/>
      <c r="R1673" s="6"/>
      <c r="S1673" s="6"/>
      <c r="T1673" s="6"/>
      <c r="U1673" s="6"/>
      <c r="V1673" s="6"/>
      <c r="W1673" s="6"/>
      <c r="X1673" s="6"/>
      <c r="Y1673" s="6"/>
      <c r="Z1673" s="6"/>
    </row>
    <row r="1674" ht="15.75" customHeight="1">
      <c r="A1674" s="33">
        <v>2444.0</v>
      </c>
      <c r="B1674" s="53" t="s">
        <v>8529</v>
      </c>
      <c r="C1674" s="131" t="s">
        <v>3970</v>
      </c>
      <c r="D1674" s="182">
        <v>45713.0</v>
      </c>
      <c r="E1674" s="10" t="s">
        <v>16</v>
      </c>
      <c r="F1674" s="11" t="s">
        <v>8530</v>
      </c>
      <c r="G1674" s="12" t="s">
        <v>8531</v>
      </c>
      <c r="H1674" s="6"/>
      <c r="I1674" s="185">
        <v>45713.0</v>
      </c>
      <c r="J1674" s="10" t="s">
        <v>16</v>
      </c>
      <c r="K1674" s="98" t="s">
        <v>8532</v>
      </c>
      <c r="L1674" s="18" t="s">
        <v>8533</v>
      </c>
      <c r="M1674" s="49"/>
      <c r="N1674" s="49"/>
      <c r="O1674" s="6"/>
      <c r="P1674" s="6"/>
      <c r="Q1674" s="6"/>
      <c r="R1674" s="6"/>
      <c r="S1674" s="6"/>
      <c r="T1674" s="6"/>
      <c r="U1674" s="6"/>
      <c r="V1674" s="6"/>
      <c r="W1674" s="6"/>
      <c r="X1674" s="6"/>
      <c r="Y1674" s="6"/>
      <c r="Z1674" s="6"/>
    </row>
    <row r="1675" ht="15.75" customHeight="1">
      <c r="A1675" s="175">
        <v>2446.0</v>
      </c>
      <c r="B1675" s="133" t="s">
        <v>8534</v>
      </c>
      <c r="C1675" s="130" t="s">
        <v>3970</v>
      </c>
      <c r="D1675" s="184">
        <v>45713.0</v>
      </c>
      <c r="E1675" s="10" t="s">
        <v>16</v>
      </c>
      <c r="F1675" s="128" t="s">
        <v>8535</v>
      </c>
      <c r="G1675" s="12" t="s">
        <v>8536</v>
      </c>
      <c r="H1675" s="6"/>
      <c r="I1675" s="185">
        <v>45713.0</v>
      </c>
      <c r="J1675" s="10" t="s">
        <v>16</v>
      </c>
      <c r="K1675" s="98" t="s">
        <v>8537</v>
      </c>
      <c r="L1675" s="18" t="s">
        <v>8538</v>
      </c>
      <c r="M1675" s="49"/>
      <c r="N1675" s="49"/>
      <c r="O1675" s="6"/>
      <c r="P1675" s="6"/>
      <c r="Q1675" s="6"/>
      <c r="R1675" s="6"/>
      <c r="S1675" s="6"/>
      <c r="T1675" s="6"/>
      <c r="U1675" s="6"/>
      <c r="V1675" s="6"/>
      <c r="W1675" s="6"/>
      <c r="X1675" s="6"/>
      <c r="Y1675" s="6"/>
      <c r="Z1675" s="6"/>
    </row>
    <row r="1676" ht="15.75" customHeight="1">
      <c r="A1676" s="33">
        <v>2445.0</v>
      </c>
      <c r="B1676" s="53" t="s">
        <v>8539</v>
      </c>
      <c r="C1676" s="131" t="s">
        <v>3970</v>
      </c>
      <c r="D1676" s="182">
        <v>45714.0</v>
      </c>
      <c r="E1676" s="10" t="s">
        <v>16</v>
      </c>
      <c r="F1676" s="11" t="s">
        <v>8540</v>
      </c>
      <c r="G1676" s="12" t="s">
        <v>8541</v>
      </c>
      <c r="H1676" s="6"/>
      <c r="I1676" s="185">
        <v>45714.0</v>
      </c>
      <c r="J1676" s="10" t="s">
        <v>16</v>
      </c>
      <c r="K1676" s="98" t="s">
        <v>8542</v>
      </c>
      <c r="L1676" s="18" t="s">
        <v>8543</v>
      </c>
      <c r="M1676" s="49"/>
      <c r="N1676" s="49"/>
      <c r="O1676" s="6"/>
      <c r="P1676" s="6"/>
      <c r="Q1676" s="6"/>
      <c r="R1676" s="6"/>
      <c r="S1676" s="6"/>
      <c r="T1676" s="6"/>
      <c r="U1676" s="6"/>
      <c r="V1676" s="6"/>
      <c r="W1676" s="6"/>
      <c r="X1676" s="6"/>
      <c r="Y1676" s="6"/>
      <c r="Z1676" s="6"/>
    </row>
    <row r="1677" ht="15.75" customHeight="1">
      <c r="A1677" s="175">
        <v>2447.0</v>
      </c>
      <c r="B1677" s="133" t="s">
        <v>8544</v>
      </c>
      <c r="C1677" s="130" t="s">
        <v>3970</v>
      </c>
      <c r="D1677" s="184">
        <v>45714.0</v>
      </c>
      <c r="E1677" s="10" t="s">
        <v>16</v>
      </c>
      <c r="F1677" s="128" t="s">
        <v>8545</v>
      </c>
      <c r="G1677" s="12" t="s">
        <v>8546</v>
      </c>
      <c r="H1677" s="6"/>
      <c r="I1677" s="185">
        <v>45714.0</v>
      </c>
      <c r="J1677" s="10" t="s">
        <v>16</v>
      </c>
      <c r="K1677" s="98" t="s">
        <v>8547</v>
      </c>
      <c r="L1677" s="18" t="s">
        <v>8548</v>
      </c>
      <c r="M1677" s="49"/>
      <c r="N1677" s="49"/>
      <c r="O1677" s="6"/>
      <c r="P1677" s="6"/>
      <c r="Q1677" s="6"/>
      <c r="R1677" s="6"/>
      <c r="S1677" s="6"/>
      <c r="T1677" s="6"/>
      <c r="U1677" s="6"/>
      <c r="V1677" s="6"/>
      <c r="W1677" s="6"/>
      <c r="X1677" s="6"/>
      <c r="Y1677" s="6"/>
      <c r="Z1677" s="6"/>
    </row>
    <row r="1678" ht="15.75" customHeight="1">
      <c r="A1678" s="33">
        <v>2449.0</v>
      </c>
      <c r="B1678" s="53" t="s">
        <v>8549</v>
      </c>
      <c r="C1678" s="131" t="s">
        <v>3970</v>
      </c>
      <c r="D1678" s="182">
        <v>45715.0</v>
      </c>
      <c r="E1678" s="10" t="s">
        <v>16</v>
      </c>
      <c r="F1678" s="11" t="s">
        <v>8550</v>
      </c>
      <c r="G1678" s="12" t="s">
        <v>8551</v>
      </c>
      <c r="H1678" s="6"/>
      <c r="I1678" s="185">
        <v>45715.0</v>
      </c>
      <c r="J1678" s="10" t="s">
        <v>16</v>
      </c>
      <c r="K1678" s="98" t="s">
        <v>8552</v>
      </c>
      <c r="L1678" s="18" t="s">
        <v>8553</v>
      </c>
      <c r="M1678" s="49"/>
      <c r="N1678" s="49"/>
      <c r="O1678" s="6"/>
      <c r="P1678" s="6"/>
      <c r="Q1678" s="6"/>
      <c r="R1678" s="6"/>
      <c r="S1678" s="6"/>
      <c r="T1678" s="6"/>
      <c r="U1678" s="6"/>
      <c r="V1678" s="6"/>
      <c r="W1678" s="6"/>
      <c r="X1678" s="6"/>
      <c r="Y1678" s="6"/>
      <c r="Z1678" s="6"/>
    </row>
    <row r="1679" ht="15.75" customHeight="1">
      <c r="A1679" s="175">
        <v>2448.0</v>
      </c>
      <c r="B1679" s="133" t="s">
        <v>8554</v>
      </c>
      <c r="C1679" s="130" t="s">
        <v>3970</v>
      </c>
      <c r="D1679" s="184">
        <v>45715.0</v>
      </c>
      <c r="E1679" s="10" t="s">
        <v>16</v>
      </c>
      <c r="F1679" s="11" t="s">
        <v>8555</v>
      </c>
      <c r="G1679" s="12" t="s">
        <v>8556</v>
      </c>
      <c r="H1679" s="6"/>
      <c r="I1679" s="185">
        <v>45715.0</v>
      </c>
      <c r="J1679" s="10" t="s">
        <v>16</v>
      </c>
      <c r="K1679" s="98" t="s">
        <v>8557</v>
      </c>
      <c r="L1679" s="18" t="s">
        <v>8558</v>
      </c>
      <c r="M1679" s="49"/>
      <c r="N1679" s="49"/>
      <c r="O1679" s="6"/>
      <c r="P1679" s="6"/>
      <c r="Q1679" s="6"/>
      <c r="R1679" s="6"/>
      <c r="S1679" s="6"/>
      <c r="T1679" s="6"/>
      <c r="U1679" s="6"/>
      <c r="V1679" s="6"/>
      <c r="W1679" s="6"/>
      <c r="X1679" s="6"/>
      <c r="Y1679" s="6"/>
      <c r="Z1679" s="6"/>
    </row>
    <row r="1680" ht="15.75" customHeight="1">
      <c r="A1680" s="33">
        <v>2450.0</v>
      </c>
      <c r="B1680" s="53" t="s">
        <v>8559</v>
      </c>
      <c r="C1680" s="131" t="s">
        <v>3970</v>
      </c>
      <c r="D1680" s="182">
        <v>45715.0</v>
      </c>
      <c r="E1680" s="10" t="s">
        <v>16</v>
      </c>
      <c r="F1680" s="11" t="s">
        <v>8560</v>
      </c>
      <c r="G1680" s="12" t="s">
        <v>8561</v>
      </c>
      <c r="H1680" s="6"/>
      <c r="I1680" s="185">
        <v>45715.0</v>
      </c>
      <c r="J1680" s="10" t="s">
        <v>16</v>
      </c>
      <c r="K1680" s="98" t="s">
        <v>8562</v>
      </c>
      <c r="L1680" s="18" t="s">
        <v>8563</v>
      </c>
      <c r="M1680" s="49"/>
      <c r="N1680" s="49"/>
      <c r="O1680" s="6"/>
      <c r="P1680" s="6"/>
      <c r="Q1680" s="6"/>
      <c r="R1680" s="6"/>
      <c r="S1680" s="6"/>
      <c r="T1680" s="6"/>
      <c r="U1680" s="6"/>
      <c r="V1680" s="6"/>
      <c r="W1680" s="6"/>
      <c r="X1680" s="6"/>
      <c r="Y1680" s="6"/>
      <c r="Z1680" s="6"/>
    </row>
    <row r="1681" ht="15.75" customHeight="1">
      <c r="A1681" s="175">
        <v>2453.0</v>
      </c>
      <c r="B1681" s="133" t="s">
        <v>8564</v>
      </c>
      <c r="C1681" s="130" t="s">
        <v>3970</v>
      </c>
      <c r="D1681" s="184">
        <v>45716.0</v>
      </c>
      <c r="E1681" s="10" t="s">
        <v>16</v>
      </c>
      <c r="F1681" s="128" t="s">
        <v>8565</v>
      </c>
      <c r="G1681" s="12" t="s">
        <v>8566</v>
      </c>
      <c r="H1681" s="6"/>
      <c r="I1681" s="185">
        <v>45716.0</v>
      </c>
      <c r="J1681" s="10" t="s">
        <v>16</v>
      </c>
      <c r="K1681" s="98" t="s">
        <v>8567</v>
      </c>
      <c r="L1681" s="18" t="s">
        <v>8568</v>
      </c>
      <c r="M1681" s="49"/>
      <c r="N1681" s="49"/>
      <c r="O1681" s="6"/>
      <c r="P1681" s="6"/>
      <c r="Q1681" s="6"/>
      <c r="R1681" s="6"/>
      <c r="S1681" s="6"/>
      <c r="T1681" s="6"/>
      <c r="U1681" s="6"/>
      <c r="V1681" s="6"/>
      <c r="W1681" s="6"/>
      <c r="X1681" s="6"/>
      <c r="Y1681" s="6"/>
      <c r="Z1681" s="6"/>
    </row>
    <row r="1682" ht="15.75" customHeight="1">
      <c r="A1682" s="33">
        <v>2452.0</v>
      </c>
      <c r="B1682" s="53" t="s">
        <v>8569</v>
      </c>
      <c r="C1682" s="131" t="s">
        <v>3970</v>
      </c>
      <c r="D1682" s="182">
        <v>45716.0</v>
      </c>
      <c r="E1682" s="10" t="s">
        <v>16</v>
      </c>
      <c r="F1682" s="11" t="s">
        <v>8570</v>
      </c>
      <c r="G1682" s="12" t="s">
        <v>8571</v>
      </c>
      <c r="H1682" s="6"/>
      <c r="I1682" s="185">
        <v>45716.0</v>
      </c>
      <c r="J1682" s="10" t="s">
        <v>16</v>
      </c>
      <c r="K1682" s="98" t="s">
        <v>8572</v>
      </c>
      <c r="L1682" s="18" t="s">
        <v>8573</v>
      </c>
      <c r="M1682" s="49"/>
      <c r="N1682" s="49"/>
      <c r="O1682" s="6"/>
      <c r="P1682" s="6"/>
      <c r="Q1682" s="6"/>
      <c r="R1682" s="6"/>
      <c r="S1682" s="6"/>
      <c r="T1682" s="6"/>
      <c r="U1682" s="6"/>
      <c r="V1682" s="6"/>
      <c r="W1682" s="6"/>
      <c r="X1682" s="6"/>
      <c r="Y1682" s="6"/>
      <c r="Z1682" s="6"/>
    </row>
    <row r="1683" ht="15.75" customHeight="1">
      <c r="A1683" s="175">
        <v>2451.0</v>
      </c>
      <c r="B1683" s="133" t="s">
        <v>8574</v>
      </c>
      <c r="C1683" s="130" t="s">
        <v>3970</v>
      </c>
      <c r="D1683" s="184">
        <v>45716.0</v>
      </c>
      <c r="E1683" s="10" t="s">
        <v>16</v>
      </c>
      <c r="F1683" s="128" t="s">
        <v>8575</v>
      </c>
      <c r="G1683" s="12" t="s">
        <v>8576</v>
      </c>
      <c r="H1683" s="6"/>
      <c r="I1683" s="185">
        <v>45716.0</v>
      </c>
      <c r="J1683" s="10" t="s">
        <v>16</v>
      </c>
      <c r="K1683" s="98" t="s">
        <v>8577</v>
      </c>
      <c r="L1683" s="18" t="s">
        <v>8578</v>
      </c>
      <c r="M1683" s="49"/>
      <c r="N1683" s="49"/>
      <c r="O1683" s="6"/>
      <c r="P1683" s="6"/>
      <c r="Q1683" s="6"/>
      <c r="R1683" s="6"/>
      <c r="S1683" s="6"/>
      <c r="T1683" s="6"/>
      <c r="U1683" s="6"/>
      <c r="V1683" s="6"/>
      <c r="W1683" s="6"/>
      <c r="X1683" s="6"/>
      <c r="Y1683" s="6"/>
      <c r="Z1683" s="6"/>
    </row>
    <row r="1684" ht="15.75" customHeight="1">
      <c r="A1684" s="33">
        <v>2454.0</v>
      </c>
      <c r="B1684" s="53" t="s">
        <v>8579</v>
      </c>
      <c r="C1684" s="131" t="s">
        <v>3970</v>
      </c>
      <c r="D1684" s="182">
        <v>45716.0</v>
      </c>
      <c r="E1684" s="10" t="s">
        <v>16</v>
      </c>
      <c r="F1684" s="11" t="s">
        <v>8580</v>
      </c>
      <c r="G1684" s="12" t="s">
        <v>8581</v>
      </c>
      <c r="H1684" s="6"/>
      <c r="I1684" s="185">
        <v>45716.0</v>
      </c>
      <c r="J1684" s="10" t="s">
        <v>16</v>
      </c>
      <c r="K1684" s="98" t="s">
        <v>8582</v>
      </c>
      <c r="L1684" s="18" t="s">
        <v>8583</v>
      </c>
      <c r="M1684" s="49"/>
      <c r="N1684" s="49"/>
      <c r="O1684" s="6"/>
      <c r="P1684" s="6"/>
      <c r="Q1684" s="6"/>
      <c r="R1684" s="6"/>
      <c r="S1684" s="6"/>
      <c r="T1684" s="6"/>
      <c r="U1684" s="6"/>
      <c r="V1684" s="6"/>
      <c r="W1684" s="6"/>
      <c r="X1684" s="6"/>
      <c r="Y1684" s="6"/>
      <c r="Z1684" s="6"/>
    </row>
    <row r="1685" ht="15.75" customHeight="1">
      <c r="A1685" s="175">
        <v>2455.0</v>
      </c>
      <c r="B1685" s="133" t="s">
        <v>8584</v>
      </c>
      <c r="C1685" s="130" t="s">
        <v>3970</v>
      </c>
      <c r="D1685" s="184">
        <v>45716.0</v>
      </c>
      <c r="E1685" s="10" t="s">
        <v>16</v>
      </c>
      <c r="F1685" s="128" t="s">
        <v>8585</v>
      </c>
      <c r="G1685" s="12" t="s">
        <v>8586</v>
      </c>
      <c r="H1685" s="6"/>
      <c r="I1685" s="185">
        <v>45716.0</v>
      </c>
      <c r="J1685" s="10" t="s">
        <v>16</v>
      </c>
      <c r="K1685" s="98" t="s">
        <v>8587</v>
      </c>
      <c r="L1685" s="18" t="s">
        <v>8588</v>
      </c>
      <c r="M1685" s="49"/>
      <c r="N1685" s="49"/>
      <c r="O1685" s="6"/>
      <c r="P1685" s="6"/>
      <c r="Q1685" s="6"/>
      <c r="R1685" s="6"/>
      <c r="S1685" s="6"/>
      <c r="T1685" s="6"/>
      <c r="U1685" s="6"/>
      <c r="V1685" s="6"/>
      <c r="W1685" s="6"/>
      <c r="X1685" s="6"/>
      <c r="Y1685" s="6"/>
      <c r="Z1685" s="6"/>
    </row>
    <row r="1686" ht="15.75" customHeight="1">
      <c r="A1686" s="33">
        <v>2456.0</v>
      </c>
      <c r="B1686" s="53" t="s">
        <v>8589</v>
      </c>
      <c r="C1686" s="131" t="s">
        <v>3970</v>
      </c>
      <c r="D1686" s="182">
        <v>45716.0</v>
      </c>
      <c r="E1686" s="10" t="s">
        <v>16</v>
      </c>
      <c r="F1686" s="11" t="s">
        <v>8580</v>
      </c>
      <c r="G1686" s="12" t="s">
        <v>8590</v>
      </c>
      <c r="H1686" s="6"/>
      <c r="I1686" s="185">
        <v>45716.0</v>
      </c>
      <c r="J1686" s="10" t="s">
        <v>16</v>
      </c>
      <c r="K1686" s="98" t="s">
        <v>8591</v>
      </c>
      <c r="L1686" s="18" t="s">
        <v>8592</v>
      </c>
      <c r="M1686" s="49"/>
      <c r="N1686" s="49"/>
      <c r="O1686" s="6"/>
      <c r="P1686" s="6"/>
      <c r="Q1686" s="6"/>
      <c r="R1686" s="6"/>
      <c r="S1686" s="6"/>
      <c r="T1686" s="6"/>
      <c r="U1686" s="6"/>
      <c r="V1686" s="6"/>
      <c r="W1686" s="6"/>
      <c r="X1686" s="6"/>
      <c r="Y1686" s="6"/>
      <c r="Z1686" s="6"/>
    </row>
    <row r="1687" ht="15.75" customHeight="1">
      <c r="A1687" s="175">
        <v>2457.0</v>
      </c>
      <c r="B1687" s="133" t="s">
        <v>8593</v>
      </c>
      <c r="C1687" s="130" t="s">
        <v>3970</v>
      </c>
      <c r="D1687" s="184">
        <v>45716.0</v>
      </c>
      <c r="E1687" s="10" t="s">
        <v>16</v>
      </c>
      <c r="F1687" s="128" t="s">
        <v>8585</v>
      </c>
      <c r="G1687" s="12" t="s">
        <v>8594</v>
      </c>
      <c r="H1687" s="6"/>
      <c r="I1687" s="185">
        <v>45716.0</v>
      </c>
      <c r="J1687" s="10" t="s">
        <v>16</v>
      </c>
      <c r="K1687" s="98" t="s">
        <v>8595</v>
      </c>
      <c r="L1687" s="18" t="s">
        <v>8596</v>
      </c>
      <c r="M1687" s="49"/>
      <c r="N1687" s="49"/>
      <c r="O1687" s="6"/>
      <c r="P1687" s="6"/>
      <c r="Q1687" s="6"/>
      <c r="R1687" s="6"/>
      <c r="S1687" s="6"/>
      <c r="T1687" s="6"/>
      <c r="U1687" s="6"/>
      <c r="V1687" s="6"/>
      <c r="W1687" s="6"/>
      <c r="X1687" s="6"/>
      <c r="Y1687" s="6"/>
      <c r="Z1687" s="6"/>
    </row>
    <row r="1688" ht="15.75" customHeight="1">
      <c r="A1688" s="33">
        <v>2458.0</v>
      </c>
      <c r="B1688" s="53" t="s">
        <v>8597</v>
      </c>
      <c r="C1688" s="131" t="s">
        <v>3970</v>
      </c>
      <c r="D1688" s="186">
        <v>45720.0</v>
      </c>
      <c r="E1688" s="10" t="s">
        <v>16</v>
      </c>
      <c r="F1688" s="11" t="s">
        <v>8598</v>
      </c>
      <c r="G1688" s="12" t="s">
        <v>8599</v>
      </c>
      <c r="H1688" s="6"/>
      <c r="I1688" s="187">
        <v>45720.0</v>
      </c>
      <c r="J1688" s="10" t="s">
        <v>16</v>
      </c>
      <c r="K1688" s="98" t="s">
        <v>8600</v>
      </c>
      <c r="L1688" s="18" t="s">
        <v>8601</v>
      </c>
      <c r="M1688" s="49"/>
      <c r="N1688" s="49"/>
      <c r="O1688" s="6"/>
      <c r="P1688" s="6"/>
      <c r="Q1688" s="6"/>
      <c r="R1688" s="6"/>
      <c r="S1688" s="6"/>
      <c r="T1688" s="6"/>
      <c r="U1688" s="6"/>
      <c r="V1688" s="6"/>
      <c r="W1688" s="6"/>
      <c r="X1688" s="6"/>
      <c r="Y1688" s="6"/>
      <c r="Z1688" s="6"/>
    </row>
    <row r="1689" ht="15.75" customHeight="1">
      <c r="A1689" s="175">
        <v>2459.0</v>
      </c>
      <c r="B1689" s="133" t="s">
        <v>8602</v>
      </c>
      <c r="C1689" s="130" t="s">
        <v>3970</v>
      </c>
      <c r="D1689" s="188">
        <v>45720.0</v>
      </c>
      <c r="E1689" s="10" t="s">
        <v>16</v>
      </c>
      <c r="F1689" s="128" t="s">
        <v>8603</v>
      </c>
      <c r="G1689" s="12" t="s">
        <v>8604</v>
      </c>
      <c r="H1689" s="6"/>
      <c r="I1689" s="187">
        <v>45720.0</v>
      </c>
      <c r="J1689" s="10" t="s">
        <v>16</v>
      </c>
      <c r="K1689" s="98" t="s">
        <v>8605</v>
      </c>
      <c r="L1689" s="18" t="s">
        <v>8606</v>
      </c>
      <c r="M1689" s="49"/>
      <c r="N1689" s="49"/>
      <c r="O1689" s="6"/>
      <c r="P1689" s="6"/>
      <c r="Q1689" s="6"/>
      <c r="R1689" s="6"/>
      <c r="S1689" s="6"/>
      <c r="T1689" s="6"/>
      <c r="U1689" s="6"/>
      <c r="V1689" s="6"/>
      <c r="W1689" s="6"/>
      <c r="X1689" s="6"/>
      <c r="Y1689" s="6"/>
      <c r="Z1689" s="6"/>
    </row>
    <row r="1690" ht="15.75" customHeight="1">
      <c r="A1690" s="33">
        <v>2462.0</v>
      </c>
      <c r="B1690" s="53" t="s">
        <v>8607</v>
      </c>
      <c r="C1690" s="131" t="s">
        <v>15</v>
      </c>
      <c r="D1690" s="186">
        <v>45721.0</v>
      </c>
      <c r="E1690" s="10" t="s">
        <v>16</v>
      </c>
      <c r="F1690" s="11" t="s">
        <v>8608</v>
      </c>
      <c r="G1690" s="12" t="s">
        <v>8609</v>
      </c>
      <c r="H1690" s="6"/>
      <c r="I1690" s="187">
        <v>45721.0</v>
      </c>
      <c r="J1690" s="10" t="s">
        <v>16</v>
      </c>
      <c r="K1690" s="98" t="s">
        <v>8610</v>
      </c>
      <c r="L1690" s="18" t="s">
        <v>8611</v>
      </c>
      <c r="M1690" s="49"/>
      <c r="N1690" s="49"/>
      <c r="O1690" s="6"/>
      <c r="P1690" s="6"/>
      <c r="Q1690" s="6"/>
      <c r="R1690" s="6"/>
      <c r="S1690" s="6"/>
      <c r="T1690" s="6"/>
      <c r="U1690" s="6"/>
      <c r="V1690" s="6"/>
      <c r="W1690" s="6"/>
      <c r="X1690" s="6"/>
      <c r="Y1690" s="6"/>
      <c r="Z1690" s="6"/>
    </row>
    <row r="1691" ht="15.75" customHeight="1">
      <c r="A1691" s="175">
        <v>2460.0</v>
      </c>
      <c r="B1691" s="133" t="s">
        <v>8612</v>
      </c>
      <c r="C1691" s="130" t="s">
        <v>15</v>
      </c>
      <c r="D1691" s="188">
        <v>45721.0</v>
      </c>
      <c r="E1691" s="10" t="s">
        <v>16</v>
      </c>
      <c r="F1691" s="11" t="s">
        <v>8613</v>
      </c>
      <c r="G1691" s="12" t="s">
        <v>8614</v>
      </c>
      <c r="H1691" s="6"/>
      <c r="I1691" s="187">
        <v>45721.0</v>
      </c>
      <c r="J1691" s="10" t="s">
        <v>16</v>
      </c>
      <c r="K1691" s="98" t="s">
        <v>8615</v>
      </c>
      <c r="L1691" s="18" t="s">
        <v>8616</v>
      </c>
      <c r="M1691" s="49"/>
      <c r="N1691" s="49"/>
      <c r="O1691" s="6"/>
      <c r="P1691" s="6"/>
      <c r="Q1691" s="6"/>
      <c r="R1691" s="6"/>
      <c r="S1691" s="6"/>
      <c r="T1691" s="6"/>
      <c r="U1691" s="6"/>
      <c r="V1691" s="6"/>
      <c r="W1691" s="6"/>
      <c r="X1691" s="6"/>
      <c r="Y1691" s="6"/>
      <c r="Z1691" s="6"/>
    </row>
    <row r="1692" ht="15.75" customHeight="1">
      <c r="A1692" s="33">
        <v>2461.0</v>
      </c>
      <c r="B1692" s="53" t="s">
        <v>8617</v>
      </c>
      <c r="C1692" s="131" t="s">
        <v>15</v>
      </c>
      <c r="D1692" s="186">
        <v>45721.0</v>
      </c>
      <c r="E1692" s="10" t="s">
        <v>16</v>
      </c>
      <c r="F1692" s="11" t="s">
        <v>8618</v>
      </c>
      <c r="G1692" s="12" t="s">
        <v>8619</v>
      </c>
      <c r="H1692" s="6"/>
      <c r="I1692" s="187">
        <v>45721.0</v>
      </c>
      <c r="J1692" s="10" t="s">
        <v>16</v>
      </c>
      <c r="K1692" s="98" t="s">
        <v>8620</v>
      </c>
      <c r="L1692" s="18" t="s">
        <v>8621</v>
      </c>
      <c r="M1692" s="49"/>
      <c r="N1692" s="49"/>
      <c r="O1692" s="6"/>
      <c r="P1692" s="6"/>
      <c r="Q1692" s="6"/>
      <c r="R1692" s="6"/>
      <c r="S1692" s="6"/>
      <c r="T1692" s="6"/>
      <c r="U1692" s="6"/>
      <c r="V1692" s="6"/>
      <c r="W1692" s="6"/>
      <c r="X1692" s="6"/>
      <c r="Y1692" s="6"/>
      <c r="Z1692" s="6"/>
    </row>
    <row r="1693" ht="15.75" customHeight="1">
      <c r="A1693" s="175">
        <v>2463.0</v>
      </c>
      <c r="B1693" s="133" t="s">
        <v>8622</v>
      </c>
      <c r="C1693" s="130" t="s">
        <v>15</v>
      </c>
      <c r="D1693" s="188">
        <v>45721.0</v>
      </c>
      <c r="E1693" s="10" t="s">
        <v>16</v>
      </c>
      <c r="F1693" s="11" t="s">
        <v>8623</v>
      </c>
      <c r="G1693" s="12" t="s">
        <v>8624</v>
      </c>
      <c r="H1693" s="6"/>
      <c r="I1693" s="187">
        <v>45721.0</v>
      </c>
      <c r="J1693" s="10" t="s">
        <v>16</v>
      </c>
      <c r="K1693" s="98" t="s">
        <v>8625</v>
      </c>
      <c r="L1693" s="18" t="s">
        <v>8626</v>
      </c>
      <c r="M1693" s="49"/>
      <c r="N1693" s="49"/>
      <c r="O1693" s="6"/>
      <c r="P1693" s="6"/>
      <c r="Q1693" s="6"/>
      <c r="R1693" s="6"/>
      <c r="S1693" s="6"/>
      <c r="T1693" s="6"/>
      <c r="U1693" s="6"/>
      <c r="V1693" s="6"/>
      <c r="W1693" s="6"/>
      <c r="X1693" s="6"/>
      <c r="Y1693" s="6"/>
      <c r="Z1693" s="6"/>
    </row>
    <row r="1694" ht="15.75" customHeight="1">
      <c r="A1694" s="189">
        <v>2665.0</v>
      </c>
      <c r="B1694" s="43" t="s">
        <v>8627</v>
      </c>
      <c r="C1694" s="131" t="s">
        <v>3970</v>
      </c>
      <c r="D1694" s="186">
        <v>45722.0</v>
      </c>
      <c r="E1694" s="10" t="s">
        <v>16</v>
      </c>
      <c r="F1694" s="11" t="s">
        <v>8628</v>
      </c>
      <c r="G1694" s="12" t="s">
        <v>8629</v>
      </c>
      <c r="H1694" s="6"/>
      <c r="I1694" s="187">
        <v>45722.0</v>
      </c>
      <c r="J1694" s="10" t="s">
        <v>16</v>
      </c>
      <c r="K1694" s="98" t="s">
        <v>8630</v>
      </c>
      <c r="L1694" s="18" t="s">
        <v>8631</v>
      </c>
      <c r="M1694" s="49"/>
      <c r="N1694" s="49"/>
      <c r="O1694" s="6"/>
      <c r="P1694" s="6"/>
      <c r="Q1694" s="6"/>
      <c r="R1694" s="6"/>
      <c r="S1694" s="6"/>
      <c r="T1694" s="6"/>
      <c r="U1694" s="6"/>
      <c r="V1694" s="6"/>
      <c r="W1694" s="6"/>
      <c r="X1694" s="6"/>
      <c r="Y1694" s="6"/>
      <c r="Z1694" s="6"/>
    </row>
    <row r="1695" ht="15.75" customHeight="1">
      <c r="A1695" s="190">
        <v>2664.0</v>
      </c>
      <c r="B1695" s="191" t="s">
        <v>8632</v>
      </c>
      <c r="C1695" s="130" t="s">
        <v>3970</v>
      </c>
      <c r="D1695" s="188">
        <v>45722.0</v>
      </c>
      <c r="E1695" s="10" t="s">
        <v>16</v>
      </c>
      <c r="F1695" s="11" t="s">
        <v>8633</v>
      </c>
      <c r="G1695" s="12" t="s">
        <v>8634</v>
      </c>
      <c r="H1695" s="6"/>
      <c r="I1695" s="187">
        <v>45722.0</v>
      </c>
      <c r="J1695" s="10" t="s">
        <v>16</v>
      </c>
      <c r="K1695" s="98" t="s">
        <v>8635</v>
      </c>
      <c r="L1695" s="18" t="s">
        <v>8636</v>
      </c>
      <c r="M1695" s="49"/>
      <c r="N1695" s="49"/>
      <c r="O1695" s="6"/>
      <c r="P1695" s="6"/>
      <c r="Q1695" s="6"/>
      <c r="R1695" s="6"/>
      <c r="S1695" s="6"/>
      <c r="T1695" s="6"/>
      <c r="U1695" s="6"/>
      <c r="V1695" s="6"/>
      <c r="W1695" s="6"/>
      <c r="X1695" s="6"/>
      <c r="Y1695" s="6"/>
      <c r="Z1695" s="6"/>
    </row>
    <row r="1696" ht="15.75" customHeight="1">
      <c r="A1696" s="33">
        <v>2466.0</v>
      </c>
      <c r="B1696" s="53" t="s">
        <v>8637</v>
      </c>
      <c r="C1696" s="131" t="s">
        <v>3970</v>
      </c>
      <c r="D1696" s="186">
        <v>45723.0</v>
      </c>
      <c r="E1696" s="10" t="s">
        <v>16</v>
      </c>
      <c r="F1696" s="11" t="s">
        <v>8638</v>
      </c>
      <c r="G1696" s="12" t="s">
        <v>8639</v>
      </c>
      <c r="H1696" s="6"/>
      <c r="I1696" s="187">
        <v>45723.0</v>
      </c>
      <c r="J1696" s="10" t="s">
        <v>16</v>
      </c>
      <c r="K1696" s="98" t="s">
        <v>8640</v>
      </c>
      <c r="L1696" s="18" t="s">
        <v>8641</v>
      </c>
      <c r="M1696" s="49"/>
      <c r="N1696" s="49"/>
      <c r="O1696" s="6"/>
      <c r="P1696" s="6"/>
      <c r="Q1696" s="6"/>
      <c r="R1696" s="6"/>
      <c r="S1696" s="6"/>
      <c r="T1696" s="6"/>
      <c r="U1696" s="6"/>
      <c r="V1696" s="6"/>
      <c r="W1696" s="6"/>
      <c r="X1696" s="6"/>
      <c r="Y1696" s="6"/>
      <c r="Z1696" s="6"/>
    </row>
    <row r="1697" ht="15.75" customHeight="1">
      <c r="A1697" s="175">
        <v>2467.0</v>
      </c>
      <c r="B1697" s="133" t="s">
        <v>8642</v>
      </c>
      <c r="C1697" s="130" t="s">
        <v>3970</v>
      </c>
      <c r="D1697" s="188">
        <v>45723.0</v>
      </c>
      <c r="E1697" s="10" t="s">
        <v>16</v>
      </c>
      <c r="F1697" s="11" t="s">
        <v>8643</v>
      </c>
      <c r="G1697" s="12" t="s">
        <v>8644</v>
      </c>
      <c r="H1697" s="6"/>
      <c r="I1697" s="187">
        <v>45723.0</v>
      </c>
      <c r="J1697" s="10" t="s">
        <v>16</v>
      </c>
      <c r="K1697" s="98" t="s">
        <v>8645</v>
      </c>
      <c r="L1697" s="18" t="s">
        <v>8646</v>
      </c>
      <c r="M1697" s="49"/>
      <c r="N1697" s="49"/>
      <c r="O1697" s="6"/>
      <c r="P1697" s="6"/>
      <c r="Q1697" s="6"/>
      <c r="R1697" s="6"/>
      <c r="S1697" s="6"/>
      <c r="T1697" s="6"/>
      <c r="U1697" s="6"/>
      <c r="V1697" s="6"/>
      <c r="W1697" s="6"/>
      <c r="X1697" s="6"/>
      <c r="Y1697" s="6"/>
      <c r="Z1697" s="6"/>
    </row>
    <row r="1698" ht="15.75" customHeight="1">
      <c r="A1698" s="33">
        <v>2468.0</v>
      </c>
      <c r="B1698" s="53" t="s">
        <v>8647</v>
      </c>
      <c r="C1698" s="131" t="s">
        <v>3970</v>
      </c>
      <c r="D1698" s="186">
        <v>45727.0</v>
      </c>
      <c r="E1698" s="10" t="s">
        <v>16</v>
      </c>
      <c r="F1698" s="11" t="s">
        <v>8648</v>
      </c>
      <c r="G1698" s="12" t="s">
        <v>8649</v>
      </c>
      <c r="H1698" s="6"/>
      <c r="I1698" s="187">
        <v>45727.0</v>
      </c>
      <c r="J1698" s="10" t="s">
        <v>16</v>
      </c>
      <c r="K1698" s="98" t="s">
        <v>8650</v>
      </c>
      <c r="L1698" s="18" t="s">
        <v>8651</v>
      </c>
      <c r="M1698" s="49"/>
      <c r="N1698" s="49"/>
      <c r="O1698" s="6"/>
      <c r="P1698" s="6"/>
      <c r="Q1698" s="6"/>
      <c r="R1698" s="6"/>
      <c r="S1698" s="6"/>
      <c r="T1698" s="6"/>
      <c r="U1698" s="6"/>
      <c r="V1698" s="6"/>
      <c r="W1698" s="6"/>
      <c r="X1698" s="6"/>
      <c r="Y1698" s="6"/>
      <c r="Z1698" s="6"/>
    </row>
    <row r="1699" ht="15.75" customHeight="1">
      <c r="A1699" s="175">
        <v>2469.0</v>
      </c>
      <c r="B1699" s="133" t="s">
        <v>8652</v>
      </c>
      <c r="C1699" s="130" t="s">
        <v>3970</v>
      </c>
      <c r="D1699" s="188">
        <v>45728.0</v>
      </c>
      <c r="E1699" s="10" t="s">
        <v>16</v>
      </c>
      <c r="F1699" s="128" t="s">
        <v>8653</v>
      </c>
      <c r="G1699" s="192" t="s">
        <v>8654</v>
      </c>
      <c r="H1699" s="6"/>
      <c r="I1699" s="187">
        <v>45728.0</v>
      </c>
      <c r="J1699" s="10" t="s">
        <v>16</v>
      </c>
      <c r="K1699" s="18" t="s">
        <v>8655</v>
      </c>
      <c r="L1699" s="18" t="s">
        <v>8656</v>
      </c>
      <c r="M1699" s="49"/>
      <c r="N1699" s="49"/>
      <c r="O1699" s="6"/>
      <c r="P1699" s="6"/>
      <c r="Q1699" s="6"/>
      <c r="R1699" s="6"/>
      <c r="S1699" s="6"/>
      <c r="T1699" s="6"/>
      <c r="U1699" s="6"/>
      <c r="V1699" s="6"/>
      <c r="W1699" s="6"/>
      <c r="X1699" s="6"/>
      <c r="Y1699" s="6"/>
      <c r="Z1699" s="6"/>
    </row>
    <row r="1700" ht="15.75" customHeight="1">
      <c r="A1700" s="33">
        <v>2472.0</v>
      </c>
      <c r="B1700" s="53" t="s">
        <v>8657</v>
      </c>
      <c r="C1700" s="131" t="s">
        <v>3970</v>
      </c>
      <c r="D1700" s="186">
        <v>45729.0</v>
      </c>
      <c r="E1700" s="10" t="s">
        <v>16</v>
      </c>
      <c r="F1700" s="193" t="s">
        <v>8658</v>
      </c>
      <c r="G1700" s="192" t="s">
        <v>8659</v>
      </c>
      <c r="H1700" s="6"/>
      <c r="I1700" s="187">
        <v>45729.0</v>
      </c>
      <c r="J1700" s="10" t="s">
        <v>16</v>
      </c>
      <c r="K1700" s="98" t="s">
        <v>8660</v>
      </c>
      <c r="L1700" s="98" t="s">
        <v>8661</v>
      </c>
      <c r="M1700" s="49"/>
      <c r="N1700" s="49"/>
      <c r="O1700" s="6"/>
      <c r="P1700" s="6"/>
      <c r="Q1700" s="6"/>
      <c r="R1700" s="6"/>
      <c r="S1700" s="6"/>
      <c r="T1700" s="6"/>
      <c r="U1700" s="6"/>
      <c r="V1700" s="6"/>
      <c r="W1700" s="6"/>
      <c r="X1700" s="6"/>
      <c r="Y1700" s="6"/>
      <c r="Z1700" s="6"/>
    </row>
    <row r="1701" ht="15.75" customHeight="1">
      <c r="A1701" s="175">
        <v>2470.0</v>
      </c>
      <c r="B1701" s="133" t="s">
        <v>8662</v>
      </c>
      <c r="C1701" s="130" t="s">
        <v>3970</v>
      </c>
      <c r="D1701" s="188">
        <v>45729.0</v>
      </c>
      <c r="E1701" s="10" t="s">
        <v>16</v>
      </c>
      <c r="F1701" s="12" t="s">
        <v>8663</v>
      </c>
      <c r="G1701" s="192" t="s">
        <v>8664</v>
      </c>
      <c r="H1701" s="6"/>
      <c r="I1701" s="187">
        <v>45729.0</v>
      </c>
      <c r="J1701" s="10" t="s">
        <v>16</v>
      </c>
      <c r="K1701" s="98" t="s">
        <v>8665</v>
      </c>
      <c r="L1701" s="98" t="s">
        <v>8666</v>
      </c>
      <c r="M1701" s="49"/>
      <c r="N1701" s="49"/>
      <c r="O1701" s="6"/>
      <c r="P1701" s="6"/>
      <c r="Q1701" s="6"/>
      <c r="R1701" s="6"/>
      <c r="S1701" s="6"/>
      <c r="T1701" s="6"/>
      <c r="U1701" s="6"/>
      <c r="V1701" s="6"/>
      <c r="W1701" s="6"/>
      <c r="X1701" s="6"/>
      <c r="Y1701" s="6"/>
      <c r="Z1701" s="6"/>
    </row>
    <row r="1702" ht="15.75" customHeight="1">
      <c r="A1702" s="33">
        <v>2471.0</v>
      </c>
      <c r="B1702" s="53" t="s">
        <v>8667</v>
      </c>
      <c r="C1702" s="131" t="s">
        <v>3970</v>
      </c>
      <c r="D1702" s="186">
        <v>45729.0</v>
      </c>
      <c r="E1702" s="10" t="s">
        <v>16</v>
      </c>
      <c r="F1702" s="12" t="s">
        <v>8668</v>
      </c>
      <c r="G1702" s="192" t="s">
        <v>8669</v>
      </c>
      <c r="H1702" s="6"/>
      <c r="I1702" s="187">
        <v>45729.0</v>
      </c>
      <c r="J1702" s="10" t="s">
        <v>16</v>
      </c>
      <c r="K1702" s="98" t="s">
        <v>8670</v>
      </c>
      <c r="L1702" s="98" t="s">
        <v>8671</v>
      </c>
      <c r="M1702" s="49"/>
      <c r="N1702" s="49"/>
      <c r="O1702" s="6"/>
      <c r="P1702" s="6"/>
      <c r="Q1702" s="6"/>
      <c r="R1702" s="6"/>
      <c r="S1702" s="6"/>
      <c r="T1702" s="6"/>
      <c r="U1702" s="6"/>
      <c r="V1702" s="6"/>
      <c r="W1702" s="6"/>
      <c r="X1702" s="6"/>
      <c r="Y1702" s="6"/>
      <c r="Z1702" s="6"/>
    </row>
    <row r="1703" ht="15.75" customHeight="1">
      <c r="A1703" s="175">
        <v>2473.0</v>
      </c>
      <c r="B1703" s="133" t="s">
        <v>8672</v>
      </c>
      <c r="C1703" s="130" t="s">
        <v>3970</v>
      </c>
      <c r="D1703" s="188">
        <v>45734.0</v>
      </c>
      <c r="E1703" s="10" t="s">
        <v>16</v>
      </c>
      <c r="F1703" s="126" t="s">
        <v>8673</v>
      </c>
      <c r="G1703" s="12" t="s">
        <v>8674</v>
      </c>
      <c r="H1703" s="6"/>
      <c r="I1703" s="187">
        <v>45734.0</v>
      </c>
      <c r="J1703" s="10" t="s">
        <v>16</v>
      </c>
      <c r="K1703" s="98" t="s">
        <v>8675</v>
      </c>
      <c r="L1703" s="98" t="s">
        <v>8676</v>
      </c>
      <c r="M1703" s="49"/>
      <c r="N1703" s="49"/>
      <c r="O1703" s="6"/>
      <c r="P1703" s="6"/>
      <c r="Q1703" s="6"/>
      <c r="R1703" s="6"/>
      <c r="S1703" s="6"/>
      <c r="T1703" s="6"/>
      <c r="U1703" s="6"/>
      <c r="V1703" s="6"/>
      <c r="W1703" s="6"/>
      <c r="X1703" s="6"/>
      <c r="Y1703" s="6"/>
      <c r="Z1703" s="6"/>
    </row>
    <row r="1704" ht="15.75" customHeight="1">
      <c r="A1704" s="33">
        <v>2474.0</v>
      </c>
      <c r="B1704" s="53" t="s">
        <v>8677</v>
      </c>
      <c r="C1704" s="131" t="s">
        <v>3970</v>
      </c>
      <c r="D1704" s="186">
        <v>45734.0</v>
      </c>
      <c r="E1704" s="10" t="s">
        <v>16</v>
      </c>
      <c r="F1704" s="12" t="s">
        <v>8673</v>
      </c>
      <c r="G1704" s="12" t="s">
        <v>8678</v>
      </c>
      <c r="H1704" s="6"/>
      <c r="I1704" s="187">
        <v>45734.0</v>
      </c>
      <c r="J1704" s="10" t="s">
        <v>16</v>
      </c>
      <c r="K1704" s="98" t="s">
        <v>8679</v>
      </c>
      <c r="L1704" s="98" t="s">
        <v>8680</v>
      </c>
      <c r="M1704" s="49"/>
      <c r="N1704" s="49"/>
      <c r="O1704" s="6"/>
      <c r="P1704" s="6"/>
      <c r="Q1704" s="6"/>
      <c r="R1704" s="6"/>
      <c r="S1704" s="6"/>
      <c r="T1704" s="6"/>
      <c r="U1704" s="6"/>
      <c r="V1704" s="6"/>
      <c r="W1704" s="6"/>
      <c r="X1704" s="6"/>
      <c r="Y1704" s="6"/>
      <c r="Z1704" s="6"/>
    </row>
    <row r="1705" ht="15.75" customHeight="1">
      <c r="A1705" s="175">
        <v>2475.0</v>
      </c>
      <c r="B1705" s="133" t="s">
        <v>8681</v>
      </c>
      <c r="C1705" s="130" t="s">
        <v>3970</v>
      </c>
      <c r="D1705" s="188">
        <v>45734.0</v>
      </c>
      <c r="E1705" s="10" t="s">
        <v>16</v>
      </c>
      <c r="F1705" s="126" t="s">
        <v>8682</v>
      </c>
      <c r="G1705" s="12" t="s">
        <v>8683</v>
      </c>
      <c r="H1705" s="6"/>
      <c r="I1705" s="187">
        <v>45734.0</v>
      </c>
      <c r="J1705" s="10" t="s">
        <v>16</v>
      </c>
      <c r="K1705" s="98" t="s">
        <v>8684</v>
      </c>
      <c r="L1705" s="98" t="s">
        <v>8685</v>
      </c>
      <c r="M1705" s="49"/>
      <c r="N1705" s="49"/>
      <c r="O1705" s="6"/>
      <c r="P1705" s="6"/>
      <c r="Q1705" s="6"/>
      <c r="R1705" s="6"/>
      <c r="S1705" s="6"/>
      <c r="T1705" s="6"/>
      <c r="U1705" s="6"/>
      <c r="V1705" s="6"/>
      <c r="W1705" s="6"/>
      <c r="X1705" s="6"/>
      <c r="Y1705" s="6"/>
      <c r="Z1705" s="6"/>
    </row>
    <row r="1706" ht="15.75" customHeight="1">
      <c r="A1706" s="33">
        <v>2476.0</v>
      </c>
      <c r="B1706" s="53" t="s">
        <v>8686</v>
      </c>
      <c r="C1706" s="131" t="s">
        <v>3970</v>
      </c>
      <c r="D1706" s="186">
        <v>45736.0</v>
      </c>
      <c r="E1706" s="10" t="s">
        <v>16</v>
      </c>
      <c r="F1706" s="11" t="s">
        <v>8682</v>
      </c>
      <c r="G1706" s="12" t="s">
        <v>8687</v>
      </c>
      <c r="H1706" s="6"/>
      <c r="I1706" s="187">
        <v>45736.0</v>
      </c>
      <c r="J1706" s="10" t="s">
        <v>16</v>
      </c>
      <c r="K1706" s="98" t="s">
        <v>8688</v>
      </c>
      <c r="L1706" s="98" t="s">
        <v>8689</v>
      </c>
      <c r="M1706" s="49"/>
      <c r="N1706" s="49"/>
      <c r="O1706" s="6"/>
      <c r="P1706" s="6"/>
      <c r="Q1706" s="6"/>
      <c r="R1706" s="6"/>
      <c r="S1706" s="6"/>
      <c r="T1706" s="6"/>
      <c r="U1706" s="6"/>
      <c r="V1706" s="6"/>
      <c r="W1706" s="6"/>
      <c r="X1706" s="6"/>
      <c r="Y1706" s="6"/>
      <c r="Z1706" s="6"/>
    </row>
    <row r="1707" ht="15.75" customHeight="1">
      <c r="A1707" s="175">
        <v>2477.0</v>
      </c>
      <c r="B1707" s="133" t="s">
        <v>8690</v>
      </c>
      <c r="C1707" s="130" t="s">
        <v>3970</v>
      </c>
      <c r="D1707" s="188">
        <v>45736.0</v>
      </c>
      <c r="E1707" s="10" t="s">
        <v>16</v>
      </c>
      <c r="F1707" s="11" t="s">
        <v>8691</v>
      </c>
      <c r="G1707" s="12" t="s">
        <v>8692</v>
      </c>
      <c r="H1707" s="6"/>
      <c r="I1707" s="187">
        <v>45736.0</v>
      </c>
      <c r="J1707" s="10" t="s">
        <v>16</v>
      </c>
      <c r="K1707" s="98" t="s">
        <v>8693</v>
      </c>
      <c r="L1707" s="98" t="s">
        <v>8694</v>
      </c>
      <c r="M1707" s="49"/>
      <c r="N1707" s="49"/>
      <c r="O1707" s="6"/>
      <c r="P1707" s="6"/>
      <c r="Q1707" s="6"/>
      <c r="R1707" s="6"/>
      <c r="S1707" s="6"/>
      <c r="T1707" s="6"/>
      <c r="U1707" s="6"/>
      <c r="V1707" s="6"/>
      <c r="W1707" s="6"/>
      <c r="X1707" s="6"/>
      <c r="Y1707" s="6"/>
      <c r="Z1707" s="6"/>
    </row>
    <row r="1708" ht="15.75" customHeight="1">
      <c r="A1708" s="33">
        <v>2479.0</v>
      </c>
      <c r="B1708" s="53" t="s">
        <v>8695</v>
      </c>
      <c r="C1708" s="131" t="s">
        <v>3970</v>
      </c>
      <c r="D1708" s="186">
        <v>45736.0</v>
      </c>
      <c r="E1708" s="10" t="s">
        <v>16</v>
      </c>
      <c r="F1708" s="11" t="s">
        <v>8696</v>
      </c>
      <c r="G1708" s="12" t="s">
        <v>8697</v>
      </c>
      <c r="H1708" s="6"/>
      <c r="I1708" s="187">
        <v>45736.0</v>
      </c>
      <c r="J1708" s="10" t="s">
        <v>16</v>
      </c>
      <c r="K1708" s="98" t="s">
        <v>8698</v>
      </c>
      <c r="L1708" s="98" t="s">
        <v>8699</v>
      </c>
      <c r="M1708" s="49"/>
      <c r="N1708" s="49"/>
      <c r="O1708" s="6"/>
      <c r="P1708" s="6"/>
      <c r="Q1708" s="6"/>
      <c r="R1708" s="6"/>
      <c r="S1708" s="6"/>
      <c r="T1708" s="6"/>
      <c r="U1708" s="6"/>
      <c r="V1708" s="6"/>
      <c r="W1708" s="6"/>
      <c r="X1708" s="6"/>
      <c r="Y1708" s="6"/>
      <c r="Z1708" s="6"/>
    </row>
    <row r="1709" ht="15.75" customHeight="1">
      <c r="A1709" s="175">
        <v>2480.0</v>
      </c>
      <c r="B1709" s="133" t="s">
        <v>8700</v>
      </c>
      <c r="C1709" s="130" t="s">
        <v>3970</v>
      </c>
      <c r="D1709" s="188">
        <v>45736.0</v>
      </c>
      <c r="E1709" s="10" t="s">
        <v>16</v>
      </c>
      <c r="F1709" s="128" t="s">
        <v>8701</v>
      </c>
      <c r="G1709" s="12" t="s">
        <v>8702</v>
      </c>
      <c r="H1709" s="6"/>
      <c r="I1709" s="187">
        <v>45736.0</v>
      </c>
      <c r="J1709" s="10" t="s">
        <v>16</v>
      </c>
      <c r="K1709" s="98" t="s">
        <v>8703</v>
      </c>
      <c r="L1709" s="98" t="s">
        <v>8704</v>
      </c>
      <c r="M1709" s="49"/>
      <c r="N1709" s="49"/>
      <c r="O1709" s="6"/>
      <c r="P1709" s="6"/>
      <c r="Q1709" s="6"/>
      <c r="R1709" s="6"/>
      <c r="S1709" s="6"/>
      <c r="T1709" s="6"/>
      <c r="U1709" s="6"/>
      <c r="V1709" s="6"/>
      <c r="W1709" s="6"/>
      <c r="X1709" s="6"/>
      <c r="Y1709" s="6"/>
      <c r="Z1709" s="6"/>
    </row>
    <row r="1710" ht="15.75" customHeight="1">
      <c r="A1710" s="33">
        <v>2481.0</v>
      </c>
      <c r="B1710" s="53" t="s">
        <v>8705</v>
      </c>
      <c r="C1710" s="131" t="s">
        <v>3970</v>
      </c>
      <c r="D1710" s="186">
        <v>45736.0</v>
      </c>
      <c r="E1710" s="10" t="s">
        <v>16</v>
      </c>
      <c r="F1710" s="11" t="s">
        <v>8706</v>
      </c>
      <c r="G1710" s="12" t="s">
        <v>8707</v>
      </c>
      <c r="H1710" s="6"/>
      <c r="I1710" s="187">
        <v>45736.0</v>
      </c>
      <c r="J1710" s="10" t="s">
        <v>16</v>
      </c>
      <c r="K1710" s="98" t="s">
        <v>8708</v>
      </c>
      <c r="L1710" s="98" t="s">
        <v>8709</v>
      </c>
      <c r="M1710" s="49"/>
      <c r="N1710" s="49"/>
      <c r="O1710" s="6"/>
      <c r="P1710" s="6"/>
      <c r="Q1710" s="6"/>
      <c r="R1710" s="6"/>
      <c r="S1710" s="6"/>
      <c r="T1710" s="6"/>
      <c r="U1710" s="6"/>
      <c r="V1710" s="6"/>
      <c r="W1710" s="6"/>
      <c r="X1710" s="6"/>
      <c r="Y1710" s="6"/>
      <c r="Z1710" s="6"/>
    </row>
    <row r="1711" ht="15.75" customHeight="1">
      <c r="A1711" s="16">
        <v>2482.0</v>
      </c>
      <c r="B1711" s="133" t="s">
        <v>8710</v>
      </c>
      <c r="C1711" s="130" t="s">
        <v>3970</v>
      </c>
      <c r="D1711" s="188">
        <v>45736.0</v>
      </c>
      <c r="E1711" s="10" t="s">
        <v>16</v>
      </c>
      <c r="F1711" s="128" t="s">
        <v>8711</v>
      </c>
      <c r="G1711" s="12" t="s">
        <v>8712</v>
      </c>
      <c r="H1711" s="6"/>
      <c r="I1711" s="187">
        <v>45736.0</v>
      </c>
      <c r="J1711" s="10" t="s">
        <v>16</v>
      </c>
      <c r="K1711" s="98" t="s">
        <v>8713</v>
      </c>
      <c r="L1711" s="98" t="s">
        <v>8714</v>
      </c>
      <c r="M1711" s="49"/>
      <c r="N1711" s="49"/>
      <c r="O1711" s="6"/>
      <c r="P1711" s="6"/>
      <c r="Q1711" s="6"/>
      <c r="R1711" s="6"/>
      <c r="S1711" s="6"/>
      <c r="T1711" s="6"/>
      <c r="U1711" s="6"/>
      <c r="V1711" s="6"/>
      <c r="W1711" s="6"/>
      <c r="X1711" s="6"/>
      <c r="Y1711" s="6"/>
      <c r="Z1711" s="6"/>
    </row>
    <row r="1712" ht="15.75" customHeight="1">
      <c r="A1712" s="16">
        <v>2485.0</v>
      </c>
      <c r="B1712" s="53" t="s">
        <v>8715</v>
      </c>
      <c r="C1712" s="131" t="s">
        <v>15</v>
      </c>
      <c r="D1712" s="182">
        <v>45737.0</v>
      </c>
      <c r="E1712" s="10" t="s">
        <v>16</v>
      </c>
      <c r="F1712" s="11" t="s">
        <v>8716</v>
      </c>
      <c r="G1712" s="12" t="s">
        <v>8717</v>
      </c>
      <c r="H1712" s="6"/>
      <c r="I1712" s="185">
        <v>45737.0</v>
      </c>
      <c r="J1712" s="10" t="s">
        <v>16</v>
      </c>
      <c r="K1712" s="98" t="s">
        <v>8718</v>
      </c>
      <c r="L1712" s="98" t="s">
        <v>8719</v>
      </c>
      <c r="M1712" s="49"/>
      <c r="N1712" s="49"/>
      <c r="O1712" s="6"/>
      <c r="P1712" s="6"/>
      <c r="Q1712" s="6"/>
      <c r="R1712" s="6"/>
      <c r="S1712" s="6"/>
      <c r="T1712" s="6"/>
      <c r="U1712" s="6"/>
      <c r="V1712" s="6"/>
      <c r="W1712" s="6"/>
      <c r="X1712" s="6"/>
      <c r="Y1712" s="6"/>
      <c r="Z1712" s="6"/>
    </row>
    <row r="1713" ht="15.75" customHeight="1">
      <c r="A1713" s="16">
        <v>2484.0</v>
      </c>
      <c r="B1713" s="133" t="s">
        <v>8720</v>
      </c>
      <c r="C1713" s="130" t="s">
        <v>15</v>
      </c>
      <c r="D1713" s="184">
        <v>45737.0</v>
      </c>
      <c r="E1713" s="10" t="s">
        <v>16</v>
      </c>
      <c r="F1713" s="128" t="s">
        <v>8721</v>
      </c>
      <c r="G1713" s="12" t="s">
        <v>8722</v>
      </c>
      <c r="H1713" s="6"/>
      <c r="I1713" s="185">
        <v>45737.0</v>
      </c>
      <c r="J1713" s="10" t="s">
        <v>16</v>
      </c>
      <c r="K1713" s="98" t="s">
        <v>8723</v>
      </c>
      <c r="L1713" s="98" t="s">
        <v>8724</v>
      </c>
      <c r="M1713" s="49"/>
      <c r="N1713" s="49"/>
      <c r="O1713" s="6"/>
      <c r="P1713" s="6"/>
      <c r="Q1713" s="6"/>
      <c r="R1713" s="6"/>
      <c r="S1713" s="6"/>
      <c r="T1713" s="6"/>
      <c r="U1713" s="6"/>
      <c r="V1713" s="6"/>
      <c r="W1713" s="6"/>
      <c r="X1713" s="6"/>
      <c r="Y1713" s="6"/>
      <c r="Z1713" s="6"/>
    </row>
    <row r="1714" ht="15.75" customHeight="1">
      <c r="A1714" s="16">
        <v>2483.0</v>
      </c>
      <c r="B1714" s="53" t="s">
        <v>8725</v>
      </c>
      <c r="C1714" s="131" t="s">
        <v>15</v>
      </c>
      <c r="D1714" s="182">
        <v>45737.0</v>
      </c>
      <c r="E1714" s="10" t="s">
        <v>16</v>
      </c>
      <c r="F1714" s="11" t="s">
        <v>8726</v>
      </c>
      <c r="G1714" s="12" t="s">
        <v>8727</v>
      </c>
      <c r="H1714" s="6"/>
      <c r="I1714" s="185">
        <v>45737.0</v>
      </c>
      <c r="J1714" s="10" t="s">
        <v>16</v>
      </c>
      <c r="K1714" s="98" t="s">
        <v>8728</v>
      </c>
      <c r="L1714" s="98" t="s">
        <v>8729</v>
      </c>
      <c r="M1714" s="49"/>
      <c r="N1714" s="49"/>
      <c r="O1714" s="6"/>
      <c r="P1714" s="6"/>
      <c r="Q1714" s="6"/>
      <c r="R1714" s="6"/>
      <c r="S1714" s="6"/>
      <c r="T1714" s="6"/>
      <c r="U1714" s="6"/>
      <c r="V1714" s="6"/>
      <c r="W1714" s="6"/>
      <c r="X1714" s="6"/>
      <c r="Y1714" s="6"/>
      <c r="Z1714" s="6"/>
    </row>
    <row r="1715" ht="15.75" customHeight="1">
      <c r="A1715" s="16">
        <v>2486.0</v>
      </c>
      <c r="B1715" s="133" t="s">
        <v>8730</v>
      </c>
      <c r="C1715" s="130" t="s">
        <v>15</v>
      </c>
      <c r="D1715" s="184">
        <v>45737.0</v>
      </c>
      <c r="E1715" s="10" t="s">
        <v>16</v>
      </c>
      <c r="F1715" s="128" t="s">
        <v>8731</v>
      </c>
      <c r="G1715" s="12" t="s">
        <v>8732</v>
      </c>
      <c r="H1715" s="6"/>
      <c r="I1715" s="185">
        <v>45737.0</v>
      </c>
      <c r="J1715" s="10" t="s">
        <v>16</v>
      </c>
      <c r="K1715" s="98" t="s">
        <v>8733</v>
      </c>
      <c r="L1715" s="98" t="s">
        <v>8734</v>
      </c>
      <c r="M1715" s="49"/>
      <c r="N1715" s="49"/>
      <c r="O1715" s="6"/>
      <c r="P1715" s="6"/>
      <c r="Q1715" s="6"/>
      <c r="R1715" s="6"/>
      <c r="S1715" s="6"/>
      <c r="T1715" s="6"/>
      <c r="U1715" s="6"/>
      <c r="V1715" s="6"/>
      <c r="W1715" s="6"/>
      <c r="X1715" s="6"/>
      <c r="Y1715" s="6"/>
      <c r="Z1715" s="6"/>
    </row>
    <row r="1716" ht="15.75" customHeight="1">
      <c r="A1716" s="16">
        <v>2487.0</v>
      </c>
      <c r="B1716" s="53" t="s">
        <v>8735</v>
      </c>
      <c r="C1716" s="131" t="s">
        <v>15</v>
      </c>
      <c r="D1716" s="182">
        <v>45737.0</v>
      </c>
      <c r="E1716" s="10" t="s">
        <v>16</v>
      </c>
      <c r="F1716" s="11" t="s">
        <v>8736</v>
      </c>
      <c r="G1716" s="194" t="s">
        <v>8737</v>
      </c>
      <c r="H1716" s="6"/>
      <c r="I1716" s="185">
        <v>45737.0</v>
      </c>
      <c r="J1716" s="10" t="s">
        <v>16</v>
      </c>
      <c r="K1716" s="98" t="s">
        <v>8738</v>
      </c>
      <c r="L1716" s="98" t="s">
        <v>8739</v>
      </c>
      <c r="M1716" s="49"/>
      <c r="N1716" s="49"/>
      <c r="O1716" s="6"/>
      <c r="P1716" s="6"/>
      <c r="Q1716" s="6"/>
      <c r="R1716" s="6"/>
      <c r="S1716" s="6"/>
      <c r="T1716" s="6"/>
      <c r="U1716" s="6"/>
      <c r="V1716" s="6"/>
      <c r="W1716" s="6"/>
      <c r="X1716" s="6"/>
      <c r="Y1716" s="6"/>
      <c r="Z1716" s="6"/>
    </row>
    <row r="1717" ht="15.75" customHeight="1">
      <c r="A1717" s="195">
        <v>2489.0</v>
      </c>
      <c r="B1717" s="133" t="s">
        <v>8740</v>
      </c>
      <c r="C1717" s="130" t="s">
        <v>15</v>
      </c>
      <c r="D1717" s="184">
        <v>45737.0</v>
      </c>
      <c r="E1717" s="10" t="s">
        <v>16</v>
      </c>
      <c r="F1717" s="128" t="s">
        <v>8741</v>
      </c>
      <c r="G1717" s="12" t="s">
        <v>8742</v>
      </c>
      <c r="H1717" s="6"/>
      <c r="I1717" s="185">
        <v>45737.0</v>
      </c>
      <c r="J1717" s="10" t="s">
        <v>16</v>
      </c>
      <c r="K1717" s="98" t="s">
        <v>8743</v>
      </c>
      <c r="L1717" s="98" t="s">
        <v>8744</v>
      </c>
      <c r="M1717" s="49"/>
      <c r="N1717" s="49"/>
      <c r="O1717" s="6"/>
      <c r="P1717" s="6"/>
      <c r="Q1717" s="6"/>
      <c r="R1717" s="6"/>
      <c r="S1717" s="6"/>
      <c r="T1717" s="6"/>
      <c r="U1717" s="6"/>
      <c r="V1717" s="6"/>
      <c r="W1717" s="6"/>
      <c r="X1717" s="6"/>
      <c r="Y1717" s="6"/>
      <c r="Z1717" s="6"/>
    </row>
    <row r="1718" ht="15.75" customHeight="1">
      <c r="A1718" s="16">
        <v>2488.0</v>
      </c>
      <c r="B1718" s="53" t="s">
        <v>8745</v>
      </c>
      <c r="C1718" s="131" t="s">
        <v>15</v>
      </c>
      <c r="D1718" s="182">
        <v>45737.0</v>
      </c>
      <c r="E1718" s="10" t="s">
        <v>16</v>
      </c>
      <c r="F1718" s="11" t="s">
        <v>8746</v>
      </c>
      <c r="G1718" s="12" t="s">
        <v>8747</v>
      </c>
      <c r="H1718" s="6"/>
      <c r="I1718" s="185">
        <v>45737.0</v>
      </c>
      <c r="J1718" s="10" t="s">
        <v>16</v>
      </c>
      <c r="K1718" s="98" t="s">
        <v>8748</v>
      </c>
      <c r="L1718" s="98" t="s">
        <v>8749</v>
      </c>
      <c r="M1718" s="49"/>
      <c r="N1718" s="49"/>
      <c r="O1718" s="6"/>
      <c r="P1718" s="6"/>
      <c r="Q1718" s="6"/>
      <c r="R1718" s="6"/>
      <c r="S1718" s="6"/>
      <c r="T1718" s="6"/>
      <c r="U1718" s="6"/>
      <c r="V1718" s="6"/>
      <c r="W1718" s="6"/>
      <c r="X1718" s="6"/>
      <c r="Y1718" s="6"/>
      <c r="Z1718" s="6"/>
    </row>
    <row r="1719" ht="15.75" customHeight="1">
      <c r="A1719" s="195">
        <v>2490.0</v>
      </c>
      <c r="B1719" s="133" t="s">
        <v>8750</v>
      </c>
      <c r="C1719" s="130" t="s">
        <v>15</v>
      </c>
      <c r="D1719" s="184">
        <v>45737.0</v>
      </c>
      <c r="E1719" s="10" t="s">
        <v>16</v>
      </c>
      <c r="F1719" s="128" t="s">
        <v>8751</v>
      </c>
      <c r="G1719" s="12" t="s">
        <v>8752</v>
      </c>
      <c r="H1719" s="6"/>
      <c r="I1719" s="185">
        <v>45737.0</v>
      </c>
      <c r="J1719" s="10" t="s">
        <v>16</v>
      </c>
      <c r="K1719" s="98" t="s">
        <v>8753</v>
      </c>
      <c r="L1719" s="98" t="s">
        <v>8754</v>
      </c>
      <c r="M1719" s="49"/>
      <c r="N1719" s="49"/>
      <c r="O1719" s="6"/>
      <c r="P1719" s="6"/>
      <c r="Q1719" s="6"/>
      <c r="R1719" s="6"/>
      <c r="S1719" s="6"/>
      <c r="T1719" s="6"/>
      <c r="U1719" s="6"/>
      <c r="V1719" s="6"/>
      <c r="W1719" s="6"/>
      <c r="X1719" s="6"/>
      <c r="Y1719" s="6"/>
      <c r="Z1719" s="6"/>
    </row>
    <row r="1720" ht="15.0" customHeight="1">
      <c r="A1720" s="16">
        <v>2491.0</v>
      </c>
      <c r="B1720" s="53" t="s">
        <v>8755</v>
      </c>
      <c r="C1720" s="131" t="s">
        <v>15</v>
      </c>
      <c r="D1720" s="182">
        <v>45737.0</v>
      </c>
      <c r="E1720" s="10" t="s">
        <v>16</v>
      </c>
      <c r="F1720" s="11" t="s">
        <v>8756</v>
      </c>
      <c r="G1720" s="12" t="s">
        <v>8757</v>
      </c>
      <c r="H1720" s="6"/>
      <c r="I1720" s="185">
        <v>45737.0</v>
      </c>
      <c r="J1720" s="10" t="s">
        <v>16</v>
      </c>
      <c r="K1720" s="98" t="s">
        <v>8758</v>
      </c>
      <c r="L1720" s="98" t="s">
        <v>8759</v>
      </c>
      <c r="M1720" s="49"/>
      <c r="N1720" s="49"/>
      <c r="O1720" s="6"/>
      <c r="P1720" s="6"/>
      <c r="Q1720" s="6"/>
      <c r="R1720" s="6"/>
      <c r="S1720" s="6"/>
      <c r="T1720" s="6"/>
      <c r="U1720" s="6"/>
      <c r="V1720" s="6"/>
      <c r="W1720" s="6"/>
      <c r="X1720" s="6"/>
      <c r="Y1720" s="6"/>
      <c r="Z1720" s="6"/>
    </row>
    <row r="1721" ht="13.5" customHeight="1">
      <c r="A1721" s="195">
        <v>2492.0</v>
      </c>
      <c r="B1721" s="133" t="s">
        <v>8760</v>
      </c>
      <c r="C1721" s="130" t="s">
        <v>15</v>
      </c>
      <c r="D1721" s="184">
        <v>45737.0</v>
      </c>
      <c r="E1721" s="10" t="s">
        <v>16</v>
      </c>
      <c r="F1721" s="128" t="s">
        <v>8761</v>
      </c>
      <c r="G1721" s="12" t="s">
        <v>8762</v>
      </c>
      <c r="H1721" s="6"/>
      <c r="I1721" s="185">
        <v>45737.0</v>
      </c>
      <c r="J1721" s="10" t="s">
        <v>16</v>
      </c>
      <c r="K1721" s="98" t="s">
        <v>8763</v>
      </c>
      <c r="L1721" s="98" t="s">
        <v>8764</v>
      </c>
      <c r="M1721" s="49"/>
      <c r="N1721" s="49"/>
      <c r="O1721" s="6"/>
      <c r="P1721" s="6"/>
      <c r="Q1721" s="6"/>
      <c r="R1721" s="6"/>
      <c r="S1721" s="6"/>
      <c r="T1721" s="6"/>
      <c r="U1721" s="6"/>
      <c r="V1721" s="6"/>
      <c r="W1721" s="6"/>
      <c r="X1721" s="6"/>
      <c r="Y1721" s="6"/>
      <c r="Z1721" s="6"/>
    </row>
    <row r="1722" ht="15.75" customHeight="1">
      <c r="A1722" s="16">
        <v>2493.0</v>
      </c>
      <c r="B1722" s="53" t="s">
        <v>8765</v>
      </c>
      <c r="C1722" s="131" t="s">
        <v>3970</v>
      </c>
      <c r="D1722" s="182">
        <v>45740.0</v>
      </c>
      <c r="E1722" s="10" t="s">
        <v>16</v>
      </c>
      <c r="F1722" s="11" t="s">
        <v>8766</v>
      </c>
      <c r="G1722" s="12" t="s">
        <v>8767</v>
      </c>
      <c r="H1722" s="6"/>
      <c r="I1722" s="185">
        <v>45740.0</v>
      </c>
      <c r="J1722" s="10" t="s">
        <v>16</v>
      </c>
      <c r="K1722" s="98" t="s">
        <v>8768</v>
      </c>
      <c r="L1722" s="98" t="s">
        <v>8769</v>
      </c>
      <c r="M1722" s="49"/>
      <c r="N1722" s="49"/>
      <c r="O1722" s="6"/>
      <c r="P1722" s="6"/>
      <c r="Q1722" s="6"/>
      <c r="R1722" s="6"/>
      <c r="S1722" s="6"/>
      <c r="T1722" s="6"/>
      <c r="U1722" s="6"/>
      <c r="V1722" s="6"/>
      <c r="W1722" s="6"/>
      <c r="X1722" s="6"/>
      <c r="Y1722" s="6"/>
      <c r="Z1722" s="6"/>
    </row>
    <row r="1723" ht="15.75" customHeight="1">
      <c r="A1723" s="195">
        <v>2494.0</v>
      </c>
      <c r="B1723" s="133" t="s">
        <v>8770</v>
      </c>
      <c r="C1723" s="130" t="s">
        <v>3970</v>
      </c>
      <c r="D1723" s="184">
        <v>45740.0</v>
      </c>
      <c r="E1723" s="10" t="s">
        <v>16</v>
      </c>
      <c r="F1723" s="128" t="s">
        <v>8771</v>
      </c>
      <c r="G1723" s="12" t="s">
        <v>8772</v>
      </c>
      <c r="H1723" s="6"/>
      <c r="I1723" s="185">
        <v>45740.0</v>
      </c>
      <c r="J1723" s="10" t="s">
        <v>16</v>
      </c>
      <c r="K1723" s="98" t="s">
        <v>8773</v>
      </c>
      <c r="L1723" s="142" t="s">
        <v>8774</v>
      </c>
      <c r="M1723" s="49"/>
      <c r="N1723" s="49"/>
      <c r="O1723" s="6"/>
      <c r="P1723" s="6"/>
      <c r="Q1723" s="6"/>
      <c r="R1723" s="6"/>
      <c r="S1723" s="6"/>
      <c r="T1723" s="6"/>
      <c r="U1723" s="6"/>
      <c r="V1723" s="6"/>
      <c r="W1723" s="6"/>
      <c r="X1723" s="6"/>
      <c r="Y1723" s="6"/>
      <c r="Z1723" s="6"/>
    </row>
    <row r="1724" ht="15.75" customHeight="1">
      <c r="A1724" s="16">
        <v>2495.0</v>
      </c>
      <c r="B1724" s="53" t="s">
        <v>8775</v>
      </c>
      <c r="C1724" s="131" t="s">
        <v>3970</v>
      </c>
      <c r="D1724" s="182">
        <v>45740.0</v>
      </c>
      <c r="E1724" s="10" t="s">
        <v>16</v>
      </c>
      <c r="F1724" s="17" t="s">
        <v>8776</v>
      </c>
      <c r="G1724" s="12" t="s">
        <v>8777</v>
      </c>
      <c r="H1724" s="6"/>
      <c r="I1724" s="185">
        <v>45740.0</v>
      </c>
      <c r="J1724" s="10" t="s">
        <v>16</v>
      </c>
      <c r="K1724" s="98" t="s">
        <v>8778</v>
      </c>
      <c r="L1724" s="98" t="s">
        <v>8779</v>
      </c>
      <c r="M1724" s="49"/>
      <c r="N1724" s="49"/>
      <c r="O1724" s="6"/>
      <c r="P1724" s="6"/>
      <c r="Q1724" s="6"/>
      <c r="R1724" s="6"/>
      <c r="S1724" s="6"/>
      <c r="T1724" s="6"/>
      <c r="U1724" s="6"/>
      <c r="V1724" s="6"/>
      <c r="W1724" s="6"/>
      <c r="X1724" s="6"/>
      <c r="Y1724" s="6"/>
      <c r="Z1724" s="6"/>
    </row>
    <row r="1725" ht="15.75" customHeight="1">
      <c r="A1725" s="195">
        <v>2496.0</v>
      </c>
      <c r="B1725" s="133" t="s">
        <v>8780</v>
      </c>
      <c r="C1725" s="130" t="s">
        <v>3970</v>
      </c>
      <c r="D1725" s="184">
        <v>45740.0</v>
      </c>
      <c r="E1725" s="10" t="s">
        <v>16</v>
      </c>
      <c r="F1725" s="17" t="s">
        <v>8781</v>
      </c>
      <c r="G1725" s="12" t="s">
        <v>8782</v>
      </c>
      <c r="H1725" s="6"/>
      <c r="I1725" s="185">
        <v>45740.0</v>
      </c>
      <c r="J1725" s="10" t="s">
        <v>16</v>
      </c>
      <c r="K1725" s="98" t="s">
        <v>8783</v>
      </c>
      <c r="L1725" s="142" t="s">
        <v>8784</v>
      </c>
      <c r="M1725" s="49"/>
      <c r="N1725" s="49"/>
      <c r="O1725" s="6"/>
      <c r="P1725" s="6"/>
      <c r="Q1725" s="6"/>
      <c r="R1725" s="6"/>
      <c r="S1725" s="6"/>
      <c r="T1725" s="6"/>
      <c r="U1725" s="6"/>
      <c r="V1725" s="6"/>
      <c r="W1725" s="6"/>
      <c r="X1725" s="6"/>
      <c r="Y1725" s="6"/>
      <c r="Z1725" s="6"/>
    </row>
    <row r="1726" ht="15.75" customHeight="1">
      <c r="A1726" s="16">
        <v>2497.0</v>
      </c>
      <c r="B1726" s="53" t="s">
        <v>8785</v>
      </c>
      <c r="C1726" s="131" t="s">
        <v>15</v>
      </c>
      <c r="D1726" s="182">
        <v>45742.0</v>
      </c>
      <c r="E1726" s="10" t="s">
        <v>16</v>
      </c>
      <c r="F1726" s="17" t="s">
        <v>8786</v>
      </c>
      <c r="G1726" s="12" t="s">
        <v>8787</v>
      </c>
      <c r="H1726" s="6"/>
      <c r="I1726" s="185">
        <v>45742.0</v>
      </c>
      <c r="J1726" s="10" t="s">
        <v>16</v>
      </c>
      <c r="K1726" s="98" t="s">
        <v>8788</v>
      </c>
      <c r="L1726" s="98" t="s">
        <v>8789</v>
      </c>
      <c r="M1726" s="49"/>
      <c r="N1726" s="49"/>
      <c r="O1726" s="6"/>
      <c r="P1726" s="6"/>
      <c r="Q1726" s="6"/>
      <c r="R1726" s="6"/>
      <c r="S1726" s="6"/>
      <c r="T1726" s="6"/>
      <c r="U1726" s="6"/>
      <c r="V1726" s="6"/>
      <c r="W1726" s="6"/>
      <c r="X1726" s="6"/>
      <c r="Y1726" s="6"/>
      <c r="Z1726" s="6"/>
    </row>
    <row r="1727" ht="15.75" customHeight="1">
      <c r="A1727" s="16">
        <v>2499.0</v>
      </c>
      <c r="B1727" s="133" t="s">
        <v>8790</v>
      </c>
      <c r="C1727" s="130" t="s">
        <v>15</v>
      </c>
      <c r="D1727" s="184">
        <v>45742.0</v>
      </c>
      <c r="E1727" s="10" t="s">
        <v>16</v>
      </c>
      <c r="F1727" s="17" t="s">
        <v>8791</v>
      </c>
      <c r="G1727" s="12" t="s">
        <v>8792</v>
      </c>
      <c r="H1727" s="6"/>
      <c r="I1727" s="185">
        <v>45742.0</v>
      </c>
      <c r="J1727" s="10" t="s">
        <v>16</v>
      </c>
      <c r="K1727" s="98" t="s">
        <v>8793</v>
      </c>
      <c r="L1727" s="142" t="s">
        <v>8794</v>
      </c>
      <c r="M1727" s="49"/>
      <c r="N1727" s="49"/>
      <c r="O1727" s="6"/>
      <c r="P1727" s="6"/>
      <c r="Q1727" s="6"/>
      <c r="R1727" s="6"/>
      <c r="S1727" s="6"/>
      <c r="T1727" s="6"/>
      <c r="U1727" s="6"/>
      <c r="V1727" s="6"/>
      <c r="W1727" s="6"/>
      <c r="X1727" s="6"/>
      <c r="Y1727" s="6"/>
      <c r="Z1727" s="6"/>
    </row>
    <row r="1728" ht="15.75" customHeight="1">
      <c r="A1728" s="16">
        <v>2498.0</v>
      </c>
      <c r="B1728" s="53" t="s">
        <v>8795</v>
      </c>
      <c r="C1728" s="131" t="s">
        <v>15</v>
      </c>
      <c r="D1728" s="182">
        <v>45742.0</v>
      </c>
      <c r="E1728" s="10" t="s">
        <v>16</v>
      </c>
      <c r="F1728" s="17" t="s">
        <v>8796</v>
      </c>
      <c r="G1728" s="12" t="s">
        <v>8797</v>
      </c>
      <c r="H1728" s="6"/>
      <c r="I1728" s="185">
        <v>45742.0</v>
      </c>
      <c r="J1728" s="10" t="s">
        <v>16</v>
      </c>
      <c r="K1728" s="98" t="s">
        <v>8798</v>
      </c>
      <c r="L1728" s="98" t="s">
        <v>8799</v>
      </c>
      <c r="M1728" s="49"/>
      <c r="N1728" s="49"/>
      <c r="O1728" s="6"/>
      <c r="P1728" s="6"/>
      <c r="Q1728" s="6"/>
      <c r="R1728" s="6"/>
      <c r="S1728" s="6"/>
      <c r="T1728" s="6"/>
      <c r="U1728" s="6"/>
      <c r="V1728" s="6"/>
      <c r="W1728" s="6"/>
      <c r="X1728" s="6"/>
      <c r="Y1728" s="6"/>
      <c r="Z1728" s="6"/>
    </row>
    <row r="1729" ht="15.75" customHeight="1">
      <c r="A1729" s="16">
        <v>2500.0</v>
      </c>
      <c r="B1729" s="133" t="s">
        <v>8800</v>
      </c>
      <c r="C1729" s="130" t="s">
        <v>15</v>
      </c>
      <c r="D1729" s="184">
        <v>45742.0</v>
      </c>
      <c r="E1729" s="10" t="s">
        <v>16</v>
      </c>
      <c r="F1729" s="17" t="s">
        <v>8801</v>
      </c>
      <c r="G1729" s="12" t="s">
        <v>8802</v>
      </c>
      <c r="H1729" s="6"/>
      <c r="I1729" s="185">
        <v>45742.0</v>
      </c>
      <c r="J1729" s="10" t="s">
        <v>16</v>
      </c>
      <c r="K1729" s="142" t="s">
        <v>8803</v>
      </c>
      <c r="L1729" s="142" t="s">
        <v>8804</v>
      </c>
      <c r="M1729" s="49"/>
      <c r="N1729" s="49"/>
      <c r="O1729" s="6"/>
      <c r="P1729" s="6"/>
      <c r="Q1729" s="6"/>
      <c r="R1729" s="6"/>
      <c r="S1729" s="6"/>
      <c r="T1729" s="6"/>
      <c r="U1729" s="6"/>
      <c r="V1729" s="6"/>
      <c r="W1729" s="6"/>
      <c r="X1729" s="6"/>
      <c r="Y1729" s="6"/>
      <c r="Z1729" s="6"/>
    </row>
    <row r="1730" ht="15.75" customHeight="1">
      <c r="A1730" s="16">
        <v>2501.0</v>
      </c>
      <c r="B1730" s="53" t="s">
        <v>8805</v>
      </c>
      <c r="C1730" s="131" t="s">
        <v>15</v>
      </c>
      <c r="D1730" s="182">
        <v>45742.0</v>
      </c>
      <c r="E1730" s="10" t="s">
        <v>16</v>
      </c>
      <c r="F1730" s="17" t="s">
        <v>8806</v>
      </c>
      <c r="G1730" s="12" t="s">
        <v>8807</v>
      </c>
      <c r="H1730" s="6"/>
      <c r="I1730" s="185">
        <v>45742.0</v>
      </c>
      <c r="J1730" s="10" t="s">
        <v>16</v>
      </c>
      <c r="K1730" s="98" t="s">
        <v>8808</v>
      </c>
      <c r="L1730" s="98" t="s">
        <v>8809</v>
      </c>
      <c r="M1730" s="49"/>
      <c r="N1730" s="49"/>
      <c r="O1730" s="6"/>
      <c r="P1730" s="6"/>
      <c r="Q1730" s="6"/>
      <c r="R1730" s="6"/>
      <c r="S1730" s="6"/>
      <c r="T1730" s="6"/>
      <c r="U1730" s="6"/>
      <c r="V1730" s="6"/>
      <c r="W1730" s="6"/>
      <c r="X1730" s="6"/>
      <c r="Y1730" s="6"/>
      <c r="Z1730" s="6"/>
    </row>
    <row r="1731" ht="15.75" customHeight="1">
      <c r="A1731" s="195">
        <v>2503.0</v>
      </c>
      <c r="B1731" s="133" t="s">
        <v>8810</v>
      </c>
      <c r="C1731" s="130" t="s">
        <v>15</v>
      </c>
      <c r="D1731" s="184">
        <v>45743.0</v>
      </c>
      <c r="E1731" s="10" t="s">
        <v>16</v>
      </c>
      <c r="F1731" s="17" t="s">
        <v>8811</v>
      </c>
      <c r="G1731" s="12" t="s">
        <v>8812</v>
      </c>
      <c r="H1731" s="6"/>
      <c r="I1731" s="185">
        <v>45743.0</v>
      </c>
      <c r="J1731" s="10" t="s">
        <v>16</v>
      </c>
      <c r="K1731" s="98" t="s">
        <v>8813</v>
      </c>
      <c r="L1731" s="142" t="s">
        <v>8814</v>
      </c>
      <c r="M1731" s="49"/>
      <c r="N1731" s="49"/>
      <c r="O1731" s="6"/>
      <c r="P1731" s="6"/>
      <c r="Q1731" s="6"/>
      <c r="R1731" s="6"/>
      <c r="S1731" s="6"/>
      <c r="T1731" s="6"/>
      <c r="U1731" s="6"/>
      <c r="V1731" s="6"/>
      <c r="W1731" s="6"/>
      <c r="X1731" s="6"/>
      <c r="Y1731" s="6"/>
      <c r="Z1731" s="6"/>
    </row>
    <row r="1732" ht="15.75" customHeight="1">
      <c r="A1732" s="16">
        <v>2504.0</v>
      </c>
      <c r="B1732" s="53" t="s">
        <v>8815</v>
      </c>
      <c r="C1732" s="131" t="s">
        <v>15</v>
      </c>
      <c r="D1732" s="182">
        <v>45743.0</v>
      </c>
      <c r="E1732" s="10" t="s">
        <v>16</v>
      </c>
      <c r="F1732" s="17" t="s">
        <v>8816</v>
      </c>
      <c r="G1732" s="12" t="s">
        <v>8817</v>
      </c>
      <c r="H1732" s="6"/>
      <c r="I1732" s="185">
        <v>45743.0</v>
      </c>
      <c r="J1732" s="10" t="s">
        <v>16</v>
      </c>
      <c r="K1732" s="98" t="s">
        <v>8818</v>
      </c>
      <c r="L1732" s="98" t="s">
        <v>8819</v>
      </c>
      <c r="M1732" s="49"/>
      <c r="N1732" s="49"/>
      <c r="O1732" s="6"/>
      <c r="P1732" s="6"/>
      <c r="Q1732" s="6"/>
      <c r="R1732" s="6"/>
      <c r="S1732" s="6"/>
      <c r="T1732" s="6"/>
      <c r="U1732" s="6"/>
      <c r="V1732" s="6"/>
      <c r="W1732" s="6"/>
      <c r="X1732" s="6"/>
      <c r="Y1732" s="6"/>
      <c r="Z1732" s="6"/>
    </row>
    <row r="1733" ht="15.75" customHeight="1">
      <c r="A1733" s="195">
        <v>2505.0</v>
      </c>
      <c r="B1733" s="133" t="s">
        <v>8820</v>
      </c>
      <c r="C1733" s="130" t="s">
        <v>15</v>
      </c>
      <c r="D1733" s="184">
        <v>45743.0</v>
      </c>
      <c r="E1733" s="10" t="s">
        <v>16</v>
      </c>
      <c r="F1733" s="17" t="s">
        <v>8821</v>
      </c>
      <c r="G1733" s="12" t="s">
        <v>8822</v>
      </c>
      <c r="H1733" s="6"/>
      <c r="I1733" s="185">
        <v>45743.0</v>
      </c>
      <c r="J1733" s="10" t="s">
        <v>16</v>
      </c>
      <c r="K1733" s="98" t="s">
        <v>8823</v>
      </c>
      <c r="L1733" s="142" t="s">
        <v>8824</v>
      </c>
      <c r="M1733" s="49"/>
      <c r="N1733" s="49"/>
      <c r="O1733" s="6"/>
      <c r="P1733" s="6"/>
      <c r="Q1733" s="6"/>
      <c r="R1733" s="6"/>
      <c r="S1733" s="6"/>
      <c r="T1733" s="6"/>
      <c r="U1733" s="6"/>
      <c r="V1733" s="6"/>
      <c r="W1733" s="6"/>
      <c r="X1733" s="6"/>
      <c r="Y1733" s="6"/>
      <c r="Z1733" s="6"/>
    </row>
    <row r="1734" ht="15.75" customHeight="1">
      <c r="A1734" s="16">
        <v>2506.0</v>
      </c>
      <c r="B1734" s="53" t="s">
        <v>8825</v>
      </c>
      <c r="C1734" s="131" t="s">
        <v>15</v>
      </c>
      <c r="D1734" s="182">
        <v>45743.0</v>
      </c>
      <c r="E1734" s="10" t="s">
        <v>16</v>
      </c>
      <c r="F1734" s="17" t="s">
        <v>8826</v>
      </c>
      <c r="G1734" s="12" t="s">
        <v>8827</v>
      </c>
      <c r="H1734" s="6"/>
      <c r="I1734" s="185">
        <v>45743.0</v>
      </c>
      <c r="J1734" s="10" t="s">
        <v>16</v>
      </c>
      <c r="K1734" s="98" t="s">
        <v>8828</v>
      </c>
      <c r="L1734" s="98" t="s">
        <v>8829</v>
      </c>
      <c r="M1734" s="49"/>
      <c r="N1734" s="49"/>
      <c r="O1734" s="6"/>
      <c r="P1734" s="6"/>
      <c r="Q1734" s="6"/>
      <c r="R1734" s="6"/>
      <c r="S1734" s="6"/>
      <c r="T1734" s="6"/>
      <c r="U1734" s="6"/>
      <c r="V1734" s="6"/>
      <c r="W1734" s="6"/>
      <c r="X1734" s="6"/>
      <c r="Y1734" s="6"/>
      <c r="Z1734" s="6"/>
    </row>
    <row r="1735" ht="15.75" customHeight="1">
      <c r="A1735" s="195">
        <v>2507.0</v>
      </c>
      <c r="B1735" s="133" t="s">
        <v>8830</v>
      </c>
      <c r="C1735" s="130" t="s">
        <v>15</v>
      </c>
      <c r="D1735" s="184">
        <v>45743.0</v>
      </c>
      <c r="E1735" s="10" t="s">
        <v>16</v>
      </c>
      <c r="F1735" s="17" t="s">
        <v>8831</v>
      </c>
      <c r="G1735" s="12" t="s">
        <v>8832</v>
      </c>
      <c r="H1735" s="6"/>
      <c r="I1735" s="185">
        <v>45743.0</v>
      </c>
      <c r="J1735" s="10" t="s">
        <v>16</v>
      </c>
      <c r="K1735" s="98" t="s">
        <v>8833</v>
      </c>
      <c r="L1735" s="142" t="s">
        <v>8834</v>
      </c>
      <c r="M1735" s="49"/>
      <c r="N1735" s="49"/>
      <c r="O1735" s="6"/>
      <c r="P1735" s="6"/>
      <c r="Q1735" s="6"/>
      <c r="R1735" s="6"/>
      <c r="S1735" s="6"/>
      <c r="T1735" s="6"/>
      <c r="U1735" s="6"/>
      <c r="V1735" s="6"/>
      <c r="W1735" s="6"/>
      <c r="X1735" s="6"/>
      <c r="Y1735" s="6"/>
      <c r="Z1735" s="6"/>
    </row>
    <row r="1736" ht="15.75" customHeight="1">
      <c r="A1736" s="16">
        <v>2502.0</v>
      </c>
      <c r="B1736" s="53" t="s">
        <v>8835</v>
      </c>
      <c r="C1736" s="131" t="s">
        <v>15</v>
      </c>
      <c r="D1736" s="182">
        <v>45743.0</v>
      </c>
      <c r="E1736" s="10" t="s">
        <v>16</v>
      </c>
      <c r="F1736" s="17" t="s">
        <v>8836</v>
      </c>
      <c r="G1736" s="12" t="s">
        <v>8837</v>
      </c>
      <c r="H1736" s="6"/>
      <c r="I1736" s="185">
        <v>45743.0</v>
      </c>
      <c r="J1736" s="10" t="s">
        <v>16</v>
      </c>
      <c r="K1736" s="98" t="s">
        <v>8838</v>
      </c>
      <c r="L1736" s="98" t="s">
        <v>8839</v>
      </c>
      <c r="M1736" s="49"/>
      <c r="N1736" s="49"/>
      <c r="O1736" s="6"/>
      <c r="P1736" s="6"/>
      <c r="Q1736" s="6"/>
      <c r="R1736" s="6"/>
      <c r="S1736" s="6"/>
      <c r="T1736" s="6"/>
      <c r="U1736" s="6"/>
      <c r="V1736" s="6"/>
      <c r="W1736" s="6"/>
      <c r="X1736" s="6"/>
      <c r="Y1736" s="6"/>
      <c r="Z1736" s="6"/>
    </row>
    <row r="1737" ht="15.75" customHeight="1">
      <c r="A1737" s="195">
        <v>2509.0</v>
      </c>
      <c r="B1737" s="133" t="s">
        <v>8840</v>
      </c>
      <c r="C1737" s="130" t="s">
        <v>15</v>
      </c>
      <c r="D1737" s="184">
        <v>45744.0</v>
      </c>
      <c r="E1737" s="10" t="s">
        <v>16</v>
      </c>
      <c r="F1737" s="17" t="s">
        <v>8841</v>
      </c>
      <c r="G1737" s="12" t="s">
        <v>8842</v>
      </c>
      <c r="H1737" s="6"/>
      <c r="I1737" s="185">
        <v>45744.0</v>
      </c>
      <c r="J1737" s="10" t="s">
        <v>16</v>
      </c>
      <c r="K1737" s="98" t="s">
        <v>8843</v>
      </c>
      <c r="L1737" s="142" t="s">
        <v>8844</v>
      </c>
      <c r="M1737" s="49"/>
      <c r="N1737" s="49"/>
      <c r="O1737" s="6"/>
      <c r="P1737" s="6"/>
      <c r="Q1737" s="6"/>
      <c r="R1737" s="6"/>
      <c r="S1737" s="6"/>
      <c r="T1737" s="6"/>
      <c r="U1737" s="6"/>
      <c r="V1737" s="6"/>
      <c r="W1737" s="6"/>
      <c r="X1737" s="6"/>
      <c r="Y1737" s="6"/>
      <c r="Z1737" s="6"/>
    </row>
    <row r="1738" ht="15.75" customHeight="1">
      <c r="A1738" s="16">
        <v>2508.0</v>
      </c>
      <c r="B1738" s="53" t="s">
        <v>8845</v>
      </c>
      <c r="C1738" s="131" t="s">
        <v>15</v>
      </c>
      <c r="D1738" s="182">
        <v>45744.0</v>
      </c>
      <c r="E1738" s="10" t="s">
        <v>16</v>
      </c>
      <c r="F1738" s="17" t="s">
        <v>8846</v>
      </c>
      <c r="G1738" s="12" t="s">
        <v>8847</v>
      </c>
      <c r="H1738" s="6"/>
      <c r="I1738" s="185">
        <v>45744.0</v>
      </c>
      <c r="J1738" s="10" t="s">
        <v>16</v>
      </c>
      <c r="K1738" s="98" t="s">
        <v>8848</v>
      </c>
      <c r="L1738" s="98" t="s">
        <v>8849</v>
      </c>
      <c r="M1738" s="49"/>
      <c r="N1738" s="49"/>
      <c r="O1738" s="6"/>
      <c r="P1738" s="6"/>
      <c r="Q1738" s="6"/>
      <c r="R1738" s="6"/>
      <c r="S1738" s="6"/>
      <c r="T1738" s="6"/>
      <c r="U1738" s="6"/>
      <c r="V1738" s="6"/>
      <c r="W1738" s="6"/>
      <c r="X1738" s="6"/>
      <c r="Y1738" s="6"/>
      <c r="Z1738" s="6"/>
    </row>
    <row r="1739" ht="15.75" customHeight="1">
      <c r="A1739" s="195">
        <v>2510.0</v>
      </c>
      <c r="B1739" s="133" t="s">
        <v>8850</v>
      </c>
      <c r="C1739" s="130" t="s">
        <v>15</v>
      </c>
      <c r="D1739" s="184">
        <v>45744.0</v>
      </c>
      <c r="E1739" s="10" t="s">
        <v>16</v>
      </c>
      <c r="F1739" s="17" t="s">
        <v>8851</v>
      </c>
      <c r="G1739" s="12" t="s">
        <v>8852</v>
      </c>
      <c r="H1739" s="6"/>
      <c r="I1739" s="185">
        <v>45744.0</v>
      </c>
      <c r="J1739" s="10" t="s">
        <v>16</v>
      </c>
      <c r="K1739" s="98" t="s">
        <v>8853</v>
      </c>
      <c r="L1739" s="142" t="s">
        <v>8854</v>
      </c>
      <c r="M1739" s="49"/>
      <c r="N1739" s="49"/>
      <c r="O1739" s="6"/>
      <c r="P1739" s="6"/>
      <c r="Q1739" s="6"/>
      <c r="R1739" s="6"/>
      <c r="S1739" s="6"/>
      <c r="T1739" s="6"/>
      <c r="U1739" s="6"/>
      <c r="V1739" s="6"/>
      <c r="W1739" s="6"/>
      <c r="X1739" s="6"/>
      <c r="Y1739" s="6"/>
      <c r="Z1739" s="6"/>
    </row>
    <row r="1740" ht="15.75" customHeight="1">
      <c r="A1740" s="16">
        <v>2511.0</v>
      </c>
      <c r="B1740" s="53" t="s">
        <v>8855</v>
      </c>
      <c r="C1740" s="131" t="s">
        <v>15</v>
      </c>
      <c r="D1740" s="182">
        <v>45744.0</v>
      </c>
      <c r="E1740" s="10" t="s">
        <v>16</v>
      </c>
      <c r="F1740" s="17" t="s">
        <v>8856</v>
      </c>
      <c r="G1740" s="12" t="s">
        <v>8857</v>
      </c>
      <c r="H1740" s="6"/>
      <c r="I1740" s="185">
        <v>45744.0</v>
      </c>
      <c r="J1740" s="10" t="s">
        <v>16</v>
      </c>
      <c r="K1740" s="98" t="s">
        <v>8858</v>
      </c>
      <c r="L1740" s="98" t="s">
        <v>8859</v>
      </c>
      <c r="M1740" s="49"/>
      <c r="N1740" s="49"/>
      <c r="O1740" s="6"/>
      <c r="P1740" s="6"/>
      <c r="Q1740" s="6"/>
      <c r="R1740" s="6"/>
      <c r="S1740" s="6"/>
      <c r="T1740" s="6"/>
      <c r="U1740" s="6"/>
      <c r="V1740" s="6"/>
      <c r="W1740" s="6"/>
      <c r="X1740" s="6"/>
      <c r="Y1740" s="6"/>
      <c r="Z1740" s="6"/>
    </row>
    <row r="1741" ht="15.75" customHeight="1">
      <c r="A1741" s="195">
        <v>2514.0</v>
      </c>
      <c r="B1741" s="133" t="s">
        <v>8860</v>
      </c>
      <c r="C1741" s="130" t="s">
        <v>15</v>
      </c>
      <c r="D1741" s="188">
        <v>45750.0</v>
      </c>
      <c r="E1741" s="10" t="s">
        <v>16</v>
      </c>
      <c r="F1741" s="17" t="s">
        <v>8861</v>
      </c>
      <c r="G1741" s="12" t="s">
        <v>8862</v>
      </c>
      <c r="H1741" s="6"/>
      <c r="I1741" s="187">
        <v>45750.0</v>
      </c>
      <c r="J1741" s="10" t="s">
        <v>16</v>
      </c>
      <c r="K1741" s="98" t="s">
        <v>8863</v>
      </c>
      <c r="L1741" s="142" t="s">
        <v>8864</v>
      </c>
      <c r="M1741" s="49"/>
      <c r="N1741" s="49"/>
      <c r="O1741" s="6"/>
      <c r="P1741" s="6"/>
      <c r="Q1741" s="6"/>
      <c r="R1741" s="6"/>
      <c r="S1741" s="6"/>
      <c r="T1741" s="6"/>
      <c r="U1741" s="6"/>
      <c r="V1741" s="6"/>
      <c r="W1741" s="6"/>
      <c r="X1741" s="6"/>
      <c r="Y1741" s="6"/>
      <c r="Z1741" s="6"/>
    </row>
    <row r="1742" ht="15.75" customHeight="1">
      <c r="A1742" s="16">
        <v>2515.0</v>
      </c>
      <c r="B1742" s="53" t="s">
        <v>8865</v>
      </c>
      <c r="C1742" s="131" t="s">
        <v>15</v>
      </c>
      <c r="D1742" s="186">
        <v>45750.0</v>
      </c>
      <c r="E1742" s="10" t="s">
        <v>16</v>
      </c>
      <c r="F1742" s="17" t="s">
        <v>8866</v>
      </c>
      <c r="G1742" s="12" t="s">
        <v>8867</v>
      </c>
      <c r="H1742" s="6"/>
      <c r="I1742" s="187">
        <v>45750.0</v>
      </c>
      <c r="J1742" s="10" t="s">
        <v>16</v>
      </c>
      <c r="K1742" s="98" t="s">
        <v>8868</v>
      </c>
      <c r="L1742" s="98" t="s">
        <v>8869</v>
      </c>
      <c r="M1742" s="49"/>
      <c r="N1742" s="49"/>
      <c r="O1742" s="6"/>
      <c r="P1742" s="6"/>
      <c r="Q1742" s="6"/>
      <c r="R1742" s="6"/>
      <c r="S1742" s="6"/>
      <c r="T1742" s="6"/>
      <c r="U1742" s="6"/>
      <c r="V1742" s="6"/>
      <c r="W1742" s="6"/>
      <c r="X1742" s="6"/>
      <c r="Y1742" s="6"/>
      <c r="Z1742" s="6"/>
    </row>
    <row r="1743" ht="15.75" customHeight="1">
      <c r="A1743" s="195">
        <v>2512.0</v>
      </c>
      <c r="B1743" s="133" t="s">
        <v>8870</v>
      </c>
      <c r="C1743" s="130" t="s">
        <v>15</v>
      </c>
      <c r="D1743" s="188">
        <v>45750.0</v>
      </c>
      <c r="E1743" s="10" t="s">
        <v>16</v>
      </c>
      <c r="F1743" s="17" t="s">
        <v>8871</v>
      </c>
      <c r="G1743" s="12" t="s">
        <v>8872</v>
      </c>
      <c r="H1743" s="6"/>
      <c r="I1743" s="187">
        <v>45750.0</v>
      </c>
      <c r="J1743" s="10" t="s">
        <v>16</v>
      </c>
      <c r="K1743" s="98" t="s">
        <v>8873</v>
      </c>
      <c r="L1743" s="142" t="s">
        <v>8874</v>
      </c>
      <c r="M1743" s="49"/>
      <c r="N1743" s="49"/>
      <c r="O1743" s="6"/>
      <c r="P1743" s="6"/>
      <c r="Q1743" s="6"/>
      <c r="R1743" s="6"/>
      <c r="S1743" s="6"/>
      <c r="T1743" s="6"/>
      <c r="U1743" s="6"/>
      <c r="V1743" s="6"/>
      <c r="W1743" s="6"/>
      <c r="X1743" s="6"/>
      <c r="Y1743" s="6"/>
      <c r="Z1743" s="6"/>
    </row>
    <row r="1744" ht="15.75" customHeight="1">
      <c r="A1744" s="16">
        <v>2513.0</v>
      </c>
      <c r="B1744" s="53" t="s">
        <v>8875</v>
      </c>
      <c r="C1744" s="131" t="s">
        <v>15</v>
      </c>
      <c r="D1744" s="186">
        <v>45750.0</v>
      </c>
      <c r="E1744" s="10" t="s">
        <v>16</v>
      </c>
      <c r="F1744" s="17" t="s">
        <v>8876</v>
      </c>
      <c r="G1744" s="12" t="s">
        <v>8877</v>
      </c>
      <c r="H1744" s="6"/>
      <c r="I1744" s="187">
        <v>45750.0</v>
      </c>
      <c r="J1744" s="10" t="s">
        <v>16</v>
      </c>
      <c r="K1744" s="98" t="s">
        <v>8878</v>
      </c>
      <c r="L1744" s="98" t="s">
        <v>8879</v>
      </c>
      <c r="M1744" s="49"/>
      <c r="N1744" s="49"/>
      <c r="O1744" s="6"/>
      <c r="P1744" s="6"/>
      <c r="Q1744" s="6"/>
      <c r="R1744" s="6"/>
      <c r="S1744" s="6"/>
      <c r="T1744" s="6"/>
      <c r="U1744" s="6"/>
      <c r="V1744" s="6"/>
      <c r="W1744" s="6"/>
      <c r="X1744" s="6"/>
      <c r="Y1744" s="6"/>
      <c r="Z1744" s="6"/>
    </row>
    <row r="1745" ht="15.75" customHeight="1">
      <c r="A1745" s="16">
        <v>2516.0</v>
      </c>
      <c r="B1745" s="133" t="s">
        <v>8880</v>
      </c>
      <c r="C1745" s="130" t="s">
        <v>15</v>
      </c>
      <c r="D1745" s="188">
        <v>45750.0</v>
      </c>
      <c r="E1745" s="10" t="s">
        <v>16</v>
      </c>
      <c r="F1745" s="17" t="s">
        <v>8881</v>
      </c>
      <c r="G1745" s="12" t="s">
        <v>8882</v>
      </c>
      <c r="H1745" s="6"/>
      <c r="I1745" s="187">
        <v>45750.0</v>
      </c>
      <c r="J1745" s="10" t="s">
        <v>16</v>
      </c>
      <c r="K1745" s="98" t="s">
        <v>8883</v>
      </c>
      <c r="L1745" s="142" t="s">
        <v>8884</v>
      </c>
      <c r="M1745" s="49"/>
      <c r="N1745" s="49"/>
      <c r="O1745" s="6"/>
      <c r="P1745" s="6"/>
      <c r="Q1745" s="6"/>
      <c r="R1745" s="6"/>
      <c r="S1745" s="6"/>
      <c r="T1745" s="6"/>
      <c r="U1745" s="6"/>
      <c r="V1745" s="6"/>
      <c r="W1745" s="6"/>
      <c r="X1745" s="6"/>
      <c r="Y1745" s="6"/>
      <c r="Z1745" s="6"/>
    </row>
    <row r="1746" ht="15.75" customHeight="1">
      <c r="A1746" s="16">
        <v>2517.0</v>
      </c>
      <c r="B1746" s="53" t="s">
        <v>8885</v>
      </c>
      <c r="C1746" s="131" t="s">
        <v>15</v>
      </c>
      <c r="D1746" s="186">
        <v>45750.0</v>
      </c>
      <c r="E1746" s="10" t="s">
        <v>16</v>
      </c>
      <c r="F1746" s="17" t="s">
        <v>8886</v>
      </c>
      <c r="G1746" s="12" t="s">
        <v>8887</v>
      </c>
      <c r="H1746" s="6"/>
      <c r="I1746" s="187">
        <v>45750.0</v>
      </c>
      <c r="J1746" s="10" t="s">
        <v>16</v>
      </c>
      <c r="K1746" s="98" t="s">
        <v>8888</v>
      </c>
      <c r="L1746" s="98" t="s">
        <v>8889</v>
      </c>
      <c r="M1746" s="49"/>
      <c r="N1746" s="49"/>
      <c r="O1746" s="6"/>
      <c r="P1746" s="6"/>
      <c r="Q1746" s="6"/>
      <c r="R1746" s="6"/>
      <c r="S1746" s="6"/>
      <c r="T1746" s="6"/>
      <c r="U1746" s="6"/>
      <c r="V1746" s="6"/>
      <c r="W1746" s="6"/>
      <c r="X1746" s="6"/>
      <c r="Y1746" s="6"/>
      <c r="Z1746" s="6"/>
    </row>
    <row r="1747" ht="15.75" customHeight="1">
      <c r="A1747" s="195">
        <v>2518.0</v>
      </c>
      <c r="B1747" s="133" t="s">
        <v>8890</v>
      </c>
      <c r="C1747" s="130" t="s">
        <v>15</v>
      </c>
      <c r="D1747" s="188">
        <v>45750.0</v>
      </c>
      <c r="E1747" s="10" t="s">
        <v>16</v>
      </c>
      <c r="F1747" s="17" t="s">
        <v>8891</v>
      </c>
      <c r="G1747" s="12" t="s">
        <v>8892</v>
      </c>
      <c r="H1747" s="6"/>
      <c r="I1747" s="187">
        <v>45750.0</v>
      </c>
      <c r="J1747" s="10" t="s">
        <v>16</v>
      </c>
      <c r="K1747" s="98" t="s">
        <v>8893</v>
      </c>
      <c r="L1747" s="142" t="s">
        <v>8894</v>
      </c>
      <c r="M1747" s="49"/>
      <c r="N1747" s="49"/>
      <c r="O1747" s="6"/>
      <c r="P1747" s="6"/>
      <c r="Q1747" s="6"/>
      <c r="R1747" s="6"/>
      <c r="S1747" s="6"/>
      <c r="T1747" s="6"/>
      <c r="U1747" s="6"/>
      <c r="V1747" s="6"/>
      <c r="W1747" s="6"/>
      <c r="X1747" s="6"/>
      <c r="Y1747" s="6"/>
      <c r="Z1747" s="6"/>
    </row>
    <row r="1748" ht="15.75" customHeight="1">
      <c r="A1748" s="196">
        <v>2520.0</v>
      </c>
      <c r="B1748" s="53" t="s">
        <v>8895</v>
      </c>
      <c r="C1748" s="131" t="s">
        <v>15</v>
      </c>
      <c r="D1748" s="186">
        <v>45750.0</v>
      </c>
      <c r="E1748" s="10" t="s">
        <v>16</v>
      </c>
      <c r="F1748" s="17" t="s">
        <v>8896</v>
      </c>
      <c r="G1748" s="12" t="s">
        <v>8897</v>
      </c>
      <c r="H1748" s="6"/>
      <c r="I1748" s="187">
        <v>45750.0</v>
      </c>
      <c r="J1748" s="10" t="s">
        <v>16</v>
      </c>
      <c r="K1748" s="98" t="s">
        <v>8898</v>
      </c>
      <c r="L1748" s="98" t="s">
        <v>8899</v>
      </c>
      <c r="M1748" s="49"/>
      <c r="N1748" s="49"/>
      <c r="O1748" s="6"/>
      <c r="P1748" s="6"/>
      <c r="Q1748" s="6"/>
      <c r="R1748" s="6"/>
      <c r="S1748" s="6"/>
      <c r="T1748" s="6"/>
      <c r="U1748" s="6"/>
      <c r="V1748" s="6"/>
      <c r="W1748" s="6"/>
      <c r="X1748" s="6"/>
      <c r="Y1748" s="6"/>
      <c r="Z1748" s="6"/>
    </row>
    <row r="1749" ht="15.75" customHeight="1">
      <c r="A1749" s="197">
        <v>2519.0</v>
      </c>
      <c r="B1749" s="133" t="s">
        <v>8900</v>
      </c>
      <c r="C1749" s="130" t="s">
        <v>15</v>
      </c>
      <c r="D1749" s="188">
        <v>45750.0</v>
      </c>
      <c r="E1749" s="10" t="s">
        <v>16</v>
      </c>
      <c r="F1749" s="17" t="s">
        <v>8901</v>
      </c>
      <c r="G1749" s="12" t="s">
        <v>8902</v>
      </c>
      <c r="H1749" s="6"/>
      <c r="I1749" s="187">
        <v>45750.0</v>
      </c>
      <c r="J1749" s="10" t="s">
        <v>16</v>
      </c>
      <c r="K1749" s="98" t="s">
        <v>8903</v>
      </c>
      <c r="L1749" s="142" t="s">
        <v>8904</v>
      </c>
      <c r="M1749" s="49"/>
      <c r="N1749" s="49"/>
      <c r="O1749" s="6"/>
      <c r="P1749" s="6"/>
      <c r="Q1749" s="6"/>
      <c r="R1749" s="6"/>
      <c r="S1749" s="6"/>
      <c r="T1749" s="6"/>
      <c r="U1749" s="6"/>
      <c r="V1749" s="6"/>
      <c r="W1749" s="6"/>
      <c r="X1749" s="6"/>
      <c r="Y1749" s="6"/>
      <c r="Z1749" s="6"/>
    </row>
    <row r="1750" ht="15.75" customHeight="1">
      <c r="A1750" s="196">
        <v>2521.0</v>
      </c>
      <c r="B1750" s="53" t="s">
        <v>8905</v>
      </c>
      <c r="C1750" s="131" t="s">
        <v>5914</v>
      </c>
      <c r="D1750" s="198">
        <v>45751.0</v>
      </c>
      <c r="E1750" s="10" t="s">
        <v>16</v>
      </c>
      <c r="F1750" s="17" t="s">
        <v>8906</v>
      </c>
      <c r="G1750" s="12" t="s">
        <v>8907</v>
      </c>
      <c r="H1750" s="6"/>
      <c r="I1750" s="198">
        <v>45751.0</v>
      </c>
      <c r="J1750" s="10" t="s">
        <v>16</v>
      </c>
      <c r="K1750" s="98" t="s">
        <v>8908</v>
      </c>
      <c r="L1750" s="98" t="s">
        <v>8909</v>
      </c>
      <c r="M1750" s="49"/>
      <c r="N1750" s="49"/>
      <c r="O1750" s="6"/>
      <c r="P1750" s="6"/>
      <c r="Q1750" s="6"/>
      <c r="R1750" s="6"/>
      <c r="S1750" s="6"/>
      <c r="T1750" s="6"/>
      <c r="U1750" s="6"/>
      <c r="V1750" s="6"/>
      <c r="W1750" s="6"/>
      <c r="X1750" s="6"/>
      <c r="Y1750" s="6"/>
      <c r="Z1750" s="6"/>
    </row>
    <row r="1751" ht="15.75" customHeight="1">
      <c r="A1751" s="197">
        <v>2522.0</v>
      </c>
      <c r="B1751" s="133" t="s">
        <v>8910</v>
      </c>
      <c r="C1751" s="130" t="s">
        <v>5914</v>
      </c>
      <c r="D1751" s="198">
        <v>45751.0</v>
      </c>
      <c r="E1751" s="10" t="s">
        <v>16</v>
      </c>
      <c r="F1751" s="17" t="s">
        <v>8906</v>
      </c>
      <c r="G1751" s="12" t="s">
        <v>8911</v>
      </c>
      <c r="H1751" s="6"/>
      <c r="I1751" s="198">
        <v>45751.0</v>
      </c>
      <c r="J1751" s="10" t="s">
        <v>16</v>
      </c>
      <c r="K1751" s="98" t="s">
        <v>8912</v>
      </c>
      <c r="L1751" s="142" t="s">
        <v>8913</v>
      </c>
      <c r="M1751" s="49"/>
      <c r="N1751" s="49"/>
      <c r="O1751" s="6"/>
      <c r="P1751" s="6"/>
      <c r="Q1751" s="6"/>
      <c r="R1751" s="6"/>
      <c r="S1751" s="6"/>
      <c r="T1751" s="6"/>
      <c r="U1751" s="6"/>
      <c r="V1751" s="6"/>
      <c r="W1751" s="6"/>
      <c r="X1751" s="6"/>
      <c r="Y1751" s="6"/>
      <c r="Z1751" s="6"/>
    </row>
    <row r="1752" ht="15.75" customHeight="1">
      <c r="A1752" s="196">
        <v>2523.0</v>
      </c>
      <c r="B1752" s="53" t="s">
        <v>8914</v>
      </c>
      <c r="C1752" s="131" t="s">
        <v>5914</v>
      </c>
      <c r="D1752" s="198">
        <v>45751.0</v>
      </c>
      <c r="E1752" s="10" t="s">
        <v>16</v>
      </c>
      <c r="F1752" s="17" t="s">
        <v>8915</v>
      </c>
      <c r="G1752" s="12" t="s">
        <v>8916</v>
      </c>
      <c r="H1752" s="6"/>
      <c r="I1752" s="198">
        <v>45751.0</v>
      </c>
      <c r="J1752" s="10" t="s">
        <v>16</v>
      </c>
      <c r="K1752" s="98" t="s">
        <v>8917</v>
      </c>
      <c r="L1752" s="98" t="s">
        <v>8918</v>
      </c>
      <c r="M1752" s="49"/>
      <c r="N1752" s="49"/>
      <c r="O1752" s="6"/>
      <c r="P1752" s="6"/>
      <c r="Q1752" s="6"/>
      <c r="R1752" s="6"/>
      <c r="S1752" s="6"/>
      <c r="T1752" s="6"/>
      <c r="U1752" s="6"/>
      <c r="V1752" s="6"/>
      <c r="W1752" s="6"/>
      <c r="X1752" s="6"/>
      <c r="Y1752" s="6"/>
      <c r="Z1752" s="6"/>
    </row>
    <row r="1753" ht="15.75" customHeight="1">
      <c r="A1753" s="197">
        <v>2524.0</v>
      </c>
      <c r="B1753" s="133" t="s">
        <v>8919</v>
      </c>
      <c r="C1753" s="130" t="s">
        <v>5914</v>
      </c>
      <c r="D1753" s="198">
        <v>45751.0</v>
      </c>
      <c r="E1753" s="10" t="s">
        <v>16</v>
      </c>
      <c r="F1753" s="11" t="s">
        <v>8920</v>
      </c>
      <c r="G1753" s="128" t="s">
        <v>8921</v>
      </c>
      <c r="H1753" s="180"/>
      <c r="I1753" s="198">
        <v>45751.0</v>
      </c>
      <c r="J1753" s="10" t="s">
        <v>16</v>
      </c>
      <c r="K1753" s="98" t="s">
        <v>8922</v>
      </c>
      <c r="L1753" s="142" t="s">
        <v>8923</v>
      </c>
      <c r="M1753" s="49"/>
      <c r="N1753" s="49"/>
      <c r="O1753" s="6"/>
      <c r="P1753" s="6"/>
      <c r="Q1753" s="6"/>
      <c r="R1753" s="6"/>
      <c r="S1753" s="6"/>
      <c r="T1753" s="6"/>
      <c r="U1753" s="6"/>
      <c r="V1753" s="6"/>
      <c r="W1753" s="6"/>
      <c r="X1753" s="6"/>
      <c r="Y1753" s="6"/>
      <c r="Z1753" s="6"/>
    </row>
    <row r="1754" ht="15.75" customHeight="1">
      <c r="A1754" s="196">
        <v>2525.0</v>
      </c>
      <c r="B1754" s="53" t="s">
        <v>8924</v>
      </c>
      <c r="C1754" s="131" t="s">
        <v>5914</v>
      </c>
      <c r="D1754" s="198">
        <v>45751.0</v>
      </c>
      <c r="E1754" s="10" t="s">
        <v>16</v>
      </c>
      <c r="F1754" s="11" t="s">
        <v>8920</v>
      </c>
      <c r="G1754" s="11" t="s">
        <v>8925</v>
      </c>
      <c r="H1754" s="179"/>
      <c r="I1754" s="198">
        <v>45751.0</v>
      </c>
      <c r="J1754" s="10" t="s">
        <v>16</v>
      </c>
      <c r="K1754" s="98" t="s">
        <v>8926</v>
      </c>
      <c r="L1754" s="98" t="s">
        <v>8927</v>
      </c>
      <c r="M1754" s="49"/>
      <c r="N1754" s="49"/>
      <c r="O1754" s="6"/>
      <c r="P1754" s="6"/>
      <c r="Q1754" s="6"/>
      <c r="R1754" s="6"/>
      <c r="S1754" s="6"/>
      <c r="T1754" s="6"/>
      <c r="U1754" s="6"/>
      <c r="V1754" s="6"/>
      <c r="W1754" s="6"/>
      <c r="X1754" s="6"/>
      <c r="Y1754" s="6"/>
      <c r="Z1754" s="6"/>
    </row>
    <row r="1755" ht="15.75" customHeight="1">
      <c r="A1755" s="197">
        <v>2526.0</v>
      </c>
      <c r="B1755" s="133" t="s">
        <v>8928</v>
      </c>
      <c r="C1755" s="130" t="s">
        <v>5914</v>
      </c>
      <c r="D1755" s="198">
        <v>45751.0</v>
      </c>
      <c r="E1755" s="10" t="s">
        <v>16</v>
      </c>
      <c r="F1755" s="11" t="s">
        <v>8920</v>
      </c>
      <c r="G1755" s="128" t="s">
        <v>8929</v>
      </c>
      <c r="H1755" s="180"/>
      <c r="I1755" s="198">
        <v>45751.0</v>
      </c>
      <c r="J1755" s="10" t="s">
        <v>16</v>
      </c>
      <c r="K1755" s="98" t="s">
        <v>8930</v>
      </c>
      <c r="L1755" s="142" t="s">
        <v>8931</v>
      </c>
      <c r="M1755" s="49"/>
      <c r="N1755" s="49"/>
      <c r="O1755" s="6"/>
      <c r="P1755" s="6"/>
      <c r="Q1755" s="6"/>
      <c r="R1755" s="6"/>
      <c r="S1755" s="6"/>
      <c r="T1755" s="6"/>
      <c r="U1755" s="6"/>
      <c r="V1755" s="6"/>
      <c r="W1755" s="6"/>
      <c r="X1755" s="6"/>
      <c r="Y1755" s="6"/>
      <c r="Z1755" s="6"/>
    </row>
    <row r="1756" ht="15.75" customHeight="1">
      <c r="A1756" s="196">
        <v>2527.0</v>
      </c>
      <c r="B1756" s="53" t="s">
        <v>8932</v>
      </c>
      <c r="C1756" s="131" t="s">
        <v>5914</v>
      </c>
      <c r="D1756" s="198">
        <v>45751.0</v>
      </c>
      <c r="E1756" s="10" t="s">
        <v>16</v>
      </c>
      <c r="F1756" s="11" t="s">
        <v>8933</v>
      </c>
      <c r="G1756" s="11" t="s">
        <v>8934</v>
      </c>
      <c r="H1756" s="179"/>
      <c r="I1756" s="198">
        <v>45751.0</v>
      </c>
      <c r="J1756" s="10" t="s">
        <v>16</v>
      </c>
      <c r="K1756" s="98" t="s">
        <v>8935</v>
      </c>
      <c r="L1756" s="98" t="s">
        <v>8936</v>
      </c>
      <c r="M1756" s="49"/>
      <c r="N1756" s="49"/>
      <c r="O1756" s="6"/>
      <c r="P1756" s="6"/>
      <c r="Q1756" s="6"/>
      <c r="R1756" s="6"/>
      <c r="S1756" s="6"/>
      <c r="T1756" s="6"/>
      <c r="U1756" s="6"/>
      <c r="V1756" s="6"/>
      <c r="W1756" s="6"/>
      <c r="X1756" s="6"/>
      <c r="Y1756" s="6"/>
      <c r="Z1756" s="6"/>
    </row>
    <row r="1757" ht="15.75" customHeight="1">
      <c r="A1757" s="197">
        <v>2528.0</v>
      </c>
      <c r="B1757" s="133" t="s">
        <v>8937</v>
      </c>
      <c r="C1757" s="130" t="s">
        <v>15</v>
      </c>
      <c r="D1757" s="198">
        <v>45752.0</v>
      </c>
      <c r="E1757" s="10" t="s">
        <v>16</v>
      </c>
      <c r="F1757" s="11" t="s">
        <v>8938</v>
      </c>
      <c r="G1757" s="128" t="s">
        <v>8939</v>
      </c>
      <c r="H1757" s="180"/>
      <c r="I1757" s="198">
        <v>45752.0</v>
      </c>
      <c r="J1757" s="10" t="s">
        <v>16</v>
      </c>
      <c r="K1757" s="98" t="s">
        <v>8940</v>
      </c>
      <c r="L1757" s="142" t="s">
        <v>8941</v>
      </c>
      <c r="M1757" s="49"/>
      <c r="N1757" s="49"/>
      <c r="O1757" s="6"/>
      <c r="P1757" s="6"/>
      <c r="Q1757" s="6"/>
      <c r="R1757" s="6"/>
      <c r="S1757" s="6"/>
      <c r="T1757" s="6"/>
      <c r="U1757" s="6"/>
      <c r="V1757" s="6"/>
      <c r="W1757" s="6"/>
      <c r="X1757" s="6"/>
      <c r="Y1757" s="6"/>
      <c r="Z1757" s="6"/>
    </row>
    <row r="1758" ht="15.75" customHeight="1">
      <c r="A1758" s="196">
        <v>2529.0</v>
      </c>
      <c r="B1758" s="53" t="s">
        <v>8942</v>
      </c>
      <c r="C1758" s="131" t="s">
        <v>15</v>
      </c>
      <c r="D1758" s="198">
        <v>45752.0</v>
      </c>
      <c r="E1758" s="10" t="s">
        <v>16</v>
      </c>
      <c r="F1758" s="11" t="s">
        <v>8943</v>
      </c>
      <c r="G1758" s="11" t="s">
        <v>8944</v>
      </c>
      <c r="H1758" s="179"/>
      <c r="I1758" s="198">
        <v>45752.0</v>
      </c>
      <c r="J1758" s="10" t="s">
        <v>16</v>
      </c>
      <c r="K1758" s="98" t="s">
        <v>8945</v>
      </c>
      <c r="L1758" s="98" t="s">
        <v>8946</v>
      </c>
      <c r="M1758" s="49"/>
      <c r="N1758" s="49"/>
      <c r="O1758" s="6"/>
      <c r="P1758" s="6"/>
      <c r="Q1758" s="6"/>
      <c r="R1758" s="6"/>
      <c r="S1758" s="6"/>
      <c r="T1758" s="6"/>
      <c r="U1758" s="6"/>
      <c r="V1758" s="6"/>
      <c r="W1758" s="6"/>
      <c r="X1758" s="6"/>
      <c r="Y1758" s="6"/>
      <c r="Z1758" s="6"/>
    </row>
    <row r="1759" ht="15.75" customHeight="1">
      <c r="A1759" s="197">
        <v>2530.0</v>
      </c>
      <c r="B1759" s="133" t="s">
        <v>8947</v>
      </c>
      <c r="C1759" s="130" t="s">
        <v>15</v>
      </c>
      <c r="D1759" s="198">
        <v>45752.0</v>
      </c>
      <c r="E1759" s="10" t="s">
        <v>16</v>
      </c>
      <c r="F1759" s="11" t="s">
        <v>8948</v>
      </c>
      <c r="G1759" s="128" t="s">
        <v>8949</v>
      </c>
      <c r="H1759" s="180"/>
      <c r="I1759" s="198">
        <v>45752.0</v>
      </c>
      <c r="J1759" s="10" t="s">
        <v>16</v>
      </c>
      <c r="K1759" s="98" t="s">
        <v>8950</v>
      </c>
      <c r="L1759" s="142" t="s">
        <v>8951</v>
      </c>
      <c r="M1759" s="49"/>
      <c r="N1759" s="49"/>
      <c r="O1759" s="6"/>
      <c r="P1759" s="6"/>
      <c r="Q1759" s="6"/>
      <c r="R1759" s="6"/>
      <c r="S1759" s="6"/>
      <c r="T1759" s="6"/>
      <c r="U1759" s="6"/>
      <c r="V1759" s="6"/>
      <c r="W1759" s="6"/>
      <c r="X1759" s="6"/>
      <c r="Y1759" s="6"/>
      <c r="Z1759" s="6"/>
    </row>
    <row r="1760" ht="15.75" customHeight="1">
      <c r="A1760" s="196">
        <v>2531.0</v>
      </c>
      <c r="B1760" s="53" t="s">
        <v>8952</v>
      </c>
      <c r="C1760" s="131" t="s">
        <v>15</v>
      </c>
      <c r="D1760" s="198">
        <v>45756.0</v>
      </c>
      <c r="E1760" s="10" t="s">
        <v>16</v>
      </c>
      <c r="F1760" s="11" t="s">
        <v>8953</v>
      </c>
      <c r="G1760" s="11" t="s">
        <v>8954</v>
      </c>
      <c r="H1760" s="179"/>
      <c r="I1760" s="198">
        <v>45756.0</v>
      </c>
      <c r="J1760" s="10" t="s">
        <v>16</v>
      </c>
      <c r="K1760" s="98" t="s">
        <v>8955</v>
      </c>
      <c r="L1760" s="98" t="s">
        <v>8956</v>
      </c>
      <c r="M1760" s="49"/>
      <c r="N1760" s="49"/>
      <c r="O1760" s="6"/>
      <c r="P1760" s="6"/>
      <c r="Q1760" s="6"/>
      <c r="R1760" s="6"/>
      <c r="S1760" s="6"/>
      <c r="T1760" s="6"/>
      <c r="U1760" s="6"/>
      <c r="V1760" s="6"/>
      <c r="W1760" s="6"/>
      <c r="X1760" s="6"/>
      <c r="Y1760" s="6"/>
      <c r="Z1760" s="6"/>
    </row>
    <row r="1761" ht="15.75" customHeight="1">
      <c r="A1761" s="197">
        <v>2532.0</v>
      </c>
      <c r="B1761" s="133" t="s">
        <v>8957</v>
      </c>
      <c r="C1761" s="130" t="s">
        <v>15</v>
      </c>
      <c r="D1761" s="199">
        <v>45756.0</v>
      </c>
      <c r="E1761" s="10" t="s">
        <v>16</v>
      </c>
      <c r="F1761" s="11" t="s">
        <v>8958</v>
      </c>
      <c r="G1761" s="128" t="s">
        <v>8959</v>
      </c>
      <c r="H1761" s="180"/>
      <c r="I1761" s="199">
        <v>45756.0</v>
      </c>
      <c r="J1761" s="10" t="s">
        <v>16</v>
      </c>
      <c r="K1761" s="98" t="s">
        <v>8960</v>
      </c>
      <c r="L1761" s="142" t="s">
        <v>8961</v>
      </c>
      <c r="M1761" s="49"/>
      <c r="N1761" s="49"/>
      <c r="O1761" s="6"/>
      <c r="P1761" s="6"/>
      <c r="Q1761" s="6"/>
      <c r="R1761" s="6"/>
      <c r="S1761" s="6"/>
      <c r="T1761" s="6"/>
      <c r="U1761" s="6"/>
      <c r="V1761" s="6"/>
      <c r="W1761" s="6"/>
      <c r="X1761" s="6"/>
      <c r="Y1761" s="6"/>
      <c r="Z1761" s="6"/>
    </row>
    <row r="1762" ht="15.75" customHeight="1">
      <c r="A1762" s="196">
        <v>2533.0</v>
      </c>
      <c r="B1762" s="53" t="s">
        <v>8962</v>
      </c>
      <c r="C1762" s="131" t="s">
        <v>15</v>
      </c>
      <c r="D1762" s="198">
        <v>45756.0</v>
      </c>
      <c r="E1762" s="10" t="s">
        <v>16</v>
      </c>
      <c r="F1762" s="11" t="s">
        <v>8958</v>
      </c>
      <c r="G1762" s="11" t="s">
        <v>8963</v>
      </c>
      <c r="H1762" s="179"/>
      <c r="I1762" s="198">
        <v>45756.0</v>
      </c>
      <c r="J1762" s="10" t="s">
        <v>16</v>
      </c>
      <c r="K1762" s="98" t="s">
        <v>8964</v>
      </c>
      <c r="L1762" s="98" t="s">
        <v>8965</v>
      </c>
      <c r="M1762" s="49"/>
      <c r="N1762" s="49"/>
      <c r="O1762" s="6"/>
      <c r="P1762" s="6"/>
      <c r="Q1762" s="6"/>
      <c r="R1762" s="6"/>
      <c r="S1762" s="6"/>
      <c r="T1762" s="6"/>
      <c r="U1762" s="6"/>
      <c r="V1762" s="6"/>
      <c r="W1762" s="6"/>
      <c r="X1762" s="6"/>
      <c r="Y1762" s="6"/>
      <c r="Z1762" s="6"/>
    </row>
    <row r="1763" ht="15.75" customHeight="1">
      <c r="A1763" s="197">
        <v>2536.0</v>
      </c>
      <c r="B1763" s="133" t="s">
        <v>8966</v>
      </c>
      <c r="C1763" s="130" t="s">
        <v>15</v>
      </c>
      <c r="D1763" s="199">
        <v>45756.0</v>
      </c>
      <c r="E1763" s="10" t="s">
        <v>16</v>
      </c>
      <c r="F1763" s="128" t="s">
        <v>8967</v>
      </c>
      <c r="G1763" s="128" t="s">
        <v>8968</v>
      </c>
      <c r="H1763" s="180"/>
      <c r="I1763" s="199">
        <v>45756.0</v>
      </c>
      <c r="J1763" s="10" t="s">
        <v>16</v>
      </c>
      <c r="K1763" s="98" t="s">
        <v>8969</v>
      </c>
      <c r="L1763" s="142" t="s">
        <v>8970</v>
      </c>
      <c r="M1763" s="49"/>
      <c r="N1763" s="49"/>
      <c r="O1763" s="6"/>
      <c r="P1763" s="6"/>
      <c r="Q1763" s="6"/>
      <c r="R1763" s="6"/>
      <c r="S1763" s="6"/>
      <c r="T1763" s="6"/>
      <c r="U1763" s="6"/>
      <c r="V1763" s="6"/>
      <c r="W1763" s="6"/>
      <c r="X1763" s="6"/>
      <c r="Y1763" s="6"/>
      <c r="Z1763" s="6"/>
    </row>
    <row r="1764" ht="15.75" customHeight="1">
      <c r="A1764" s="196">
        <v>2534.0</v>
      </c>
      <c r="B1764" s="53" t="s">
        <v>8971</v>
      </c>
      <c r="C1764" s="131" t="s">
        <v>15</v>
      </c>
      <c r="D1764" s="198">
        <v>45756.0</v>
      </c>
      <c r="E1764" s="10" t="s">
        <v>16</v>
      </c>
      <c r="F1764" s="11" t="s">
        <v>8972</v>
      </c>
      <c r="G1764" s="11" t="s">
        <v>8973</v>
      </c>
      <c r="H1764" s="179"/>
      <c r="I1764" s="198">
        <v>45756.0</v>
      </c>
      <c r="J1764" s="10" t="s">
        <v>16</v>
      </c>
      <c r="K1764" s="98" t="s">
        <v>8974</v>
      </c>
      <c r="L1764" s="98" t="s">
        <v>8975</v>
      </c>
      <c r="M1764" s="49"/>
      <c r="N1764" s="49"/>
      <c r="O1764" s="6"/>
      <c r="P1764" s="6"/>
      <c r="Q1764" s="6"/>
      <c r="R1764" s="6"/>
      <c r="S1764" s="6"/>
      <c r="T1764" s="6"/>
      <c r="U1764" s="6"/>
      <c r="V1764" s="6"/>
      <c r="W1764" s="6"/>
      <c r="X1764" s="6"/>
      <c r="Y1764" s="6"/>
      <c r="Z1764" s="6"/>
    </row>
    <row r="1765" ht="15.75" customHeight="1">
      <c r="A1765" s="197">
        <v>2535.0</v>
      </c>
      <c r="B1765" s="133" t="s">
        <v>8976</v>
      </c>
      <c r="C1765" s="130" t="s">
        <v>15</v>
      </c>
      <c r="D1765" s="199">
        <v>45756.0</v>
      </c>
      <c r="E1765" s="10" t="s">
        <v>16</v>
      </c>
      <c r="F1765" s="128" t="s">
        <v>8977</v>
      </c>
      <c r="G1765" s="128" t="s">
        <v>8978</v>
      </c>
      <c r="H1765" s="10"/>
      <c r="I1765" s="199">
        <v>45756.0</v>
      </c>
      <c r="J1765" s="10" t="s">
        <v>16</v>
      </c>
      <c r="K1765" s="98" t="s">
        <v>8979</v>
      </c>
      <c r="L1765" s="142" t="s">
        <v>8980</v>
      </c>
      <c r="M1765" s="49"/>
      <c r="N1765" s="49"/>
      <c r="O1765" s="6"/>
      <c r="P1765" s="6"/>
      <c r="Q1765" s="6"/>
      <c r="R1765" s="6"/>
      <c r="S1765" s="6"/>
      <c r="T1765" s="6"/>
      <c r="U1765" s="6"/>
      <c r="V1765" s="6"/>
      <c r="W1765" s="6"/>
      <c r="X1765" s="6"/>
      <c r="Y1765" s="6"/>
      <c r="Z1765" s="6"/>
    </row>
    <row r="1766" ht="15.75" customHeight="1">
      <c r="A1766" s="196">
        <v>2537.0</v>
      </c>
      <c r="B1766" s="53" t="s">
        <v>8981</v>
      </c>
      <c r="C1766" s="131" t="s">
        <v>15</v>
      </c>
      <c r="D1766" s="198">
        <v>45756.0</v>
      </c>
      <c r="E1766" s="10" t="s">
        <v>16</v>
      </c>
      <c r="F1766" s="11" t="s">
        <v>8977</v>
      </c>
      <c r="G1766" s="11" t="s">
        <v>8982</v>
      </c>
      <c r="H1766" s="10" t="s">
        <v>1614</v>
      </c>
      <c r="I1766" s="198">
        <v>45756.0</v>
      </c>
      <c r="J1766" s="10" t="s">
        <v>16</v>
      </c>
      <c r="K1766" s="98" t="s">
        <v>8983</v>
      </c>
      <c r="L1766" s="98" t="s">
        <v>8984</v>
      </c>
      <c r="M1766" s="49"/>
      <c r="N1766" s="49"/>
      <c r="O1766" s="6"/>
      <c r="P1766" s="6"/>
      <c r="Q1766" s="6"/>
      <c r="R1766" s="6"/>
      <c r="S1766" s="6"/>
      <c r="T1766" s="6"/>
      <c r="U1766" s="6"/>
      <c r="V1766" s="6"/>
      <c r="W1766" s="6"/>
      <c r="X1766" s="6"/>
      <c r="Y1766" s="6"/>
      <c r="Z1766" s="6"/>
    </row>
    <row r="1767" ht="15.75" customHeight="1">
      <c r="A1767" s="197">
        <v>2540.0</v>
      </c>
      <c r="B1767" s="133" t="s">
        <v>8985</v>
      </c>
      <c r="C1767" s="130" t="s">
        <v>15</v>
      </c>
      <c r="D1767" s="199">
        <v>45755.0</v>
      </c>
      <c r="E1767" s="10" t="s">
        <v>16</v>
      </c>
      <c r="F1767" s="128" t="s">
        <v>8986</v>
      </c>
      <c r="G1767" s="128" t="s">
        <v>8987</v>
      </c>
      <c r="H1767" s="10" t="s">
        <v>1614</v>
      </c>
      <c r="I1767" s="199">
        <v>45755.0</v>
      </c>
      <c r="J1767" s="10" t="s">
        <v>16</v>
      </c>
      <c r="K1767" s="18" t="s">
        <v>8988</v>
      </c>
      <c r="L1767" s="18" t="s">
        <v>8989</v>
      </c>
      <c r="M1767" s="49"/>
      <c r="N1767" s="49"/>
      <c r="O1767" s="6"/>
      <c r="P1767" s="6"/>
      <c r="Q1767" s="6"/>
      <c r="R1767" s="6"/>
      <c r="S1767" s="6"/>
      <c r="T1767" s="6"/>
      <c r="U1767" s="6"/>
      <c r="V1767" s="6"/>
      <c r="W1767" s="6"/>
      <c r="X1767" s="6"/>
      <c r="Y1767" s="6"/>
      <c r="Z1767" s="6"/>
    </row>
    <row r="1768" ht="15.75" customHeight="1">
      <c r="A1768" s="196">
        <v>2539.0</v>
      </c>
      <c r="B1768" s="53" t="s">
        <v>8990</v>
      </c>
      <c r="C1768" s="131" t="s">
        <v>15</v>
      </c>
      <c r="D1768" s="198">
        <v>45756.0</v>
      </c>
      <c r="E1768" s="10" t="s">
        <v>16</v>
      </c>
      <c r="F1768" s="11" t="s">
        <v>8991</v>
      </c>
      <c r="G1768" s="11" t="s">
        <v>8992</v>
      </c>
      <c r="H1768" s="10" t="s">
        <v>1614</v>
      </c>
      <c r="I1768" s="198">
        <v>45756.0</v>
      </c>
      <c r="J1768" s="10" t="s">
        <v>16</v>
      </c>
      <c r="K1768" s="98" t="s">
        <v>8993</v>
      </c>
      <c r="L1768" s="18" t="s">
        <v>8994</v>
      </c>
      <c r="M1768" s="49"/>
      <c r="N1768" s="49"/>
      <c r="O1768" s="6"/>
      <c r="P1768" s="6"/>
      <c r="Q1768" s="6"/>
      <c r="R1768" s="6"/>
      <c r="S1768" s="6"/>
      <c r="T1768" s="6"/>
      <c r="U1768" s="6"/>
      <c r="V1768" s="6"/>
      <c r="W1768" s="6"/>
      <c r="X1768" s="6"/>
      <c r="Y1768" s="6"/>
      <c r="Z1768" s="6"/>
    </row>
    <row r="1769" ht="15.75" customHeight="1">
      <c r="A1769" s="197">
        <v>2538.0</v>
      </c>
      <c r="B1769" s="133" t="s">
        <v>8995</v>
      </c>
      <c r="C1769" s="130" t="s">
        <v>15</v>
      </c>
      <c r="D1769" s="199">
        <v>45756.0</v>
      </c>
      <c r="E1769" s="10" t="s">
        <v>16</v>
      </c>
      <c r="F1769" s="128" t="s">
        <v>8958</v>
      </c>
      <c r="G1769" s="128" t="s">
        <v>8996</v>
      </c>
      <c r="H1769" s="10" t="s">
        <v>1614</v>
      </c>
      <c r="I1769" s="199">
        <v>45756.0</v>
      </c>
      <c r="J1769" s="10" t="s">
        <v>16</v>
      </c>
      <c r="K1769" s="98" t="s">
        <v>8997</v>
      </c>
      <c r="L1769" s="18" t="s">
        <v>8998</v>
      </c>
      <c r="M1769" s="49"/>
      <c r="N1769" s="49"/>
      <c r="O1769" s="6"/>
      <c r="P1769" s="6"/>
      <c r="Q1769" s="6"/>
      <c r="R1769" s="6"/>
      <c r="S1769" s="6"/>
      <c r="T1769" s="6"/>
      <c r="U1769" s="6"/>
      <c r="V1769" s="6"/>
      <c r="W1769" s="6"/>
      <c r="X1769" s="6"/>
      <c r="Y1769" s="6"/>
      <c r="Z1769" s="6"/>
    </row>
    <row r="1770" ht="15.75" customHeight="1">
      <c r="A1770" s="196">
        <v>2541.0</v>
      </c>
      <c r="B1770" s="53" t="s">
        <v>8999</v>
      </c>
      <c r="C1770" s="131" t="s">
        <v>15</v>
      </c>
      <c r="D1770" s="198">
        <v>45755.0</v>
      </c>
      <c r="E1770" s="10" t="s">
        <v>16</v>
      </c>
      <c r="F1770" s="11" t="s">
        <v>9000</v>
      </c>
      <c r="G1770" s="200" t="s">
        <v>9001</v>
      </c>
      <c r="H1770" s="10" t="s">
        <v>1614</v>
      </c>
      <c r="I1770" s="198">
        <v>45755.0</v>
      </c>
      <c r="J1770" s="10" t="s">
        <v>16</v>
      </c>
      <c r="K1770" s="18" t="s">
        <v>9002</v>
      </c>
      <c r="L1770" s="18" t="s">
        <v>9003</v>
      </c>
      <c r="M1770" s="49"/>
      <c r="N1770" s="49"/>
      <c r="O1770" s="6"/>
      <c r="P1770" s="6"/>
      <c r="Q1770" s="6"/>
      <c r="R1770" s="6"/>
      <c r="S1770" s="6"/>
      <c r="T1770" s="6"/>
      <c r="U1770" s="6"/>
      <c r="V1770" s="6"/>
      <c r="W1770" s="6"/>
      <c r="X1770" s="6"/>
      <c r="Y1770" s="6"/>
      <c r="Z1770" s="6"/>
    </row>
    <row r="1771" ht="15.75" customHeight="1">
      <c r="A1771" s="197">
        <v>2544.0</v>
      </c>
      <c r="B1771" s="133" t="s">
        <v>9004</v>
      </c>
      <c r="C1771" s="130" t="s">
        <v>15</v>
      </c>
      <c r="D1771" s="199">
        <v>45755.0</v>
      </c>
      <c r="E1771" s="10" t="s">
        <v>16</v>
      </c>
      <c r="F1771" s="128" t="s">
        <v>9005</v>
      </c>
      <c r="G1771" s="128" t="s">
        <v>9006</v>
      </c>
      <c r="H1771" s="10" t="s">
        <v>1614</v>
      </c>
      <c r="I1771" s="199">
        <v>45755.0</v>
      </c>
      <c r="J1771" s="10" t="s">
        <v>16</v>
      </c>
      <c r="K1771" s="18" t="s">
        <v>9007</v>
      </c>
      <c r="L1771" s="18" t="s">
        <v>9008</v>
      </c>
      <c r="M1771" s="49"/>
      <c r="N1771" s="49"/>
      <c r="O1771" s="6"/>
      <c r="P1771" s="6"/>
      <c r="Q1771" s="6"/>
      <c r="R1771" s="6"/>
      <c r="S1771" s="6"/>
      <c r="T1771" s="6"/>
      <c r="U1771" s="6"/>
      <c r="V1771" s="6"/>
      <c r="W1771" s="6"/>
      <c r="X1771" s="6"/>
      <c r="Y1771" s="6"/>
      <c r="Z1771" s="6"/>
    </row>
    <row r="1772" ht="15.75" customHeight="1">
      <c r="A1772" s="196">
        <v>2542.0</v>
      </c>
      <c r="B1772" s="53" t="s">
        <v>9009</v>
      </c>
      <c r="C1772" s="131" t="s">
        <v>15</v>
      </c>
      <c r="D1772" s="198">
        <v>45756.0</v>
      </c>
      <c r="E1772" s="10" t="s">
        <v>16</v>
      </c>
      <c r="F1772" s="11" t="s">
        <v>8977</v>
      </c>
      <c r="G1772" s="11" t="s">
        <v>9010</v>
      </c>
      <c r="H1772" s="10" t="s">
        <v>1614</v>
      </c>
      <c r="I1772" s="198">
        <v>45756.0</v>
      </c>
      <c r="J1772" s="10" t="s">
        <v>16</v>
      </c>
      <c r="K1772" s="98" t="s">
        <v>9011</v>
      </c>
      <c r="L1772" s="98" t="s">
        <v>9012</v>
      </c>
      <c r="M1772" s="49"/>
      <c r="N1772" s="49"/>
      <c r="O1772" s="6"/>
      <c r="P1772" s="6"/>
      <c r="Q1772" s="6"/>
      <c r="R1772" s="6"/>
      <c r="S1772" s="6"/>
      <c r="T1772" s="6"/>
      <c r="U1772" s="6"/>
      <c r="V1772" s="6"/>
      <c r="W1772" s="6"/>
      <c r="X1772" s="6"/>
      <c r="Y1772" s="6"/>
      <c r="Z1772" s="6"/>
    </row>
    <row r="1773" ht="15.75" customHeight="1">
      <c r="A1773" s="197">
        <v>2545.0</v>
      </c>
      <c r="B1773" s="133" t="s">
        <v>9013</v>
      </c>
      <c r="C1773" s="130" t="s">
        <v>15</v>
      </c>
      <c r="D1773" s="199">
        <v>45756.0</v>
      </c>
      <c r="E1773" s="10" t="s">
        <v>16</v>
      </c>
      <c r="F1773" s="128" t="s">
        <v>9014</v>
      </c>
      <c r="G1773" s="128" t="s">
        <v>9015</v>
      </c>
      <c r="H1773" s="10" t="s">
        <v>1614</v>
      </c>
      <c r="I1773" s="199">
        <v>45756.0</v>
      </c>
      <c r="J1773" s="10" t="s">
        <v>16</v>
      </c>
      <c r="K1773" s="98" t="s">
        <v>9016</v>
      </c>
      <c r="L1773" s="18" t="s">
        <v>9017</v>
      </c>
      <c r="M1773" s="49"/>
      <c r="N1773" s="49"/>
      <c r="O1773" s="6"/>
      <c r="P1773" s="6"/>
      <c r="Q1773" s="6"/>
      <c r="R1773" s="6"/>
      <c r="S1773" s="6"/>
      <c r="T1773" s="6"/>
      <c r="U1773" s="6"/>
      <c r="V1773" s="6"/>
      <c r="W1773" s="6"/>
      <c r="X1773" s="6"/>
      <c r="Y1773" s="6"/>
      <c r="Z1773" s="6"/>
    </row>
    <row r="1774" ht="15.75" customHeight="1">
      <c r="A1774" s="196">
        <v>2543.0</v>
      </c>
      <c r="B1774" s="53" t="s">
        <v>9018</v>
      </c>
      <c r="C1774" s="131" t="s">
        <v>15</v>
      </c>
      <c r="D1774" s="201">
        <v>45757.0</v>
      </c>
      <c r="E1774" s="10" t="s">
        <v>16</v>
      </c>
      <c r="F1774" s="11" t="s">
        <v>9019</v>
      </c>
      <c r="G1774" s="11" t="s">
        <v>9020</v>
      </c>
      <c r="H1774" s="10" t="s">
        <v>1614</v>
      </c>
      <c r="I1774" s="201">
        <v>45757.0</v>
      </c>
      <c r="J1774" s="10" t="s">
        <v>16</v>
      </c>
      <c r="K1774" s="98" t="s">
        <v>9021</v>
      </c>
      <c r="L1774" s="98" t="s">
        <v>9022</v>
      </c>
      <c r="M1774" s="49"/>
      <c r="N1774" s="49"/>
      <c r="O1774" s="6"/>
      <c r="P1774" s="6"/>
      <c r="Q1774" s="6"/>
      <c r="R1774" s="6"/>
      <c r="S1774" s="6"/>
      <c r="T1774" s="6"/>
      <c r="U1774" s="6"/>
      <c r="V1774" s="6"/>
      <c r="W1774" s="6"/>
      <c r="X1774" s="6"/>
      <c r="Y1774" s="6"/>
      <c r="Z1774" s="6"/>
    </row>
    <row r="1775" ht="15.75" customHeight="1">
      <c r="A1775" s="197">
        <v>2548.0</v>
      </c>
      <c r="B1775" s="133" t="s">
        <v>9023</v>
      </c>
      <c r="C1775" s="130" t="s">
        <v>15</v>
      </c>
      <c r="D1775" s="202">
        <v>45757.0</v>
      </c>
      <c r="E1775" s="10" t="s">
        <v>16</v>
      </c>
      <c r="F1775" s="11" t="s">
        <v>9024</v>
      </c>
      <c r="G1775" s="128" t="s">
        <v>9025</v>
      </c>
      <c r="H1775" s="128" t="s">
        <v>1614</v>
      </c>
      <c r="I1775" s="202">
        <v>45757.0</v>
      </c>
      <c r="J1775" s="10" t="s">
        <v>16</v>
      </c>
      <c r="K1775" s="18" t="s">
        <v>9026</v>
      </c>
      <c r="L1775" s="18" t="s">
        <v>9027</v>
      </c>
      <c r="M1775" s="49"/>
      <c r="N1775" s="49"/>
      <c r="O1775" s="6"/>
      <c r="P1775" s="6"/>
      <c r="Q1775" s="6"/>
      <c r="R1775" s="6"/>
      <c r="S1775" s="6"/>
      <c r="T1775" s="6"/>
      <c r="U1775" s="6"/>
      <c r="V1775" s="6"/>
      <c r="W1775" s="6"/>
      <c r="X1775" s="6"/>
      <c r="Y1775" s="6"/>
      <c r="Z1775" s="6"/>
    </row>
    <row r="1776" ht="15.75" customHeight="1">
      <c r="A1776" s="196">
        <v>2550.0</v>
      </c>
      <c r="B1776" s="53" t="s">
        <v>9028</v>
      </c>
      <c r="C1776" s="131" t="s">
        <v>15</v>
      </c>
      <c r="D1776" s="201">
        <v>45757.0</v>
      </c>
      <c r="E1776" s="10" t="s">
        <v>16</v>
      </c>
      <c r="F1776" s="11" t="s">
        <v>9029</v>
      </c>
      <c r="G1776" s="11" t="s">
        <v>9030</v>
      </c>
      <c r="H1776" s="10" t="s">
        <v>1614</v>
      </c>
      <c r="I1776" s="201">
        <v>45757.0</v>
      </c>
      <c r="J1776" s="10" t="s">
        <v>16</v>
      </c>
      <c r="K1776" s="18" t="s">
        <v>9031</v>
      </c>
      <c r="L1776" s="18" t="s">
        <v>9032</v>
      </c>
      <c r="M1776" s="49"/>
      <c r="N1776" s="49"/>
      <c r="O1776" s="6"/>
      <c r="P1776" s="6"/>
      <c r="Q1776" s="6"/>
      <c r="R1776" s="6"/>
      <c r="S1776" s="6"/>
      <c r="T1776" s="6"/>
      <c r="U1776" s="6"/>
      <c r="V1776" s="6"/>
      <c r="W1776" s="6"/>
      <c r="X1776" s="6"/>
      <c r="Y1776" s="6"/>
      <c r="Z1776" s="6"/>
    </row>
    <row r="1777" ht="15.75" customHeight="1">
      <c r="A1777" s="197">
        <v>2551.0</v>
      </c>
      <c r="B1777" s="133" t="s">
        <v>9033</v>
      </c>
      <c r="C1777" s="130" t="s">
        <v>15</v>
      </c>
      <c r="D1777" s="202">
        <v>45757.0</v>
      </c>
      <c r="E1777" s="10" t="s">
        <v>16</v>
      </c>
      <c r="F1777" s="11" t="s">
        <v>9034</v>
      </c>
      <c r="G1777" s="128" t="s">
        <v>9035</v>
      </c>
      <c r="H1777" s="10" t="s">
        <v>1614</v>
      </c>
      <c r="I1777" s="202">
        <v>45757.0</v>
      </c>
      <c r="J1777" s="10" t="s">
        <v>16</v>
      </c>
      <c r="K1777" s="18" t="s">
        <v>9036</v>
      </c>
      <c r="L1777" s="18" t="s">
        <v>9037</v>
      </c>
      <c r="M1777" s="49"/>
      <c r="N1777" s="49"/>
      <c r="O1777" s="6"/>
      <c r="P1777" s="6"/>
      <c r="Q1777" s="6"/>
      <c r="R1777" s="6"/>
      <c r="S1777" s="6"/>
      <c r="T1777" s="6"/>
      <c r="U1777" s="6"/>
      <c r="V1777" s="6"/>
      <c r="W1777" s="6"/>
      <c r="X1777" s="6"/>
      <c r="Y1777" s="6"/>
      <c r="Z1777" s="6"/>
    </row>
    <row r="1778" ht="15.75" customHeight="1">
      <c r="A1778" s="196">
        <v>2546.0</v>
      </c>
      <c r="B1778" s="53" t="s">
        <v>9038</v>
      </c>
      <c r="C1778" s="131" t="s">
        <v>15</v>
      </c>
      <c r="D1778" s="201">
        <v>45757.0</v>
      </c>
      <c r="E1778" s="10" t="s">
        <v>16</v>
      </c>
      <c r="F1778" s="11" t="s">
        <v>9039</v>
      </c>
      <c r="G1778" s="11" t="s">
        <v>9040</v>
      </c>
      <c r="H1778" s="10" t="s">
        <v>1614</v>
      </c>
      <c r="I1778" s="201">
        <v>45757.0</v>
      </c>
      <c r="J1778" s="10" t="s">
        <v>16</v>
      </c>
      <c r="K1778" s="18" t="s">
        <v>9041</v>
      </c>
      <c r="L1778" s="18" t="s">
        <v>9042</v>
      </c>
      <c r="M1778" s="49"/>
      <c r="N1778" s="49"/>
      <c r="O1778" s="6"/>
      <c r="P1778" s="6"/>
      <c r="Q1778" s="6"/>
      <c r="R1778" s="6"/>
      <c r="S1778" s="6"/>
      <c r="T1778" s="6"/>
      <c r="U1778" s="6"/>
      <c r="V1778" s="6"/>
      <c r="W1778" s="6"/>
      <c r="X1778" s="6"/>
      <c r="Y1778" s="6"/>
      <c r="Z1778" s="6"/>
    </row>
    <row r="1779" ht="15.75" customHeight="1">
      <c r="A1779" s="197">
        <v>2547.0</v>
      </c>
      <c r="B1779" s="133" t="s">
        <v>9043</v>
      </c>
      <c r="C1779" s="130" t="s">
        <v>15</v>
      </c>
      <c r="D1779" s="202">
        <v>45757.0</v>
      </c>
      <c r="E1779" s="10" t="s">
        <v>16</v>
      </c>
      <c r="F1779" s="11" t="s">
        <v>9044</v>
      </c>
      <c r="G1779" s="128" t="s">
        <v>9045</v>
      </c>
      <c r="H1779" s="10" t="s">
        <v>1614</v>
      </c>
      <c r="I1779" s="202">
        <v>45757.0</v>
      </c>
      <c r="J1779" s="10" t="s">
        <v>16</v>
      </c>
      <c r="K1779" s="203" t="s">
        <v>9046</v>
      </c>
      <c r="L1779" s="18" t="s">
        <v>9047</v>
      </c>
      <c r="M1779" s="49"/>
      <c r="N1779" s="49"/>
      <c r="O1779" s="6"/>
      <c r="P1779" s="6"/>
      <c r="Q1779" s="6"/>
      <c r="R1779" s="6"/>
      <c r="S1779" s="6"/>
      <c r="T1779" s="6"/>
      <c r="U1779" s="6"/>
      <c r="V1779" s="6"/>
      <c r="W1779" s="6"/>
      <c r="X1779" s="6"/>
      <c r="Y1779" s="6"/>
      <c r="Z1779" s="6"/>
    </row>
    <row r="1780" ht="15.75" customHeight="1">
      <c r="A1780" s="196">
        <v>2549.0</v>
      </c>
      <c r="B1780" s="53" t="s">
        <v>9048</v>
      </c>
      <c r="C1780" s="131" t="s">
        <v>15</v>
      </c>
      <c r="D1780" s="201">
        <v>45757.0</v>
      </c>
      <c r="E1780" s="10" t="s">
        <v>16</v>
      </c>
      <c r="F1780" s="11" t="s">
        <v>9044</v>
      </c>
      <c r="G1780" s="11" t="s">
        <v>9049</v>
      </c>
      <c r="H1780" s="11" t="s">
        <v>1614</v>
      </c>
      <c r="I1780" s="201">
        <v>45757.0</v>
      </c>
      <c r="J1780" s="10" t="s">
        <v>16</v>
      </c>
      <c r="K1780" s="203" t="s">
        <v>9050</v>
      </c>
      <c r="L1780" s="18" t="s">
        <v>9051</v>
      </c>
      <c r="M1780" s="49"/>
      <c r="N1780" s="49"/>
      <c r="O1780" s="6"/>
      <c r="P1780" s="6"/>
      <c r="Q1780" s="6"/>
      <c r="R1780" s="6"/>
      <c r="S1780" s="6"/>
      <c r="T1780" s="6"/>
      <c r="U1780" s="6"/>
      <c r="V1780" s="6"/>
      <c r="W1780" s="6"/>
      <c r="X1780" s="6"/>
      <c r="Y1780" s="6"/>
      <c r="Z1780" s="6"/>
    </row>
    <row r="1781" ht="15.75" customHeight="1">
      <c r="A1781" s="197">
        <v>2552.0</v>
      </c>
      <c r="B1781" s="133" t="s">
        <v>9052</v>
      </c>
      <c r="C1781" s="130" t="s">
        <v>15</v>
      </c>
      <c r="D1781" s="202">
        <v>45757.0</v>
      </c>
      <c r="E1781" s="10" t="s">
        <v>16</v>
      </c>
      <c r="F1781" s="11" t="s">
        <v>9053</v>
      </c>
      <c r="G1781" s="128" t="s">
        <v>9054</v>
      </c>
      <c r="H1781" s="128" t="s">
        <v>1614</v>
      </c>
      <c r="I1781" s="202">
        <v>45757.0</v>
      </c>
      <c r="J1781" s="10" t="s">
        <v>16</v>
      </c>
      <c r="K1781" s="18" t="s">
        <v>9055</v>
      </c>
      <c r="L1781" s="18" t="s">
        <v>9056</v>
      </c>
      <c r="M1781" s="49"/>
      <c r="N1781" s="49"/>
      <c r="O1781" s="6"/>
      <c r="P1781" s="6"/>
      <c r="Q1781" s="6"/>
      <c r="R1781" s="6"/>
      <c r="S1781" s="6"/>
      <c r="T1781" s="6"/>
      <c r="U1781" s="6"/>
      <c r="V1781" s="6"/>
      <c r="W1781" s="6"/>
      <c r="X1781" s="6"/>
      <c r="Y1781" s="6"/>
      <c r="Z1781" s="6"/>
    </row>
    <row r="1782" ht="15.75" customHeight="1">
      <c r="A1782" s="196">
        <v>2554.0</v>
      </c>
      <c r="B1782" s="53" t="s">
        <v>9057</v>
      </c>
      <c r="C1782" s="131" t="s">
        <v>15</v>
      </c>
      <c r="D1782" s="201">
        <v>45758.0</v>
      </c>
      <c r="E1782" s="10" t="s">
        <v>16</v>
      </c>
      <c r="F1782" s="11" t="s">
        <v>9058</v>
      </c>
      <c r="G1782" s="11" t="s">
        <v>9059</v>
      </c>
      <c r="H1782" s="11" t="s">
        <v>1614</v>
      </c>
      <c r="I1782" s="201">
        <v>45758.0</v>
      </c>
      <c r="J1782" s="10" t="s">
        <v>16</v>
      </c>
      <c r="K1782" s="18" t="s">
        <v>9060</v>
      </c>
      <c r="L1782" s="18" t="s">
        <v>9061</v>
      </c>
      <c r="M1782" s="49"/>
      <c r="N1782" s="49"/>
      <c r="O1782" s="6"/>
      <c r="P1782" s="6"/>
      <c r="Q1782" s="6"/>
      <c r="R1782" s="6"/>
      <c r="S1782" s="6"/>
      <c r="T1782" s="6"/>
      <c r="U1782" s="6"/>
      <c r="V1782" s="6"/>
      <c r="W1782" s="6"/>
      <c r="X1782" s="6"/>
      <c r="Y1782" s="6"/>
      <c r="Z1782" s="6"/>
    </row>
    <row r="1783" ht="15.75" customHeight="1">
      <c r="A1783" s="197">
        <v>2556.0</v>
      </c>
      <c r="B1783" s="133" t="s">
        <v>9062</v>
      </c>
      <c r="C1783" s="130" t="s">
        <v>15</v>
      </c>
      <c r="D1783" s="202">
        <v>45758.0</v>
      </c>
      <c r="E1783" s="10" t="s">
        <v>16</v>
      </c>
      <c r="F1783" s="11" t="s">
        <v>9063</v>
      </c>
      <c r="G1783" s="128" t="s">
        <v>9064</v>
      </c>
      <c r="H1783" s="128" t="s">
        <v>1614</v>
      </c>
      <c r="I1783" s="202">
        <v>45758.0</v>
      </c>
      <c r="J1783" s="10" t="s">
        <v>16</v>
      </c>
      <c r="K1783" s="18" t="s">
        <v>9065</v>
      </c>
      <c r="L1783" s="18" t="s">
        <v>9066</v>
      </c>
      <c r="M1783" s="49"/>
      <c r="N1783" s="49"/>
      <c r="O1783" s="6"/>
      <c r="P1783" s="6"/>
      <c r="Q1783" s="6"/>
      <c r="R1783" s="6"/>
      <c r="S1783" s="6"/>
      <c r="T1783" s="6"/>
      <c r="U1783" s="6"/>
      <c r="V1783" s="6"/>
      <c r="W1783" s="6"/>
      <c r="X1783" s="6"/>
      <c r="Y1783" s="6"/>
      <c r="Z1783" s="6"/>
    </row>
    <row r="1784" ht="15.75" customHeight="1">
      <c r="A1784" s="196">
        <v>2555.0</v>
      </c>
      <c r="B1784" s="53" t="s">
        <v>9067</v>
      </c>
      <c r="C1784" s="131" t="s">
        <v>15</v>
      </c>
      <c r="D1784" s="201">
        <v>45758.0</v>
      </c>
      <c r="E1784" s="10" t="s">
        <v>16</v>
      </c>
      <c r="F1784" s="11" t="s">
        <v>9068</v>
      </c>
      <c r="G1784" s="11" t="s">
        <v>9069</v>
      </c>
      <c r="H1784" s="11" t="s">
        <v>1614</v>
      </c>
      <c r="I1784" s="201">
        <v>45758.0</v>
      </c>
      <c r="J1784" s="10" t="s">
        <v>16</v>
      </c>
      <c r="K1784" s="18" t="s">
        <v>9070</v>
      </c>
      <c r="L1784" s="18" t="s">
        <v>9071</v>
      </c>
      <c r="M1784" s="49"/>
      <c r="N1784" s="49"/>
      <c r="O1784" s="6"/>
      <c r="P1784" s="6"/>
      <c r="Q1784" s="6"/>
      <c r="R1784" s="6"/>
      <c r="S1784" s="6"/>
      <c r="T1784" s="6"/>
      <c r="U1784" s="6"/>
      <c r="V1784" s="6"/>
      <c r="W1784" s="6"/>
      <c r="X1784" s="6"/>
      <c r="Y1784" s="6"/>
      <c r="Z1784" s="6"/>
    </row>
    <row r="1785" ht="15.75" customHeight="1">
      <c r="A1785" s="197">
        <v>2557.0</v>
      </c>
      <c r="B1785" s="133" t="s">
        <v>9072</v>
      </c>
      <c r="C1785" s="130" t="s">
        <v>15</v>
      </c>
      <c r="D1785" s="202">
        <v>45758.0</v>
      </c>
      <c r="E1785" s="10" t="s">
        <v>16</v>
      </c>
      <c r="F1785" s="128" t="s">
        <v>9073</v>
      </c>
      <c r="G1785" s="128" t="s">
        <v>9074</v>
      </c>
      <c r="H1785" s="128" t="s">
        <v>1614</v>
      </c>
      <c r="I1785" s="202">
        <v>45758.0</v>
      </c>
      <c r="J1785" s="10" t="s">
        <v>16</v>
      </c>
      <c r="K1785" s="18" t="s">
        <v>9075</v>
      </c>
      <c r="L1785" s="18" t="s">
        <v>9076</v>
      </c>
      <c r="M1785" s="49"/>
      <c r="N1785" s="49"/>
      <c r="O1785" s="6"/>
      <c r="P1785" s="6"/>
      <c r="Q1785" s="6"/>
      <c r="R1785" s="6"/>
      <c r="S1785" s="6"/>
      <c r="T1785" s="6"/>
      <c r="U1785" s="6"/>
      <c r="V1785" s="6"/>
      <c r="W1785" s="6"/>
      <c r="X1785" s="6"/>
      <c r="Y1785" s="6"/>
      <c r="Z1785" s="6"/>
    </row>
    <row r="1786" ht="15.75" customHeight="1">
      <c r="A1786" s="196">
        <v>2558.0</v>
      </c>
      <c r="B1786" s="53" t="s">
        <v>9077</v>
      </c>
      <c r="C1786" s="131" t="s">
        <v>15</v>
      </c>
      <c r="D1786" s="201">
        <v>45758.0</v>
      </c>
      <c r="E1786" s="10" t="s">
        <v>16</v>
      </c>
      <c r="F1786" s="11" t="s">
        <v>9078</v>
      </c>
      <c r="G1786" s="11" t="s">
        <v>9079</v>
      </c>
      <c r="H1786" s="11" t="s">
        <v>1614</v>
      </c>
      <c r="I1786" s="201">
        <v>45758.0</v>
      </c>
      <c r="J1786" s="10" t="s">
        <v>16</v>
      </c>
      <c r="K1786" s="18" t="s">
        <v>9080</v>
      </c>
      <c r="L1786" s="18" t="s">
        <v>9081</v>
      </c>
      <c r="M1786" s="49"/>
      <c r="N1786" s="49"/>
      <c r="O1786" s="6"/>
      <c r="P1786" s="6"/>
      <c r="Q1786" s="6"/>
      <c r="R1786" s="6"/>
      <c r="S1786" s="6"/>
      <c r="T1786" s="6"/>
      <c r="U1786" s="6"/>
      <c r="V1786" s="6"/>
      <c r="W1786" s="6"/>
      <c r="X1786" s="6"/>
      <c r="Y1786" s="6"/>
      <c r="Z1786" s="6"/>
    </row>
    <row r="1787" ht="15.75" customHeight="1">
      <c r="A1787" s="197">
        <v>2559.0</v>
      </c>
      <c r="B1787" s="133" t="s">
        <v>9082</v>
      </c>
      <c r="C1787" s="130" t="s">
        <v>15</v>
      </c>
      <c r="D1787" s="202">
        <v>45758.0</v>
      </c>
      <c r="E1787" s="10" t="s">
        <v>16</v>
      </c>
      <c r="F1787" s="128" t="s">
        <v>9083</v>
      </c>
      <c r="G1787" s="128" t="s">
        <v>9084</v>
      </c>
      <c r="H1787" s="128" t="s">
        <v>1614</v>
      </c>
      <c r="I1787" s="202">
        <v>45758.0</v>
      </c>
      <c r="J1787" s="10" t="s">
        <v>16</v>
      </c>
      <c r="K1787" s="18" t="s">
        <v>9085</v>
      </c>
      <c r="L1787" s="18" t="s">
        <v>9086</v>
      </c>
      <c r="M1787" s="49"/>
      <c r="N1787" s="49"/>
      <c r="O1787" s="6"/>
      <c r="P1787" s="6"/>
      <c r="Q1787" s="6"/>
      <c r="R1787" s="6"/>
      <c r="S1787" s="6"/>
      <c r="T1787" s="6"/>
      <c r="U1787" s="6"/>
      <c r="V1787" s="6"/>
      <c r="W1787" s="6"/>
      <c r="X1787" s="6"/>
      <c r="Y1787" s="6"/>
      <c r="Z1787" s="6"/>
    </row>
    <row r="1788" ht="15.75" customHeight="1">
      <c r="A1788" s="196">
        <v>2560.0</v>
      </c>
      <c r="B1788" s="53" t="s">
        <v>9087</v>
      </c>
      <c r="C1788" s="131" t="s">
        <v>15</v>
      </c>
      <c r="D1788" s="201">
        <v>45758.0</v>
      </c>
      <c r="E1788" s="10" t="s">
        <v>16</v>
      </c>
      <c r="F1788" s="11" t="s">
        <v>9088</v>
      </c>
      <c r="G1788" s="11" t="s">
        <v>9089</v>
      </c>
      <c r="H1788" s="11" t="s">
        <v>1614</v>
      </c>
      <c r="I1788" s="201">
        <v>45758.0</v>
      </c>
      <c r="J1788" s="10" t="s">
        <v>16</v>
      </c>
      <c r="K1788" s="18" t="s">
        <v>9090</v>
      </c>
      <c r="L1788" s="18" t="s">
        <v>9091</v>
      </c>
      <c r="M1788" s="49"/>
      <c r="N1788" s="49"/>
      <c r="O1788" s="6"/>
      <c r="P1788" s="6"/>
      <c r="Q1788" s="6"/>
      <c r="R1788" s="6"/>
      <c r="S1788" s="6"/>
      <c r="T1788" s="6"/>
      <c r="U1788" s="6"/>
      <c r="V1788" s="6"/>
      <c r="W1788" s="6"/>
      <c r="X1788" s="6"/>
      <c r="Y1788" s="6"/>
      <c r="Z1788" s="6"/>
    </row>
    <row r="1789" ht="15.75" customHeight="1">
      <c r="A1789" s="197">
        <v>2561.0</v>
      </c>
      <c r="B1789" s="133" t="s">
        <v>9092</v>
      </c>
      <c r="C1789" s="130" t="s">
        <v>15</v>
      </c>
      <c r="D1789" s="202">
        <v>45758.0</v>
      </c>
      <c r="E1789" s="10" t="s">
        <v>16</v>
      </c>
      <c r="F1789" s="128" t="s">
        <v>9093</v>
      </c>
      <c r="G1789" s="128" t="s">
        <v>9094</v>
      </c>
      <c r="H1789" s="128" t="s">
        <v>1614</v>
      </c>
      <c r="I1789" s="202">
        <v>45758.0</v>
      </c>
      <c r="J1789" s="10" t="s">
        <v>16</v>
      </c>
      <c r="K1789" s="18" t="s">
        <v>9095</v>
      </c>
      <c r="L1789" s="18" t="s">
        <v>9096</v>
      </c>
      <c r="M1789" s="49"/>
      <c r="N1789" s="49"/>
      <c r="O1789" s="6"/>
      <c r="P1789" s="6"/>
      <c r="Q1789" s="6"/>
      <c r="R1789" s="6"/>
      <c r="S1789" s="6"/>
      <c r="T1789" s="6"/>
      <c r="U1789" s="6"/>
      <c r="V1789" s="6"/>
      <c r="W1789" s="6"/>
      <c r="X1789" s="6"/>
      <c r="Y1789" s="6"/>
      <c r="Z1789" s="6"/>
    </row>
    <row r="1790" ht="15.75" customHeight="1">
      <c r="A1790" s="196">
        <v>2563.0</v>
      </c>
      <c r="B1790" s="53" t="s">
        <v>9097</v>
      </c>
      <c r="C1790" s="131" t="s">
        <v>15</v>
      </c>
      <c r="D1790" s="201">
        <v>45761.0</v>
      </c>
      <c r="E1790" s="10" t="s">
        <v>16</v>
      </c>
      <c r="F1790" s="11" t="s">
        <v>9098</v>
      </c>
      <c r="G1790" s="11" t="s">
        <v>9099</v>
      </c>
      <c r="H1790" s="11" t="s">
        <v>1614</v>
      </c>
      <c r="I1790" s="201">
        <v>45761.0</v>
      </c>
      <c r="J1790" s="10" t="s">
        <v>16</v>
      </c>
      <c r="K1790" s="18" t="s">
        <v>9100</v>
      </c>
      <c r="L1790" s="18" t="s">
        <v>9101</v>
      </c>
      <c r="M1790" s="49"/>
      <c r="N1790" s="49"/>
      <c r="O1790" s="6"/>
      <c r="P1790" s="6"/>
      <c r="Q1790" s="6"/>
      <c r="R1790" s="6"/>
      <c r="S1790" s="6"/>
      <c r="T1790" s="6"/>
      <c r="U1790" s="6"/>
      <c r="V1790" s="6"/>
      <c r="W1790" s="6"/>
      <c r="X1790" s="6"/>
      <c r="Y1790" s="6"/>
      <c r="Z1790" s="6"/>
    </row>
    <row r="1791" ht="15.75" customHeight="1">
      <c r="A1791" s="197">
        <v>2562.0</v>
      </c>
      <c r="B1791" s="133" t="s">
        <v>9102</v>
      </c>
      <c r="C1791" s="130" t="s">
        <v>15</v>
      </c>
      <c r="D1791" s="202">
        <v>45761.0</v>
      </c>
      <c r="E1791" s="10" t="s">
        <v>16</v>
      </c>
      <c r="F1791" s="17" t="s">
        <v>9103</v>
      </c>
      <c r="G1791" s="12" t="s">
        <v>9104</v>
      </c>
      <c r="H1791" s="183" t="s">
        <v>1614</v>
      </c>
      <c r="I1791" s="204">
        <v>45761.0</v>
      </c>
      <c r="J1791" s="10" t="s">
        <v>16</v>
      </c>
      <c r="K1791" s="18" t="s">
        <v>9105</v>
      </c>
      <c r="L1791" s="18" t="s">
        <v>9106</v>
      </c>
      <c r="M1791" s="49"/>
      <c r="N1791" s="49"/>
      <c r="O1791" s="6"/>
      <c r="P1791" s="6"/>
      <c r="Q1791" s="6"/>
      <c r="R1791" s="6"/>
      <c r="S1791" s="6"/>
      <c r="T1791" s="6"/>
      <c r="U1791" s="6"/>
      <c r="V1791" s="6"/>
      <c r="W1791" s="6"/>
      <c r="X1791" s="6"/>
      <c r="Y1791" s="6"/>
      <c r="Z1791" s="6"/>
    </row>
    <row r="1792" ht="15.75" customHeight="1">
      <c r="A1792" s="196">
        <v>2564.0</v>
      </c>
      <c r="B1792" s="53" t="s">
        <v>9107</v>
      </c>
      <c r="C1792" s="131" t="s">
        <v>15</v>
      </c>
      <c r="D1792" s="201">
        <v>45761.0</v>
      </c>
      <c r="E1792" s="10" t="s">
        <v>16</v>
      </c>
      <c r="F1792" s="17" t="s">
        <v>9108</v>
      </c>
      <c r="G1792" s="12" t="s">
        <v>9109</v>
      </c>
      <c r="H1792" s="183" t="s">
        <v>1614</v>
      </c>
      <c r="I1792" s="204">
        <v>45761.0</v>
      </c>
      <c r="J1792" s="10" t="s">
        <v>16</v>
      </c>
      <c r="K1792" s="18" t="s">
        <v>9110</v>
      </c>
      <c r="L1792" s="18" t="s">
        <v>9111</v>
      </c>
      <c r="M1792" s="49"/>
      <c r="N1792" s="49"/>
      <c r="O1792" s="6"/>
      <c r="P1792" s="6"/>
      <c r="Q1792" s="6"/>
      <c r="R1792" s="6"/>
      <c r="S1792" s="6"/>
      <c r="T1792" s="6"/>
      <c r="U1792" s="6"/>
      <c r="V1792" s="6"/>
      <c r="W1792" s="6"/>
      <c r="X1792" s="6"/>
      <c r="Y1792" s="6"/>
      <c r="Z1792" s="6"/>
    </row>
    <row r="1793" ht="15.75" customHeight="1">
      <c r="A1793" s="197">
        <v>2565.0</v>
      </c>
      <c r="B1793" s="133" t="s">
        <v>9112</v>
      </c>
      <c r="C1793" s="130" t="s">
        <v>15</v>
      </c>
      <c r="D1793" s="202">
        <v>45761.0</v>
      </c>
      <c r="E1793" s="10" t="s">
        <v>16</v>
      </c>
      <c r="F1793" s="17" t="s">
        <v>9113</v>
      </c>
      <c r="G1793" s="12" t="s">
        <v>9114</v>
      </c>
      <c r="H1793" s="183" t="s">
        <v>1614</v>
      </c>
      <c r="I1793" s="204">
        <v>45761.0</v>
      </c>
      <c r="J1793" s="10" t="s">
        <v>16</v>
      </c>
      <c r="K1793" s="18" t="s">
        <v>9115</v>
      </c>
      <c r="L1793" s="18" t="s">
        <v>9116</v>
      </c>
      <c r="M1793" s="49"/>
      <c r="N1793" s="49"/>
      <c r="O1793" s="6"/>
      <c r="P1793" s="6"/>
      <c r="Q1793" s="6"/>
      <c r="R1793" s="6"/>
      <c r="S1793" s="6"/>
      <c r="T1793" s="6"/>
      <c r="U1793" s="6"/>
      <c r="V1793" s="6"/>
      <c r="W1793" s="6"/>
      <c r="X1793" s="6"/>
      <c r="Y1793" s="6"/>
      <c r="Z1793" s="6"/>
    </row>
    <row r="1794" ht="15.75" customHeight="1">
      <c r="A1794" s="196">
        <v>2567.0</v>
      </c>
      <c r="B1794" s="53" t="s">
        <v>9117</v>
      </c>
      <c r="C1794" s="131" t="s">
        <v>15</v>
      </c>
      <c r="D1794" s="201">
        <v>45761.0</v>
      </c>
      <c r="E1794" s="10" t="s">
        <v>16</v>
      </c>
      <c r="F1794" s="17" t="s">
        <v>9118</v>
      </c>
      <c r="G1794" s="12" t="s">
        <v>9119</v>
      </c>
      <c r="H1794" s="183" t="s">
        <v>1614</v>
      </c>
      <c r="I1794" s="204">
        <v>45761.0</v>
      </c>
      <c r="J1794" s="10" t="s">
        <v>16</v>
      </c>
      <c r="K1794" s="18" t="s">
        <v>9120</v>
      </c>
      <c r="L1794" s="18" t="s">
        <v>9121</v>
      </c>
      <c r="M1794" s="49"/>
      <c r="N1794" s="49"/>
      <c r="O1794" s="6"/>
      <c r="P1794" s="6"/>
      <c r="Q1794" s="6"/>
      <c r="R1794" s="6"/>
      <c r="S1794" s="6"/>
      <c r="T1794" s="6"/>
      <c r="U1794" s="6"/>
      <c r="V1794" s="6"/>
      <c r="W1794" s="6"/>
      <c r="X1794" s="6"/>
      <c r="Y1794" s="6"/>
      <c r="Z1794" s="6"/>
    </row>
    <row r="1795" ht="15.75" customHeight="1">
      <c r="A1795" s="197">
        <v>2568.0</v>
      </c>
      <c r="B1795" s="133" t="s">
        <v>9122</v>
      </c>
      <c r="C1795" s="130" t="s">
        <v>15</v>
      </c>
      <c r="D1795" s="202">
        <v>45761.0</v>
      </c>
      <c r="E1795" s="10" t="s">
        <v>16</v>
      </c>
      <c r="F1795" s="17" t="s">
        <v>8958</v>
      </c>
      <c r="G1795" s="12" t="s">
        <v>9123</v>
      </c>
      <c r="H1795" s="183" t="s">
        <v>1614</v>
      </c>
      <c r="I1795" s="204">
        <v>45761.0</v>
      </c>
      <c r="J1795" s="10" t="s">
        <v>16</v>
      </c>
      <c r="K1795" s="18" t="s">
        <v>9124</v>
      </c>
      <c r="L1795" s="18" t="s">
        <v>9125</v>
      </c>
      <c r="M1795" s="49"/>
      <c r="N1795" s="49"/>
      <c r="O1795" s="6"/>
      <c r="P1795" s="6"/>
      <c r="Q1795" s="6"/>
      <c r="R1795" s="6"/>
      <c r="S1795" s="6"/>
      <c r="T1795" s="6"/>
      <c r="U1795" s="6"/>
      <c r="V1795" s="6"/>
      <c r="W1795" s="6"/>
      <c r="X1795" s="6"/>
      <c r="Y1795" s="6"/>
      <c r="Z1795" s="6"/>
    </row>
    <row r="1796" ht="15.75" customHeight="1">
      <c r="A1796" s="196">
        <v>2566.0</v>
      </c>
      <c r="B1796" s="53" t="s">
        <v>9126</v>
      </c>
      <c r="C1796" s="131" t="s">
        <v>15</v>
      </c>
      <c r="D1796" s="201">
        <v>45761.0</v>
      </c>
      <c r="E1796" s="10" t="s">
        <v>16</v>
      </c>
      <c r="F1796" s="17" t="s">
        <v>9127</v>
      </c>
      <c r="G1796" s="12" t="s">
        <v>9128</v>
      </c>
      <c r="H1796" s="183" t="s">
        <v>1614</v>
      </c>
      <c r="I1796" s="204">
        <v>45761.0</v>
      </c>
      <c r="J1796" s="10" t="s">
        <v>16</v>
      </c>
      <c r="K1796" s="18" t="s">
        <v>9129</v>
      </c>
      <c r="L1796" s="18" t="s">
        <v>9130</v>
      </c>
      <c r="M1796" s="49"/>
      <c r="N1796" s="49"/>
      <c r="O1796" s="6"/>
      <c r="P1796" s="6"/>
      <c r="Q1796" s="6"/>
      <c r="R1796" s="6"/>
      <c r="S1796" s="6"/>
      <c r="T1796" s="6"/>
      <c r="U1796" s="6"/>
      <c r="V1796" s="6"/>
      <c r="W1796" s="6"/>
      <c r="X1796" s="6"/>
      <c r="Y1796" s="6"/>
      <c r="Z1796" s="6"/>
    </row>
    <row r="1797" ht="15.75" customHeight="1">
      <c r="A1797" s="197">
        <v>2572.0</v>
      </c>
      <c r="B1797" s="133" t="s">
        <v>9131</v>
      </c>
      <c r="C1797" s="130" t="s">
        <v>15</v>
      </c>
      <c r="D1797" s="202">
        <v>45762.0</v>
      </c>
      <c r="E1797" s="10" t="s">
        <v>16</v>
      </c>
      <c r="F1797" s="17" t="s">
        <v>9132</v>
      </c>
      <c r="G1797" s="12" t="s">
        <v>9133</v>
      </c>
      <c r="H1797" s="183" t="s">
        <v>1614</v>
      </c>
      <c r="I1797" s="204">
        <v>45762.0</v>
      </c>
      <c r="J1797" s="10" t="s">
        <v>16</v>
      </c>
      <c r="K1797" s="18" t="s">
        <v>9134</v>
      </c>
      <c r="L1797" s="18" t="s">
        <v>9135</v>
      </c>
      <c r="M1797" s="49"/>
      <c r="N1797" s="49"/>
      <c r="O1797" s="6"/>
      <c r="P1797" s="6"/>
      <c r="Q1797" s="6"/>
      <c r="R1797" s="6"/>
      <c r="S1797" s="6"/>
      <c r="T1797" s="6"/>
      <c r="U1797" s="6"/>
      <c r="V1797" s="6"/>
      <c r="W1797" s="6"/>
      <c r="X1797" s="6"/>
      <c r="Y1797" s="6"/>
      <c r="Z1797" s="6"/>
    </row>
    <row r="1798" ht="15.75" customHeight="1">
      <c r="A1798" s="196">
        <v>2573.0</v>
      </c>
      <c r="B1798" s="53" t="s">
        <v>9136</v>
      </c>
      <c r="C1798" s="131" t="s">
        <v>15</v>
      </c>
      <c r="D1798" s="201">
        <v>45762.0</v>
      </c>
      <c r="E1798" s="10" t="s">
        <v>16</v>
      </c>
      <c r="F1798" s="17" t="s">
        <v>9137</v>
      </c>
      <c r="G1798" s="12" t="s">
        <v>9138</v>
      </c>
      <c r="H1798" s="183" t="s">
        <v>1614</v>
      </c>
      <c r="I1798" s="204">
        <v>45762.0</v>
      </c>
      <c r="J1798" s="10" t="s">
        <v>16</v>
      </c>
      <c r="K1798" s="18" t="s">
        <v>9139</v>
      </c>
      <c r="L1798" s="18" t="s">
        <v>9140</v>
      </c>
      <c r="M1798" s="49"/>
      <c r="N1798" s="49"/>
      <c r="O1798" s="6"/>
      <c r="P1798" s="6"/>
      <c r="Q1798" s="6"/>
      <c r="R1798" s="6"/>
      <c r="S1798" s="6"/>
      <c r="T1798" s="6"/>
      <c r="U1798" s="6"/>
      <c r="V1798" s="6"/>
      <c r="W1798" s="6"/>
      <c r="X1798" s="6"/>
      <c r="Y1798" s="6"/>
      <c r="Z1798" s="6"/>
    </row>
    <row r="1799" ht="15.75" customHeight="1">
      <c r="A1799" s="197">
        <v>2570.0</v>
      </c>
      <c r="B1799" s="133" t="s">
        <v>9141</v>
      </c>
      <c r="C1799" s="130" t="s">
        <v>15</v>
      </c>
      <c r="D1799" s="202">
        <v>45762.0</v>
      </c>
      <c r="E1799" s="10" t="s">
        <v>16</v>
      </c>
      <c r="F1799" s="17" t="s">
        <v>9142</v>
      </c>
      <c r="G1799" s="12" t="s">
        <v>9143</v>
      </c>
      <c r="H1799" s="183" t="s">
        <v>1614</v>
      </c>
      <c r="I1799" s="204">
        <v>45762.0</v>
      </c>
      <c r="J1799" s="10" t="s">
        <v>16</v>
      </c>
      <c r="K1799" s="18" t="s">
        <v>9144</v>
      </c>
      <c r="L1799" s="18" t="s">
        <v>9145</v>
      </c>
      <c r="M1799" s="49"/>
      <c r="N1799" s="49"/>
      <c r="O1799" s="6"/>
      <c r="P1799" s="6"/>
      <c r="Q1799" s="6"/>
      <c r="R1799" s="6"/>
      <c r="S1799" s="6"/>
      <c r="T1799" s="6"/>
      <c r="U1799" s="6"/>
      <c r="V1799" s="6"/>
      <c r="W1799" s="6"/>
      <c r="X1799" s="6"/>
      <c r="Y1799" s="6"/>
      <c r="Z1799" s="6"/>
    </row>
    <row r="1800" ht="15.75" customHeight="1">
      <c r="A1800" s="196">
        <v>2569.0</v>
      </c>
      <c r="B1800" s="53" t="s">
        <v>9146</v>
      </c>
      <c r="C1800" s="131" t="s">
        <v>15</v>
      </c>
      <c r="D1800" s="201">
        <v>45762.0</v>
      </c>
      <c r="E1800" s="10" t="s">
        <v>16</v>
      </c>
      <c r="F1800" s="17" t="s">
        <v>9147</v>
      </c>
      <c r="G1800" s="12" t="s">
        <v>9148</v>
      </c>
      <c r="H1800" s="183" t="s">
        <v>1614</v>
      </c>
      <c r="I1800" s="204">
        <v>45762.0</v>
      </c>
      <c r="J1800" s="10" t="s">
        <v>16</v>
      </c>
      <c r="K1800" s="18" t="s">
        <v>9149</v>
      </c>
      <c r="L1800" s="18" t="s">
        <v>9150</v>
      </c>
      <c r="M1800" s="49"/>
      <c r="N1800" s="49"/>
      <c r="O1800" s="6"/>
      <c r="P1800" s="6"/>
      <c r="Q1800" s="6"/>
      <c r="R1800" s="6"/>
      <c r="S1800" s="6"/>
      <c r="T1800" s="6"/>
      <c r="U1800" s="6"/>
      <c r="V1800" s="6"/>
      <c r="W1800" s="6"/>
      <c r="X1800" s="6"/>
      <c r="Y1800" s="6"/>
      <c r="Z1800" s="6"/>
    </row>
    <row r="1801" ht="15.75" customHeight="1">
      <c r="A1801" s="197">
        <v>2571.0</v>
      </c>
      <c r="B1801" s="133" t="s">
        <v>9151</v>
      </c>
      <c r="C1801" s="130" t="s">
        <v>15</v>
      </c>
      <c r="D1801" s="202">
        <v>45762.0</v>
      </c>
      <c r="E1801" s="10" t="s">
        <v>16</v>
      </c>
      <c r="F1801" s="17" t="s">
        <v>9152</v>
      </c>
      <c r="G1801" s="12" t="s">
        <v>9153</v>
      </c>
      <c r="H1801" s="183" t="s">
        <v>1614</v>
      </c>
      <c r="I1801" s="204">
        <v>45762.0</v>
      </c>
      <c r="J1801" s="10" t="s">
        <v>16</v>
      </c>
      <c r="K1801" s="18" t="s">
        <v>9154</v>
      </c>
      <c r="L1801" s="18" t="s">
        <v>9155</v>
      </c>
      <c r="M1801" s="49"/>
      <c r="N1801" s="49"/>
      <c r="O1801" s="6"/>
      <c r="P1801" s="6"/>
      <c r="Q1801" s="6"/>
      <c r="R1801" s="6"/>
      <c r="S1801" s="6"/>
      <c r="T1801" s="6"/>
      <c r="U1801" s="6"/>
      <c r="V1801" s="6"/>
      <c r="W1801" s="6"/>
      <c r="X1801" s="6"/>
      <c r="Y1801" s="6"/>
      <c r="Z1801" s="6"/>
    </row>
    <row r="1802" ht="15.75" customHeight="1">
      <c r="A1802" s="196">
        <v>2575.0</v>
      </c>
      <c r="B1802" s="53" t="s">
        <v>9156</v>
      </c>
      <c r="C1802" s="131" t="s">
        <v>15</v>
      </c>
      <c r="D1802" s="201">
        <v>45762.0</v>
      </c>
      <c r="E1802" s="10" t="s">
        <v>16</v>
      </c>
      <c r="F1802" s="17" t="s">
        <v>9157</v>
      </c>
      <c r="G1802" s="12" t="s">
        <v>9158</v>
      </c>
      <c r="H1802" s="183" t="s">
        <v>1614</v>
      </c>
      <c r="I1802" s="204">
        <v>45762.0</v>
      </c>
      <c r="J1802" s="10" t="s">
        <v>16</v>
      </c>
      <c r="K1802" s="18" t="s">
        <v>9159</v>
      </c>
      <c r="L1802" s="18" t="s">
        <v>9160</v>
      </c>
      <c r="M1802" s="49"/>
      <c r="N1802" s="49"/>
      <c r="O1802" s="6"/>
      <c r="P1802" s="6"/>
      <c r="Q1802" s="6"/>
      <c r="R1802" s="6"/>
      <c r="S1802" s="6"/>
      <c r="T1802" s="6"/>
      <c r="U1802" s="6"/>
      <c r="V1802" s="6"/>
      <c r="W1802" s="6"/>
      <c r="X1802" s="6"/>
      <c r="Y1802" s="6"/>
      <c r="Z1802" s="6"/>
    </row>
    <row r="1803" ht="15.75" customHeight="1">
      <c r="A1803" s="197">
        <v>2574.0</v>
      </c>
      <c r="B1803" s="133" t="s">
        <v>9161</v>
      </c>
      <c r="C1803" s="130" t="s">
        <v>15</v>
      </c>
      <c r="D1803" s="202">
        <v>45762.0</v>
      </c>
      <c r="E1803" s="10" t="s">
        <v>16</v>
      </c>
      <c r="F1803" s="205" t="s">
        <v>9132</v>
      </c>
      <c r="G1803" s="12" t="s">
        <v>9162</v>
      </c>
      <c r="H1803" s="183" t="s">
        <v>1614</v>
      </c>
      <c r="I1803" s="204">
        <v>45762.0</v>
      </c>
      <c r="J1803" s="10" t="s">
        <v>16</v>
      </c>
      <c r="K1803" s="18" t="s">
        <v>9163</v>
      </c>
      <c r="L1803" s="18" t="s">
        <v>9164</v>
      </c>
      <c r="M1803" s="49"/>
      <c r="N1803" s="49"/>
      <c r="O1803" s="6"/>
      <c r="P1803" s="6"/>
      <c r="Q1803" s="6"/>
      <c r="R1803" s="6"/>
      <c r="S1803" s="6"/>
      <c r="T1803" s="6"/>
      <c r="U1803" s="6"/>
      <c r="V1803" s="6"/>
      <c r="W1803" s="6"/>
      <c r="X1803" s="6"/>
      <c r="Y1803" s="6"/>
      <c r="Z1803" s="6"/>
    </row>
    <row r="1804" ht="15.75" customHeight="1">
      <c r="A1804" s="196">
        <v>2576.0</v>
      </c>
      <c r="B1804" s="53" t="s">
        <v>9165</v>
      </c>
      <c r="C1804" s="131" t="s">
        <v>15</v>
      </c>
      <c r="D1804" s="201">
        <v>45762.0</v>
      </c>
      <c r="E1804" s="10" t="s">
        <v>16</v>
      </c>
      <c r="F1804" s="205" t="s">
        <v>9166</v>
      </c>
      <c r="G1804" s="12" t="s">
        <v>9167</v>
      </c>
      <c r="H1804" s="183" t="s">
        <v>1614</v>
      </c>
      <c r="I1804" s="204">
        <v>45762.0</v>
      </c>
      <c r="J1804" s="10" t="s">
        <v>16</v>
      </c>
      <c r="K1804" s="18" t="s">
        <v>9168</v>
      </c>
      <c r="L1804" s="18" t="s">
        <v>9169</v>
      </c>
      <c r="M1804" s="49"/>
      <c r="N1804" s="49"/>
      <c r="O1804" s="6"/>
      <c r="P1804" s="6"/>
      <c r="Q1804" s="6"/>
      <c r="R1804" s="6"/>
      <c r="S1804" s="6"/>
      <c r="T1804" s="6"/>
      <c r="U1804" s="6"/>
      <c r="V1804" s="6"/>
      <c r="W1804" s="6"/>
      <c r="X1804" s="6"/>
      <c r="Y1804" s="6"/>
      <c r="Z1804" s="6"/>
    </row>
    <row r="1805" ht="15.75" customHeight="1">
      <c r="A1805" s="197">
        <v>2577.0</v>
      </c>
      <c r="B1805" s="133" t="s">
        <v>9170</v>
      </c>
      <c r="C1805" s="130" t="s">
        <v>15</v>
      </c>
      <c r="D1805" s="202">
        <v>45763.0</v>
      </c>
      <c r="E1805" s="10" t="s">
        <v>16</v>
      </c>
      <c r="F1805" s="17" t="s">
        <v>9171</v>
      </c>
      <c r="G1805" s="206" t="s">
        <v>9172</v>
      </c>
      <c r="H1805" s="128" t="s">
        <v>1614</v>
      </c>
      <c r="I1805" s="202">
        <v>45763.0</v>
      </c>
      <c r="J1805" s="10" t="s">
        <v>16</v>
      </c>
      <c r="K1805" s="18" t="s">
        <v>9173</v>
      </c>
      <c r="L1805" s="18" t="s">
        <v>9174</v>
      </c>
      <c r="M1805" s="49"/>
      <c r="N1805" s="49"/>
      <c r="O1805" s="6"/>
      <c r="P1805" s="6"/>
      <c r="Q1805" s="6"/>
      <c r="R1805" s="6"/>
      <c r="S1805" s="6"/>
      <c r="T1805" s="6"/>
      <c r="U1805" s="6"/>
      <c r="V1805" s="6"/>
      <c r="W1805" s="6"/>
      <c r="X1805" s="6"/>
      <c r="Y1805" s="6"/>
      <c r="Z1805" s="6"/>
    </row>
    <row r="1806" ht="15.75" customHeight="1">
      <c r="A1806" s="196">
        <v>2578.0</v>
      </c>
      <c r="B1806" s="53" t="s">
        <v>9175</v>
      </c>
      <c r="C1806" s="131" t="s">
        <v>15</v>
      </c>
      <c r="D1806" s="201">
        <v>45763.0</v>
      </c>
      <c r="E1806" s="10" t="s">
        <v>16</v>
      </c>
      <c r="F1806" s="17" t="s">
        <v>9176</v>
      </c>
      <c r="G1806" s="17" t="s">
        <v>9177</v>
      </c>
      <c r="H1806" s="11" t="s">
        <v>1614</v>
      </c>
      <c r="I1806" s="201">
        <v>45763.0</v>
      </c>
      <c r="J1806" s="10" t="s">
        <v>16</v>
      </c>
      <c r="K1806" s="18" t="s">
        <v>9178</v>
      </c>
      <c r="L1806" s="18" t="s">
        <v>9179</v>
      </c>
      <c r="M1806" s="49"/>
      <c r="N1806" s="49"/>
      <c r="O1806" s="6"/>
      <c r="P1806" s="6"/>
      <c r="Q1806" s="6"/>
      <c r="R1806" s="6"/>
      <c r="S1806" s="6"/>
      <c r="T1806" s="6"/>
      <c r="U1806" s="6"/>
      <c r="V1806" s="6"/>
      <c r="W1806" s="6"/>
      <c r="X1806" s="6"/>
      <c r="Y1806" s="6"/>
      <c r="Z1806" s="6"/>
    </row>
    <row r="1807" ht="15.75" customHeight="1">
      <c r="A1807" s="197">
        <v>2579.0</v>
      </c>
      <c r="B1807" s="133" t="s">
        <v>9180</v>
      </c>
      <c r="C1807" s="130" t="s">
        <v>15</v>
      </c>
      <c r="D1807" s="202">
        <v>45763.0</v>
      </c>
      <c r="E1807" s="10" t="s">
        <v>16</v>
      </c>
      <c r="F1807" s="11" t="s">
        <v>9181</v>
      </c>
      <c r="G1807" s="128" t="s">
        <v>9182</v>
      </c>
      <c r="H1807" s="128" t="s">
        <v>1614</v>
      </c>
      <c r="I1807" s="202">
        <v>45763.0</v>
      </c>
      <c r="J1807" s="10" t="s">
        <v>16</v>
      </c>
      <c r="K1807" s="18" t="s">
        <v>9183</v>
      </c>
      <c r="L1807" s="18" t="s">
        <v>9184</v>
      </c>
      <c r="M1807" s="49"/>
      <c r="N1807" s="49"/>
      <c r="O1807" s="6"/>
      <c r="P1807" s="6"/>
      <c r="Q1807" s="6"/>
      <c r="R1807" s="6"/>
      <c r="S1807" s="6"/>
      <c r="T1807" s="6"/>
      <c r="U1807" s="6"/>
      <c r="V1807" s="6"/>
      <c r="W1807" s="6"/>
      <c r="X1807" s="6"/>
      <c r="Y1807" s="6"/>
      <c r="Z1807" s="6"/>
    </row>
    <row r="1808" ht="15.75" customHeight="1">
      <c r="A1808" s="196">
        <v>2582.0</v>
      </c>
      <c r="B1808" s="53" t="s">
        <v>9185</v>
      </c>
      <c r="C1808" s="131" t="s">
        <v>15</v>
      </c>
      <c r="D1808" s="201">
        <v>45763.0</v>
      </c>
      <c r="E1808" s="10" t="s">
        <v>16</v>
      </c>
      <c r="F1808" s="11" t="s">
        <v>9186</v>
      </c>
      <c r="G1808" s="11" t="s">
        <v>9187</v>
      </c>
      <c r="H1808" s="11" t="s">
        <v>1614</v>
      </c>
      <c r="I1808" s="201">
        <v>45763.0</v>
      </c>
      <c r="J1808" s="10" t="s">
        <v>16</v>
      </c>
      <c r="K1808" s="18" t="s">
        <v>9188</v>
      </c>
      <c r="L1808" s="18" t="s">
        <v>9189</v>
      </c>
      <c r="M1808" s="49"/>
      <c r="N1808" s="49"/>
      <c r="O1808" s="6"/>
      <c r="P1808" s="6"/>
      <c r="Q1808" s="6"/>
      <c r="R1808" s="6"/>
      <c r="S1808" s="6"/>
      <c r="T1808" s="6"/>
      <c r="U1808" s="6"/>
      <c r="V1808" s="6"/>
      <c r="W1808" s="6"/>
      <c r="X1808" s="6"/>
      <c r="Y1808" s="6"/>
      <c r="Z1808" s="6"/>
    </row>
    <row r="1809" ht="15.75" customHeight="1">
      <c r="A1809" s="197">
        <v>2580.0</v>
      </c>
      <c r="B1809" s="133" t="s">
        <v>9190</v>
      </c>
      <c r="C1809" s="130" t="s">
        <v>15</v>
      </c>
      <c r="D1809" s="202">
        <v>45763.0</v>
      </c>
      <c r="E1809" s="10" t="s">
        <v>16</v>
      </c>
      <c r="F1809" s="11" t="s">
        <v>9191</v>
      </c>
      <c r="G1809" s="128" t="s">
        <v>9192</v>
      </c>
      <c r="H1809" s="128" t="s">
        <v>1614</v>
      </c>
      <c r="I1809" s="202">
        <v>45763.0</v>
      </c>
      <c r="J1809" s="10" t="s">
        <v>16</v>
      </c>
      <c r="K1809" s="18" t="s">
        <v>9193</v>
      </c>
      <c r="L1809" s="18" t="s">
        <v>9194</v>
      </c>
      <c r="M1809" s="49"/>
      <c r="N1809" s="49"/>
      <c r="O1809" s="6"/>
      <c r="P1809" s="6"/>
      <c r="Q1809" s="6"/>
      <c r="R1809" s="6"/>
      <c r="S1809" s="6"/>
      <c r="T1809" s="6"/>
      <c r="U1809" s="6"/>
      <c r="V1809" s="6"/>
      <c r="W1809" s="6"/>
      <c r="X1809" s="6"/>
      <c r="Y1809" s="6"/>
      <c r="Z1809" s="6"/>
    </row>
    <row r="1810" ht="15.75" customHeight="1">
      <c r="A1810" s="196">
        <v>2581.0</v>
      </c>
      <c r="B1810" s="53" t="s">
        <v>9195</v>
      </c>
      <c r="C1810" s="131" t="s">
        <v>15</v>
      </c>
      <c r="D1810" s="201">
        <v>45763.0</v>
      </c>
      <c r="E1810" s="10" t="s">
        <v>16</v>
      </c>
      <c r="F1810" s="11" t="s">
        <v>9196</v>
      </c>
      <c r="G1810" s="11" t="s">
        <v>9197</v>
      </c>
      <c r="H1810" s="11" t="s">
        <v>1614</v>
      </c>
      <c r="I1810" s="201">
        <v>45763.0</v>
      </c>
      <c r="J1810" s="10" t="s">
        <v>16</v>
      </c>
      <c r="K1810" s="18" t="s">
        <v>9198</v>
      </c>
      <c r="L1810" s="18" t="s">
        <v>9199</v>
      </c>
      <c r="M1810" s="49"/>
      <c r="N1810" s="49"/>
      <c r="O1810" s="6"/>
      <c r="P1810" s="6"/>
      <c r="Q1810" s="6"/>
      <c r="R1810" s="6"/>
      <c r="S1810" s="6"/>
      <c r="T1810" s="6"/>
      <c r="U1810" s="6"/>
      <c r="V1810" s="6"/>
      <c r="W1810" s="6"/>
      <c r="X1810" s="6"/>
      <c r="Y1810" s="6"/>
      <c r="Z1810" s="6"/>
    </row>
    <row r="1811" ht="15.75" customHeight="1">
      <c r="A1811" s="197">
        <v>2584.0</v>
      </c>
      <c r="B1811" s="133" t="s">
        <v>9200</v>
      </c>
      <c r="C1811" s="130" t="s">
        <v>15</v>
      </c>
      <c r="D1811" s="202">
        <v>45763.0</v>
      </c>
      <c r="E1811" s="10" t="s">
        <v>16</v>
      </c>
      <c r="F1811" s="11" t="s">
        <v>9201</v>
      </c>
      <c r="G1811" s="128" t="s">
        <v>9202</v>
      </c>
      <c r="H1811" s="128" t="s">
        <v>1614</v>
      </c>
      <c r="I1811" s="202">
        <v>45763.0</v>
      </c>
      <c r="J1811" s="10" t="s">
        <v>16</v>
      </c>
      <c r="K1811" s="18" t="s">
        <v>9203</v>
      </c>
      <c r="L1811" s="18" t="s">
        <v>9204</v>
      </c>
      <c r="M1811" s="49"/>
      <c r="N1811" s="49"/>
      <c r="O1811" s="6"/>
      <c r="P1811" s="6"/>
      <c r="Q1811" s="6"/>
      <c r="R1811" s="6"/>
      <c r="S1811" s="6"/>
      <c r="T1811" s="6"/>
      <c r="U1811" s="6"/>
      <c r="V1811" s="6"/>
      <c r="W1811" s="6"/>
      <c r="X1811" s="6"/>
      <c r="Y1811" s="6"/>
      <c r="Z1811" s="6"/>
    </row>
    <row r="1812" ht="15.75" customHeight="1">
      <c r="A1812" s="196">
        <v>2585.0</v>
      </c>
      <c r="B1812" s="53" t="s">
        <v>9205</v>
      </c>
      <c r="C1812" s="131" t="s">
        <v>15</v>
      </c>
      <c r="D1812" s="201">
        <v>45763.0</v>
      </c>
      <c r="E1812" s="10" t="s">
        <v>16</v>
      </c>
      <c r="F1812" s="17" t="s">
        <v>9206</v>
      </c>
      <c r="G1812" s="17" t="s">
        <v>9207</v>
      </c>
      <c r="H1812" s="17" t="s">
        <v>1614</v>
      </c>
      <c r="I1812" s="201">
        <v>45763.0</v>
      </c>
      <c r="J1812" s="10" t="s">
        <v>16</v>
      </c>
      <c r="K1812" s="18" t="s">
        <v>9208</v>
      </c>
      <c r="L1812" s="18" t="s">
        <v>9209</v>
      </c>
      <c r="M1812" s="49"/>
      <c r="N1812" s="49"/>
      <c r="O1812" s="6"/>
      <c r="P1812" s="6"/>
      <c r="Q1812" s="6"/>
      <c r="R1812" s="6"/>
      <c r="S1812" s="6"/>
      <c r="T1812" s="6"/>
      <c r="U1812" s="6"/>
      <c r="V1812" s="6"/>
      <c r="W1812" s="6"/>
      <c r="X1812" s="6"/>
      <c r="Y1812" s="6"/>
      <c r="Z1812" s="6"/>
    </row>
    <row r="1813" ht="15.75" customHeight="1">
      <c r="A1813" s="197">
        <v>2587.0</v>
      </c>
      <c r="B1813" s="133" t="s">
        <v>9210</v>
      </c>
      <c r="C1813" s="130" t="s">
        <v>15</v>
      </c>
      <c r="D1813" s="202">
        <v>45764.0</v>
      </c>
      <c r="E1813" s="10" t="s">
        <v>16</v>
      </c>
      <c r="F1813" s="206" t="s">
        <v>9211</v>
      </c>
      <c r="G1813" s="206" t="s">
        <v>9212</v>
      </c>
      <c r="H1813" s="206" t="s">
        <v>1614</v>
      </c>
      <c r="I1813" s="202">
        <v>45764.0</v>
      </c>
      <c r="J1813" s="10" t="s">
        <v>16</v>
      </c>
      <c r="K1813" s="18" t="s">
        <v>9213</v>
      </c>
      <c r="L1813" s="18" t="s">
        <v>9214</v>
      </c>
      <c r="M1813" s="49"/>
      <c r="N1813" s="49"/>
      <c r="O1813" s="6"/>
      <c r="P1813" s="6"/>
      <c r="Q1813" s="6"/>
      <c r="R1813" s="6"/>
      <c r="S1813" s="6"/>
      <c r="T1813" s="6"/>
      <c r="U1813" s="6"/>
      <c r="V1813" s="6"/>
      <c r="W1813" s="6"/>
      <c r="X1813" s="6"/>
      <c r="Y1813" s="6"/>
      <c r="Z1813" s="6"/>
    </row>
    <row r="1814" ht="15.75" customHeight="1">
      <c r="A1814" s="196">
        <v>2586.0</v>
      </c>
      <c r="B1814" s="53" t="s">
        <v>9215</v>
      </c>
      <c r="C1814" s="131" t="s">
        <v>15</v>
      </c>
      <c r="D1814" s="201">
        <v>45764.0</v>
      </c>
      <c r="E1814" s="10" t="s">
        <v>16</v>
      </c>
      <c r="F1814" s="17" t="s">
        <v>9216</v>
      </c>
      <c r="G1814" s="17" t="s">
        <v>9217</v>
      </c>
      <c r="H1814" s="17" t="s">
        <v>1614</v>
      </c>
      <c r="I1814" s="201">
        <v>45764.0</v>
      </c>
      <c r="J1814" s="10" t="s">
        <v>16</v>
      </c>
      <c r="K1814" s="18" t="s">
        <v>9218</v>
      </c>
      <c r="L1814" s="18" t="s">
        <v>9219</v>
      </c>
      <c r="M1814" s="49"/>
      <c r="N1814" s="49"/>
      <c r="O1814" s="6"/>
      <c r="P1814" s="6"/>
      <c r="Q1814" s="6"/>
      <c r="R1814" s="6"/>
      <c r="S1814" s="6"/>
      <c r="T1814" s="6"/>
      <c r="U1814" s="6"/>
      <c r="V1814" s="6"/>
      <c r="W1814" s="6"/>
      <c r="X1814" s="6"/>
      <c r="Y1814" s="6"/>
      <c r="Z1814" s="6"/>
    </row>
    <row r="1815" ht="15.75" customHeight="1">
      <c r="A1815" s="197">
        <v>2589.0</v>
      </c>
      <c r="B1815" s="133" t="s">
        <v>9220</v>
      </c>
      <c r="C1815" s="130" t="s">
        <v>15</v>
      </c>
      <c r="D1815" s="202">
        <v>45764.0</v>
      </c>
      <c r="E1815" s="10" t="s">
        <v>16</v>
      </c>
      <c r="F1815" s="206" t="s">
        <v>9221</v>
      </c>
      <c r="G1815" s="206" t="s">
        <v>9222</v>
      </c>
      <c r="H1815" s="206" t="s">
        <v>1614</v>
      </c>
      <c r="I1815" s="202">
        <v>45764.0</v>
      </c>
      <c r="J1815" s="10" t="s">
        <v>16</v>
      </c>
      <c r="K1815" s="18" t="s">
        <v>9223</v>
      </c>
      <c r="L1815" s="18" t="s">
        <v>9224</v>
      </c>
      <c r="M1815" s="49"/>
      <c r="N1815" s="49"/>
      <c r="O1815" s="6"/>
      <c r="P1815" s="6"/>
      <c r="Q1815" s="6"/>
      <c r="R1815" s="6"/>
      <c r="S1815" s="6"/>
      <c r="T1815" s="6"/>
      <c r="U1815" s="6"/>
      <c r="V1815" s="6"/>
      <c r="W1815" s="6"/>
      <c r="X1815" s="6"/>
      <c r="Y1815" s="6"/>
      <c r="Z1815" s="6"/>
    </row>
    <row r="1816" ht="15.75" customHeight="1">
      <c r="A1816" s="196">
        <v>2590.0</v>
      </c>
      <c r="B1816" s="53" t="s">
        <v>9225</v>
      </c>
      <c r="C1816" s="131" t="s">
        <v>15</v>
      </c>
      <c r="D1816" s="201">
        <v>45765.0</v>
      </c>
      <c r="E1816" s="10" t="s">
        <v>16</v>
      </c>
      <c r="F1816" s="17" t="s">
        <v>9226</v>
      </c>
      <c r="G1816" s="17" t="s">
        <v>9227</v>
      </c>
      <c r="H1816" s="17" t="s">
        <v>1614</v>
      </c>
      <c r="I1816" s="201">
        <v>45765.0</v>
      </c>
      <c r="J1816" s="10" t="s">
        <v>16</v>
      </c>
      <c r="K1816" s="18" t="s">
        <v>9228</v>
      </c>
      <c r="L1816" s="18" t="s">
        <v>9229</v>
      </c>
      <c r="M1816" s="49"/>
      <c r="N1816" s="49"/>
      <c r="O1816" s="6"/>
      <c r="P1816" s="6"/>
      <c r="Q1816" s="6"/>
      <c r="R1816" s="6"/>
      <c r="S1816" s="6"/>
      <c r="T1816" s="6"/>
      <c r="U1816" s="6"/>
      <c r="V1816" s="6"/>
      <c r="W1816" s="6"/>
      <c r="X1816" s="6"/>
      <c r="Y1816" s="6"/>
      <c r="Z1816" s="6"/>
    </row>
    <row r="1817" ht="15.75" customHeight="1">
      <c r="A1817" s="197">
        <v>2588.0</v>
      </c>
      <c r="B1817" s="133" t="s">
        <v>9230</v>
      </c>
      <c r="C1817" s="130" t="s">
        <v>15</v>
      </c>
      <c r="D1817" s="202">
        <v>45765.0</v>
      </c>
      <c r="E1817" s="10" t="s">
        <v>16</v>
      </c>
      <c r="F1817" s="17" t="s">
        <v>9231</v>
      </c>
      <c r="G1817" s="12" t="s">
        <v>9232</v>
      </c>
      <c r="H1817" s="207" t="s">
        <v>1614</v>
      </c>
      <c r="I1817" s="204">
        <v>45765.0</v>
      </c>
      <c r="J1817" s="10" t="s">
        <v>16</v>
      </c>
      <c r="K1817" s="18" t="s">
        <v>9233</v>
      </c>
      <c r="L1817" s="18" t="s">
        <v>9234</v>
      </c>
      <c r="M1817" s="49"/>
      <c r="N1817" s="49"/>
      <c r="O1817" s="6"/>
      <c r="P1817" s="6"/>
      <c r="Q1817" s="6"/>
      <c r="R1817" s="6"/>
      <c r="S1817" s="6"/>
      <c r="T1817" s="6"/>
      <c r="U1817" s="6"/>
      <c r="V1817" s="6"/>
      <c r="W1817" s="6"/>
      <c r="X1817" s="6"/>
      <c r="Y1817" s="6"/>
      <c r="Z1817" s="6"/>
    </row>
    <row r="1818" ht="15.75" customHeight="1">
      <c r="A1818" s="196">
        <v>2583.0</v>
      </c>
      <c r="B1818" s="53" t="s">
        <v>9235</v>
      </c>
      <c r="C1818" s="131" t="s">
        <v>15</v>
      </c>
      <c r="D1818" s="201">
        <v>45765.0</v>
      </c>
      <c r="E1818" s="10" t="s">
        <v>16</v>
      </c>
      <c r="F1818" s="17" t="s">
        <v>9236</v>
      </c>
      <c r="G1818" s="12" t="s">
        <v>9237</v>
      </c>
      <c r="H1818" s="207" t="s">
        <v>1614</v>
      </c>
      <c r="I1818" s="204">
        <v>45765.0</v>
      </c>
      <c r="J1818" s="10" t="s">
        <v>16</v>
      </c>
      <c r="K1818" s="18" t="s">
        <v>9238</v>
      </c>
      <c r="L1818" s="18" t="s">
        <v>9239</v>
      </c>
      <c r="M1818" s="49"/>
      <c r="N1818" s="49"/>
      <c r="O1818" s="6"/>
      <c r="P1818" s="6"/>
      <c r="Q1818" s="6"/>
      <c r="R1818" s="6"/>
      <c r="S1818" s="6"/>
      <c r="T1818" s="6"/>
      <c r="U1818" s="6"/>
      <c r="V1818" s="6"/>
      <c r="W1818" s="6"/>
      <c r="X1818" s="6"/>
      <c r="Y1818" s="6"/>
      <c r="Z1818" s="6"/>
    </row>
    <row r="1819" ht="15.75" customHeight="1">
      <c r="A1819" s="197">
        <v>2592.0</v>
      </c>
      <c r="B1819" s="133" t="s">
        <v>9240</v>
      </c>
      <c r="C1819" s="130" t="s">
        <v>15</v>
      </c>
      <c r="D1819" s="202">
        <v>45765.0</v>
      </c>
      <c r="E1819" s="10" t="s">
        <v>16</v>
      </c>
      <c r="F1819" s="17" t="s">
        <v>9241</v>
      </c>
      <c r="G1819" s="12" t="s">
        <v>9242</v>
      </c>
      <c r="H1819" s="207" t="s">
        <v>1614</v>
      </c>
      <c r="I1819" s="204">
        <v>45765.0</v>
      </c>
      <c r="J1819" s="10" t="s">
        <v>16</v>
      </c>
      <c r="K1819" s="18" t="s">
        <v>9243</v>
      </c>
      <c r="L1819" s="18" t="s">
        <v>9244</v>
      </c>
      <c r="M1819" s="49"/>
      <c r="N1819" s="49"/>
      <c r="O1819" s="6"/>
      <c r="P1819" s="6"/>
      <c r="Q1819" s="6"/>
      <c r="R1819" s="6"/>
      <c r="S1819" s="6"/>
      <c r="T1819" s="6"/>
      <c r="U1819" s="6"/>
      <c r="V1819" s="6"/>
      <c r="W1819" s="6"/>
      <c r="X1819" s="6"/>
      <c r="Y1819" s="6"/>
      <c r="Z1819" s="6"/>
    </row>
    <row r="1820" ht="15.75" customHeight="1">
      <c r="A1820" s="196">
        <v>2593.0</v>
      </c>
      <c r="B1820" s="53" t="s">
        <v>9245</v>
      </c>
      <c r="C1820" s="131" t="s">
        <v>15</v>
      </c>
      <c r="D1820" s="201">
        <v>45765.0</v>
      </c>
      <c r="E1820" s="10" t="s">
        <v>16</v>
      </c>
      <c r="F1820" s="17" t="s">
        <v>9246</v>
      </c>
      <c r="G1820" s="12" t="s">
        <v>9247</v>
      </c>
      <c r="H1820" s="207" t="s">
        <v>1614</v>
      </c>
      <c r="I1820" s="204">
        <v>45765.0</v>
      </c>
      <c r="J1820" s="10" t="s">
        <v>16</v>
      </c>
      <c r="K1820" s="18" t="s">
        <v>9248</v>
      </c>
      <c r="L1820" s="18" t="s">
        <v>9249</v>
      </c>
      <c r="M1820" s="49"/>
      <c r="N1820" s="49"/>
      <c r="O1820" s="6"/>
      <c r="P1820" s="6"/>
      <c r="Q1820" s="6"/>
      <c r="R1820" s="6"/>
      <c r="S1820" s="6"/>
      <c r="T1820" s="6"/>
      <c r="U1820" s="6"/>
      <c r="V1820" s="6"/>
      <c r="W1820" s="6"/>
      <c r="X1820" s="6"/>
      <c r="Y1820" s="6"/>
      <c r="Z1820" s="6"/>
    </row>
    <row r="1821" ht="15.75" customHeight="1">
      <c r="A1821" s="197">
        <v>2591.0</v>
      </c>
      <c r="B1821" s="133" t="s">
        <v>9250</v>
      </c>
      <c r="C1821" s="130" t="s">
        <v>15</v>
      </c>
      <c r="D1821" s="202">
        <v>45765.0</v>
      </c>
      <c r="E1821" s="10" t="s">
        <v>16</v>
      </c>
      <c r="F1821" s="11" t="s">
        <v>9251</v>
      </c>
      <c r="G1821" s="128" t="s">
        <v>9252</v>
      </c>
      <c r="H1821" s="207" t="s">
        <v>1614</v>
      </c>
      <c r="I1821" s="204">
        <v>45765.0</v>
      </c>
      <c r="J1821" s="10" t="s">
        <v>16</v>
      </c>
      <c r="K1821" s="18" t="s">
        <v>9253</v>
      </c>
      <c r="L1821" s="18" t="s">
        <v>9254</v>
      </c>
      <c r="M1821" s="49"/>
      <c r="N1821" s="49"/>
      <c r="O1821" s="6"/>
      <c r="P1821" s="6"/>
      <c r="Q1821" s="6"/>
      <c r="R1821" s="6"/>
      <c r="S1821" s="6"/>
      <c r="T1821" s="6"/>
      <c r="U1821" s="6"/>
      <c r="V1821" s="6"/>
      <c r="W1821" s="6"/>
      <c r="X1821" s="6"/>
      <c r="Y1821" s="6"/>
      <c r="Z1821" s="6"/>
    </row>
    <row r="1822" ht="15.75" customHeight="1">
      <c r="A1822" s="196">
        <v>2594.0</v>
      </c>
      <c r="B1822" s="53" t="s">
        <v>9255</v>
      </c>
      <c r="C1822" s="131" t="s">
        <v>15</v>
      </c>
      <c r="D1822" s="201">
        <v>45765.0</v>
      </c>
      <c r="E1822" s="10" t="s">
        <v>16</v>
      </c>
      <c r="F1822" s="11" t="s">
        <v>9256</v>
      </c>
      <c r="G1822" s="11" t="s">
        <v>9257</v>
      </c>
      <c r="H1822" s="207" t="s">
        <v>1614</v>
      </c>
      <c r="I1822" s="204">
        <v>45765.0</v>
      </c>
      <c r="J1822" s="10" t="s">
        <v>16</v>
      </c>
      <c r="K1822" s="18" t="s">
        <v>9258</v>
      </c>
      <c r="L1822" s="18" t="s">
        <v>9259</v>
      </c>
      <c r="M1822" s="49"/>
      <c r="N1822" s="49"/>
      <c r="O1822" s="6"/>
      <c r="P1822" s="6"/>
      <c r="Q1822" s="6"/>
      <c r="R1822" s="6"/>
      <c r="S1822" s="6"/>
      <c r="T1822" s="6"/>
      <c r="U1822" s="6"/>
      <c r="V1822" s="6"/>
      <c r="W1822" s="6"/>
      <c r="X1822" s="6"/>
      <c r="Y1822" s="6"/>
      <c r="Z1822" s="6"/>
    </row>
    <row r="1823" ht="15.75" customHeight="1">
      <c r="A1823" s="197">
        <v>2596.0</v>
      </c>
      <c r="B1823" s="133" t="s">
        <v>9260</v>
      </c>
      <c r="C1823" s="130" t="s">
        <v>15</v>
      </c>
      <c r="D1823" s="202">
        <v>45765.0</v>
      </c>
      <c r="E1823" s="10" t="s">
        <v>16</v>
      </c>
      <c r="F1823" s="128" t="s">
        <v>9261</v>
      </c>
      <c r="G1823" s="128" t="s">
        <v>9262</v>
      </c>
      <c r="H1823" s="207" t="s">
        <v>1614</v>
      </c>
      <c r="I1823" s="204">
        <v>45765.0</v>
      </c>
      <c r="J1823" s="10" t="s">
        <v>16</v>
      </c>
      <c r="K1823" s="18" t="s">
        <v>9263</v>
      </c>
      <c r="L1823" s="18" t="s">
        <v>9264</v>
      </c>
      <c r="M1823" s="49"/>
      <c r="N1823" s="49"/>
      <c r="O1823" s="6"/>
      <c r="P1823" s="6"/>
      <c r="Q1823" s="6"/>
      <c r="R1823" s="6"/>
      <c r="S1823" s="6"/>
      <c r="T1823" s="6"/>
      <c r="U1823" s="6"/>
      <c r="V1823" s="6"/>
      <c r="W1823" s="6"/>
      <c r="X1823" s="6"/>
      <c r="Y1823" s="6"/>
      <c r="Z1823" s="6"/>
    </row>
    <row r="1824" ht="15.75" customHeight="1">
      <c r="A1824" s="196">
        <v>2598.0</v>
      </c>
      <c r="B1824" s="53" t="s">
        <v>9265</v>
      </c>
      <c r="C1824" s="131" t="s">
        <v>15</v>
      </c>
      <c r="D1824" s="201">
        <v>45765.0</v>
      </c>
      <c r="E1824" s="10" t="s">
        <v>16</v>
      </c>
      <c r="F1824" s="11" t="s">
        <v>9261</v>
      </c>
      <c r="G1824" s="11" t="s">
        <v>9266</v>
      </c>
      <c r="H1824" s="207" t="s">
        <v>1614</v>
      </c>
      <c r="I1824" s="204">
        <v>45765.0</v>
      </c>
      <c r="J1824" s="10" t="s">
        <v>16</v>
      </c>
      <c r="K1824" s="18" t="s">
        <v>9267</v>
      </c>
      <c r="L1824" s="18" t="s">
        <v>9268</v>
      </c>
      <c r="M1824" s="49"/>
      <c r="N1824" s="49"/>
      <c r="O1824" s="6"/>
      <c r="P1824" s="6"/>
      <c r="Q1824" s="6"/>
      <c r="R1824" s="6"/>
      <c r="S1824" s="6"/>
      <c r="T1824" s="6"/>
      <c r="U1824" s="6"/>
      <c r="V1824" s="6"/>
      <c r="W1824" s="6"/>
      <c r="X1824" s="6"/>
      <c r="Y1824" s="6"/>
      <c r="Z1824" s="6"/>
    </row>
    <row r="1825" ht="15.75" customHeight="1">
      <c r="A1825" s="197">
        <v>2599.0</v>
      </c>
      <c r="B1825" s="133" t="s">
        <v>9269</v>
      </c>
      <c r="C1825" s="130" t="s">
        <v>15</v>
      </c>
      <c r="D1825" s="202">
        <v>45765.0</v>
      </c>
      <c r="E1825" s="10" t="s">
        <v>16</v>
      </c>
      <c r="F1825" s="128" t="s">
        <v>9261</v>
      </c>
      <c r="G1825" s="128" t="s">
        <v>9270</v>
      </c>
      <c r="H1825" s="207" t="s">
        <v>1614</v>
      </c>
      <c r="I1825" s="204">
        <v>45765.0</v>
      </c>
      <c r="J1825" s="10" t="s">
        <v>16</v>
      </c>
      <c r="K1825" s="18" t="s">
        <v>9271</v>
      </c>
      <c r="L1825" s="18" t="s">
        <v>9272</v>
      </c>
      <c r="M1825" s="49"/>
      <c r="N1825" s="49"/>
      <c r="O1825" s="6"/>
      <c r="P1825" s="6"/>
      <c r="Q1825" s="6"/>
      <c r="R1825" s="6"/>
      <c r="S1825" s="6"/>
      <c r="T1825" s="6"/>
      <c r="U1825" s="6"/>
      <c r="V1825" s="6"/>
      <c r="W1825" s="6"/>
      <c r="X1825" s="6"/>
      <c r="Y1825" s="6"/>
      <c r="Z1825" s="6"/>
    </row>
    <row r="1826" ht="15.75" customHeight="1">
      <c r="A1826" s="196">
        <v>2595.0</v>
      </c>
      <c r="B1826" s="53" t="s">
        <v>9273</v>
      </c>
      <c r="C1826" s="131" t="s">
        <v>6310</v>
      </c>
      <c r="D1826" s="201">
        <v>45768.0</v>
      </c>
      <c r="E1826" s="10" t="s">
        <v>16</v>
      </c>
      <c r="F1826" s="11" t="s">
        <v>9274</v>
      </c>
      <c r="G1826" s="208" t="s">
        <v>9275</v>
      </c>
      <c r="H1826" s="207" t="s">
        <v>1614</v>
      </c>
      <c r="I1826" s="204">
        <v>45768.0</v>
      </c>
      <c r="J1826" s="10" t="s">
        <v>16</v>
      </c>
      <c r="K1826" s="18" t="s">
        <v>9276</v>
      </c>
      <c r="L1826" s="18" t="s">
        <v>9277</v>
      </c>
      <c r="M1826" s="49"/>
      <c r="N1826" s="49"/>
      <c r="O1826" s="6"/>
      <c r="P1826" s="6"/>
      <c r="Q1826" s="6"/>
      <c r="R1826" s="6"/>
      <c r="S1826" s="6"/>
      <c r="T1826" s="6"/>
      <c r="U1826" s="6"/>
      <c r="V1826" s="6"/>
      <c r="W1826" s="6"/>
      <c r="X1826" s="6"/>
      <c r="Y1826" s="6"/>
      <c r="Z1826" s="6"/>
    </row>
    <row r="1827" ht="15.75" customHeight="1">
      <c r="A1827" s="197">
        <v>2597.0</v>
      </c>
      <c r="B1827" s="133" t="s">
        <v>9278</v>
      </c>
      <c r="C1827" s="130" t="s">
        <v>6310</v>
      </c>
      <c r="D1827" s="202">
        <v>45768.0</v>
      </c>
      <c r="E1827" s="10" t="s">
        <v>16</v>
      </c>
      <c r="F1827" s="128" t="s">
        <v>9279</v>
      </c>
      <c r="G1827" s="209" t="s">
        <v>9280</v>
      </c>
      <c r="H1827" s="207" t="s">
        <v>1614</v>
      </c>
      <c r="I1827" s="204">
        <v>45768.0</v>
      </c>
      <c r="J1827" s="10" t="s">
        <v>16</v>
      </c>
      <c r="K1827" s="18" t="s">
        <v>9281</v>
      </c>
      <c r="L1827" s="18" t="s">
        <v>9282</v>
      </c>
      <c r="M1827" s="49"/>
      <c r="N1827" s="49"/>
      <c r="O1827" s="6"/>
      <c r="P1827" s="6"/>
      <c r="Q1827" s="6"/>
      <c r="R1827" s="6"/>
      <c r="S1827" s="6"/>
      <c r="T1827" s="6"/>
      <c r="U1827" s="6"/>
      <c r="V1827" s="6"/>
      <c r="W1827" s="6"/>
      <c r="X1827" s="6"/>
      <c r="Y1827" s="6"/>
      <c r="Z1827" s="6"/>
    </row>
    <row r="1828" ht="15.75" customHeight="1">
      <c r="A1828" s="196">
        <v>2600.0</v>
      </c>
      <c r="B1828" s="53" t="s">
        <v>9283</v>
      </c>
      <c r="C1828" s="131" t="s">
        <v>6310</v>
      </c>
      <c r="D1828" s="201">
        <v>45768.0</v>
      </c>
      <c r="E1828" s="10" t="s">
        <v>16</v>
      </c>
      <c r="F1828" s="11" t="s">
        <v>9284</v>
      </c>
      <c r="G1828" s="11" t="s">
        <v>9285</v>
      </c>
      <c r="H1828" s="207" t="s">
        <v>1614</v>
      </c>
      <c r="I1828" s="204">
        <v>45768.0</v>
      </c>
      <c r="J1828" s="10" t="s">
        <v>16</v>
      </c>
      <c r="K1828" s="120" t="s">
        <v>9286</v>
      </c>
      <c r="L1828" s="18" t="s">
        <v>9287</v>
      </c>
      <c r="M1828" s="49"/>
      <c r="N1828" s="49"/>
      <c r="O1828" s="6"/>
      <c r="P1828" s="6"/>
      <c r="Q1828" s="6"/>
      <c r="R1828" s="6"/>
      <c r="S1828" s="6"/>
      <c r="T1828" s="6"/>
      <c r="U1828" s="6"/>
      <c r="V1828" s="6"/>
      <c r="W1828" s="6"/>
      <c r="X1828" s="6"/>
      <c r="Y1828" s="6"/>
      <c r="Z1828" s="6"/>
    </row>
    <row r="1829" ht="15.75" customHeight="1">
      <c r="A1829" s="197">
        <v>2603.0</v>
      </c>
      <c r="B1829" s="133" t="s">
        <v>9288</v>
      </c>
      <c r="C1829" s="130" t="s">
        <v>6310</v>
      </c>
      <c r="D1829" s="202">
        <v>45768.0</v>
      </c>
      <c r="E1829" s="10" t="s">
        <v>16</v>
      </c>
      <c r="F1829" s="128" t="s">
        <v>9289</v>
      </c>
      <c r="G1829" s="209" t="s">
        <v>9290</v>
      </c>
      <c r="H1829" s="207" t="s">
        <v>1614</v>
      </c>
      <c r="I1829" s="204">
        <v>45768.0</v>
      </c>
      <c r="J1829" s="10" t="s">
        <v>16</v>
      </c>
      <c r="K1829" s="18" t="s">
        <v>9291</v>
      </c>
      <c r="L1829" s="18" t="s">
        <v>9292</v>
      </c>
      <c r="M1829" s="49"/>
      <c r="N1829" s="49"/>
      <c r="O1829" s="6"/>
      <c r="P1829" s="6"/>
      <c r="Q1829" s="6"/>
      <c r="R1829" s="6"/>
      <c r="S1829" s="6"/>
      <c r="T1829" s="6"/>
      <c r="U1829" s="6"/>
      <c r="V1829" s="6"/>
      <c r="W1829" s="6"/>
      <c r="X1829" s="6"/>
      <c r="Y1829" s="6"/>
      <c r="Z1829" s="6"/>
    </row>
    <row r="1830" ht="15.75" customHeight="1">
      <c r="A1830" s="196">
        <v>2601.0</v>
      </c>
      <c r="B1830" s="53" t="s">
        <v>9293</v>
      </c>
      <c r="C1830" s="131" t="s">
        <v>15</v>
      </c>
      <c r="D1830" s="210">
        <v>45769.0</v>
      </c>
      <c r="E1830" s="10" t="s">
        <v>16</v>
      </c>
      <c r="F1830" s="11" t="s">
        <v>9294</v>
      </c>
      <c r="G1830" s="193" t="s">
        <v>9295</v>
      </c>
      <c r="H1830" s="207" t="s">
        <v>1614</v>
      </c>
      <c r="I1830" s="211">
        <v>45769.0</v>
      </c>
      <c r="J1830" s="10" t="s">
        <v>16</v>
      </c>
      <c r="K1830" s="18" t="s">
        <v>9296</v>
      </c>
      <c r="L1830" s="18" t="s">
        <v>9297</v>
      </c>
      <c r="M1830" s="49"/>
      <c r="N1830" s="49"/>
      <c r="O1830" s="6"/>
      <c r="P1830" s="6"/>
      <c r="Q1830" s="6"/>
      <c r="R1830" s="6"/>
      <c r="S1830" s="6"/>
      <c r="T1830" s="6"/>
      <c r="U1830" s="6"/>
      <c r="V1830" s="6"/>
      <c r="W1830" s="6"/>
      <c r="X1830" s="6"/>
      <c r="Y1830" s="6"/>
      <c r="Z1830" s="6"/>
    </row>
    <row r="1831" ht="15.75" customHeight="1">
      <c r="A1831" s="197">
        <v>2602.0</v>
      </c>
      <c r="B1831" s="133" t="s">
        <v>9298</v>
      </c>
      <c r="C1831" s="130" t="s">
        <v>15</v>
      </c>
      <c r="D1831" s="212">
        <v>45769.0</v>
      </c>
      <c r="E1831" s="10" t="s">
        <v>16</v>
      </c>
      <c r="F1831" s="11" t="s">
        <v>9299</v>
      </c>
      <c r="G1831" s="213" t="s">
        <v>9300</v>
      </c>
      <c r="H1831" s="207" t="s">
        <v>1614</v>
      </c>
      <c r="I1831" s="211">
        <v>45769.0</v>
      </c>
      <c r="J1831" s="10" t="s">
        <v>16</v>
      </c>
      <c r="K1831" s="18" t="s">
        <v>9301</v>
      </c>
      <c r="L1831" s="18" t="s">
        <v>9302</v>
      </c>
      <c r="M1831" s="49"/>
      <c r="N1831" s="49"/>
      <c r="O1831" s="6"/>
      <c r="P1831" s="6"/>
      <c r="Q1831" s="6"/>
      <c r="R1831" s="6"/>
      <c r="S1831" s="6"/>
      <c r="T1831" s="6"/>
      <c r="U1831" s="6"/>
      <c r="V1831" s="6"/>
      <c r="W1831" s="6"/>
      <c r="X1831" s="6"/>
      <c r="Y1831" s="6"/>
      <c r="Z1831" s="6"/>
    </row>
    <row r="1832" ht="15.75" customHeight="1">
      <c r="A1832" s="196">
        <v>2604.0</v>
      </c>
      <c r="B1832" s="53" t="s">
        <v>9303</v>
      </c>
      <c r="C1832" s="131" t="s">
        <v>15</v>
      </c>
      <c r="D1832" s="210">
        <v>45769.0</v>
      </c>
      <c r="E1832" s="10" t="s">
        <v>16</v>
      </c>
      <c r="F1832" s="11" t="s">
        <v>9304</v>
      </c>
      <c r="G1832" s="193" t="s">
        <v>9305</v>
      </c>
      <c r="H1832" s="207" t="s">
        <v>1614</v>
      </c>
      <c r="I1832" s="211">
        <v>45769.0</v>
      </c>
      <c r="J1832" s="10" t="s">
        <v>16</v>
      </c>
      <c r="K1832" s="18" t="s">
        <v>9306</v>
      </c>
      <c r="L1832" s="18" t="s">
        <v>9307</v>
      </c>
      <c r="M1832" s="49"/>
      <c r="N1832" s="49"/>
      <c r="O1832" s="6"/>
      <c r="P1832" s="6"/>
      <c r="Q1832" s="6"/>
      <c r="R1832" s="6"/>
      <c r="S1832" s="6"/>
      <c r="T1832" s="6"/>
      <c r="U1832" s="6"/>
      <c r="V1832" s="6"/>
      <c r="W1832" s="6"/>
      <c r="X1832" s="6"/>
      <c r="Y1832" s="6"/>
      <c r="Z1832" s="6"/>
    </row>
    <row r="1833" ht="15.75" customHeight="1">
      <c r="A1833" s="197">
        <v>2605.0</v>
      </c>
      <c r="B1833" s="133" t="s">
        <v>9308</v>
      </c>
      <c r="C1833" s="130" t="s">
        <v>15</v>
      </c>
      <c r="D1833" s="212">
        <v>45769.0</v>
      </c>
      <c r="E1833" s="10" t="s">
        <v>16</v>
      </c>
      <c r="F1833" s="128" t="s">
        <v>9309</v>
      </c>
      <c r="G1833" s="213" t="s">
        <v>9310</v>
      </c>
      <c r="H1833" s="207" t="s">
        <v>1614</v>
      </c>
      <c r="I1833" s="211">
        <v>45769.0</v>
      </c>
      <c r="J1833" s="10" t="s">
        <v>16</v>
      </c>
      <c r="K1833" s="18" t="s">
        <v>9311</v>
      </c>
      <c r="L1833" s="18" t="s">
        <v>9312</v>
      </c>
      <c r="M1833" s="49"/>
      <c r="N1833" s="49"/>
      <c r="O1833" s="6"/>
      <c r="P1833" s="6"/>
      <c r="Q1833" s="6"/>
      <c r="R1833" s="6"/>
      <c r="S1833" s="6"/>
      <c r="T1833" s="6"/>
      <c r="U1833" s="6"/>
      <c r="V1833" s="6"/>
      <c r="W1833" s="6"/>
      <c r="X1833" s="6"/>
      <c r="Y1833" s="6"/>
      <c r="Z1833" s="6"/>
    </row>
    <row r="1834" ht="15.75" customHeight="1">
      <c r="A1834" s="196">
        <v>2607.0</v>
      </c>
      <c r="B1834" s="53" t="s">
        <v>9313</v>
      </c>
      <c r="C1834" s="131" t="s">
        <v>15</v>
      </c>
      <c r="D1834" s="210">
        <v>45769.0</v>
      </c>
      <c r="E1834" s="10" t="s">
        <v>16</v>
      </c>
      <c r="F1834" s="11" t="s">
        <v>9314</v>
      </c>
      <c r="G1834" s="193" t="s">
        <v>9315</v>
      </c>
      <c r="H1834" s="207" t="s">
        <v>1614</v>
      </c>
      <c r="I1834" s="211">
        <v>45769.0</v>
      </c>
      <c r="J1834" s="10" t="s">
        <v>16</v>
      </c>
      <c r="K1834" s="18" t="s">
        <v>9316</v>
      </c>
      <c r="L1834" s="18" t="s">
        <v>9317</v>
      </c>
      <c r="M1834" s="49"/>
      <c r="N1834" s="49"/>
      <c r="O1834" s="6"/>
      <c r="P1834" s="6"/>
      <c r="Q1834" s="6"/>
      <c r="R1834" s="6"/>
      <c r="S1834" s="6"/>
      <c r="T1834" s="6"/>
      <c r="U1834" s="6"/>
      <c r="V1834" s="6"/>
      <c r="W1834" s="6"/>
      <c r="X1834" s="6"/>
      <c r="Y1834" s="6"/>
      <c r="Z1834" s="6"/>
    </row>
    <row r="1835" ht="15.75" customHeight="1">
      <c r="A1835" s="197">
        <v>2606.0</v>
      </c>
      <c r="B1835" s="133" t="s">
        <v>9318</v>
      </c>
      <c r="C1835" s="130" t="s">
        <v>15</v>
      </c>
      <c r="D1835" s="212">
        <v>45769.0</v>
      </c>
      <c r="E1835" s="10" t="s">
        <v>16</v>
      </c>
      <c r="F1835" s="128" t="s">
        <v>9319</v>
      </c>
      <c r="G1835" s="213" t="s">
        <v>9320</v>
      </c>
      <c r="H1835" s="207" t="s">
        <v>1614</v>
      </c>
      <c r="I1835" s="211">
        <v>45769.0</v>
      </c>
      <c r="J1835" s="10" t="s">
        <v>16</v>
      </c>
      <c r="K1835" s="18" t="s">
        <v>9321</v>
      </c>
      <c r="L1835" s="18" t="s">
        <v>9322</v>
      </c>
      <c r="M1835" s="49"/>
      <c r="N1835" s="49"/>
      <c r="O1835" s="6"/>
      <c r="P1835" s="6"/>
      <c r="Q1835" s="6"/>
      <c r="R1835" s="6"/>
      <c r="S1835" s="6"/>
      <c r="T1835" s="6"/>
      <c r="U1835" s="6"/>
      <c r="V1835" s="6"/>
      <c r="W1835" s="6"/>
      <c r="X1835" s="6"/>
      <c r="Y1835" s="6"/>
      <c r="Z1835" s="6"/>
    </row>
    <row r="1836" ht="15.75" customHeight="1">
      <c r="A1836" s="196">
        <v>2608.0</v>
      </c>
      <c r="B1836" s="53" t="s">
        <v>9323</v>
      </c>
      <c r="C1836" s="131" t="s">
        <v>15</v>
      </c>
      <c r="D1836" s="201">
        <v>45770.0</v>
      </c>
      <c r="E1836" s="10" t="s">
        <v>16</v>
      </c>
      <c r="F1836" s="11" t="s">
        <v>9324</v>
      </c>
      <c r="G1836" s="193" t="s">
        <v>9325</v>
      </c>
      <c r="H1836" s="207" t="s">
        <v>1614</v>
      </c>
      <c r="I1836" s="204">
        <v>45770.0</v>
      </c>
      <c r="J1836" s="10" t="s">
        <v>16</v>
      </c>
      <c r="K1836" s="18" t="s">
        <v>9326</v>
      </c>
      <c r="L1836" s="18" t="s">
        <v>9327</v>
      </c>
      <c r="M1836" s="49"/>
      <c r="N1836" s="49"/>
      <c r="O1836" s="6"/>
      <c r="P1836" s="6"/>
      <c r="Q1836" s="6"/>
      <c r="R1836" s="6"/>
      <c r="S1836" s="6"/>
      <c r="T1836" s="6"/>
      <c r="U1836" s="6"/>
      <c r="V1836" s="6"/>
      <c r="W1836" s="6"/>
      <c r="X1836" s="6"/>
      <c r="Y1836" s="6"/>
      <c r="Z1836" s="6"/>
    </row>
    <row r="1837" ht="15.75" customHeight="1">
      <c r="A1837" s="197">
        <v>2609.0</v>
      </c>
      <c r="B1837" s="133" t="s">
        <v>9328</v>
      </c>
      <c r="C1837" s="130" t="s">
        <v>15</v>
      </c>
      <c r="D1837" s="202">
        <v>45770.0</v>
      </c>
      <c r="E1837" s="10" t="s">
        <v>16</v>
      </c>
      <c r="F1837" s="128" t="s">
        <v>9329</v>
      </c>
      <c r="G1837" s="213" t="s">
        <v>9330</v>
      </c>
      <c r="H1837" s="207" t="s">
        <v>1614</v>
      </c>
      <c r="I1837" s="204">
        <v>45770.0</v>
      </c>
      <c r="J1837" s="10" t="s">
        <v>16</v>
      </c>
      <c r="K1837" s="18" t="s">
        <v>9331</v>
      </c>
      <c r="L1837" s="18" t="s">
        <v>9332</v>
      </c>
      <c r="M1837" s="49"/>
      <c r="N1837" s="49"/>
      <c r="O1837" s="6"/>
      <c r="P1837" s="6"/>
      <c r="Q1837" s="6"/>
      <c r="R1837" s="6"/>
      <c r="S1837" s="6"/>
      <c r="T1837" s="6"/>
      <c r="U1837" s="6"/>
      <c r="V1837" s="6"/>
      <c r="W1837" s="6"/>
      <c r="X1837" s="6"/>
      <c r="Y1837" s="6"/>
      <c r="Z1837" s="6"/>
    </row>
    <row r="1838" ht="15.75" customHeight="1">
      <c r="A1838" s="196">
        <v>2610.0</v>
      </c>
      <c r="B1838" s="53" t="s">
        <v>9333</v>
      </c>
      <c r="C1838" s="131" t="s">
        <v>15</v>
      </c>
      <c r="D1838" s="201">
        <v>45770.0</v>
      </c>
      <c r="E1838" s="10" t="s">
        <v>16</v>
      </c>
      <c r="F1838" s="11" t="s">
        <v>9334</v>
      </c>
      <c r="G1838" s="193" t="s">
        <v>9335</v>
      </c>
      <c r="H1838" s="207" t="s">
        <v>1614</v>
      </c>
      <c r="I1838" s="204">
        <v>45770.0</v>
      </c>
      <c r="J1838" s="10" t="s">
        <v>16</v>
      </c>
      <c r="K1838" s="18" t="s">
        <v>9336</v>
      </c>
      <c r="L1838" s="18" t="s">
        <v>9337</v>
      </c>
      <c r="M1838" s="49"/>
      <c r="N1838" s="49"/>
      <c r="O1838" s="6"/>
      <c r="P1838" s="6"/>
      <c r="Q1838" s="6"/>
      <c r="R1838" s="6"/>
      <c r="S1838" s="6"/>
      <c r="T1838" s="6"/>
      <c r="U1838" s="6"/>
      <c r="V1838" s="6"/>
      <c r="W1838" s="6"/>
      <c r="X1838" s="6"/>
      <c r="Y1838" s="6"/>
      <c r="Z1838" s="6"/>
    </row>
    <row r="1839" ht="15.75" customHeight="1">
      <c r="A1839" s="197">
        <v>2612.0</v>
      </c>
      <c r="B1839" s="133" t="s">
        <v>9338</v>
      </c>
      <c r="C1839" s="130" t="s">
        <v>15</v>
      </c>
      <c r="D1839" s="202">
        <v>45770.0</v>
      </c>
      <c r="E1839" s="10" t="s">
        <v>16</v>
      </c>
      <c r="F1839" s="128" t="s">
        <v>9339</v>
      </c>
      <c r="G1839" s="213" t="s">
        <v>9340</v>
      </c>
      <c r="H1839" s="207" t="s">
        <v>1614</v>
      </c>
      <c r="I1839" s="204">
        <v>45770.0</v>
      </c>
      <c r="J1839" s="10" t="s">
        <v>16</v>
      </c>
      <c r="K1839" s="18" t="s">
        <v>9341</v>
      </c>
      <c r="L1839" s="18" t="s">
        <v>9342</v>
      </c>
      <c r="M1839" s="49"/>
      <c r="N1839" s="49"/>
      <c r="O1839" s="6"/>
      <c r="P1839" s="6"/>
      <c r="Q1839" s="6"/>
      <c r="R1839" s="6"/>
      <c r="S1839" s="6"/>
      <c r="T1839" s="6"/>
      <c r="U1839" s="6"/>
      <c r="V1839" s="6"/>
      <c r="W1839" s="6"/>
      <c r="X1839" s="6"/>
      <c r="Y1839" s="6"/>
      <c r="Z1839" s="6"/>
    </row>
    <row r="1840" ht="15.75" customHeight="1">
      <c r="A1840" s="196">
        <v>2611.0</v>
      </c>
      <c r="B1840" s="53" t="s">
        <v>9343</v>
      </c>
      <c r="C1840" s="131" t="s">
        <v>15</v>
      </c>
      <c r="D1840" s="201">
        <v>45770.0</v>
      </c>
      <c r="E1840" s="10" t="s">
        <v>16</v>
      </c>
      <c r="F1840" s="11" t="s">
        <v>9339</v>
      </c>
      <c r="G1840" s="193" t="s">
        <v>9344</v>
      </c>
      <c r="H1840" s="207" t="s">
        <v>1614</v>
      </c>
      <c r="I1840" s="204">
        <v>45770.0</v>
      </c>
      <c r="J1840" s="10" t="s">
        <v>16</v>
      </c>
      <c r="K1840" s="18" t="s">
        <v>9345</v>
      </c>
      <c r="L1840" s="18" t="s">
        <v>9346</v>
      </c>
      <c r="M1840" s="49"/>
      <c r="N1840" s="49"/>
      <c r="O1840" s="6"/>
      <c r="P1840" s="6"/>
      <c r="Q1840" s="6"/>
      <c r="R1840" s="6"/>
      <c r="S1840" s="6"/>
      <c r="T1840" s="6"/>
      <c r="U1840" s="6"/>
      <c r="V1840" s="6"/>
      <c r="W1840" s="6"/>
      <c r="X1840" s="6"/>
      <c r="Y1840" s="6"/>
      <c r="Z1840" s="6"/>
    </row>
    <row r="1841" ht="15.75" customHeight="1">
      <c r="A1841" s="197">
        <v>2613.0</v>
      </c>
      <c r="B1841" s="133" t="s">
        <v>9347</v>
      </c>
      <c r="C1841" s="130" t="s">
        <v>15</v>
      </c>
      <c r="D1841" s="202">
        <v>45771.0</v>
      </c>
      <c r="E1841" s="10" t="s">
        <v>16</v>
      </c>
      <c r="F1841" s="128" t="s">
        <v>9348</v>
      </c>
      <c r="G1841" s="213" t="s">
        <v>9349</v>
      </c>
      <c r="H1841" s="207" t="s">
        <v>1614</v>
      </c>
      <c r="I1841" s="204">
        <v>45771.0</v>
      </c>
      <c r="J1841" s="10" t="s">
        <v>16</v>
      </c>
      <c r="K1841" s="18" t="s">
        <v>9350</v>
      </c>
      <c r="L1841" s="18" t="s">
        <v>9351</v>
      </c>
      <c r="M1841" s="49"/>
      <c r="N1841" s="49"/>
      <c r="O1841" s="6"/>
      <c r="P1841" s="6"/>
      <c r="Q1841" s="6"/>
      <c r="R1841" s="6"/>
      <c r="S1841" s="6"/>
      <c r="T1841" s="6"/>
      <c r="U1841" s="6"/>
      <c r="V1841" s="6"/>
      <c r="W1841" s="6"/>
      <c r="X1841" s="6"/>
      <c r="Y1841" s="6"/>
      <c r="Z1841" s="6"/>
    </row>
    <row r="1842" ht="15.75" customHeight="1">
      <c r="A1842" s="196">
        <v>2615.0</v>
      </c>
      <c r="B1842" s="53" t="s">
        <v>9352</v>
      </c>
      <c r="C1842" s="131" t="s">
        <v>15</v>
      </c>
      <c r="D1842" s="201">
        <v>45771.0</v>
      </c>
      <c r="E1842" s="10" t="s">
        <v>16</v>
      </c>
      <c r="F1842" s="11" t="s">
        <v>9353</v>
      </c>
      <c r="G1842" s="193" t="s">
        <v>9354</v>
      </c>
      <c r="H1842" s="207" t="s">
        <v>1614</v>
      </c>
      <c r="I1842" s="204">
        <v>45771.0</v>
      </c>
      <c r="J1842" s="10" t="s">
        <v>16</v>
      </c>
      <c r="K1842" s="18" t="s">
        <v>9355</v>
      </c>
      <c r="L1842" s="18" t="s">
        <v>9356</v>
      </c>
      <c r="M1842" s="49"/>
      <c r="N1842" s="49"/>
      <c r="O1842" s="6"/>
      <c r="P1842" s="6"/>
      <c r="Q1842" s="6"/>
      <c r="R1842" s="6"/>
      <c r="S1842" s="6"/>
      <c r="T1842" s="6"/>
      <c r="U1842" s="6"/>
      <c r="V1842" s="6"/>
      <c r="W1842" s="6"/>
      <c r="X1842" s="6"/>
      <c r="Y1842" s="6"/>
      <c r="Z1842" s="6"/>
    </row>
    <row r="1843" ht="15.75" customHeight="1">
      <c r="A1843" s="197">
        <v>2614.0</v>
      </c>
      <c r="B1843" s="133" t="s">
        <v>9357</v>
      </c>
      <c r="C1843" s="130" t="s">
        <v>15</v>
      </c>
      <c r="D1843" s="202">
        <v>45771.0</v>
      </c>
      <c r="E1843" s="10" t="s">
        <v>16</v>
      </c>
      <c r="F1843" s="128" t="s">
        <v>9358</v>
      </c>
      <c r="G1843" s="213" t="s">
        <v>9359</v>
      </c>
      <c r="H1843" s="207" t="s">
        <v>1614</v>
      </c>
      <c r="I1843" s="204">
        <v>45771.0</v>
      </c>
      <c r="J1843" s="10" t="s">
        <v>16</v>
      </c>
      <c r="K1843" s="18" t="s">
        <v>9360</v>
      </c>
      <c r="L1843" s="18" t="s">
        <v>9361</v>
      </c>
      <c r="M1843" s="49"/>
      <c r="N1843" s="49"/>
      <c r="O1843" s="6"/>
      <c r="P1843" s="6"/>
      <c r="Q1843" s="6"/>
      <c r="R1843" s="6"/>
      <c r="S1843" s="6"/>
      <c r="T1843" s="6"/>
      <c r="U1843" s="6"/>
      <c r="V1843" s="6"/>
      <c r="W1843" s="6"/>
      <c r="X1843" s="6"/>
      <c r="Y1843" s="6"/>
      <c r="Z1843" s="6"/>
    </row>
    <row r="1844" ht="15.75" customHeight="1">
      <c r="A1844" s="16">
        <v>2616.0</v>
      </c>
      <c r="B1844" s="53" t="s">
        <v>9362</v>
      </c>
      <c r="C1844" s="131" t="s">
        <v>15</v>
      </c>
      <c r="D1844" s="201">
        <v>45771.0</v>
      </c>
      <c r="E1844" s="10" t="s">
        <v>16</v>
      </c>
      <c r="F1844" s="11" t="s">
        <v>9363</v>
      </c>
      <c r="G1844" s="193" t="s">
        <v>9364</v>
      </c>
      <c r="H1844" s="207" t="s">
        <v>1614</v>
      </c>
      <c r="I1844" s="204">
        <v>45771.0</v>
      </c>
      <c r="J1844" s="10" t="s">
        <v>16</v>
      </c>
      <c r="K1844" s="18" t="s">
        <v>9365</v>
      </c>
      <c r="L1844" s="18" t="s">
        <v>9366</v>
      </c>
      <c r="M1844" s="49"/>
      <c r="N1844" s="49"/>
      <c r="O1844" s="6"/>
      <c r="P1844" s="6"/>
      <c r="Q1844" s="6"/>
      <c r="R1844" s="6"/>
      <c r="S1844" s="6"/>
      <c r="T1844" s="6"/>
      <c r="U1844" s="6"/>
      <c r="V1844" s="6"/>
      <c r="W1844" s="6"/>
      <c r="X1844" s="6"/>
      <c r="Y1844" s="6"/>
      <c r="Z1844" s="6"/>
    </row>
    <row r="1845" ht="15.75" customHeight="1">
      <c r="A1845" s="16">
        <v>2618.0</v>
      </c>
      <c r="B1845" s="133" t="s">
        <v>9367</v>
      </c>
      <c r="C1845" s="130" t="s">
        <v>15</v>
      </c>
      <c r="D1845" s="202">
        <v>45771.0</v>
      </c>
      <c r="E1845" s="10" t="s">
        <v>16</v>
      </c>
      <c r="F1845" s="17" t="s">
        <v>9368</v>
      </c>
      <c r="G1845" s="12" t="s">
        <v>9369</v>
      </c>
      <c r="H1845" s="207" t="s">
        <v>1614</v>
      </c>
      <c r="I1845" s="204">
        <v>45771.0</v>
      </c>
      <c r="J1845" s="10" t="s">
        <v>16</v>
      </c>
      <c r="K1845" s="18" t="s">
        <v>9370</v>
      </c>
      <c r="L1845" s="18" t="s">
        <v>9371</v>
      </c>
      <c r="M1845" s="49"/>
      <c r="N1845" s="49"/>
      <c r="O1845" s="6"/>
      <c r="P1845" s="6"/>
      <c r="Q1845" s="6"/>
      <c r="R1845" s="6"/>
      <c r="S1845" s="6"/>
      <c r="T1845" s="6"/>
      <c r="U1845" s="6"/>
      <c r="V1845" s="6"/>
      <c r="W1845" s="6"/>
      <c r="X1845" s="6"/>
      <c r="Y1845" s="6"/>
      <c r="Z1845" s="6"/>
    </row>
    <row r="1846" ht="15.75" customHeight="1">
      <c r="A1846" s="16">
        <v>2619.0</v>
      </c>
      <c r="B1846" s="53" t="s">
        <v>9372</v>
      </c>
      <c r="C1846" s="131" t="s">
        <v>15</v>
      </c>
      <c r="D1846" s="201">
        <v>45771.0</v>
      </c>
      <c r="E1846" s="10" t="s">
        <v>16</v>
      </c>
      <c r="F1846" s="17" t="s">
        <v>9373</v>
      </c>
      <c r="G1846" s="12" t="s">
        <v>9374</v>
      </c>
      <c r="H1846" s="207" t="s">
        <v>1614</v>
      </c>
      <c r="I1846" s="204">
        <v>45771.0</v>
      </c>
      <c r="J1846" s="10" t="s">
        <v>16</v>
      </c>
      <c r="K1846" s="18" t="s">
        <v>9375</v>
      </c>
      <c r="L1846" s="18" t="s">
        <v>9376</v>
      </c>
      <c r="M1846" s="49"/>
      <c r="N1846" s="49"/>
      <c r="O1846" s="6"/>
      <c r="P1846" s="6"/>
      <c r="Q1846" s="6"/>
      <c r="R1846" s="6"/>
      <c r="S1846" s="6"/>
      <c r="T1846" s="6"/>
      <c r="U1846" s="6"/>
      <c r="V1846" s="6"/>
      <c r="W1846" s="6"/>
      <c r="X1846" s="6"/>
      <c r="Y1846" s="6"/>
      <c r="Z1846" s="6"/>
    </row>
    <row r="1847" ht="15.75" customHeight="1">
      <c r="A1847" s="195">
        <v>2617.0</v>
      </c>
      <c r="B1847" s="133" t="s">
        <v>9377</v>
      </c>
      <c r="C1847" s="130" t="s">
        <v>15</v>
      </c>
      <c r="D1847" s="202">
        <v>45771.0</v>
      </c>
      <c r="E1847" s="10" t="s">
        <v>16</v>
      </c>
      <c r="F1847" s="17" t="s">
        <v>9378</v>
      </c>
      <c r="G1847" s="12" t="s">
        <v>9379</v>
      </c>
      <c r="H1847" s="207" t="s">
        <v>1614</v>
      </c>
      <c r="I1847" s="204">
        <v>45771.0</v>
      </c>
      <c r="J1847" s="10" t="s">
        <v>16</v>
      </c>
      <c r="K1847" s="18" t="s">
        <v>9380</v>
      </c>
      <c r="L1847" s="18" t="s">
        <v>9381</v>
      </c>
      <c r="M1847" s="49"/>
      <c r="N1847" s="49"/>
      <c r="O1847" s="6"/>
      <c r="P1847" s="6"/>
      <c r="Q1847" s="6"/>
      <c r="R1847" s="6"/>
      <c r="S1847" s="6"/>
      <c r="T1847" s="6"/>
      <c r="U1847" s="6"/>
      <c r="V1847" s="6"/>
      <c r="W1847" s="6"/>
      <c r="X1847" s="6"/>
      <c r="Y1847" s="6"/>
      <c r="Z1847" s="6"/>
    </row>
    <row r="1848" ht="15.75" customHeight="1">
      <c r="A1848" s="16">
        <v>2620.0</v>
      </c>
      <c r="B1848" s="53" t="s">
        <v>9382</v>
      </c>
      <c r="C1848" s="131" t="s">
        <v>15</v>
      </c>
      <c r="D1848" s="201">
        <v>45775.0</v>
      </c>
      <c r="E1848" s="10" t="s">
        <v>16</v>
      </c>
      <c r="F1848" s="17" t="s">
        <v>9383</v>
      </c>
      <c r="G1848" s="12" t="s">
        <v>9384</v>
      </c>
      <c r="H1848" s="207" t="s">
        <v>1614</v>
      </c>
      <c r="I1848" s="204">
        <v>45775.0</v>
      </c>
      <c r="J1848" s="10" t="s">
        <v>16</v>
      </c>
      <c r="K1848" s="18" t="s">
        <v>9385</v>
      </c>
      <c r="L1848" s="18" t="s">
        <v>9386</v>
      </c>
      <c r="M1848" s="49"/>
      <c r="N1848" s="49"/>
      <c r="O1848" s="6"/>
      <c r="P1848" s="6"/>
      <c r="Q1848" s="6"/>
      <c r="R1848" s="6"/>
      <c r="S1848" s="6"/>
      <c r="T1848" s="6"/>
      <c r="U1848" s="6"/>
      <c r="V1848" s="6"/>
      <c r="W1848" s="6"/>
      <c r="X1848" s="6"/>
      <c r="Y1848" s="6"/>
      <c r="Z1848" s="6"/>
    </row>
    <row r="1849" ht="15.75" customHeight="1">
      <c r="A1849" s="195">
        <v>2621.0</v>
      </c>
      <c r="B1849" s="133" t="s">
        <v>9387</v>
      </c>
      <c r="C1849" s="130" t="s">
        <v>15</v>
      </c>
      <c r="D1849" s="202">
        <v>45775.0</v>
      </c>
      <c r="E1849" s="10" t="s">
        <v>16</v>
      </c>
      <c r="F1849" s="11" t="s">
        <v>9388</v>
      </c>
      <c r="G1849" s="128" t="s">
        <v>9389</v>
      </c>
      <c r="H1849" s="206" t="s">
        <v>1614</v>
      </c>
      <c r="I1849" s="202">
        <v>45775.0</v>
      </c>
      <c r="J1849" s="10" t="s">
        <v>16</v>
      </c>
      <c r="K1849" s="18" t="s">
        <v>9390</v>
      </c>
      <c r="L1849" s="18" t="s">
        <v>9391</v>
      </c>
      <c r="M1849" s="49"/>
      <c r="N1849" s="49"/>
      <c r="O1849" s="6"/>
      <c r="P1849" s="6"/>
      <c r="Q1849" s="6"/>
      <c r="R1849" s="6"/>
      <c r="S1849" s="6"/>
      <c r="T1849" s="6"/>
      <c r="U1849" s="6"/>
      <c r="V1849" s="6"/>
      <c r="W1849" s="6"/>
      <c r="X1849" s="6"/>
      <c r="Y1849" s="6"/>
      <c r="Z1849" s="6"/>
    </row>
    <row r="1850" ht="15.75" customHeight="1">
      <c r="A1850" s="16">
        <v>2624.0</v>
      </c>
      <c r="B1850" s="53" t="s">
        <v>9392</v>
      </c>
      <c r="C1850" s="131" t="s">
        <v>15</v>
      </c>
      <c r="D1850" s="201">
        <v>45775.0</v>
      </c>
      <c r="E1850" s="10" t="s">
        <v>16</v>
      </c>
      <c r="F1850" s="11" t="s">
        <v>9393</v>
      </c>
      <c r="G1850" s="11" t="s">
        <v>9394</v>
      </c>
      <c r="H1850" s="17" t="s">
        <v>1614</v>
      </c>
      <c r="I1850" s="201">
        <v>45775.0</v>
      </c>
      <c r="J1850" s="10" t="s">
        <v>16</v>
      </c>
      <c r="K1850" s="18" t="s">
        <v>9395</v>
      </c>
      <c r="L1850" s="18" t="s">
        <v>9396</v>
      </c>
      <c r="M1850" s="49"/>
      <c r="N1850" s="49"/>
      <c r="O1850" s="6"/>
      <c r="P1850" s="6"/>
      <c r="Q1850" s="6"/>
      <c r="R1850" s="6"/>
      <c r="S1850" s="6"/>
      <c r="T1850" s="6"/>
      <c r="U1850" s="6"/>
      <c r="V1850" s="6"/>
      <c r="W1850" s="6"/>
      <c r="X1850" s="6"/>
      <c r="Y1850" s="6"/>
      <c r="Z1850" s="6"/>
    </row>
    <row r="1851" ht="15.75" customHeight="1">
      <c r="A1851" s="195">
        <v>2622.0</v>
      </c>
      <c r="B1851" s="133" t="s">
        <v>9397</v>
      </c>
      <c r="C1851" s="130" t="s">
        <v>15</v>
      </c>
      <c r="D1851" s="202">
        <v>45775.0</v>
      </c>
      <c r="E1851" s="10" t="s">
        <v>16</v>
      </c>
      <c r="F1851" s="11" t="s">
        <v>9398</v>
      </c>
      <c r="G1851" s="128" t="s">
        <v>9399</v>
      </c>
      <c r="H1851" s="206" t="s">
        <v>1614</v>
      </c>
      <c r="I1851" s="202">
        <v>45775.0</v>
      </c>
      <c r="J1851" s="10" t="s">
        <v>16</v>
      </c>
      <c r="K1851" s="18" t="s">
        <v>9400</v>
      </c>
      <c r="L1851" s="18" t="s">
        <v>9401</v>
      </c>
      <c r="M1851" s="49"/>
      <c r="N1851" s="49"/>
      <c r="O1851" s="6"/>
      <c r="P1851" s="6"/>
      <c r="Q1851" s="6"/>
      <c r="R1851" s="6"/>
      <c r="S1851" s="6"/>
      <c r="T1851" s="6"/>
      <c r="U1851" s="6"/>
      <c r="V1851" s="6"/>
      <c r="W1851" s="6"/>
      <c r="X1851" s="6"/>
      <c r="Y1851" s="6"/>
      <c r="Z1851" s="6"/>
    </row>
    <row r="1852" ht="15.75" customHeight="1">
      <c r="A1852" s="16">
        <v>2623.0</v>
      </c>
      <c r="B1852" s="53" t="s">
        <v>9402</v>
      </c>
      <c r="C1852" s="131" t="s">
        <v>15</v>
      </c>
      <c r="D1852" s="201">
        <v>45775.0</v>
      </c>
      <c r="E1852" s="10" t="s">
        <v>16</v>
      </c>
      <c r="F1852" s="11" t="s">
        <v>9403</v>
      </c>
      <c r="G1852" s="11" t="s">
        <v>9404</v>
      </c>
      <c r="H1852" s="17" t="s">
        <v>1614</v>
      </c>
      <c r="I1852" s="201">
        <v>45775.0</v>
      </c>
      <c r="J1852" s="10" t="s">
        <v>16</v>
      </c>
      <c r="K1852" s="18" t="s">
        <v>9405</v>
      </c>
      <c r="L1852" s="18" t="s">
        <v>9406</v>
      </c>
      <c r="M1852" s="49"/>
      <c r="N1852" s="49"/>
      <c r="O1852" s="6"/>
      <c r="P1852" s="6"/>
      <c r="Q1852" s="6"/>
      <c r="R1852" s="6"/>
      <c r="S1852" s="6"/>
      <c r="T1852" s="6"/>
      <c r="U1852" s="6"/>
      <c r="V1852" s="6"/>
      <c r="W1852" s="6"/>
      <c r="X1852" s="6"/>
      <c r="Y1852" s="6"/>
      <c r="Z1852" s="6"/>
    </row>
    <row r="1853" ht="15.75" customHeight="1">
      <c r="A1853" s="195">
        <v>2627.0</v>
      </c>
      <c r="B1853" s="133" t="s">
        <v>9407</v>
      </c>
      <c r="C1853" s="130" t="s">
        <v>15</v>
      </c>
      <c r="D1853" s="202">
        <v>45776.0</v>
      </c>
      <c r="E1853" s="10" t="s">
        <v>16</v>
      </c>
      <c r="F1853" s="11" t="s">
        <v>9408</v>
      </c>
      <c r="G1853" s="128" t="s">
        <v>9409</v>
      </c>
      <c r="H1853" s="206" t="s">
        <v>1614</v>
      </c>
      <c r="I1853" s="202">
        <v>45776.0</v>
      </c>
      <c r="J1853" s="10" t="s">
        <v>16</v>
      </c>
      <c r="K1853" s="18" t="s">
        <v>9410</v>
      </c>
      <c r="L1853" s="18" t="s">
        <v>9411</v>
      </c>
      <c r="M1853" s="49"/>
      <c r="N1853" s="49"/>
      <c r="O1853" s="6"/>
      <c r="P1853" s="6"/>
      <c r="Q1853" s="6"/>
      <c r="R1853" s="6"/>
      <c r="S1853" s="6"/>
      <c r="T1853" s="6"/>
      <c r="U1853" s="6"/>
      <c r="V1853" s="6"/>
      <c r="W1853" s="6"/>
      <c r="X1853" s="6"/>
      <c r="Y1853" s="6"/>
      <c r="Z1853" s="6"/>
    </row>
    <row r="1854" ht="15.75" customHeight="1">
      <c r="A1854" s="16">
        <v>2625.0</v>
      </c>
      <c r="B1854" s="53" t="s">
        <v>9412</v>
      </c>
      <c r="C1854" s="131" t="s">
        <v>15</v>
      </c>
      <c r="D1854" s="201">
        <v>45776.0</v>
      </c>
      <c r="E1854" s="10" t="s">
        <v>16</v>
      </c>
      <c r="F1854" s="11" t="s">
        <v>9413</v>
      </c>
      <c r="G1854" s="11" t="s">
        <v>9414</v>
      </c>
      <c r="H1854" s="17" t="s">
        <v>1614</v>
      </c>
      <c r="I1854" s="201">
        <v>45776.0</v>
      </c>
      <c r="J1854" s="10" t="s">
        <v>16</v>
      </c>
      <c r="K1854" s="18" t="s">
        <v>9415</v>
      </c>
      <c r="L1854" s="18" t="s">
        <v>9416</v>
      </c>
      <c r="M1854" s="49"/>
      <c r="N1854" s="49"/>
      <c r="O1854" s="6"/>
      <c r="P1854" s="6"/>
      <c r="Q1854" s="6"/>
      <c r="R1854" s="6"/>
      <c r="S1854" s="6"/>
      <c r="T1854" s="6"/>
      <c r="U1854" s="6"/>
      <c r="V1854" s="6"/>
      <c r="W1854" s="6"/>
      <c r="X1854" s="6"/>
      <c r="Y1854" s="6"/>
      <c r="Z1854" s="6"/>
    </row>
    <row r="1855" ht="15.75" customHeight="1">
      <c r="A1855" s="195">
        <v>2626.0</v>
      </c>
      <c r="B1855" s="133" t="s">
        <v>9417</v>
      </c>
      <c r="C1855" s="130" t="s">
        <v>15</v>
      </c>
      <c r="D1855" s="202">
        <v>45776.0</v>
      </c>
      <c r="E1855" s="10" t="s">
        <v>16</v>
      </c>
      <c r="F1855" s="11" t="s">
        <v>9413</v>
      </c>
      <c r="G1855" s="128" t="s">
        <v>9418</v>
      </c>
      <c r="H1855" s="206" t="s">
        <v>1614</v>
      </c>
      <c r="I1855" s="202">
        <v>45776.0</v>
      </c>
      <c r="J1855" s="10" t="s">
        <v>16</v>
      </c>
      <c r="K1855" s="18" t="s">
        <v>9419</v>
      </c>
      <c r="L1855" s="18" t="s">
        <v>9420</v>
      </c>
      <c r="M1855" s="49"/>
      <c r="N1855" s="49"/>
      <c r="O1855" s="6"/>
      <c r="P1855" s="6"/>
      <c r="Q1855" s="6"/>
      <c r="R1855" s="6"/>
      <c r="S1855" s="6"/>
      <c r="T1855" s="6"/>
      <c r="U1855" s="6"/>
      <c r="V1855" s="6"/>
      <c r="W1855" s="6"/>
      <c r="X1855" s="6"/>
      <c r="Y1855" s="6"/>
      <c r="Z1855" s="6"/>
    </row>
    <row r="1856" ht="15.75" customHeight="1">
      <c r="A1856" s="16">
        <v>2628.0</v>
      </c>
      <c r="B1856" s="53" t="s">
        <v>9421</v>
      </c>
      <c r="C1856" s="131" t="s">
        <v>15</v>
      </c>
      <c r="D1856" s="201">
        <v>45776.0</v>
      </c>
      <c r="E1856" s="10" t="s">
        <v>16</v>
      </c>
      <c r="F1856" s="11" t="s">
        <v>9413</v>
      </c>
      <c r="G1856" s="11" t="s">
        <v>9422</v>
      </c>
      <c r="H1856" s="17" t="s">
        <v>1614</v>
      </c>
      <c r="I1856" s="201">
        <v>45776.0</v>
      </c>
      <c r="J1856" s="10" t="s">
        <v>16</v>
      </c>
      <c r="K1856" s="18" t="s">
        <v>9423</v>
      </c>
      <c r="L1856" s="18" t="s">
        <v>9424</v>
      </c>
      <c r="M1856" s="49"/>
      <c r="N1856" s="49"/>
      <c r="O1856" s="6"/>
      <c r="P1856" s="6"/>
      <c r="Q1856" s="6"/>
      <c r="R1856" s="6"/>
      <c r="S1856" s="6"/>
      <c r="T1856" s="6"/>
      <c r="U1856" s="6"/>
      <c r="V1856" s="6"/>
      <c r="W1856" s="6"/>
      <c r="X1856" s="6"/>
      <c r="Y1856" s="6"/>
      <c r="Z1856" s="6"/>
    </row>
    <row r="1857" ht="15.75" customHeight="1">
      <c r="A1857" s="195">
        <v>2631.0</v>
      </c>
      <c r="B1857" s="133" t="s">
        <v>9425</v>
      </c>
      <c r="C1857" s="130" t="s">
        <v>15</v>
      </c>
      <c r="D1857" s="202">
        <v>45776.0</v>
      </c>
      <c r="E1857" s="10" t="s">
        <v>16</v>
      </c>
      <c r="F1857" s="128" t="s">
        <v>9426</v>
      </c>
      <c r="G1857" s="128" t="s">
        <v>9427</v>
      </c>
      <c r="H1857" s="206" t="s">
        <v>1614</v>
      </c>
      <c r="I1857" s="202">
        <v>45776.0</v>
      </c>
      <c r="J1857" s="10" t="s">
        <v>16</v>
      </c>
      <c r="K1857" s="18" t="s">
        <v>9428</v>
      </c>
      <c r="L1857" s="18" t="s">
        <v>9429</v>
      </c>
      <c r="M1857" s="49"/>
      <c r="N1857" s="49"/>
      <c r="O1857" s="6"/>
      <c r="P1857" s="6"/>
      <c r="Q1857" s="6"/>
      <c r="R1857" s="6"/>
      <c r="S1857" s="6"/>
      <c r="T1857" s="6"/>
      <c r="U1857" s="6"/>
      <c r="V1857" s="6"/>
      <c r="W1857" s="6"/>
      <c r="X1857" s="6"/>
      <c r="Y1857" s="6"/>
      <c r="Z1857" s="6"/>
    </row>
    <row r="1858" ht="15.75" customHeight="1">
      <c r="A1858" s="16">
        <v>2632.0</v>
      </c>
      <c r="B1858" s="53" t="s">
        <v>9430</v>
      </c>
      <c r="C1858" s="131" t="s">
        <v>15</v>
      </c>
      <c r="D1858" s="201">
        <v>45776.0</v>
      </c>
      <c r="E1858" s="10" t="s">
        <v>16</v>
      </c>
      <c r="F1858" s="11" t="s">
        <v>9431</v>
      </c>
      <c r="G1858" s="11" t="s">
        <v>9432</v>
      </c>
      <c r="H1858" s="17" t="s">
        <v>1614</v>
      </c>
      <c r="I1858" s="201">
        <v>45776.0</v>
      </c>
      <c r="J1858" s="10" t="s">
        <v>16</v>
      </c>
      <c r="K1858" s="18" t="s">
        <v>9433</v>
      </c>
      <c r="L1858" s="18" t="s">
        <v>9434</v>
      </c>
      <c r="M1858" s="49"/>
      <c r="N1858" s="49"/>
      <c r="O1858" s="6"/>
      <c r="P1858" s="6"/>
      <c r="Q1858" s="6"/>
      <c r="R1858" s="6"/>
      <c r="S1858" s="6"/>
      <c r="T1858" s="6"/>
      <c r="U1858" s="6"/>
      <c r="V1858" s="6"/>
      <c r="W1858" s="6"/>
      <c r="X1858" s="6"/>
      <c r="Y1858" s="6"/>
      <c r="Z1858" s="6"/>
    </row>
    <row r="1859" ht="15.75" customHeight="1">
      <c r="A1859" s="195">
        <v>2629.0</v>
      </c>
      <c r="B1859" s="133" t="s">
        <v>9435</v>
      </c>
      <c r="C1859" s="130" t="s">
        <v>15</v>
      </c>
      <c r="D1859" s="202">
        <v>45776.0</v>
      </c>
      <c r="E1859" s="10" t="s">
        <v>16</v>
      </c>
      <c r="F1859" s="128" t="s">
        <v>9436</v>
      </c>
      <c r="G1859" s="128" t="s">
        <v>9437</v>
      </c>
      <c r="H1859" s="206" t="s">
        <v>1614</v>
      </c>
      <c r="I1859" s="202">
        <v>45776.0</v>
      </c>
      <c r="J1859" s="10" t="s">
        <v>16</v>
      </c>
      <c r="K1859" s="18" t="s">
        <v>9438</v>
      </c>
      <c r="L1859" s="18" t="s">
        <v>9439</v>
      </c>
      <c r="M1859" s="49"/>
      <c r="N1859" s="49"/>
      <c r="O1859" s="6"/>
      <c r="P1859" s="6"/>
      <c r="Q1859" s="6"/>
      <c r="R1859" s="6"/>
      <c r="S1859" s="6"/>
      <c r="T1859" s="6"/>
      <c r="U1859" s="6"/>
      <c r="V1859" s="6"/>
      <c r="W1859" s="6"/>
      <c r="X1859" s="6"/>
      <c r="Y1859" s="6"/>
      <c r="Z1859" s="6"/>
    </row>
    <row r="1860" ht="15.75" customHeight="1">
      <c r="A1860" s="16">
        <v>2630.0</v>
      </c>
      <c r="B1860" s="53" t="s">
        <v>9440</v>
      </c>
      <c r="C1860" s="131" t="s">
        <v>15</v>
      </c>
      <c r="D1860" s="201">
        <v>45776.0</v>
      </c>
      <c r="E1860" s="10" t="s">
        <v>16</v>
      </c>
      <c r="F1860" s="11" t="s">
        <v>9441</v>
      </c>
      <c r="G1860" s="11" t="s">
        <v>9442</v>
      </c>
      <c r="H1860" s="17" t="s">
        <v>1614</v>
      </c>
      <c r="I1860" s="201">
        <v>45776.0</v>
      </c>
      <c r="J1860" s="10" t="s">
        <v>16</v>
      </c>
      <c r="K1860" s="18" t="s">
        <v>9443</v>
      </c>
      <c r="L1860" s="18" t="s">
        <v>9444</v>
      </c>
      <c r="M1860" s="49"/>
      <c r="N1860" s="49"/>
      <c r="O1860" s="6"/>
      <c r="P1860" s="6"/>
      <c r="Q1860" s="6"/>
      <c r="R1860" s="6"/>
      <c r="S1860" s="6"/>
      <c r="T1860" s="6"/>
      <c r="U1860" s="6"/>
      <c r="V1860" s="6"/>
      <c r="W1860" s="6"/>
      <c r="X1860" s="6"/>
      <c r="Y1860" s="6"/>
      <c r="Z1860" s="6"/>
    </row>
    <row r="1861" ht="15.75" customHeight="1">
      <c r="A1861" s="195">
        <v>2633.0</v>
      </c>
      <c r="B1861" s="133" t="s">
        <v>9445</v>
      </c>
      <c r="C1861" s="130" t="s">
        <v>15</v>
      </c>
      <c r="D1861" s="202">
        <v>45776.0</v>
      </c>
      <c r="E1861" s="10" t="s">
        <v>16</v>
      </c>
      <c r="F1861" s="11" t="s">
        <v>9446</v>
      </c>
      <c r="G1861" s="128" t="s">
        <v>9447</v>
      </c>
      <c r="H1861" s="206" t="s">
        <v>1614</v>
      </c>
      <c r="I1861" s="202">
        <v>45776.0</v>
      </c>
      <c r="J1861" s="10" t="s">
        <v>16</v>
      </c>
      <c r="K1861" s="18" t="s">
        <v>9448</v>
      </c>
      <c r="L1861" s="18" t="s">
        <v>9449</v>
      </c>
      <c r="M1861" s="49"/>
      <c r="N1861" s="49"/>
      <c r="O1861" s="6"/>
      <c r="P1861" s="6"/>
      <c r="Q1861" s="6"/>
      <c r="R1861" s="6"/>
      <c r="S1861" s="6"/>
      <c r="T1861" s="6"/>
      <c r="U1861" s="6"/>
      <c r="V1861" s="6"/>
      <c r="W1861" s="6"/>
      <c r="X1861" s="6"/>
      <c r="Y1861" s="6"/>
      <c r="Z1861" s="6"/>
    </row>
    <row r="1862" ht="15.75" customHeight="1">
      <c r="A1862" s="16">
        <v>2634.0</v>
      </c>
      <c r="B1862" s="53" t="s">
        <v>9450</v>
      </c>
      <c r="C1862" s="131" t="s">
        <v>15</v>
      </c>
      <c r="D1862" s="201">
        <v>45776.0</v>
      </c>
      <c r="E1862" s="10" t="s">
        <v>16</v>
      </c>
      <c r="F1862" s="11" t="s">
        <v>9451</v>
      </c>
      <c r="G1862" s="11" t="s">
        <v>9452</v>
      </c>
      <c r="H1862" s="17" t="s">
        <v>1614</v>
      </c>
      <c r="I1862" s="201">
        <v>45776.0</v>
      </c>
      <c r="J1862" s="10" t="s">
        <v>16</v>
      </c>
      <c r="K1862" s="18" t="s">
        <v>9453</v>
      </c>
      <c r="L1862" s="18" t="s">
        <v>9454</v>
      </c>
      <c r="M1862" s="49"/>
      <c r="N1862" s="49"/>
      <c r="O1862" s="6"/>
      <c r="P1862" s="6"/>
      <c r="Q1862" s="6"/>
      <c r="R1862" s="6"/>
      <c r="S1862" s="6"/>
      <c r="T1862" s="6"/>
      <c r="U1862" s="6"/>
      <c r="V1862" s="6"/>
      <c r="W1862" s="6"/>
      <c r="X1862" s="6"/>
      <c r="Y1862" s="6"/>
      <c r="Z1862" s="6"/>
    </row>
    <row r="1863" ht="15.75" customHeight="1">
      <c r="A1863" s="195">
        <v>2635.0</v>
      </c>
      <c r="B1863" s="133" t="s">
        <v>9455</v>
      </c>
      <c r="C1863" s="130" t="s">
        <v>15</v>
      </c>
      <c r="D1863" s="202">
        <v>45776.0</v>
      </c>
      <c r="E1863" s="10" t="s">
        <v>16</v>
      </c>
      <c r="F1863" s="128" t="s">
        <v>9456</v>
      </c>
      <c r="G1863" s="128" t="s">
        <v>9457</v>
      </c>
      <c r="H1863" s="206" t="s">
        <v>1614</v>
      </c>
      <c r="I1863" s="202">
        <v>45776.0</v>
      </c>
      <c r="J1863" s="10" t="s">
        <v>16</v>
      </c>
      <c r="K1863" s="18" t="s">
        <v>9458</v>
      </c>
      <c r="L1863" s="18" t="s">
        <v>9459</v>
      </c>
      <c r="M1863" s="49"/>
      <c r="N1863" s="49"/>
      <c r="O1863" s="6"/>
      <c r="P1863" s="6"/>
      <c r="Q1863" s="6"/>
      <c r="R1863" s="6"/>
      <c r="S1863" s="6"/>
      <c r="T1863" s="6"/>
      <c r="U1863" s="6"/>
      <c r="V1863" s="6"/>
      <c r="W1863" s="6"/>
      <c r="X1863" s="6"/>
      <c r="Y1863" s="6"/>
      <c r="Z1863" s="6"/>
    </row>
    <row r="1864" ht="15.75" customHeight="1">
      <c r="A1864" s="16">
        <v>2636.0</v>
      </c>
      <c r="B1864" s="53" t="s">
        <v>9460</v>
      </c>
      <c r="C1864" s="131" t="s">
        <v>15</v>
      </c>
      <c r="D1864" s="201">
        <v>45776.0</v>
      </c>
      <c r="E1864" s="10" t="s">
        <v>16</v>
      </c>
      <c r="F1864" s="11" t="s">
        <v>9461</v>
      </c>
      <c r="G1864" s="11" t="s">
        <v>9462</v>
      </c>
      <c r="H1864" s="17" t="s">
        <v>1614</v>
      </c>
      <c r="I1864" s="201">
        <v>45776.0</v>
      </c>
      <c r="J1864" s="10" t="s">
        <v>16</v>
      </c>
      <c r="K1864" s="18" t="s">
        <v>9463</v>
      </c>
      <c r="L1864" s="18" t="s">
        <v>9464</v>
      </c>
      <c r="M1864" s="49"/>
      <c r="N1864" s="49"/>
      <c r="O1864" s="6"/>
      <c r="P1864" s="6"/>
      <c r="Q1864" s="6"/>
      <c r="R1864" s="6"/>
      <c r="S1864" s="6"/>
      <c r="T1864" s="6"/>
      <c r="U1864" s="6"/>
      <c r="V1864" s="6"/>
      <c r="W1864" s="6"/>
      <c r="X1864" s="6"/>
      <c r="Y1864" s="6"/>
      <c r="Z1864" s="6"/>
    </row>
    <row r="1865" ht="15.75" customHeight="1">
      <c r="A1865" s="195">
        <v>2637.0</v>
      </c>
      <c r="B1865" s="133" t="s">
        <v>9465</v>
      </c>
      <c r="C1865" s="130" t="s">
        <v>15</v>
      </c>
      <c r="D1865" s="199">
        <v>45779.0</v>
      </c>
      <c r="E1865" s="10" t="s">
        <v>16</v>
      </c>
      <c r="F1865" s="128" t="s">
        <v>9466</v>
      </c>
      <c r="G1865" s="128" t="s">
        <v>9467</v>
      </c>
      <c r="H1865" s="206" t="s">
        <v>1614</v>
      </c>
      <c r="I1865" s="199">
        <v>45779.0</v>
      </c>
      <c r="J1865" s="10" t="s">
        <v>16</v>
      </c>
      <c r="K1865" s="18" t="s">
        <v>9468</v>
      </c>
      <c r="L1865" s="18" t="s">
        <v>9469</v>
      </c>
      <c r="M1865" s="49"/>
      <c r="N1865" s="49"/>
      <c r="O1865" s="6"/>
      <c r="P1865" s="6"/>
      <c r="Q1865" s="6"/>
      <c r="R1865" s="6"/>
      <c r="S1865" s="6"/>
      <c r="T1865" s="6"/>
      <c r="U1865" s="6"/>
      <c r="V1865" s="6"/>
      <c r="W1865" s="6"/>
      <c r="X1865" s="6"/>
      <c r="Y1865" s="6"/>
      <c r="Z1865" s="6"/>
    </row>
    <row r="1866" ht="15.75" customHeight="1">
      <c r="A1866" s="16">
        <v>2642.0</v>
      </c>
      <c r="B1866" s="53" t="s">
        <v>9470</v>
      </c>
      <c r="C1866" s="131" t="s">
        <v>15</v>
      </c>
      <c r="D1866" s="198">
        <v>45779.0</v>
      </c>
      <c r="E1866" s="10" t="s">
        <v>16</v>
      </c>
      <c r="F1866" s="11" t="s">
        <v>9471</v>
      </c>
      <c r="G1866" s="11" t="s">
        <v>9472</v>
      </c>
      <c r="H1866" s="17" t="s">
        <v>1614</v>
      </c>
      <c r="I1866" s="198">
        <v>45779.0</v>
      </c>
      <c r="J1866" s="10" t="s">
        <v>16</v>
      </c>
      <c r="K1866" s="18" t="s">
        <v>9473</v>
      </c>
      <c r="L1866" s="18" t="s">
        <v>9474</v>
      </c>
      <c r="M1866" s="49"/>
      <c r="N1866" s="49"/>
      <c r="O1866" s="6"/>
      <c r="P1866" s="6"/>
      <c r="Q1866" s="6"/>
      <c r="R1866" s="6"/>
      <c r="S1866" s="6"/>
      <c r="T1866" s="6"/>
      <c r="U1866" s="6"/>
      <c r="V1866" s="6"/>
      <c r="W1866" s="6"/>
      <c r="X1866" s="6"/>
      <c r="Y1866" s="6"/>
      <c r="Z1866" s="6"/>
    </row>
    <row r="1867" ht="15.75" customHeight="1">
      <c r="A1867" s="195">
        <v>2641.0</v>
      </c>
      <c r="B1867" s="133" t="s">
        <v>9475</v>
      </c>
      <c r="C1867" s="130" t="s">
        <v>15</v>
      </c>
      <c r="D1867" s="199">
        <v>45779.0</v>
      </c>
      <c r="E1867" s="10" t="s">
        <v>16</v>
      </c>
      <c r="F1867" s="128" t="s">
        <v>9476</v>
      </c>
      <c r="G1867" s="128" t="s">
        <v>9477</v>
      </c>
      <c r="H1867" s="206" t="s">
        <v>1614</v>
      </c>
      <c r="I1867" s="199">
        <v>45779.0</v>
      </c>
      <c r="J1867" s="10" t="s">
        <v>16</v>
      </c>
      <c r="K1867" s="18" t="s">
        <v>9478</v>
      </c>
      <c r="L1867" s="18" t="s">
        <v>9479</v>
      </c>
      <c r="M1867" s="49"/>
      <c r="N1867" s="49"/>
      <c r="O1867" s="6"/>
      <c r="P1867" s="6"/>
      <c r="Q1867" s="6"/>
      <c r="R1867" s="6"/>
      <c r="S1867" s="6"/>
      <c r="T1867" s="6"/>
      <c r="U1867" s="6"/>
      <c r="V1867" s="6"/>
      <c r="W1867" s="6"/>
      <c r="X1867" s="6"/>
      <c r="Y1867" s="6"/>
      <c r="Z1867" s="6"/>
    </row>
    <row r="1868" ht="15.75" customHeight="1">
      <c r="A1868" s="16">
        <v>2639.0</v>
      </c>
      <c r="B1868" s="53" t="s">
        <v>9480</v>
      </c>
      <c r="C1868" s="131" t="s">
        <v>15</v>
      </c>
      <c r="D1868" s="198">
        <v>45779.0</v>
      </c>
      <c r="E1868" s="10" t="s">
        <v>16</v>
      </c>
      <c r="F1868" s="11" t="s">
        <v>9481</v>
      </c>
      <c r="G1868" s="11" t="s">
        <v>9482</v>
      </c>
      <c r="H1868" s="17" t="s">
        <v>1614</v>
      </c>
      <c r="I1868" s="198">
        <v>45779.0</v>
      </c>
      <c r="J1868" s="10" t="s">
        <v>16</v>
      </c>
      <c r="K1868" s="18" t="s">
        <v>9483</v>
      </c>
      <c r="L1868" s="18" t="s">
        <v>9484</v>
      </c>
      <c r="M1868" s="49"/>
      <c r="N1868" s="49"/>
      <c r="O1868" s="6"/>
      <c r="P1868" s="6"/>
      <c r="Q1868" s="6"/>
      <c r="R1868" s="6"/>
      <c r="S1868" s="6"/>
      <c r="T1868" s="6"/>
      <c r="U1868" s="6"/>
      <c r="V1868" s="6"/>
      <c r="W1868" s="6"/>
      <c r="X1868" s="6"/>
      <c r="Y1868" s="6"/>
      <c r="Z1868" s="6"/>
    </row>
    <row r="1869" ht="15.75" customHeight="1">
      <c r="A1869" s="195">
        <v>2638.0</v>
      </c>
      <c r="B1869" s="133" t="s">
        <v>9485</v>
      </c>
      <c r="C1869" s="130" t="s">
        <v>15</v>
      </c>
      <c r="D1869" s="199">
        <v>45779.0</v>
      </c>
      <c r="E1869" s="10" t="s">
        <v>16</v>
      </c>
      <c r="F1869" s="128" t="s">
        <v>9486</v>
      </c>
      <c r="G1869" s="128" t="s">
        <v>9487</v>
      </c>
      <c r="H1869" s="206" t="s">
        <v>1614</v>
      </c>
      <c r="I1869" s="199">
        <v>45779.0</v>
      </c>
      <c r="J1869" s="10" t="s">
        <v>16</v>
      </c>
      <c r="K1869" s="18" t="s">
        <v>9488</v>
      </c>
      <c r="L1869" s="18" t="s">
        <v>9489</v>
      </c>
      <c r="M1869" s="49"/>
      <c r="N1869" s="49"/>
      <c r="O1869" s="6"/>
      <c r="P1869" s="6"/>
      <c r="Q1869" s="6"/>
      <c r="R1869" s="6"/>
      <c r="S1869" s="6"/>
      <c r="T1869" s="6"/>
      <c r="U1869" s="6"/>
      <c r="V1869" s="6"/>
      <c r="W1869" s="6"/>
      <c r="X1869" s="6"/>
      <c r="Y1869" s="6"/>
      <c r="Z1869" s="6"/>
    </row>
    <row r="1870" ht="15.75" customHeight="1">
      <c r="A1870" s="16">
        <v>2640.0</v>
      </c>
      <c r="B1870" s="53" t="s">
        <v>9490</v>
      </c>
      <c r="C1870" s="131" t="s">
        <v>15</v>
      </c>
      <c r="D1870" s="198">
        <v>45779.0</v>
      </c>
      <c r="E1870" s="10" t="s">
        <v>16</v>
      </c>
      <c r="F1870" s="11" t="s">
        <v>9486</v>
      </c>
      <c r="G1870" s="11" t="s">
        <v>9491</v>
      </c>
      <c r="H1870" s="17" t="s">
        <v>1614</v>
      </c>
      <c r="I1870" s="198">
        <v>45779.0</v>
      </c>
      <c r="J1870" s="10" t="s">
        <v>16</v>
      </c>
      <c r="K1870" s="18" t="s">
        <v>9492</v>
      </c>
      <c r="L1870" s="18" t="s">
        <v>9493</v>
      </c>
      <c r="M1870" s="49"/>
      <c r="N1870" s="49"/>
      <c r="O1870" s="6"/>
      <c r="P1870" s="6"/>
      <c r="Q1870" s="6"/>
      <c r="R1870" s="6"/>
      <c r="S1870" s="6"/>
      <c r="T1870" s="6"/>
      <c r="U1870" s="6"/>
      <c r="V1870" s="6"/>
      <c r="W1870" s="6"/>
      <c r="X1870" s="6"/>
      <c r="Y1870" s="6"/>
      <c r="Z1870" s="6"/>
    </row>
    <row r="1871" ht="15.75" customHeight="1">
      <c r="A1871" s="195">
        <v>2643.0</v>
      </c>
      <c r="B1871" s="133" t="s">
        <v>9494</v>
      </c>
      <c r="C1871" s="130" t="s">
        <v>15</v>
      </c>
      <c r="D1871" s="199">
        <v>45779.0</v>
      </c>
      <c r="E1871" s="10" t="s">
        <v>16</v>
      </c>
      <c r="F1871" s="128" t="s">
        <v>9495</v>
      </c>
      <c r="G1871" s="128" t="s">
        <v>9496</v>
      </c>
      <c r="H1871" s="206" t="s">
        <v>1614</v>
      </c>
      <c r="I1871" s="199">
        <v>45779.0</v>
      </c>
      <c r="J1871" s="10" t="s">
        <v>16</v>
      </c>
      <c r="K1871" s="18" t="s">
        <v>9497</v>
      </c>
      <c r="L1871" s="18" t="s">
        <v>9498</v>
      </c>
      <c r="M1871" s="49"/>
      <c r="N1871" s="49"/>
      <c r="O1871" s="6"/>
      <c r="P1871" s="6"/>
      <c r="Q1871" s="6"/>
      <c r="R1871" s="6"/>
      <c r="S1871" s="6"/>
      <c r="T1871" s="6"/>
      <c r="U1871" s="6"/>
      <c r="V1871" s="6"/>
      <c r="W1871" s="6"/>
      <c r="X1871" s="6"/>
      <c r="Y1871" s="6"/>
      <c r="Z1871" s="6"/>
    </row>
    <row r="1872" ht="15.75" customHeight="1">
      <c r="A1872" s="16">
        <v>2647.0</v>
      </c>
      <c r="B1872" s="53" t="s">
        <v>9499</v>
      </c>
      <c r="C1872" s="131" t="s">
        <v>15</v>
      </c>
      <c r="D1872" s="198">
        <v>45779.0</v>
      </c>
      <c r="E1872" s="10" t="s">
        <v>16</v>
      </c>
      <c r="F1872" s="11" t="s">
        <v>9500</v>
      </c>
      <c r="G1872" s="11" t="s">
        <v>9501</v>
      </c>
      <c r="H1872" s="17" t="s">
        <v>1614</v>
      </c>
      <c r="I1872" s="198">
        <v>45779.0</v>
      </c>
      <c r="J1872" s="10" t="s">
        <v>16</v>
      </c>
      <c r="K1872" s="18" t="s">
        <v>9502</v>
      </c>
      <c r="L1872" s="18" t="s">
        <v>9503</v>
      </c>
      <c r="M1872" s="49"/>
      <c r="N1872" s="49"/>
      <c r="O1872" s="6"/>
      <c r="P1872" s="6"/>
      <c r="Q1872" s="6"/>
      <c r="R1872" s="6"/>
      <c r="S1872" s="6"/>
      <c r="T1872" s="6"/>
      <c r="U1872" s="6"/>
      <c r="V1872" s="6"/>
      <c r="W1872" s="6"/>
      <c r="X1872" s="6"/>
      <c r="Y1872" s="6"/>
      <c r="Z1872" s="6"/>
    </row>
    <row r="1873" ht="15.75" customHeight="1">
      <c r="A1873" s="195">
        <v>2644.0</v>
      </c>
      <c r="B1873" s="133" t="s">
        <v>9504</v>
      </c>
      <c r="C1873" s="130" t="s">
        <v>15</v>
      </c>
      <c r="D1873" s="199">
        <v>45779.0</v>
      </c>
      <c r="E1873" s="10" t="s">
        <v>16</v>
      </c>
      <c r="F1873" s="128" t="s">
        <v>9505</v>
      </c>
      <c r="G1873" s="128" t="s">
        <v>9506</v>
      </c>
      <c r="H1873" s="206" t="s">
        <v>1614</v>
      </c>
      <c r="I1873" s="199">
        <v>45779.0</v>
      </c>
      <c r="J1873" s="10" t="s">
        <v>16</v>
      </c>
      <c r="K1873" s="18" t="s">
        <v>9507</v>
      </c>
      <c r="L1873" s="18" t="s">
        <v>9508</v>
      </c>
      <c r="M1873" s="49"/>
      <c r="N1873" s="49"/>
      <c r="O1873" s="6"/>
      <c r="P1873" s="6"/>
      <c r="Q1873" s="6"/>
      <c r="R1873" s="6"/>
      <c r="S1873" s="6"/>
      <c r="T1873" s="6"/>
      <c r="U1873" s="6"/>
      <c r="V1873" s="6"/>
      <c r="W1873" s="6"/>
      <c r="X1873" s="6"/>
      <c r="Y1873" s="6"/>
      <c r="Z1873" s="6"/>
    </row>
    <row r="1874" ht="15.75" customHeight="1">
      <c r="A1874" s="16">
        <v>2649.0</v>
      </c>
      <c r="B1874" s="53" t="s">
        <v>9509</v>
      </c>
      <c r="C1874" s="131" t="s">
        <v>15</v>
      </c>
      <c r="D1874" s="198">
        <v>45782.0</v>
      </c>
      <c r="E1874" s="10" t="s">
        <v>16</v>
      </c>
      <c r="F1874" s="11" t="s">
        <v>9510</v>
      </c>
      <c r="G1874" s="11" t="s">
        <v>9511</v>
      </c>
      <c r="H1874" s="17" t="s">
        <v>1614</v>
      </c>
      <c r="I1874" s="198">
        <v>45782.0</v>
      </c>
      <c r="J1874" s="10" t="s">
        <v>16</v>
      </c>
      <c r="K1874" s="18" t="s">
        <v>9512</v>
      </c>
      <c r="L1874" s="18" t="s">
        <v>9513</v>
      </c>
      <c r="M1874" s="49"/>
      <c r="N1874" s="49"/>
      <c r="O1874" s="6"/>
      <c r="P1874" s="6"/>
      <c r="Q1874" s="6"/>
      <c r="R1874" s="6"/>
      <c r="S1874" s="6"/>
      <c r="T1874" s="6"/>
      <c r="U1874" s="6"/>
      <c r="V1874" s="6"/>
      <c r="W1874" s="6"/>
      <c r="X1874" s="6"/>
      <c r="Y1874" s="6"/>
      <c r="Z1874" s="6"/>
    </row>
    <row r="1875" ht="15.75" customHeight="1">
      <c r="A1875" s="195">
        <v>2645.0</v>
      </c>
      <c r="B1875" s="133" t="s">
        <v>9514</v>
      </c>
      <c r="C1875" s="130" t="s">
        <v>15</v>
      </c>
      <c r="D1875" s="199">
        <v>45782.0</v>
      </c>
      <c r="E1875" s="10" t="s">
        <v>16</v>
      </c>
      <c r="F1875" s="128" t="s">
        <v>9515</v>
      </c>
      <c r="G1875" s="128" t="s">
        <v>9516</v>
      </c>
      <c r="H1875" s="206" t="s">
        <v>1614</v>
      </c>
      <c r="I1875" s="199">
        <v>45782.0</v>
      </c>
      <c r="J1875" s="10" t="s">
        <v>16</v>
      </c>
      <c r="K1875" s="18" t="s">
        <v>9517</v>
      </c>
      <c r="L1875" s="18" t="s">
        <v>9518</v>
      </c>
      <c r="M1875" s="49"/>
      <c r="N1875" s="49"/>
      <c r="O1875" s="6"/>
      <c r="P1875" s="6"/>
      <c r="Q1875" s="6"/>
      <c r="R1875" s="6"/>
      <c r="S1875" s="6"/>
      <c r="T1875" s="6"/>
      <c r="U1875" s="6"/>
      <c r="V1875" s="6"/>
      <c r="W1875" s="6"/>
      <c r="X1875" s="6"/>
      <c r="Y1875" s="6"/>
      <c r="Z1875" s="6"/>
    </row>
    <row r="1876" ht="15.75" customHeight="1">
      <c r="A1876" s="16">
        <v>2648.0</v>
      </c>
      <c r="B1876" s="53" t="s">
        <v>9519</v>
      </c>
      <c r="C1876" s="131" t="s">
        <v>15</v>
      </c>
      <c r="D1876" s="198">
        <v>45779.0</v>
      </c>
      <c r="E1876" s="10" t="s">
        <v>16</v>
      </c>
      <c r="F1876" s="11" t="s">
        <v>9520</v>
      </c>
      <c r="G1876" s="11" t="s">
        <v>9521</v>
      </c>
      <c r="H1876" s="17" t="s">
        <v>1614</v>
      </c>
      <c r="I1876" s="198">
        <v>45779.0</v>
      </c>
      <c r="J1876" s="10" t="s">
        <v>16</v>
      </c>
      <c r="K1876" s="18" t="s">
        <v>9522</v>
      </c>
      <c r="L1876" s="18" t="s">
        <v>9523</v>
      </c>
      <c r="M1876" s="49"/>
      <c r="N1876" s="49"/>
      <c r="O1876" s="6"/>
      <c r="P1876" s="6"/>
      <c r="Q1876" s="6"/>
      <c r="R1876" s="6"/>
      <c r="S1876" s="6"/>
      <c r="T1876" s="6"/>
      <c r="U1876" s="6"/>
      <c r="V1876" s="6"/>
      <c r="W1876" s="6"/>
      <c r="X1876" s="6"/>
      <c r="Y1876" s="6"/>
      <c r="Z1876" s="6"/>
    </row>
    <row r="1877" ht="15.75" customHeight="1">
      <c r="A1877" s="195">
        <v>2646.0</v>
      </c>
      <c r="B1877" s="133" t="s">
        <v>9524</v>
      </c>
      <c r="C1877" s="130" t="s">
        <v>15</v>
      </c>
      <c r="D1877" s="199">
        <v>45782.0</v>
      </c>
      <c r="E1877" s="10" t="s">
        <v>16</v>
      </c>
      <c r="F1877" s="128" t="s">
        <v>9525</v>
      </c>
      <c r="G1877" s="128" t="s">
        <v>9526</v>
      </c>
      <c r="H1877" s="206" t="s">
        <v>1614</v>
      </c>
      <c r="I1877" s="199">
        <v>45782.0</v>
      </c>
      <c r="J1877" s="10" t="s">
        <v>16</v>
      </c>
      <c r="K1877" s="18" t="s">
        <v>9527</v>
      </c>
      <c r="L1877" s="18" t="s">
        <v>9528</v>
      </c>
      <c r="M1877" s="49"/>
      <c r="N1877" s="49"/>
      <c r="O1877" s="6"/>
      <c r="P1877" s="6"/>
      <c r="Q1877" s="6"/>
      <c r="R1877" s="6"/>
      <c r="S1877" s="6"/>
      <c r="T1877" s="6"/>
      <c r="U1877" s="6"/>
      <c r="V1877" s="6"/>
      <c r="W1877" s="6"/>
      <c r="X1877" s="6"/>
      <c r="Y1877" s="6"/>
      <c r="Z1877" s="6"/>
    </row>
    <row r="1878" ht="15.75" customHeight="1">
      <c r="A1878" s="16">
        <v>2657.0</v>
      </c>
      <c r="B1878" s="53" t="s">
        <v>9529</v>
      </c>
      <c r="C1878" s="131" t="s">
        <v>15</v>
      </c>
      <c r="D1878" s="198">
        <v>45779.0</v>
      </c>
      <c r="E1878" s="10" t="s">
        <v>16</v>
      </c>
      <c r="F1878" s="17" t="s">
        <v>9530</v>
      </c>
      <c r="G1878" s="12" t="s">
        <v>9531</v>
      </c>
      <c r="H1878" s="207" t="s">
        <v>1614</v>
      </c>
      <c r="I1878" s="214">
        <v>45779.0</v>
      </c>
      <c r="J1878" s="10" t="s">
        <v>16</v>
      </c>
      <c r="K1878" s="18" t="s">
        <v>9532</v>
      </c>
      <c r="L1878" s="18" t="s">
        <v>9533</v>
      </c>
      <c r="M1878" s="49"/>
      <c r="N1878" s="49"/>
      <c r="O1878" s="6"/>
      <c r="P1878" s="6"/>
      <c r="Q1878" s="6"/>
      <c r="R1878" s="6"/>
      <c r="S1878" s="6"/>
      <c r="T1878" s="6"/>
      <c r="U1878" s="6"/>
      <c r="V1878" s="6"/>
      <c r="W1878" s="6"/>
      <c r="X1878" s="6"/>
      <c r="Y1878" s="6"/>
      <c r="Z1878" s="6"/>
    </row>
    <row r="1879" ht="15.75" customHeight="1">
      <c r="A1879" s="195">
        <v>2656.0</v>
      </c>
      <c r="B1879" s="133" t="s">
        <v>9534</v>
      </c>
      <c r="C1879" s="130" t="s">
        <v>15</v>
      </c>
      <c r="D1879" s="199">
        <v>45779.0</v>
      </c>
      <c r="E1879" s="10" t="s">
        <v>16</v>
      </c>
      <c r="F1879" s="17" t="s">
        <v>9535</v>
      </c>
      <c r="G1879" s="12" t="s">
        <v>9536</v>
      </c>
      <c r="H1879" s="207" t="s">
        <v>1614</v>
      </c>
      <c r="I1879" s="214">
        <v>45779.0</v>
      </c>
      <c r="J1879" s="10" t="s">
        <v>16</v>
      </c>
      <c r="K1879" s="18" t="s">
        <v>9537</v>
      </c>
      <c r="L1879" s="18" t="s">
        <v>9538</v>
      </c>
      <c r="M1879" s="49"/>
      <c r="N1879" s="49"/>
      <c r="O1879" s="6"/>
      <c r="P1879" s="6"/>
      <c r="Q1879" s="6"/>
      <c r="R1879" s="6"/>
      <c r="S1879" s="6"/>
      <c r="T1879" s="6"/>
      <c r="U1879" s="6"/>
      <c r="V1879" s="6"/>
      <c r="W1879" s="6"/>
      <c r="X1879" s="6"/>
      <c r="Y1879" s="6"/>
      <c r="Z1879" s="6"/>
    </row>
    <row r="1880" ht="15.75" customHeight="1">
      <c r="A1880" s="16">
        <v>2650.0</v>
      </c>
      <c r="B1880" s="53" t="s">
        <v>9539</v>
      </c>
      <c r="C1880" s="131" t="s">
        <v>15</v>
      </c>
      <c r="D1880" s="198">
        <v>45782.0</v>
      </c>
      <c r="E1880" s="10" t="s">
        <v>16</v>
      </c>
      <c r="F1880" s="17" t="s">
        <v>9540</v>
      </c>
      <c r="G1880" s="12" t="s">
        <v>9541</v>
      </c>
      <c r="H1880" s="207" t="s">
        <v>1614</v>
      </c>
      <c r="I1880" s="214">
        <v>45782.0</v>
      </c>
      <c r="J1880" s="10" t="s">
        <v>16</v>
      </c>
      <c r="K1880" s="18" t="s">
        <v>9542</v>
      </c>
      <c r="L1880" s="18" t="s">
        <v>9543</v>
      </c>
      <c r="M1880" s="49"/>
      <c r="N1880" s="49"/>
      <c r="O1880" s="6"/>
      <c r="P1880" s="6"/>
      <c r="Q1880" s="6"/>
      <c r="R1880" s="6"/>
      <c r="S1880" s="6"/>
      <c r="T1880" s="6"/>
      <c r="U1880" s="6"/>
      <c r="V1880" s="6"/>
      <c r="W1880" s="6"/>
      <c r="X1880" s="6"/>
      <c r="Y1880" s="6"/>
      <c r="Z1880" s="6"/>
    </row>
    <row r="1881" ht="15.75" customHeight="1">
      <c r="A1881" s="195">
        <v>2652.0</v>
      </c>
      <c r="B1881" s="133" t="s">
        <v>9544</v>
      </c>
      <c r="C1881" s="130" t="s">
        <v>15</v>
      </c>
      <c r="D1881" s="199">
        <v>45782.0</v>
      </c>
      <c r="E1881" s="10" t="s">
        <v>16</v>
      </c>
      <c r="F1881" s="17" t="s">
        <v>9545</v>
      </c>
      <c r="G1881" s="12" t="s">
        <v>9546</v>
      </c>
      <c r="H1881" s="10" t="s">
        <v>1614</v>
      </c>
      <c r="I1881" s="214">
        <v>45782.0</v>
      </c>
      <c r="J1881" s="10" t="s">
        <v>16</v>
      </c>
      <c r="K1881" s="18" t="s">
        <v>9547</v>
      </c>
      <c r="L1881" s="18" t="s">
        <v>9548</v>
      </c>
      <c r="M1881" s="49"/>
      <c r="N1881" s="49"/>
      <c r="O1881" s="6"/>
      <c r="P1881" s="6"/>
      <c r="Q1881" s="6"/>
      <c r="R1881" s="6"/>
      <c r="S1881" s="6"/>
      <c r="T1881" s="6"/>
      <c r="U1881" s="6"/>
      <c r="V1881" s="6"/>
      <c r="W1881" s="6"/>
      <c r="X1881" s="6"/>
      <c r="Y1881" s="6"/>
      <c r="Z1881" s="6"/>
    </row>
    <row r="1882" ht="15.75" customHeight="1">
      <c r="A1882" s="16">
        <v>2651.0</v>
      </c>
      <c r="B1882" s="53" t="s">
        <v>9549</v>
      </c>
      <c r="C1882" s="131" t="s">
        <v>15</v>
      </c>
      <c r="D1882" s="198">
        <v>45782.0</v>
      </c>
      <c r="E1882" s="10" t="s">
        <v>16</v>
      </c>
      <c r="F1882" s="17" t="s">
        <v>9550</v>
      </c>
      <c r="G1882" s="12" t="s">
        <v>9551</v>
      </c>
      <c r="H1882" s="10" t="s">
        <v>1614</v>
      </c>
      <c r="I1882" s="214">
        <v>45782.0</v>
      </c>
      <c r="J1882" s="10" t="s">
        <v>16</v>
      </c>
      <c r="K1882" s="18" t="s">
        <v>9552</v>
      </c>
      <c r="L1882" s="18" t="s">
        <v>9553</v>
      </c>
      <c r="M1882" s="49"/>
      <c r="N1882" s="49"/>
      <c r="O1882" s="6"/>
      <c r="P1882" s="6"/>
      <c r="Q1882" s="6"/>
      <c r="R1882" s="6"/>
      <c r="S1882" s="6"/>
      <c r="T1882" s="6"/>
      <c r="U1882" s="6"/>
      <c r="V1882" s="6"/>
      <c r="W1882" s="6"/>
      <c r="X1882" s="6"/>
      <c r="Y1882" s="6"/>
      <c r="Z1882" s="6"/>
    </row>
    <row r="1883" ht="15.75" customHeight="1">
      <c r="A1883" s="195">
        <v>2653.0</v>
      </c>
      <c r="B1883" s="133" t="s">
        <v>9554</v>
      </c>
      <c r="C1883" s="130" t="s">
        <v>15</v>
      </c>
      <c r="D1883" s="199">
        <v>45782.0</v>
      </c>
      <c r="E1883" s="10" t="s">
        <v>16</v>
      </c>
      <c r="F1883" s="17" t="s">
        <v>9555</v>
      </c>
      <c r="G1883" s="12" t="s">
        <v>9556</v>
      </c>
      <c r="H1883" s="10" t="s">
        <v>1614</v>
      </c>
      <c r="I1883" s="214">
        <v>45782.0</v>
      </c>
      <c r="J1883" s="10" t="s">
        <v>16</v>
      </c>
      <c r="K1883" s="18" t="s">
        <v>9557</v>
      </c>
      <c r="L1883" s="18" t="s">
        <v>9558</v>
      </c>
      <c r="M1883" s="49"/>
      <c r="N1883" s="49"/>
      <c r="O1883" s="6"/>
      <c r="P1883" s="6"/>
      <c r="Q1883" s="6"/>
      <c r="R1883" s="6"/>
      <c r="S1883" s="6"/>
      <c r="T1883" s="6"/>
      <c r="U1883" s="6"/>
      <c r="V1883" s="6"/>
      <c r="W1883" s="6"/>
      <c r="X1883" s="6"/>
      <c r="Y1883" s="6"/>
      <c r="Z1883" s="6"/>
    </row>
    <row r="1884" ht="15.75" customHeight="1">
      <c r="A1884" s="16">
        <v>2654.0</v>
      </c>
      <c r="B1884" s="53" t="s">
        <v>9559</v>
      </c>
      <c r="C1884" s="131" t="s">
        <v>15</v>
      </c>
      <c r="D1884" s="198">
        <v>45782.0</v>
      </c>
      <c r="E1884" s="10" t="s">
        <v>16</v>
      </c>
      <c r="F1884" s="17" t="s">
        <v>9555</v>
      </c>
      <c r="G1884" s="12" t="s">
        <v>9560</v>
      </c>
      <c r="H1884" s="10" t="s">
        <v>1614</v>
      </c>
      <c r="I1884" s="214">
        <v>45782.0</v>
      </c>
      <c r="J1884" s="10" t="s">
        <v>16</v>
      </c>
      <c r="K1884" s="18" t="s">
        <v>9561</v>
      </c>
      <c r="L1884" s="18" t="s">
        <v>9562</v>
      </c>
      <c r="M1884" s="49"/>
      <c r="N1884" s="49"/>
      <c r="O1884" s="6"/>
      <c r="P1884" s="6"/>
      <c r="Q1884" s="6"/>
      <c r="R1884" s="6"/>
      <c r="S1884" s="6"/>
      <c r="T1884" s="6"/>
      <c r="U1884" s="6"/>
      <c r="V1884" s="6"/>
      <c r="W1884" s="6"/>
      <c r="X1884" s="6"/>
      <c r="Y1884" s="6"/>
      <c r="Z1884" s="6"/>
    </row>
    <row r="1885" ht="15.75" customHeight="1">
      <c r="A1885" s="195">
        <v>2655.0</v>
      </c>
      <c r="B1885" s="133" t="s">
        <v>9563</v>
      </c>
      <c r="C1885" s="130" t="s">
        <v>15</v>
      </c>
      <c r="D1885" s="199">
        <v>45782.0</v>
      </c>
      <c r="E1885" s="10" t="s">
        <v>16</v>
      </c>
      <c r="F1885" s="17" t="s">
        <v>9564</v>
      </c>
      <c r="G1885" s="12" t="s">
        <v>9565</v>
      </c>
      <c r="H1885" s="10" t="s">
        <v>1614</v>
      </c>
      <c r="I1885" s="214">
        <v>45782.0</v>
      </c>
      <c r="J1885" s="10" t="s">
        <v>16</v>
      </c>
      <c r="K1885" s="18" t="s">
        <v>9566</v>
      </c>
      <c r="L1885" s="18" t="s">
        <v>9567</v>
      </c>
      <c r="M1885" s="49"/>
      <c r="N1885" s="49"/>
      <c r="O1885" s="6"/>
      <c r="P1885" s="6"/>
      <c r="Q1885" s="6"/>
      <c r="R1885" s="6"/>
      <c r="S1885" s="6"/>
      <c r="T1885" s="6"/>
      <c r="U1885" s="6"/>
      <c r="V1885" s="6"/>
      <c r="W1885" s="6"/>
      <c r="X1885" s="6"/>
      <c r="Y1885" s="6"/>
      <c r="Z1885" s="6"/>
    </row>
    <row r="1886" ht="15.75" customHeight="1">
      <c r="A1886" s="16">
        <v>2661.0</v>
      </c>
      <c r="B1886" s="53" t="s">
        <v>9568</v>
      </c>
      <c r="C1886" s="131" t="s">
        <v>15</v>
      </c>
      <c r="D1886" s="198">
        <v>45782.0</v>
      </c>
      <c r="E1886" s="10" t="s">
        <v>16</v>
      </c>
      <c r="F1886" s="17" t="s">
        <v>9569</v>
      </c>
      <c r="G1886" s="12" t="s">
        <v>9570</v>
      </c>
      <c r="H1886" s="10" t="s">
        <v>1614</v>
      </c>
      <c r="I1886" s="214">
        <v>45782.0</v>
      </c>
      <c r="J1886" s="10" t="s">
        <v>16</v>
      </c>
      <c r="K1886" s="18" t="s">
        <v>9571</v>
      </c>
      <c r="L1886" s="18" t="s">
        <v>9572</v>
      </c>
      <c r="M1886" s="49"/>
      <c r="N1886" s="49"/>
      <c r="O1886" s="6"/>
      <c r="P1886" s="6"/>
      <c r="Q1886" s="6"/>
      <c r="R1886" s="6"/>
      <c r="S1886" s="6"/>
      <c r="T1886" s="6"/>
      <c r="U1886" s="6"/>
      <c r="V1886" s="6"/>
      <c r="W1886" s="6"/>
      <c r="X1886" s="6"/>
      <c r="Y1886" s="6"/>
      <c r="Z1886" s="6"/>
    </row>
    <row r="1887" ht="15.75" customHeight="1">
      <c r="A1887" s="195">
        <v>2660.0</v>
      </c>
      <c r="B1887" s="133" t="s">
        <v>9573</v>
      </c>
      <c r="C1887" s="130" t="s">
        <v>15</v>
      </c>
      <c r="D1887" s="199">
        <v>45782.0</v>
      </c>
      <c r="E1887" s="10" t="s">
        <v>16</v>
      </c>
      <c r="F1887" s="17" t="s">
        <v>9574</v>
      </c>
      <c r="G1887" s="12" t="s">
        <v>9575</v>
      </c>
      <c r="H1887" s="10" t="s">
        <v>1614</v>
      </c>
      <c r="I1887" s="214">
        <v>45782.0</v>
      </c>
      <c r="J1887" s="10" t="s">
        <v>16</v>
      </c>
      <c r="K1887" s="18" t="s">
        <v>9576</v>
      </c>
      <c r="L1887" s="18" t="s">
        <v>9577</v>
      </c>
      <c r="M1887" s="49"/>
      <c r="N1887" s="49"/>
      <c r="O1887" s="6"/>
      <c r="P1887" s="6"/>
      <c r="Q1887" s="6"/>
      <c r="R1887" s="6"/>
      <c r="S1887" s="6"/>
      <c r="T1887" s="6"/>
      <c r="U1887" s="6"/>
      <c r="V1887" s="6"/>
      <c r="W1887" s="6"/>
      <c r="X1887" s="6"/>
      <c r="Y1887" s="6"/>
      <c r="Z1887" s="6"/>
    </row>
    <row r="1888" ht="15.75" customHeight="1">
      <c r="A1888" s="16">
        <v>2658.0</v>
      </c>
      <c r="B1888" s="53" t="s">
        <v>9578</v>
      </c>
      <c r="C1888" s="131" t="s">
        <v>15</v>
      </c>
      <c r="D1888" s="198">
        <v>45782.0</v>
      </c>
      <c r="E1888" s="10" t="s">
        <v>16</v>
      </c>
      <c r="F1888" s="17" t="s">
        <v>9579</v>
      </c>
      <c r="G1888" s="12" t="s">
        <v>9580</v>
      </c>
      <c r="H1888" s="10" t="s">
        <v>1614</v>
      </c>
      <c r="I1888" s="214">
        <v>45782.0</v>
      </c>
      <c r="J1888" s="10" t="s">
        <v>16</v>
      </c>
      <c r="K1888" s="18" t="s">
        <v>9581</v>
      </c>
      <c r="L1888" s="18" t="s">
        <v>9582</v>
      </c>
      <c r="M1888" s="49"/>
      <c r="N1888" s="49"/>
      <c r="O1888" s="6"/>
      <c r="P1888" s="6"/>
      <c r="Q1888" s="6"/>
      <c r="R1888" s="6"/>
      <c r="S1888" s="6"/>
      <c r="T1888" s="6"/>
      <c r="U1888" s="6"/>
      <c r="V1888" s="6"/>
      <c r="W1888" s="6"/>
      <c r="X1888" s="6"/>
      <c r="Y1888" s="6"/>
      <c r="Z1888" s="6"/>
    </row>
    <row r="1889" ht="15.75" customHeight="1">
      <c r="A1889" s="195">
        <v>2659.0</v>
      </c>
      <c r="B1889" s="133" t="s">
        <v>9583</v>
      </c>
      <c r="C1889" s="130" t="s">
        <v>15</v>
      </c>
      <c r="D1889" s="199">
        <v>45782.0</v>
      </c>
      <c r="E1889" s="10" t="s">
        <v>16</v>
      </c>
      <c r="F1889" s="17" t="s">
        <v>9584</v>
      </c>
      <c r="G1889" s="12" t="s">
        <v>9585</v>
      </c>
      <c r="H1889" s="10" t="s">
        <v>1614</v>
      </c>
      <c r="I1889" s="214">
        <v>45782.0</v>
      </c>
      <c r="J1889" s="10" t="s">
        <v>16</v>
      </c>
      <c r="K1889" s="18" t="s">
        <v>9586</v>
      </c>
      <c r="L1889" s="18" t="s">
        <v>9587</v>
      </c>
      <c r="M1889" s="49"/>
      <c r="N1889" s="49"/>
      <c r="O1889" s="6"/>
      <c r="P1889" s="6"/>
      <c r="Q1889" s="6"/>
      <c r="R1889" s="6"/>
      <c r="S1889" s="6"/>
      <c r="T1889" s="6"/>
      <c r="U1889" s="6"/>
      <c r="V1889" s="6"/>
      <c r="W1889" s="6"/>
      <c r="X1889" s="6"/>
      <c r="Y1889" s="6"/>
      <c r="Z1889" s="6"/>
    </row>
    <row r="1890" ht="15.75" customHeight="1">
      <c r="A1890" s="16">
        <v>2662.0</v>
      </c>
      <c r="B1890" s="53" t="s">
        <v>9588</v>
      </c>
      <c r="C1890" s="131" t="s">
        <v>15</v>
      </c>
      <c r="D1890" s="198">
        <v>45782.0</v>
      </c>
      <c r="E1890" s="10" t="s">
        <v>16</v>
      </c>
      <c r="F1890" s="17" t="s">
        <v>9589</v>
      </c>
      <c r="G1890" s="12" t="s">
        <v>9590</v>
      </c>
      <c r="H1890" s="10" t="s">
        <v>1614</v>
      </c>
      <c r="I1890" s="214">
        <v>45782.0</v>
      </c>
      <c r="J1890" s="10" t="s">
        <v>16</v>
      </c>
      <c r="K1890" s="18" t="s">
        <v>9591</v>
      </c>
      <c r="L1890" s="18" t="s">
        <v>9592</v>
      </c>
      <c r="M1890" s="49"/>
      <c r="N1890" s="49"/>
      <c r="O1890" s="6"/>
      <c r="P1890" s="6"/>
      <c r="Q1890" s="6"/>
      <c r="R1890" s="6"/>
      <c r="S1890" s="6"/>
      <c r="T1890" s="6"/>
      <c r="U1890" s="6"/>
      <c r="V1890" s="6"/>
      <c r="W1890" s="6"/>
      <c r="X1890" s="6"/>
      <c r="Y1890" s="6"/>
      <c r="Z1890" s="6"/>
    </row>
    <row r="1891" ht="15.75" customHeight="1">
      <c r="A1891" s="195">
        <v>2664.0</v>
      </c>
      <c r="B1891" s="133" t="s">
        <v>9593</v>
      </c>
      <c r="C1891" s="130" t="s">
        <v>15</v>
      </c>
      <c r="D1891" s="199">
        <v>45783.0</v>
      </c>
      <c r="E1891" s="10" t="s">
        <v>16</v>
      </c>
      <c r="F1891" s="17" t="s">
        <v>9594</v>
      </c>
      <c r="G1891" s="12" t="s">
        <v>9595</v>
      </c>
      <c r="H1891" s="10" t="s">
        <v>1614</v>
      </c>
      <c r="I1891" s="214">
        <v>45783.0</v>
      </c>
      <c r="J1891" s="10" t="s">
        <v>16</v>
      </c>
      <c r="K1891" s="18" t="s">
        <v>9596</v>
      </c>
      <c r="L1891" s="18" t="s">
        <v>9597</v>
      </c>
      <c r="M1891" s="49"/>
      <c r="N1891" s="49"/>
      <c r="O1891" s="6"/>
      <c r="P1891" s="6"/>
      <c r="Q1891" s="6"/>
      <c r="R1891" s="6"/>
      <c r="S1891" s="6"/>
      <c r="T1891" s="6"/>
      <c r="U1891" s="6"/>
      <c r="V1891" s="6"/>
      <c r="W1891" s="6"/>
      <c r="X1891" s="6"/>
      <c r="Y1891" s="6"/>
      <c r="Z1891" s="6"/>
    </row>
    <row r="1892" ht="15.75" customHeight="1">
      <c r="A1892" s="16">
        <v>2663.0</v>
      </c>
      <c r="B1892" s="53" t="s">
        <v>9598</v>
      </c>
      <c r="C1892" s="131" t="s">
        <v>15</v>
      </c>
      <c r="D1892" s="198">
        <v>45783.0</v>
      </c>
      <c r="E1892" s="10" t="s">
        <v>16</v>
      </c>
      <c r="F1892" s="17" t="s">
        <v>9599</v>
      </c>
      <c r="G1892" s="12" t="s">
        <v>9600</v>
      </c>
      <c r="H1892" s="10" t="s">
        <v>1614</v>
      </c>
      <c r="I1892" s="214">
        <v>45783.0</v>
      </c>
      <c r="J1892" s="10" t="s">
        <v>16</v>
      </c>
      <c r="K1892" s="18" t="s">
        <v>9601</v>
      </c>
      <c r="L1892" s="18" t="s">
        <v>9602</v>
      </c>
      <c r="M1892" s="49"/>
      <c r="N1892" s="49"/>
      <c r="O1892" s="6"/>
      <c r="P1892" s="6"/>
      <c r="Q1892" s="6"/>
      <c r="R1892" s="6"/>
      <c r="S1892" s="6"/>
      <c r="T1892" s="6"/>
      <c r="U1892" s="6"/>
      <c r="V1892" s="6"/>
      <c r="W1892" s="6"/>
      <c r="X1892" s="6"/>
      <c r="Y1892" s="6"/>
      <c r="Z1892" s="6"/>
    </row>
    <row r="1893" ht="15.75" customHeight="1">
      <c r="A1893" s="195">
        <v>2665.0</v>
      </c>
      <c r="B1893" s="133" t="s">
        <v>9603</v>
      </c>
      <c r="C1893" s="130" t="s">
        <v>15</v>
      </c>
      <c r="D1893" s="199">
        <v>45783.0</v>
      </c>
      <c r="E1893" s="10" t="s">
        <v>16</v>
      </c>
      <c r="F1893" s="17" t="s">
        <v>9604</v>
      </c>
      <c r="G1893" s="12" t="s">
        <v>9605</v>
      </c>
      <c r="H1893" s="10" t="s">
        <v>1614</v>
      </c>
      <c r="I1893" s="214">
        <v>45783.0</v>
      </c>
      <c r="J1893" s="10" t="s">
        <v>16</v>
      </c>
      <c r="K1893" s="18" t="s">
        <v>9606</v>
      </c>
      <c r="L1893" s="18" t="s">
        <v>9607</v>
      </c>
      <c r="M1893" s="49"/>
      <c r="N1893" s="49"/>
      <c r="O1893" s="6"/>
      <c r="P1893" s="6"/>
      <c r="Q1893" s="6"/>
      <c r="R1893" s="6"/>
      <c r="S1893" s="6"/>
      <c r="T1893" s="6"/>
      <c r="U1893" s="6"/>
      <c r="V1893" s="6"/>
      <c r="W1893" s="6"/>
      <c r="X1893" s="6"/>
      <c r="Y1893" s="6"/>
      <c r="Z1893" s="6"/>
    </row>
    <row r="1894" ht="15.75" customHeight="1">
      <c r="A1894" s="16">
        <v>2666.0</v>
      </c>
      <c r="B1894" s="53" t="s">
        <v>9608</v>
      </c>
      <c r="C1894" s="131" t="s">
        <v>15</v>
      </c>
      <c r="D1894" s="198">
        <v>45783.0</v>
      </c>
      <c r="E1894" s="10" t="s">
        <v>16</v>
      </c>
      <c r="F1894" s="17" t="s">
        <v>9609</v>
      </c>
      <c r="G1894" s="12" t="s">
        <v>9610</v>
      </c>
      <c r="H1894" s="10" t="s">
        <v>1614</v>
      </c>
      <c r="I1894" s="214">
        <v>45783.0</v>
      </c>
      <c r="J1894" s="10" t="s">
        <v>16</v>
      </c>
      <c r="K1894" s="18" t="s">
        <v>9611</v>
      </c>
      <c r="L1894" s="18" t="s">
        <v>9612</v>
      </c>
      <c r="M1894" s="49"/>
      <c r="N1894" s="49"/>
      <c r="O1894" s="6"/>
      <c r="P1894" s="6"/>
      <c r="Q1894" s="6"/>
      <c r="R1894" s="6"/>
      <c r="S1894" s="6"/>
      <c r="T1894" s="6"/>
      <c r="U1894" s="6"/>
      <c r="V1894" s="6"/>
      <c r="W1894" s="6"/>
      <c r="X1894" s="6"/>
      <c r="Y1894" s="6"/>
      <c r="Z1894" s="6"/>
    </row>
    <row r="1895" ht="15.75" customHeight="1">
      <c r="A1895" s="195">
        <v>2667.0</v>
      </c>
      <c r="B1895" s="133" t="s">
        <v>9613</v>
      </c>
      <c r="C1895" s="130" t="s">
        <v>15</v>
      </c>
      <c r="D1895" s="199">
        <v>45783.0</v>
      </c>
      <c r="E1895" s="10" t="s">
        <v>16</v>
      </c>
      <c r="F1895" s="17" t="s">
        <v>9614</v>
      </c>
      <c r="G1895" s="12" t="s">
        <v>9615</v>
      </c>
      <c r="H1895" s="10" t="s">
        <v>1614</v>
      </c>
      <c r="I1895" s="214">
        <v>45783.0</v>
      </c>
      <c r="J1895" s="10" t="s">
        <v>16</v>
      </c>
      <c r="K1895" s="18" t="s">
        <v>9616</v>
      </c>
      <c r="L1895" s="18" t="s">
        <v>9617</v>
      </c>
      <c r="M1895" s="49"/>
      <c r="N1895" s="49"/>
      <c r="O1895" s="6"/>
      <c r="P1895" s="6"/>
      <c r="Q1895" s="6"/>
      <c r="R1895" s="6"/>
      <c r="S1895" s="6"/>
      <c r="T1895" s="6"/>
      <c r="U1895" s="6"/>
      <c r="V1895" s="6"/>
      <c r="W1895" s="6"/>
      <c r="X1895" s="6"/>
      <c r="Y1895" s="6"/>
      <c r="Z1895" s="6"/>
    </row>
    <row r="1896" ht="15.75" customHeight="1">
      <c r="A1896" s="16">
        <v>2669.0</v>
      </c>
      <c r="B1896" s="53" t="s">
        <v>9618</v>
      </c>
      <c r="C1896" s="131" t="s">
        <v>15</v>
      </c>
      <c r="D1896" s="198">
        <v>45783.0</v>
      </c>
      <c r="E1896" s="10" t="s">
        <v>16</v>
      </c>
      <c r="F1896" s="17" t="s">
        <v>9619</v>
      </c>
      <c r="G1896" s="12" t="s">
        <v>9620</v>
      </c>
      <c r="H1896" s="10" t="s">
        <v>1614</v>
      </c>
      <c r="I1896" s="214">
        <v>45783.0</v>
      </c>
      <c r="J1896" s="10" t="s">
        <v>16</v>
      </c>
      <c r="K1896" s="18" t="s">
        <v>9621</v>
      </c>
      <c r="L1896" s="18" t="s">
        <v>9622</v>
      </c>
      <c r="M1896" s="49"/>
      <c r="N1896" s="49"/>
      <c r="O1896" s="6"/>
      <c r="P1896" s="6"/>
      <c r="Q1896" s="6"/>
      <c r="R1896" s="6"/>
      <c r="S1896" s="6"/>
      <c r="T1896" s="6"/>
      <c r="U1896" s="6"/>
      <c r="V1896" s="6"/>
      <c r="W1896" s="6"/>
      <c r="X1896" s="6"/>
      <c r="Y1896" s="6"/>
      <c r="Z1896" s="6"/>
    </row>
    <row r="1897" ht="15.75" customHeight="1">
      <c r="A1897" s="195">
        <v>2668.0</v>
      </c>
      <c r="B1897" s="133" t="s">
        <v>9623</v>
      </c>
      <c r="C1897" s="130" t="s">
        <v>15</v>
      </c>
      <c r="D1897" s="199">
        <v>45783.0</v>
      </c>
      <c r="E1897" s="10" t="s">
        <v>16</v>
      </c>
      <c r="F1897" s="17" t="s">
        <v>9339</v>
      </c>
      <c r="G1897" s="12" t="s">
        <v>9624</v>
      </c>
      <c r="H1897" s="10" t="s">
        <v>1614</v>
      </c>
      <c r="I1897" s="214">
        <v>45783.0</v>
      </c>
      <c r="J1897" s="10" t="s">
        <v>16</v>
      </c>
      <c r="K1897" s="18" t="s">
        <v>9625</v>
      </c>
      <c r="L1897" s="18" t="s">
        <v>9626</v>
      </c>
      <c r="M1897" s="49"/>
      <c r="N1897" s="49"/>
      <c r="O1897" s="6"/>
      <c r="P1897" s="6"/>
      <c r="Q1897" s="6"/>
      <c r="R1897" s="6"/>
      <c r="S1897" s="6"/>
      <c r="T1897" s="6"/>
      <c r="U1897" s="6"/>
      <c r="V1897" s="6"/>
      <c r="W1897" s="6"/>
      <c r="X1897" s="6"/>
      <c r="Y1897" s="6"/>
      <c r="Z1897" s="6"/>
    </row>
    <row r="1898" ht="15.75" customHeight="1">
      <c r="A1898" s="16">
        <v>2670.0</v>
      </c>
      <c r="B1898" s="53" t="s">
        <v>9627</v>
      </c>
      <c r="C1898" s="131" t="s">
        <v>15</v>
      </c>
      <c r="D1898" s="198">
        <v>45783.0</v>
      </c>
      <c r="E1898" s="10" t="s">
        <v>16</v>
      </c>
      <c r="F1898" s="17" t="s">
        <v>9628</v>
      </c>
      <c r="G1898" s="12" t="s">
        <v>9629</v>
      </c>
      <c r="H1898" s="10" t="s">
        <v>1614</v>
      </c>
      <c r="I1898" s="214">
        <v>45783.0</v>
      </c>
      <c r="J1898" s="10" t="s">
        <v>16</v>
      </c>
      <c r="K1898" s="18" t="s">
        <v>9630</v>
      </c>
      <c r="L1898" s="18" t="s">
        <v>9631</v>
      </c>
      <c r="M1898" s="49"/>
      <c r="N1898" s="49"/>
      <c r="O1898" s="6"/>
      <c r="P1898" s="6"/>
      <c r="Q1898" s="6"/>
      <c r="R1898" s="6"/>
      <c r="S1898" s="6"/>
      <c r="T1898" s="6"/>
      <c r="U1898" s="6"/>
      <c r="V1898" s="6"/>
      <c r="W1898" s="6"/>
      <c r="X1898" s="6"/>
      <c r="Y1898" s="6"/>
      <c r="Z1898" s="6"/>
    </row>
    <row r="1899" ht="15.75" customHeight="1">
      <c r="A1899" s="195">
        <v>2671.0</v>
      </c>
      <c r="B1899" s="133" t="s">
        <v>9632</v>
      </c>
      <c r="C1899" s="130" t="s">
        <v>15</v>
      </c>
      <c r="D1899" s="199">
        <v>45783.0</v>
      </c>
      <c r="E1899" s="10" t="s">
        <v>16</v>
      </c>
      <c r="F1899" s="17" t="s">
        <v>9633</v>
      </c>
      <c r="G1899" s="12" t="s">
        <v>9634</v>
      </c>
      <c r="H1899" s="10" t="s">
        <v>1614</v>
      </c>
      <c r="I1899" s="214">
        <v>45783.0</v>
      </c>
      <c r="J1899" s="10" t="s">
        <v>16</v>
      </c>
      <c r="K1899" s="18" t="s">
        <v>9635</v>
      </c>
      <c r="L1899" s="18" t="s">
        <v>9636</v>
      </c>
      <c r="M1899" s="49"/>
      <c r="N1899" s="49"/>
      <c r="O1899" s="6"/>
      <c r="P1899" s="6"/>
      <c r="Q1899" s="6"/>
      <c r="R1899" s="6"/>
      <c r="S1899" s="6"/>
      <c r="T1899" s="6"/>
      <c r="U1899" s="6"/>
      <c r="V1899" s="6"/>
      <c r="W1899" s="6"/>
      <c r="X1899" s="6"/>
      <c r="Y1899" s="6"/>
      <c r="Z1899" s="6"/>
    </row>
    <row r="1900" ht="15.75" customHeight="1">
      <c r="A1900" s="16">
        <v>2673.0</v>
      </c>
      <c r="B1900" s="53" t="s">
        <v>9637</v>
      </c>
      <c r="C1900" s="131" t="s">
        <v>15</v>
      </c>
      <c r="D1900" s="198">
        <v>45784.0</v>
      </c>
      <c r="E1900" s="10" t="s">
        <v>16</v>
      </c>
      <c r="F1900" s="17" t="s">
        <v>9638</v>
      </c>
      <c r="G1900" s="12" t="s">
        <v>9639</v>
      </c>
      <c r="H1900" s="10" t="s">
        <v>1614</v>
      </c>
      <c r="I1900" s="214">
        <v>45784.0</v>
      </c>
      <c r="J1900" s="10" t="s">
        <v>16</v>
      </c>
      <c r="K1900" s="18" t="s">
        <v>9640</v>
      </c>
      <c r="L1900" s="18" t="s">
        <v>9641</v>
      </c>
      <c r="M1900" s="49"/>
      <c r="N1900" s="49"/>
      <c r="O1900" s="6"/>
      <c r="P1900" s="6"/>
      <c r="Q1900" s="6"/>
      <c r="R1900" s="6"/>
      <c r="S1900" s="6"/>
      <c r="T1900" s="6"/>
      <c r="U1900" s="6"/>
      <c r="V1900" s="6"/>
      <c r="W1900" s="6"/>
      <c r="X1900" s="6"/>
      <c r="Y1900" s="6"/>
      <c r="Z1900" s="6"/>
    </row>
    <row r="1901" ht="15.75" customHeight="1">
      <c r="A1901" s="195">
        <v>2676.0</v>
      </c>
      <c r="B1901" s="133" t="s">
        <v>9642</v>
      </c>
      <c r="C1901" s="130" t="s">
        <v>15</v>
      </c>
      <c r="D1901" s="199">
        <v>45784.0</v>
      </c>
      <c r="E1901" s="10" t="s">
        <v>16</v>
      </c>
      <c r="F1901" s="17" t="s">
        <v>9643</v>
      </c>
      <c r="G1901" s="12" t="s">
        <v>9644</v>
      </c>
      <c r="H1901" s="10" t="s">
        <v>1614</v>
      </c>
      <c r="I1901" s="214">
        <v>45784.0</v>
      </c>
      <c r="J1901" s="10" t="s">
        <v>16</v>
      </c>
      <c r="K1901" s="18" t="s">
        <v>9645</v>
      </c>
      <c r="L1901" s="18" t="s">
        <v>9646</v>
      </c>
      <c r="M1901" s="49"/>
      <c r="N1901" s="49"/>
      <c r="O1901" s="6"/>
      <c r="P1901" s="6"/>
      <c r="Q1901" s="6"/>
      <c r="R1901" s="6"/>
      <c r="S1901" s="6"/>
      <c r="T1901" s="6"/>
      <c r="U1901" s="6"/>
      <c r="V1901" s="6"/>
      <c r="W1901" s="6"/>
      <c r="X1901" s="6"/>
      <c r="Y1901" s="6"/>
      <c r="Z1901" s="6"/>
    </row>
    <row r="1902" ht="15.75" customHeight="1">
      <c r="A1902" s="16">
        <v>2672.0</v>
      </c>
      <c r="B1902" s="53" t="s">
        <v>9647</v>
      </c>
      <c r="C1902" s="131" t="s">
        <v>15</v>
      </c>
      <c r="D1902" s="198">
        <v>45784.0</v>
      </c>
      <c r="E1902" s="10" t="s">
        <v>16</v>
      </c>
      <c r="F1902" s="17" t="s">
        <v>9648</v>
      </c>
      <c r="G1902" s="12" t="s">
        <v>9649</v>
      </c>
      <c r="H1902" s="10" t="s">
        <v>1614</v>
      </c>
      <c r="I1902" s="214">
        <v>45784.0</v>
      </c>
      <c r="J1902" s="10" t="s">
        <v>16</v>
      </c>
      <c r="K1902" s="18" t="s">
        <v>9650</v>
      </c>
      <c r="L1902" s="18" t="s">
        <v>9651</v>
      </c>
      <c r="M1902" s="49"/>
      <c r="N1902" s="49"/>
      <c r="O1902" s="6"/>
      <c r="P1902" s="6"/>
      <c r="Q1902" s="6"/>
      <c r="R1902" s="6"/>
      <c r="S1902" s="6"/>
      <c r="T1902" s="6"/>
      <c r="U1902" s="6"/>
      <c r="V1902" s="6"/>
      <c r="W1902" s="6"/>
      <c r="X1902" s="6"/>
      <c r="Y1902" s="6"/>
      <c r="Z1902" s="6"/>
    </row>
    <row r="1903" ht="15.75" customHeight="1">
      <c r="A1903" s="195">
        <v>2675.0</v>
      </c>
      <c r="B1903" s="133" t="s">
        <v>9652</v>
      </c>
      <c r="C1903" s="130" t="s">
        <v>15</v>
      </c>
      <c r="D1903" s="199">
        <v>45784.0</v>
      </c>
      <c r="E1903" s="10" t="s">
        <v>16</v>
      </c>
      <c r="F1903" s="17" t="s">
        <v>9653</v>
      </c>
      <c r="G1903" s="12" t="s">
        <v>9654</v>
      </c>
      <c r="H1903" s="10" t="s">
        <v>1614</v>
      </c>
      <c r="I1903" s="214">
        <v>45784.0</v>
      </c>
      <c r="J1903" s="10" t="s">
        <v>16</v>
      </c>
      <c r="K1903" s="18" t="s">
        <v>9655</v>
      </c>
      <c r="L1903" s="18" t="s">
        <v>9656</v>
      </c>
      <c r="M1903" s="49"/>
      <c r="N1903" s="49"/>
      <c r="O1903" s="6"/>
      <c r="P1903" s="6"/>
      <c r="Q1903" s="6"/>
      <c r="R1903" s="6"/>
      <c r="S1903" s="6"/>
      <c r="T1903" s="6"/>
      <c r="U1903" s="6"/>
      <c r="V1903" s="6"/>
      <c r="W1903" s="6"/>
      <c r="X1903" s="6"/>
      <c r="Y1903" s="6"/>
      <c r="Z1903" s="6"/>
    </row>
    <row r="1904" ht="15.75" customHeight="1">
      <c r="A1904" s="16">
        <v>2674.0</v>
      </c>
      <c r="B1904" s="53" t="s">
        <v>9657</v>
      </c>
      <c r="C1904" s="131" t="s">
        <v>15</v>
      </c>
      <c r="D1904" s="198">
        <v>45784.0</v>
      </c>
      <c r="E1904" s="10" t="s">
        <v>16</v>
      </c>
      <c r="F1904" s="17" t="s">
        <v>9658</v>
      </c>
      <c r="G1904" s="12" t="s">
        <v>9659</v>
      </c>
      <c r="H1904" s="10" t="s">
        <v>1614</v>
      </c>
      <c r="I1904" s="214">
        <v>45784.0</v>
      </c>
      <c r="J1904" s="10" t="s">
        <v>16</v>
      </c>
      <c r="K1904" s="120" t="s">
        <v>9660</v>
      </c>
      <c r="L1904" s="18" t="s">
        <v>9661</v>
      </c>
      <c r="M1904" s="49"/>
      <c r="N1904" s="49"/>
      <c r="O1904" s="6"/>
      <c r="P1904" s="6"/>
      <c r="Q1904" s="6"/>
      <c r="R1904" s="6"/>
      <c r="S1904" s="6"/>
      <c r="T1904" s="6"/>
      <c r="U1904" s="6"/>
      <c r="V1904" s="6"/>
      <c r="W1904" s="6"/>
      <c r="X1904" s="6"/>
      <c r="Y1904" s="6"/>
      <c r="Z1904" s="6"/>
    </row>
    <row r="1905" ht="15.75" customHeight="1">
      <c r="A1905" s="195">
        <v>2677.0</v>
      </c>
      <c r="B1905" s="133" t="s">
        <v>9662</v>
      </c>
      <c r="C1905" s="130" t="s">
        <v>15</v>
      </c>
      <c r="D1905" s="199">
        <v>45784.0</v>
      </c>
      <c r="E1905" s="10" t="s">
        <v>16</v>
      </c>
      <c r="F1905" s="17" t="s">
        <v>9663</v>
      </c>
      <c r="G1905" s="12" t="s">
        <v>9664</v>
      </c>
      <c r="H1905" s="10" t="s">
        <v>1614</v>
      </c>
      <c r="I1905" s="214">
        <v>45784.0</v>
      </c>
      <c r="J1905" s="10" t="s">
        <v>16</v>
      </c>
      <c r="K1905" s="18" t="s">
        <v>9665</v>
      </c>
      <c r="L1905" s="18" t="s">
        <v>9666</v>
      </c>
      <c r="M1905" s="49"/>
      <c r="N1905" s="49"/>
      <c r="O1905" s="6"/>
      <c r="P1905" s="6"/>
      <c r="Q1905" s="6"/>
      <c r="R1905" s="6"/>
      <c r="S1905" s="6"/>
      <c r="T1905" s="6"/>
      <c r="U1905" s="6"/>
      <c r="V1905" s="6"/>
      <c r="W1905" s="6"/>
      <c r="X1905" s="6"/>
      <c r="Y1905" s="6"/>
      <c r="Z1905" s="6"/>
    </row>
    <row r="1906" ht="15.75" customHeight="1">
      <c r="A1906" s="16">
        <v>2679.0</v>
      </c>
      <c r="B1906" s="53" t="s">
        <v>9667</v>
      </c>
      <c r="C1906" s="131" t="s">
        <v>15</v>
      </c>
      <c r="D1906" s="198">
        <v>45784.0</v>
      </c>
      <c r="E1906" s="10" t="s">
        <v>16</v>
      </c>
      <c r="F1906" s="17" t="s">
        <v>9668</v>
      </c>
      <c r="G1906" s="12" t="s">
        <v>9669</v>
      </c>
      <c r="H1906" s="10" t="s">
        <v>1614</v>
      </c>
      <c r="I1906" s="214">
        <v>45784.0</v>
      </c>
      <c r="J1906" s="10" t="s">
        <v>16</v>
      </c>
      <c r="K1906" s="18" t="s">
        <v>9670</v>
      </c>
      <c r="L1906" s="18" t="s">
        <v>9671</v>
      </c>
      <c r="M1906" s="49"/>
      <c r="N1906" s="49"/>
      <c r="O1906" s="6"/>
      <c r="P1906" s="6"/>
      <c r="Q1906" s="6"/>
      <c r="R1906" s="6"/>
      <c r="S1906" s="6"/>
      <c r="T1906" s="6"/>
      <c r="U1906" s="6"/>
      <c r="V1906" s="6"/>
      <c r="W1906" s="6"/>
      <c r="X1906" s="6"/>
      <c r="Y1906" s="6"/>
      <c r="Z1906" s="6"/>
    </row>
    <row r="1907" ht="15.75" customHeight="1">
      <c r="A1907" s="195">
        <v>2678.0</v>
      </c>
      <c r="B1907" s="133" t="s">
        <v>9672</v>
      </c>
      <c r="C1907" s="130" t="s">
        <v>15</v>
      </c>
      <c r="D1907" s="199">
        <v>45784.0</v>
      </c>
      <c r="E1907" s="10" t="s">
        <v>16</v>
      </c>
      <c r="F1907" s="17" t="s">
        <v>9673</v>
      </c>
      <c r="G1907" s="12" t="s">
        <v>9674</v>
      </c>
      <c r="H1907" s="10" t="s">
        <v>1614</v>
      </c>
      <c r="I1907" s="214">
        <v>45784.0</v>
      </c>
      <c r="J1907" s="10" t="s">
        <v>16</v>
      </c>
      <c r="K1907" s="18" t="s">
        <v>9675</v>
      </c>
      <c r="L1907" s="18" t="s">
        <v>9676</v>
      </c>
      <c r="M1907" s="49"/>
      <c r="N1907" s="49"/>
      <c r="O1907" s="6"/>
      <c r="P1907" s="6"/>
      <c r="Q1907" s="6"/>
      <c r="R1907" s="6"/>
      <c r="S1907" s="6"/>
      <c r="T1907" s="6"/>
      <c r="U1907" s="6"/>
      <c r="V1907" s="6"/>
      <c r="W1907" s="6"/>
      <c r="X1907" s="6"/>
      <c r="Y1907" s="6"/>
      <c r="Z1907" s="6"/>
    </row>
    <row r="1908" ht="15.75" customHeight="1">
      <c r="A1908" s="16">
        <v>2684.0</v>
      </c>
      <c r="B1908" s="53" t="s">
        <v>9677</v>
      </c>
      <c r="C1908" s="131" t="s">
        <v>15</v>
      </c>
      <c r="D1908" s="198">
        <v>45785.0</v>
      </c>
      <c r="E1908" s="10" t="s">
        <v>16</v>
      </c>
      <c r="F1908" s="11" t="s">
        <v>9678</v>
      </c>
      <c r="G1908" s="11" t="s">
        <v>9679</v>
      </c>
      <c r="H1908" s="10" t="s">
        <v>1614</v>
      </c>
      <c r="I1908" s="214">
        <v>45785.0</v>
      </c>
      <c r="J1908" s="10" t="s">
        <v>16</v>
      </c>
      <c r="K1908" s="18" t="s">
        <v>9680</v>
      </c>
      <c r="L1908" s="18" t="s">
        <v>9681</v>
      </c>
      <c r="M1908" s="49"/>
      <c r="N1908" s="49"/>
      <c r="O1908" s="6"/>
      <c r="P1908" s="6"/>
      <c r="Q1908" s="6"/>
      <c r="R1908" s="6"/>
      <c r="S1908" s="6"/>
      <c r="T1908" s="6"/>
      <c r="U1908" s="6"/>
      <c r="V1908" s="6"/>
      <c r="W1908" s="6"/>
      <c r="X1908" s="6"/>
      <c r="Y1908" s="6"/>
      <c r="Z1908" s="6"/>
    </row>
    <row r="1909" ht="15.75" customHeight="1">
      <c r="A1909" s="195">
        <v>2682.0</v>
      </c>
      <c r="B1909" s="133" t="s">
        <v>9682</v>
      </c>
      <c r="C1909" s="130" t="s">
        <v>15</v>
      </c>
      <c r="D1909" s="199">
        <v>45785.0</v>
      </c>
      <c r="E1909" s="10" t="s">
        <v>16</v>
      </c>
      <c r="F1909" s="11" t="s">
        <v>9683</v>
      </c>
      <c r="G1909" s="128" t="s">
        <v>9684</v>
      </c>
      <c r="H1909" s="10" t="s">
        <v>1614</v>
      </c>
      <c r="I1909" s="214">
        <v>45785.0</v>
      </c>
      <c r="J1909" s="10" t="s">
        <v>16</v>
      </c>
      <c r="K1909" s="18" t="s">
        <v>9685</v>
      </c>
      <c r="L1909" s="18" t="s">
        <v>9686</v>
      </c>
      <c r="M1909" s="49"/>
      <c r="N1909" s="49"/>
      <c r="O1909" s="6"/>
      <c r="P1909" s="6"/>
      <c r="Q1909" s="6"/>
      <c r="R1909" s="6"/>
      <c r="S1909" s="6"/>
      <c r="T1909" s="6"/>
      <c r="U1909" s="6"/>
      <c r="V1909" s="6"/>
      <c r="W1909" s="6"/>
      <c r="X1909" s="6"/>
      <c r="Y1909" s="6"/>
      <c r="Z1909" s="6"/>
    </row>
    <row r="1910" ht="15.75" customHeight="1">
      <c r="A1910" s="16">
        <v>2680.0</v>
      </c>
      <c r="B1910" s="53" t="s">
        <v>9687</v>
      </c>
      <c r="C1910" s="131" t="s">
        <v>15</v>
      </c>
      <c r="D1910" s="198">
        <v>45785.0</v>
      </c>
      <c r="E1910" s="10" t="s">
        <v>16</v>
      </c>
      <c r="F1910" s="11" t="s">
        <v>9688</v>
      </c>
      <c r="G1910" s="11" t="s">
        <v>9689</v>
      </c>
      <c r="H1910" s="10" t="s">
        <v>1614</v>
      </c>
      <c r="I1910" s="214">
        <v>45785.0</v>
      </c>
      <c r="J1910" s="10" t="s">
        <v>16</v>
      </c>
      <c r="K1910" s="123" t="s">
        <v>9690</v>
      </c>
      <c r="L1910" s="18" t="s">
        <v>9691</v>
      </c>
      <c r="M1910" s="49"/>
      <c r="N1910" s="49"/>
      <c r="O1910" s="6"/>
      <c r="P1910" s="6"/>
      <c r="Q1910" s="6"/>
      <c r="R1910" s="6"/>
      <c r="S1910" s="6"/>
      <c r="T1910" s="6"/>
      <c r="U1910" s="6"/>
      <c r="V1910" s="6"/>
      <c r="W1910" s="6"/>
      <c r="X1910" s="6"/>
      <c r="Y1910" s="6"/>
      <c r="Z1910" s="6"/>
    </row>
    <row r="1911" ht="15.75" customHeight="1">
      <c r="A1911" s="195">
        <v>2681.0</v>
      </c>
      <c r="B1911" s="133" t="s">
        <v>9692</v>
      </c>
      <c r="C1911" s="130" t="s">
        <v>15</v>
      </c>
      <c r="D1911" s="199">
        <v>45785.0</v>
      </c>
      <c r="E1911" s="10" t="s">
        <v>16</v>
      </c>
      <c r="F1911" s="11" t="s">
        <v>9693</v>
      </c>
      <c r="G1911" s="128" t="s">
        <v>9694</v>
      </c>
      <c r="H1911" s="10" t="s">
        <v>1614</v>
      </c>
      <c r="I1911" s="214">
        <v>45785.0</v>
      </c>
      <c r="J1911" s="10" t="s">
        <v>16</v>
      </c>
      <c r="K1911" s="109" t="s">
        <v>9695</v>
      </c>
      <c r="L1911" s="18" t="s">
        <v>9696</v>
      </c>
      <c r="M1911" s="49"/>
      <c r="N1911" s="49"/>
      <c r="O1911" s="6"/>
      <c r="P1911" s="6"/>
      <c r="Q1911" s="6"/>
      <c r="R1911" s="6"/>
      <c r="S1911" s="6"/>
      <c r="T1911" s="6"/>
      <c r="U1911" s="6"/>
      <c r="V1911" s="6"/>
      <c r="W1911" s="6"/>
      <c r="X1911" s="6"/>
      <c r="Y1911" s="6"/>
      <c r="Z1911" s="6"/>
    </row>
    <row r="1912" ht="15.75" customHeight="1">
      <c r="A1912" s="16">
        <v>2683.0</v>
      </c>
      <c r="B1912" s="53" t="s">
        <v>9697</v>
      </c>
      <c r="C1912" s="131" t="s">
        <v>15</v>
      </c>
      <c r="D1912" s="198">
        <v>45785.0</v>
      </c>
      <c r="E1912" s="10" t="s">
        <v>16</v>
      </c>
      <c r="F1912" s="11" t="s">
        <v>9698</v>
      </c>
      <c r="G1912" s="11" t="s">
        <v>9699</v>
      </c>
      <c r="H1912" s="10" t="s">
        <v>1614</v>
      </c>
      <c r="I1912" s="214">
        <v>45785.0</v>
      </c>
      <c r="J1912" s="10" t="s">
        <v>16</v>
      </c>
      <c r="K1912" s="109" t="s">
        <v>9700</v>
      </c>
      <c r="L1912" s="18" t="s">
        <v>9701</v>
      </c>
      <c r="M1912" s="49"/>
      <c r="N1912" s="49"/>
      <c r="O1912" s="6"/>
      <c r="P1912" s="6"/>
      <c r="Q1912" s="6"/>
      <c r="R1912" s="6"/>
      <c r="S1912" s="6"/>
      <c r="T1912" s="6"/>
      <c r="U1912" s="6"/>
      <c r="V1912" s="6"/>
      <c r="W1912" s="6"/>
      <c r="X1912" s="6"/>
      <c r="Y1912" s="6"/>
      <c r="Z1912" s="6"/>
    </row>
    <row r="1913" ht="15.75" customHeight="1">
      <c r="A1913" s="195">
        <v>2685.0</v>
      </c>
      <c r="B1913" s="133" t="s">
        <v>9702</v>
      </c>
      <c r="C1913" s="130" t="s">
        <v>15</v>
      </c>
      <c r="D1913" s="199">
        <v>45785.0</v>
      </c>
      <c r="E1913" s="10" t="s">
        <v>16</v>
      </c>
      <c r="F1913" s="11" t="s">
        <v>8221</v>
      </c>
      <c r="G1913" s="128" t="s">
        <v>9703</v>
      </c>
      <c r="H1913" s="10" t="s">
        <v>1614</v>
      </c>
      <c r="I1913" s="214">
        <v>45785.0</v>
      </c>
      <c r="J1913" s="10" t="s">
        <v>16</v>
      </c>
      <c r="K1913" s="18" t="s">
        <v>9704</v>
      </c>
      <c r="L1913" s="18" t="s">
        <v>9705</v>
      </c>
      <c r="M1913" s="49"/>
      <c r="N1913" s="49"/>
      <c r="O1913" s="6"/>
      <c r="P1913" s="6"/>
      <c r="Q1913" s="6"/>
      <c r="R1913" s="6"/>
      <c r="S1913" s="6"/>
      <c r="T1913" s="6"/>
      <c r="U1913" s="6"/>
      <c r="V1913" s="6"/>
      <c r="W1913" s="6"/>
      <c r="X1913" s="6"/>
      <c r="Y1913" s="6"/>
      <c r="Z1913" s="6"/>
    </row>
    <row r="1914" ht="15.75" customHeight="1">
      <c r="A1914" s="16">
        <v>2686.0</v>
      </c>
      <c r="B1914" s="53" t="s">
        <v>9706</v>
      </c>
      <c r="C1914" s="131" t="s">
        <v>15</v>
      </c>
      <c r="D1914" s="198">
        <v>45785.0</v>
      </c>
      <c r="E1914" s="10" t="s">
        <v>16</v>
      </c>
      <c r="F1914" s="11" t="s">
        <v>9707</v>
      </c>
      <c r="G1914" s="11" t="s">
        <v>9708</v>
      </c>
      <c r="H1914" s="10" t="s">
        <v>1614</v>
      </c>
      <c r="I1914" s="214">
        <v>45785.0</v>
      </c>
      <c r="J1914" s="10" t="s">
        <v>16</v>
      </c>
      <c r="K1914" s="18" t="s">
        <v>9709</v>
      </c>
      <c r="L1914" s="18" t="s">
        <v>9710</v>
      </c>
      <c r="M1914" s="49"/>
      <c r="N1914" s="49"/>
      <c r="O1914" s="6"/>
      <c r="P1914" s="6"/>
      <c r="Q1914" s="6"/>
      <c r="R1914" s="6"/>
      <c r="S1914" s="6"/>
      <c r="T1914" s="6"/>
      <c r="U1914" s="6"/>
      <c r="V1914" s="6"/>
      <c r="W1914" s="6"/>
      <c r="X1914" s="6"/>
      <c r="Y1914" s="6"/>
      <c r="Z1914" s="6"/>
    </row>
    <row r="1915" ht="15.75" customHeight="1">
      <c r="A1915" s="195">
        <v>2690.0</v>
      </c>
      <c r="B1915" s="133" t="s">
        <v>9711</v>
      </c>
      <c r="C1915" s="130" t="s">
        <v>15</v>
      </c>
      <c r="D1915" s="199">
        <v>45786.0</v>
      </c>
      <c r="E1915" s="10" t="s">
        <v>16</v>
      </c>
      <c r="F1915" s="128" t="s">
        <v>9712</v>
      </c>
      <c r="G1915" s="128" t="s">
        <v>9713</v>
      </c>
      <c r="H1915" s="10" t="s">
        <v>1614</v>
      </c>
      <c r="I1915" s="214">
        <v>45786.0</v>
      </c>
      <c r="J1915" s="10" t="s">
        <v>16</v>
      </c>
      <c r="K1915" s="78" t="s">
        <v>9714</v>
      </c>
      <c r="L1915" s="18" t="s">
        <v>9715</v>
      </c>
      <c r="M1915" s="49"/>
      <c r="N1915" s="49"/>
      <c r="O1915" s="6"/>
      <c r="P1915" s="6"/>
      <c r="Q1915" s="6"/>
      <c r="R1915" s="6"/>
      <c r="S1915" s="6"/>
      <c r="T1915" s="6"/>
      <c r="U1915" s="6"/>
      <c r="V1915" s="6"/>
      <c r="W1915" s="6"/>
      <c r="X1915" s="6"/>
      <c r="Y1915" s="6"/>
      <c r="Z1915" s="6"/>
    </row>
    <row r="1916" ht="15.75" customHeight="1">
      <c r="A1916" s="16">
        <v>2688.0</v>
      </c>
      <c r="B1916" s="53" t="s">
        <v>9716</v>
      </c>
      <c r="C1916" s="131" t="s">
        <v>15</v>
      </c>
      <c r="D1916" s="198">
        <v>45786.0</v>
      </c>
      <c r="E1916" s="10" t="s">
        <v>16</v>
      </c>
      <c r="F1916" s="11" t="s">
        <v>9678</v>
      </c>
      <c r="G1916" s="11" t="s">
        <v>9717</v>
      </c>
      <c r="H1916" s="10" t="s">
        <v>1614</v>
      </c>
      <c r="I1916" s="214">
        <v>45786.0</v>
      </c>
      <c r="J1916" s="10" t="s">
        <v>16</v>
      </c>
      <c r="K1916" s="18" t="s">
        <v>9718</v>
      </c>
      <c r="L1916" s="18" t="s">
        <v>9719</v>
      </c>
      <c r="M1916" s="49"/>
      <c r="N1916" s="49"/>
      <c r="O1916" s="6"/>
      <c r="P1916" s="6"/>
      <c r="Q1916" s="6"/>
      <c r="R1916" s="6"/>
      <c r="S1916" s="6"/>
      <c r="T1916" s="6"/>
      <c r="U1916" s="6"/>
      <c r="V1916" s="6"/>
      <c r="W1916" s="6"/>
      <c r="X1916" s="6"/>
      <c r="Y1916" s="6"/>
      <c r="Z1916" s="6"/>
    </row>
    <row r="1917" ht="15.75" customHeight="1">
      <c r="A1917" s="195">
        <v>2689.0</v>
      </c>
      <c r="B1917" s="133" t="s">
        <v>9720</v>
      </c>
      <c r="C1917" s="130" t="s">
        <v>15</v>
      </c>
      <c r="D1917" s="199">
        <v>45786.0</v>
      </c>
      <c r="E1917" s="10" t="s">
        <v>16</v>
      </c>
      <c r="F1917" s="128" t="s">
        <v>9721</v>
      </c>
      <c r="G1917" s="128" t="s">
        <v>9722</v>
      </c>
      <c r="H1917" s="10" t="s">
        <v>1614</v>
      </c>
      <c r="I1917" s="214">
        <v>45786.0</v>
      </c>
      <c r="J1917" s="10" t="s">
        <v>16</v>
      </c>
      <c r="K1917" s="18" t="s">
        <v>9723</v>
      </c>
      <c r="L1917" s="18" t="s">
        <v>9724</v>
      </c>
      <c r="M1917" s="49"/>
      <c r="N1917" s="49"/>
      <c r="O1917" s="6"/>
      <c r="P1917" s="6"/>
      <c r="Q1917" s="6"/>
      <c r="R1917" s="6"/>
      <c r="S1917" s="6"/>
      <c r="T1917" s="6"/>
      <c r="U1917" s="6"/>
      <c r="V1917" s="6"/>
      <c r="W1917" s="6"/>
      <c r="X1917" s="6"/>
      <c r="Y1917" s="6"/>
      <c r="Z1917" s="6"/>
    </row>
    <row r="1918" ht="15.75" customHeight="1">
      <c r="A1918" s="16">
        <v>2687.0</v>
      </c>
      <c r="B1918" s="53" t="s">
        <v>9725</v>
      </c>
      <c r="C1918" s="131" t="s">
        <v>15</v>
      </c>
      <c r="D1918" s="198">
        <v>45786.0</v>
      </c>
      <c r="E1918" s="10" t="s">
        <v>16</v>
      </c>
      <c r="F1918" s="11" t="s">
        <v>9726</v>
      </c>
      <c r="G1918" s="11" t="s">
        <v>9727</v>
      </c>
      <c r="H1918" s="10" t="s">
        <v>1614</v>
      </c>
      <c r="I1918" s="214">
        <v>45786.0</v>
      </c>
      <c r="J1918" s="10" t="s">
        <v>16</v>
      </c>
      <c r="K1918" s="18" t="s">
        <v>9728</v>
      </c>
      <c r="L1918" s="18" t="s">
        <v>9729</v>
      </c>
      <c r="M1918" s="49"/>
      <c r="N1918" s="49"/>
      <c r="O1918" s="6"/>
      <c r="P1918" s="6"/>
      <c r="Q1918" s="6"/>
      <c r="R1918" s="6"/>
      <c r="S1918" s="6"/>
      <c r="T1918" s="6"/>
      <c r="U1918" s="6"/>
      <c r="V1918" s="6"/>
      <c r="W1918" s="6"/>
      <c r="X1918" s="6"/>
      <c r="Y1918" s="6"/>
      <c r="Z1918" s="6"/>
    </row>
    <row r="1919" ht="15.75" customHeight="1">
      <c r="A1919" s="195">
        <v>2691.0</v>
      </c>
      <c r="B1919" s="133" t="s">
        <v>9730</v>
      </c>
      <c r="C1919" s="130" t="s">
        <v>15</v>
      </c>
      <c r="D1919" s="199">
        <v>45786.0</v>
      </c>
      <c r="E1919" s="10" t="s">
        <v>16</v>
      </c>
      <c r="F1919" s="128" t="s">
        <v>9731</v>
      </c>
      <c r="G1919" s="128" t="s">
        <v>9732</v>
      </c>
      <c r="H1919" s="10" t="s">
        <v>1614</v>
      </c>
      <c r="I1919" s="214">
        <v>45786.0</v>
      </c>
      <c r="J1919" s="10" t="s">
        <v>16</v>
      </c>
      <c r="K1919" s="18" t="s">
        <v>9733</v>
      </c>
      <c r="L1919" s="18" t="s">
        <v>9734</v>
      </c>
      <c r="M1919" s="49"/>
      <c r="N1919" s="49"/>
      <c r="O1919" s="6"/>
      <c r="P1919" s="6"/>
      <c r="Q1919" s="6"/>
      <c r="R1919" s="6"/>
      <c r="S1919" s="6"/>
      <c r="T1919" s="6"/>
      <c r="U1919" s="6"/>
      <c r="V1919" s="6"/>
      <c r="W1919" s="6"/>
      <c r="X1919" s="6"/>
      <c r="Y1919" s="6"/>
      <c r="Z1919" s="6"/>
    </row>
    <row r="1920" ht="15.75" customHeight="1">
      <c r="A1920" s="16">
        <v>2692.0</v>
      </c>
      <c r="B1920" s="53" t="s">
        <v>9735</v>
      </c>
      <c r="C1920" s="131" t="s">
        <v>15</v>
      </c>
      <c r="D1920" s="201">
        <v>45791.0</v>
      </c>
      <c r="E1920" s="10" t="s">
        <v>16</v>
      </c>
      <c r="F1920" s="11" t="s">
        <v>9736</v>
      </c>
      <c r="G1920" s="11" t="s">
        <v>9737</v>
      </c>
      <c r="H1920" s="10" t="s">
        <v>1614</v>
      </c>
      <c r="I1920" s="204">
        <v>45791.0</v>
      </c>
      <c r="J1920" s="10" t="s">
        <v>16</v>
      </c>
      <c r="K1920" s="109" t="s">
        <v>9738</v>
      </c>
      <c r="L1920" s="18" t="s">
        <v>9739</v>
      </c>
      <c r="M1920" s="49"/>
      <c r="N1920" s="49"/>
      <c r="O1920" s="6"/>
      <c r="P1920" s="6"/>
      <c r="Q1920" s="6"/>
      <c r="R1920" s="6"/>
      <c r="S1920" s="6"/>
      <c r="T1920" s="6"/>
      <c r="U1920" s="6"/>
      <c r="V1920" s="6"/>
      <c r="W1920" s="6"/>
      <c r="X1920" s="6"/>
      <c r="Y1920" s="6"/>
      <c r="Z1920" s="6"/>
    </row>
    <row r="1921" ht="15.75" customHeight="1">
      <c r="A1921" s="195">
        <v>2693.0</v>
      </c>
      <c r="B1921" s="133" t="s">
        <v>9740</v>
      </c>
      <c r="C1921" s="130" t="s">
        <v>15</v>
      </c>
      <c r="D1921" s="202">
        <v>45791.0</v>
      </c>
      <c r="E1921" s="10" t="s">
        <v>16</v>
      </c>
      <c r="F1921" s="128" t="s">
        <v>9741</v>
      </c>
      <c r="G1921" s="128" t="s">
        <v>9742</v>
      </c>
      <c r="H1921" s="10" t="s">
        <v>1614</v>
      </c>
      <c r="I1921" s="204">
        <v>45791.0</v>
      </c>
      <c r="J1921" s="10" t="s">
        <v>16</v>
      </c>
      <c r="K1921" s="120" t="s">
        <v>9743</v>
      </c>
      <c r="L1921" s="18" t="s">
        <v>9744</v>
      </c>
      <c r="M1921" s="49"/>
      <c r="N1921" s="49"/>
      <c r="O1921" s="6"/>
      <c r="P1921" s="6"/>
      <c r="Q1921" s="6"/>
      <c r="R1921" s="6"/>
      <c r="S1921" s="6"/>
      <c r="T1921" s="6"/>
      <c r="U1921" s="6"/>
      <c r="V1921" s="6"/>
      <c r="W1921" s="6"/>
      <c r="X1921" s="6"/>
      <c r="Y1921" s="6"/>
      <c r="Z1921" s="6"/>
    </row>
    <row r="1922" ht="15.75" customHeight="1">
      <c r="A1922" s="16">
        <v>2694.0</v>
      </c>
      <c r="B1922" s="53" t="s">
        <v>9745</v>
      </c>
      <c r="C1922" s="131" t="s">
        <v>15</v>
      </c>
      <c r="D1922" s="201">
        <v>45791.0</v>
      </c>
      <c r="E1922" s="10" t="s">
        <v>16</v>
      </c>
      <c r="F1922" s="11" t="s">
        <v>9746</v>
      </c>
      <c r="G1922" s="11" t="s">
        <v>9747</v>
      </c>
      <c r="H1922" s="10" t="s">
        <v>1614</v>
      </c>
      <c r="I1922" s="204">
        <v>45791.0</v>
      </c>
      <c r="J1922" s="10" t="s">
        <v>16</v>
      </c>
      <c r="K1922" s="78" t="s">
        <v>9748</v>
      </c>
      <c r="L1922" s="18" t="s">
        <v>9749</v>
      </c>
      <c r="M1922" s="49"/>
      <c r="N1922" s="49"/>
      <c r="O1922" s="6"/>
      <c r="P1922" s="6"/>
      <c r="Q1922" s="6"/>
      <c r="R1922" s="6"/>
      <c r="S1922" s="6"/>
      <c r="T1922" s="6"/>
      <c r="U1922" s="6"/>
      <c r="V1922" s="6"/>
      <c r="W1922" s="6"/>
      <c r="X1922" s="6"/>
      <c r="Y1922" s="6"/>
      <c r="Z1922" s="6"/>
    </row>
    <row r="1923" ht="15.75" customHeight="1">
      <c r="A1923" s="195">
        <v>2696.0</v>
      </c>
      <c r="B1923" s="133" t="s">
        <v>9750</v>
      </c>
      <c r="C1923" s="130" t="s">
        <v>15</v>
      </c>
      <c r="D1923" s="202">
        <v>45791.0</v>
      </c>
      <c r="E1923" s="10" t="s">
        <v>16</v>
      </c>
      <c r="F1923" s="128" t="s">
        <v>9751</v>
      </c>
      <c r="G1923" s="128" t="s">
        <v>9752</v>
      </c>
      <c r="H1923" s="10" t="s">
        <v>1614</v>
      </c>
      <c r="I1923" s="204">
        <v>45791.0</v>
      </c>
      <c r="J1923" s="10" t="s">
        <v>16</v>
      </c>
      <c r="K1923" s="18" t="s">
        <v>9753</v>
      </c>
      <c r="L1923" s="18" t="s">
        <v>9754</v>
      </c>
      <c r="M1923" s="49"/>
      <c r="N1923" s="49"/>
      <c r="O1923" s="6"/>
      <c r="P1923" s="6"/>
      <c r="Q1923" s="6"/>
      <c r="R1923" s="6"/>
      <c r="S1923" s="6"/>
      <c r="T1923" s="6"/>
      <c r="U1923" s="6"/>
      <c r="V1923" s="6"/>
      <c r="W1923" s="6"/>
      <c r="X1923" s="6"/>
      <c r="Y1923" s="6"/>
      <c r="Z1923" s="6"/>
    </row>
    <row r="1924" ht="15.75" customHeight="1">
      <c r="A1924" s="16">
        <v>2695.0</v>
      </c>
      <c r="B1924" s="53" t="s">
        <v>9755</v>
      </c>
      <c r="C1924" s="131" t="s">
        <v>15</v>
      </c>
      <c r="D1924" s="201">
        <v>45791.0</v>
      </c>
      <c r="E1924" s="10" t="s">
        <v>16</v>
      </c>
      <c r="F1924" s="11" t="s">
        <v>8131</v>
      </c>
      <c r="G1924" s="11" t="s">
        <v>9756</v>
      </c>
      <c r="H1924" s="10" t="s">
        <v>1614</v>
      </c>
      <c r="I1924" s="204">
        <v>45791.0</v>
      </c>
      <c r="J1924" s="10" t="s">
        <v>16</v>
      </c>
      <c r="K1924" s="18" t="s">
        <v>9757</v>
      </c>
      <c r="L1924" s="18" t="s">
        <v>9758</v>
      </c>
      <c r="M1924" s="49"/>
      <c r="N1924" s="49"/>
      <c r="O1924" s="6"/>
      <c r="P1924" s="6"/>
      <c r="Q1924" s="6"/>
      <c r="R1924" s="6"/>
      <c r="S1924" s="6"/>
      <c r="T1924" s="6"/>
      <c r="U1924" s="6"/>
      <c r="V1924" s="6"/>
      <c r="W1924" s="6"/>
      <c r="X1924" s="6"/>
      <c r="Y1924" s="6"/>
      <c r="Z1924" s="6"/>
    </row>
    <row r="1925" ht="15.75" customHeight="1">
      <c r="A1925" s="195">
        <v>2697.0</v>
      </c>
      <c r="B1925" s="133" t="s">
        <v>9759</v>
      </c>
      <c r="C1925" s="130" t="s">
        <v>15</v>
      </c>
      <c r="D1925" s="202">
        <v>45791.0</v>
      </c>
      <c r="E1925" s="10" t="s">
        <v>16</v>
      </c>
      <c r="F1925" s="128" t="s">
        <v>9760</v>
      </c>
      <c r="G1925" s="128" t="s">
        <v>9761</v>
      </c>
      <c r="H1925" s="10" t="s">
        <v>1614</v>
      </c>
      <c r="I1925" s="204">
        <v>45791.0</v>
      </c>
      <c r="J1925" s="10" t="s">
        <v>16</v>
      </c>
      <c r="K1925" s="18" t="s">
        <v>9762</v>
      </c>
      <c r="L1925" s="18" t="s">
        <v>9763</v>
      </c>
      <c r="M1925" s="49"/>
      <c r="N1925" s="49"/>
      <c r="O1925" s="6"/>
      <c r="P1925" s="6"/>
      <c r="Q1925" s="6"/>
      <c r="R1925" s="6"/>
      <c r="S1925" s="6"/>
      <c r="T1925" s="6"/>
      <c r="U1925" s="6"/>
      <c r="V1925" s="6"/>
      <c r="W1925" s="6"/>
      <c r="X1925" s="6"/>
      <c r="Y1925" s="6"/>
      <c r="Z1925" s="6"/>
    </row>
    <row r="1926" ht="15.75" customHeight="1">
      <c r="A1926" s="16">
        <v>2698.0</v>
      </c>
      <c r="B1926" s="53" t="s">
        <v>9764</v>
      </c>
      <c r="C1926" s="131" t="s">
        <v>15</v>
      </c>
      <c r="D1926" s="201">
        <v>45792.0</v>
      </c>
      <c r="E1926" s="10" t="s">
        <v>16</v>
      </c>
      <c r="F1926" s="11" t="s">
        <v>9765</v>
      </c>
      <c r="G1926" s="11" t="s">
        <v>9766</v>
      </c>
      <c r="H1926" s="10" t="s">
        <v>1614</v>
      </c>
      <c r="I1926" s="204">
        <v>45792.0</v>
      </c>
      <c r="J1926" s="10" t="s">
        <v>16</v>
      </c>
      <c r="K1926" s="18" t="s">
        <v>9767</v>
      </c>
      <c r="L1926" s="18" t="s">
        <v>9768</v>
      </c>
      <c r="M1926" s="49"/>
      <c r="N1926" s="49"/>
      <c r="O1926" s="6"/>
      <c r="P1926" s="6"/>
      <c r="Q1926" s="6"/>
      <c r="R1926" s="6"/>
      <c r="S1926" s="6"/>
      <c r="T1926" s="6"/>
      <c r="U1926" s="6"/>
      <c r="V1926" s="6"/>
      <c r="W1926" s="6"/>
      <c r="X1926" s="6"/>
      <c r="Y1926" s="6"/>
      <c r="Z1926" s="6"/>
    </row>
    <row r="1927" ht="15.75" customHeight="1">
      <c r="A1927" s="195">
        <v>2699.0</v>
      </c>
      <c r="B1927" s="133" t="s">
        <v>9769</v>
      </c>
      <c r="C1927" s="130" t="s">
        <v>15</v>
      </c>
      <c r="D1927" s="202">
        <v>45792.0</v>
      </c>
      <c r="E1927" s="10" t="s">
        <v>16</v>
      </c>
      <c r="F1927" s="183" t="s">
        <v>9770</v>
      </c>
      <c r="G1927" s="12" t="s">
        <v>9771</v>
      </c>
      <c r="H1927" s="10" t="s">
        <v>1614</v>
      </c>
      <c r="I1927" s="204">
        <v>45792.0</v>
      </c>
      <c r="J1927" s="10" t="s">
        <v>16</v>
      </c>
      <c r="K1927" s="120" t="s">
        <v>9772</v>
      </c>
      <c r="L1927" s="18" t="s">
        <v>9773</v>
      </c>
      <c r="M1927" s="49"/>
      <c r="N1927" s="49"/>
      <c r="O1927" s="6"/>
      <c r="P1927" s="6"/>
      <c r="Q1927" s="6"/>
      <c r="R1927" s="6"/>
      <c r="S1927" s="6"/>
      <c r="T1927" s="6"/>
      <c r="U1927" s="6"/>
      <c r="V1927" s="6"/>
      <c r="W1927" s="6"/>
      <c r="X1927" s="6"/>
      <c r="Y1927" s="6"/>
      <c r="Z1927" s="6"/>
    </row>
    <row r="1928" ht="15.75" customHeight="1">
      <c r="A1928" s="16">
        <v>2700.0</v>
      </c>
      <c r="B1928" s="53" t="s">
        <v>9774</v>
      </c>
      <c r="C1928" s="131" t="s">
        <v>15</v>
      </c>
      <c r="D1928" s="201">
        <v>45792.0</v>
      </c>
      <c r="E1928" s="10" t="s">
        <v>16</v>
      </c>
      <c r="F1928" s="17" t="s">
        <v>9775</v>
      </c>
      <c r="G1928" s="12" t="s">
        <v>9776</v>
      </c>
      <c r="H1928" s="10" t="s">
        <v>1614</v>
      </c>
      <c r="I1928" s="204">
        <v>45792.0</v>
      </c>
      <c r="J1928" s="10" t="s">
        <v>16</v>
      </c>
      <c r="K1928" s="120" t="s">
        <v>9777</v>
      </c>
      <c r="L1928" s="18" t="s">
        <v>9778</v>
      </c>
      <c r="M1928" s="49"/>
      <c r="N1928" s="49"/>
      <c r="O1928" s="6"/>
      <c r="P1928" s="6"/>
      <c r="Q1928" s="6"/>
      <c r="R1928" s="6"/>
      <c r="S1928" s="6"/>
      <c r="T1928" s="6"/>
      <c r="U1928" s="6"/>
      <c r="V1928" s="6"/>
      <c r="W1928" s="6"/>
      <c r="X1928" s="6"/>
      <c r="Y1928" s="6"/>
      <c r="Z1928" s="6"/>
    </row>
    <row r="1929" ht="15.75" customHeight="1">
      <c r="A1929" s="195">
        <v>2701.0</v>
      </c>
      <c r="B1929" s="133" t="s">
        <v>9779</v>
      </c>
      <c r="C1929" s="130" t="s">
        <v>15</v>
      </c>
      <c r="D1929" s="202">
        <v>45792.0</v>
      </c>
      <c r="E1929" s="10" t="s">
        <v>16</v>
      </c>
      <c r="F1929" s="17" t="s">
        <v>9775</v>
      </c>
      <c r="G1929" s="12" t="s">
        <v>9780</v>
      </c>
      <c r="H1929" s="10" t="s">
        <v>1614</v>
      </c>
      <c r="I1929" s="204">
        <v>45792.0</v>
      </c>
      <c r="J1929" s="10" t="s">
        <v>16</v>
      </c>
      <c r="K1929" s="120" t="s">
        <v>9781</v>
      </c>
      <c r="L1929" s="18" t="s">
        <v>9782</v>
      </c>
      <c r="M1929" s="49"/>
      <c r="N1929" s="49"/>
      <c r="O1929" s="6"/>
      <c r="P1929" s="6"/>
      <c r="Q1929" s="6"/>
      <c r="R1929" s="6"/>
      <c r="S1929" s="6"/>
      <c r="T1929" s="6"/>
      <c r="U1929" s="6"/>
      <c r="V1929" s="6"/>
      <c r="W1929" s="6"/>
      <c r="X1929" s="6"/>
      <c r="Y1929" s="6"/>
      <c r="Z1929" s="6"/>
    </row>
    <row r="1930" ht="15.75" customHeight="1">
      <c r="A1930" s="16">
        <v>2702.0</v>
      </c>
      <c r="B1930" s="53" t="s">
        <v>9783</v>
      </c>
      <c r="C1930" s="131" t="s">
        <v>15</v>
      </c>
      <c r="D1930" s="201">
        <v>45792.0</v>
      </c>
      <c r="E1930" s="10" t="s">
        <v>16</v>
      </c>
      <c r="F1930" s="17" t="s">
        <v>9784</v>
      </c>
      <c r="G1930" s="12" t="s">
        <v>9785</v>
      </c>
      <c r="H1930" s="10" t="s">
        <v>1614</v>
      </c>
      <c r="I1930" s="204">
        <v>45792.0</v>
      </c>
      <c r="J1930" s="10" t="s">
        <v>16</v>
      </c>
      <c r="K1930" s="18" t="s">
        <v>9786</v>
      </c>
      <c r="L1930" s="18" t="s">
        <v>9787</v>
      </c>
      <c r="M1930" s="49"/>
      <c r="N1930" s="49"/>
      <c r="O1930" s="6"/>
      <c r="P1930" s="6"/>
      <c r="Q1930" s="6"/>
      <c r="R1930" s="6"/>
      <c r="S1930" s="6"/>
      <c r="T1930" s="6"/>
      <c r="U1930" s="6"/>
      <c r="V1930" s="6"/>
      <c r="W1930" s="6"/>
      <c r="X1930" s="6"/>
      <c r="Y1930" s="6"/>
      <c r="Z1930" s="6"/>
    </row>
    <row r="1931" ht="15.75" customHeight="1">
      <c r="A1931" s="195">
        <v>2703.0</v>
      </c>
      <c r="B1931" s="133" t="s">
        <v>9788</v>
      </c>
      <c r="C1931" s="130" t="s">
        <v>15</v>
      </c>
      <c r="D1931" s="202">
        <v>45793.0</v>
      </c>
      <c r="E1931" s="10" t="s">
        <v>16</v>
      </c>
      <c r="F1931" s="17" t="s">
        <v>9789</v>
      </c>
      <c r="G1931" s="12" t="s">
        <v>9790</v>
      </c>
      <c r="H1931" s="10" t="s">
        <v>1614</v>
      </c>
      <c r="I1931" s="204">
        <v>45793.0</v>
      </c>
      <c r="J1931" s="10" t="s">
        <v>16</v>
      </c>
      <c r="K1931" s="18" t="s">
        <v>9791</v>
      </c>
      <c r="L1931" s="18" t="s">
        <v>9792</v>
      </c>
      <c r="M1931" s="49"/>
      <c r="N1931" s="49"/>
      <c r="O1931" s="6"/>
      <c r="P1931" s="6"/>
      <c r="Q1931" s="6"/>
      <c r="R1931" s="6"/>
      <c r="S1931" s="6"/>
      <c r="T1931" s="6"/>
      <c r="U1931" s="6"/>
      <c r="V1931" s="6"/>
      <c r="W1931" s="6"/>
      <c r="X1931" s="6"/>
      <c r="Y1931" s="6"/>
      <c r="Z1931" s="6"/>
    </row>
    <row r="1932" ht="15.75" customHeight="1">
      <c r="A1932" s="16">
        <v>2704.0</v>
      </c>
      <c r="B1932" s="53" t="s">
        <v>9793</v>
      </c>
      <c r="C1932" s="131" t="s">
        <v>15</v>
      </c>
      <c r="D1932" s="201">
        <v>45793.0</v>
      </c>
      <c r="E1932" s="10" t="s">
        <v>16</v>
      </c>
      <c r="F1932" s="17" t="s">
        <v>9794</v>
      </c>
      <c r="G1932" s="12" t="s">
        <v>9795</v>
      </c>
      <c r="H1932" s="10" t="s">
        <v>1614</v>
      </c>
      <c r="I1932" s="204">
        <v>45793.0</v>
      </c>
      <c r="J1932" s="10" t="s">
        <v>16</v>
      </c>
      <c r="K1932" s="18" t="s">
        <v>9796</v>
      </c>
      <c r="L1932" s="18" t="s">
        <v>9797</v>
      </c>
      <c r="M1932" s="49"/>
      <c r="N1932" s="49"/>
      <c r="O1932" s="6"/>
      <c r="P1932" s="6"/>
      <c r="Q1932" s="6"/>
      <c r="R1932" s="6"/>
      <c r="S1932" s="6"/>
      <c r="T1932" s="6"/>
      <c r="U1932" s="6"/>
      <c r="V1932" s="6"/>
      <c r="W1932" s="6"/>
      <c r="X1932" s="6"/>
      <c r="Y1932" s="6"/>
      <c r="Z1932" s="6"/>
    </row>
    <row r="1933" ht="15.75" customHeight="1">
      <c r="A1933" s="195">
        <v>2705.0</v>
      </c>
      <c r="B1933" s="133" t="s">
        <v>9798</v>
      </c>
      <c r="C1933" s="130" t="s">
        <v>15</v>
      </c>
      <c r="D1933" s="202">
        <v>45793.0</v>
      </c>
      <c r="E1933" s="10" t="s">
        <v>16</v>
      </c>
      <c r="F1933" s="17" t="s">
        <v>9799</v>
      </c>
      <c r="G1933" s="12" t="s">
        <v>9800</v>
      </c>
      <c r="H1933" s="10" t="s">
        <v>1614</v>
      </c>
      <c r="I1933" s="204">
        <v>45793.0</v>
      </c>
      <c r="J1933" s="10" t="s">
        <v>16</v>
      </c>
      <c r="K1933" s="18" t="s">
        <v>9801</v>
      </c>
      <c r="L1933" s="18" t="s">
        <v>9802</v>
      </c>
      <c r="M1933" s="49"/>
      <c r="N1933" s="49"/>
      <c r="O1933" s="6"/>
      <c r="P1933" s="6"/>
      <c r="Q1933" s="6"/>
      <c r="R1933" s="6"/>
      <c r="S1933" s="6"/>
      <c r="T1933" s="6"/>
      <c r="U1933" s="6"/>
      <c r="V1933" s="6"/>
      <c r="W1933" s="6"/>
      <c r="X1933" s="6"/>
      <c r="Y1933" s="6"/>
      <c r="Z1933" s="6"/>
    </row>
    <row r="1934" ht="15.75" customHeight="1">
      <c r="A1934" s="16">
        <v>2706.0</v>
      </c>
      <c r="B1934" s="53" t="s">
        <v>9803</v>
      </c>
      <c r="C1934" s="131" t="s">
        <v>15</v>
      </c>
      <c r="D1934" s="201">
        <v>45793.0</v>
      </c>
      <c r="E1934" s="10" t="s">
        <v>16</v>
      </c>
      <c r="F1934" s="17" t="s">
        <v>9804</v>
      </c>
      <c r="G1934" s="12" t="s">
        <v>9805</v>
      </c>
      <c r="H1934" s="10" t="s">
        <v>1614</v>
      </c>
      <c r="I1934" s="204">
        <v>45793.0</v>
      </c>
      <c r="J1934" s="10" t="s">
        <v>16</v>
      </c>
      <c r="K1934" s="18" t="s">
        <v>9806</v>
      </c>
      <c r="L1934" s="18" t="s">
        <v>9807</v>
      </c>
      <c r="M1934" s="49"/>
      <c r="N1934" s="49"/>
      <c r="O1934" s="6"/>
      <c r="P1934" s="6"/>
      <c r="Q1934" s="6"/>
      <c r="R1934" s="6"/>
      <c r="S1934" s="6"/>
      <c r="T1934" s="6"/>
      <c r="U1934" s="6"/>
      <c r="V1934" s="6"/>
      <c r="W1934" s="6"/>
      <c r="X1934" s="6"/>
      <c r="Y1934" s="6"/>
      <c r="Z1934" s="6"/>
    </row>
    <row r="1935" ht="15.75" customHeight="1">
      <c r="A1935" s="195">
        <v>2707.0</v>
      </c>
      <c r="B1935" s="133" t="s">
        <v>9808</v>
      </c>
      <c r="C1935" s="130" t="s">
        <v>15</v>
      </c>
      <c r="D1935" s="202">
        <v>45793.0</v>
      </c>
      <c r="E1935" s="10" t="s">
        <v>16</v>
      </c>
      <c r="F1935" s="17" t="s">
        <v>9809</v>
      </c>
      <c r="G1935" s="12" t="s">
        <v>9810</v>
      </c>
      <c r="H1935" s="10" t="s">
        <v>1614</v>
      </c>
      <c r="I1935" s="204">
        <v>45793.0</v>
      </c>
      <c r="J1935" s="10" t="s">
        <v>16</v>
      </c>
      <c r="K1935" s="18" t="s">
        <v>9811</v>
      </c>
      <c r="L1935" s="18" t="s">
        <v>9812</v>
      </c>
      <c r="M1935" s="49"/>
      <c r="N1935" s="49"/>
      <c r="O1935" s="6"/>
      <c r="P1935" s="6"/>
      <c r="Q1935" s="6"/>
      <c r="R1935" s="6"/>
      <c r="S1935" s="6"/>
      <c r="T1935" s="6"/>
      <c r="U1935" s="6"/>
      <c r="V1935" s="6"/>
      <c r="W1935" s="6"/>
      <c r="X1935" s="6"/>
      <c r="Y1935" s="6"/>
      <c r="Z1935" s="6"/>
    </row>
    <row r="1936" ht="15.75" customHeight="1">
      <c r="A1936" s="16">
        <v>2709.0</v>
      </c>
      <c r="B1936" s="53" t="s">
        <v>9813</v>
      </c>
      <c r="C1936" s="131" t="s">
        <v>15</v>
      </c>
      <c r="D1936" s="201">
        <v>45796.0</v>
      </c>
      <c r="E1936" s="10" t="s">
        <v>16</v>
      </c>
      <c r="F1936" s="17" t="s">
        <v>9809</v>
      </c>
      <c r="G1936" s="12" t="s">
        <v>9814</v>
      </c>
      <c r="H1936" s="10" t="s">
        <v>1614</v>
      </c>
      <c r="I1936" s="204">
        <v>45796.0</v>
      </c>
      <c r="J1936" s="10" t="s">
        <v>16</v>
      </c>
      <c r="K1936" s="18" t="s">
        <v>9815</v>
      </c>
      <c r="L1936" s="18" t="s">
        <v>9816</v>
      </c>
      <c r="M1936" s="49"/>
      <c r="N1936" s="49"/>
      <c r="O1936" s="6"/>
      <c r="P1936" s="6"/>
      <c r="Q1936" s="6"/>
      <c r="R1936" s="6"/>
      <c r="S1936" s="6"/>
      <c r="T1936" s="6"/>
      <c r="U1936" s="6"/>
      <c r="V1936" s="6"/>
      <c r="W1936" s="6"/>
      <c r="X1936" s="6"/>
      <c r="Y1936" s="6"/>
      <c r="Z1936" s="6"/>
    </row>
    <row r="1937" ht="15.75" customHeight="1">
      <c r="A1937" s="195">
        <v>2708.0</v>
      </c>
      <c r="B1937" s="133" t="s">
        <v>9817</v>
      </c>
      <c r="C1937" s="130" t="s">
        <v>15</v>
      </c>
      <c r="D1937" s="202">
        <v>45853.0</v>
      </c>
      <c r="E1937" s="10" t="s">
        <v>16</v>
      </c>
      <c r="F1937" s="17" t="s">
        <v>9818</v>
      </c>
      <c r="G1937" s="12" t="s">
        <v>9819</v>
      </c>
      <c r="H1937" s="10" t="s">
        <v>1614</v>
      </c>
      <c r="I1937" s="204">
        <v>45853.0</v>
      </c>
      <c r="J1937" s="10" t="s">
        <v>16</v>
      </c>
      <c r="K1937" s="18" t="s">
        <v>9820</v>
      </c>
      <c r="L1937" s="18" t="s">
        <v>9821</v>
      </c>
      <c r="M1937" s="49"/>
      <c r="N1937" s="49"/>
      <c r="O1937" s="6"/>
      <c r="P1937" s="6"/>
      <c r="Q1937" s="6"/>
      <c r="R1937" s="6"/>
      <c r="S1937" s="6"/>
      <c r="T1937" s="6"/>
      <c r="U1937" s="6"/>
      <c r="V1937" s="6"/>
      <c r="W1937" s="6"/>
      <c r="X1937" s="6"/>
      <c r="Y1937" s="6"/>
      <c r="Z1937" s="6"/>
    </row>
    <row r="1938" ht="15.75" customHeight="1">
      <c r="A1938" s="16">
        <v>2710.0</v>
      </c>
      <c r="B1938" s="53" t="s">
        <v>9822</v>
      </c>
      <c r="C1938" s="131" t="s">
        <v>15</v>
      </c>
      <c r="D1938" s="201">
        <v>45796.0</v>
      </c>
      <c r="E1938" s="10" t="s">
        <v>16</v>
      </c>
      <c r="F1938" s="17" t="s">
        <v>9823</v>
      </c>
      <c r="G1938" s="12" t="s">
        <v>9824</v>
      </c>
      <c r="H1938" s="10" t="s">
        <v>1614</v>
      </c>
      <c r="I1938" s="204">
        <v>45796.0</v>
      </c>
      <c r="J1938" s="10" t="s">
        <v>16</v>
      </c>
      <c r="K1938" s="18" t="s">
        <v>9825</v>
      </c>
      <c r="L1938" s="18" t="s">
        <v>9826</v>
      </c>
      <c r="M1938" s="49"/>
      <c r="N1938" s="49"/>
      <c r="O1938" s="6"/>
      <c r="P1938" s="6"/>
      <c r="Q1938" s="6"/>
      <c r="R1938" s="6"/>
      <c r="S1938" s="6"/>
      <c r="T1938" s="6"/>
      <c r="U1938" s="6"/>
      <c r="V1938" s="6"/>
      <c r="W1938" s="6"/>
      <c r="X1938" s="6"/>
      <c r="Y1938" s="6"/>
      <c r="Z1938" s="6"/>
    </row>
    <row r="1939" ht="15.75" customHeight="1">
      <c r="A1939" s="195">
        <v>2712.0</v>
      </c>
      <c r="B1939" s="133" t="s">
        <v>9827</v>
      </c>
      <c r="C1939" s="130" t="s">
        <v>5914</v>
      </c>
      <c r="D1939" s="202">
        <v>45797.0</v>
      </c>
      <c r="E1939" s="10" t="s">
        <v>16</v>
      </c>
      <c r="F1939" s="17" t="s">
        <v>9828</v>
      </c>
      <c r="G1939" s="12" t="s">
        <v>9829</v>
      </c>
      <c r="H1939" s="10" t="s">
        <v>1614</v>
      </c>
      <c r="I1939" s="204">
        <v>45797.0</v>
      </c>
      <c r="J1939" s="10" t="s">
        <v>16</v>
      </c>
      <c r="K1939" s="18" t="s">
        <v>9830</v>
      </c>
      <c r="L1939" s="18" t="s">
        <v>9831</v>
      </c>
      <c r="M1939" s="49"/>
      <c r="N1939" s="49"/>
      <c r="O1939" s="6"/>
      <c r="P1939" s="6"/>
      <c r="Q1939" s="6"/>
      <c r="R1939" s="6"/>
      <c r="S1939" s="6"/>
      <c r="T1939" s="6"/>
      <c r="U1939" s="6"/>
      <c r="V1939" s="6"/>
      <c r="W1939" s="6"/>
      <c r="X1939" s="6"/>
      <c r="Y1939" s="6"/>
      <c r="Z1939" s="6"/>
    </row>
    <row r="1940" ht="15.75" customHeight="1">
      <c r="A1940" s="16">
        <v>2711.0</v>
      </c>
      <c r="B1940" s="53" t="s">
        <v>9832</v>
      </c>
      <c r="C1940" s="131" t="s">
        <v>5914</v>
      </c>
      <c r="D1940" s="201">
        <v>45797.0</v>
      </c>
      <c r="E1940" s="10" t="s">
        <v>16</v>
      </c>
      <c r="F1940" s="17" t="s">
        <v>9833</v>
      </c>
      <c r="G1940" s="12" t="s">
        <v>9834</v>
      </c>
      <c r="H1940" s="10" t="s">
        <v>1614</v>
      </c>
      <c r="I1940" s="204">
        <v>45797.0</v>
      </c>
      <c r="J1940" s="10" t="s">
        <v>16</v>
      </c>
      <c r="K1940" s="18" t="s">
        <v>9835</v>
      </c>
      <c r="L1940" s="18" t="s">
        <v>9836</v>
      </c>
      <c r="M1940" s="49"/>
      <c r="N1940" s="49"/>
      <c r="O1940" s="6"/>
      <c r="P1940" s="6"/>
      <c r="Q1940" s="6"/>
      <c r="R1940" s="6"/>
      <c r="S1940" s="6"/>
      <c r="T1940" s="6"/>
      <c r="U1940" s="6"/>
      <c r="V1940" s="6"/>
      <c r="W1940" s="6"/>
      <c r="X1940" s="6"/>
      <c r="Y1940" s="6"/>
      <c r="Z1940" s="6"/>
    </row>
    <row r="1941" ht="15.75" customHeight="1">
      <c r="A1941" s="195">
        <v>2715.0</v>
      </c>
      <c r="B1941" s="133" t="s">
        <v>9837</v>
      </c>
      <c r="C1941" s="130" t="s">
        <v>5914</v>
      </c>
      <c r="D1941" s="202">
        <v>45797.0</v>
      </c>
      <c r="E1941" s="10" t="s">
        <v>16</v>
      </c>
      <c r="F1941" s="17" t="s">
        <v>9838</v>
      </c>
      <c r="G1941" s="12" t="s">
        <v>9839</v>
      </c>
      <c r="H1941" s="10" t="s">
        <v>1614</v>
      </c>
      <c r="I1941" s="204">
        <v>45797.0</v>
      </c>
      <c r="J1941" s="10" t="s">
        <v>16</v>
      </c>
      <c r="K1941" s="18" t="s">
        <v>9840</v>
      </c>
      <c r="L1941" s="18" t="s">
        <v>9841</v>
      </c>
      <c r="M1941" s="49"/>
      <c r="N1941" s="49"/>
      <c r="O1941" s="6"/>
      <c r="P1941" s="6"/>
      <c r="Q1941" s="6"/>
      <c r="R1941" s="6"/>
      <c r="S1941" s="6"/>
      <c r="T1941" s="6"/>
      <c r="U1941" s="6"/>
      <c r="V1941" s="6"/>
      <c r="W1941" s="6"/>
      <c r="X1941" s="6"/>
      <c r="Y1941" s="6"/>
      <c r="Z1941" s="6"/>
    </row>
    <row r="1942" ht="15.75" customHeight="1">
      <c r="A1942" s="16">
        <v>2713.0</v>
      </c>
      <c r="B1942" s="53" t="s">
        <v>9842</v>
      </c>
      <c r="C1942" s="131" t="s">
        <v>5914</v>
      </c>
      <c r="D1942" s="201">
        <v>45797.0</v>
      </c>
      <c r="E1942" s="10" t="s">
        <v>16</v>
      </c>
      <c r="F1942" s="17" t="s">
        <v>9843</v>
      </c>
      <c r="G1942" s="12" t="s">
        <v>9844</v>
      </c>
      <c r="H1942" s="10" t="s">
        <v>1614</v>
      </c>
      <c r="I1942" s="204">
        <v>45797.0</v>
      </c>
      <c r="J1942" s="10" t="s">
        <v>16</v>
      </c>
      <c r="K1942" s="18" t="s">
        <v>9845</v>
      </c>
      <c r="L1942" s="18" t="s">
        <v>9846</v>
      </c>
      <c r="M1942" s="49"/>
      <c r="N1942" s="49"/>
      <c r="O1942" s="6"/>
      <c r="P1942" s="6"/>
      <c r="Q1942" s="6"/>
      <c r="R1942" s="6"/>
      <c r="S1942" s="6"/>
      <c r="T1942" s="6"/>
      <c r="U1942" s="6"/>
      <c r="V1942" s="6"/>
      <c r="W1942" s="6"/>
      <c r="X1942" s="6"/>
      <c r="Y1942" s="6"/>
      <c r="Z1942" s="6"/>
    </row>
    <row r="1943" ht="15.75" customHeight="1">
      <c r="A1943" s="195">
        <v>2714.0</v>
      </c>
      <c r="B1943" s="133" t="s">
        <v>9847</v>
      </c>
      <c r="C1943" s="130" t="s">
        <v>5914</v>
      </c>
      <c r="D1943" s="202">
        <v>45797.0</v>
      </c>
      <c r="E1943" s="10" t="s">
        <v>16</v>
      </c>
      <c r="F1943" s="17" t="s">
        <v>9848</v>
      </c>
      <c r="G1943" s="12" t="s">
        <v>9849</v>
      </c>
      <c r="H1943" s="10" t="s">
        <v>1614</v>
      </c>
      <c r="I1943" s="204">
        <v>45797.0</v>
      </c>
      <c r="J1943" s="10" t="s">
        <v>16</v>
      </c>
      <c r="K1943" s="18" t="s">
        <v>9850</v>
      </c>
      <c r="L1943" s="18" t="s">
        <v>9851</v>
      </c>
      <c r="M1943" s="49"/>
      <c r="N1943" s="49"/>
      <c r="O1943" s="6"/>
      <c r="P1943" s="6"/>
      <c r="Q1943" s="6"/>
      <c r="R1943" s="6"/>
      <c r="S1943" s="6"/>
      <c r="T1943" s="6"/>
      <c r="U1943" s="6"/>
      <c r="V1943" s="6"/>
      <c r="W1943" s="6"/>
      <c r="X1943" s="6"/>
      <c r="Y1943" s="6"/>
      <c r="Z1943" s="6"/>
    </row>
    <row r="1944" ht="15.75" customHeight="1">
      <c r="A1944" s="16">
        <v>2716.0</v>
      </c>
      <c r="B1944" s="53" t="s">
        <v>9852</v>
      </c>
      <c r="C1944" s="131" t="s">
        <v>15</v>
      </c>
      <c r="D1944" s="201">
        <v>45798.0</v>
      </c>
      <c r="E1944" s="10" t="s">
        <v>16</v>
      </c>
      <c r="F1944" s="17" t="s">
        <v>9853</v>
      </c>
      <c r="G1944" s="12" t="s">
        <v>9854</v>
      </c>
      <c r="H1944" s="10" t="s">
        <v>1614</v>
      </c>
      <c r="I1944" s="204">
        <v>45798.0</v>
      </c>
      <c r="J1944" s="10" t="s">
        <v>16</v>
      </c>
      <c r="K1944" s="18" t="s">
        <v>9855</v>
      </c>
      <c r="L1944" s="18" t="s">
        <v>9856</v>
      </c>
      <c r="M1944" s="49"/>
      <c r="N1944" s="49"/>
      <c r="O1944" s="6"/>
      <c r="P1944" s="6"/>
      <c r="Q1944" s="6"/>
      <c r="R1944" s="6"/>
      <c r="S1944" s="6"/>
      <c r="T1944" s="6"/>
      <c r="U1944" s="6"/>
      <c r="V1944" s="6"/>
      <c r="W1944" s="6"/>
      <c r="X1944" s="6"/>
      <c r="Y1944" s="6"/>
      <c r="Z1944" s="6"/>
    </row>
    <row r="1945" ht="15.75" customHeight="1">
      <c r="A1945" s="195">
        <v>2717.0</v>
      </c>
      <c r="B1945" s="133" t="s">
        <v>9857</v>
      </c>
      <c r="C1945" s="130" t="s">
        <v>15</v>
      </c>
      <c r="D1945" s="202">
        <v>45798.0</v>
      </c>
      <c r="E1945" s="10" t="s">
        <v>16</v>
      </c>
      <c r="F1945" s="17" t="s">
        <v>9858</v>
      </c>
      <c r="G1945" s="12" t="s">
        <v>9859</v>
      </c>
      <c r="H1945" s="10" t="s">
        <v>1614</v>
      </c>
      <c r="I1945" s="204">
        <v>45798.0</v>
      </c>
      <c r="J1945" s="10" t="s">
        <v>16</v>
      </c>
      <c r="K1945" s="78" t="s">
        <v>9860</v>
      </c>
      <c r="L1945" s="18" t="s">
        <v>9861</v>
      </c>
      <c r="M1945" s="49"/>
      <c r="N1945" s="49"/>
      <c r="O1945" s="6"/>
      <c r="P1945" s="6"/>
      <c r="Q1945" s="6"/>
      <c r="R1945" s="6"/>
      <c r="S1945" s="6"/>
      <c r="T1945" s="6"/>
      <c r="U1945" s="6"/>
      <c r="V1945" s="6"/>
      <c r="W1945" s="6"/>
      <c r="X1945" s="6"/>
      <c r="Y1945" s="6"/>
      <c r="Z1945" s="6"/>
    </row>
    <row r="1946" ht="15.75" customHeight="1">
      <c r="A1946" s="16">
        <v>2719.0</v>
      </c>
      <c r="B1946" s="53" t="s">
        <v>9862</v>
      </c>
      <c r="C1946" s="131" t="s">
        <v>15</v>
      </c>
      <c r="D1946" s="201">
        <v>45798.0</v>
      </c>
      <c r="E1946" s="10" t="s">
        <v>16</v>
      </c>
      <c r="F1946" s="11" t="s">
        <v>9863</v>
      </c>
      <c r="G1946" s="11" t="s">
        <v>9864</v>
      </c>
      <c r="H1946" s="10" t="s">
        <v>1614</v>
      </c>
      <c r="I1946" s="204">
        <v>45798.0</v>
      </c>
      <c r="J1946" s="10" t="s">
        <v>16</v>
      </c>
      <c r="K1946" s="18" t="s">
        <v>9865</v>
      </c>
      <c r="L1946" s="18" t="s">
        <v>9866</v>
      </c>
      <c r="M1946" s="49"/>
      <c r="N1946" s="49"/>
      <c r="O1946" s="6"/>
      <c r="P1946" s="6"/>
      <c r="Q1946" s="6"/>
      <c r="R1946" s="6"/>
      <c r="S1946" s="6"/>
      <c r="T1946" s="6"/>
      <c r="U1946" s="6"/>
      <c r="V1946" s="6"/>
      <c r="W1946" s="6"/>
      <c r="X1946" s="6"/>
      <c r="Y1946" s="6"/>
      <c r="Z1946" s="6"/>
    </row>
    <row r="1947" ht="15.75" customHeight="1">
      <c r="A1947" s="195">
        <v>2718.0</v>
      </c>
      <c r="B1947" s="133" t="s">
        <v>9867</v>
      </c>
      <c r="C1947" s="130" t="s">
        <v>15</v>
      </c>
      <c r="D1947" s="202">
        <v>45798.0</v>
      </c>
      <c r="E1947" s="10" t="s">
        <v>16</v>
      </c>
      <c r="F1947" s="11" t="s">
        <v>9863</v>
      </c>
      <c r="G1947" s="128" t="s">
        <v>9868</v>
      </c>
      <c r="H1947" s="10" t="s">
        <v>1614</v>
      </c>
      <c r="I1947" s="204">
        <v>45798.0</v>
      </c>
      <c r="J1947" s="10" t="s">
        <v>16</v>
      </c>
      <c r="K1947" s="18" t="s">
        <v>9869</v>
      </c>
      <c r="L1947" s="18" t="s">
        <v>9870</v>
      </c>
      <c r="M1947" s="49"/>
      <c r="N1947" s="49"/>
      <c r="O1947" s="6"/>
      <c r="P1947" s="6"/>
      <c r="Q1947" s="6"/>
      <c r="R1947" s="6"/>
      <c r="S1947" s="6"/>
      <c r="T1947" s="6"/>
      <c r="U1947" s="6"/>
      <c r="V1947" s="6"/>
      <c r="W1947" s="6"/>
      <c r="X1947" s="6"/>
      <c r="Y1947" s="6"/>
      <c r="Z1947" s="6"/>
    </row>
    <row r="1948" ht="15.75" customHeight="1">
      <c r="A1948" s="16">
        <v>2720.0</v>
      </c>
      <c r="B1948" s="53" t="s">
        <v>9871</v>
      </c>
      <c r="C1948" s="131" t="s">
        <v>15</v>
      </c>
      <c r="D1948" s="201">
        <v>45798.0</v>
      </c>
      <c r="E1948" s="10" t="s">
        <v>16</v>
      </c>
      <c r="F1948" s="11" t="s">
        <v>9872</v>
      </c>
      <c r="G1948" s="11" t="s">
        <v>9873</v>
      </c>
      <c r="H1948" s="10" t="s">
        <v>1614</v>
      </c>
      <c r="I1948" s="204">
        <v>45798.0</v>
      </c>
      <c r="J1948" s="10" t="s">
        <v>16</v>
      </c>
      <c r="K1948" s="18" t="s">
        <v>9874</v>
      </c>
      <c r="L1948" s="18" t="s">
        <v>9875</v>
      </c>
      <c r="M1948" s="49"/>
      <c r="N1948" s="49"/>
      <c r="O1948" s="6"/>
      <c r="P1948" s="6"/>
      <c r="Q1948" s="6"/>
      <c r="R1948" s="6"/>
      <c r="S1948" s="6"/>
      <c r="T1948" s="6"/>
      <c r="U1948" s="6"/>
      <c r="V1948" s="6"/>
      <c r="W1948" s="6"/>
      <c r="X1948" s="6"/>
      <c r="Y1948" s="6"/>
      <c r="Z1948" s="6"/>
    </row>
    <row r="1949" ht="15.75" customHeight="1">
      <c r="A1949" s="195">
        <v>2721.0</v>
      </c>
      <c r="B1949" s="133" t="s">
        <v>9876</v>
      </c>
      <c r="C1949" s="130" t="s">
        <v>15</v>
      </c>
      <c r="D1949" s="202">
        <v>45799.0</v>
      </c>
      <c r="E1949" s="10" t="s">
        <v>16</v>
      </c>
      <c r="F1949" s="11" t="s">
        <v>9877</v>
      </c>
      <c r="G1949" s="128" t="s">
        <v>9878</v>
      </c>
      <c r="H1949" s="10" t="s">
        <v>1614</v>
      </c>
      <c r="I1949" s="204">
        <v>45799.0</v>
      </c>
      <c r="J1949" s="10" t="s">
        <v>16</v>
      </c>
      <c r="K1949" s="18" t="s">
        <v>9879</v>
      </c>
      <c r="L1949" s="18" t="s">
        <v>9880</v>
      </c>
      <c r="M1949" s="49"/>
      <c r="N1949" s="49"/>
      <c r="O1949" s="6"/>
      <c r="P1949" s="6"/>
      <c r="Q1949" s="6"/>
      <c r="R1949" s="6"/>
      <c r="S1949" s="6"/>
      <c r="T1949" s="6"/>
      <c r="U1949" s="6"/>
      <c r="V1949" s="6"/>
      <c r="W1949" s="6"/>
      <c r="X1949" s="6"/>
      <c r="Y1949" s="6"/>
      <c r="Z1949" s="6"/>
    </row>
    <row r="1950" ht="15.75" customHeight="1">
      <c r="A1950" s="16">
        <v>2722.0</v>
      </c>
      <c r="B1950" s="53" t="s">
        <v>9881</v>
      </c>
      <c r="C1950" s="131" t="s">
        <v>15</v>
      </c>
      <c r="D1950" s="201">
        <v>45799.0</v>
      </c>
      <c r="E1950" s="10" t="s">
        <v>16</v>
      </c>
      <c r="F1950" s="11" t="s">
        <v>9882</v>
      </c>
      <c r="G1950" s="11" t="s">
        <v>9883</v>
      </c>
      <c r="H1950" s="10" t="s">
        <v>1614</v>
      </c>
      <c r="I1950" s="204">
        <v>45799.0</v>
      </c>
      <c r="J1950" s="10" t="s">
        <v>16</v>
      </c>
      <c r="K1950" s="18" t="s">
        <v>9884</v>
      </c>
      <c r="L1950" s="18" t="s">
        <v>9885</v>
      </c>
      <c r="M1950" s="49"/>
      <c r="N1950" s="49"/>
      <c r="O1950" s="6"/>
      <c r="P1950" s="6"/>
      <c r="Q1950" s="6"/>
      <c r="R1950" s="6"/>
      <c r="S1950" s="6"/>
      <c r="T1950" s="6"/>
      <c r="U1950" s="6"/>
      <c r="V1950" s="6"/>
      <c r="W1950" s="6"/>
      <c r="X1950" s="6"/>
      <c r="Y1950" s="6"/>
      <c r="Z1950" s="6"/>
    </row>
    <row r="1951" ht="15.75" customHeight="1">
      <c r="A1951" s="195">
        <v>2723.0</v>
      </c>
      <c r="B1951" s="133" t="s">
        <v>9886</v>
      </c>
      <c r="C1951" s="130" t="s">
        <v>15</v>
      </c>
      <c r="D1951" s="202">
        <v>45799.0</v>
      </c>
      <c r="E1951" s="10" t="s">
        <v>16</v>
      </c>
      <c r="F1951" s="11" t="s">
        <v>9887</v>
      </c>
      <c r="G1951" s="128" t="s">
        <v>9888</v>
      </c>
      <c r="H1951" s="10" t="s">
        <v>1614</v>
      </c>
      <c r="I1951" s="204">
        <v>45799.0</v>
      </c>
      <c r="J1951" s="10" t="s">
        <v>16</v>
      </c>
      <c r="K1951" s="18" t="s">
        <v>9889</v>
      </c>
      <c r="L1951" s="18" t="s">
        <v>9890</v>
      </c>
      <c r="M1951" s="49"/>
      <c r="N1951" s="49"/>
      <c r="O1951" s="6"/>
      <c r="P1951" s="6"/>
      <c r="Q1951" s="6"/>
      <c r="R1951" s="6"/>
      <c r="S1951" s="6"/>
      <c r="T1951" s="6"/>
      <c r="U1951" s="6"/>
      <c r="V1951" s="6"/>
      <c r="W1951" s="6"/>
      <c r="X1951" s="6"/>
      <c r="Y1951" s="6"/>
      <c r="Z1951" s="6"/>
    </row>
    <row r="1952" ht="15.75" customHeight="1">
      <c r="A1952" s="16">
        <v>2725.0</v>
      </c>
      <c r="B1952" s="53" t="s">
        <v>9891</v>
      </c>
      <c r="C1952" s="131" t="s">
        <v>15</v>
      </c>
      <c r="D1952" s="201">
        <v>45799.0</v>
      </c>
      <c r="E1952" s="10" t="s">
        <v>16</v>
      </c>
      <c r="F1952" s="11" t="s">
        <v>9892</v>
      </c>
      <c r="G1952" s="11" t="s">
        <v>9893</v>
      </c>
      <c r="H1952" s="10" t="s">
        <v>1614</v>
      </c>
      <c r="I1952" s="204">
        <v>45799.0</v>
      </c>
      <c r="J1952" s="10" t="s">
        <v>16</v>
      </c>
      <c r="K1952" s="18" t="s">
        <v>9894</v>
      </c>
      <c r="L1952" s="18" t="s">
        <v>9895</v>
      </c>
      <c r="M1952" s="49"/>
      <c r="N1952" s="49"/>
      <c r="O1952" s="6"/>
      <c r="P1952" s="6"/>
      <c r="Q1952" s="6"/>
      <c r="R1952" s="6"/>
      <c r="S1952" s="6"/>
      <c r="T1952" s="6"/>
      <c r="U1952" s="6"/>
      <c r="V1952" s="6"/>
      <c r="W1952" s="6"/>
      <c r="X1952" s="6"/>
      <c r="Y1952" s="6"/>
      <c r="Z1952" s="6"/>
    </row>
    <row r="1953" ht="15.75" customHeight="1">
      <c r="A1953" s="195">
        <v>2724.0</v>
      </c>
      <c r="B1953" s="133" t="s">
        <v>9896</v>
      </c>
      <c r="C1953" s="130" t="s">
        <v>15</v>
      </c>
      <c r="D1953" s="202">
        <v>45799.0</v>
      </c>
      <c r="E1953" s="10" t="s">
        <v>16</v>
      </c>
      <c r="F1953" s="128" t="s">
        <v>9897</v>
      </c>
      <c r="G1953" s="128" t="s">
        <v>9898</v>
      </c>
      <c r="H1953" s="10" t="s">
        <v>1614</v>
      </c>
      <c r="I1953" s="204">
        <v>45799.0</v>
      </c>
      <c r="J1953" s="10" t="s">
        <v>16</v>
      </c>
      <c r="K1953" s="18" t="s">
        <v>9899</v>
      </c>
      <c r="L1953" s="18" t="s">
        <v>9900</v>
      </c>
      <c r="M1953" s="49"/>
      <c r="N1953" s="49"/>
      <c r="O1953" s="6"/>
      <c r="P1953" s="6"/>
      <c r="Q1953" s="6"/>
      <c r="R1953" s="6"/>
      <c r="S1953" s="6"/>
      <c r="T1953" s="6"/>
      <c r="U1953" s="6"/>
      <c r="V1953" s="6"/>
      <c r="W1953" s="6"/>
      <c r="X1953" s="6"/>
      <c r="Y1953" s="6"/>
      <c r="Z1953" s="6"/>
    </row>
    <row r="1954" ht="15.75" customHeight="1">
      <c r="A1954" s="16">
        <v>2726.0</v>
      </c>
      <c r="B1954" s="53" t="s">
        <v>9901</v>
      </c>
      <c r="C1954" s="131" t="s">
        <v>15</v>
      </c>
      <c r="D1954" s="201">
        <v>45800.0</v>
      </c>
      <c r="E1954" s="10" t="s">
        <v>16</v>
      </c>
      <c r="F1954" s="11" t="s">
        <v>9902</v>
      </c>
      <c r="G1954" s="11" t="s">
        <v>9903</v>
      </c>
      <c r="H1954" s="10" t="s">
        <v>1614</v>
      </c>
      <c r="I1954" s="204">
        <v>45800.0</v>
      </c>
      <c r="J1954" s="10" t="s">
        <v>16</v>
      </c>
      <c r="K1954" s="18" t="s">
        <v>9904</v>
      </c>
      <c r="L1954" s="18" t="s">
        <v>9905</v>
      </c>
      <c r="M1954" s="49"/>
      <c r="N1954" s="49"/>
      <c r="O1954" s="6"/>
      <c r="P1954" s="6"/>
      <c r="Q1954" s="6"/>
      <c r="R1954" s="6"/>
      <c r="S1954" s="6"/>
      <c r="T1954" s="6"/>
      <c r="U1954" s="6"/>
      <c r="V1954" s="6"/>
      <c r="W1954" s="6"/>
      <c r="X1954" s="6"/>
      <c r="Y1954" s="6"/>
      <c r="Z1954" s="6"/>
    </row>
    <row r="1955" ht="15.75" customHeight="1">
      <c r="A1955" s="195">
        <v>2727.0</v>
      </c>
      <c r="B1955" s="133" t="s">
        <v>9906</v>
      </c>
      <c r="C1955" s="130" t="s">
        <v>15</v>
      </c>
      <c r="D1955" s="202">
        <v>45800.0</v>
      </c>
      <c r="E1955" s="10" t="s">
        <v>16</v>
      </c>
      <c r="F1955" s="128" t="s">
        <v>9907</v>
      </c>
      <c r="G1955" s="128" t="s">
        <v>9908</v>
      </c>
      <c r="H1955" s="10" t="s">
        <v>1614</v>
      </c>
      <c r="I1955" s="204">
        <v>45800.0</v>
      </c>
      <c r="J1955" s="10" t="s">
        <v>16</v>
      </c>
      <c r="K1955" s="18" t="s">
        <v>9909</v>
      </c>
      <c r="L1955" s="18" t="s">
        <v>9910</v>
      </c>
      <c r="M1955" s="49"/>
      <c r="N1955" s="49"/>
      <c r="O1955" s="6"/>
      <c r="P1955" s="6"/>
      <c r="Q1955" s="6"/>
      <c r="R1955" s="6"/>
      <c r="S1955" s="6"/>
      <c r="T1955" s="6"/>
      <c r="U1955" s="6"/>
      <c r="V1955" s="6"/>
      <c r="W1955" s="6"/>
      <c r="X1955" s="6"/>
      <c r="Y1955" s="6"/>
      <c r="Z1955" s="6"/>
    </row>
    <row r="1956" ht="15.75" customHeight="1">
      <c r="A1956" s="16">
        <v>2729.0</v>
      </c>
      <c r="B1956" s="53" t="s">
        <v>9911</v>
      </c>
      <c r="C1956" s="131" t="s">
        <v>15</v>
      </c>
      <c r="D1956" s="201">
        <v>45853.0</v>
      </c>
      <c r="E1956" s="10" t="s">
        <v>16</v>
      </c>
      <c r="F1956" s="11" t="s">
        <v>9912</v>
      </c>
      <c r="G1956" s="11" t="s">
        <v>9913</v>
      </c>
      <c r="H1956" s="10" t="s">
        <v>1614</v>
      </c>
      <c r="I1956" s="204">
        <v>45853.0</v>
      </c>
      <c r="J1956" s="10" t="s">
        <v>16</v>
      </c>
      <c r="K1956" s="18" t="s">
        <v>9914</v>
      </c>
      <c r="L1956" s="18" t="s">
        <v>9915</v>
      </c>
      <c r="M1956" s="49"/>
      <c r="N1956" s="49"/>
      <c r="O1956" s="6"/>
      <c r="P1956" s="6"/>
      <c r="Q1956" s="6"/>
      <c r="R1956" s="6"/>
      <c r="S1956" s="6"/>
      <c r="T1956" s="6"/>
      <c r="U1956" s="6"/>
      <c r="V1956" s="6"/>
      <c r="W1956" s="6"/>
      <c r="X1956" s="6"/>
      <c r="Y1956" s="6"/>
      <c r="Z1956" s="6"/>
    </row>
    <row r="1957" ht="15.75" customHeight="1">
      <c r="A1957" s="195">
        <v>2728.0</v>
      </c>
      <c r="B1957" s="133" t="s">
        <v>9916</v>
      </c>
      <c r="C1957" s="130" t="s">
        <v>15</v>
      </c>
      <c r="D1957" s="202">
        <v>45800.0</v>
      </c>
      <c r="E1957" s="10" t="s">
        <v>16</v>
      </c>
      <c r="F1957" s="17" t="s">
        <v>9917</v>
      </c>
      <c r="G1957" s="12" t="s">
        <v>9918</v>
      </c>
      <c r="H1957" s="10" t="s">
        <v>1614</v>
      </c>
      <c r="I1957" s="204">
        <v>45800.0</v>
      </c>
      <c r="J1957" s="10" t="s">
        <v>16</v>
      </c>
      <c r="K1957" s="18" t="s">
        <v>9919</v>
      </c>
      <c r="L1957" s="18" t="s">
        <v>9920</v>
      </c>
      <c r="M1957" s="49"/>
      <c r="N1957" s="49"/>
      <c r="O1957" s="6"/>
      <c r="P1957" s="6"/>
      <c r="Q1957" s="6"/>
      <c r="R1957" s="6"/>
      <c r="S1957" s="6"/>
      <c r="T1957" s="6"/>
      <c r="U1957" s="6"/>
      <c r="V1957" s="6"/>
      <c r="W1957" s="6"/>
      <c r="X1957" s="6"/>
      <c r="Y1957" s="6"/>
      <c r="Z1957" s="6"/>
    </row>
    <row r="1958" ht="15.75" customHeight="1">
      <c r="A1958" s="16">
        <v>2730.0</v>
      </c>
      <c r="B1958" s="53" t="s">
        <v>9921</v>
      </c>
      <c r="C1958" s="131" t="s">
        <v>15</v>
      </c>
      <c r="D1958" s="201">
        <v>45803.0</v>
      </c>
      <c r="E1958" s="10" t="s">
        <v>16</v>
      </c>
      <c r="F1958" s="17" t="s">
        <v>9922</v>
      </c>
      <c r="G1958" s="12" t="s">
        <v>9923</v>
      </c>
      <c r="H1958" s="10" t="s">
        <v>1614</v>
      </c>
      <c r="I1958" s="204">
        <v>45803.0</v>
      </c>
      <c r="J1958" s="10" t="s">
        <v>16</v>
      </c>
      <c r="K1958" s="18" t="s">
        <v>9924</v>
      </c>
      <c r="L1958" s="18" t="s">
        <v>9925</v>
      </c>
      <c r="M1958" s="49"/>
      <c r="N1958" s="49"/>
      <c r="O1958" s="6"/>
      <c r="P1958" s="6"/>
      <c r="Q1958" s="6"/>
      <c r="R1958" s="6"/>
      <c r="S1958" s="6"/>
      <c r="T1958" s="6"/>
      <c r="U1958" s="6"/>
      <c r="V1958" s="6"/>
      <c r="W1958" s="6"/>
      <c r="X1958" s="6"/>
      <c r="Y1958" s="6"/>
      <c r="Z1958" s="6"/>
    </row>
    <row r="1959" ht="15.75" customHeight="1">
      <c r="A1959" s="195">
        <v>2731.0</v>
      </c>
      <c r="B1959" s="133" t="s">
        <v>9926</v>
      </c>
      <c r="C1959" s="130" t="s">
        <v>15</v>
      </c>
      <c r="D1959" s="202">
        <v>45803.0</v>
      </c>
      <c r="E1959" s="10" t="s">
        <v>16</v>
      </c>
      <c r="F1959" s="17" t="s">
        <v>9927</v>
      </c>
      <c r="G1959" s="12" t="s">
        <v>9928</v>
      </c>
      <c r="H1959" s="10" t="s">
        <v>1614</v>
      </c>
      <c r="I1959" s="204">
        <v>45803.0</v>
      </c>
      <c r="J1959" s="10" t="s">
        <v>16</v>
      </c>
      <c r="K1959" s="18" t="s">
        <v>9929</v>
      </c>
      <c r="L1959" s="18" t="s">
        <v>9930</v>
      </c>
      <c r="M1959" s="49"/>
      <c r="N1959" s="49"/>
      <c r="O1959" s="6"/>
      <c r="P1959" s="6"/>
      <c r="Q1959" s="6"/>
      <c r="R1959" s="6"/>
      <c r="S1959" s="6"/>
      <c r="T1959" s="6"/>
      <c r="U1959" s="6"/>
      <c r="V1959" s="6"/>
      <c r="W1959" s="6"/>
      <c r="X1959" s="6"/>
      <c r="Y1959" s="6"/>
      <c r="Z1959" s="6"/>
    </row>
    <row r="1960" ht="15.75" customHeight="1">
      <c r="A1960" s="16">
        <v>2732.0</v>
      </c>
      <c r="B1960" s="53" t="s">
        <v>9931</v>
      </c>
      <c r="C1960" s="131" t="s">
        <v>15</v>
      </c>
      <c r="D1960" s="201">
        <v>45803.0</v>
      </c>
      <c r="E1960" s="10" t="s">
        <v>16</v>
      </c>
      <c r="F1960" s="17" t="s">
        <v>9932</v>
      </c>
      <c r="G1960" s="12" t="s">
        <v>9933</v>
      </c>
      <c r="H1960" s="10" t="s">
        <v>1614</v>
      </c>
      <c r="I1960" s="204">
        <v>45803.0</v>
      </c>
      <c r="J1960" s="10" t="s">
        <v>16</v>
      </c>
      <c r="K1960" s="18" t="s">
        <v>9934</v>
      </c>
      <c r="L1960" s="18" t="s">
        <v>9935</v>
      </c>
      <c r="M1960" s="49"/>
      <c r="N1960" s="49"/>
      <c r="O1960" s="6"/>
      <c r="P1960" s="6"/>
      <c r="Q1960" s="6"/>
      <c r="R1960" s="6"/>
      <c r="S1960" s="6"/>
      <c r="T1960" s="6"/>
      <c r="U1960" s="6"/>
      <c r="V1960" s="6"/>
      <c r="W1960" s="6"/>
      <c r="X1960" s="6"/>
      <c r="Y1960" s="6"/>
      <c r="Z1960" s="6"/>
    </row>
    <row r="1961" ht="15.75" customHeight="1">
      <c r="A1961" s="195">
        <v>2733.0</v>
      </c>
      <c r="B1961" s="133" t="s">
        <v>9936</v>
      </c>
      <c r="C1961" s="130" t="s">
        <v>15</v>
      </c>
      <c r="D1961" s="202">
        <v>45804.0</v>
      </c>
      <c r="E1961" s="10" t="s">
        <v>16</v>
      </c>
      <c r="F1961" s="17" t="s">
        <v>9937</v>
      </c>
      <c r="G1961" s="12" t="s">
        <v>9938</v>
      </c>
      <c r="H1961" s="10" t="s">
        <v>1614</v>
      </c>
      <c r="I1961" s="204">
        <v>45804.0</v>
      </c>
      <c r="J1961" s="10" t="s">
        <v>16</v>
      </c>
      <c r="K1961" s="18" t="s">
        <v>9939</v>
      </c>
      <c r="L1961" s="18" t="s">
        <v>9940</v>
      </c>
      <c r="M1961" s="49"/>
      <c r="N1961" s="49"/>
      <c r="O1961" s="6"/>
      <c r="P1961" s="6"/>
      <c r="Q1961" s="6"/>
      <c r="R1961" s="6"/>
      <c r="S1961" s="6"/>
      <c r="T1961" s="6"/>
      <c r="U1961" s="6"/>
      <c r="V1961" s="6"/>
      <c r="W1961" s="6"/>
      <c r="X1961" s="6"/>
      <c r="Y1961" s="6"/>
      <c r="Z1961" s="6"/>
    </row>
    <row r="1962" ht="15.75" customHeight="1">
      <c r="A1962" s="16">
        <v>2734.0</v>
      </c>
      <c r="B1962" s="53" t="s">
        <v>9941</v>
      </c>
      <c r="C1962" s="131" t="s">
        <v>15</v>
      </c>
      <c r="D1962" s="201">
        <v>45804.0</v>
      </c>
      <c r="E1962" s="10" t="s">
        <v>16</v>
      </c>
      <c r="F1962" s="17" t="s">
        <v>9942</v>
      </c>
      <c r="G1962" s="12" t="s">
        <v>9943</v>
      </c>
      <c r="H1962" s="10" t="s">
        <v>1614</v>
      </c>
      <c r="I1962" s="204">
        <v>45804.0</v>
      </c>
      <c r="J1962" s="10" t="s">
        <v>16</v>
      </c>
      <c r="K1962" s="18" t="s">
        <v>9944</v>
      </c>
      <c r="L1962" s="18" t="s">
        <v>9945</v>
      </c>
      <c r="M1962" s="49"/>
      <c r="N1962" s="49"/>
      <c r="O1962" s="6"/>
      <c r="P1962" s="6"/>
      <c r="Q1962" s="6"/>
      <c r="R1962" s="6"/>
      <c r="S1962" s="6"/>
      <c r="T1962" s="6"/>
      <c r="U1962" s="6"/>
      <c r="V1962" s="6"/>
      <c r="W1962" s="6"/>
      <c r="X1962" s="6"/>
      <c r="Y1962" s="6"/>
      <c r="Z1962" s="6"/>
    </row>
    <row r="1963" ht="15.75" customHeight="1">
      <c r="A1963" s="195">
        <v>2735.0</v>
      </c>
      <c r="B1963" s="133" t="s">
        <v>9946</v>
      </c>
      <c r="C1963" s="130" t="s">
        <v>15</v>
      </c>
      <c r="D1963" s="202">
        <v>45806.0</v>
      </c>
      <c r="E1963" s="10" t="s">
        <v>16</v>
      </c>
      <c r="F1963" s="17" t="s">
        <v>9947</v>
      </c>
      <c r="G1963" s="12" t="s">
        <v>9948</v>
      </c>
      <c r="H1963" s="10" t="s">
        <v>1614</v>
      </c>
      <c r="I1963" s="204">
        <v>45806.0</v>
      </c>
      <c r="J1963" s="10" t="s">
        <v>16</v>
      </c>
      <c r="K1963" s="18" t="s">
        <v>9949</v>
      </c>
      <c r="L1963" s="18" t="s">
        <v>9950</v>
      </c>
      <c r="M1963" s="49"/>
      <c r="N1963" s="49"/>
      <c r="O1963" s="6"/>
      <c r="P1963" s="6"/>
      <c r="Q1963" s="6"/>
      <c r="R1963" s="6"/>
      <c r="S1963" s="6"/>
      <c r="T1963" s="6"/>
      <c r="U1963" s="6"/>
      <c r="V1963" s="6"/>
      <c r="W1963" s="6"/>
      <c r="X1963" s="6"/>
      <c r="Y1963" s="6"/>
      <c r="Z1963" s="6"/>
    </row>
    <row r="1964" ht="15.75" customHeight="1">
      <c r="A1964" s="16">
        <v>2736.0</v>
      </c>
      <c r="B1964" s="53" t="s">
        <v>9951</v>
      </c>
      <c r="C1964" s="131" t="s">
        <v>15</v>
      </c>
      <c r="D1964" s="201">
        <v>45806.0</v>
      </c>
      <c r="E1964" s="10" t="s">
        <v>16</v>
      </c>
      <c r="F1964" s="17" t="s">
        <v>9952</v>
      </c>
      <c r="G1964" s="12" t="s">
        <v>9953</v>
      </c>
      <c r="H1964" s="10" t="s">
        <v>1614</v>
      </c>
      <c r="I1964" s="204">
        <v>45806.0</v>
      </c>
      <c r="J1964" s="10" t="s">
        <v>16</v>
      </c>
      <c r="K1964" s="18" t="s">
        <v>9954</v>
      </c>
      <c r="L1964" s="18" t="s">
        <v>9955</v>
      </c>
      <c r="M1964" s="49"/>
      <c r="N1964" s="49"/>
      <c r="O1964" s="6"/>
      <c r="P1964" s="6"/>
      <c r="Q1964" s="6"/>
      <c r="R1964" s="6"/>
      <c r="S1964" s="6"/>
      <c r="T1964" s="6"/>
      <c r="U1964" s="6"/>
      <c r="V1964" s="6"/>
      <c r="W1964" s="6"/>
      <c r="X1964" s="6"/>
      <c r="Y1964" s="6"/>
      <c r="Z1964" s="6"/>
    </row>
    <row r="1965" ht="15.75" customHeight="1">
      <c r="A1965" s="195">
        <v>2737.0</v>
      </c>
      <c r="B1965" s="133" t="s">
        <v>9956</v>
      </c>
      <c r="C1965" s="130" t="s">
        <v>15</v>
      </c>
      <c r="D1965" s="202">
        <v>45806.0</v>
      </c>
      <c r="E1965" s="10" t="s">
        <v>16</v>
      </c>
      <c r="F1965" s="17" t="s">
        <v>9957</v>
      </c>
      <c r="G1965" s="12" t="s">
        <v>9958</v>
      </c>
      <c r="H1965" s="10" t="s">
        <v>1614</v>
      </c>
      <c r="I1965" s="204">
        <v>45806.0</v>
      </c>
      <c r="J1965" s="10" t="s">
        <v>16</v>
      </c>
      <c r="K1965" s="18" t="s">
        <v>9959</v>
      </c>
      <c r="L1965" s="18" t="s">
        <v>9960</v>
      </c>
      <c r="M1965" s="49"/>
      <c r="N1965" s="49"/>
      <c r="O1965" s="6"/>
      <c r="P1965" s="6"/>
      <c r="Q1965" s="6"/>
      <c r="R1965" s="6"/>
      <c r="S1965" s="6"/>
      <c r="T1965" s="6"/>
      <c r="U1965" s="6"/>
      <c r="V1965" s="6"/>
      <c r="W1965" s="6"/>
      <c r="X1965" s="6"/>
      <c r="Y1965" s="6"/>
      <c r="Z1965" s="6"/>
    </row>
    <row r="1966" ht="15.75" customHeight="1">
      <c r="A1966" s="16">
        <v>2739.0</v>
      </c>
      <c r="B1966" s="53" t="s">
        <v>9961</v>
      </c>
      <c r="C1966" s="131" t="s">
        <v>15</v>
      </c>
      <c r="D1966" s="201">
        <v>45806.0</v>
      </c>
      <c r="E1966" s="10" t="s">
        <v>16</v>
      </c>
      <c r="F1966" s="11" t="s">
        <v>9962</v>
      </c>
      <c r="G1966" s="12" t="s">
        <v>9963</v>
      </c>
      <c r="H1966" s="10" t="s">
        <v>1614</v>
      </c>
      <c r="I1966" s="204">
        <v>45806.0</v>
      </c>
      <c r="J1966" s="10" t="s">
        <v>16</v>
      </c>
      <c r="K1966" s="18" t="s">
        <v>9964</v>
      </c>
      <c r="L1966" s="18" t="s">
        <v>9965</v>
      </c>
      <c r="M1966" s="49"/>
      <c r="N1966" s="49"/>
      <c r="O1966" s="6"/>
      <c r="P1966" s="6"/>
      <c r="Q1966" s="6"/>
      <c r="R1966" s="6"/>
      <c r="S1966" s="6"/>
      <c r="T1966" s="6"/>
      <c r="U1966" s="6"/>
      <c r="V1966" s="6"/>
      <c r="W1966" s="6"/>
      <c r="X1966" s="6"/>
      <c r="Y1966" s="6"/>
      <c r="Z1966" s="6"/>
    </row>
    <row r="1967" ht="15.75" customHeight="1">
      <c r="A1967" s="195">
        <v>2738.0</v>
      </c>
      <c r="B1967" s="133" t="s">
        <v>9966</v>
      </c>
      <c r="C1967" s="130" t="s">
        <v>15</v>
      </c>
      <c r="D1967" s="202">
        <v>45806.0</v>
      </c>
      <c r="E1967" s="10" t="s">
        <v>16</v>
      </c>
      <c r="F1967" s="17" t="s">
        <v>9957</v>
      </c>
      <c r="G1967" s="12" t="s">
        <v>9967</v>
      </c>
      <c r="H1967" s="10" t="s">
        <v>1614</v>
      </c>
      <c r="I1967" s="204">
        <v>45806.0</v>
      </c>
      <c r="J1967" s="10" t="s">
        <v>16</v>
      </c>
      <c r="K1967" s="18" t="s">
        <v>9968</v>
      </c>
      <c r="L1967" s="18" t="s">
        <v>9969</v>
      </c>
      <c r="M1967" s="49"/>
      <c r="N1967" s="49"/>
      <c r="O1967" s="6"/>
      <c r="P1967" s="6"/>
      <c r="Q1967" s="6"/>
      <c r="R1967" s="6"/>
      <c r="S1967" s="6"/>
      <c r="T1967" s="6"/>
      <c r="U1967" s="6"/>
      <c r="V1967" s="6"/>
      <c r="W1967" s="6"/>
      <c r="X1967" s="6"/>
      <c r="Y1967" s="6"/>
      <c r="Z1967" s="6"/>
    </row>
    <row r="1968" ht="15.75" customHeight="1">
      <c r="A1968" s="16">
        <v>2740.0</v>
      </c>
      <c r="B1968" s="53" t="s">
        <v>9970</v>
      </c>
      <c r="C1968" s="131" t="s">
        <v>15</v>
      </c>
      <c r="D1968" s="198">
        <v>45810.0</v>
      </c>
      <c r="E1968" s="10" t="s">
        <v>16</v>
      </c>
      <c r="F1968" s="17" t="s">
        <v>9971</v>
      </c>
      <c r="G1968" s="12" t="s">
        <v>9972</v>
      </c>
      <c r="H1968" s="10" t="s">
        <v>1614</v>
      </c>
      <c r="I1968" s="214">
        <v>45810.0</v>
      </c>
      <c r="J1968" s="10" t="s">
        <v>16</v>
      </c>
      <c r="K1968" s="18" t="s">
        <v>9973</v>
      </c>
      <c r="L1968" s="18" t="s">
        <v>9974</v>
      </c>
      <c r="M1968" s="49"/>
      <c r="N1968" s="49"/>
      <c r="O1968" s="6"/>
      <c r="P1968" s="6"/>
      <c r="Q1968" s="6"/>
      <c r="R1968" s="6"/>
      <c r="S1968" s="6"/>
      <c r="T1968" s="6"/>
      <c r="U1968" s="6"/>
      <c r="V1968" s="6"/>
      <c r="W1968" s="6"/>
      <c r="X1968" s="6"/>
      <c r="Y1968" s="6"/>
      <c r="Z1968" s="6"/>
    </row>
    <row r="1969" ht="15.75" customHeight="1">
      <c r="A1969" s="195">
        <v>2743.0</v>
      </c>
      <c r="B1969" s="133" t="s">
        <v>9975</v>
      </c>
      <c r="C1969" s="130" t="s">
        <v>15</v>
      </c>
      <c r="D1969" s="199">
        <v>45810.0</v>
      </c>
      <c r="E1969" s="10" t="s">
        <v>16</v>
      </c>
      <c r="F1969" s="17" t="s">
        <v>9976</v>
      </c>
      <c r="G1969" s="12" t="s">
        <v>9977</v>
      </c>
      <c r="H1969" s="10" t="s">
        <v>1614</v>
      </c>
      <c r="I1969" s="214">
        <v>45810.0</v>
      </c>
      <c r="J1969" s="10" t="s">
        <v>16</v>
      </c>
      <c r="K1969" s="18" t="s">
        <v>9978</v>
      </c>
      <c r="L1969" s="18" t="s">
        <v>9979</v>
      </c>
      <c r="M1969" s="49"/>
      <c r="N1969" s="49"/>
      <c r="O1969" s="6"/>
      <c r="P1969" s="6"/>
      <c r="Q1969" s="6"/>
      <c r="R1969" s="6"/>
      <c r="S1969" s="6"/>
      <c r="T1969" s="6"/>
      <c r="U1969" s="6"/>
      <c r="V1969" s="6"/>
      <c r="W1969" s="6"/>
      <c r="X1969" s="6"/>
      <c r="Y1969" s="6"/>
      <c r="Z1969" s="6"/>
    </row>
    <row r="1970" ht="15.75" customHeight="1">
      <c r="A1970" s="16">
        <v>2741.0</v>
      </c>
      <c r="B1970" s="53" t="s">
        <v>9980</v>
      </c>
      <c r="C1970" s="131" t="s">
        <v>15</v>
      </c>
      <c r="D1970" s="198">
        <v>45810.0</v>
      </c>
      <c r="E1970" s="10" t="s">
        <v>16</v>
      </c>
      <c r="F1970" s="11" t="s">
        <v>9957</v>
      </c>
      <c r="G1970" s="11" t="s">
        <v>9981</v>
      </c>
      <c r="H1970" s="10" t="s">
        <v>1614</v>
      </c>
      <c r="I1970" s="214">
        <v>45810.0</v>
      </c>
      <c r="J1970" s="10" t="s">
        <v>16</v>
      </c>
      <c r="K1970" s="18" t="s">
        <v>9982</v>
      </c>
      <c r="L1970" s="18" t="s">
        <v>9983</v>
      </c>
      <c r="M1970" s="49"/>
      <c r="N1970" s="49"/>
      <c r="O1970" s="6"/>
      <c r="P1970" s="6"/>
      <c r="Q1970" s="6"/>
      <c r="R1970" s="6"/>
      <c r="S1970" s="6"/>
      <c r="T1970" s="6"/>
      <c r="U1970" s="6"/>
      <c r="V1970" s="6"/>
      <c r="W1970" s="6"/>
      <c r="X1970" s="6"/>
      <c r="Y1970" s="6"/>
      <c r="Z1970" s="6"/>
    </row>
    <row r="1971" ht="15.75" customHeight="1">
      <c r="A1971" s="195">
        <v>2742.0</v>
      </c>
      <c r="B1971" s="133" t="s">
        <v>9984</v>
      </c>
      <c r="C1971" s="130" t="s">
        <v>15</v>
      </c>
      <c r="D1971" s="199">
        <v>45810.0</v>
      </c>
      <c r="E1971" s="10" t="s">
        <v>16</v>
      </c>
      <c r="F1971" s="11" t="s">
        <v>9985</v>
      </c>
      <c r="G1971" s="128" t="s">
        <v>9986</v>
      </c>
      <c r="H1971" s="10" t="s">
        <v>1614</v>
      </c>
      <c r="I1971" s="214">
        <v>45810.0</v>
      </c>
      <c r="J1971" s="10" t="s">
        <v>16</v>
      </c>
      <c r="K1971" s="18" t="s">
        <v>9987</v>
      </c>
      <c r="L1971" s="18" t="s">
        <v>9988</v>
      </c>
      <c r="M1971" s="49"/>
      <c r="N1971" s="49"/>
      <c r="O1971" s="6"/>
      <c r="P1971" s="6"/>
      <c r="Q1971" s="6"/>
      <c r="R1971" s="6"/>
      <c r="S1971" s="6"/>
      <c r="T1971" s="6"/>
      <c r="U1971" s="6"/>
      <c r="V1971" s="6"/>
      <c r="W1971" s="6"/>
      <c r="X1971" s="6"/>
      <c r="Y1971" s="6"/>
      <c r="Z1971" s="6"/>
    </row>
    <row r="1972" ht="15.75" customHeight="1">
      <c r="A1972" s="16">
        <v>2744.0</v>
      </c>
      <c r="B1972" s="53" t="s">
        <v>9989</v>
      </c>
      <c r="C1972" s="131" t="s">
        <v>15</v>
      </c>
      <c r="D1972" s="198">
        <v>45810.0</v>
      </c>
      <c r="E1972" s="10" t="s">
        <v>16</v>
      </c>
      <c r="F1972" s="11" t="s">
        <v>9990</v>
      </c>
      <c r="G1972" s="11" t="s">
        <v>9991</v>
      </c>
      <c r="H1972" s="10" t="s">
        <v>1614</v>
      </c>
      <c r="I1972" s="214">
        <v>45810.0</v>
      </c>
      <c r="J1972" s="10" t="s">
        <v>16</v>
      </c>
      <c r="K1972" s="18" t="s">
        <v>9992</v>
      </c>
      <c r="L1972" s="18" t="s">
        <v>9993</v>
      </c>
      <c r="M1972" s="49"/>
      <c r="N1972" s="49"/>
      <c r="O1972" s="6"/>
      <c r="P1972" s="6"/>
      <c r="Q1972" s="6"/>
      <c r="R1972" s="6"/>
      <c r="S1972" s="6"/>
      <c r="T1972" s="6"/>
      <c r="U1972" s="6"/>
      <c r="V1972" s="6"/>
      <c r="W1972" s="6"/>
      <c r="X1972" s="6"/>
      <c r="Y1972" s="6"/>
      <c r="Z1972" s="6"/>
    </row>
    <row r="1973" ht="15.75" customHeight="1">
      <c r="A1973" s="195">
        <v>2745.0</v>
      </c>
      <c r="B1973" s="133" t="s">
        <v>9994</v>
      </c>
      <c r="C1973" s="130" t="s">
        <v>15</v>
      </c>
      <c r="D1973" s="199">
        <v>45812.0</v>
      </c>
      <c r="E1973" s="10" t="s">
        <v>16</v>
      </c>
      <c r="F1973" s="128" t="s">
        <v>9995</v>
      </c>
      <c r="G1973" s="128" t="s">
        <v>9996</v>
      </c>
      <c r="H1973" s="10" t="s">
        <v>1614</v>
      </c>
      <c r="I1973" s="214">
        <v>45812.0</v>
      </c>
      <c r="J1973" s="10" t="s">
        <v>16</v>
      </c>
      <c r="K1973" s="18" t="s">
        <v>9997</v>
      </c>
      <c r="L1973" s="18" t="s">
        <v>9998</v>
      </c>
      <c r="M1973" s="49"/>
      <c r="N1973" s="49"/>
      <c r="O1973" s="6"/>
      <c r="P1973" s="6"/>
      <c r="Q1973" s="6"/>
      <c r="R1973" s="6"/>
      <c r="S1973" s="6"/>
      <c r="T1973" s="6"/>
      <c r="U1973" s="6"/>
      <c r="V1973" s="6"/>
      <c r="W1973" s="6"/>
      <c r="X1973" s="6"/>
      <c r="Y1973" s="6"/>
      <c r="Z1973" s="6"/>
    </row>
    <row r="1974" ht="15.75" customHeight="1">
      <c r="A1974" s="16">
        <v>2746.0</v>
      </c>
      <c r="B1974" s="53" t="s">
        <v>9999</v>
      </c>
      <c r="C1974" s="131" t="s">
        <v>15</v>
      </c>
      <c r="D1974" s="198">
        <v>45812.0</v>
      </c>
      <c r="E1974" s="10" t="s">
        <v>16</v>
      </c>
      <c r="F1974" s="11" t="s">
        <v>9995</v>
      </c>
      <c r="G1974" s="11" t="s">
        <v>10000</v>
      </c>
      <c r="H1974" s="10" t="s">
        <v>1614</v>
      </c>
      <c r="I1974" s="214">
        <v>45812.0</v>
      </c>
      <c r="J1974" s="10" t="s">
        <v>16</v>
      </c>
      <c r="K1974" s="18" t="s">
        <v>10001</v>
      </c>
      <c r="L1974" s="18" t="s">
        <v>10002</v>
      </c>
      <c r="M1974" s="49"/>
      <c r="N1974" s="49"/>
      <c r="O1974" s="6"/>
      <c r="P1974" s="6"/>
      <c r="Q1974" s="6"/>
      <c r="R1974" s="6"/>
      <c r="S1974" s="6"/>
      <c r="T1974" s="6"/>
      <c r="U1974" s="6"/>
      <c r="V1974" s="6"/>
      <c r="W1974" s="6"/>
      <c r="X1974" s="6"/>
      <c r="Y1974" s="6"/>
      <c r="Z1974" s="6"/>
    </row>
    <row r="1975" ht="15.75" customHeight="1">
      <c r="A1975" s="195">
        <v>2747.0</v>
      </c>
      <c r="B1975" s="133" t="s">
        <v>10003</v>
      </c>
      <c r="C1975" s="130" t="s">
        <v>15</v>
      </c>
      <c r="D1975" s="199">
        <v>45812.0</v>
      </c>
      <c r="E1975" s="10" t="s">
        <v>16</v>
      </c>
      <c r="F1975" s="128" t="s">
        <v>10004</v>
      </c>
      <c r="G1975" s="128" t="s">
        <v>10005</v>
      </c>
      <c r="H1975" s="10" t="s">
        <v>1614</v>
      </c>
      <c r="I1975" s="214">
        <v>45812.0</v>
      </c>
      <c r="J1975" s="10" t="s">
        <v>16</v>
      </c>
      <c r="K1975" s="18" t="s">
        <v>10006</v>
      </c>
      <c r="L1975" s="18" t="s">
        <v>10007</v>
      </c>
      <c r="M1975" s="49"/>
      <c r="N1975" s="49"/>
      <c r="O1975" s="6"/>
      <c r="P1975" s="6"/>
      <c r="Q1975" s="6"/>
      <c r="R1975" s="6"/>
      <c r="S1975" s="6"/>
      <c r="T1975" s="6"/>
      <c r="U1975" s="6"/>
      <c r="V1975" s="6"/>
      <c r="W1975" s="6"/>
      <c r="X1975" s="6"/>
      <c r="Y1975" s="6"/>
      <c r="Z1975" s="6"/>
    </row>
    <row r="1976" ht="15.75" customHeight="1">
      <c r="A1976" s="16">
        <v>2748.0</v>
      </c>
      <c r="B1976" s="53" t="s">
        <v>10008</v>
      </c>
      <c r="C1976" s="131" t="s">
        <v>15</v>
      </c>
      <c r="D1976" s="198">
        <v>45812.0</v>
      </c>
      <c r="E1976" s="10" t="s">
        <v>16</v>
      </c>
      <c r="F1976" s="11" t="s">
        <v>10009</v>
      </c>
      <c r="G1976" s="11" t="s">
        <v>10010</v>
      </c>
      <c r="H1976" s="10" t="s">
        <v>1614</v>
      </c>
      <c r="I1976" s="214">
        <v>45812.0</v>
      </c>
      <c r="J1976" s="10" t="s">
        <v>16</v>
      </c>
      <c r="K1976" s="18" t="s">
        <v>10011</v>
      </c>
      <c r="L1976" s="18" t="s">
        <v>10012</v>
      </c>
      <c r="M1976" s="49"/>
      <c r="N1976" s="49"/>
      <c r="O1976" s="6"/>
      <c r="P1976" s="6"/>
      <c r="Q1976" s="6"/>
      <c r="R1976" s="6"/>
      <c r="S1976" s="6"/>
      <c r="T1976" s="6"/>
      <c r="U1976" s="6"/>
      <c r="V1976" s="6"/>
      <c r="W1976" s="6"/>
      <c r="X1976" s="6"/>
      <c r="Y1976" s="6"/>
      <c r="Z1976" s="6"/>
    </row>
    <row r="1977" ht="15.75" customHeight="1">
      <c r="A1977" s="195">
        <v>2749.0</v>
      </c>
      <c r="B1977" s="133" t="s">
        <v>10013</v>
      </c>
      <c r="C1977" s="130" t="s">
        <v>15</v>
      </c>
      <c r="D1977" s="199">
        <v>45812.0</v>
      </c>
      <c r="E1977" s="10" t="s">
        <v>16</v>
      </c>
      <c r="F1977" s="128" t="s">
        <v>10014</v>
      </c>
      <c r="G1977" s="128" t="s">
        <v>10015</v>
      </c>
      <c r="H1977" s="10" t="s">
        <v>1614</v>
      </c>
      <c r="I1977" s="214">
        <v>45812.0</v>
      </c>
      <c r="J1977" s="10" t="s">
        <v>16</v>
      </c>
      <c r="K1977" s="18" t="s">
        <v>10016</v>
      </c>
      <c r="L1977" s="18" t="s">
        <v>10017</v>
      </c>
      <c r="M1977" s="49"/>
      <c r="N1977" s="49"/>
      <c r="O1977" s="6"/>
      <c r="P1977" s="6"/>
      <c r="Q1977" s="6"/>
      <c r="R1977" s="6"/>
      <c r="S1977" s="6"/>
      <c r="T1977" s="6"/>
      <c r="U1977" s="6"/>
      <c r="V1977" s="6"/>
      <c r="W1977" s="6"/>
      <c r="X1977" s="6"/>
      <c r="Y1977" s="6"/>
      <c r="Z1977" s="6"/>
    </row>
    <row r="1978" ht="15.75" customHeight="1">
      <c r="A1978" s="16">
        <v>2750.0</v>
      </c>
      <c r="B1978" s="53" t="s">
        <v>10018</v>
      </c>
      <c r="C1978" s="131" t="s">
        <v>15</v>
      </c>
      <c r="D1978" s="201">
        <v>45818.0</v>
      </c>
      <c r="E1978" s="10" t="s">
        <v>16</v>
      </c>
      <c r="F1978" s="11" t="s">
        <v>10019</v>
      </c>
      <c r="G1978" s="11" t="s">
        <v>10020</v>
      </c>
      <c r="H1978" s="10" t="s">
        <v>1614</v>
      </c>
      <c r="I1978" s="204">
        <v>45818.0</v>
      </c>
      <c r="J1978" s="10" t="s">
        <v>16</v>
      </c>
      <c r="K1978" s="18" t="s">
        <v>10021</v>
      </c>
      <c r="L1978" s="18" t="s">
        <v>10022</v>
      </c>
      <c r="M1978" s="49"/>
      <c r="N1978" s="49"/>
      <c r="O1978" s="6"/>
      <c r="P1978" s="6"/>
      <c r="Q1978" s="6"/>
      <c r="R1978" s="6"/>
      <c r="S1978" s="6"/>
      <c r="T1978" s="6"/>
      <c r="U1978" s="6"/>
      <c r="V1978" s="6"/>
      <c r="W1978" s="6"/>
      <c r="X1978" s="6"/>
      <c r="Y1978" s="6"/>
      <c r="Z1978" s="6"/>
    </row>
    <row r="1979" ht="15.75" customHeight="1">
      <c r="A1979" s="195">
        <v>2751.0</v>
      </c>
      <c r="B1979" s="133" t="s">
        <v>10023</v>
      </c>
      <c r="C1979" s="130" t="s">
        <v>15</v>
      </c>
      <c r="D1979" s="202">
        <v>45818.0</v>
      </c>
      <c r="E1979" s="10" t="s">
        <v>16</v>
      </c>
      <c r="F1979" s="128" t="s">
        <v>10024</v>
      </c>
      <c r="G1979" s="128" t="s">
        <v>10025</v>
      </c>
      <c r="H1979" s="10" t="s">
        <v>1614</v>
      </c>
      <c r="I1979" s="204">
        <v>45818.0</v>
      </c>
      <c r="J1979" s="10" t="s">
        <v>16</v>
      </c>
      <c r="K1979" s="18" t="s">
        <v>10026</v>
      </c>
      <c r="L1979" s="18" t="s">
        <v>10027</v>
      </c>
      <c r="M1979" s="49"/>
      <c r="N1979" s="49"/>
      <c r="O1979" s="6"/>
      <c r="P1979" s="6"/>
      <c r="Q1979" s="6"/>
      <c r="R1979" s="6"/>
      <c r="S1979" s="6"/>
      <c r="T1979" s="6"/>
      <c r="U1979" s="6"/>
      <c r="V1979" s="6"/>
      <c r="W1979" s="6"/>
      <c r="X1979" s="6"/>
      <c r="Y1979" s="6"/>
      <c r="Z1979" s="6"/>
    </row>
    <row r="1980" ht="15.75" customHeight="1">
      <c r="A1980" s="16">
        <v>2753.0</v>
      </c>
      <c r="B1980" s="53" t="s">
        <v>10028</v>
      </c>
      <c r="C1980" s="131" t="s">
        <v>15</v>
      </c>
      <c r="D1980" s="201">
        <v>45818.0</v>
      </c>
      <c r="E1980" s="10" t="s">
        <v>16</v>
      </c>
      <c r="F1980" s="11" t="s">
        <v>10029</v>
      </c>
      <c r="G1980" s="11" t="s">
        <v>10030</v>
      </c>
      <c r="H1980" s="10" t="s">
        <v>1614</v>
      </c>
      <c r="I1980" s="204">
        <v>45818.0</v>
      </c>
      <c r="J1980" s="10" t="s">
        <v>16</v>
      </c>
      <c r="K1980" s="18" t="s">
        <v>10031</v>
      </c>
      <c r="L1980" s="18" t="s">
        <v>10032</v>
      </c>
      <c r="M1980" s="49"/>
      <c r="N1980" s="49"/>
      <c r="O1980" s="6"/>
      <c r="P1980" s="6"/>
      <c r="Q1980" s="6"/>
      <c r="R1980" s="6"/>
      <c r="S1980" s="6"/>
      <c r="T1980" s="6"/>
      <c r="U1980" s="6"/>
      <c r="V1980" s="6"/>
      <c r="W1980" s="6"/>
      <c r="X1980" s="6"/>
      <c r="Y1980" s="6"/>
      <c r="Z1980" s="6"/>
    </row>
    <row r="1981" ht="15.75" customHeight="1">
      <c r="A1981" s="195">
        <v>2752.0</v>
      </c>
      <c r="B1981" s="133" t="s">
        <v>10033</v>
      </c>
      <c r="C1981" s="130" t="s">
        <v>15</v>
      </c>
      <c r="D1981" s="202">
        <v>45818.0</v>
      </c>
      <c r="E1981" s="10" t="s">
        <v>16</v>
      </c>
      <c r="F1981" s="128" t="s">
        <v>10034</v>
      </c>
      <c r="G1981" s="128" t="s">
        <v>10035</v>
      </c>
      <c r="H1981" s="10" t="s">
        <v>1614</v>
      </c>
      <c r="I1981" s="204">
        <v>45818.0</v>
      </c>
      <c r="J1981" s="10" t="s">
        <v>16</v>
      </c>
      <c r="K1981" s="18" t="s">
        <v>10036</v>
      </c>
      <c r="L1981" s="18" t="s">
        <v>10037</v>
      </c>
      <c r="M1981" s="49"/>
      <c r="N1981" s="49"/>
      <c r="O1981" s="6"/>
      <c r="P1981" s="6"/>
      <c r="Q1981" s="6"/>
      <c r="R1981" s="6"/>
      <c r="S1981" s="6"/>
      <c r="T1981" s="6"/>
      <c r="U1981" s="6"/>
      <c r="V1981" s="6"/>
      <c r="W1981" s="6"/>
      <c r="X1981" s="6"/>
      <c r="Y1981" s="6"/>
      <c r="Z1981" s="6"/>
    </row>
    <row r="1982" ht="15.75" customHeight="1">
      <c r="A1982" s="16">
        <v>2755.0</v>
      </c>
      <c r="B1982" s="53" t="s">
        <v>10038</v>
      </c>
      <c r="C1982" s="131" t="s">
        <v>15</v>
      </c>
      <c r="D1982" s="201">
        <v>45818.0</v>
      </c>
      <c r="E1982" s="10" t="s">
        <v>16</v>
      </c>
      <c r="F1982" s="11" t="s">
        <v>10039</v>
      </c>
      <c r="G1982" s="11" t="s">
        <v>10040</v>
      </c>
      <c r="H1982" s="10" t="s">
        <v>1614</v>
      </c>
      <c r="I1982" s="204">
        <v>45818.0</v>
      </c>
      <c r="J1982" s="10" t="s">
        <v>16</v>
      </c>
      <c r="K1982" s="18" t="s">
        <v>10041</v>
      </c>
      <c r="L1982" s="18" t="s">
        <v>10042</v>
      </c>
      <c r="M1982" s="49"/>
      <c r="N1982" s="49"/>
      <c r="O1982" s="6"/>
      <c r="P1982" s="6"/>
      <c r="Q1982" s="6"/>
      <c r="R1982" s="6"/>
      <c r="S1982" s="6"/>
      <c r="T1982" s="6"/>
      <c r="U1982" s="6"/>
      <c r="V1982" s="6"/>
      <c r="W1982" s="6"/>
      <c r="X1982" s="6"/>
      <c r="Y1982" s="6"/>
      <c r="Z1982" s="6"/>
    </row>
    <row r="1983" ht="15.75" customHeight="1">
      <c r="A1983" s="195">
        <v>2756.0</v>
      </c>
      <c r="B1983" s="133" t="s">
        <v>10043</v>
      </c>
      <c r="C1983" s="130" t="s">
        <v>15</v>
      </c>
      <c r="D1983" s="202">
        <v>45818.0</v>
      </c>
      <c r="E1983" s="10" t="s">
        <v>16</v>
      </c>
      <c r="F1983" s="128" t="s">
        <v>10044</v>
      </c>
      <c r="G1983" s="128" t="s">
        <v>10045</v>
      </c>
      <c r="H1983" s="10" t="s">
        <v>1614</v>
      </c>
      <c r="I1983" s="204">
        <v>45818.0</v>
      </c>
      <c r="J1983" s="10" t="s">
        <v>16</v>
      </c>
      <c r="K1983" s="18" t="s">
        <v>10046</v>
      </c>
      <c r="L1983" s="18" t="s">
        <v>10047</v>
      </c>
      <c r="M1983" s="49"/>
      <c r="N1983" s="49"/>
      <c r="O1983" s="6"/>
      <c r="P1983" s="6"/>
      <c r="Q1983" s="6"/>
      <c r="R1983" s="6"/>
      <c r="S1983" s="6"/>
      <c r="T1983" s="6"/>
      <c r="U1983" s="6"/>
      <c r="V1983" s="6"/>
      <c r="W1983" s="6"/>
      <c r="X1983" s="6"/>
      <c r="Y1983" s="6"/>
      <c r="Z1983" s="6"/>
    </row>
    <row r="1984" ht="15.75" customHeight="1">
      <c r="A1984" s="16">
        <v>2754.0</v>
      </c>
      <c r="B1984" s="53" t="s">
        <v>10048</v>
      </c>
      <c r="C1984" s="131" t="s">
        <v>15</v>
      </c>
      <c r="D1984" s="201">
        <v>45818.0</v>
      </c>
      <c r="E1984" s="10" t="s">
        <v>16</v>
      </c>
      <c r="F1984" s="11" t="s">
        <v>10049</v>
      </c>
      <c r="G1984" s="11" t="s">
        <v>10050</v>
      </c>
      <c r="H1984" s="10" t="s">
        <v>1614</v>
      </c>
      <c r="I1984" s="204">
        <v>45818.0</v>
      </c>
      <c r="J1984" s="10" t="s">
        <v>16</v>
      </c>
      <c r="K1984" s="18" t="s">
        <v>10051</v>
      </c>
      <c r="L1984" s="18" t="s">
        <v>10052</v>
      </c>
      <c r="M1984" s="49"/>
      <c r="N1984" s="49"/>
      <c r="O1984" s="6"/>
      <c r="P1984" s="6"/>
      <c r="Q1984" s="6"/>
      <c r="R1984" s="6"/>
      <c r="S1984" s="6"/>
      <c r="T1984" s="6"/>
      <c r="U1984" s="6"/>
      <c r="V1984" s="6"/>
      <c r="W1984" s="6"/>
      <c r="X1984" s="6"/>
      <c r="Y1984" s="6"/>
      <c r="Z1984" s="6"/>
    </row>
    <row r="1985" ht="15.75" customHeight="1">
      <c r="A1985" s="195">
        <v>2757.0</v>
      </c>
      <c r="B1985" s="133" t="s">
        <v>10053</v>
      </c>
      <c r="C1985" s="130" t="s">
        <v>15</v>
      </c>
      <c r="D1985" s="202">
        <v>45818.0</v>
      </c>
      <c r="E1985" s="10" t="s">
        <v>16</v>
      </c>
      <c r="F1985" s="128" t="s">
        <v>10044</v>
      </c>
      <c r="G1985" s="128" t="s">
        <v>10054</v>
      </c>
      <c r="H1985" s="10" t="s">
        <v>1614</v>
      </c>
      <c r="I1985" s="204">
        <v>45818.0</v>
      </c>
      <c r="J1985" s="10" t="s">
        <v>16</v>
      </c>
      <c r="K1985" s="18" t="s">
        <v>10055</v>
      </c>
      <c r="L1985" s="18" t="s">
        <v>10056</v>
      </c>
      <c r="M1985" s="49"/>
      <c r="N1985" s="49"/>
      <c r="O1985" s="6"/>
      <c r="P1985" s="6"/>
      <c r="Q1985" s="6"/>
      <c r="R1985" s="6"/>
      <c r="S1985" s="6"/>
      <c r="T1985" s="6"/>
      <c r="U1985" s="6"/>
      <c r="V1985" s="6"/>
      <c r="W1985" s="6"/>
      <c r="X1985" s="6"/>
      <c r="Y1985" s="6"/>
      <c r="Z1985" s="6"/>
    </row>
    <row r="1986" ht="15.75" customHeight="1">
      <c r="A1986" s="16">
        <v>2758.0</v>
      </c>
      <c r="B1986" s="53" t="s">
        <v>10057</v>
      </c>
      <c r="C1986" s="131" t="s">
        <v>15</v>
      </c>
      <c r="D1986" s="201">
        <v>45819.0</v>
      </c>
      <c r="E1986" s="10" t="s">
        <v>16</v>
      </c>
      <c r="F1986" s="11" t="s">
        <v>10044</v>
      </c>
      <c r="G1986" s="11" t="s">
        <v>10058</v>
      </c>
      <c r="H1986" s="10" t="s">
        <v>1614</v>
      </c>
      <c r="I1986" s="204">
        <v>45819.0</v>
      </c>
      <c r="J1986" s="10" t="s">
        <v>16</v>
      </c>
      <c r="K1986" s="18" t="s">
        <v>10059</v>
      </c>
      <c r="L1986" s="18" t="s">
        <v>10060</v>
      </c>
      <c r="M1986" s="49"/>
      <c r="N1986" s="49"/>
      <c r="O1986" s="6"/>
      <c r="P1986" s="6"/>
      <c r="Q1986" s="6"/>
      <c r="R1986" s="6"/>
      <c r="S1986" s="6"/>
      <c r="T1986" s="6"/>
      <c r="U1986" s="6"/>
      <c r="V1986" s="6"/>
      <c r="W1986" s="6"/>
      <c r="X1986" s="6"/>
      <c r="Y1986" s="6"/>
      <c r="Z1986" s="6"/>
    </row>
    <row r="1987" ht="15.75" customHeight="1">
      <c r="A1987" s="195">
        <v>2759.0</v>
      </c>
      <c r="B1987" s="133" t="s">
        <v>10061</v>
      </c>
      <c r="C1987" s="130" t="s">
        <v>15</v>
      </c>
      <c r="D1987" s="202">
        <v>45819.0</v>
      </c>
      <c r="E1987" s="10" t="s">
        <v>16</v>
      </c>
      <c r="F1987" s="128" t="s">
        <v>10044</v>
      </c>
      <c r="G1987" s="128" t="s">
        <v>10062</v>
      </c>
      <c r="H1987" s="10" t="s">
        <v>1614</v>
      </c>
      <c r="I1987" s="204">
        <v>45819.0</v>
      </c>
      <c r="J1987" s="10" t="s">
        <v>16</v>
      </c>
      <c r="K1987" s="18" t="s">
        <v>10063</v>
      </c>
      <c r="L1987" s="18" t="s">
        <v>10064</v>
      </c>
      <c r="M1987" s="49"/>
      <c r="N1987" s="49"/>
      <c r="O1987" s="6"/>
      <c r="P1987" s="6"/>
      <c r="Q1987" s="6"/>
      <c r="R1987" s="6"/>
      <c r="S1987" s="6"/>
      <c r="T1987" s="6"/>
      <c r="U1987" s="6"/>
      <c r="V1987" s="6"/>
      <c r="W1987" s="6"/>
      <c r="X1987" s="6"/>
      <c r="Y1987" s="6"/>
      <c r="Z1987" s="6"/>
    </row>
    <row r="1988" ht="15.75" customHeight="1">
      <c r="A1988" s="16">
        <v>2760.0</v>
      </c>
      <c r="B1988" s="53" t="s">
        <v>10065</v>
      </c>
      <c r="C1988" s="131" t="s">
        <v>15</v>
      </c>
      <c r="D1988" s="201">
        <v>45819.0</v>
      </c>
      <c r="E1988" s="10" t="s">
        <v>16</v>
      </c>
      <c r="F1988" s="11" t="s">
        <v>10066</v>
      </c>
      <c r="G1988" s="11" t="s">
        <v>10067</v>
      </c>
      <c r="H1988" s="10" t="s">
        <v>1614</v>
      </c>
      <c r="I1988" s="204">
        <v>45819.0</v>
      </c>
      <c r="J1988" s="10" t="s">
        <v>16</v>
      </c>
      <c r="K1988" s="18" t="s">
        <v>10068</v>
      </c>
      <c r="L1988" s="18" t="s">
        <v>10069</v>
      </c>
      <c r="M1988" s="49"/>
      <c r="N1988" s="49"/>
      <c r="O1988" s="6"/>
      <c r="P1988" s="6"/>
      <c r="Q1988" s="6"/>
      <c r="R1988" s="6"/>
      <c r="S1988" s="6"/>
      <c r="T1988" s="6"/>
      <c r="U1988" s="6"/>
      <c r="V1988" s="6"/>
      <c r="W1988" s="6"/>
      <c r="X1988" s="6"/>
      <c r="Y1988" s="6"/>
      <c r="Z1988" s="6"/>
    </row>
    <row r="1989" ht="15.75" customHeight="1">
      <c r="A1989" s="195">
        <v>2761.0</v>
      </c>
      <c r="B1989" s="133" t="s">
        <v>10070</v>
      </c>
      <c r="C1989" s="130" t="s">
        <v>15</v>
      </c>
      <c r="D1989" s="202">
        <v>45819.0</v>
      </c>
      <c r="E1989" s="10" t="s">
        <v>16</v>
      </c>
      <c r="F1989" s="128" t="s">
        <v>10071</v>
      </c>
      <c r="G1989" s="128" t="s">
        <v>10072</v>
      </c>
      <c r="H1989" s="10" t="s">
        <v>1614</v>
      </c>
      <c r="I1989" s="204">
        <v>45819.0</v>
      </c>
      <c r="J1989" s="10" t="s">
        <v>16</v>
      </c>
      <c r="K1989" s="18" t="s">
        <v>10073</v>
      </c>
      <c r="L1989" s="18" t="s">
        <v>10074</v>
      </c>
      <c r="M1989" s="49"/>
      <c r="N1989" s="49"/>
      <c r="O1989" s="6"/>
      <c r="P1989" s="6"/>
      <c r="Q1989" s="6"/>
      <c r="R1989" s="6"/>
      <c r="S1989" s="6"/>
      <c r="T1989" s="6"/>
      <c r="U1989" s="6"/>
      <c r="V1989" s="6"/>
      <c r="W1989" s="6"/>
      <c r="X1989" s="6"/>
      <c r="Y1989" s="6"/>
      <c r="Z1989" s="6"/>
    </row>
    <row r="1990" ht="15.75" customHeight="1">
      <c r="A1990" s="16">
        <v>2762.0</v>
      </c>
      <c r="B1990" s="53" t="s">
        <v>10075</v>
      </c>
      <c r="C1990" s="131" t="s">
        <v>15</v>
      </c>
      <c r="D1990" s="201">
        <v>45819.0</v>
      </c>
      <c r="E1990" s="10" t="s">
        <v>16</v>
      </c>
      <c r="F1990" s="11" t="s">
        <v>10076</v>
      </c>
      <c r="G1990" s="11" t="s">
        <v>10077</v>
      </c>
      <c r="H1990" s="10" t="s">
        <v>1614</v>
      </c>
      <c r="I1990" s="204">
        <v>45819.0</v>
      </c>
      <c r="J1990" s="10" t="s">
        <v>16</v>
      </c>
      <c r="K1990" s="18" t="s">
        <v>10078</v>
      </c>
      <c r="L1990" s="18" t="s">
        <v>10079</v>
      </c>
      <c r="M1990" s="49"/>
      <c r="N1990" s="49"/>
      <c r="O1990" s="6"/>
      <c r="P1990" s="6"/>
      <c r="Q1990" s="6"/>
      <c r="R1990" s="6"/>
      <c r="S1990" s="6"/>
      <c r="T1990" s="6"/>
      <c r="U1990" s="6"/>
      <c r="V1990" s="6"/>
      <c r="W1990" s="6"/>
      <c r="X1990" s="6"/>
      <c r="Y1990" s="6"/>
      <c r="Z1990" s="6"/>
    </row>
    <row r="1991" ht="15.75" customHeight="1">
      <c r="A1991" s="195">
        <v>2763.0</v>
      </c>
      <c r="B1991" s="133" t="s">
        <v>10080</v>
      </c>
      <c r="C1991" s="130" t="s">
        <v>15</v>
      </c>
      <c r="D1991" s="202">
        <v>45819.0</v>
      </c>
      <c r="E1991" s="10" t="s">
        <v>16</v>
      </c>
      <c r="F1991" s="11" t="s">
        <v>10081</v>
      </c>
      <c r="G1991" s="128" t="s">
        <v>10082</v>
      </c>
      <c r="H1991" s="10" t="s">
        <v>1614</v>
      </c>
      <c r="I1991" s="204">
        <v>45819.0</v>
      </c>
      <c r="J1991" s="10" t="s">
        <v>16</v>
      </c>
      <c r="K1991" s="18" t="s">
        <v>10083</v>
      </c>
      <c r="L1991" s="18" t="s">
        <v>10084</v>
      </c>
      <c r="M1991" s="49"/>
      <c r="N1991" s="49"/>
      <c r="O1991" s="6"/>
      <c r="P1991" s="6"/>
      <c r="Q1991" s="6"/>
      <c r="R1991" s="6"/>
      <c r="S1991" s="6"/>
      <c r="T1991" s="6"/>
      <c r="U1991" s="6"/>
      <c r="V1991" s="6"/>
      <c r="W1991" s="6"/>
      <c r="X1991" s="6"/>
      <c r="Y1991" s="6"/>
      <c r="Z1991" s="6"/>
    </row>
    <row r="1992" ht="15.75" customHeight="1">
      <c r="A1992" s="16">
        <v>2764.0</v>
      </c>
      <c r="B1992" s="53" t="s">
        <v>10085</v>
      </c>
      <c r="C1992" s="131" t="s">
        <v>15</v>
      </c>
      <c r="D1992" s="201">
        <v>45819.0</v>
      </c>
      <c r="E1992" s="10" t="s">
        <v>16</v>
      </c>
      <c r="F1992" s="11" t="s">
        <v>10086</v>
      </c>
      <c r="G1992" s="11" t="s">
        <v>10087</v>
      </c>
      <c r="H1992" s="10" t="s">
        <v>1614</v>
      </c>
      <c r="I1992" s="204">
        <v>45819.0</v>
      </c>
      <c r="J1992" s="10" t="s">
        <v>16</v>
      </c>
      <c r="K1992" s="18" t="s">
        <v>10088</v>
      </c>
      <c r="L1992" s="18" t="s">
        <v>10089</v>
      </c>
      <c r="M1992" s="49"/>
      <c r="N1992" s="49"/>
      <c r="O1992" s="6"/>
      <c r="P1992" s="6"/>
      <c r="Q1992" s="6"/>
      <c r="R1992" s="6"/>
      <c r="S1992" s="6"/>
      <c r="T1992" s="6"/>
      <c r="U1992" s="6"/>
      <c r="V1992" s="6"/>
      <c r="W1992" s="6"/>
      <c r="X1992" s="6"/>
      <c r="Y1992" s="6"/>
      <c r="Z1992" s="6"/>
    </row>
    <row r="1993" ht="15.75" customHeight="1">
      <c r="A1993" s="195">
        <v>2765.0</v>
      </c>
      <c r="B1993" s="133" t="s">
        <v>10090</v>
      </c>
      <c r="C1993" s="130" t="s">
        <v>15</v>
      </c>
      <c r="D1993" s="202">
        <v>45820.0</v>
      </c>
      <c r="E1993" s="10" t="s">
        <v>16</v>
      </c>
      <c r="F1993" s="128" t="s">
        <v>9952</v>
      </c>
      <c r="G1993" s="128" t="s">
        <v>10091</v>
      </c>
      <c r="H1993" s="10" t="s">
        <v>1614</v>
      </c>
      <c r="I1993" s="204">
        <v>45820.0</v>
      </c>
      <c r="J1993" s="10" t="s">
        <v>16</v>
      </c>
      <c r="K1993" s="18" t="s">
        <v>10092</v>
      </c>
      <c r="L1993" s="18" t="s">
        <v>10093</v>
      </c>
      <c r="M1993" s="49"/>
      <c r="N1993" s="49"/>
      <c r="O1993" s="6"/>
      <c r="P1993" s="6"/>
      <c r="Q1993" s="6"/>
      <c r="R1993" s="6"/>
      <c r="S1993" s="6"/>
      <c r="T1993" s="6"/>
      <c r="U1993" s="6"/>
      <c r="V1993" s="6"/>
      <c r="W1993" s="6"/>
      <c r="X1993" s="6"/>
      <c r="Y1993" s="6"/>
      <c r="Z1993" s="6"/>
    </row>
    <row r="1994" ht="15.75" customHeight="1">
      <c r="A1994" s="16">
        <v>2766.0</v>
      </c>
      <c r="B1994" s="53" t="s">
        <v>10094</v>
      </c>
      <c r="C1994" s="131" t="s">
        <v>15</v>
      </c>
      <c r="D1994" s="201">
        <v>45820.0</v>
      </c>
      <c r="E1994" s="10" t="s">
        <v>16</v>
      </c>
      <c r="F1994" s="11" t="s">
        <v>9952</v>
      </c>
      <c r="G1994" s="11" t="s">
        <v>10095</v>
      </c>
      <c r="H1994" s="10" t="s">
        <v>1614</v>
      </c>
      <c r="I1994" s="204">
        <v>45820.0</v>
      </c>
      <c r="J1994" s="10" t="s">
        <v>16</v>
      </c>
      <c r="K1994" s="18" t="s">
        <v>10096</v>
      </c>
      <c r="L1994" s="18" t="s">
        <v>10097</v>
      </c>
      <c r="M1994" s="49"/>
      <c r="N1994" s="49"/>
      <c r="O1994" s="6"/>
      <c r="P1994" s="6"/>
      <c r="Q1994" s="6"/>
      <c r="R1994" s="6"/>
      <c r="S1994" s="6"/>
      <c r="T1994" s="6"/>
      <c r="U1994" s="6"/>
      <c r="V1994" s="6"/>
      <c r="W1994" s="6"/>
      <c r="X1994" s="6"/>
      <c r="Y1994" s="6"/>
      <c r="Z1994" s="6"/>
    </row>
    <row r="1995" ht="15.75" customHeight="1">
      <c r="A1995" s="195">
        <v>2767.0</v>
      </c>
      <c r="B1995" s="133" t="s">
        <v>10098</v>
      </c>
      <c r="C1995" s="130" t="s">
        <v>15</v>
      </c>
      <c r="D1995" s="202">
        <v>45820.0</v>
      </c>
      <c r="E1995" s="10" t="s">
        <v>16</v>
      </c>
      <c r="F1995" s="11" t="s">
        <v>9952</v>
      </c>
      <c r="G1995" s="128" t="s">
        <v>10099</v>
      </c>
      <c r="H1995" s="10" t="s">
        <v>1614</v>
      </c>
      <c r="I1995" s="204">
        <v>45820.0</v>
      </c>
      <c r="J1995" s="10" t="s">
        <v>16</v>
      </c>
      <c r="K1995" s="18" t="s">
        <v>10100</v>
      </c>
      <c r="L1995" s="18" t="s">
        <v>10101</v>
      </c>
      <c r="M1995" s="49"/>
      <c r="N1995" s="49"/>
      <c r="O1995" s="6"/>
      <c r="P1995" s="6"/>
      <c r="Q1995" s="6"/>
      <c r="R1995" s="6"/>
      <c r="S1995" s="6"/>
      <c r="T1995" s="6"/>
      <c r="U1995" s="6"/>
      <c r="V1995" s="6"/>
      <c r="W1995" s="6"/>
      <c r="X1995" s="6"/>
      <c r="Y1995" s="6"/>
      <c r="Z1995" s="6"/>
    </row>
    <row r="1996" ht="15.75" customHeight="1">
      <c r="A1996" s="16">
        <v>2769.0</v>
      </c>
      <c r="B1996" s="53" t="s">
        <v>10102</v>
      </c>
      <c r="C1996" s="131" t="s">
        <v>15</v>
      </c>
      <c r="D1996" s="201">
        <v>45821.0</v>
      </c>
      <c r="E1996" s="10" t="s">
        <v>16</v>
      </c>
      <c r="F1996" s="11" t="s">
        <v>10103</v>
      </c>
      <c r="G1996" s="11" t="s">
        <v>10104</v>
      </c>
      <c r="H1996" s="10" t="s">
        <v>1614</v>
      </c>
      <c r="I1996" s="204">
        <v>45821.0</v>
      </c>
      <c r="J1996" s="10" t="s">
        <v>16</v>
      </c>
      <c r="K1996" s="18" t="s">
        <v>10105</v>
      </c>
      <c r="L1996" s="18" t="s">
        <v>10106</v>
      </c>
      <c r="M1996" s="49"/>
      <c r="N1996" s="49"/>
      <c r="O1996" s="6"/>
      <c r="P1996" s="6"/>
      <c r="Q1996" s="6"/>
      <c r="R1996" s="6"/>
      <c r="S1996" s="6"/>
      <c r="T1996" s="6"/>
      <c r="U1996" s="6"/>
      <c r="V1996" s="6"/>
      <c r="W1996" s="6"/>
      <c r="X1996" s="6"/>
      <c r="Y1996" s="6"/>
      <c r="Z1996" s="6"/>
    </row>
    <row r="1997" ht="15.75" customHeight="1">
      <c r="A1997" s="195">
        <v>2768.0</v>
      </c>
      <c r="B1997" s="133" t="s">
        <v>10107</v>
      </c>
      <c r="C1997" s="130" t="s">
        <v>15</v>
      </c>
      <c r="D1997" s="202">
        <v>45821.0</v>
      </c>
      <c r="E1997" s="10" t="s">
        <v>16</v>
      </c>
      <c r="F1997" s="11" t="s">
        <v>10108</v>
      </c>
      <c r="G1997" s="128" t="s">
        <v>10109</v>
      </c>
      <c r="H1997" s="10" t="s">
        <v>1614</v>
      </c>
      <c r="I1997" s="204">
        <v>45821.0</v>
      </c>
      <c r="J1997" s="10" t="s">
        <v>16</v>
      </c>
      <c r="K1997" s="18" t="s">
        <v>10110</v>
      </c>
      <c r="L1997" s="18" t="s">
        <v>10111</v>
      </c>
      <c r="M1997" s="49"/>
      <c r="N1997" s="49"/>
      <c r="O1997" s="6"/>
      <c r="P1997" s="6"/>
      <c r="Q1997" s="6"/>
      <c r="R1997" s="6"/>
      <c r="S1997" s="6"/>
      <c r="T1997" s="6"/>
      <c r="U1997" s="6"/>
      <c r="V1997" s="6"/>
      <c r="W1997" s="6"/>
      <c r="X1997" s="6"/>
      <c r="Y1997" s="6"/>
      <c r="Z1997" s="6"/>
    </row>
    <row r="1998" ht="15.75" customHeight="1">
      <c r="A1998" s="16">
        <v>2770.0</v>
      </c>
      <c r="B1998" s="53" t="s">
        <v>10112</v>
      </c>
      <c r="C1998" s="131" t="s">
        <v>15</v>
      </c>
      <c r="D1998" s="215"/>
      <c r="E1998" s="10"/>
      <c r="F1998" s="11" t="s">
        <v>10113</v>
      </c>
      <c r="G1998" s="179"/>
      <c r="H1998" s="6"/>
      <c r="I1998" s="216"/>
      <c r="J1998" s="6"/>
      <c r="K1998" s="6"/>
      <c r="L1998" s="6"/>
      <c r="M1998" s="49"/>
      <c r="N1998" s="49"/>
      <c r="O1998" s="6"/>
      <c r="P1998" s="6"/>
      <c r="Q1998" s="6"/>
      <c r="R1998" s="6"/>
      <c r="S1998" s="6"/>
      <c r="T1998" s="6"/>
      <c r="U1998" s="6"/>
      <c r="V1998" s="6"/>
      <c r="W1998" s="6"/>
      <c r="X1998" s="6"/>
      <c r="Y1998" s="6"/>
      <c r="Z1998" s="6"/>
    </row>
    <row r="1999" ht="15.75" customHeight="1">
      <c r="A1999" s="195">
        <v>2773.0</v>
      </c>
      <c r="B1999" s="133" t="s">
        <v>10114</v>
      </c>
      <c r="C1999" s="130" t="s">
        <v>15</v>
      </c>
      <c r="D1999" s="202">
        <v>45825.0</v>
      </c>
      <c r="E1999" s="10" t="s">
        <v>16</v>
      </c>
      <c r="F1999" s="128" t="s">
        <v>10115</v>
      </c>
      <c r="G1999" s="128" t="s">
        <v>10116</v>
      </c>
      <c r="H1999" s="6"/>
      <c r="I1999" s="204">
        <v>45825.0</v>
      </c>
      <c r="J1999" s="10" t="s">
        <v>16</v>
      </c>
      <c r="K1999" s="98" t="s">
        <v>10117</v>
      </c>
      <c r="L1999" s="142" t="s">
        <v>10118</v>
      </c>
      <c r="M1999" s="49"/>
      <c r="N1999" s="49"/>
      <c r="O1999" s="6"/>
      <c r="P1999" s="6"/>
      <c r="Q1999" s="6"/>
      <c r="R1999" s="6"/>
      <c r="S1999" s="6"/>
      <c r="T1999" s="6"/>
      <c r="U1999" s="6"/>
      <c r="V1999" s="6"/>
      <c r="W1999" s="6"/>
      <c r="X1999" s="6"/>
      <c r="Y1999" s="6"/>
      <c r="Z1999" s="6"/>
    </row>
    <row r="2000" ht="15.75" customHeight="1">
      <c r="A2000" s="16">
        <v>2771.0</v>
      </c>
      <c r="B2000" s="53" t="s">
        <v>10119</v>
      </c>
      <c r="C2000" s="131" t="s">
        <v>15</v>
      </c>
      <c r="D2000" s="201">
        <v>45825.0</v>
      </c>
      <c r="E2000" s="10" t="s">
        <v>16</v>
      </c>
      <c r="F2000" s="11" t="s">
        <v>10120</v>
      </c>
      <c r="G2000" s="11" t="s">
        <v>10121</v>
      </c>
      <c r="H2000" s="6"/>
      <c r="I2000" s="204">
        <v>45825.0</v>
      </c>
      <c r="J2000" s="10" t="s">
        <v>16</v>
      </c>
      <c r="K2000" s="98" t="s">
        <v>10122</v>
      </c>
      <c r="L2000" s="98" t="s">
        <v>10123</v>
      </c>
      <c r="M2000" s="49"/>
      <c r="N2000" s="49"/>
      <c r="O2000" s="6"/>
      <c r="P2000" s="6"/>
      <c r="Q2000" s="6"/>
      <c r="R2000" s="6"/>
      <c r="S2000" s="6"/>
      <c r="T2000" s="6"/>
      <c r="U2000" s="6"/>
      <c r="V2000" s="6"/>
      <c r="W2000" s="6"/>
      <c r="X2000" s="6"/>
      <c r="Y2000" s="6"/>
      <c r="Z2000" s="6"/>
    </row>
    <row r="2001" ht="15.75" customHeight="1">
      <c r="A2001" s="195">
        <v>2772.0</v>
      </c>
      <c r="B2001" s="133" t="s">
        <v>10124</v>
      </c>
      <c r="C2001" s="130" t="s">
        <v>15</v>
      </c>
      <c r="D2001" s="202">
        <v>45825.0</v>
      </c>
      <c r="E2001" s="10" t="s">
        <v>16</v>
      </c>
      <c r="F2001" s="128" t="s">
        <v>10120</v>
      </c>
      <c r="G2001" s="128" t="s">
        <v>10125</v>
      </c>
      <c r="H2001" s="6"/>
      <c r="I2001" s="204">
        <v>45825.0</v>
      </c>
      <c r="J2001" s="10" t="s">
        <v>16</v>
      </c>
      <c r="K2001" s="178" t="s">
        <v>10126</v>
      </c>
      <c r="L2001" s="57" t="s">
        <v>10127</v>
      </c>
      <c r="M2001" s="49"/>
      <c r="N2001" s="49"/>
      <c r="O2001" s="6"/>
      <c r="P2001" s="6"/>
      <c r="Q2001" s="6"/>
      <c r="R2001" s="6"/>
      <c r="S2001" s="6"/>
      <c r="T2001" s="6"/>
      <c r="U2001" s="6"/>
      <c r="V2001" s="6"/>
      <c r="W2001" s="6"/>
      <c r="X2001" s="6"/>
      <c r="Y2001" s="6"/>
      <c r="Z2001" s="6"/>
    </row>
    <row r="2002" ht="15.75" customHeight="1">
      <c r="A2002" s="16">
        <v>2774.0</v>
      </c>
      <c r="B2002" s="53" t="s">
        <v>10128</v>
      </c>
      <c r="C2002" s="131" t="s">
        <v>15</v>
      </c>
      <c r="D2002" s="201">
        <v>45825.0</v>
      </c>
      <c r="E2002" s="10" t="s">
        <v>16</v>
      </c>
      <c r="F2002" s="11" t="s">
        <v>10120</v>
      </c>
      <c r="G2002" s="11" t="s">
        <v>10129</v>
      </c>
      <c r="H2002" s="6"/>
      <c r="I2002" s="204">
        <v>45825.0</v>
      </c>
      <c r="J2002" s="10" t="s">
        <v>16</v>
      </c>
      <c r="K2002" s="98" t="s">
        <v>10130</v>
      </c>
      <c r="L2002" s="98" t="s">
        <v>10131</v>
      </c>
      <c r="M2002" s="49"/>
      <c r="N2002" s="49"/>
      <c r="O2002" s="6"/>
      <c r="P2002" s="6"/>
      <c r="Q2002" s="6"/>
      <c r="R2002" s="6"/>
      <c r="S2002" s="6"/>
      <c r="T2002" s="6"/>
      <c r="U2002" s="6"/>
      <c r="V2002" s="6"/>
      <c r="W2002" s="6"/>
      <c r="X2002" s="6"/>
      <c r="Y2002" s="6"/>
      <c r="Z2002" s="6"/>
    </row>
    <row r="2003" ht="15.75" customHeight="1">
      <c r="A2003" s="195">
        <v>2775.0</v>
      </c>
      <c r="B2003" s="133" t="s">
        <v>10132</v>
      </c>
      <c r="C2003" s="130" t="s">
        <v>15</v>
      </c>
      <c r="D2003" s="202">
        <v>45825.0</v>
      </c>
      <c r="E2003" s="10" t="s">
        <v>16</v>
      </c>
      <c r="F2003" s="128" t="s">
        <v>10133</v>
      </c>
      <c r="G2003" s="128" t="s">
        <v>10134</v>
      </c>
      <c r="H2003" s="6"/>
      <c r="I2003" s="204">
        <v>45825.0</v>
      </c>
      <c r="J2003" s="10" t="s">
        <v>16</v>
      </c>
      <c r="K2003" s="98" t="s">
        <v>10135</v>
      </c>
      <c r="L2003" s="142" t="s">
        <v>10136</v>
      </c>
      <c r="M2003" s="49"/>
      <c r="N2003" s="49"/>
      <c r="O2003" s="6"/>
      <c r="P2003" s="6"/>
      <c r="Q2003" s="6"/>
      <c r="R2003" s="6"/>
      <c r="S2003" s="6"/>
      <c r="T2003" s="6"/>
      <c r="U2003" s="6"/>
      <c r="V2003" s="6"/>
      <c r="W2003" s="6"/>
      <c r="X2003" s="6"/>
      <c r="Y2003" s="6"/>
      <c r="Z2003" s="6"/>
    </row>
    <row r="2004" ht="15.75" customHeight="1">
      <c r="A2004" s="16">
        <v>2776.0</v>
      </c>
      <c r="B2004" s="53" t="s">
        <v>10137</v>
      </c>
      <c r="C2004" s="131" t="s">
        <v>15</v>
      </c>
      <c r="D2004" s="201">
        <v>45825.0</v>
      </c>
      <c r="E2004" s="10" t="s">
        <v>16</v>
      </c>
      <c r="F2004" s="11" t="s">
        <v>10138</v>
      </c>
      <c r="G2004" s="11" t="s">
        <v>10139</v>
      </c>
      <c r="H2004" s="6"/>
      <c r="I2004" s="204">
        <v>45825.0</v>
      </c>
      <c r="J2004" s="10" t="s">
        <v>16</v>
      </c>
      <c r="K2004" s="98" t="s">
        <v>10140</v>
      </c>
      <c r="L2004" s="98" t="s">
        <v>10141</v>
      </c>
      <c r="M2004" s="49"/>
      <c r="N2004" s="49"/>
      <c r="O2004" s="6"/>
      <c r="P2004" s="6"/>
      <c r="Q2004" s="6"/>
      <c r="R2004" s="6"/>
      <c r="S2004" s="6"/>
      <c r="T2004" s="6"/>
      <c r="U2004" s="6"/>
      <c r="V2004" s="6"/>
      <c r="W2004" s="6"/>
      <c r="X2004" s="6"/>
      <c r="Y2004" s="6"/>
      <c r="Z2004" s="6"/>
    </row>
    <row r="2005" ht="15.75" customHeight="1">
      <c r="A2005" s="195">
        <v>2777.0</v>
      </c>
      <c r="B2005" s="133" t="s">
        <v>10142</v>
      </c>
      <c r="C2005" s="130" t="s">
        <v>15</v>
      </c>
      <c r="D2005" s="202">
        <v>45825.0</v>
      </c>
      <c r="E2005" s="10" t="s">
        <v>16</v>
      </c>
      <c r="F2005" s="128" t="s">
        <v>10143</v>
      </c>
      <c r="G2005" s="128" t="s">
        <v>10144</v>
      </c>
      <c r="H2005" s="6"/>
      <c r="I2005" s="204">
        <v>45825.0</v>
      </c>
      <c r="J2005" s="10" t="s">
        <v>16</v>
      </c>
      <c r="K2005" s="98" t="s">
        <v>10145</v>
      </c>
      <c r="L2005" s="142" t="s">
        <v>10146</v>
      </c>
      <c r="M2005" s="49"/>
      <c r="N2005" s="49"/>
      <c r="O2005" s="6"/>
      <c r="P2005" s="6"/>
      <c r="Q2005" s="6"/>
      <c r="R2005" s="6"/>
      <c r="S2005" s="6"/>
      <c r="T2005" s="6"/>
      <c r="U2005" s="6"/>
      <c r="V2005" s="6"/>
      <c r="W2005" s="6"/>
      <c r="X2005" s="6"/>
      <c r="Y2005" s="6"/>
      <c r="Z2005" s="6"/>
    </row>
    <row r="2006" ht="15.75" customHeight="1">
      <c r="A2006" s="16">
        <v>2778.0</v>
      </c>
      <c r="B2006" s="53" t="s">
        <v>10147</v>
      </c>
      <c r="C2006" s="131" t="s">
        <v>15</v>
      </c>
      <c r="D2006" s="201">
        <v>45825.0</v>
      </c>
      <c r="E2006" s="10" t="s">
        <v>16</v>
      </c>
      <c r="F2006" s="11" t="s">
        <v>10148</v>
      </c>
      <c r="G2006" s="11" t="s">
        <v>10149</v>
      </c>
      <c r="H2006" s="10" t="s">
        <v>6138</v>
      </c>
      <c r="I2006" s="204">
        <v>45825.0</v>
      </c>
      <c r="J2006" s="10" t="s">
        <v>16</v>
      </c>
      <c r="K2006" s="18" t="s">
        <v>10150</v>
      </c>
      <c r="L2006" s="18" t="s">
        <v>10151</v>
      </c>
      <c r="M2006" s="49"/>
      <c r="N2006" s="49"/>
      <c r="O2006" s="6"/>
      <c r="P2006" s="6"/>
      <c r="Q2006" s="6"/>
      <c r="R2006" s="6"/>
      <c r="S2006" s="6"/>
      <c r="T2006" s="6"/>
      <c r="U2006" s="6"/>
      <c r="V2006" s="6"/>
      <c r="W2006" s="6"/>
      <c r="X2006" s="6"/>
      <c r="Y2006" s="6"/>
      <c r="Z2006" s="6"/>
    </row>
    <row r="2007" ht="15.75" customHeight="1">
      <c r="A2007" s="195">
        <v>2779.0</v>
      </c>
      <c r="B2007" s="133" t="s">
        <v>10152</v>
      </c>
      <c r="C2007" s="130" t="s">
        <v>15</v>
      </c>
      <c r="D2007" s="202">
        <v>45826.0</v>
      </c>
      <c r="E2007" s="10" t="s">
        <v>16</v>
      </c>
      <c r="F2007" s="128" t="s">
        <v>10153</v>
      </c>
      <c r="G2007" s="128" t="s">
        <v>10154</v>
      </c>
      <c r="H2007" s="6"/>
      <c r="I2007" s="204">
        <v>45826.0</v>
      </c>
      <c r="J2007" s="10" t="s">
        <v>16</v>
      </c>
      <c r="K2007" s="98" t="s">
        <v>10155</v>
      </c>
      <c r="L2007" s="142" t="s">
        <v>10156</v>
      </c>
      <c r="M2007" s="49"/>
      <c r="N2007" s="49"/>
      <c r="O2007" s="6"/>
      <c r="P2007" s="6"/>
      <c r="Q2007" s="6"/>
      <c r="R2007" s="6"/>
      <c r="S2007" s="6"/>
      <c r="T2007" s="6"/>
      <c r="U2007" s="6"/>
      <c r="V2007" s="6"/>
      <c r="W2007" s="6"/>
      <c r="X2007" s="6"/>
      <c r="Y2007" s="6"/>
      <c r="Z2007" s="6"/>
    </row>
    <row r="2008" ht="15.75" customHeight="1">
      <c r="A2008" s="16">
        <v>2780.0</v>
      </c>
      <c r="B2008" s="53" t="s">
        <v>10157</v>
      </c>
      <c r="C2008" s="131" t="s">
        <v>15</v>
      </c>
      <c r="D2008" s="201">
        <v>45827.0</v>
      </c>
      <c r="E2008" s="10" t="s">
        <v>16</v>
      </c>
      <c r="F2008" s="11" t="s">
        <v>10158</v>
      </c>
      <c r="G2008" s="11" t="s">
        <v>10159</v>
      </c>
      <c r="H2008" s="6"/>
      <c r="I2008" s="204">
        <v>45827.0</v>
      </c>
      <c r="J2008" s="10" t="s">
        <v>16</v>
      </c>
      <c r="K2008" s="98" t="s">
        <v>10160</v>
      </c>
      <c r="L2008" s="98" t="s">
        <v>10161</v>
      </c>
      <c r="M2008" s="49"/>
      <c r="N2008" s="49"/>
      <c r="O2008" s="6"/>
      <c r="P2008" s="6"/>
      <c r="Q2008" s="6"/>
      <c r="R2008" s="6"/>
      <c r="S2008" s="6"/>
      <c r="T2008" s="6"/>
      <c r="U2008" s="6"/>
      <c r="V2008" s="6"/>
      <c r="W2008" s="6"/>
      <c r="X2008" s="6"/>
      <c r="Y2008" s="6"/>
      <c r="Z2008" s="6"/>
    </row>
    <row r="2009" ht="15.75" customHeight="1">
      <c r="A2009" s="195">
        <v>2781.0</v>
      </c>
      <c r="B2009" s="133" t="s">
        <v>10162</v>
      </c>
      <c r="C2009" s="130" t="s">
        <v>15</v>
      </c>
      <c r="D2009" s="202">
        <v>45827.0</v>
      </c>
      <c r="E2009" s="10" t="s">
        <v>16</v>
      </c>
      <c r="F2009" s="17" t="s">
        <v>10163</v>
      </c>
      <c r="G2009" s="12" t="s">
        <v>10164</v>
      </c>
      <c r="H2009" s="6"/>
      <c r="I2009" s="204">
        <v>45827.0</v>
      </c>
      <c r="J2009" s="10" t="s">
        <v>16</v>
      </c>
      <c r="K2009" s="98" t="s">
        <v>10165</v>
      </c>
      <c r="L2009" s="142" t="s">
        <v>10166</v>
      </c>
      <c r="M2009" s="49"/>
      <c r="N2009" s="49"/>
      <c r="O2009" s="6"/>
      <c r="P2009" s="6"/>
      <c r="Q2009" s="6"/>
      <c r="R2009" s="6"/>
      <c r="S2009" s="6"/>
      <c r="T2009" s="6"/>
      <c r="U2009" s="6"/>
      <c r="V2009" s="6"/>
      <c r="W2009" s="6"/>
      <c r="X2009" s="6"/>
      <c r="Y2009" s="6"/>
      <c r="Z2009" s="6"/>
    </row>
    <row r="2010" ht="15.75" customHeight="1">
      <c r="A2010" s="16">
        <v>2782.0</v>
      </c>
      <c r="B2010" s="53" t="s">
        <v>10167</v>
      </c>
      <c r="C2010" s="131" t="s">
        <v>15</v>
      </c>
      <c r="D2010" s="201">
        <v>45827.0</v>
      </c>
      <c r="E2010" s="10" t="s">
        <v>16</v>
      </c>
      <c r="F2010" s="17" t="s">
        <v>10168</v>
      </c>
      <c r="G2010" s="12" t="s">
        <v>10169</v>
      </c>
      <c r="H2010" s="6"/>
      <c r="I2010" s="204">
        <v>45827.0</v>
      </c>
      <c r="J2010" s="10" t="s">
        <v>16</v>
      </c>
      <c r="K2010" s="98" t="s">
        <v>10170</v>
      </c>
      <c r="L2010" s="98" t="s">
        <v>10171</v>
      </c>
      <c r="M2010" s="49"/>
      <c r="N2010" s="49"/>
      <c r="O2010" s="6"/>
      <c r="P2010" s="6"/>
      <c r="Q2010" s="6"/>
      <c r="R2010" s="6"/>
      <c r="S2010" s="6"/>
      <c r="T2010" s="6"/>
      <c r="U2010" s="6"/>
      <c r="V2010" s="6"/>
      <c r="W2010" s="6"/>
      <c r="X2010" s="6"/>
      <c r="Y2010" s="6"/>
      <c r="Z2010" s="6"/>
    </row>
    <row r="2011" ht="15.75" customHeight="1">
      <c r="A2011" s="195">
        <v>2783.0</v>
      </c>
      <c r="B2011" s="133" t="s">
        <v>10172</v>
      </c>
      <c r="C2011" s="130" t="s">
        <v>15</v>
      </c>
      <c r="D2011" s="202">
        <v>45827.0</v>
      </c>
      <c r="E2011" s="10" t="s">
        <v>16</v>
      </c>
      <c r="F2011" s="17" t="s">
        <v>10173</v>
      </c>
      <c r="G2011" s="12" t="s">
        <v>10174</v>
      </c>
      <c r="H2011" s="6"/>
      <c r="I2011" s="204">
        <v>45827.0</v>
      </c>
      <c r="J2011" s="10" t="s">
        <v>16</v>
      </c>
      <c r="K2011" s="98" t="s">
        <v>10175</v>
      </c>
      <c r="L2011" s="142" t="s">
        <v>10176</v>
      </c>
      <c r="M2011" s="49"/>
      <c r="N2011" s="49"/>
      <c r="O2011" s="6"/>
      <c r="P2011" s="6"/>
      <c r="Q2011" s="6"/>
      <c r="R2011" s="6"/>
      <c r="S2011" s="6"/>
      <c r="T2011" s="6"/>
      <c r="U2011" s="6"/>
      <c r="V2011" s="6"/>
      <c r="W2011" s="6"/>
      <c r="X2011" s="6"/>
      <c r="Y2011" s="6"/>
      <c r="Z2011" s="6"/>
    </row>
    <row r="2012" ht="15.75" customHeight="1">
      <c r="A2012" s="16">
        <v>2784.0</v>
      </c>
      <c r="B2012" s="53" t="s">
        <v>10177</v>
      </c>
      <c r="C2012" s="131" t="s">
        <v>15</v>
      </c>
      <c r="D2012" s="201">
        <v>45827.0</v>
      </c>
      <c r="E2012" s="10" t="s">
        <v>16</v>
      </c>
      <c r="F2012" s="17" t="s">
        <v>10173</v>
      </c>
      <c r="G2012" s="12" t="s">
        <v>10178</v>
      </c>
      <c r="H2012" s="6"/>
      <c r="I2012" s="204">
        <v>45827.0</v>
      </c>
      <c r="J2012" s="10" t="s">
        <v>16</v>
      </c>
      <c r="K2012" s="98" t="s">
        <v>10179</v>
      </c>
      <c r="L2012" s="98" t="s">
        <v>10180</v>
      </c>
      <c r="M2012" s="49"/>
      <c r="N2012" s="49"/>
      <c r="O2012" s="6"/>
      <c r="P2012" s="6"/>
      <c r="Q2012" s="6"/>
      <c r="R2012" s="6"/>
      <c r="S2012" s="6"/>
      <c r="T2012" s="6"/>
      <c r="U2012" s="6"/>
      <c r="V2012" s="6"/>
      <c r="W2012" s="6"/>
      <c r="X2012" s="6"/>
      <c r="Y2012" s="6"/>
      <c r="Z2012" s="6"/>
    </row>
    <row r="2013" ht="15.75" customHeight="1">
      <c r="A2013" s="195">
        <v>2785.0</v>
      </c>
      <c r="B2013" s="133" t="s">
        <v>10181</v>
      </c>
      <c r="C2013" s="130" t="s">
        <v>15</v>
      </c>
      <c r="D2013" s="202">
        <v>45827.0</v>
      </c>
      <c r="E2013" s="10" t="s">
        <v>16</v>
      </c>
      <c r="F2013" s="17" t="s">
        <v>10182</v>
      </c>
      <c r="G2013" s="12" t="s">
        <v>10183</v>
      </c>
      <c r="H2013" s="6"/>
      <c r="I2013" s="204">
        <v>45827.0</v>
      </c>
      <c r="J2013" s="10" t="s">
        <v>16</v>
      </c>
      <c r="K2013" s="98" t="s">
        <v>10184</v>
      </c>
      <c r="L2013" s="142" t="s">
        <v>10185</v>
      </c>
      <c r="M2013" s="49"/>
      <c r="N2013" s="49"/>
      <c r="O2013" s="6"/>
      <c r="P2013" s="6"/>
      <c r="Q2013" s="6"/>
      <c r="R2013" s="6"/>
      <c r="S2013" s="6"/>
      <c r="T2013" s="6"/>
      <c r="U2013" s="6"/>
      <c r="V2013" s="6"/>
      <c r="W2013" s="6"/>
      <c r="X2013" s="6"/>
      <c r="Y2013" s="6"/>
      <c r="Z2013" s="6"/>
    </row>
    <row r="2014" ht="15.75" customHeight="1">
      <c r="A2014" s="16">
        <v>2786.0</v>
      </c>
      <c r="B2014" s="53" t="s">
        <v>10186</v>
      </c>
      <c r="C2014" s="131" t="s">
        <v>5914</v>
      </c>
      <c r="D2014" s="201">
        <v>45831.0</v>
      </c>
      <c r="E2014" s="10" t="s">
        <v>16</v>
      </c>
      <c r="F2014" s="17" t="s">
        <v>10182</v>
      </c>
      <c r="G2014" s="12" t="s">
        <v>10187</v>
      </c>
      <c r="H2014" s="6"/>
      <c r="I2014" s="204">
        <v>45831.0</v>
      </c>
      <c r="J2014" s="10" t="s">
        <v>16</v>
      </c>
      <c r="K2014" s="98" t="s">
        <v>10188</v>
      </c>
      <c r="L2014" s="98" t="s">
        <v>10189</v>
      </c>
      <c r="M2014" s="49"/>
      <c r="N2014" s="49"/>
      <c r="O2014" s="6"/>
      <c r="P2014" s="6"/>
      <c r="Q2014" s="6"/>
      <c r="R2014" s="6"/>
      <c r="S2014" s="6"/>
      <c r="T2014" s="6"/>
      <c r="U2014" s="6"/>
      <c r="V2014" s="6"/>
      <c r="W2014" s="6"/>
      <c r="X2014" s="6"/>
      <c r="Y2014" s="6"/>
      <c r="Z2014" s="6"/>
    </row>
    <row r="2015" ht="15.75" customHeight="1">
      <c r="A2015" s="195">
        <v>2787.0</v>
      </c>
      <c r="B2015" s="133" t="s">
        <v>10190</v>
      </c>
      <c r="C2015" s="130" t="s">
        <v>5914</v>
      </c>
      <c r="D2015" s="202">
        <v>45831.0</v>
      </c>
      <c r="E2015" s="10" t="s">
        <v>16</v>
      </c>
      <c r="F2015" s="17" t="s">
        <v>10191</v>
      </c>
      <c r="G2015" s="12" t="s">
        <v>10192</v>
      </c>
      <c r="H2015" s="6"/>
      <c r="I2015" s="204">
        <v>45831.0</v>
      </c>
      <c r="J2015" s="10" t="s">
        <v>16</v>
      </c>
      <c r="K2015" s="98" t="s">
        <v>10193</v>
      </c>
      <c r="L2015" s="142" t="s">
        <v>10194</v>
      </c>
      <c r="M2015" s="49"/>
      <c r="N2015" s="49"/>
      <c r="O2015" s="6"/>
      <c r="P2015" s="6"/>
      <c r="Q2015" s="6"/>
      <c r="R2015" s="6"/>
      <c r="S2015" s="6"/>
      <c r="T2015" s="6"/>
      <c r="U2015" s="6"/>
      <c r="V2015" s="6"/>
      <c r="W2015" s="6"/>
      <c r="X2015" s="6"/>
      <c r="Y2015" s="6"/>
      <c r="Z2015" s="6"/>
    </row>
    <row r="2016" ht="15.75" customHeight="1">
      <c r="A2016" s="16">
        <v>2788.0</v>
      </c>
      <c r="B2016" s="53" t="s">
        <v>10195</v>
      </c>
      <c r="C2016" s="131" t="s">
        <v>5914</v>
      </c>
      <c r="D2016" s="201">
        <v>45831.0</v>
      </c>
      <c r="E2016" s="10" t="s">
        <v>16</v>
      </c>
      <c r="F2016" s="17" t="s">
        <v>10191</v>
      </c>
      <c r="G2016" s="12" t="s">
        <v>10196</v>
      </c>
      <c r="H2016" s="6"/>
      <c r="I2016" s="204">
        <v>45831.0</v>
      </c>
      <c r="J2016" s="10" t="s">
        <v>16</v>
      </c>
      <c r="K2016" s="98" t="s">
        <v>10197</v>
      </c>
      <c r="L2016" s="98" t="s">
        <v>10198</v>
      </c>
      <c r="M2016" s="49"/>
      <c r="N2016" s="49"/>
      <c r="O2016" s="6"/>
      <c r="P2016" s="6"/>
      <c r="Q2016" s="6"/>
      <c r="R2016" s="6"/>
      <c r="S2016" s="6"/>
      <c r="T2016" s="6"/>
      <c r="U2016" s="6"/>
      <c r="V2016" s="6"/>
      <c r="W2016" s="6"/>
      <c r="X2016" s="6"/>
      <c r="Y2016" s="6"/>
      <c r="Z2016" s="6"/>
    </row>
    <row r="2017" ht="15.75" customHeight="1">
      <c r="A2017" s="195">
        <v>2789.0</v>
      </c>
      <c r="B2017" s="133" t="s">
        <v>10199</v>
      </c>
      <c r="C2017" s="130" t="s">
        <v>5914</v>
      </c>
      <c r="D2017" s="202">
        <v>45831.0</v>
      </c>
      <c r="E2017" s="10" t="s">
        <v>16</v>
      </c>
      <c r="F2017" s="17" t="s">
        <v>10200</v>
      </c>
      <c r="G2017" s="12" t="s">
        <v>10201</v>
      </c>
      <c r="H2017" s="6"/>
      <c r="I2017" s="204">
        <v>45831.0</v>
      </c>
      <c r="J2017" s="10" t="s">
        <v>16</v>
      </c>
      <c r="K2017" s="98" t="s">
        <v>10202</v>
      </c>
      <c r="L2017" s="142" t="s">
        <v>10203</v>
      </c>
      <c r="M2017" s="49"/>
      <c r="N2017" s="49"/>
      <c r="O2017" s="6"/>
      <c r="P2017" s="6"/>
      <c r="Q2017" s="6"/>
      <c r="R2017" s="6"/>
      <c r="S2017" s="6"/>
      <c r="T2017" s="6"/>
      <c r="U2017" s="6"/>
      <c r="V2017" s="6"/>
      <c r="W2017" s="6"/>
      <c r="X2017" s="6"/>
      <c r="Y2017" s="6"/>
      <c r="Z2017" s="6"/>
    </row>
    <row r="2018" ht="15.75" customHeight="1">
      <c r="A2018" s="16">
        <v>2792.0</v>
      </c>
      <c r="B2018" s="53" t="s">
        <v>10204</v>
      </c>
      <c r="C2018" s="131" t="s">
        <v>5914</v>
      </c>
      <c r="D2018" s="201">
        <v>45831.0</v>
      </c>
      <c r="E2018" s="10" t="s">
        <v>16</v>
      </c>
      <c r="F2018" s="17" t="s">
        <v>10182</v>
      </c>
      <c r="G2018" s="12" t="s">
        <v>10205</v>
      </c>
      <c r="H2018" s="6"/>
      <c r="I2018" s="204">
        <v>45831.0</v>
      </c>
      <c r="J2018" s="10" t="s">
        <v>16</v>
      </c>
      <c r="K2018" s="98" t="s">
        <v>10206</v>
      </c>
      <c r="L2018" s="98" t="s">
        <v>10207</v>
      </c>
      <c r="M2018" s="49"/>
      <c r="N2018" s="49"/>
      <c r="O2018" s="6"/>
      <c r="P2018" s="6"/>
      <c r="Q2018" s="6"/>
      <c r="R2018" s="6"/>
      <c r="S2018" s="6"/>
      <c r="T2018" s="6"/>
      <c r="U2018" s="6"/>
      <c r="V2018" s="6"/>
      <c r="W2018" s="6"/>
      <c r="X2018" s="6"/>
      <c r="Y2018" s="6"/>
      <c r="Z2018" s="6"/>
    </row>
    <row r="2019" ht="15.75" customHeight="1">
      <c r="A2019" s="195">
        <v>2794.0</v>
      </c>
      <c r="B2019" s="133" t="s">
        <v>10208</v>
      </c>
      <c r="C2019" s="130" t="s">
        <v>5914</v>
      </c>
      <c r="D2019" s="202">
        <v>45831.0</v>
      </c>
      <c r="E2019" s="10" t="s">
        <v>16</v>
      </c>
      <c r="F2019" s="17" t="s">
        <v>10182</v>
      </c>
      <c r="G2019" s="12" t="s">
        <v>10209</v>
      </c>
      <c r="H2019" s="6"/>
      <c r="I2019" s="204">
        <v>45831.0</v>
      </c>
      <c r="J2019" s="10" t="s">
        <v>16</v>
      </c>
      <c r="K2019" s="98" t="s">
        <v>10210</v>
      </c>
      <c r="L2019" s="142" t="s">
        <v>10211</v>
      </c>
      <c r="M2019" s="49"/>
      <c r="N2019" s="49"/>
      <c r="O2019" s="6"/>
      <c r="P2019" s="6"/>
      <c r="Q2019" s="6"/>
      <c r="R2019" s="6"/>
      <c r="S2019" s="6"/>
      <c r="T2019" s="6"/>
      <c r="U2019" s="6"/>
      <c r="V2019" s="6"/>
      <c r="W2019" s="6"/>
      <c r="X2019" s="6"/>
      <c r="Y2019" s="6"/>
      <c r="Z2019" s="6"/>
    </row>
    <row r="2020" ht="15.75" customHeight="1">
      <c r="A2020" s="16">
        <v>2790.0</v>
      </c>
      <c r="B2020" s="53" t="s">
        <v>10212</v>
      </c>
      <c r="C2020" s="131" t="s">
        <v>5914</v>
      </c>
      <c r="D2020" s="201">
        <v>45831.0</v>
      </c>
      <c r="E2020" s="10" t="s">
        <v>16</v>
      </c>
      <c r="F2020" s="17" t="s">
        <v>10213</v>
      </c>
      <c r="G2020" s="12" t="s">
        <v>10214</v>
      </c>
      <c r="H2020" s="6"/>
      <c r="I2020" s="204">
        <v>45831.0</v>
      </c>
      <c r="J2020" s="10" t="s">
        <v>16</v>
      </c>
      <c r="K2020" s="98" t="s">
        <v>10215</v>
      </c>
      <c r="L2020" s="98" t="s">
        <v>10216</v>
      </c>
      <c r="M2020" s="49"/>
      <c r="N2020" s="49"/>
      <c r="O2020" s="6"/>
      <c r="P2020" s="6"/>
      <c r="Q2020" s="6"/>
      <c r="R2020" s="6"/>
      <c r="S2020" s="6"/>
      <c r="T2020" s="6"/>
      <c r="U2020" s="6"/>
      <c r="V2020" s="6"/>
      <c r="W2020" s="6"/>
      <c r="X2020" s="6"/>
      <c r="Y2020" s="6"/>
      <c r="Z2020" s="6"/>
    </row>
    <row r="2021" ht="15.75" customHeight="1">
      <c r="A2021" s="195">
        <v>2795.0</v>
      </c>
      <c r="B2021" s="133" t="s">
        <v>10217</v>
      </c>
      <c r="C2021" s="130" t="s">
        <v>5914</v>
      </c>
      <c r="D2021" s="202">
        <v>45831.0</v>
      </c>
      <c r="E2021" s="10" t="s">
        <v>16</v>
      </c>
      <c r="F2021" s="17" t="s">
        <v>10182</v>
      </c>
      <c r="G2021" s="12" t="s">
        <v>10218</v>
      </c>
      <c r="H2021" s="6"/>
      <c r="I2021" s="204">
        <v>45831.0</v>
      </c>
      <c r="J2021" s="10" t="s">
        <v>16</v>
      </c>
      <c r="K2021" s="98" t="s">
        <v>10219</v>
      </c>
      <c r="L2021" s="142" t="s">
        <v>10220</v>
      </c>
      <c r="M2021" s="49"/>
      <c r="N2021" s="49"/>
      <c r="O2021" s="6"/>
      <c r="P2021" s="6"/>
      <c r="Q2021" s="6"/>
      <c r="R2021" s="6"/>
      <c r="S2021" s="6"/>
      <c r="T2021" s="6"/>
      <c r="U2021" s="6"/>
      <c r="V2021" s="6"/>
      <c r="W2021" s="6"/>
      <c r="X2021" s="6"/>
      <c r="Y2021" s="6"/>
      <c r="Z2021" s="6"/>
    </row>
    <row r="2022" ht="15.75" customHeight="1">
      <c r="A2022" s="16">
        <v>2796.0</v>
      </c>
      <c r="B2022" s="53" t="s">
        <v>10221</v>
      </c>
      <c r="C2022" s="131" t="s">
        <v>5914</v>
      </c>
      <c r="D2022" s="201">
        <v>45831.0</v>
      </c>
      <c r="E2022" s="10" t="s">
        <v>16</v>
      </c>
      <c r="F2022" s="17" t="s">
        <v>10222</v>
      </c>
      <c r="G2022" s="12" t="s">
        <v>10223</v>
      </c>
      <c r="H2022" s="6"/>
      <c r="I2022" s="204">
        <v>45831.0</v>
      </c>
      <c r="J2022" s="10" t="s">
        <v>16</v>
      </c>
      <c r="K2022" s="98" t="s">
        <v>10224</v>
      </c>
      <c r="L2022" s="98" t="s">
        <v>10225</v>
      </c>
      <c r="M2022" s="49"/>
      <c r="N2022" s="49"/>
      <c r="O2022" s="6"/>
      <c r="P2022" s="6"/>
      <c r="Q2022" s="6"/>
      <c r="R2022" s="6"/>
      <c r="S2022" s="6"/>
      <c r="T2022" s="6"/>
      <c r="U2022" s="6"/>
      <c r="V2022" s="6"/>
      <c r="W2022" s="6"/>
      <c r="X2022" s="6"/>
      <c r="Y2022" s="6"/>
      <c r="Z2022" s="6"/>
    </row>
    <row r="2023" ht="15.75" customHeight="1">
      <c r="A2023" s="195">
        <v>2797.0</v>
      </c>
      <c r="B2023" s="133" t="s">
        <v>10226</v>
      </c>
      <c r="C2023" s="130" t="s">
        <v>5914</v>
      </c>
      <c r="D2023" s="202">
        <v>45831.0</v>
      </c>
      <c r="E2023" s="10" t="s">
        <v>16</v>
      </c>
      <c r="F2023" s="17" t="s">
        <v>10227</v>
      </c>
      <c r="G2023" s="12" t="s">
        <v>10228</v>
      </c>
      <c r="H2023" s="6"/>
      <c r="I2023" s="204">
        <v>45831.0</v>
      </c>
      <c r="J2023" s="10" t="s">
        <v>16</v>
      </c>
      <c r="K2023" s="98" t="s">
        <v>10229</v>
      </c>
      <c r="L2023" s="142" t="s">
        <v>10230</v>
      </c>
      <c r="M2023" s="49"/>
      <c r="N2023" s="49"/>
      <c r="O2023" s="6"/>
      <c r="P2023" s="6"/>
      <c r="Q2023" s="6"/>
      <c r="R2023" s="6"/>
      <c r="S2023" s="6"/>
      <c r="T2023" s="6"/>
      <c r="U2023" s="6"/>
      <c r="V2023" s="6"/>
      <c r="W2023" s="6"/>
      <c r="X2023" s="6"/>
      <c r="Y2023" s="6"/>
      <c r="Z2023" s="6"/>
    </row>
    <row r="2024" ht="15.75" customHeight="1">
      <c r="A2024" s="16">
        <v>2793.0</v>
      </c>
      <c r="B2024" s="53" t="s">
        <v>10231</v>
      </c>
      <c r="C2024" s="131" t="s">
        <v>5914</v>
      </c>
      <c r="D2024" s="201">
        <v>45831.0</v>
      </c>
      <c r="E2024" s="10" t="s">
        <v>16</v>
      </c>
      <c r="F2024" s="17" t="s">
        <v>10232</v>
      </c>
      <c r="G2024" s="12" t="s">
        <v>10233</v>
      </c>
      <c r="H2024" s="6"/>
      <c r="I2024" s="204">
        <v>45831.0</v>
      </c>
      <c r="J2024" s="10" t="s">
        <v>16</v>
      </c>
      <c r="K2024" s="18" t="s">
        <v>10234</v>
      </c>
      <c r="L2024" s="18" t="s">
        <v>10235</v>
      </c>
      <c r="M2024" s="49"/>
      <c r="N2024" s="49"/>
      <c r="O2024" s="6"/>
      <c r="P2024" s="6"/>
      <c r="Q2024" s="6"/>
      <c r="R2024" s="6"/>
      <c r="S2024" s="6"/>
      <c r="T2024" s="6"/>
      <c r="U2024" s="6"/>
      <c r="V2024" s="6"/>
      <c r="W2024" s="6"/>
      <c r="X2024" s="6"/>
      <c r="Y2024" s="6"/>
      <c r="Z2024" s="6"/>
    </row>
    <row r="2025" ht="15.75" customHeight="1">
      <c r="A2025" s="195">
        <v>2791.0</v>
      </c>
      <c r="B2025" s="133" t="s">
        <v>10236</v>
      </c>
      <c r="C2025" s="130" t="s">
        <v>5914</v>
      </c>
      <c r="D2025" s="202">
        <v>45831.0</v>
      </c>
      <c r="E2025" s="10" t="s">
        <v>16</v>
      </c>
      <c r="F2025" s="17" t="s">
        <v>10237</v>
      </c>
      <c r="G2025" s="12" t="s">
        <v>10238</v>
      </c>
      <c r="H2025" s="6"/>
      <c r="I2025" s="204">
        <v>45831.0</v>
      </c>
      <c r="J2025" s="10" t="s">
        <v>16</v>
      </c>
      <c r="K2025" s="98" t="s">
        <v>10239</v>
      </c>
      <c r="L2025" s="98" t="s">
        <v>10240</v>
      </c>
      <c r="M2025" s="49"/>
      <c r="N2025" s="49"/>
      <c r="O2025" s="6"/>
      <c r="P2025" s="6"/>
      <c r="Q2025" s="6"/>
      <c r="R2025" s="6"/>
      <c r="S2025" s="6"/>
      <c r="T2025" s="6"/>
      <c r="U2025" s="6"/>
      <c r="V2025" s="6"/>
      <c r="W2025" s="6"/>
      <c r="X2025" s="6"/>
      <c r="Y2025" s="6"/>
      <c r="Z2025" s="6"/>
    </row>
    <row r="2026" ht="15.75" customHeight="1">
      <c r="A2026" s="16">
        <v>2798.0</v>
      </c>
      <c r="B2026" s="53" t="s">
        <v>10241</v>
      </c>
      <c r="C2026" s="131" t="s">
        <v>5914</v>
      </c>
      <c r="D2026" s="201">
        <v>45831.0</v>
      </c>
      <c r="E2026" s="10" t="s">
        <v>16</v>
      </c>
      <c r="F2026" s="17" t="s">
        <v>10242</v>
      </c>
      <c r="G2026" s="12" t="s">
        <v>10243</v>
      </c>
      <c r="H2026" s="6"/>
      <c r="I2026" s="204">
        <v>45831.0</v>
      </c>
      <c r="J2026" s="10" t="s">
        <v>16</v>
      </c>
      <c r="K2026" s="98" t="s">
        <v>10244</v>
      </c>
      <c r="L2026" s="142" t="s">
        <v>10245</v>
      </c>
      <c r="M2026" s="49"/>
      <c r="N2026" s="49"/>
      <c r="O2026" s="6"/>
      <c r="P2026" s="6"/>
      <c r="Q2026" s="6"/>
      <c r="R2026" s="6"/>
      <c r="S2026" s="6"/>
      <c r="T2026" s="6"/>
      <c r="U2026" s="6"/>
      <c r="V2026" s="6"/>
      <c r="W2026" s="6"/>
      <c r="X2026" s="6"/>
      <c r="Y2026" s="6"/>
      <c r="Z2026" s="6"/>
    </row>
    <row r="2027" ht="15.75" customHeight="1">
      <c r="A2027" s="195">
        <v>2799.0</v>
      </c>
      <c r="B2027" s="133" t="s">
        <v>10246</v>
      </c>
      <c r="C2027" s="130" t="s">
        <v>5914</v>
      </c>
      <c r="D2027" s="202">
        <v>45831.0</v>
      </c>
      <c r="E2027" s="10" t="s">
        <v>16</v>
      </c>
      <c r="F2027" s="17" t="s">
        <v>10242</v>
      </c>
      <c r="G2027" s="12" t="s">
        <v>10247</v>
      </c>
      <c r="H2027" s="6"/>
      <c r="I2027" s="204">
        <v>45831.0</v>
      </c>
      <c r="J2027" s="10" t="s">
        <v>16</v>
      </c>
      <c r="K2027" s="98" t="s">
        <v>10248</v>
      </c>
      <c r="L2027" s="98" t="s">
        <v>10249</v>
      </c>
      <c r="M2027" s="49"/>
      <c r="N2027" s="49"/>
      <c r="O2027" s="6"/>
      <c r="P2027" s="6"/>
      <c r="Q2027" s="6"/>
      <c r="R2027" s="6"/>
      <c r="S2027" s="6"/>
      <c r="T2027" s="6"/>
      <c r="U2027" s="6"/>
      <c r="V2027" s="6"/>
      <c r="W2027" s="6"/>
      <c r="X2027" s="6"/>
      <c r="Y2027" s="6"/>
      <c r="Z2027" s="6"/>
    </row>
    <row r="2028" ht="15.75" customHeight="1">
      <c r="A2028" s="16">
        <v>2800.0</v>
      </c>
      <c r="B2028" s="53" t="s">
        <v>10250</v>
      </c>
      <c r="C2028" s="131" t="s">
        <v>5914</v>
      </c>
      <c r="D2028" s="201">
        <v>45831.0</v>
      </c>
      <c r="E2028" s="10" t="s">
        <v>16</v>
      </c>
      <c r="F2028" s="17" t="s">
        <v>10242</v>
      </c>
      <c r="G2028" s="12" t="s">
        <v>10251</v>
      </c>
      <c r="H2028" s="6"/>
      <c r="I2028" s="204">
        <v>45831.0</v>
      </c>
      <c r="J2028" s="10" t="s">
        <v>16</v>
      </c>
      <c r="K2028" s="98" t="s">
        <v>10252</v>
      </c>
      <c r="L2028" s="142" t="s">
        <v>10253</v>
      </c>
      <c r="M2028" s="49"/>
      <c r="N2028" s="49"/>
      <c r="O2028" s="6"/>
      <c r="P2028" s="6"/>
      <c r="Q2028" s="6"/>
      <c r="R2028" s="6"/>
      <c r="S2028" s="6"/>
      <c r="T2028" s="6"/>
      <c r="U2028" s="6"/>
      <c r="V2028" s="6"/>
      <c r="W2028" s="6"/>
      <c r="X2028" s="6"/>
      <c r="Y2028" s="6"/>
      <c r="Z2028" s="6"/>
    </row>
    <row r="2029" ht="15.75" customHeight="1">
      <c r="A2029" s="195">
        <v>2802.0</v>
      </c>
      <c r="B2029" s="133" t="s">
        <v>10254</v>
      </c>
      <c r="C2029" s="130" t="s">
        <v>15</v>
      </c>
      <c r="D2029" s="202">
        <v>45832.0</v>
      </c>
      <c r="E2029" s="10" t="s">
        <v>16</v>
      </c>
      <c r="F2029" s="17" t="s">
        <v>10222</v>
      </c>
      <c r="G2029" s="12" t="s">
        <v>10255</v>
      </c>
      <c r="H2029" s="6"/>
      <c r="I2029" s="204">
        <v>45832.0</v>
      </c>
      <c r="J2029" s="10" t="s">
        <v>16</v>
      </c>
      <c r="K2029" s="98" t="s">
        <v>10256</v>
      </c>
      <c r="L2029" s="98" t="s">
        <v>10257</v>
      </c>
      <c r="M2029" s="49"/>
      <c r="N2029" s="49"/>
      <c r="O2029" s="6"/>
      <c r="P2029" s="6"/>
      <c r="Q2029" s="6"/>
      <c r="R2029" s="6"/>
      <c r="S2029" s="6"/>
      <c r="T2029" s="6"/>
      <c r="U2029" s="6"/>
      <c r="V2029" s="6"/>
      <c r="W2029" s="6"/>
      <c r="X2029" s="6"/>
      <c r="Y2029" s="6"/>
      <c r="Z2029" s="6"/>
    </row>
    <row r="2030" ht="15.75" customHeight="1">
      <c r="A2030" s="16">
        <v>2801.0</v>
      </c>
      <c r="B2030" s="53" t="s">
        <v>10258</v>
      </c>
      <c r="C2030" s="131" t="s">
        <v>15</v>
      </c>
      <c r="D2030" s="201">
        <v>45832.0</v>
      </c>
      <c r="E2030" s="10" t="s">
        <v>16</v>
      </c>
      <c r="F2030" s="17" t="s">
        <v>10242</v>
      </c>
      <c r="G2030" s="12" t="s">
        <v>10259</v>
      </c>
      <c r="H2030" s="6"/>
      <c r="I2030" s="204">
        <v>45832.0</v>
      </c>
      <c r="J2030" s="10" t="s">
        <v>16</v>
      </c>
      <c r="K2030" s="98" t="s">
        <v>10260</v>
      </c>
      <c r="L2030" s="142" t="s">
        <v>10261</v>
      </c>
      <c r="M2030" s="49"/>
      <c r="N2030" s="49"/>
      <c r="O2030" s="6"/>
      <c r="P2030" s="6"/>
      <c r="Q2030" s="6"/>
      <c r="R2030" s="6"/>
      <c r="S2030" s="6"/>
      <c r="T2030" s="6"/>
      <c r="U2030" s="6"/>
      <c r="V2030" s="6"/>
      <c r="W2030" s="6"/>
      <c r="X2030" s="6"/>
      <c r="Y2030" s="6"/>
      <c r="Z2030" s="6"/>
    </row>
    <row r="2031" ht="15.75" customHeight="1">
      <c r="A2031" s="195">
        <v>2803.0</v>
      </c>
      <c r="B2031" s="133" t="s">
        <v>10262</v>
      </c>
      <c r="C2031" s="130" t="s">
        <v>15</v>
      </c>
      <c r="D2031" s="202">
        <v>45833.0</v>
      </c>
      <c r="E2031" s="10" t="s">
        <v>16</v>
      </c>
      <c r="F2031" s="17" t="s">
        <v>10242</v>
      </c>
      <c r="G2031" s="12" t="s">
        <v>10263</v>
      </c>
      <c r="H2031" s="6"/>
      <c r="I2031" s="204">
        <v>45833.0</v>
      </c>
      <c r="J2031" s="10" t="s">
        <v>16</v>
      </c>
      <c r="K2031" s="98" t="s">
        <v>10264</v>
      </c>
      <c r="L2031" s="98" t="s">
        <v>10265</v>
      </c>
      <c r="M2031" s="49"/>
      <c r="N2031" s="49"/>
      <c r="O2031" s="6"/>
      <c r="P2031" s="6"/>
      <c r="Q2031" s="6"/>
      <c r="R2031" s="6"/>
      <c r="S2031" s="6"/>
      <c r="T2031" s="6"/>
      <c r="U2031" s="6"/>
      <c r="V2031" s="6"/>
      <c r="W2031" s="6"/>
      <c r="X2031" s="6"/>
      <c r="Y2031" s="6"/>
      <c r="Z2031" s="6"/>
    </row>
    <row r="2032" ht="15.75" customHeight="1">
      <c r="A2032" s="16">
        <v>2804.0</v>
      </c>
      <c r="B2032" s="53" t="s">
        <v>10266</v>
      </c>
      <c r="C2032" s="131" t="s">
        <v>15</v>
      </c>
      <c r="D2032" s="201">
        <v>45833.0</v>
      </c>
      <c r="E2032" s="10" t="s">
        <v>16</v>
      </c>
      <c r="F2032" s="17" t="s">
        <v>10242</v>
      </c>
      <c r="G2032" s="12" t="s">
        <v>10267</v>
      </c>
      <c r="H2032" s="6"/>
      <c r="I2032" s="204">
        <v>45833.0</v>
      </c>
      <c r="J2032" s="10" t="s">
        <v>16</v>
      </c>
      <c r="K2032" s="98" t="s">
        <v>10268</v>
      </c>
      <c r="L2032" s="142" t="s">
        <v>10269</v>
      </c>
      <c r="M2032" s="49"/>
      <c r="N2032" s="49"/>
      <c r="O2032" s="6"/>
      <c r="P2032" s="6"/>
      <c r="Q2032" s="6"/>
      <c r="R2032" s="6"/>
      <c r="S2032" s="6"/>
      <c r="T2032" s="6"/>
      <c r="U2032" s="6"/>
      <c r="V2032" s="6"/>
      <c r="W2032" s="6"/>
      <c r="X2032" s="6"/>
      <c r="Y2032" s="6"/>
      <c r="Z2032" s="6"/>
    </row>
    <row r="2033" ht="15.75" customHeight="1">
      <c r="A2033" s="195">
        <v>2806.0</v>
      </c>
      <c r="B2033" s="133" t="s">
        <v>10270</v>
      </c>
      <c r="C2033" s="130" t="s">
        <v>15</v>
      </c>
      <c r="D2033" s="202">
        <v>45833.0</v>
      </c>
      <c r="E2033" s="10" t="s">
        <v>16</v>
      </c>
      <c r="F2033" s="17" t="s">
        <v>10242</v>
      </c>
      <c r="G2033" s="12" t="s">
        <v>10271</v>
      </c>
      <c r="H2033" s="6"/>
      <c r="I2033" s="204">
        <v>45833.0</v>
      </c>
      <c r="J2033" s="10" t="s">
        <v>16</v>
      </c>
      <c r="K2033" s="98" t="s">
        <v>10272</v>
      </c>
      <c r="L2033" s="98" t="s">
        <v>10273</v>
      </c>
      <c r="M2033" s="49"/>
      <c r="N2033" s="49"/>
      <c r="O2033" s="6"/>
      <c r="P2033" s="6"/>
      <c r="Q2033" s="6"/>
      <c r="R2033" s="6"/>
      <c r="S2033" s="6"/>
      <c r="T2033" s="6"/>
      <c r="U2033" s="6"/>
      <c r="V2033" s="6"/>
      <c r="W2033" s="6"/>
      <c r="X2033" s="6"/>
      <c r="Y2033" s="6"/>
      <c r="Z2033" s="6"/>
    </row>
    <row r="2034" ht="15.75" customHeight="1">
      <c r="A2034" s="16">
        <v>2807.0</v>
      </c>
      <c r="B2034" s="53" t="s">
        <v>7864</v>
      </c>
      <c r="C2034" s="131" t="s">
        <v>15</v>
      </c>
      <c r="D2034" s="201">
        <v>45833.0</v>
      </c>
      <c r="E2034" s="10" t="s">
        <v>16</v>
      </c>
      <c r="F2034" s="17" t="s">
        <v>10274</v>
      </c>
      <c r="G2034" s="12" t="s">
        <v>10275</v>
      </c>
      <c r="H2034" s="6"/>
      <c r="I2034" s="204">
        <v>45833.0</v>
      </c>
      <c r="J2034" s="10" t="s">
        <v>16</v>
      </c>
      <c r="K2034" s="98" t="s">
        <v>7867</v>
      </c>
      <c r="L2034" s="142" t="s">
        <v>10276</v>
      </c>
      <c r="M2034" s="49"/>
      <c r="N2034" s="49"/>
      <c r="O2034" s="6"/>
      <c r="P2034" s="6"/>
      <c r="Q2034" s="6"/>
      <c r="R2034" s="6"/>
      <c r="S2034" s="6"/>
      <c r="T2034" s="6"/>
      <c r="U2034" s="6"/>
      <c r="V2034" s="6"/>
      <c r="W2034" s="6"/>
      <c r="X2034" s="6"/>
      <c r="Y2034" s="6"/>
      <c r="Z2034" s="6"/>
    </row>
    <row r="2035" ht="15.75" customHeight="1">
      <c r="A2035" s="195">
        <v>2805.0</v>
      </c>
      <c r="B2035" s="133" t="s">
        <v>10277</v>
      </c>
      <c r="C2035" s="130" t="s">
        <v>15</v>
      </c>
      <c r="D2035" s="202">
        <v>45833.0</v>
      </c>
      <c r="E2035" s="10" t="s">
        <v>16</v>
      </c>
      <c r="F2035" s="17" t="s">
        <v>10242</v>
      </c>
      <c r="G2035" s="12" t="s">
        <v>10278</v>
      </c>
      <c r="H2035" s="6"/>
      <c r="I2035" s="204">
        <v>45833.0</v>
      </c>
      <c r="J2035" s="10" t="s">
        <v>16</v>
      </c>
      <c r="K2035" s="98" t="s">
        <v>10279</v>
      </c>
      <c r="L2035" s="98" t="s">
        <v>10280</v>
      </c>
      <c r="M2035" s="49"/>
      <c r="N2035" s="49"/>
      <c r="O2035" s="6"/>
      <c r="P2035" s="6"/>
      <c r="Q2035" s="6"/>
      <c r="R2035" s="6"/>
      <c r="S2035" s="6"/>
      <c r="T2035" s="6"/>
      <c r="U2035" s="6"/>
      <c r="V2035" s="6"/>
      <c r="W2035" s="6"/>
      <c r="X2035" s="6"/>
      <c r="Y2035" s="6"/>
      <c r="Z2035" s="6"/>
    </row>
    <row r="2036" ht="15.75" customHeight="1">
      <c r="A2036" s="16">
        <v>2808.0</v>
      </c>
      <c r="B2036" s="53" t="s">
        <v>10281</v>
      </c>
      <c r="C2036" s="131" t="s">
        <v>15</v>
      </c>
      <c r="D2036" s="201">
        <v>45833.0</v>
      </c>
      <c r="E2036" s="10" t="s">
        <v>16</v>
      </c>
      <c r="F2036" s="17" t="s">
        <v>10242</v>
      </c>
      <c r="G2036" s="12" t="s">
        <v>10282</v>
      </c>
      <c r="H2036" s="6"/>
      <c r="I2036" s="204">
        <v>45833.0</v>
      </c>
      <c r="J2036" s="10" t="s">
        <v>16</v>
      </c>
      <c r="K2036" s="142" t="s">
        <v>10283</v>
      </c>
      <c r="L2036" s="142" t="s">
        <v>10284</v>
      </c>
      <c r="M2036" s="49"/>
      <c r="N2036" s="49"/>
      <c r="O2036" s="6"/>
      <c r="P2036" s="6"/>
      <c r="Q2036" s="6"/>
      <c r="R2036" s="6"/>
      <c r="S2036" s="6"/>
      <c r="T2036" s="6"/>
      <c r="U2036" s="6"/>
      <c r="V2036" s="6"/>
      <c r="W2036" s="6"/>
      <c r="X2036" s="6"/>
      <c r="Y2036" s="6"/>
      <c r="Z2036" s="6"/>
    </row>
    <row r="2037" ht="15.75" customHeight="1">
      <c r="A2037" s="195">
        <v>2809.0</v>
      </c>
      <c r="B2037" s="133" t="s">
        <v>10285</v>
      </c>
      <c r="C2037" s="130" t="s">
        <v>15</v>
      </c>
      <c r="D2037" s="202">
        <v>45833.0</v>
      </c>
      <c r="E2037" s="10" t="s">
        <v>16</v>
      </c>
      <c r="F2037" s="17" t="s">
        <v>10242</v>
      </c>
      <c r="G2037" s="12" t="s">
        <v>10286</v>
      </c>
      <c r="H2037" s="6"/>
      <c r="I2037" s="204">
        <v>45833.0</v>
      </c>
      <c r="J2037" s="10" t="s">
        <v>16</v>
      </c>
      <c r="K2037" s="98" t="s">
        <v>10287</v>
      </c>
      <c r="L2037" s="98" t="s">
        <v>10288</v>
      </c>
      <c r="M2037" s="49"/>
      <c r="N2037" s="49"/>
      <c r="O2037" s="6"/>
      <c r="P2037" s="6"/>
      <c r="Q2037" s="6"/>
      <c r="R2037" s="6"/>
      <c r="S2037" s="6"/>
      <c r="T2037" s="6"/>
      <c r="U2037" s="6"/>
      <c r="V2037" s="6"/>
      <c r="W2037" s="6"/>
      <c r="X2037" s="6"/>
      <c r="Y2037" s="6"/>
      <c r="Z2037" s="6"/>
    </row>
    <row r="2038" ht="15.75" customHeight="1">
      <c r="A2038" s="16">
        <v>2810.0</v>
      </c>
      <c r="B2038" s="53" t="s">
        <v>10289</v>
      </c>
      <c r="C2038" s="131" t="s">
        <v>15</v>
      </c>
      <c r="D2038" s="201">
        <v>45833.0</v>
      </c>
      <c r="E2038" s="10" t="s">
        <v>16</v>
      </c>
      <c r="F2038" s="17" t="s">
        <v>10242</v>
      </c>
      <c r="G2038" s="12" t="s">
        <v>10290</v>
      </c>
      <c r="H2038" s="6"/>
      <c r="I2038" s="204">
        <v>45833.0</v>
      </c>
      <c r="J2038" s="10" t="s">
        <v>16</v>
      </c>
      <c r="K2038" s="142" t="s">
        <v>10291</v>
      </c>
      <c r="L2038" s="142" t="s">
        <v>10292</v>
      </c>
      <c r="M2038" s="49"/>
      <c r="N2038" s="49"/>
      <c r="O2038" s="6"/>
      <c r="P2038" s="6"/>
      <c r="Q2038" s="6"/>
      <c r="R2038" s="6"/>
      <c r="S2038" s="6"/>
      <c r="T2038" s="6"/>
      <c r="U2038" s="6"/>
      <c r="V2038" s="6"/>
      <c r="W2038" s="6"/>
      <c r="X2038" s="6"/>
      <c r="Y2038" s="6"/>
      <c r="Z2038" s="6"/>
    </row>
    <row r="2039" ht="15.75" customHeight="1">
      <c r="A2039" s="195">
        <v>2814.0</v>
      </c>
      <c r="B2039" s="133" t="s">
        <v>10293</v>
      </c>
      <c r="C2039" s="130" t="s">
        <v>15</v>
      </c>
      <c r="D2039" s="202">
        <v>45834.0</v>
      </c>
      <c r="E2039" s="10" t="s">
        <v>16</v>
      </c>
      <c r="F2039" s="17" t="s">
        <v>10294</v>
      </c>
      <c r="G2039" s="12" t="s">
        <v>10295</v>
      </c>
      <c r="H2039" s="6"/>
      <c r="I2039" s="204">
        <v>45834.0</v>
      </c>
      <c r="J2039" s="10" t="s">
        <v>16</v>
      </c>
      <c r="K2039" s="98" t="s">
        <v>10296</v>
      </c>
      <c r="L2039" s="98" t="s">
        <v>10297</v>
      </c>
      <c r="M2039" s="49"/>
      <c r="N2039" s="49"/>
      <c r="O2039" s="6"/>
      <c r="P2039" s="6"/>
      <c r="Q2039" s="6"/>
      <c r="R2039" s="6"/>
      <c r="S2039" s="6"/>
      <c r="T2039" s="6"/>
      <c r="U2039" s="6"/>
      <c r="V2039" s="6"/>
      <c r="W2039" s="6"/>
      <c r="X2039" s="6"/>
      <c r="Y2039" s="6"/>
      <c r="Z2039" s="6"/>
    </row>
    <row r="2040" ht="15.75" customHeight="1">
      <c r="A2040" s="16">
        <v>2812.0</v>
      </c>
      <c r="B2040" s="53" t="s">
        <v>10298</v>
      </c>
      <c r="C2040" s="131" t="s">
        <v>15</v>
      </c>
      <c r="D2040" s="201">
        <v>45834.0</v>
      </c>
      <c r="E2040" s="10" t="s">
        <v>16</v>
      </c>
      <c r="F2040" s="17" t="s">
        <v>10299</v>
      </c>
      <c r="G2040" s="12" t="s">
        <v>10300</v>
      </c>
      <c r="H2040" s="6"/>
      <c r="I2040" s="204">
        <v>45834.0</v>
      </c>
      <c r="J2040" s="10" t="s">
        <v>16</v>
      </c>
      <c r="K2040" s="142" t="s">
        <v>10301</v>
      </c>
      <c r="L2040" s="142" t="s">
        <v>10302</v>
      </c>
      <c r="M2040" s="49"/>
      <c r="N2040" s="49"/>
      <c r="O2040" s="6"/>
      <c r="P2040" s="6"/>
      <c r="Q2040" s="6"/>
      <c r="R2040" s="6"/>
      <c r="S2040" s="6"/>
      <c r="T2040" s="6"/>
      <c r="U2040" s="6"/>
      <c r="V2040" s="6"/>
      <c r="W2040" s="6"/>
      <c r="X2040" s="6"/>
      <c r="Y2040" s="6"/>
      <c r="Z2040" s="6"/>
    </row>
    <row r="2041" ht="15.75" customHeight="1">
      <c r="A2041" s="195">
        <v>2811.0</v>
      </c>
      <c r="B2041" s="133" t="s">
        <v>10303</v>
      </c>
      <c r="C2041" s="130" t="s">
        <v>15</v>
      </c>
      <c r="D2041" s="202">
        <v>45834.0</v>
      </c>
      <c r="E2041" s="10" t="s">
        <v>16</v>
      </c>
      <c r="F2041" s="17" t="s">
        <v>10304</v>
      </c>
      <c r="G2041" s="12" t="s">
        <v>10305</v>
      </c>
      <c r="H2041" s="6"/>
      <c r="I2041" s="204">
        <v>45834.0</v>
      </c>
      <c r="J2041" s="10" t="s">
        <v>16</v>
      </c>
      <c r="K2041" s="98" t="s">
        <v>10306</v>
      </c>
      <c r="L2041" s="98" t="s">
        <v>10307</v>
      </c>
      <c r="M2041" s="49"/>
      <c r="N2041" s="49"/>
      <c r="O2041" s="6"/>
      <c r="P2041" s="6"/>
      <c r="Q2041" s="6"/>
      <c r="R2041" s="6"/>
      <c r="S2041" s="6"/>
      <c r="T2041" s="6"/>
      <c r="U2041" s="6"/>
      <c r="V2041" s="6"/>
      <c r="W2041" s="6"/>
      <c r="X2041" s="6"/>
      <c r="Y2041" s="6"/>
      <c r="Z2041" s="6"/>
    </row>
    <row r="2042" ht="15.75" customHeight="1">
      <c r="A2042" s="16">
        <v>2813.0</v>
      </c>
      <c r="B2042" s="53" t="s">
        <v>10308</v>
      </c>
      <c r="C2042" s="131" t="s">
        <v>15</v>
      </c>
      <c r="D2042" s="201">
        <v>45834.0</v>
      </c>
      <c r="E2042" s="10" t="s">
        <v>16</v>
      </c>
      <c r="F2042" s="17" t="s">
        <v>10309</v>
      </c>
      <c r="G2042" s="12" t="s">
        <v>10310</v>
      </c>
      <c r="H2042" s="6"/>
      <c r="I2042" s="204">
        <v>45834.0</v>
      </c>
      <c r="J2042" s="10" t="s">
        <v>16</v>
      </c>
      <c r="K2042" s="142" t="s">
        <v>10311</v>
      </c>
      <c r="L2042" s="142" t="s">
        <v>10312</v>
      </c>
      <c r="M2042" s="49"/>
      <c r="N2042" s="49"/>
      <c r="O2042" s="6"/>
      <c r="P2042" s="6"/>
      <c r="Q2042" s="6"/>
      <c r="R2042" s="6"/>
      <c r="S2042" s="6"/>
      <c r="T2042" s="6"/>
      <c r="U2042" s="6"/>
      <c r="V2042" s="6"/>
      <c r="W2042" s="6"/>
      <c r="X2042" s="6"/>
      <c r="Y2042" s="6"/>
      <c r="Z2042" s="6"/>
    </row>
    <row r="2043" ht="15.75" customHeight="1">
      <c r="A2043" s="195">
        <v>2815.0</v>
      </c>
      <c r="B2043" s="133" t="s">
        <v>10313</v>
      </c>
      <c r="C2043" s="130" t="s">
        <v>15</v>
      </c>
      <c r="D2043" s="202">
        <v>45834.0</v>
      </c>
      <c r="E2043" s="10" t="s">
        <v>16</v>
      </c>
      <c r="F2043" s="17" t="s">
        <v>10314</v>
      </c>
      <c r="G2043" s="12" t="s">
        <v>10315</v>
      </c>
      <c r="H2043" s="6"/>
      <c r="I2043" s="204">
        <v>45834.0</v>
      </c>
      <c r="J2043" s="10" t="s">
        <v>16</v>
      </c>
      <c r="K2043" s="98" t="s">
        <v>10316</v>
      </c>
      <c r="L2043" s="98" t="s">
        <v>10317</v>
      </c>
      <c r="M2043" s="49"/>
      <c r="N2043" s="49"/>
      <c r="O2043" s="6"/>
      <c r="P2043" s="6"/>
      <c r="Q2043" s="6"/>
      <c r="R2043" s="6"/>
      <c r="S2043" s="6"/>
      <c r="T2043" s="6"/>
      <c r="U2043" s="6"/>
      <c r="V2043" s="6"/>
      <c r="W2043" s="6"/>
      <c r="X2043" s="6"/>
      <c r="Y2043" s="6"/>
      <c r="Z2043" s="6"/>
    </row>
    <row r="2044" ht="15.75" customHeight="1">
      <c r="A2044" s="16">
        <v>2816.0</v>
      </c>
      <c r="B2044" s="53" t="s">
        <v>10318</v>
      </c>
      <c r="C2044" s="131" t="s">
        <v>15</v>
      </c>
      <c r="D2044" s="201">
        <v>45834.0</v>
      </c>
      <c r="E2044" s="10" t="s">
        <v>16</v>
      </c>
      <c r="F2044" s="17" t="s">
        <v>10319</v>
      </c>
      <c r="G2044" s="12" t="s">
        <v>10320</v>
      </c>
      <c r="H2044" s="6"/>
      <c r="I2044" s="204">
        <v>45834.0</v>
      </c>
      <c r="J2044" s="10" t="s">
        <v>16</v>
      </c>
      <c r="K2044" s="142" t="s">
        <v>10321</v>
      </c>
      <c r="L2044" s="142" t="s">
        <v>10322</v>
      </c>
      <c r="M2044" s="49"/>
      <c r="N2044" s="49"/>
      <c r="O2044" s="6"/>
      <c r="P2044" s="6"/>
      <c r="Q2044" s="6"/>
      <c r="R2044" s="6"/>
      <c r="S2044" s="6"/>
      <c r="T2044" s="6"/>
      <c r="U2044" s="6"/>
      <c r="V2044" s="6"/>
      <c r="W2044" s="6"/>
      <c r="X2044" s="6"/>
      <c r="Y2044" s="6"/>
      <c r="Z2044" s="6"/>
    </row>
    <row r="2045" ht="15.75" customHeight="1">
      <c r="A2045" s="195">
        <v>2817.0</v>
      </c>
      <c r="B2045" s="133" t="s">
        <v>10323</v>
      </c>
      <c r="C2045" s="130" t="s">
        <v>15</v>
      </c>
      <c r="D2045" s="199">
        <v>45839.0</v>
      </c>
      <c r="E2045" s="10" t="s">
        <v>16</v>
      </c>
      <c r="F2045" s="17" t="s">
        <v>10324</v>
      </c>
      <c r="G2045" s="12" t="s">
        <v>10325</v>
      </c>
      <c r="H2045" s="6"/>
      <c r="I2045" s="214">
        <v>45839.0</v>
      </c>
      <c r="J2045" s="10" t="s">
        <v>16</v>
      </c>
      <c r="K2045" s="98" t="s">
        <v>10326</v>
      </c>
      <c r="L2045" s="98" t="s">
        <v>10327</v>
      </c>
      <c r="M2045" s="49"/>
      <c r="N2045" s="49"/>
      <c r="O2045" s="6"/>
      <c r="P2045" s="6"/>
      <c r="Q2045" s="6"/>
      <c r="R2045" s="6"/>
      <c r="S2045" s="6"/>
      <c r="T2045" s="6"/>
      <c r="U2045" s="6"/>
      <c r="V2045" s="6"/>
      <c r="W2045" s="6"/>
      <c r="X2045" s="6"/>
      <c r="Y2045" s="6"/>
      <c r="Z2045" s="6"/>
    </row>
    <row r="2046" ht="15.75" customHeight="1">
      <c r="A2046" s="16">
        <v>2819.0</v>
      </c>
      <c r="B2046" s="53" t="s">
        <v>10328</v>
      </c>
      <c r="C2046" s="131" t="s">
        <v>15</v>
      </c>
      <c r="D2046" s="198">
        <v>45839.0</v>
      </c>
      <c r="E2046" s="10" t="s">
        <v>16</v>
      </c>
      <c r="F2046" s="17" t="s">
        <v>10329</v>
      </c>
      <c r="G2046" s="12" t="s">
        <v>10330</v>
      </c>
      <c r="H2046" s="6"/>
      <c r="I2046" s="214">
        <v>45839.0</v>
      </c>
      <c r="J2046" s="10" t="s">
        <v>16</v>
      </c>
      <c r="K2046" s="98" t="s">
        <v>10331</v>
      </c>
      <c r="L2046" s="142" t="s">
        <v>10332</v>
      </c>
      <c r="M2046" s="49"/>
      <c r="N2046" s="49"/>
      <c r="O2046" s="6"/>
      <c r="P2046" s="6"/>
      <c r="Q2046" s="6"/>
      <c r="R2046" s="6"/>
      <c r="S2046" s="6"/>
      <c r="T2046" s="6"/>
      <c r="U2046" s="6"/>
      <c r="V2046" s="6"/>
      <c r="W2046" s="6"/>
      <c r="X2046" s="6"/>
      <c r="Y2046" s="6"/>
      <c r="Z2046" s="6"/>
    </row>
    <row r="2047" ht="15.75" customHeight="1">
      <c r="A2047" s="195">
        <v>2818.0</v>
      </c>
      <c r="B2047" s="133" t="s">
        <v>10333</v>
      </c>
      <c r="C2047" s="130" t="s">
        <v>15</v>
      </c>
      <c r="D2047" s="199">
        <v>45839.0</v>
      </c>
      <c r="E2047" s="10" t="s">
        <v>16</v>
      </c>
      <c r="F2047" s="17" t="s">
        <v>10334</v>
      </c>
      <c r="G2047" s="12" t="s">
        <v>10335</v>
      </c>
      <c r="H2047" s="6"/>
      <c r="I2047" s="214">
        <v>45839.0</v>
      </c>
      <c r="J2047" s="10" t="s">
        <v>16</v>
      </c>
      <c r="K2047" s="98" t="s">
        <v>10336</v>
      </c>
      <c r="L2047" s="98" t="s">
        <v>10337</v>
      </c>
      <c r="M2047" s="49"/>
      <c r="N2047" s="49"/>
      <c r="O2047" s="6"/>
      <c r="P2047" s="6"/>
      <c r="Q2047" s="6"/>
      <c r="R2047" s="6"/>
      <c r="S2047" s="6"/>
      <c r="T2047" s="6"/>
      <c r="U2047" s="6"/>
      <c r="V2047" s="6"/>
      <c r="W2047" s="6"/>
      <c r="X2047" s="6"/>
      <c r="Y2047" s="6"/>
      <c r="Z2047" s="6"/>
    </row>
    <row r="2048" ht="15.75" customHeight="1">
      <c r="A2048" s="16">
        <v>2820.0</v>
      </c>
      <c r="B2048" s="53" t="s">
        <v>10338</v>
      </c>
      <c r="C2048" s="131" t="s">
        <v>15</v>
      </c>
      <c r="D2048" s="198">
        <v>45839.0</v>
      </c>
      <c r="E2048" s="10" t="s">
        <v>16</v>
      </c>
      <c r="F2048" s="17" t="s">
        <v>10339</v>
      </c>
      <c r="G2048" s="12" t="s">
        <v>10340</v>
      </c>
      <c r="H2048" s="6"/>
      <c r="I2048" s="214">
        <v>45839.0</v>
      </c>
      <c r="J2048" s="10" t="s">
        <v>16</v>
      </c>
      <c r="K2048" s="98" t="s">
        <v>10341</v>
      </c>
      <c r="L2048" s="142" t="s">
        <v>10342</v>
      </c>
      <c r="M2048" s="49"/>
      <c r="N2048" s="49"/>
      <c r="O2048" s="6"/>
      <c r="P2048" s="6"/>
      <c r="Q2048" s="6"/>
      <c r="R2048" s="6"/>
      <c r="S2048" s="6"/>
      <c r="T2048" s="6"/>
      <c r="U2048" s="6"/>
      <c r="V2048" s="6"/>
      <c r="W2048" s="6"/>
      <c r="X2048" s="6"/>
      <c r="Y2048" s="6"/>
      <c r="Z2048" s="6"/>
    </row>
    <row r="2049" ht="15.75" customHeight="1">
      <c r="A2049" s="195">
        <v>2830.0</v>
      </c>
      <c r="B2049" s="133" t="s">
        <v>10343</v>
      </c>
      <c r="C2049" s="130" t="s">
        <v>15</v>
      </c>
      <c r="D2049" s="199">
        <v>45841.0</v>
      </c>
      <c r="E2049" s="10" t="s">
        <v>16</v>
      </c>
      <c r="F2049" s="11" t="s">
        <v>10344</v>
      </c>
      <c r="G2049" s="128" t="s">
        <v>10345</v>
      </c>
      <c r="H2049" s="180"/>
      <c r="I2049" s="199">
        <v>45841.0</v>
      </c>
      <c r="J2049" s="10" t="s">
        <v>16</v>
      </c>
      <c r="K2049" s="98" t="s">
        <v>10346</v>
      </c>
      <c r="L2049" s="98" t="s">
        <v>10347</v>
      </c>
      <c r="M2049" s="49"/>
      <c r="N2049" s="49"/>
      <c r="O2049" s="6"/>
      <c r="P2049" s="6"/>
      <c r="Q2049" s="6"/>
      <c r="R2049" s="6"/>
      <c r="S2049" s="6"/>
      <c r="T2049" s="6"/>
      <c r="U2049" s="6"/>
      <c r="V2049" s="6"/>
      <c r="W2049" s="6"/>
      <c r="X2049" s="6"/>
      <c r="Y2049" s="6"/>
      <c r="Z2049" s="6"/>
    </row>
    <row r="2050" ht="15.75" customHeight="1">
      <c r="A2050" s="16">
        <v>2831.0</v>
      </c>
      <c r="B2050" s="53" t="s">
        <v>10348</v>
      </c>
      <c r="C2050" s="131" t="s">
        <v>15</v>
      </c>
      <c r="D2050" s="198">
        <v>45841.0</v>
      </c>
      <c r="E2050" s="10" t="s">
        <v>16</v>
      </c>
      <c r="F2050" s="11" t="s">
        <v>10344</v>
      </c>
      <c r="G2050" s="11" t="s">
        <v>10349</v>
      </c>
      <c r="H2050" s="179"/>
      <c r="I2050" s="198">
        <v>45841.0</v>
      </c>
      <c r="J2050" s="10" t="s">
        <v>16</v>
      </c>
      <c r="K2050" s="98" t="s">
        <v>10350</v>
      </c>
      <c r="L2050" s="142" t="s">
        <v>10351</v>
      </c>
      <c r="M2050" s="49"/>
      <c r="N2050" s="49"/>
      <c r="O2050" s="6"/>
      <c r="P2050" s="6"/>
      <c r="Q2050" s="6"/>
      <c r="R2050" s="6"/>
      <c r="S2050" s="6"/>
      <c r="T2050" s="6"/>
      <c r="U2050" s="6"/>
      <c r="V2050" s="6"/>
      <c r="W2050" s="6"/>
      <c r="X2050" s="6"/>
      <c r="Y2050" s="6"/>
      <c r="Z2050" s="6"/>
    </row>
    <row r="2051" ht="15.75" customHeight="1">
      <c r="A2051" s="195">
        <v>2827.0</v>
      </c>
      <c r="B2051" s="133" t="s">
        <v>10352</v>
      </c>
      <c r="C2051" s="130" t="s">
        <v>15</v>
      </c>
      <c r="D2051" s="199">
        <v>45841.0</v>
      </c>
      <c r="E2051" s="10" t="s">
        <v>16</v>
      </c>
      <c r="F2051" s="11" t="s">
        <v>10353</v>
      </c>
      <c r="G2051" s="128" t="s">
        <v>10354</v>
      </c>
      <c r="H2051" s="180"/>
      <c r="I2051" s="199">
        <v>45841.0</v>
      </c>
      <c r="J2051" s="10" t="s">
        <v>16</v>
      </c>
      <c r="K2051" s="98" t="s">
        <v>10355</v>
      </c>
      <c r="L2051" s="98" t="s">
        <v>10356</v>
      </c>
      <c r="M2051" s="49"/>
      <c r="N2051" s="49"/>
      <c r="O2051" s="6"/>
      <c r="P2051" s="6"/>
      <c r="Q2051" s="6"/>
      <c r="R2051" s="6"/>
      <c r="S2051" s="6"/>
      <c r="T2051" s="6"/>
      <c r="U2051" s="6"/>
      <c r="V2051" s="6"/>
      <c r="W2051" s="6"/>
      <c r="X2051" s="6"/>
      <c r="Y2051" s="6"/>
      <c r="Z2051" s="6"/>
    </row>
    <row r="2052" ht="16.5" customHeight="1">
      <c r="A2052" s="16">
        <v>2828.0</v>
      </c>
      <c r="B2052" s="53" t="s">
        <v>10357</v>
      </c>
      <c r="C2052" s="131" t="s">
        <v>15</v>
      </c>
      <c r="D2052" s="198">
        <v>45841.0</v>
      </c>
      <c r="E2052" s="10" t="s">
        <v>16</v>
      </c>
      <c r="F2052" s="11" t="s">
        <v>10358</v>
      </c>
      <c r="G2052" s="11" t="s">
        <v>10359</v>
      </c>
      <c r="H2052" s="179"/>
      <c r="I2052" s="198">
        <v>45841.0</v>
      </c>
      <c r="J2052" s="10" t="s">
        <v>16</v>
      </c>
      <c r="K2052" s="98" t="s">
        <v>10360</v>
      </c>
      <c r="L2052" s="142" t="s">
        <v>10361</v>
      </c>
      <c r="M2052" s="49"/>
      <c r="N2052" s="49"/>
      <c r="O2052" s="6"/>
      <c r="P2052" s="6"/>
      <c r="Q2052" s="6"/>
      <c r="R2052" s="6"/>
      <c r="S2052" s="6"/>
      <c r="T2052" s="6"/>
      <c r="U2052" s="6"/>
      <c r="V2052" s="6"/>
      <c r="W2052" s="6"/>
      <c r="X2052" s="6"/>
      <c r="Y2052" s="6"/>
      <c r="Z2052" s="6"/>
    </row>
    <row r="2053" ht="15.75" customHeight="1">
      <c r="A2053" s="195">
        <v>2829.0</v>
      </c>
      <c r="B2053" s="133" t="s">
        <v>10362</v>
      </c>
      <c r="C2053" s="130" t="s">
        <v>15</v>
      </c>
      <c r="D2053" s="199">
        <v>45841.0</v>
      </c>
      <c r="E2053" s="10" t="s">
        <v>16</v>
      </c>
      <c r="F2053" s="11" t="s">
        <v>10363</v>
      </c>
      <c r="G2053" s="128" t="s">
        <v>10364</v>
      </c>
      <c r="H2053" s="180"/>
      <c r="I2053" s="199">
        <v>45841.0</v>
      </c>
      <c r="J2053" s="10" t="s">
        <v>16</v>
      </c>
      <c r="K2053" s="98" t="s">
        <v>10365</v>
      </c>
      <c r="L2053" s="98" t="s">
        <v>10366</v>
      </c>
      <c r="M2053" s="49"/>
      <c r="N2053" s="49"/>
      <c r="O2053" s="6"/>
      <c r="P2053" s="6"/>
      <c r="Q2053" s="6"/>
      <c r="R2053" s="6"/>
      <c r="S2053" s="6"/>
      <c r="T2053" s="6"/>
      <c r="U2053" s="6"/>
      <c r="V2053" s="6"/>
      <c r="W2053" s="6"/>
      <c r="X2053" s="6"/>
      <c r="Y2053" s="6"/>
      <c r="Z2053" s="6"/>
    </row>
    <row r="2054" ht="15.75" customHeight="1">
      <c r="A2054" s="16">
        <v>2823.0</v>
      </c>
      <c r="B2054" s="53" t="s">
        <v>10367</v>
      </c>
      <c r="C2054" s="131" t="s">
        <v>15</v>
      </c>
      <c r="D2054" s="198">
        <v>45845.0</v>
      </c>
      <c r="E2054" s="10" t="s">
        <v>16</v>
      </c>
      <c r="F2054" s="11" t="s">
        <v>10368</v>
      </c>
      <c r="G2054" s="11" t="s">
        <v>10369</v>
      </c>
      <c r="H2054" s="179"/>
      <c r="I2054" s="198">
        <v>45845.0</v>
      </c>
      <c r="J2054" s="10" t="s">
        <v>16</v>
      </c>
      <c r="K2054" s="142" t="s">
        <v>10370</v>
      </c>
      <c r="L2054" s="142" t="s">
        <v>10371</v>
      </c>
      <c r="M2054" s="49"/>
      <c r="N2054" s="49"/>
      <c r="O2054" s="6"/>
      <c r="P2054" s="6"/>
      <c r="Q2054" s="6"/>
      <c r="R2054" s="6"/>
      <c r="S2054" s="6"/>
      <c r="T2054" s="6"/>
      <c r="U2054" s="6"/>
      <c r="V2054" s="6"/>
      <c r="W2054" s="6"/>
      <c r="X2054" s="6"/>
      <c r="Y2054" s="6"/>
      <c r="Z2054" s="6"/>
    </row>
    <row r="2055" ht="15.75" customHeight="1">
      <c r="A2055" s="195">
        <v>2821.0</v>
      </c>
      <c r="B2055" s="133" t="s">
        <v>10372</v>
      </c>
      <c r="C2055" s="130" t="s">
        <v>15</v>
      </c>
      <c r="D2055" s="199">
        <v>45845.0</v>
      </c>
      <c r="E2055" s="10" t="s">
        <v>16</v>
      </c>
      <c r="F2055" s="128" t="s">
        <v>10373</v>
      </c>
      <c r="G2055" s="128" t="s">
        <v>10374</v>
      </c>
      <c r="H2055" s="180"/>
      <c r="I2055" s="199">
        <v>45845.0</v>
      </c>
      <c r="J2055" s="10" t="s">
        <v>16</v>
      </c>
      <c r="K2055" s="98" t="s">
        <v>10375</v>
      </c>
      <c r="L2055" s="98" t="s">
        <v>10376</v>
      </c>
      <c r="M2055" s="49"/>
      <c r="N2055" s="49"/>
      <c r="O2055" s="6"/>
      <c r="P2055" s="6"/>
      <c r="Q2055" s="6"/>
      <c r="R2055" s="6"/>
      <c r="S2055" s="6"/>
      <c r="T2055" s="6"/>
      <c r="U2055" s="6"/>
      <c r="V2055" s="6"/>
      <c r="W2055" s="6"/>
      <c r="X2055" s="6"/>
      <c r="Y2055" s="6"/>
      <c r="Z2055" s="6"/>
    </row>
    <row r="2056" ht="15.75" customHeight="1">
      <c r="A2056" s="16">
        <v>2824.0</v>
      </c>
      <c r="B2056" s="53" t="s">
        <v>10377</v>
      </c>
      <c r="C2056" s="131" t="s">
        <v>15</v>
      </c>
      <c r="D2056" s="198">
        <v>45845.0</v>
      </c>
      <c r="E2056" s="10" t="s">
        <v>16</v>
      </c>
      <c r="F2056" s="11" t="s">
        <v>10378</v>
      </c>
      <c r="G2056" s="11" t="s">
        <v>10379</v>
      </c>
      <c r="H2056" s="179"/>
      <c r="I2056" s="198">
        <v>45845.0</v>
      </c>
      <c r="J2056" s="10" t="s">
        <v>16</v>
      </c>
      <c r="K2056" s="142" t="s">
        <v>10380</v>
      </c>
      <c r="L2056" s="142" t="s">
        <v>10381</v>
      </c>
      <c r="M2056" s="49"/>
      <c r="N2056" s="49"/>
      <c r="O2056" s="6"/>
      <c r="P2056" s="6"/>
      <c r="Q2056" s="6"/>
      <c r="R2056" s="6"/>
      <c r="S2056" s="6"/>
      <c r="T2056" s="6"/>
      <c r="U2056" s="6"/>
      <c r="V2056" s="6"/>
      <c r="W2056" s="6"/>
      <c r="X2056" s="6"/>
      <c r="Y2056" s="6"/>
      <c r="Z2056" s="6"/>
    </row>
    <row r="2057" ht="15.75" customHeight="1">
      <c r="A2057" s="195">
        <v>2825.0</v>
      </c>
      <c r="B2057" s="133" t="s">
        <v>10382</v>
      </c>
      <c r="C2057" s="130" t="s">
        <v>15</v>
      </c>
      <c r="D2057" s="199">
        <v>45845.0</v>
      </c>
      <c r="E2057" s="10" t="s">
        <v>16</v>
      </c>
      <c r="F2057" s="128" t="s">
        <v>10383</v>
      </c>
      <c r="G2057" s="128" t="s">
        <v>10384</v>
      </c>
      <c r="H2057" s="180"/>
      <c r="I2057" s="199">
        <v>45845.0</v>
      </c>
      <c r="J2057" s="10" t="s">
        <v>16</v>
      </c>
      <c r="K2057" s="98" t="s">
        <v>10385</v>
      </c>
      <c r="L2057" s="98" t="s">
        <v>10386</v>
      </c>
      <c r="M2057" s="49"/>
      <c r="N2057" s="49"/>
      <c r="O2057" s="6"/>
      <c r="P2057" s="6"/>
      <c r="Q2057" s="6"/>
      <c r="R2057" s="6"/>
      <c r="S2057" s="6"/>
      <c r="T2057" s="6"/>
      <c r="U2057" s="6"/>
      <c r="V2057" s="6"/>
      <c r="W2057" s="6"/>
      <c r="X2057" s="6"/>
      <c r="Y2057" s="6"/>
      <c r="Z2057" s="6"/>
    </row>
    <row r="2058" ht="15.75" customHeight="1">
      <c r="A2058" s="16">
        <v>2826.0</v>
      </c>
      <c r="B2058" s="53" t="s">
        <v>10387</v>
      </c>
      <c r="C2058" s="131" t="s">
        <v>15</v>
      </c>
      <c r="D2058" s="198">
        <v>45845.0</v>
      </c>
      <c r="E2058" s="10" t="s">
        <v>16</v>
      </c>
      <c r="F2058" s="11" t="s">
        <v>10388</v>
      </c>
      <c r="G2058" s="11" t="s">
        <v>10389</v>
      </c>
      <c r="H2058" s="179"/>
      <c r="I2058" s="198">
        <v>45845.0</v>
      </c>
      <c r="J2058" s="10" t="s">
        <v>16</v>
      </c>
      <c r="K2058" s="176" t="s">
        <v>10390</v>
      </c>
      <c r="L2058" s="18" t="s">
        <v>10391</v>
      </c>
      <c r="M2058" s="49"/>
      <c r="N2058" s="49"/>
      <c r="O2058" s="6"/>
      <c r="P2058" s="6"/>
      <c r="Q2058" s="6"/>
      <c r="R2058" s="6"/>
      <c r="S2058" s="6"/>
      <c r="T2058" s="6"/>
      <c r="U2058" s="6"/>
      <c r="V2058" s="6"/>
      <c r="W2058" s="6"/>
      <c r="X2058" s="6"/>
      <c r="Y2058" s="6"/>
      <c r="Z2058" s="6"/>
    </row>
    <row r="2059" ht="15.75" customHeight="1">
      <c r="A2059" s="195">
        <v>2832.0</v>
      </c>
      <c r="B2059" s="133" t="s">
        <v>10392</v>
      </c>
      <c r="C2059" s="130" t="s">
        <v>15</v>
      </c>
      <c r="D2059" s="199">
        <v>45846.0</v>
      </c>
      <c r="E2059" s="10" t="s">
        <v>16</v>
      </c>
      <c r="F2059" s="128" t="s">
        <v>10393</v>
      </c>
      <c r="G2059" s="128" t="s">
        <v>10394</v>
      </c>
      <c r="H2059" s="180"/>
      <c r="I2059" s="199">
        <v>45846.0</v>
      </c>
      <c r="J2059" s="10" t="s">
        <v>16</v>
      </c>
      <c r="K2059" s="18" t="s">
        <v>10395</v>
      </c>
      <c r="L2059" s="18" t="s">
        <v>10396</v>
      </c>
      <c r="M2059" s="49"/>
      <c r="N2059" s="49"/>
      <c r="O2059" s="6"/>
      <c r="P2059" s="6"/>
      <c r="Q2059" s="6"/>
      <c r="R2059" s="6"/>
      <c r="S2059" s="6"/>
      <c r="T2059" s="6"/>
      <c r="U2059" s="6"/>
      <c r="V2059" s="6"/>
      <c r="W2059" s="6"/>
      <c r="X2059" s="6"/>
      <c r="Y2059" s="6"/>
      <c r="Z2059" s="6"/>
    </row>
    <row r="2060" ht="15.75" customHeight="1">
      <c r="A2060" s="16">
        <v>2837.0</v>
      </c>
      <c r="B2060" s="53" t="s">
        <v>10397</v>
      </c>
      <c r="C2060" s="131" t="s">
        <v>15</v>
      </c>
      <c r="D2060" s="198">
        <v>45846.0</v>
      </c>
      <c r="E2060" s="10" t="s">
        <v>16</v>
      </c>
      <c r="F2060" s="11" t="s">
        <v>10398</v>
      </c>
      <c r="G2060" s="11" t="s">
        <v>10399</v>
      </c>
      <c r="H2060" s="179"/>
      <c r="I2060" s="198">
        <v>45846.0</v>
      </c>
      <c r="J2060" s="10" t="s">
        <v>16</v>
      </c>
      <c r="K2060" s="18" t="s">
        <v>10400</v>
      </c>
      <c r="L2060" s="18" t="s">
        <v>10401</v>
      </c>
      <c r="M2060" s="49"/>
      <c r="N2060" s="49"/>
      <c r="O2060" s="6"/>
      <c r="P2060" s="6"/>
      <c r="Q2060" s="6"/>
      <c r="R2060" s="6"/>
      <c r="S2060" s="6"/>
      <c r="T2060" s="6"/>
      <c r="U2060" s="6"/>
      <c r="V2060" s="6"/>
      <c r="W2060" s="6"/>
      <c r="X2060" s="6"/>
      <c r="Y2060" s="6"/>
      <c r="Z2060" s="6"/>
    </row>
    <row r="2061" ht="15.75" customHeight="1">
      <c r="A2061" s="195">
        <v>2834.0</v>
      </c>
      <c r="B2061" s="133" t="s">
        <v>10402</v>
      </c>
      <c r="C2061" s="130" t="s">
        <v>15</v>
      </c>
      <c r="D2061" s="199">
        <v>45846.0</v>
      </c>
      <c r="E2061" s="10" t="s">
        <v>16</v>
      </c>
      <c r="F2061" s="128" t="s">
        <v>10403</v>
      </c>
      <c r="G2061" s="128" t="s">
        <v>10404</v>
      </c>
      <c r="H2061" s="180"/>
      <c r="I2061" s="199">
        <v>45846.0</v>
      </c>
      <c r="J2061" s="10" t="s">
        <v>16</v>
      </c>
      <c r="K2061" s="98" t="s">
        <v>10405</v>
      </c>
      <c r="L2061" s="142" t="s">
        <v>10406</v>
      </c>
      <c r="M2061" s="49"/>
      <c r="N2061" s="49"/>
      <c r="O2061" s="6"/>
      <c r="P2061" s="6"/>
      <c r="Q2061" s="6"/>
      <c r="R2061" s="6"/>
      <c r="S2061" s="6"/>
      <c r="T2061" s="6"/>
      <c r="U2061" s="6"/>
      <c r="V2061" s="6"/>
      <c r="W2061" s="6"/>
      <c r="X2061" s="6"/>
      <c r="Y2061" s="6"/>
      <c r="Z2061" s="6"/>
    </row>
    <row r="2062" ht="15.75" customHeight="1">
      <c r="A2062" s="16">
        <v>2833.0</v>
      </c>
      <c r="B2062" s="53" t="s">
        <v>10407</v>
      </c>
      <c r="C2062" s="131" t="s">
        <v>15</v>
      </c>
      <c r="D2062" s="198">
        <v>45846.0</v>
      </c>
      <c r="E2062" s="10" t="s">
        <v>16</v>
      </c>
      <c r="F2062" s="11" t="s">
        <v>10408</v>
      </c>
      <c r="G2062" s="11" t="s">
        <v>10409</v>
      </c>
      <c r="H2062" s="179"/>
      <c r="I2062" s="198">
        <v>45846.0</v>
      </c>
      <c r="J2062" s="10" t="s">
        <v>16</v>
      </c>
      <c r="K2062" s="98" t="s">
        <v>10410</v>
      </c>
      <c r="L2062" s="98" t="s">
        <v>10411</v>
      </c>
      <c r="M2062" s="49"/>
      <c r="N2062" s="49"/>
      <c r="O2062" s="6"/>
      <c r="P2062" s="6"/>
      <c r="Q2062" s="6"/>
      <c r="R2062" s="6"/>
      <c r="S2062" s="6"/>
      <c r="T2062" s="6"/>
      <c r="U2062" s="6"/>
      <c r="V2062" s="6"/>
      <c r="W2062" s="6"/>
      <c r="X2062" s="6"/>
      <c r="Y2062" s="6"/>
      <c r="Z2062" s="6"/>
    </row>
    <row r="2063" ht="15.75" customHeight="1">
      <c r="A2063" s="195">
        <v>2835.0</v>
      </c>
      <c r="B2063" s="133" t="s">
        <v>10412</v>
      </c>
      <c r="C2063" s="130" t="s">
        <v>15</v>
      </c>
      <c r="D2063" s="199">
        <v>45846.0</v>
      </c>
      <c r="E2063" s="10" t="s">
        <v>16</v>
      </c>
      <c r="F2063" s="128" t="s">
        <v>10413</v>
      </c>
      <c r="G2063" s="128" t="s">
        <v>10414</v>
      </c>
      <c r="H2063" s="180"/>
      <c r="I2063" s="199">
        <v>45846.0</v>
      </c>
      <c r="J2063" s="10" t="s">
        <v>16</v>
      </c>
      <c r="K2063" s="98" t="s">
        <v>10415</v>
      </c>
      <c r="L2063" s="142" t="s">
        <v>10416</v>
      </c>
      <c r="M2063" s="49"/>
      <c r="N2063" s="49"/>
      <c r="O2063" s="6"/>
      <c r="P2063" s="6"/>
      <c r="Q2063" s="6"/>
      <c r="R2063" s="6"/>
      <c r="S2063" s="6"/>
      <c r="T2063" s="6"/>
      <c r="U2063" s="6"/>
      <c r="V2063" s="6"/>
      <c r="W2063" s="6"/>
      <c r="X2063" s="6"/>
      <c r="Y2063" s="6"/>
      <c r="Z2063" s="6"/>
    </row>
    <row r="2064" ht="15.75" customHeight="1">
      <c r="A2064" s="16">
        <v>2836.0</v>
      </c>
      <c r="B2064" s="53" t="s">
        <v>10417</v>
      </c>
      <c r="C2064" s="131" t="s">
        <v>15</v>
      </c>
      <c r="D2064" s="198">
        <v>45846.0</v>
      </c>
      <c r="E2064" s="10" t="s">
        <v>16</v>
      </c>
      <c r="F2064" s="11" t="s">
        <v>10418</v>
      </c>
      <c r="G2064" s="11" t="s">
        <v>10419</v>
      </c>
      <c r="H2064" s="179"/>
      <c r="I2064" s="198">
        <v>45846.0</v>
      </c>
      <c r="J2064" s="10" t="s">
        <v>16</v>
      </c>
      <c r="K2064" s="98" t="s">
        <v>10420</v>
      </c>
      <c r="L2064" s="98" t="s">
        <v>10421</v>
      </c>
      <c r="M2064" s="49"/>
      <c r="N2064" s="49"/>
      <c r="O2064" s="6"/>
      <c r="P2064" s="6"/>
      <c r="Q2064" s="6"/>
      <c r="R2064" s="6"/>
      <c r="S2064" s="6"/>
      <c r="T2064" s="6"/>
      <c r="U2064" s="6"/>
      <c r="V2064" s="6"/>
      <c r="W2064" s="6"/>
      <c r="X2064" s="6"/>
      <c r="Y2064" s="6"/>
      <c r="Z2064" s="6"/>
    </row>
    <row r="2065" ht="15.75" customHeight="1">
      <c r="A2065" s="195">
        <v>2838.0</v>
      </c>
      <c r="B2065" s="133" t="s">
        <v>10422</v>
      </c>
      <c r="C2065" s="130" t="s">
        <v>15</v>
      </c>
      <c r="D2065" s="199">
        <v>45847.0</v>
      </c>
      <c r="E2065" s="10" t="s">
        <v>16</v>
      </c>
      <c r="F2065" s="11" t="s">
        <v>10423</v>
      </c>
      <c r="G2065" s="128" t="s">
        <v>10424</v>
      </c>
      <c r="H2065" s="180"/>
      <c r="I2065" s="199">
        <v>45847.0</v>
      </c>
      <c r="J2065" s="10" t="s">
        <v>16</v>
      </c>
      <c r="K2065" s="98" t="s">
        <v>10425</v>
      </c>
      <c r="L2065" s="142" t="s">
        <v>10426</v>
      </c>
      <c r="M2065" s="49"/>
      <c r="N2065" s="49"/>
      <c r="O2065" s="6"/>
      <c r="P2065" s="6"/>
      <c r="Q2065" s="6"/>
      <c r="R2065" s="6"/>
      <c r="S2065" s="6"/>
      <c r="T2065" s="6"/>
      <c r="U2065" s="6"/>
      <c r="V2065" s="6"/>
      <c r="W2065" s="6"/>
      <c r="X2065" s="6"/>
      <c r="Y2065" s="6"/>
      <c r="Z2065" s="6"/>
    </row>
    <row r="2066" ht="15.75" customHeight="1">
      <c r="A2066" s="16">
        <v>2839.0</v>
      </c>
      <c r="B2066" s="53" t="s">
        <v>10427</v>
      </c>
      <c r="C2066" s="131" t="s">
        <v>15</v>
      </c>
      <c r="D2066" s="198">
        <v>45847.0</v>
      </c>
      <c r="E2066" s="10" t="s">
        <v>16</v>
      </c>
      <c r="F2066" s="11" t="s">
        <v>10428</v>
      </c>
      <c r="G2066" s="11" t="s">
        <v>10429</v>
      </c>
      <c r="H2066" s="179"/>
      <c r="I2066" s="198">
        <v>45847.0</v>
      </c>
      <c r="J2066" s="10" t="s">
        <v>16</v>
      </c>
      <c r="K2066" s="98" t="s">
        <v>10430</v>
      </c>
      <c r="L2066" s="98" t="s">
        <v>10431</v>
      </c>
      <c r="M2066" s="49"/>
      <c r="N2066" s="49"/>
      <c r="O2066" s="6"/>
      <c r="P2066" s="6"/>
      <c r="Q2066" s="6"/>
      <c r="R2066" s="6"/>
      <c r="S2066" s="6"/>
      <c r="T2066" s="6"/>
      <c r="U2066" s="6"/>
      <c r="V2066" s="6"/>
      <c r="W2066" s="6"/>
      <c r="X2066" s="6"/>
      <c r="Y2066" s="6"/>
      <c r="Z2066" s="6"/>
    </row>
    <row r="2067" ht="15.75" customHeight="1">
      <c r="A2067" s="195">
        <v>2840.0</v>
      </c>
      <c r="B2067" s="133" t="s">
        <v>10432</v>
      </c>
      <c r="C2067" s="130" t="s">
        <v>15</v>
      </c>
      <c r="D2067" s="199">
        <v>45847.0</v>
      </c>
      <c r="E2067" s="10" t="s">
        <v>16</v>
      </c>
      <c r="F2067" s="11" t="s">
        <v>10433</v>
      </c>
      <c r="G2067" s="128" t="s">
        <v>10434</v>
      </c>
      <c r="H2067" s="180"/>
      <c r="I2067" s="199">
        <v>45847.0</v>
      </c>
      <c r="J2067" s="10" t="s">
        <v>16</v>
      </c>
      <c r="K2067" s="98" t="s">
        <v>324</v>
      </c>
      <c r="L2067" s="142" t="s">
        <v>10435</v>
      </c>
      <c r="M2067" s="49"/>
      <c r="N2067" s="49"/>
      <c r="O2067" s="6"/>
      <c r="P2067" s="6"/>
      <c r="Q2067" s="6"/>
      <c r="R2067" s="6"/>
      <c r="S2067" s="6"/>
      <c r="T2067" s="6"/>
      <c r="U2067" s="6"/>
      <c r="V2067" s="6"/>
      <c r="W2067" s="6"/>
      <c r="X2067" s="6"/>
      <c r="Y2067" s="6"/>
      <c r="Z2067" s="6"/>
    </row>
    <row r="2068" ht="15.75" customHeight="1">
      <c r="A2068" s="16">
        <v>2841.0</v>
      </c>
      <c r="B2068" s="53" t="s">
        <v>10436</v>
      </c>
      <c r="C2068" s="131" t="s">
        <v>15</v>
      </c>
      <c r="D2068" s="198">
        <v>45847.0</v>
      </c>
      <c r="E2068" s="10" t="s">
        <v>16</v>
      </c>
      <c r="F2068" s="11" t="s">
        <v>10437</v>
      </c>
      <c r="G2068" s="11" t="s">
        <v>10438</v>
      </c>
      <c r="H2068" s="179"/>
      <c r="I2068" s="198">
        <v>45847.0</v>
      </c>
      <c r="J2068" s="10" t="s">
        <v>16</v>
      </c>
      <c r="K2068" s="98" t="s">
        <v>10439</v>
      </c>
      <c r="L2068" s="98" t="s">
        <v>10440</v>
      </c>
      <c r="M2068" s="49"/>
      <c r="N2068" s="49"/>
      <c r="O2068" s="6"/>
      <c r="P2068" s="6"/>
      <c r="Q2068" s="6"/>
      <c r="R2068" s="6"/>
      <c r="S2068" s="6"/>
      <c r="T2068" s="6"/>
      <c r="U2068" s="6"/>
      <c r="V2068" s="6"/>
      <c r="W2068" s="6"/>
      <c r="X2068" s="6"/>
      <c r="Y2068" s="6"/>
      <c r="Z2068" s="6"/>
    </row>
    <row r="2069" ht="15.75" customHeight="1">
      <c r="A2069" s="16">
        <v>2842.0</v>
      </c>
      <c r="B2069" s="53" t="s">
        <v>10441</v>
      </c>
      <c r="C2069" s="130" t="s">
        <v>15</v>
      </c>
      <c r="D2069" s="202">
        <v>45848.0</v>
      </c>
      <c r="E2069" s="10" t="s">
        <v>16</v>
      </c>
      <c r="F2069" s="128" t="s">
        <v>10442</v>
      </c>
      <c r="G2069" s="128" t="s">
        <v>10443</v>
      </c>
      <c r="H2069" s="180"/>
      <c r="I2069" s="202">
        <v>45848.0</v>
      </c>
      <c r="J2069" s="10" t="s">
        <v>16</v>
      </c>
      <c r="K2069" s="142" t="s">
        <v>10444</v>
      </c>
      <c r="L2069" s="142" t="s">
        <v>10445</v>
      </c>
      <c r="M2069" s="49"/>
      <c r="N2069" s="49"/>
      <c r="O2069" s="6"/>
      <c r="P2069" s="6"/>
      <c r="Q2069" s="6"/>
      <c r="R2069" s="6"/>
      <c r="S2069" s="6"/>
      <c r="T2069" s="6"/>
      <c r="U2069" s="6"/>
      <c r="V2069" s="6"/>
      <c r="W2069" s="6"/>
      <c r="X2069" s="6"/>
      <c r="Y2069" s="6"/>
      <c r="Z2069" s="6"/>
    </row>
    <row r="2070" ht="15.75" customHeight="1">
      <c r="A2070" s="16">
        <v>2843.0</v>
      </c>
      <c r="B2070" s="53" t="s">
        <v>10446</v>
      </c>
      <c r="C2070" s="131" t="s">
        <v>15</v>
      </c>
      <c r="D2070" s="201">
        <v>45848.0</v>
      </c>
      <c r="E2070" s="10" t="s">
        <v>16</v>
      </c>
      <c r="F2070" s="11" t="s">
        <v>10447</v>
      </c>
      <c r="G2070" s="11" t="s">
        <v>10448</v>
      </c>
      <c r="H2070" s="179"/>
      <c r="I2070" s="201">
        <v>45848.0</v>
      </c>
      <c r="J2070" s="10" t="s">
        <v>16</v>
      </c>
      <c r="K2070" s="98" t="s">
        <v>10449</v>
      </c>
      <c r="L2070" s="98" t="s">
        <v>10450</v>
      </c>
      <c r="M2070" s="49"/>
      <c r="N2070" s="49"/>
      <c r="O2070" s="6"/>
      <c r="P2070" s="6"/>
      <c r="Q2070" s="6"/>
      <c r="R2070" s="6"/>
      <c r="S2070" s="6"/>
      <c r="T2070" s="6"/>
      <c r="U2070" s="6"/>
      <c r="V2070" s="6"/>
      <c r="W2070" s="6"/>
      <c r="X2070" s="6"/>
      <c r="Y2070" s="6"/>
      <c r="Z2070" s="6"/>
    </row>
    <row r="2071" ht="15.75" customHeight="1">
      <c r="A2071" s="195">
        <v>2845.0</v>
      </c>
      <c r="B2071" s="133" t="s">
        <v>10451</v>
      </c>
      <c r="C2071" s="130" t="s">
        <v>15</v>
      </c>
      <c r="D2071" s="202">
        <v>45848.0</v>
      </c>
      <c r="E2071" s="10" t="s">
        <v>16</v>
      </c>
      <c r="F2071" s="128" t="s">
        <v>10452</v>
      </c>
      <c r="G2071" s="128" t="s">
        <v>10453</v>
      </c>
      <c r="H2071" s="180"/>
      <c r="I2071" s="202">
        <v>45848.0</v>
      </c>
      <c r="J2071" s="10" t="s">
        <v>16</v>
      </c>
      <c r="K2071" s="142" t="s">
        <v>10454</v>
      </c>
      <c r="L2071" s="142" t="s">
        <v>10455</v>
      </c>
      <c r="M2071" s="49"/>
      <c r="N2071" s="49"/>
      <c r="O2071" s="6"/>
      <c r="P2071" s="6"/>
      <c r="Q2071" s="6"/>
      <c r="R2071" s="6"/>
      <c r="S2071" s="6"/>
      <c r="T2071" s="6"/>
      <c r="U2071" s="6"/>
      <c r="V2071" s="6"/>
      <c r="W2071" s="6"/>
      <c r="X2071" s="6"/>
      <c r="Y2071" s="6"/>
      <c r="Z2071" s="6"/>
    </row>
    <row r="2072" ht="15.75" customHeight="1">
      <c r="A2072" s="16">
        <v>2822.0</v>
      </c>
      <c r="B2072" s="53" t="s">
        <v>10456</v>
      </c>
      <c r="C2072" s="131" t="s">
        <v>15</v>
      </c>
      <c r="D2072" s="201">
        <v>45848.0</v>
      </c>
      <c r="E2072" s="10" t="s">
        <v>16</v>
      </c>
      <c r="F2072" s="11" t="s">
        <v>10457</v>
      </c>
      <c r="G2072" s="11" t="s">
        <v>10458</v>
      </c>
      <c r="H2072" s="179"/>
      <c r="I2072" s="201">
        <v>45848.0</v>
      </c>
      <c r="J2072" s="10" t="s">
        <v>16</v>
      </c>
      <c r="K2072" s="98" t="s">
        <v>10459</v>
      </c>
      <c r="L2072" s="98" t="s">
        <v>10460</v>
      </c>
      <c r="M2072" s="49"/>
      <c r="N2072" s="49"/>
      <c r="O2072" s="6"/>
      <c r="P2072" s="6"/>
      <c r="Q2072" s="6"/>
      <c r="R2072" s="6"/>
      <c r="S2072" s="6"/>
      <c r="T2072" s="6"/>
      <c r="U2072" s="6"/>
      <c r="V2072" s="6"/>
      <c r="W2072" s="6"/>
      <c r="X2072" s="6"/>
      <c r="Y2072" s="6"/>
      <c r="Z2072" s="6"/>
    </row>
    <row r="2073" ht="15.75" customHeight="1">
      <c r="A2073" s="16">
        <v>2846.0</v>
      </c>
      <c r="B2073" s="133" t="s">
        <v>10461</v>
      </c>
      <c r="C2073" s="130" t="s">
        <v>15</v>
      </c>
      <c r="D2073" s="202">
        <v>45849.0</v>
      </c>
      <c r="E2073" s="10" t="s">
        <v>16</v>
      </c>
      <c r="F2073" s="128" t="s">
        <v>10462</v>
      </c>
      <c r="G2073" s="128" t="s">
        <v>10463</v>
      </c>
      <c r="H2073" s="180"/>
      <c r="I2073" s="202">
        <v>45849.0</v>
      </c>
      <c r="J2073" s="10" t="s">
        <v>16</v>
      </c>
      <c r="K2073" s="142" t="s">
        <v>10464</v>
      </c>
      <c r="L2073" s="142" t="s">
        <v>10465</v>
      </c>
      <c r="M2073" s="49"/>
      <c r="N2073" s="49"/>
      <c r="O2073" s="6"/>
      <c r="P2073" s="6"/>
      <c r="Q2073" s="6"/>
      <c r="R2073" s="6"/>
      <c r="S2073" s="6"/>
      <c r="T2073" s="6"/>
      <c r="U2073" s="6"/>
      <c r="V2073" s="6"/>
      <c r="W2073" s="6"/>
      <c r="X2073" s="6"/>
      <c r="Y2073" s="6"/>
      <c r="Z2073" s="6"/>
    </row>
    <row r="2074" ht="15.75" customHeight="1">
      <c r="A2074" s="16">
        <v>2847.0</v>
      </c>
      <c r="B2074" s="53" t="s">
        <v>10466</v>
      </c>
      <c r="C2074" s="131" t="s">
        <v>15</v>
      </c>
      <c r="D2074" s="201">
        <v>45849.0</v>
      </c>
      <c r="E2074" s="10" t="s">
        <v>16</v>
      </c>
      <c r="F2074" s="11" t="s">
        <v>10467</v>
      </c>
      <c r="G2074" s="11" t="s">
        <v>10468</v>
      </c>
      <c r="H2074" s="179"/>
      <c r="I2074" s="201">
        <v>45849.0</v>
      </c>
      <c r="J2074" s="10" t="s">
        <v>16</v>
      </c>
      <c r="K2074" s="98" t="s">
        <v>10469</v>
      </c>
      <c r="L2074" s="98" t="s">
        <v>10470</v>
      </c>
      <c r="M2074" s="49"/>
      <c r="N2074" s="49"/>
      <c r="O2074" s="6"/>
      <c r="P2074" s="6"/>
      <c r="Q2074" s="6"/>
      <c r="R2074" s="6"/>
      <c r="S2074" s="6"/>
      <c r="T2074" s="6"/>
      <c r="U2074" s="6"/>
      <c r="V2074" s="6"/>
      <c r="W2074" s="6"/>
      <c r="X2074" s="6"/>
      <c r="Y2074" s="6"/>
      <c r="Z2074" s="6"/>
    </row>
    <row r="2075" ht="15.75" customHeight="1">
      <c r="A2075" s="195">
        <v>2849.0</v>
      </c>
      <c r="B2075" s="133" t="s">
        <v>10471</v>
      </c>
      <c r="C2075" s="130" t="s">
        <v>15</v>
      </c>
      <c r="D2075" s="202">
        <v>45852.0</v>
      </c>
      <c r="E2075" s="10" t="s">
        <v>16</v>
      </c>
      <c r="F2075" s="128" t="s">
        <v>10472</v>
      </c>
      <c r="G2075" s="128" t="s">
        <v>10473</v>
      </c>
      <c r="H2075" s="10" t="s">
        <v>1614</v>
      </c>
      <c r="I2075" s="202">
        <v>45852.0</v>
      </c>
      <c r="J2075" s="10" t="s">
        <v>16</v>
      </c>
      <c r="K2075" s="142" t="s">
        <v>10474</v>
      </c>
      <c r="L2075" s="142" t="s">
        <v>10475</v>
      </c>
      <c r="M2075" s="49"/>
      <c r="N2075" s="49"/>
      <c r="O2075" s="6"/>
      <c r="P2075" s="6"/>
      <c r="Q2075" s="6"/>
      <c r="R2075" s="6"/>
      <c r="S2075" s="6"/>
      <c r="T2075" s="6"/>
      <c r="U2075" s="6"/>
      <c r="V2075" s="6"/>
      <c r="W2075" s="6"/>
      <c r="X2075" s="6"/>
      <c r="Y2075" s="6"/>
      <c r="Z2075" s="6"/>
    </row>
    <row r="2076" ht="15.75" customHeight="1">
      <c r="A2076" s="16">
        <v>2844.0</v>
      </c>
      <c r="B2076" s="53" t="s">
        <v>10476</v>
      </c>
      <c r="C2076" s="131" t="s">
        <v>15</v>
      </c>
      <c r="D2076" s="201">
        <v>45852.0</v>
      </c>
      <c r="E2076" s="10" t="s">
        <v>16</v>
      </c>
      <c r="F2076" s="11" t="s">
        <v>10477</v>
      </c>
      <c r="G2076" s="11" t="s">
        <v>10478</v>
      </c>
      <c r="H2076" s="10" t="s">
        <v>1614</v>
      </c>
      <c r="I2076" s="201">
        <v>45852.0</v>
      </c>
      <c r="J2076" s="10" t="s">
        <v>16</v>
      </c>
      <c r="K2076" s="98" t="s">
        <v>10479</v>
      </c>
      <c r="L2076" s="98" t="s">
        <v>10480</v>
      </c>
      <c r="M2076" s="49"/>
      <c r="N2076" s="49"/>
      <c r="O2076" s="6"/>
      <c r="P2076" s="6"/>
      <c r="Q2076" s="6"/>
      <c r="R2076" s="6"/>
      <c r="S2076" s="6"/>
      <c r="T2076" s="6"/>
      <c r="U2076" s="6"/>
      <c r="V2076" s="6"/>
      <c r="W2076" s="6"/>
      <c r="X2076" s="6"/>
      <c r="Y2076" s="6"/>
      <c r="Z2076" s="6"/>
    </row>
    <row r="2077" ht="15.75" customHeight="1">
      <c r="A2077" s="195">
        <v>2848.0</v>
      </c>
      <c r="B2077" s="133" t="s">
        <v>10481</v>
      </c>
      <c r="C2077" s="130" t="s">
        <v>15</v>
      </c>
      <c r="D2077" s="202">
        <v>45852.0</v>
      </c>
      <c r="E2077" s="10" t="s">
        <v>16</v>
      </c>
      <c r="F2077" s="128" t="s">
        <v>10482</v>
      </c>
      <c r="G2077" s="128" t="s">
        <v>10483</v>
      </c>
      <c r="H2077" s="10" t="s">
        <v>1614</v>
      </c>
      <c r="I2077" s="202">
        <v>45852.0</v>
      </c>
      <c r="J2077" s="10" t="s">
        <v>16</v>
      </c>
      <c r="K2077" s="142" t="s">
        <v>10484</v>
      </c>
      <c r="L2077" s="142" t="s">
        <v>10485</v>
      </c>
      <c r="M2077" s="49"/>
      <c r="N2077" s="49"/>
      <c r="O2077" s="6"/>
      <c r="P2077" s="6"/>
      <c r="Q2077" s="6"/>
      <c r="R2077" s="6"/>
      <c r="S2077" s="6"/>
      <c r="T2077" s="6"/>
      <c r="U2077" s="6"/>
      <c r="V2077" s="6"/>
      <c r="W2077" s="6"/>
      <c r="X2077" s="6"/>
      <c r="Y2077" s="6"/>
      <c r="Z2077" s="6"/>
    </row>
    <row r="2078" ht="15.75" customHeight="1">
      <c r="A2078" s="16">
        <v>2850.0</v>
      </c>
      <c r="B2078" s="53" t="s">
        <v>10486</v>
      </c>
      <c r="C2078" s="131" t="s">
        <v>15</v>
      </c>
      <c r="D2078" s="201">
        <v>45853.0</v>
      </c>
      <c r="E2078" s="10" t="s">
        <v>16</v>
      </c>
      <c r="F2078" s="11" t="s">
        <v>10487</v>
      </c>
      <c r="G2078" s="11" t="s">
        <v>10488</v>
      </c>
      <c r="H2078" s="10" t="s">
        <v>1614</v>
      </c>
      <c r="I2078" s="201">
        <v>45853.0</v>
      </c>
      <c r="J2078" s="10" t="s">
        <v>16</v>
      </c>
      <c r="K2078" s="78" t="s">
        <v>10489</v>
      </c>
      <c r="L2078" s="98" t="s">
        <v>10490</v>
      </c>
      <c r="M2078" s="49"/>
      <c r="N2078" s="49"/>
      <c r="O2078" s="6"/>
      <c r="P2078" s="6"/>
      <c r="Q2078" s="6"/>
      <c r="R2078" s="6"/>
      <c r="S2078" s="6"/>
      <c r="T2078" s="6"/>
      <c r="U2078" s="6"/>
      <c r="V2078" s="6"/>
      <c r="W2078" s="6"/>
      <c r="X2078" s="6"/>
      <c r="Y2078" s="6"/>
      <c r="Z2078" s="6"/>
    </row>
    <row r="2079" ht="15.75" customHeight="1">
      <c r="A2079" s="195">
        <v>2851.0</v>
      </c>
      <c r="B2079" s="133" t="s">
        <v>10491</v>
      </c>
      <c r="C2079" s="130" t="s">
        <v>15</v>
      </c>
      <c r="D2079" s="202">
        <v>45853.0</v>
      </c>
      <c r="E2079" s="10" t="s">
        <v>16</v>
      </c>
      <c r="F2079" s="11" t="s">
        <v>10492</v>
      </c>
      <c r="G2079" s="128" t="s">
        <v>10493</v>
      </c>
      <c r="H2079" s="10" t="s">
        <v>1614</v>
      </c>
      <c r="I2079" s="202">
        <v>45853.0</v>
      </c>
      <c r="J2079" s="10" t="s">
        <v>16</v>
      </c>
      <c r="K2079" s="149" t="s">
        <v>10494</v>
      </c>
      <c r="L2079" s="142" t="s">
        <v>10495</v>
      </c>
      <c r="M2079" s="49"/>
      <c r="N2079" s="49"/>
      <c r="O2079" s="6"/>
      <c r="P2079" s="6"/>
      <c r="Q2079" s="6"/>
      <c r="R2079" s="6"/>
      <c r="S2079" s="6"/>
      <c r="T2079" s="6"/>
      <c r="U2079" s="6"/>
      <c r="V2079" s="6"/>
      <c r="W2079" s="6"/>
      <c r="X2079" s="6"/>
      <c r="Y2079" s="6"/>
      <c r="Z2079" s="6"/>
    </row>
    <row r="2080" ht="15.75" customHeight="1">
      <c r="A2080" s="16">
        <v>2854.0</v>
      </c>
      <c r="B2080" s="53" t="s">
        <v>10496</v>
      </c>
      <c r="C2080" s="131" t="s">
        <v>15</v>
      </c>
      <c r="D2080" s="201">
        <v>45853.0</v>
      </c>
      <c r="E2080" s="10" t="s">
        <v>16</v>
      </c>
      <c r="F2080" s="11" t="s">
        <v>10497</v>
      </c>
      <c r="G2080" s="11" t="s">
        <v>10498</v>
      </c>
      <c r="H2080" s="10" t="s">
        <v>1614</v>
      </c>
      <c r="I2080" s="201">
        <v>45853.0</v>
      </c>
      <c r="J2080" s="10" t="s">
        <v>16</v>
      </c>
      <c r="K2080" s="78" t="s">
        <v>10499</v>
      </c>
      <c r="L2080" s="98" t="s">
        <v>10500</v>
      </c>
      <c r="M2080" s="49"/>
      <c r="N2080" s="49"/>
      <c r="O2080" s="6"/>
      <c r="P2080" s="6"/>
      <c r="Q2080" s="6"/>
      <c r="R2080" s="6"/>
      <c r="S2080" s="6"/>
      <c r="T2080" s="6"/>
      <c r="U2080" s="6"/>
      <c r="V2080" s="6"/>
      <c r="W2080" s="6"/>
      <c r="X2080" s="6"/>
      <c r="Y2080" s="6"/>
      <c r="Z2080" s="6"/>
    </row>
    <row r="2081" ht="15.75" customHeight="1">
      <c r="A2081" s="195">
        <v>2853.0</v>
      </c>
      <c r="B2081" s="133" t="s">
        <v>10501</v>
      </c>
      <c r="C2081" s="130" t="s">
        <v>15</v>
      </c>
      <c r="D2081" s="202">
        <v>45853.0</v>
      </c>
      <c r="E2081" s="10" t="s">
        <v>16</v>
      </c>
      <c r="F2081" s="11" t="s">
        <v>10502</v>
      </c>
      <c r="G2081" s="128" t="s">
        <v>10503</v>
      </c>
      <c r="H2081" s="10" t="s">
        <v>1614</v>
      </c>
      <c r="I2081" s="202">
        <v>45853.0</v>
      </c>
      <c r="J2081" s="10" t="s">
        <v>16</v>
      </c>
      <c r="K2081" s="149" t="s">
        <v>10504</v>
      </c>
      <c r="L2081" s="142" t="s">
        <v>10505</v>
      </c>
      <c r="M2081" s="49"/>
      <c r="N2081" s="49"/>
      <c r="O2081" s="6"/>
      <c r="P2081" s="6"/>
      <c r="Q2081" s="6"/>
      <c r="R2081" s="6"/>
      <c r="S2081" s="6"/>
      <c r="T2081" s="6"/>
      <c r="U2081" s="6"/>
      <c r="V2081" s="6"/>
      <c r="W2081" s="6"/>
      <c r="X2081" s="6"/>
      <c r="Y2081" s="6"/>
      <c r="Z2081" s="6"/>
    </row>
    <row r="2082" ht="15.75" customHeight="1">
      <c r="A2082" s="16">
        <v>2852.0</v>
      </c>
      <c r="B2082" s="53" t="s">
        <v>10506</v>
      </c>
      <c r="C2082" s="131" t="s">
        <v>15</v>
      </c>
      <c r="D2082" s="201">
        <v>45854.0</v>
      </c>
      <c r="E2082" s="10" t="s">
        <v>16</v>
      </c>
      <c r="F2082" s="11" t="s">
        <v>10492</v>
      </c>
      <c r="G2082" s="11" t="s">
        <v>10507</v>
      </c>
      <c r="H2082" s="10" t="s">
        <v>1614</v>
      </c>
      <c r="I2082" s="201">
        <v>45854.0</v>
      </c>
      <c r="J2082" s="10" t="s">
        <v>16</v>
      </c>
      <c r="K2082" s="78" t="s">
        <v>10508</v>
      </c>
      <c r="L2082" s="98" t="s">
        <v>10509</v>
      </c>
      <c r="M2082" s="49"/>
      <c r="N2082" s="49"/>
      <c r="O2082" s="6"/>
      <c r="P2082" s="6"/>
      <c r="Q2082" s="6"/>
      <c r="R2082" s="6"/>
      <c r="S2082" s="6"/>
      <c r="T2082" s="6"/>
      <c r="U2082" s="6"/>
      <c r="V2082" s="6"/>
      <c r="W2082" s="6"/>
      <c r="X2082" s="6"/>
      <c r="Y2082" s="6"/>
      <c r="Z2082" s="6"/>
    </row>
    <row r="2083" ht="15.75" customHeight="1">
      <c r="A2083" s="195">
        <v>2855.0</v>
      </c>
      <c r="B2083" s="133" t="s">
        <v>10510</v>
      </c>
      <c r="C2083" s="130" t="s">
        <v>15</v>
      </c>
      <c r="D2083" s="202">
        <v>45854.0</v>
      </c>
      <c r="E2083" s="10" t="s">
        <v>16</v>
      </c>
      <c r="F2083" s="128" t="s">
        <v>10511</v>
      </c>
      <c r="G2083" s="128" t="s">
        <v>10512</v>
      </c>
      <c r="H2083" s="10" t="s">
        <v>1614</v>
      </c>
      <c r="I2083" s="202">
        <v>45854.0</v>
      </c>
      <c r="J2083" s="10" t="s">
        <v>16</v>
      </c>
      <c r="K2083" s="149" t="s">
        <v>10513</v>
      </c>
      <c r="L2083" s="142" t="s">
        <v>10514</v>
      </c>
      <c r="M2083" s="49"/>
      <c r="N2083" s="49"/>
      <c r="O2083" s="6"/>
      <c r="P2083" s="6"/>
      <c r="Q2083" s="6"/>
      <c r="R2083" s="6"/>
      <c r="S2083" s="6"/>
      <c r="T2083" s="6"/>
      <c r="U2083" s="6"/>
      <c r="V2083" s="6"/>
      <c r="W2083" s="6"/>
      <c r="X2083" s="6"/>
      <c r="Y2083" s="6"/>
      <c r="Z2083" s="6"/>
    </row>
    <row r="2084" ht="15.75" customHeight="1">
      <c r="A2084" s="16">
        <v>2857.0</v>
      </c>
      <c r="B2084" s="53" t="s">
        <v>10515</v>
      </c>
      <c r="C2084" s="131" t="s">
        <v>15</v>
      </c>
      <c r="D2084" s="201">
        <v>45854.0</v>
      </c>
      <c r="E2084" s="10" t="s">
        <v>16</v>
      </c>
      <c r="F2084" s="11" t="s">
        <v>10516</v>
      </c>
      <c r="G2084" s="11" t="s">
        <v>10517</v>
      </c>
      <c r="H2084" s="10" t="s">
        <v>1614</v>
      </c>
      <c r="I2084" s="201">
        <v>45854.0</v>
      </c>
      <c r="J2084" s="10" t="s">
        <v>16</v>
      </c>
      <c r="K2084" s="78" t="s">
        <v>10518</v>
      </c>
      <c r="L2084" s="98" t="s">
        <v>10519</v>
      </c>
      <c r="M2084" s="49"/>
      <c r="N2084" s="49"/>
      <c r="O2084" s="6"/>
      <c r="P2084" s="6"/>
      <c r="Q2084" s="6"/>
      <c r="R2084" s="6"/>
      <c r="S2084" s="6"/>
      <c r="T2084" s="6"/>
      <c r="U2084" s="6"/>
      <c r="V2084" s="6"/>
      <c r="W2084" s="6"/>
      <c r="X2084" s="6"/>
      <c r="Y2084" s="6"/>
      <c r="Z2084" s="6"/>
    </row>
    <row r="2085" ht="15.75" customHeight="1">
      <c r="A2085" s="195">
        <v>2856.0</v>
      </c>
      <c r="B2085" s="133" t="s">
        <v>10520</v>
      </c>
      <c r="C2085" s="130" t="s">
        <v>15</v>
      </c>
      <c r="D2085" s="202">
        <v>45854.0</v>
      </c>
      <c r="E2085" s="10" t="s">
        <v>16</v>
      </c>
      <c r="F2085" s="128" t="s">
        <v>10521</v>
      </c>
      <c r="G2085" s="128" t="s">
        <v>10522</v>
      </c>
      <c r="H2085" s="10" t="s">
        <v>1614</v>
      </c>
      <c r="I2085" s="202">
        <v>45854.0</v>
      </c>
      <c r="J2085" s="10" t="s">
        <v>16</v>
      </c>
      <c r="K2085" s="149" t="s">
        <v>10523</v>
      </c>
      <c r="L2085" s="142" t="s">
        <v>10524</v>
      </c>
      <c r="M2085" s="49"/>
      <c r="N2085" s="49"/>
      <c r="O2085" s="6"/>
      <c r="P2085" s="6"/>
      <c r="Q2085" s="6"/>
      <c r="R2085" s="6"/>
      <c r="S2085" s="6"/>
      <c r="T2085" s="6"/>
      <c r="U2085" s="6"/>
      <c r="V2085" s="6"/>
      <c r="W2085" s="6"/>
      <c r="X2085" s="6"/>
      <c r="Y2085" s="6"/>
      <c r="Z2085" s="6"/>
    </row>
    <row r="2086" ht="15.75" customHeight="1">
      <c r="A2086" s="16">
        <v>2858.0</v>
      </c>
      <c r="B2086" s="53" t="s">
        <v>10525</v>
      </c>
      <c r="C2086" s="131" t="s">
        <v>15</v>
      </c>
      <c r="D2086" s="201">
        <v>45855.0</v>
      </c>
      <c r="E2086" s="10" t="s">
        <v>16</v>
      </c>
      <c r="F2086" s="11" t="s">
        <v>10526</v>
      </c>
      <c r="G2086" s="11" t="s">
        <v>10527</v>
      </c>
      <c r="H2086" s="10" t="s">
        <v>1614</v>
      </c>
      <c r="I2086" s="201">
        <v>45855.0</v>
      </c>
      <c r="J2086" s="10" t="s">
        <v>16</v>
      </c>
      <c r="K2086" s="78" t="s">
        <v>10528</v>
      </c>
      <c r="L2086" s="98" t="s">
        <v>10529</v>
      </c>
      <c r="M2086" s="49"/>
      <c r="N2086" s="49"/>
      <c r="O2086" s="6"/>
      <c r="P2086" s="6"/>
      <c r="Q2086" s="6"/>
      <c r="R2086" s="6"/>
      <c r="S2086" s="6"/>
      <c r="T2086" s="6"/>
      <c r="U2086" s="6"/>
      <c r="V2086" s="6"/>
      <c r="W2086" s="6"/>
      <c r="X2086" s="6"/>
      <c r="Y2086" s="6"/>
      <c r="Z2086" s="6"/>
    </row>
    <row r="2087" ht="15.75" customHeight="1">
      <c r="A2087" s="195">
        <v>2859.0</v>
      </c>
      <c r="B2087" s="133" t="s">
        <v>10530</v>
      </c>
      <c r="C2087" s="130" t="s">
        <v>15</v>
      </c>
      <c r="D2087" s="202">
        <v>45855.0</v>
      </c>
      <c r="E2087" s="10" t="s">
        <v>16</v>
      </c>
      <c r="F2087" s="128" t="s">
        <v>10531</v>
      </c>
      <c r="G2087" s="128" t="s">
        <v>10532</v>
      </c>
      <c r="H2087" s="10" t="s">
        <v>1614</v>
      </c>
      <c r="I2087" s="202">
        <v>45855.0</v>
      </c>
      <c r="J2087" s="10" t="s">
        <v>16</v>
      </c>
      <c r="K2087" s="149" t="s">
        <v>10533</v>
      </c>
      <c r="L2087" s="142" t="s">
        <v>10534</v>
      </c>
      <c r="M2087" s="49"/>
      <c r="N2087" s="49"/>
      <c r="O2087" s="6"/>
      <c r="P2087" s="6"/>
      <c r="Q2087" s="6"/>
      <c r="R2087" s="6"/>
      <c r="S2087" s="6"/>
      <c r="T2087" s="6"/>
      <c r="U2087" s="6"/>
      <c r="V2087" s="6"/>
      <c r="W2087" s="6"/>
      <c r="X2087" s="6"/>
      <c r="Y2087" s="6"/>
      <c r="Z2087" s="6"/>
    </row>
    <row r="2088" ht="15.75" customHeight="1">
      <c r="A2088" s="16">
        <v>2860.0</v>
      </c>
      <c r="B2088" s="53" t="s">
        <v>10535</v>
      </c>
      <c r="C2088" s="131" t="s">
        <v>15</v>
      </c>
      <c r="D2088" s="201">
        <v>45855.0</v>
      </c>
      <c r="E2088" s="10" t="s">
        <v>16</v>
      </c>
      <c r="F2088" s="11" t="s">
        <v>10536</v>
      </c>
      <c r="G2088" s="11" t="s">
        <v>10537</v>
      </c>
      <c r="H2088" s="10" t="s">
        <v>1614</v>
      </c>
      <c r="I2088" s="201">
        <v>45855.0</v>
      </c>
      <c r="J2088" s="10" t="s">
        <v>16</v>
      </c>
      <c r="K2088" s="78" t="s">
        <v>10538</v>
      </c>
      <c r="L2088" s="98" t="s">
        <v>10539</v>
      </c>
      <c r="M2088" s="49"/>
      <c r="N2088" s="49"/>
      <c r="O2088" s="6"/>
      <c r="P2088" s="6"/>
      <c r="Q2088" s="6"/>
      <c r="R2088" s="6"/>
      <c r="S2088" s="6"/>
      <c r="T2088" s="6"/>
      <c r="U2088" s="6"/>
      <c r="V2088" s="6"/>
      <c r="W2088" s="6"/>
      <c r="X2088" s="6"/>
      <c r="Y2088" s="6"/>
      <c r="Z2088" s="6"/>
    </row>
    <row r="2089" ht="15.75" customHeight="1">
      <c r="A2089" s="195">
        <v>2862.0</v>
      </c>
      <c r="B2089" s="133" t="s">
        <v>10540</v>
      </c>
      <c r="C2089" s="130" t="s">
        <v>15</v>
      </c>
      <c r="D2089" s="202">
        <v>45855.0</v>
      </c>
      <c r="E2089" s="10" t="s">
        <v>16</v>
      </c>
      <c r="F2089" s="128" t="s">
        <v>10541</v>
      </c>
      <c r="G2089" s="128" t="s">
        <v>10542</v>
      </c>
      <c r="H2089" s="10" t="s">
        <v>1614</v>
      </c>
      <c r="I2089" s="202">
        <v>45855.0</v>
      </c>
      <c r="J2089" s="10" t="s">
        <v>16</v>
      </c>
      <c r="K2089" s="149" t="s">
        <v>10543</v>
      </c>
      <c r="L2089" s="142" t="s">
        <v>10544</v>
      </c>
      <c r="M2089" s="49"/>
      <c r="N2089" s="49"/>
      <c r="O2089" s="6"/>
      <c r="P2089" s="6"/>
      <c r="Q2089" s="6"/>
      <c r="R2089" s="6"/>
      <c r="S2089" s="6"/>
      <c r="T2089" s="6"/>
      <c r="U2089" s="6"/>
      <c r="V2089" s="6"/>
      <c r="W2089" s="6"/>
      <c r="X2089" s="6"/>
      <c r="Y2089" s="6"/>
      <c r="Z2089" s="6"/>
    </row>
    <row r="2090" ht="15.75" customHeight="1">
      <c r="A2090" s="16">
        <v>2861.0</v>
      </c>
      <c r="B2090" s="53" t="s">
        <v>10545</v>
      </c>
      <c r="C2090" s="131" t="s">
        <v>15</v>
      </c>
      <c r="D2090" s="201">
        <v>45855.0</v>
      </c>
      <c r="E2090" s="10" t="s">
        <v>16</v>
      </c>
      <c r="F2090" s="11" t="s">
        <v>10546</v>
      </c>
      <c r="G2090" s="11" t="s">
        <v>10547</v>
      </c>
      <c r="H2090" s="10" t="s">
        <v>1614</v>
      </c>
      <c r="I2090" s="201">
        <v>45855.0</v>
      </c>
      <c r="J2090" s="10" t="s">
        <v>16</v>
      </c>
      <c r="K2090" s="78" t="s">
        <v>10548</v>
      </c>
      <c r="L2090" s="98" t="s">
        <v>10549</v>
      </c>
      <c r="M2090" s="49"/>
      <c r="N2090" s="49"/>
      <c r="O2090" s="6"/>
      <c r="P2090" s="6"/>
      <c r="Q2090" s="6"/>
      <c r="R2090" s="6"/>
      <c r="S2090" s="6"/>
      <c r="T2090" s="6"/>
      <c r="U2090" s="6"/>
      <c r="V2090" s="6"/>
      <c r="W2090" s="6"/>
      <c r="X2090" s="6"/>
      <c r="Y2090" s="6"/>
      <c r="Z2090" s="6"/>
    </row>
    <row r="2091" ht="15.75" customHeight="1">
      <c r="A2091" s="195">
        <v>2863.0</v>
      </c>
      <c r="B2091" s="133" t="s">
        <v>10550</v>
      </c>
      <c r="C2091" s="130" t="s">
        <v>15</v>
      </c>
      <c r="D2091" s="202">
        <v>45855.0</v>
      </c>
      <c r="E2091" s="10" t="s">
        <v>16</v>
      </c>
      <c r="F2091" s="17" t="s">
        <v>10551</v>
      </c>
      <c r="G2091" s="12" t="s">
        <v>10552</v>
      </c>
      <c r="H2091" s="10" t="s">
        <v>1614</v>
      </c>
      <c r="I2091" s="204">
        <v>45855.0</v>
      </c>
      <c r="J2091" s="10" t="s">
        <v>16</v>
      </c>
      <c r="K2091" s="149" t="s">
        <v>10553</v>
      </c>
      <c r="L2091" s="142" t="s">
        <v>10554</v>
      </c>
      <c r="M2091" s="49"/>
      <c r="N2091" s="49"/>
      <c r="O2091" s="6"/>
      <c r="P2091" s="6"/>
      <c r="Q2091" s="6"/>
      <c r="R2091" s="6"/>
      <c r="S2091" s="6"/>
      <c r="T2091" s="6"/>
      <c r="U2091" s="6"/>
      <c r="V2091" s="6"/>
      <c r="W2091" s="6"/>
      <c r="X2091" s="6"/>
      <c r="Y2091" s="6"/>
      <c r="Z2091" s="6"/>
    </row>
    <row r="2092" ht="15.75" customHeight="1">
      <c r="A2092" s="16">
        <v>2864.0</v>
      </c>
      <c r="B2092" s="53" t="s">
        <v>10555</v>
      </c>
      <c r="C2092" s="131" t="s">
        <v>15</v>
      </c>
      <c r="D2092" s="201">
        <v>45856.0</v>
      </c>
      <c r="E2092" s="10" t="s">
        <v>16</v>
      </c>
      <c r="F2092" s="17" t="s">
        <v>10556</v>
      </c>
      <c r="G2092" s="12" t="s">
        <v>10557</v>
      </c>
      <c r="H2092" s="10" t="s">
        <v>1614</v>
      </c>
      <c r="I2092" s="204">
        <v>45856.0</v>
      </c>
      <c r="J2092" s="10" t="s">
        <v>16</v>
      </c>
      <c r="K2092" s="78" t="s">
        <v>10558</v>
      </c>
      <c r="L2092" s="98" t="s">
        <v>10559</v>
      </c>
      <c r="M2092" s="49"/>
      <c r="N2092" s="49"/>
      <c r="O2092" s="6"/>
      <c r="P2092" s="6"/>
      <c r="Q2092" s="6"/>
      <c r="R2092" s="6"/>
      <c r="S2092" s="6"/>
      <c r="T2092" s="6"/>
      <c r="U2092" s="6"/>
      <c r="V2092" s="6"/>
      <c r="W2092" s="6"/>
      <c r="X2092" s="6"/>
      <c r="Y2092" s="6"/>
      <c r="Z2092" s="6"/>
    </row>
    <row r="2093" ht="15.75" customHeight="1">
      <c r="A2093" s="195">
        <v>2865.0</v>
      </c>
      <c r="B2093" s="133" t="s">
        <v>10560</v>
      </c>
      <c r="C2093" s="130" t="s">
        <v>15</v>
      </c>
      <c r="D2093" s="202">
        <v>45856.0</v>
      </c>
      <c r="E2093" s="10" t="s">
        <v>16</v>
      </c>
      <c r="F2093" s="17" t="s">
        <v>10561</v>
      </c>
      <c r="G2093" s="12" t="s">
        <v>10562</v>
      </c>
      <c r="H2093" s="10" t="s">
        <v>1614</v>
      </c>
      <c r="I2093" s="204">
        <v>45856.0</v>
      </c>
      <c r="J2093" s="10" t="s">
        <v>16</v>
      </c>
      <c r="K2093" s="217" t="s">
        <v>10563</v>
      </c>
      <c r="L2093" s="18" t="s">
        <v>10564</v>
      </c>
      <c r="M2093" s="49"/>
      <c r="N2093" s="49"/>
      <c r="O2093" s="6"/>
      <c r="P2093" s="6"/>
      <c r="Q2093" s="6"/>
      <c r="R2093" s="6"/>
      <c r="S2093" s="6"/>
      <c r="T2093" s="6"/>
      <c r="U2093" s="6"/>
      <c r="V2093" s="6"/>
      <c r="W2093" s="6"/>
      <c r="X2093" s="6"/>
      <c r="Y2093" s="6"/>
      <c r="Z2093" s="6"/>
    </row>
    <row r="2094" ht="15.75" customHeight="1">
      <c r="A2094" s="16">
        <v>2866.0</v>
      </c>
      <c r="B2094" s="53" t="s">
        <v>10565</v>
      </c>
      <c r="C2094" s="131" t="s">
        <v>15</v>
      </c>
      <c r="D2094" s="201">
        <v>45856.0</v>
      </c>
      <c r="E2094" s="10" t="s">
        <v>16</v>
      </c>
      <c r="F2094" s="17" t="s">
        <v>10561</v>
      </c>
      <c r="G2094" s="12" t="s">
        <v>10566</v>
      </c>
      <c r="H2094" s="10" t="s">
        <v>1614</v>
      </c>
      <c r="I2094" s="204">
        <v>45856.0</v>
      </c>
      <c r="J2094" s="10" t="s">
        <v>16</v>
      </c>
      <c r="K2094" s="217" t="s">
        <v>10567</v>
      </c>
      <c r="L2094" s="18" t="s">
        <v>10568</v>
      </c>
      <c r="M2094" s="49"/>
      <c r="N2094" s="49"/>
      <c r="O2094" s="6"/>
      <c r="P2094" s="6"/>
      <c r="Q2094" s="6"/>
      <c r="R2094" s="6"/>
      <c r="S2094" s="6"/>
      <c r="T2094" s="6"/>
      <c r="U2094" s="6"/>
      <c r="V2094" s="6"/>
      <c r="W2094" s="6"/>
      <c r="X2094" s="6"/>
      <c r="Y2094" s="6"/>
      <c r="Z2094" s="6"/>
    </row>
    <row r="2095" ht="15.75" customHeight="1">
      <c r="A2095" s="195">
        <v>2867.0</v>
      </c>
      <c r="B2095" s="133" t="s">
        <v>10569</v>
      </c>
      <c r="C2095" s="130" t="s">
        <v>15</v>
      </c>
      <c r="D2095" s="202">
        <v>45856.0</v>
      </c>
      <c r="E2095" s="10" t="s">
        <v>16</v>
      </c>
      <c r="F2095" s="17" t="s">
        <v>10561</v>
      </c>
      <c r="G2095" s="12" t="s">
        <v>10570</v>
      </c>
      <c r="H2095" s="10" t="s">
        <v>1614</v>
      </c>
      <c r="I2095" s="204">
        <v>45856.0</v>
      </c>
      <c r="J2095" s="10" t="s">
        <v>16</v>
      </c>
      <c r="K2095" s="217" t="s">
        <v>10571</v>
      </c>
      <c r="L2095" s="18" t="s">
        <v>10572</v>
      </c>
      <c r="M2095" s="49"/>
      <c r="N2095" s="49"/>
      <c r="O2095" s="6"/>
      <c r="P2095" s="6"/>
      <c r="Q2095" s="6"/>
      <c r="R2095" s="6"/>
      <c r="S2095" s="6"/>
      <c r="T2095" s="6"/>
      <c r="U2095" s="6"/>
      <c r="V2095" s="6"/>
      <c r="W2095" s="6"/>
      <c r="X2095" s="6"/>
      <c r="Y2095" s="6"/>
      <c r="Z2095" s="6"/>
    </row>
    <row r="2096" ht="15.75" customHeight="1">
      <c r="A2096" s="16">
        <v>2868.0</v>
      </c>
      <c r="B2096" s="53" t="s">
        <v>10573</v>
      </c>
      <c r="C2096" s="131" t="s">
        <v>15</v>
      </c>
      <c r="D2096" s="201">
        <v>45856.0</v>
      </c>
      <c r="E2096" s="10" t="s">
        <v>16</v>
      </c>
      <c r="F2096" s="17" t="s">
        <v>10574</v>
      </c>
      <c r="G2096" s="12" t="s">
        <v>10575</v>
      </c>
      <c r="H2096" s="10" t="s">
        <v>1614</v>
      </c>
      <c r="I2096" s="204">
        <v>45856.0</v>
      </c>
      <c r="J2096" s="10" t="s">
        <v>16</v>
      </c>
      <c r="K2096" s="18" t="s">
        <v>10576</v>
      </c>
      <c r="L2096" s="18" t="s">
        <v>10577</v>
      </c>
      <c r="M2096" s="49"/>
      <c r="N2096" s="49"/>
      <c r="O2096" s="6"/>
      <c r="P2096" s="6"/>
      <c r="Q2096" s="6"/>
      <c r="R2096" s="6"/>
      <c r="S2096" s="6"/>
      <c r="T2096" s="6"/>
      <c r="U2096" s="6"/>
      <c r="V2096" s="6"/>
      <c r="W2096" s="6"/>
      <c r="X2096" s="6"/>
      <c r="Y2096" s="6"/>
      <c r="Z2096" s="6"/>
    </row>
    <row r="2097" ht="15.75" customHeight="1">
      <c r="A2097" s="195">
        <v>2869.0</v>
      </c>
      <c r="B2097" s="133" t="s">
        <v>10578</v>
      </c>
      <c r="C2097" s="130" t="s">
        <v>15</v>
      </c>
      <c r="D2097" s="202">
        <v>45859.0</v>
      </c>
      <c r="E2097" s="10" t="s">
        <v>16</v>
      </c>
      <c r="F2097" s="11" t="s">
        <v>10579</v>
      </c>
      <c r="G2097" s="128" t="s">
        <v>10580</v>
      </c>
      <c r="H2097" s="10" t="s">
        <v>1614</v>
      </c>
      <c r="I2097" s="204">
        <v>45859.0</v>
      </c>
      <c r="J2097" s="10" t="s">
        <v>16</v>
      </c>
      <c r="K2097" s="18" t="s">
        <v>10581</v>
      </c>
      <c r="L2097" s="18" t="s">
        <v>10582</v>
      </c>
      <c r="M2097" s="49"/>
      <c r="N2097" s="49"/>
      <c r="O2097" s="6"/>
      <c r="P2097" s="6"/>
      <c r="Q2097" s="6"/>
      <c r="R2097" s="6"/>
      <c r="S2097" s="6"/>
      <c r="T2097" s="6"/>
      <c r="U2097" s="6"/>
      <c r="V2097" s="6"/>
      <c r="W2097" s="6"/>
      <c r="X2097" s="6"/>
      <c r="Y2097" s="6"/>
      <c r="Z2097" s="6"/>
    </row>
    <row r="2098" ht="15.75" customHeight="1">
      <c r="A2098" s="16">
        <v>2870.0</v>
      </c>
      <c r="B2098" s="53" t="s">
        <v>10583</v>
      </c>
      <c r="C2098" s="131" t="s">
        <v>15</v>
      </c>
      <c r="D2098" s="201">
        <v>45859.0</v>
      </c>
      <c r="E2098" s="10" t="s">
        <v>16</v>
      </c>
      <c r="F2098" s="11" t="s">
        <v>10584</v>
      </c>
      <c r="G2098" s="11" t="s">
        <v>10585</v>
      </c>
      <c r="H2098" s="10" t="s">
        <v>1614</v>
      </c>
      <c r="I2098" s="204">
        <v>45859.0</v>
      </c>
      <c r="J2098" s="10" t="s">
        <v>16</v>
      </c>
      <c r="K2098" s="18" t="s">
        <v>10586</v>
      </c>
      <c r="L2098" s="18" t="s">
        <v>10587</v>
      </c>
      <c r="M2098" s="49"/>
      <c r="N2098" s="49"/>
      <c r="O2098" s="6"/>
      <c r="P2098" s="6"/>
      <c r="Q2098" s="6"/>
      <c r="R2098" s="6"/>
      <c r="S2098" s="6"/>
      <c r="T2098" s="6"/>
      <c r="U2098" s="6"/>
      <c r="V2098" s="6"/>
      <c r="W2098" s="6"/>
      <c r="X2098" s="6"/>
      <c r="Y2098" s="6"/>
      <c r="Z2098" s="6"/>
    </row>
    <row r="2099" ht="15.75" customHeight="1">
      <c r="A2099" s="195">
        <v>2871.0</v>
      </c>
      <c r="B2099" s="133" t="s">
        <v>10588</v>
      </c>
      <c r="C2099" s="130" t="s">
        <v>15</v>
      </c>
      <c r="D2099" s="202">
        <v>45859.0</v>
      </c>
      <c r="E2099" s="10" t="s">
        <v>16</v>
      </c>
      <c r="F2099" s="11" t="s">
        <v>10589</v>
      </c>
      <c r="G2099" s="128" t="s">
        <v>10590</v>
      </c>
      <c r="H2099" s="10" t="s">
        <v>1614</v>
      </c>
      <c r="I2099" s="204">
        <v>45859.0</v>
      </c>
      <c r="J2099" s="10" t="s">
        <v>16</v>
      </c>
      <c r="K2099" s="18" t="s">
        <v>10591</v>
      </c>
      <c r="L2099" s="18" t="s">
        <v>10592</v>
      </c>
      <c r="M2099" s="49"/>
      <c r="N2099" s="49"/>
      <c r="O2099" s="6"/>
      <c r="P2099" s="6"/>
      <c r="Q2099" s="6"/>
      <c r="R2099" s="6"/>
      <c r="S2099" s="6"/>
      <c r="T2099" s="6"/>
      <c r="U2099" s="6"/>
      <c r="V2099" s="6"/>
      <c r="W2099" s="6"/>
      <c r="X2099" s="6"/>
      <c r="Y2099" s="6"/>
      <c r="Z2099" s="6"/>
    </row>
    <row r="2100" ht="15.75" customHeight="1">
      <c r="A2100" s="16">
        <v>2872.0</v>
      </c>
      <c r="B2100" s="53" t="s">
        <v>10593</v>
      </c>
      <c r="C2100" s="131" t="s">
        <v>15</v>
      </c>
      <c r="D2100" s="201">
        <v>45859.0</v>
      </c>
      <c r="E2100" s="10" t="s">
        <v>16</v>
      </c>
      <c r="F2100" s="11" t="s">
        <v>10589</v>
      </c>
      <c r="G2100" s="11" t="s">
        <v>10594</v>
      </c>
      <c r="H2100" s="10" t="s">
        <v>1614</v>
      </c>
      <c r="I2100" s="204">
        <v>45859.0</v>
      </c>
      <c r="J2100" s="10" t="s">
        <v>16</v>
      </c>
      <c r="K2100" s="18" t="s">
        <v>10595</v>
      </c>
      <c r="L2100" s="18" t="s">
        <v>10596</v>
      </c>
      <c r="M2100" s="49"/>
      <c r="N2100" s="49"/>
      <c r="O2100" s="6"/>
      <c r="P2100" s="6"/>
      <c r="Q2100" s="6"/>
      <c r="R2100" s="6"/>
      <c r="S2100" s="6"/>
      <c r="T2100" s="6"/>
      <c r="U2100" s="6"/>
      <c r="V2100" s="6"/>
      <c r="W2100" s="6"/>
      <c r="X2100" s="6"/>
      <c r="Y2100" s="6"/>
      <c r="Z2100" s="6"/>
    </row>
    <row r="2101" ht="15.75" customHeight="1">
      <c r="A2101" s="195">
        <v>2873.0</v>
      </c>
      <c r="B2101" s="133" t="s">
        <v>10597</v>
      </c>
      <c r="C2101" s="130" t="s">
        <v>15</v>
      </c>
      <c r="D2101" s="202">
        <v>45859.0</v>
      </c>
      <c r="E2101" s="10" t="s">
        <v>16</v>
      </c>
      <c r="F2101" s="128" t="s">
        <v>10589</v>
      </c>
      <c r="G2101" s="128" t="s">
        <v>10598</v>
      </c>
      <c r="H2101" s="10" t="s">
        <v>1614</v>
      </c>
      <c r="I2101" s="204">
        <v>45859.0</v>
      </c>
      <c r="J2101" s="10" t="s">
        <v>16</v>
      </c>
      <c r="K2101" s="18" t="s">
        <v>10599</v>
      </c>
      <c r="L2101" s="18" t="s">
        <v>10600</v>
      </c>
      <c r="M2101" s="49"/>
      <c r="N2101" s="49"/>
      <c r="O2101" s="6"/>
      <c r="P2101" s="6"/>
      <c r="Q2101" s="6"/>
      <c r="R2101" s="6"/>
      <c r="S2101" s="6"/>
      <c r="T2101" s="6"/>
      <c r="U2101" s="6"/>
      <c r="V2101" s="6"/>
      <c r="W2101" s="6"/>
      <c r="X2101" s="6"/>
      <c r="Y2101" s="6"/>
      <c r="Z2101" s="6"/>
    </row>
    <row r="2102" ht="15.75" customHeight="1">
      <c r="A2102" s="16">
        <v>2874.0</v>
      </c>
      <c r="B2102" s="53" t="s">
        <v>10601</v>
      </c>
      <c r="C2102" s="131" t="s">
        <v>15</v>
      </c>
      <c r="D2102" s="201">
        <v>45860.0</v>
      </c>
      <c r="E2102" s="10" t="s">
        <v>16</v>
      </c>
      <c r="F2102" s="11" t="s">
        <v>10589</v>
      </c>
      <c r="G2102" s="11" t="s">
        <v>10602</v>
      </c>
      <c r="H2102" s="10" t="s">
        <v>1614</v>
      </c>
      <c r="I2102" s="204">
        <v>45860.0</v>
      </c>
      <c r="J2102" s="10" t="s">
        <v>16</v>
      </c>
      <c r="K2102" s="98" t="s">
        <v>10603</v>
      </c>
      <c r="L2102" s="98" t="s">
        <v>10604</v>
      </c>
      <c r="M2102" s="49"/>
      <c r="N2102" s="49"/>
      <c r="O2102" s="6"/>
      <c r="P2102" s="6"/>
      <c r="Q2102" s="6"/>
      <c r="R2102" s="6"/>
      <c r="S2102" s="6"/>
      <c r="T2102" s="6"/>
      <c r="U2102" s="6"/>
      <c r="V2102" s="6"/>
      <c r="W2102" s="6"/>
      <c r="X2102" s="6"/>
      <c r="Y2102" s="6"/>
      <c r="Z2102" s="6"/>
    </row>
    <row r="2103" ht="15.75" customHeight="1">
      <c r="A2103" s="195">
        <v>2875.0</v>
      </c>
      <c r="B2103" s="133" t="s">
        <v>10605</v>
      </c>
      <c r="C2103" s="130" t="s">
        <v>15</v>
      </c>
      <c r="D2103" s="202">
        <v>45860.0</v>
      </c>
      <c r="E2103" s="10" t="s">
        <v>16</v>
      </c>
      <c r="F2103" s="128" t="s">
        <v>10606</v>
      </c>
      <c r="G2103" s="128" t="s">
        <v>10607</v>
      </c>
      <c r="H2103" s="10" t="s">
        <v>1614</v>
      </c>
      <c r="I2103" s="204">
        <v>45860.0</v>
      </c>
      <c r="J2103" s="10" t="s">
        <v>16</v>
      </c>
      <c r="K2103" s="98" t="s">
        <v>10608</v>
      </c>
      <c r="L2103" s="142" t="s">
        <v>10609</v>
      </c>
      <c r="M2103" s="49"/>
      <c r="N2103" s="49"/>
      <c r="O2103" s="6"/>
      <c r="P2103" s="6"/>
      <c r="Q2103" s="6"/>
      <c r="R2103" s="6"/>
      <c r="S2103" s="6"/>
      <c r="T2103" s="6"/>
      <c r="U2103" s="6"/>
      <c r="V2103" s="6"/>
      <c r="W2103" s="6"/>
      <c r="X2103" s="6"/>
      <c r="Y2103" s="6"/>
      <c r="Z2103" s="6"/>
    </row>
    <row r="2104" ht="15.75" customHeight="1">
      <c r="A2104" s="16">
        <v>2876.0</v>
      </c>
      <c r="B2104" s="53" t="s">
        <v>10610</v>
      </c>
      <c r="C2104" s="131" t="s">
        <v>15</v>
      </c>
      <c r="D2104" s="201">
        <v>45860.0</v>
      </c>
      <c r="E2104" s="10" t="s">
        <v>16</v>
      </c>
      <c r="F2104" s="11" t="s">
        <v>10611</v>
      </c>
      <c r="G2104" s="11" t="s">
        <v>10612</v>
      </c>
      <c r="H2104" s="10" t="s">
        <v>1614</v>
      </c>
      <c r="I2104" s="204">
        <v>45860.0</v>
      </c>
      <c r="J2104" s="10" t="s">
        <v>16</v>
      </c>
      <c r="K2104" s="98" t="s">
        <v>10613</v>
      </c>
      <c r="L2104" s="98" t="s">
        <v>10614</v>
      </c>
      <c r="M2104" s="49"/>
      <c r="N2104" s="49"/>
      <c r="O2104" s="6"/>
      <c r="P2104" s="6"/>
      <c r="Q2104" s="6"/>
      <c r="R2104" s="6"/>
      <c r="S2104" s="6"/>
      <c r="T2104" s="6"/>
      <c r="U2104" s="6"/>
      <c r="V2104" s="6"/>
      <c r="W2104" s="6"/>
      <c r="X2104" s="6"/>
      <c r="Y2104" s="6"/>
      <c r="Z2104" s="6"/>
    </row>
    <row r="2105" ht="15.75" customHeight="1">
      <c r="A2105" s="195">
        <v>2877.0</v>
      </c>
      <c r="B2105" s="133" t="s">
        <v>10615</v>
      </c>
      <c r="C2105" s="130" t="s">
        <v>15</v>
      </c>
      <c r="D2105" s="202">
        <v>45861.0</v>
      </c>
      <c r="E2105" s="10" t="s">
        <v>16</v>
      </c>
      <c r="F2105" s="128" t="s">
        <v>10611</v>
      </c>
      <c r="G2105" s="128" t="s">
        <v>10616</v>
      </c>
      <c r="H2105" s="10" t="s">
        <v>1614</v>
      </c>
      <c r="I2105" s="204">
        <v>45861.0</v>
      </c>
      <c r="J2105" s="10" t="s">
        <v>16</v>
      </c>
      <c r="K2105" s="142" t="s">
        <v>10617</v>
      </c>
      <c r="L2105" s="142" t="s">
        <v>10618</v>
      </c>
      <c r="M2105" s="49"/>
      <c r="N2105" s="49"/>
      <c r="O2105" s="6"/>
      <c r="P2105" s="6"/>
      <c r="Q2105" s="6"/>
      <c r="R2105" s="6"/>
      <c r="S2105" s="6"/>
      <c r="T2105" s="6"/>
      <c r="U2105" s="6"/>
      <c r="V2105" s="6"/>
      <c r="W2105" s="6"/>
      <c r="X2105" s="6"/>
      <c r="Y2105" s="6"/>
      <c r="Z2105" s="6"/>
    </row>
    <row r="2106" ht="15.75" customHeight="1">
      <c r="A2106" s="16">
        <v>2878.0</v>
      </c>
      <c r="B2106" s="53" t="s">
        <v>10619</v>
      </c>
      <c r="C2106" s="131" t="s">
        <v>15</v>
      </c>
      <c r="D2106" s="201">
        <v>45861.0</v>
      </c>
      <c r="E2106" s="10" t="s">
        <v>16</v>
      </c>
      <c r="F2106" s="11" t="s">
        <v>10620</v>
      </c>
      <c r="G2106" s="11" t="s">
        <v>10621</v>
      </c>
      <c r="H2106" s="10" t="s">
        <v>1614</v>
      </c>
      <c r="I2106" s="204">
        <v>45861.0</v>
      </c>
      <c r="J2106" s="10" t="s">
        <v>16</v>
      </c>
      <c r="K2106" s="98" t="s">
        <v>10622</v>
      </c>
      <c r="L2106" s="98" t="s">
        <v>10623</v>
      </c>
      <c r="M2106" s="49"/>
      <c r="N2106" s="49"/>
      <c r="O2106" s="6"/>
      <c r="P2106" s="6"/>
      <c r="Q2106" s="6"/>
      <c r="R2106" s="6"/>
      <c r="S2106" s="6"/>
      <c r="T2106" s="6"/>
      <c r="U2106" s="6"/>
      <c r="V2106" s="6"/>
      <c r="W2106" s="6"/>
      <c r="X2106" s="6"/>
      <c r="Y2106" s="6"/>
      <c r="Z2106" s="6"/>
    </row>
    <row r="2107" ht="15.75" customHeight="1">
      <c r="A2107" s="195">
        <v>2879.0</v>
      </c>
      <c r="B2107" s="133" t="s">
        <v>10624</v>
      </c>
      <c r="C2107" s="130" t="s">
        <v>15</v>
      </c>
      <c r="D2107" s="202">
        <v>45861.0</v>
      </c>
      <c r="E2107" s="10" t="s">
        <v>16</v>
      </c>
      <c r="F2107" s="128" t="s">
        <v>10625</v>
      </c>
      <c r="G2107" s="128" t="s">
        <v>10626</v>
      </c>
      <c r="H2107" s="10" t="s">
        <v>1614</v>
      </c>
      <c r="I2107" s="204">
        <v>45861.0</v>
      </c>
      <c r="J2107" s="10" t="s">
        <v>16</v>
      </c>
      <c r="K2107" s="142" t="s">
        <v>10627</v>
      </c>
      <c r="L2107" s="142" t="s">
        <v>10628</v>
      </c>
      <c r="M2107" s="49"/>
      <c r="N2107" s="49"/>
      <c r="O2107" s="6"/>
      <c r="P2107" s="6"/>
      <c r="Q2107" s="6"/>
      <c r="R2107" s="6"/>
      <c r="S2107" s="6"/>
      <c r="T2107" s="6"/>
      <c r="U2107" s="6"/>
      <c r="V2107" s="6"/>
      <c r="W2107" s="6"/>
      <c r="X2107" s="6"/>
      <c r="Y2107" s="6"/>
      <c r="Z2107" s="6"/>
    </row>
    <row r="2108" ht="15.75" customHeight="1">
      <c r="A2108" s="16">
        <v>2880.0</v>
      </c>
      <c r="B2108" s="53" t="s">
        <v>10629</v>
      </c>
      <c r="C2108" s="131" t="s">
        <v>15</v>
      </c>
      <c r="D2108" s="201">
        <v>45861.0</v>
      </c>
      <c r="E2108" s="10" t="s">
        <v>16</v>
      </c>
      <c r="F2108" s="11" t="s">
        <v>10630</v>
      </c>
      <c r="G2108" s="11" t="s">
        <v>10631</v>
      </c>
      <c r="H2108" s="10" t="s">
        <v>1614</v>
      </c>
      <c r="I2108" s="204">
        <v>45861.0</v>
      </c>
      <c r="J2108" s="10" t="s">
        <v>16</v>
      </c>
      <c r="K2108" s="98" t="s">
        <v>10632</v>
      </c>
      <c r="L2108" s="98" t="s">
        <v>10633</v>
      </c>
      <c r="M2108" s="49"/>
      <c r="N2108" s="49"/>
      <c r="O2108" s="6"/>
      <c r="P2108" s="6"/>
      <c r="Q2108" s="6"/>
      <c r="R2108" s="6"/>
      <c r="S2108" s="6"/>
      <c r="T2108" s="6"/>
      <c r="U2108" s="6"/>
      <c r="V2108" s="6"/>
      <c r="W2108" s="6"/>
      <c r="X2108" s="6"/>
      <c r="Y2108" s="6"/>
      <c r="Z2108" s="6"/>
    </row>
    <row r="2109" ht="15.75" customHeight="1">
      <c r="A2109" s="195">
        <v>2881.0</v>
      </c>
      <c r="B2109" s="133" t="s">
        <v>10634</v>
      </c>
      <c r="C2109" s="130" t="s">
        <v>15</v>
      </c>
      <c r="D2109" s="202">
        <v>45862.0</v>
      </c>
      <c r="E2109" s="10" t="s">
        <v>16</v>
      </c>
      <c r="F2109" s="128" t="s">
        <v>10635</v>
      </c>
      <c r="G2109" s="128" t="s">
        <v>10636</v>
      </c>
      <c r="H2109" s="10" t="s">
        <v>1614</v>
      </c>
      <c r="I2109" s="204">
        <v>45862.0</v>
      </c>
      <c r="J2109" s="10" t="s">
        <v>16</v>
      </c>
      <c r="K2109" s="142" t="s">
        <v>10637</v>
      </c>
      <c r="L2109" s="142" t="s">
        <v>10638</v>
      </c>
      <c r="M2109" s="49"/>
      <c r="N2109" s="49"/>
      <c r="O2109" s="6"/>
      <c r="P2109" s="6"/>
      <c r="Q2109" s="6"/>
      <c r="R2109" s="6"/>
      <c r="S2109" s="6"/>
      <c r="T2109" s="6"/>
      <c r="U2109" s="6"/>
      <c r="V2109" s="6"/>
      <c r="W2109" s="6"/>
      <c r="X2109" s="6"/>
      <c r="Y2109" s="6"/>
      <c r="Z2109" s="6"/>
    </row>
    <row r="2110" ht="15.75" customHeight="1">
      <c r="A2110" s="16">
        <v>2882.0</v>
      </c>
      <c r="B2110" s="53" t="s">
        <v>10639</v>
      </c>
      <c r="C2110" s="131" t="s">
        <v>15</v>
      </c>
      <c r="D2110" s="201">
        <v>45862.0</v>
      </c>
      <c r="E2110" s="10" t="s">
        <v>16</v>
      </c>
      <c r="F2110" s="11" t="s">
        <v>10640</v>
      </c>
      <c r="G2110" s="11" t="s">
        <v>10641</v>
      </c>
      <c r="H2110" s="10" t="s">
        <v>1614</v>
      </c>
      <c r="I2110" s="204">
        <v>45862.0</v>
      </c>
      <c r="J2110" s="10" t="s">
        <v>16</v>
      </c>
      <c r="K2110" s="98" t="s">
        <v>10642</v>
      </c>
      <c r="L2110" s="98" t="s">
        <v>10643</v>
      </c>
      <c r="M2110" s="49"/>
      <c r="N2110" s="49"/>
      <c r="O2110" s="6"/>
      <c r="P2110" s="6"/>
      <c r="Q2110" s="6"/>
      <c r="R2110" s="6"/>
      <c r="S2110" s="6"/>
      <c r="T2110" s="6"/>
      <c r="U2110" s="6"/>
      <c r="V2110" s="6"/>
      <c r="W2110" s="6"/>
      <c r="X2110" s="6"/>
      <c r="Y2110" s="6"/>
      <c r="Z2110" s="6"/>
    </row>
    <row r="2111" ht="15.75" customHeight="1">
      <c r="A2111" s="195">
        <v>2883.0</v>
      </c>
      <c r="B2111" s="133" t="s">
        <v>10644</v>
      </c>
      <c r="C2111" s="130" t="s">
        <v>15</v>
      </c>
      <c r="D2111" s="202">
        <v>45862.0</v>
      </c>
      <c r="E2111" s="10" t="s">
        <v>16</v>
      </c>
      <c r="F2111" s="128" t="s">
        <v>10645</v>
      </c>
      <c r="G2111" s="128" t="s">
        <v>10646</v>
      </c>
      <c r="H2111" s="10" t="s">
        <v>1614</v>
      </c>
      <c r="I2111" s="204">
        <v>45862.0</v>
      </c>
      <c r="J2111" s="10" t="s">
        <v>16</v>
      </c>
      <c r="K2111" s="142" t="s">
        <v>10647</v>
      </c>
      <c r="L2111" s="142" t="s">
        <v>10648</v>
      </c>
      <c r="M2111" s="49"/>
      <c r="N2111" s="49"/>
      <c r="O2111" s="6"/>
      <c r="P2111" s="6"/>
      <c r="Q2111" s="6"/>
      <c r="R2111" s="6"/>
      <c r="S2111" s="6"/>
      <c r="T2111" s="6"/>
      <c r="U2111" s="6"/>
      <c r="V2111" s="6"/>
      <c r="W2111" s="6"/>
      <c r="X2111" s="6"/>
      <c r="Y2111" s="6"/>
      <c r="Z2111" s="6"/>
    </row>
    <row r="2112" ht="15.75" customHeight="1">
      <c r="A2112" s="16">
        <v>2884.0</v>
      </c>
      <c r="B2112" s="53" t="s">
        <v>10649</v>
      </c>
      <c r="C2112" s="131" t="s">
        <v>15</v>
      </c>
      <c r="D2112" s="201">
        <v>45862.0</v>
      </c>
      <c r="E2112" s="10" t="s">
        <v>16</v>
      </c>
      <c r="F2112" s="11" t="s">
        <v>10650</v>
      </c>
      <c r="G2112" s="11" t="s">
        <v>10651</v>
      </c>
      <c r="H2112" s="10" t="s">
        <v>1614</v>
      </c>
      <c r="I2112" s="204">
        <v>45862.0</v>
      </c>
      <c r="J2112" s="10" t="s">
        <v>16</v>
      </c>
      <c r="K2112" s="98" t="s">
        <v>10652</v>
      </c>
      <c r="L2112" s="98" t="s">
        <v>10653</v>
      </c>
      <c r="M2112" s="49"/>
      <c r="N2112" s="49"/>
      <c r="O2112" s="6"/>
      <c r="P2112" s="6"/>
      <c r="Q2112" s="6"/>
      <c r="R2112" s="6"/>
      <c r="S2112" s="6"/>
      <c r="T2112" s="6"/>
      <c r="U2112" s="6"/>
      <c r="V2112" s="6"/>
      <c r="W2112" s="6"/>
      <c r="X2112" s="6"/>
      <c r="Y2112" s="6"/>
      <c r="Z2112" s="6"/>
    </row>
    <row r="2113" ht="15.75" customHeight="1">
      <c r="A2113" s="195">
        <v>2886.0</v>
      </c>
      <c r="B2113" s="133" t="s">
        <v>10654</v>
      </c>
      <c r="C2113" s="130" t="s">
        <v>15</v>
      </c>
      <c r="D2113" s="202">
        <v>45863.0</v>
      </c>
      <c r="E2113" s="10" t="s">
        <v>16</v>
      </c>
      <c r="F2113" s="128" t="s">
        <v>10655</v>
      </c>
      <c r="G2113" s="128" t="s">
        <v>10656</v>
      </c>
      <c r="H2113" s="10" t="s">
        <v>1614</v>
      </c>
      <c r="I2113" s="204">
        <v>45863.0</v>
      </c>
      <c r="J2113" s="10" t="s">
        <v>16</v>
      </c>
      <c r="K2113" s="142" t="s">
        <v>10657</v>
      </c>
      <c r="L2113" s="142" t="s">
        <v>10658</v>
      </c>
      <c r="M2113" s="49"/>
      <c r="N2113" s="49"/>
      <c r="O2113" s="6"/>
      <c r="P2113" s="6"/>
      <c r="Q2113" s="6"/>
      <c r="R2113" s="6"/>
      <c r="S2113" s="6"/>
      <c r="T2113" s="6"/>
      <c r="U2113" s="6"/>
      <c r="V2113" s="6"/>
      <c r="W2113" s="6"/>
      <c r="X2113" s="6"/>
      <c r="Y2113" s="6"/>
      <c r="Z2113" s="6"/>
    </row>
    <row r="2114" ht="15.75" customHeight="1">
      <c r="A2114" s="16">
        <v>2885.0</v>
      </c>
      <c r="B2114" s="53" t="s">
        <v>10659</v>
      </c>
      <c r="C2114" s="131" t="s">
        <v>15</v>
      </c>
      <c r="D2114" s="201">
        <v>45863.0</v>
      </c>
      <c r="E2114" s="10" t="s">
        <v>16</v>
      </c>
      <c r="F2114" s="11" t="s">
        <v>10660</v>
      </c>
      <c r="G2114" s="11" t="s">
        <v>10661</v>
      </c>
      <c r="H2114" s="10" t="s">
        <v>1614</v>
      </c>
      <c r="I2114" s="204">
        <v>45863.0</v>
      </c>
      <c r="J2114" s="10" t="s">
        <v>16</v>
      </c>
      <c r="K2114" s="98" t="s">
        <v>10662</v>
      </c>
      <c r="L2114" s="98" t="s">
        <v>10663</v>
      </c>
      <c r="M2114" s="49"/>
      <c r="N2114" s="49"/>
      <c r="O2114" s="6"/>
      <c r="P2114" s="6"/>
      <c r="Q2114" s="6"/>
      <c r="R2114" s="6"/>
      <c r="S2114" s="6"/>
      <c r="T2114" s="6"/>
      <c r="U2114" s="6"/>
      <c r="V2114" s="6"/>
      <c r="W2114" s="6"/>
      <c r="X2114" s="6"/>
      <c r="Y2114" s="6"/>
      <c r="Z2114" s="6"/>
    </row>
    <row r="2115" ht="15.75" customHeight="1">
      <c r="A2115" s="195">
        <v>2887.0</v>
      </c>
      <c r="B2115" s="133" t="s">
        <v>10664</v>
      </c>
      <c r="C2115" s="130" t="s">
        <v>15</v>
      </c>
      <c r="D2115" s="202">
        <v>45863.0</v>
      </c>
      <c r="E2115" s="10" t="s">
        <v>16</v>
      </c>
      <c r="F2115" s="128" t="s">
        <v>10665</v>
      </c>
      <c r="G2115" s="128" t="s">
        <v>10666</v>
      </c>
      <c r="H2115" s="10" t="s">
        <v>1614</v>
      </c>
      <c r="I2115" s="204">
        <v>45863.0</v>
      </c>
      <c r="J2115" s="10" t="s">
        <v>16</v>
      </c>
      <c r="K2115" s="142" t="s">
        <v>10667</v>
      </c>
      <c r="L2115" s="142" t="s">
        <v>10668</v>
      </c>
      <c r="M2115" s="49"/>
      <c r="N2115" s="49"/>
      <c r="O2115" s="6"/>
      <c r="P2115" s="6"/>
      <c r="Q2115" s="6"/>
      <c r="R2115" s="6"/>
      <c r="S2115" s="6"/>
      <c r="T2115" s="6"/>
      <c r="U2115" s="6"/>
      <c r="V2115" s="6"/>
      <c r="W2115" s="6"/>
      <c r="X2115" s="6"/>
      <c r="Y2115" s="6"/>
      <c r="Z2115" s="6"/>
    </row>
    <row r="2116" ht="15.75" customHeight="1">
      <c r="A2116" s="16">
        <v>2889.0</v>
      </c>
      <c r="B2116" s="53" t="s">
        <v>10669</v>
      </c>
      <c r="C2116" s="131" t="s">
        <v>15</v>
      </c>
      <c r="D2116" s="201">
        <v>45863.0</v>
      </c>
      <c r="E2116" s="10" t="s">
        <v>16</v>
      </c>
      <c r="F2116" s="11" t="s">
        <v>10670</v>
      </c>
      <c r="G2116" s="11" t="s">
        <v>10671</v>
      </c>
      <c r="H2116" s="10" t="s">
        <v>1614</v>
      </c>
      <c r="I2116" s="204">
        <v>45863.0</v>
      </c>
      <c r="J2116" s="10" t="s">
        <v>16</v>
      </c>
      <c r="K2116" s="98" t="s">
        <v>10672</v>
      </c>
      <c r="L2116" s="98" t="s">
        <v>10673</v>
      </c>
      <c r="M2116" s="49"/>
      <c r="N2116" s="49"/>
      <c r="O2116" s="6"/>
      <c r="P2116" s="6"/>
      <c r="Q2116" s="6"/>
      <c r="R2116" s="6"/>
      <c r="S2116" s="6"/>
      <c r="T2116" s="6"/>
      <c r="U2116" s="6"/>
      <c r="V2116" s="6"/>
      <c r="W2116" s="6"/>
      <c r="X2116" s="6"/>
      <c r="Y2116" s="6"/>
      <c r="Z2116" s="6"/>
    </row>
    <row r="2117" ht="15.75" customHeight="1">
      <c r="A2117" s="195">
        <v>2888.0</v>
      </c>
      <c r="B2117" s="133" t="s">
        <v>10674</v>
      </c>
      <c r="C2117" s="130" t="s">
        <v>15</v>
      </c>
      <c r="D2117" s="202">
        <v>45863.0</v>
      </c>
      <c r="E2117" s="10" t="s">
        <v>16</v>
      </c>
      <c r="F2117" s="128" t="s">
        <v>10675</v>
      </c>
      <c r="G2117" s="128" t="s">
        <v>10676</v>
      </c>
      <c r="H2117" s="10" t="s">
        <v>1614</v>
      </c>
      <c r="I2117" s="204">
        <v>45863.0</v>
      </c>
      <c r="J2117" s="10" t="s">
        <v>16</v>
      </c>
      <c r="K2117" s="142" t="s">
        <v>10677</v>
      </c>
      <c r="L2117" s="142" t="s">
        <v>10678</v>
      </c>
      <c r="M2117" s="49"/>
      <c r="N2117" s="49"/>
      <c r="O2117" s="6"/>
      <c r="P2117" s="6"/>
      <c r="Q2117" s="6"/>
      <c r="R2117" s="6"/>
      <c r="S2117" s="6"/>
      <c r="T2117" s="6"/>
      <c r="U2117" s="6"/>
      <c r="V2117" s="6"/>
      <c r="W2117" s="6"/>
      <c r="X2117" s="6"/>
      <c r="Y2117" s="6"/>
      <c r="Z2117" s="6"/>
    </row>
    <row r="2118" ht="15.75" customHeight="1">
      <c r="A2118" s="16">
        <v>2890.0</v>
      </c>
      <c r="B2118" s="53" t="s">
        <v>10679</v>
      </c>
      <c r="C2118" s="131" t="s">
        <v>15</v>
      </c>
      <c r="D2118" s="201">
        <v>45863.0</v>
      </c>
      <c r="E2118" s="10" t="s">
        <v>16</v>
      </c>
      <c r="F2118" s="218" t="s">
        <v>10675</v>
      </c>
      <c r="G2118" s="11" t="s">
        <v>10680</v>
      </c>
      <c r="H2118" s="10" t="s">
        <v>1614</v>
      </c>
      <c r="I2118" s="204">
        <v>45863.0</v>
      </c>
      <c r="J2118" s="10" t="s">
        <v>16</v>
      </c>
      <c r="K2118" s="98" t="s">
        <v>10681</v>
      </c>
      <c r="L2118" s="98" t="s">
        <v>10682</v>
      </c>
      <c r="M2118" s="49"/>
      <c r="N2118" s="49"/>
      <c r="O2118" s="6"/>
      <c r="P2118" s="6"/>
      <c r="Q2118" s="6"/>
      <c r="R2118" s="6"/>
      <c r="S2118" s="6"/>
      <c r="T2118" s="6"/>
      <c r="U2118" s="6"/>
      <c r="V2118" s="6"/>
      <c r="W2118" s="6"/>
      <c r="X2118" s="6"/>
      <c r="Y2118" s="6"/>
      <c r="Z2118" s="6"/>
    </row>
    <row r="2119" ht="15.75" customHeight="1">
      <c r="A2119" s="195">
        <v>2891.0</v>
      </c>
      <c r="B2119" s="133" t="s">
        <v>10683</v>
      </c>
      <c r="C2119" s="130" t="s">
        <v>15</v>
      </c>
      <c r="D2119" s="202">
        <v>45863.0</v>
      </c>
      <c r="E2119" s="10" t="s">
        <v>16</v>
      </c>
      <c r="F2119" s="128" t="s">
        <v>10684</v>
      </c>
      <c r="G2119" s="128" t="s">
        <v>10685</v>
      </c>
      <c r="H2119" s="10" t="s">
        <v>1614</v>
      </c>
      <c r="I2119" s="204">
        <v>45863.0</v>
      </c>
      <c r="J2119" s="10" t="s">
        <v>16</v>
      </c>
      <c r="K2119" s="176" t="s">
        <v>10686</v>
      </c>
      <c r="L2119" s="176" t="s">
        <v>10687</v>
      </c>
      <c r="M2119" s="49"/>
      <c r="N2119" s="49"/>
      <c r="O2119" s="6"/>
      <c r="P2119" s="6"/>
      <c r="Q2119" s="6"/>
      <c r="R2119" s="6"/>
      <c r="S2119" s="6"/>
      <c r="T2119" s="6"/>
      <c r="U2119" s="6"/>
      <c r="V2119" s="6"/>
      <c r="W2119" s="6"/>
      <c r="X2119" s="6"/>
      <c r="Y2119" s="6"/>
      <c r="Z2119" s="6"/>
    </row>
    <row r="2120" ht="15.75" customHeight="1">
      <c r="A2120" s="16">
        <v>2894.0</v>
      </c>
      <c r="B2120" s="53" t="s">
        <v>10688</v>
      </c>
      <c r="C2120" s="131" t="s">
        <v>15</v>
      </c>
      <c r="D2120" s="201">
        <v>45866.0</v>
      </c>
      <c r="E2120" s="10" t="s">
        <v>16</v>
      </c>
      <c r="F2120" s="11" t="s">
        <v>10689</v>
      </c>
      <c r="G2120" s="11" t="s">
        <v>10690</v>
      </c>
      <c r="H2120" s="10" t="s">
        <v>1614</v>
      </c>
      <c r="I2120" s="204">
        <v>45866.0</v>
      </c>
      <c r="J2120" s="10" t="s">
        <v>16</v>
      </c>
      <c r="K2120" s="18" t="s">
        <v>10691</v>
      </c>
      <c r="L2120" s="18" t="s">
        <v>10692</v>
      </c>
      <c r="M2120" s="49"/>
      <c r="N2120" s="49"/>
      <c r="O2120" s="6"/>
      <c r="P2120" s="6"/>
      <c r="Q2120" s="6"/>
      <c r="R2120" s="6"/>
      <c r="S2120" s="6"/>
      <c r="T2120" s="6"/>
      <c r="U2120" s="6"/>
      <c r="V2120" s="6"/>
      <c r="W2120" s="6"/>
      <c r="X2120" s="6"/>
      <c r="Y2120" s="6"/>
      <c r="Z2120" s="6"/>
    </row>
    <row r="2121" ht="15.75" customHeight="1">
      <c r="A2121" s="195">
        <v>2893.0</v>
      </c>
      <c r="B2121" s="133" t="s">
        <v>10693</v>
      </c>
      <c r="C2121" s="130" t="s">
        <v>15</v>
      </c>
      <c r="D2121" s="202">
        <v>45866.0</v>
      </c>
      <c r="E2121" s="10" t="s">
        <v>16</v>
      </c>
      <c r="F2121" s="128" t="s">
        <v>10694</v>
      </c>
      <c r="G2121" s="128" t="s">
        <v>10695</v>
      </c>
      <c r="H2121" s="10" t="s">
        <v>1614</v>
      </c>
      <c r="I2121" s="204">
        <v>45866.0</v>
      </c>
      <c r="J2121" s="10" t="s">
        <v>16</v>
      </c>
      <c r="K2121" s="18" t="s">
        <v>10696</v>
      </c>
      <c r="L2121" s="18" t="s">
        <v>10697</v>
      </c>
      <c r="M2121" s="49"/>
      <c r="N2121" s="49"/>
      <c r="O2121" s="6"/>
      <c r="P2121" s="6"/>
      <c r="Q2121" s="6"/>
      <c r="R2121" s="6"/>
      <c r="S2121" s="6"/>
      <c r="T2121" s="6"/>
      <c r="U2121" s="6"/>
      <c r="V2121" s="6"/>
      <c r="W2121" s="6"/>
      <c r="X2121" s="6"/>
      <c r="Y2121" s="6"/>
      <c r="Z2121" s="6"/>
    </row>
    <row r="2122" ht="15.75" customHeight="1">
      <c r="A2122" s="16">
        <v>2892.0</v>
      </c>
      <c r="B2122" s="53" t="s">
        <v>10698</v>
      </c>
      <c r="C2122" s="131" t="s">
        <v>15</v>
      </c>
      <c r="D2122" s="201">
        <v>45866.0</v>
      </c>
      <c r="E2122" s="10" t="s">
        <v>16</v>
      </c>
      <c r="F2122" s="11" t="s">
        <v>10699</v>
      </c>
      <c r="G2122" s="11" t="s">
        <v>10700</v>
      </c>
      <c r="H2122" s="10" t="s">
        <v>1614</v>
      </c>
      <c r="I2122" s="204">
        <v>45866.0</v>
      </c>
      <c r="J2122" s="10" t="s">
        <v>16</v>
      </c>
      <c r="K2122" s="18" t="s">
        <v>10701</v>
      </c>
      <c r="L2122" s="18" t="s">
        <v>10702</v>
      </c>
      <c r="M2122" s="49"/>
      <c r="N2122" s="49"/>
      <c r="O2122" s="6"/>
      <c r="P2122" s="6"/>
      <c r="Q2122" s="6"/>
      <c r="R2122" s="6"/>
      <c r="S2122" s="6"/>
      <c r="T2122" s="6"/>
      <c r="U2122" s="6"/>
      <c r="V2122" s="6"/>
      <c r="W2122" s="6"/>
      <c r="X2122" s="6"/>
      <c r="Y2122" s="6"/>
      <c r="Z2122" s="6"/>
    </row>
    <row r="2123" ht="15.75" customHeight="1">
      <c r="A2123" s="195">
        <v>2895.0</v>
      </c>
      <c r="B2123" s="133" t="s">
        <v>10703</v>
      </c>
      <c r="C2123" s="130" t="s">
        <v>15</v>
      </c>
      <c r="D2123" s="202">
        <v>45866.0</v>
      </c>
      <c r="E2123" s="10" t="s">
        <v>16</v>
      </c>
      <c r="F2123" s="128" t="s">
        <v>10704</v>
      </c>
      <c r="G2123" s="128" t="s">
        <v>10705</v>
      </c>
      <c r="H2123" s="10" t="s">
        <v>1614</v>
      </c>
      <c r="I2123" s="204">
        <v>45866.0</v>
      </c>
      <c r="J2123" s="10" t="s">
        <v>16</v>
      </c>
      <c r="K2123" s="18" t="s">
        <v>10706</v>
      </c>
      <c r="L2123" s="18" t="s">
        <v>10707</v>
      </c>
      <c r="M2123" s="49"/>
      <c r="N2123" s="49"/>
      <c r="O2123" s="6"/>
      <c r="P2123" s="6"/>
      <c r="Q2123" s="6"/>
      <c r="R2123" s="6"/>
      <c r="S2123" s="6"/>
      <c r="T2123" s="6"/>
      <c r="U2123" s="6"/>
      <c r="V2123" s="6"/>
      <c r="W2123" s="6"/>
      <c r="X2123" s="6"/>
      <c r="Y2123" s="6"/>
      <c r="Z2123" s="6"/>
    </row>
    <row r="2124" ht="15.75" customHeight="1">
      <c r="A2124" s="16">
        <v>2896.0</v>
      </c>
      <c r="B2124" s="53" t="s">
        <v>10708</v>
      </c>
      <c r="C2124" s="131" t="s">
        <v>15</v>
      </c>
      <c r="D2124" s="201">
        <v>45867.0</v>
      </c>
      <c r="E2124" s="10" t="s">
        <v>16</v>
      </c>
      <c r="F2124" s="11" t="s">
        <v>10709</v>
      </c>
      <c r="G2124" s="11" t="s">
        <v>10710</v>
      </c>
      <c r="H2124" s="10" t="s">
        <v>1614</v>
      </c>
      <c r="I2124" s="204">
        <v>45867.0</v>
      </c>
      <c r="J2124" s="10" t="s">
        <v>16</v>
      </c>
      <c r="K2124" s="18" t="s">
        <v>10711</v>
      </c>
      <c r="L2124" s="18" t="s">
        <v>10712</v>
      </c>
      <c r="M2124" s="49"/>
      <c r="N2124" s="49"/>
      <c r="O2124" s="6"/>
      <c r="P2124" s="6"/>
      <c r="Q2124" s="6"/>
      <c r="R2124" s="6"/>
      <c r="S2124" s="6"/>
      <c r="T2124" s="6"/>
      <c r="U2124" s="6"/>
      <c r="V2124" s="6"/>
      <c r="W2124" s="6"/>
      <c r="X2124" s="6"/>
      <c r="Y2124" s="6"/>
      <c r="Z2124" s="6"/>
    </row>
    <row r="2125" ht="15.75" customHeight="1">
      <c r="A2125" s="195">
        <v>2898.0</v>
      </c>
      <c r="B2125" s="133" t="s">
        <v>10713</v>
      </c>
      <c r="C2125" s="130" t="s">
        <v>15</v>
      </c>
      <c r="D2125" s="202">
        <v>45867.0</v>
      </c>
      <c r="E2125" s="10" t="s">
        <v>16</v>
      </c>
      <c r="F2125" s="128" t="s">
        <v>10714</v>
      </c>
      <c r="G2125" s="128" t="s">
        <v>10715</v>
      </c>
      <c r="H2125" s="10" t="s">
        <v>1614</v>
      </c>
      <c r="I2125" s="204">
        <v>45867.0</v>
      </c>
      <c r="J2125" s="10" t="s">
        <v>16</v>
      </c>
      <c r="K2125" s="18" t="s">
        <v>10716</v>
      </c>
      <c r="L2125" s="18" t="s">
        <v>10717</v>
      </c>
      <c r="M2125" s="49"/>
      <c r="N2125" s="49"/>
      <c r="O2125" s="6"/>
      <c r="P2125" s="6"/>
      <c r="Q2125" s="6"/>
      <c r="R2125" s="6"/>
      <c r="S2125" s="6"/>
      <c r="T2125" s="6"/>
      <c r="U2125" s="6"/>
      <c r="V2125" s="6"/>
      <c r="W2125" s="6"/>
      <c r="X2125" s="6"/>
      <c r="Y2125" s="6"/>
      <c r="Z2125" s="6"/>
    </row>
    <row r="2126" ht="15.75" customHeight="1">
      <c r="A2126" s="16">
        <v>2897.0</v>
      </c>
      <c r="B2126" s="53" t="s">
        <v>10718</v>
      </c>
      <c r="C2126" s="131" t="s">
        <v>15</v>
      </c>
      <c r="D2126" s="201">
        <v>45867.0</v>
      </c>
      <c r="E2126" s="10" t="s">
        <v>16</v>
      </c>
      <c r="F2126" s="11" t="s">
        <v>10719</v>
      </c>
      <c r="G2126" s="11" t="s">
        <v>10720</v>
      </c>
      <c r="H2126" s="10" t="s">
        <v>1614</v>
      </c>
      <c r="I2126" s="204">
        <v>45867.0</v>
      </c>
      <c r="J2126" s="10" t="s">
        <v>16</v>
      </c>
      <c r="K2126" s="18" t="s">
        <v>10721</v>
      </c>
      <c r="L2126" s="18" t="s">
        <v>10722</v>
      </c>
      <c r="M2126" s="49"/>
      <c r="N2126" s="49"/>
      <c r="O2126" s="6"/>
      <c r="P2126" s="6"/>
      <c r="Q2126" s="6"/>
      <c r="R2126" s="6"/>
      <c r="S2126" s="6"/>
      <c r="T2126" s="6"/>
      <c r="U2126" s="6"/>
      <c r="V2126" s="6"/>
      <c r="W2126" s="6"/>
      <c r="X2126" s="6"/>
      <c r="Y2126" s="6"/>
      <c r="Z2126" s="6"/>
    </row>
    <row r="2127" ht="15.75" customHeight="1">
      <c r="A2127" s="195">
        <v>2899.0</v>
      </c>
      <c r="B2127" s="133" t="s">
        <v>10723</v>
      </c>
      <c r="C2127" s="130" t="s">
        <v>15</v>
      </c>
      <c r="D2127" s="202">
        <v>45867.0</v>
      </c>
      <c r="E2127" s="10" t="s">
        <v>16</v>
      </c>
      <c r="F2127" s="128" t="s">
        <v>10724</v>
      </c>
      <c r="G2127" s="128" t="s">
        <v>10725</v>
      </c>
      <c r="H2127" s="10" t="s">
        <v>1614</v>
      </c>
      <c r="I2127" s="204">
        <v>45867.0</v>
      </c>
      <c r="J2127" s="10" t="s">
        <v>16</v>
      </c>
      <c r="K2127" s="18" t="s">
        <v>10726</v>
      </c>
      <c r="L2127" s="18" t="s">
        <v>10727</v>
      </c>
      <c r="M2127" s="49"/>
      <c r="N2127" s="49"/>
      <c r="O2127" s="6"/>
      <c r="P2127" s="6"/>
      <c r="Q2127" s="6"/>
      <c r="R2127" s="6"/>
      <c r="S2127" s="6"/>
      <c r="T2127" s="6"/>
      <c r="U2127" s="6"/>
      <c r="V2127" s="6"/>
      <c r="W2127" s="6"/>
      <c r="X2127" s="6"/>
      <c r="Y2127" s="6"/>
      <c r="Z2127" s="6"/>
    </row>
    <row r="2128" ht="15.75" customHeight="1">
      <c r="A2128" s="16">
        <v>2900.0</v>
      </c>
      <c r="B2128" s="53" t="s">
        <v>10728</v>
      </c>
      <c r="C2128" s="131" t="s">
        <v>15</v>
      </c>
      <c r="D2128" s="201">
        <v>45868.0</v>
      </c>
      <c r="E2128" s="10" t="s">
        <v>16</v>
      </c>
      <c r="F2128" s="11" t="s">
        <v>10729</v>
      </c>
      <c r="G2128" s="11" t="s">
        <v>10730</v>
      </c>
      <c r="H2128" s="10" t="s">
        <v>1614</v>
      </c>
      <c r="I2128" s="204">
        <v>45868.0</v>
      </c>
      <c r="J2128" s="10" t="s">
        <v>16</v>
      </c>
      <c r="K2128" s="18" t="s">
        <v>10731</v>
      </c>
      <c r="L2128" s="18" t="s">
        <v>10732</v>
      </c>
      <c r="M2128" s="49"/>
      <c r="N2128" s="49"/>
      <c r="O2128" s="6"/>
      <c r="P2128" s="6"/>
      <c r="Q2128" s="6"/>
      <c r="R2128" s="6"/>
      <c r="S2128" s="6"/>
      <c r="T2128" s="6"/>
      <c r="U2128" s="6"/>
      <c r="V2128" s="6"/>
      <c r="W2128" s="6"/>
      <c r="X2128" s="6"/>
      <c r="Y2128" s="6"/>
      <c r="Z2128" s="6"/>
    </row>
    <row r="2129" ht="15.75" customHeight="1">
      <c r="A2129" s="195">
        <v>2901.0</v>
      </c>
      <c r="B2129" s="133" t="s">
        <v>10733</v>
      </c>
      <c r="C2129" s="130" t="s">
        <v>15</v>
      </c>
      <c r="D2129" s="202">
        <v>45868.0</v>
      </c>
      <c r="E2129" s="10" t="s">
        <v>16</v>
      </c>
      <c r="F2129" s="128" t="s">
        <v>10734</v>
      </c>
      <c r="G2129" s="128" t="s">
        <v>10735</v>
      </c>
      <c r="H2129" s="10" t="s">
        <v>1614</v>
      </c>
      <c r="I2129" s="204">
        <v>45868.0</v>
      </c>
      <c r="J2129" s="10" t="s">
        <v>16</v>
      </c>
      <c r="K2129" s="18" t="s">
        <v>10736</v>
      </c>
      <c r="L2129" s="18" t="s">
        <v>10737</v>
      </c>
      <c r="M2129" s="49"/>
      <c r="N2129" s="49"/>
      <c r="O2129" s="6"/>
      <c r="P2129" s="6"/>
      <c r="Q2129" s="6"/>
      <c r="R2129" s="6"/>
      <c r="S2129" s="6"/>
      <c r="T2129" s="6"/>
      <c r="U2129" s="6"/>
      <c r="V2129" s="6"/>
      <c r="W2129" s="6"/>
      <c r="X2129" s="6"/>
      <c r="Y2129" s="6"/>
      <c r="Z2129" s="6"/>
    </row>
    <row r="2130" ht="15.75" customHeight="1">
      <c r="A2130" s="16">
        <v>2902.0</v>
      </c>
      <c r="B2130" s="53" t="s">
        <v>10738</v>
      </c>
      <c r="C2130" s="131" t="s">
        <v>15</v>
      </c>
      <c r="D2130" s="201">
        <v>45868.0</v>
      </c>
      <c r="E2130" s="10" t="s">
        <v>16</v>
      </c>
      <c r="F2130" s="11" t="s">
        <v>10734</v>
      </c>
      <c r="G2130" s="11" t="s">
        <v>10739</v>
      </c>
      <c r="H2130" s="10" t="s">
        <v>1614</v>
      </c>
      <c r="I2130" s="204">
        <v>45868.0</v>
      </c>
      <c r="J2130" s="10" t="s">
        <v>16</v>
      </c>
      <c r="K2130" s="18" t="s">
        <v>10740</v>
      </c>
      <c r="L2130" s="18" t="s">
        <v>10741</v>
      </c>
      <c r="M2130" s="49"/>
      <c r="N2130" s="49"/>
      <c r="O2130" s="6"/>
      <c r="P2130" s="6"/>
      <c r="Q2130" s="6"/>
      <c r="R2130" s="6"/>
      <c r="S2130" s="6"/>
      <c r="T2130" s="6"/>
      <c r="U2130" s="6"/>
      <c r="V2130" s="6"/>
      <c r="W2130" s="6"/>
      <c r="X2130" s="6"/>
      <c r="Y2130" s="6"/>
      <c r="Z2130" s="6"/>
    </row>
    <row r="2131" ht="15.75" customHeight="1">
      <c r="A2131" s="195">
        <v>2903.0</v>
      </c>
      <c r="B2131" s="133" t="s">
        <v>10742</v>
      </c>
      <c r="C2131" s="130" t="s">
        <v>15</v>
      </c>
      <c r="D2131" s="202">
        <v>45868.0</v>
      </c>
      <c r="E2131" s="10" t="s">
        <v>16</v>
      </c>
      <c r="F2131" s="128" t="s">
        <v>10729</v>
      </c>
      <c r="G2131" s="128" t="s">
        <v>10743</v>
      </c>
      <c r="H2131" s="10" t="s">
        <v>1614</v>
      </c>
      <c r="I2131" s="204">
        <v>45868.0</v>
      </c>
      <c r="J2131" s="10" t="s">
        <v>16</v>
      </c>
      <c r="K2131" s="18" t="s">
        <v>10744</v>
      </c>
      <c r="L2131" s="18" t="s">
        <v>10745</v>
      </c>
      <c r="M2131" s="49"/>
      <c r="N2131" s="49"/>
      <c r="O2131" s="6"/>
      <c r="P2131" s="6"/>
      <c r="Q2131" s="6"/>
      <c r="R2131" s="6"/>
      <c r="S2131" s="6"/>
      <c r="T2131" s="6"/>
      <c r="U2131" s="6"/>
      <c r="V2131" s="6"/>
      <c r="W2131" s="6"/>
      <c r="X2131" s="6"/>
      <c r="Y2131" s="6"/>
      <c r="Z2131" s="6"/>
    </row>
    <row r="2132" ht="15.75" customHeight="1">
      <c r="A2132" s="16">
        <v>2904.0</v>
      </c>
      <c r="B2132" s="53" t="s">
        <v>10746</v>
      </c>
      <c r="C2132" s="131" t="s">
        <v>15</v>
      </c>
      <c r="D2132" s="201">
        <v>45868.0</v>
      </c>
      <c r="E2132" s="10" t="s">
        <v>16</v>
      </c>
      <c r="F2132" s="11" t="s">
        <v>10747</v>
      </c>
      <c r="G2132" s="11" t="s">
        <v>10748</v>
      </c>
      <c r="H2132" s="10" t="s">
        <v>1614</v>
      </c>
      <c r="I2132" s="204">
        <v>45868.0</v>
      </c>
      <c r="J2132" s="10" t="s">
        <v>16</v>
      </c>
      <c r="K2132" s="18" t="s">
        <v>10749</v>
      </c>
      <c r="L2132" s="18" t="s">
        <v>10750</v>
      </c>
      <c r="M2132" s="49"/>
      <c r="N2132" s="49"/>
      <c r="O2132" s="6"/>
      <c r="P2132" s="6"/>
      <c r="Q2132" s="6"/>
      <c r="R2132" s="6"/>
      <c r="S2132" s="6"/>
      <c r="T2132" s="6"/>
      <c r="U2132" s="6"/>
      <c r="V2132" s="6"/>
      <c r="W2132" s="6"/>
      <c r="X2132" s="6"/>
      <c r="Y2132" s="6"/>
      <c r="Z2132" s="6"/>
    </row>
    <row r="2133" ht="15.75" customHeight="1">
      <c r="A2133" s="195">
        <v>2905.0</v>
      </c>
      <c r="B2133" s="133" t="s">
        <v>10751</v>
      </c>
      <c r="C2133" s="130" t="s">
        <v>15</v>
      </c>
      <c r="D2133" s="202">
        <v>45868.0</v>
      </c>
      <c r="E2133" s="10" t="s">
        <v>16</v>
      </c>
      <c r="F2133" s="128" t="s">
        <v>10729</v>
      </c>
      <c r="G2133" s="128" t="s">
        <v>10752</v>
      </c>
      <c r="H2133" s="10" t="s">
        <v>1614</v>
      </c>
      <c r="I2133" s="204">
        <v>45868.0</v>
      </c>
      <c r="J2133" s="10" t="s">
        <v>16</v>
      </c>
      <c r="K2133" s="18" t="s">
        <v>10753</v>
      </c>
      <c r="L2133" s="18" t="s">
        <v>10754</v>
      </c>
      <c r="M2133" s="49"/>
      <c r="N2133" s="49"/>
      <c r="O2133" s="6"/>
      <c r="P2133" s="6"/>
      <c r="Q2133" s="6"/>
      <c r="R2133" s="6"/>
      <c r="S2133" s="6"/>
      <c r="T2133" s="6"/>
      <c r="U2133" s="6"/>
      <c r="V2133" s="6"/>
      <c r="W2133" s="6"/>
      <c r="X2133" s="6"/>
      <c r="Y2133" s="6"/>
      <c r="Z2133" s="6"/>
    </row>
    <row r="2134" ht="15.75" customHeight="1">
      <c r="A2134" s="16">
        <v>2906.0</v>
      </c>
      <c r="B2134" s="53" t="s">
        <v>10755</v>
      </c>
      <c r="C2134" s="131" t="s">
        <v>6310</v>
      </c>
      <c r="D2134" s="201">
        <v>45869.0</v>
      </c>
      <c r="E2134" s="10" t="s">
        <v>16</v>
      </c>
      <c r="F2134" s="11" t="s">
        <v>10756</v>
      </c>
      <c r="G2134" s="11" t="s">
        <v>10757</v>
      </c>
      <c r="H2134" s="10" t="s">
        <v>1614</v>
      </c>
      <c r="I2134" s="204">
        <v>45869.0</v>
      </c>
      <c r="J2134" s="10" t="s">
        <v>16</v>
      </c>
      <c r="K2134" s="18" t="s">
        <v>10758</v>
      </c>
      <c r="L2134" s="18" t="s">
        <v>10759</v>
      </c>
      <c r="M2134" s="49"/>
      <c r="N2134" s="49"/>
      <c r="O2134" s="6"/>
      <c r="P2134" s="6"/>
      <c r="Q2134" s="6"/>
      <c r="R2134" s="6"/>
      <c r="S2134" s="6"/>
      <c r="T2134" s="6"/>
      <c r="U2134" s="6"/>
      <c r="V2134" s="6"/>
      <c r="W2134" s="6"/>
      <c r="X2134" s="6"/>
      <c r="Y2134" s="6"/>
      <c r="Z2134" s="6"/>
    </row>
    <row r="2135" ht="15.75" customHeight="1">
      <c r="A2135" s="195">
        <v>2907.0</v>
      </c>
      <c r="B2135" s="133" t="s">
        <v>10760</v>
      </c>
      <c r="C2135" s="130" t="s">
        <v>6310</v>
      </c>
      <c r="D2135" s="202">
        <v>45869.0</v>
      </c>
      <c r="E2135" s="10" t="s">
        <v>16</v>
      </c>
      <c r="F2135" s="11" t="s">
        <v>10756</v>
      </c>
      <c r="G2135" s="128" t="s">
        <v>10761</v>
      </c>
      <c r="H2135" s="10" t="s">
        <v>1614</v>
      </c>
      <c r="I2135" s="204">
        <v>45869.0</v>
      </c>
      <c r="J2135" s="10" t="s">
        <v>16</v>
      </c>
      <c r="K2135" s="18" t="s">
        <v>10762</v>
      </c>
      <c r="L2135" s="18" t="s">
        <v>10763</v>
      </c>
      <c r="M2135" s="49"/>
      <c r="N2135" s="49"/>
      <c r="O2135" s="6"/>
      <c r="P2135" s="6"/>
      <c r="Q2135" s="6"/>
      <c r="R2135" s="6"/>
      <c r="S2135" s="6"/>
      <c r="T2135" s="6"/>
      <c r="U2135" s="6"/>
      <c r="V2135" s="6"/>
      <c r="W2135" s="6"/>
      <c r="X2135" s="6"/>
      <c r="Y2135" s="6"/>
      <c r="Z2135" s="6"/>
    </row>
    <row r="2136" ht="15.75" customHeight="1">
      <c r="A2136" s="16">
        <v>2908.0</v>
      </c>
      <c r="B2136" s="53" t="s">
        <v>10764</v>
      </c>
      <c r="C2136" s="131" t="s">
        <v>5914</v>
      </c>
      <c r="D2136" s="201">
        <v>45869.0</v>
      </c>
      <c r="E2136" s="10" t="s">
        <v>16</v>
      </c>
      <c r="F2136" s="11" t="s">
        <v>10765</v>
      </c>
      <c r="G2136" s="11" t="s">
        <v>10766</v>
      </c>
      <c r="H2136" s="10" t="s">
        <v>1614</v>
      </c>
      <c r="I2136" s="204">
        <v>45869.0</v>
      </c>
      <c r="J2136" s="10" t="s">
        <v>16</v>
      </c>
      <c r="K2136" s="18" t="s">
        <v>10767</v>
      </c>
      <c r="L2136" s="18" t="s">
        <v>10768</v>
      </c>
      <c r="M2136" s="49"/>
      <c r="N2136" s="49"/>
      <c r="O2136" s="6"/>
      <c r="P2136" s="6"/>
      <c r="Q2136" s="6"/>
      <c r="R2136" s="6"/>
      <c r="S2136" s="6"/>
      <c r="T2136" s="6"/>
      <c r="U2136" s="6"/>
      <c r="V2136" s="6"/>
      <c r="W2136" s="6"/>
      <c r="X2136" s="6"/>
      <c r="Y2136" s="6"/>
      <c r="Z2136" s="6"/>
    </row>
    <row r="2137" ht="15.75" customHeight="1">
      <c r="A2137" s="195">
        <v>2910.0</v>
      </c>
      <c r="B2137" s="133" t="s">
        <v>10769</v>
      </c>
      <c r="C2137" s="130" t="s">
        <v>5914</v>
      </c>
      <c r="D2137" s="202">
        <v>45869.0</v>
      </c>
      <c r="E2137" s="10" t="s">
        <v>16</v>
      </c>
      <c r="F2137" s="128" t="s">
        <v>10770</v>
      </c>
      <c r="G2137" s="128" t="s">
        <v>10771</v>
      </c>
      <c r="H2137" s="10" t="s">
        <v>1614</v>
      </c>
      <c r="I2137" s="204">
        <v>45869.0</v>
      </c>
      <c r="J2137" s="10" t="s">
        <v>16</v>
      </c>
      <c r="K2137" s="18" t="s">
        <v>10772</v>
      </c>
      <c r="L2137" s="18" t="s">
        <v>10773</v>
      </c>
      <c r="M2137" s="49"/>
      <c r="N2137" s="49"/>
      <c r="O2137" s="6"/>
      <c r="P2137" s="6"/>
      <c r="Q2137" s="6"/>
      <c r="R2137" s="6"/>
      <c r="S2137" s="6"/>
      <c r="T2137" s="6"/>
      <c r="U2137" s="6"/>
      <c r="V2137" s="6"/>
      <c r="W2137" s="6"/>
      <c r="X2137" s="6"/>
      <c r="Y2137" s="6"/>
      <c r="Z2137" s="6"/>
    </row>
    <row r="2138" ht="15.75" customHeight="1">
      <c r="A2138" s="16">
        <v>2909.0</v>
      </c>
      <c r="B2138" s="53" t="s">
        <v>10774</v>
      </c>
      <c r="C2138" s="131" t="s">
        <v>5914</v>
      </c>
      <c r="D2138" s="201">
        <v>45869.0</v>
      </c>
      <c r="E2138" s="10" t="s">
        <v>16</v>
      </c>
      <c r="F2138" s="11" t="s">
        <v>10765</v>
      </c>
      <c r="G2138" s="11" t="s">
        <v>10775</v>
      </c>
      <c r="H2138" s="10" t="s">
        <v>1614</v>
      </c>
      <c r="I2138" s="204">
        <v>45869.0</v>
      </c>
      <c r="J2138" s="10" t="s">
        <v>16</v>
      </c>
      <c r="K2138" s="18" t="s">
        <v>10776</v>
      </c>
      <c r="L2138" s="18" t="s">
        <v>10777</v>
      </c>
      <c r="M2138" s="49"/>
      <c r="N2138" s="49"/>
      <c r="O2138" s="6"/>
      <c r="P2138" s="6"/>
      <c r="Q2138" s="6"/>
      <c r="R2138" s="6"/>
      <c r="S2138" s="6"/>
      <c r="T2138" s="6"/>
      <c r="U2138" s="6"/>
      <c r="V2138" s="6"/>
      <c r="W2138" s="6"/>
      <c r="X2138" s="6"/>
      <c r="Y2138" s="6"/>
      <c r="Z2138" s="6"/>
    </row>
    <row r="2139" ht="15.75" customHeight="1">
      <c r="A2139" s="195">
        <v>2911.0</v>
      </c>
      <c r="B2139" s="133" t="s">
        <v>10778</v>
      </c>
      <c r="C2139" s="130" t="s">
        <v>15</v>
      </c>
      <c r="D2139" s="202">
        <v>45870.0</v>
      </c>
      <c r="E2139" s="10" t="s">
        <v>16</v>
      </c>
      <c r="F2139" s="128" t="s">
        <v>10779</v>
      </c>
      <c r="G2139" s="128" t="s">
        <v>10780</v>
      </c>
      <c r="H2139" s="10" t="s">
        <v>1614</v>
      </c>
      <c r="I2139" s="204">
        <v>45870.0</v>
      </c>
      <c r="J2139" s="10" t="s">
        <v>16</v>
      </c>
      <c r="K2139" s="18" t="s">
        <v>10781</v>
      </c>
      <c r="L2139" s="18" t="s">
        <v>10782</v>
      </c>
      <c r="M2139" s="49"/>
      <c r="N2139" s="49"/>
      <c r="O2139" s="6"/>
      <c r="P2139" s="6"/>
      <c r="Q2139" s="6"/>
      <c r="R2139" s="6"/>
      <c r="S2139" s="6"/>
      <c r="T2139" s="6"/>
      <c r="U2139" s="6"/>
      <c r="V2139" s="6"/>
      <c r="W2139" s="6"/>
      <c r="X2139" s="6"/>
      <c r="Y2139" s="6"/>
      <c r="Z2139" s="6"/>
    </row>
    <row r="2140" ht="15.75" customHeight="1">
      <c r="A2140" s="16">
        <v>2914.0</v>
      </c>
      <c r="B2140" s="53" t="s">
        <v>10783</v>
      </c>
      <c r="C2140" s="131" t="s">
        <v>15</v>
      </c>
      <c r="D2140" s="201">
        <v>45870.0</v>
      </c>
      <c r="E2140" s="10" t="s">
        <v>16</v>
      </c>
      <c r="F2140" s="11" t="s">
        <v>10784</v>
      </c>
      <c r="G2140" s="11" t="s">
        <v>10785</v>
      </c>
      <c r="H2140" s="10" t="s">
        <v>1614</v>
      </c>
      <c r="I2140" s="204">
        <v>45870.0</v>
      </c>
      <c r="J2140" s="10" t="s">
        <v>16</v>
      </c>
      <c r="K2140" s="18" t="s">
        <v>10786</v>
      </c>
      <c r="L2140" s="18" t="s">
        <v>10787</v>
      </c>
      <c r="M2140" s="49"/>
      <c r="N2140" s="49"/>
      <c r="O2140" s="6"/>
      <c r="P2140" s="6"/>
      <c r="Q2140" s="6"/>
      <c r="R2140" s="6"/>
      <c r="S2140" s="6"/>
      <c r="T2140" s="6"/>
      <c r="U2140" s="6"/>
      <c r="V2140" s="6"/>
      <c r="W2140" s="6"/>
      <c r="X2140" s="6"/>
      <c r="Y2140" s="6"/>
      <c r="Z2140" s="6"/>
    </row>
    <row r="2141" ht="15.75" customHeight="1">
      <c r="A2141" s="195">
        <v>2912.0</v>
      </c>
      <c r="B2141" s="133" t="s">
        <v>10788</v>
      </c>
      <c r="C2141" s="130" t="s">
        <v>15</v>
      </c>
      <c r="D2141" s="202">
        <v>45870.0</v>
      </c>
      <c r="E2141" s="10" t="s">
        <v>16</v>
      </c>
      <c r="F2141" s="128" t="s">
        <v>10789</v>
      </c>
      <c r="G2141" s="128" t="s">
        <v>10790</v>
      </c>
      <c r="H2141" s="10" t="s">
        <v>1614</v>
      </c>
      <c r="I2141" s="204">
        <v>45870.0</v>
      </c>
      <c r="J2141" s="10" t="s">
        <v>16</v>
      </c>
      <c r="K2141" s="109" t="s">
        <v>10791</v>
      </c>
      <c r="L2141" s="18" t="s">
        <v>10792</v>
      </c>
      <c r="M2141" s="49"/>
      <c r="N2141" s="49"/>
      <c r="O2141" s="6"/>
      <c r="P2141" s="6"/>
      <c r="Q2141" s="6"/>
      <c r="R2141" s="6"/>
      <c r="S2141" s="6"/>
      <c r="T2141" s="6"/>
      <c r="U2141" s="6"/>
      <c r="V2141" s="6"/>
      <c r="W2141" s="6"/>
      <c r="X2141" s="6"/>
      <c r="Y2141" s="6"/>
      <c r="Z2141" s="6"/>
    </row>
    <row r="2142" ht="15.75" customHeight="1">
      <c r="A2142" s="16">
        <v>2913.0</v>
      </c>
      <c r="B2142" s="53" t="s">
        <v>10793</v>
      </c>
      <c r="C2142" s="131" t="s">
        <v>15</v>
      </c>
      <c r="D2142" s="201">
        <v>45870.0</v>
      </c>
      <c r="E2142" s="10" t="s">
        <v>16</v>
      </c>
      <c r="F2142" s="11" t="s">
        <v>10794</v>
      </c>
      <c r="G2142" s="11" t="s">
        <v>10795</v>
      </c>
      <c r="H2142" s="10" t="s">
        <v>1614</v>
      </c>
      <c r="I2142" s="204">
        <v>45870.0</v>
      </c>
      <c r="J2142" s="10" t="s">
        <v>16</v>
      </c>
      <c r="K2142" s="18" t="s">
        <v>10796</v>
      </c>
      <c r="L2142" s="18" t="s">
        <v>10797</v>
      </c>
      <c r="M2142" s="49"/>
      <c r="N2142" s="49"/>
      <c r="O2142" s="6"/>
      <c r="P2142" s="6"/>
      <c r="Q2142" s="6"/>
      <c r="R2142" s="6"/>
      <c r="S2142" s="6"/>
      <c r="T2142" s="6"/>
      <c r="U2142" s="6"/>
      <c r="V2142" s="6"/>
      <c r="W2142" s="6"/>
      <c r="X2142" s="6"/>
      <c r="Y2142" s="6"/>
      <c r="Z2142" s="6"/>
    </row>
    <row r="2143" ht="15.75" customHeight="1">
      <c r="A2143" s="195">
        <v>2915.0</v>
      </c>
      <c r="B2143" s="133" t="s">
        <v>10798</v>
      </c>
      <c r="C2143" s="130" t="s">
        <v>15</v>
      </c>
      <c r="D2143" s="202">
        <v>45870.0</v>
      </c>
      <c r="E2143" s="10" t="s">
        <v>16</v>
      </c>
      <c r="F2143" s="128" t="s">
        <v>10799</v>
      </c>
      <c r="G2143" s="128" t="s">
        <v>10800</v>
      </c>
      <c r="H2143" s="10" t="s">
        <v>1614</v>
      </c>
      <c r="I2143" s="204">
        <v>45870.0</v>
      </c>
      <c r="J2143" s="10" t="s">
        <v>16</v>
      </c>
      <c r="K2143" s="18" t="s">
        <v>10801</v>
      </c>
      <c r="L2143" s="18" t="s">
        <v>10802</v>
      </c>
      <c r="M2143" s="49"/>
      <c r="N2143" s="49"/>
      <c r="O2143" s="6"/>
      <c r="P2143" s="6"/>
      <c r="Q2143" s="6"/>
      <c r="R2143" s="6"/>
      <c r="S2143" s="6"/>
      <c r="T2143" s="6"/>
      <c r="U2143" s="6"/>
      <c r="V2143" s="6"/>
      <c r="W2143" s="6"/>
      <c r="X2143" s="6"/>
      <c r="Y2143" s="6"/>
      <c r="Z2143" s="6"/>
    </row>
    <row r="2144" ht="15.75" customHeight="1">
      <c r="A2144" s="16">
        <v>2917.0</v>
      </c>
      <c r="B2144" s="53" t="s">
        <v>10803</v>
      </c>
      <c r="C2144" s="131" t="s">
        <v>15</v>
      </c>
      <c r="D2144" s="201">
        <v>45873.0</v>
      </c>
      <c r="E2144" s="10" t="s">
        <v>16</v>
      </c>
      <c r="F2144" s="11" t="s">
        <v>10804</v>
      </c>
      <c r="G2144" s="11" t="s">
        <v>10805</v>
      </c>
      <c r="H2144" s="10" t="s">
        <v>1614</v>
      </c>
      <c r="I2144" s="204">
        <v>45873.0</v>
      </c>
      <c r="J2144" s="10" t="s">
        <v>16</v>
      </c>
      <c r="K2144" s="18" t="s">
        <v>10806</v>
      </c>
      <c r="L2144" s="18" t="s">
        <v>10807</v>
      </c>
      <c r="M2144" s="49"/>
      <c r="N2144" s="49"/>
      <c r="O2144" s="6"/>
      <c r="P2144" s="6"/>
      <c r="Q2144" s="6"/>
      <c r="R2144" s="6"/>
      <c r="S2144" s="6"/>
      <c r="T2144" s="6"/>
      <c r="U2144" s="6"/>
      <c r="V2144" s="6"/>
      <c r="W2144" s="6"/>
      <c r="X2144" s="6"/>
      <c r="Y2144" s="6"/>
      <c r="Z2144" s="6"/>
    </row>
    <row r="2145" ht="15.75" customHeight="1">
      <c r="A2145" s="195">
        <v>2918.0</v>
      </c>
      <c r="B2145" s="133" t="s">
        <v>10808</v>
      </c>
      <c r="C2145" s="130" t="s">
        <v>15</v>
      </c>
      <c r="D2145" s="202">
        <v>45873.0</v>
      </c>
      <c r="E2145" s="10" t="s">
        <v>16</v>
      </c>
      <c r="F2145" s="128" t="s">
        <v>10809</v>
      </c>
      <c r="G2145" s="128" t="s">
        <v>10810</v>
      </c>
      <c r="H2145" s="10" t="s">
        <v>1614</v>
      </c>
      <c r="I2145" s="204">
        <v>45873.0</v>
      </c>
      <c r="J2145" s="10" t="s">
        <v>16</v>
      </c>
      <c r="K2145" s="18" t="s">
        <v>10811</v>
      </c>
      <c r="L2145" s="18" t="s">
        <v>10812</v>
      </c>
      <c r="M2145" s="49"/>
      <c r="N2145" s="49"/>
      <c r="O2145" s="6"/>
      <c r="P2145" s="6"/>
      <c r="Q2145" s="6"/>
      <c r="R2145" s="6"/>
      <c r="S2145" s="6"/>
      <c r="T2145" s="6"/>
      <c r="U2145" s="6"/>
      <c r="V2145" s="6"/>
      <c r="W2145" s="6"/>
      <c r="X2145" s="6"/>
      <c r="Y2145" s="6"/>
      <c r="Z2145" s="6"/>
    </row>
    <row r="2146" ht="15.75" customHeight="1">
      <c r="A2146" s="16">
        <v>2916.0</v>
      </c>
      <c r="B2146" s="53" t="s">
        <v>10813</v>
      </c>
      <c r="C2146" s="131" t="s">
        <v>15</v>
      </c>
      <c r="D2146" s="201">
        <v>45873.0</v>
      </c>
      <c r="E2146" s="10" t="s">
        <v>16</v>
      </c>
      <c r="F2146" s="11" t="s">
        <v>10814</v>
      </c>
      <c r="G2146" s="11" t="s">
        <v>10815</v>
      </c>
      <c r="H2146" s="10" t="s">
        <v>1614</v>
      </c>
      <c r="I2146" s="204">
        <v>45873.0</v>
      </c>
      <c r="J2146" s="10" t="s">
        <v>16</v>
      </c>
      <c r="K2146" s="18" t="s">
        <v>10816</v>
      </c>
      <c r="L2146" s="18" t="s">
        <v>10817</v>
      </c>
      <c r="M2146" s="49"/>
      <c r="N2146" s="49"/>
      <c r="O2146" s="6"/>
      <c r="P2146" s="6"/>
      <c r="Q2146" s="6"/>
      <c r="R2146" s="6"/>
      <c r="S2146" s="6"/>
      <c r="T2146" s="6"/>
      <c r="U2146" s="6"/>
      <c r="V2146" s="6"/>
      <c r="W2146" s="6"/>
      <c r="X2146" s="6"/>
      <c r="Y2146" s="6"/>
      <c r="Z2146" s="6"/>
    </row>
    <row r="2147" ht="15.75" customHeight="1">
      <c r="A2147" s="195">
        <v>2919.0</v>
      </c>
      <c r="B2147" s="133" t="s">
        <v>10818</v>
      </c>
      <c r="C2147" s="130" t="s">
        <v>15</v>
      </c>
      <c r="D2147" s="202">
        <v>45873.0</v>
      </c>
      <c r="E2147" s="10" t="s">
        <v>16</v>
      </c>
      <c r="F2147" s="128" t="s">
        <v>10819</v>
      </c>
      <c r="G2147" s="128" t="s">
        <v>10820</v>
      </c>
      <c r="H2147" s="10" t="s">
        <v>1614</v>
      </c>
      <c r="I2147" s="204">
        <v>45873.0</v>
      </c>
      <c r="J2147" s="10" t="s">
        <v>16</v>
      </c>
      <c r="K2147" s="18" t="s">
        <v>10821</v>
      </c>
      <c r="L2147" s="18" t="s">
        <v>10822</v>
      </c>
      <c r="M2147" s="49"/>
      <c r="N2147" s="49"/>
      <c r="O2147" s="6"/>
      <c r="P2147" s="6"/>
      <c r="Q2147" s="6"/>
      <c r="R2147" s="6"/>
      <c r="S2147" s="6"/>
      <c r="T2147" s="6"/>
      <c r="U2147" s="6"/>
      <c r="V2147" s="6"/>
      <c r="W2147" s="6"/>
      <c r="X2147" s="6"/>
      <c r="Y2147" s="6"/>
      <c r="Z2147" s="6"/>
    </row>
    <row r="2148" ht="15.75" customHeight="1">
      <c r="A2148" s="16">
        <v>2920.0</v>
      </c>
      <c r="B2148" s="53" t="s">
        <v>10823</v>
      </c>
      <c r="C2148" s="131" t="s">
        <v>15</v>
      </c>
      <c r="D2148" s="201">
        <v>45873.0</v>
      </c>
      <c r="E2148" s="10" t="s">
        <v>16</v>
      </c>
      <c r="F2148" s="11" t="s">
        <v>10824</v>
      </c>
      <c r="G2148" s="11" t="s">
        <v>10825</v>
      </c>
      <c r="H2148" s="10" t="s">
        <v>1614</v>
      </c>
      <c r="I2148" s="204">
        <v>45873.0</v>
      </c>
      <c r="J2148" s="10" t="s">
        <v>16</v>
      </c>
      <c r="K2148" s="18" t="s">
        <v>10826</v>
      </c>
      <c r="L2148" s="18" t="s">
        <v>10827</v>
      </c>
      <c r="M2148" s="49"/>
      <c r="N2148" s="49"/>
      <c r="O2148" s="6"/>
      <c r="P2148" s="6"/>
      <c r="Q2148" s="6"/>
      <c r="R2148" s="6"/>
      <c r="S2148" s="6"/>
      <c r="T2148" s="6"/>
      <c r="U2148" s="6"/>
      <c r="V2148" s="6"/>
      <c r="W2148" s="6"/>
      <c r="X2148" s="6"/>
      <c r="Y2148" s="6"/>
      <c r="Z2148" s="6"/>
    </row>
    <row r="2149" ht="15.75" customHeight="1">
      <c r="A2149" s="195">
        <v>2921.0</v>
      </c>
      <c r="B2149" s="133" t="s">
        <v>10828</v>
      </c>
      <c r="C2149" s="130" t="s">
        <v>15</v>
      </c>
      <c r="D2149" s="202">
        <v>45874.0</v>
      </c>
      <c r="E2149" s="10" t="s">
        <v>16</v>
      </c>
      <c r="F2149" s="128" t="s">
        <v>10829</v>
      </c>
      <c r="G2149" s="128" t="s">
        <v>10830</v>
      </c>
      <c r="H2149" s="10" t="s">
        <v>1614</v>
      </c>
      <c r="I2149" s="204">
        <v>45874.0</v>
      </c>
      <c r="J2149" s="10" t="s">
        <v>16</v>
      </c>
      <c r="K2149" s="18" t="s">
        <v>10831</v>
      </c>
      <c r="L2149" s="18" t="s">
        <v>10832</v>
      </c>
      <c r="M2149" s="49"/>
      <c r="N2149" s="49"/>
      <c r="O2149" s="6"/>
      <c r="P2149" s="6"/>
      <c r="Q2149" s="6"/>
      <c r="R2149" s="6"/>
      <c r="S2149" s="6"/>
      <c r="T2149" s="6"/>
      <c r="U2149" s="6"/>
      <c r="V2149" s="6"/>
      <c r="W2149" s="6"/>
      <c r="X2149" s="6"/>
      <c r="Y2149" s="6"/>
      <c r="Z2149" s="6"/>
    </row>
    <row r="2150" ht="15.75" customHeight="1">
      <c r="A2150" s="16">
        <v>2923.0</v>
      </c>
      <c r="B2150" s="53" t="s">
        <v>10833</v>
      </c>
      <c r="C2150" s="131" t="s">
        <v>15</v>
      </c>
      <c r="D2150" s="201">
        <v>45874.0</v>
      </c>
      <c r="E2150" s="10" t="s">
        <v>16</v>
      </c>
      <c r="F2150" s="11" t="s">
        <v>10834</v>
      </c>
      <c r="G2150" s="11" t="s">
        <v>10835</v>
      </c>
      <c r="H2150" s="10" t="s">
        <v>1614</v>
      </c>
      <c r="I2150" s="204">
        <v>45874.0</v>
      </c>
      <c r="J2150" s="10" t="s">
        <v>16</v>
      </c>
      <c r="K2150" s="18" t="s">
        <v>1795</v>
      </c>
      <c r="L2150" s="18" t="s">
        <v>10836</v>
      </c>
      <c r="M2150" s="49"/>
      <c r="N2150" s="49"/>
      <c r="O2150" s="6"/>
      <c r="P2150" s="6"/>
      <c r="Q2150" s="6"/>
      <c r="R2150" s="6"/>
      <c r="S2150" s="6"/>
      <c r="T2150" s="6"/>
      <c r="U2150" s="6"/>
      <c r="V2150" s="6"/>
      <c r="W2150" s="6"/>
      <c r="X2150" s="6"/>
      <c r="Y2150" s="6"/>
      <c r="Z2150" s="6"/>
    </row>
    <row r="2151" ht="15.75" customHeight="1">
      <c r="A2151" s="195">
        <v>2922.0</v>
      </c>
      <c r="B2151" s="133" t="s">
        <v>10837</v>
      </c>
      <c r="C2151" s="130" t="s">
        <v>15</v>
      </c>
      <c r="D2151" s="202">
        <v>45874.0</v>
      </c>
      <c r="E2151" s="10" t="s">
        <v>16</v>
      </c>
      <c r="F2151" s="128" t="s">
        <v>10838</v>
      </c>
      <c r="G2151" s="128" t="s">
        <v>10839</v>
      </c>
      <c r="H2151" s="10" t="s">
        <v>1614</v>
      </c>
      <c r="I2151" s="204">
        <v>45874.0</v>
      </c>
      <c r="J2151" s="10" t="s">
        <v>16</v>
      </c>
      <c r="K2151" s="18" t="s">
        <v>10840</v>
      </c>
      <c r="L2151" s="18" t="s">
        <v>10841</v>
      </c>
      <c r="M2151" s="49"/>
      <c r="N2151" s="49"/>
      <c r="O2151" s="6"/>
      <c r="P2151" s="6"/>
      <c r="Q2151" s="6"/>
      <c r="R2151" s="6"/>
      <c r="S2151" s="6"/>
      <c r="T2151" s="6"/>
      <c r="U2151" s="6"/>
      <c r="V2151" s="6"/>
      <c r="W2151" s="6"/>
      <c r="X2151" s="6"/>
      <c r="Y2151" s="6"/>
      <c r="Z2151" s="6"/>
    </row>
    <row r="2152" ht="15.75" customHeight="1">
      <c r="A2152" s="16">
        <v>1786.0</v>
      </c>
      <c r="B2152" s="53" t="s">
        <v>10842</v>
      </c>
      <c r="C2152" s="131" t="s">
        <v>15</v>
      </c>
      <c r="D2152" s="201">
        <v>45874.0</v>
      </c>
      <c r="E2152" s="10" t="s">
        <v>16</v>
      </c>
      <c r="F2152" s="11" t="s">
        <v>10843</v>
      </c>
      <c r="G2152" s="11" t="s">
        <v>10844</v>
      </c>
      <c r="H2152" s="10" t="s">
        <v>1614</v>
      </c>
      <c r="I2152" s="204">
        <v>45874.0</v>
      </c>
      <c r="J2152" s="10" t="s">
        <v>16</v>
      </c>
      <c r="K2152" s="18" t="s">
        <v>10845</v>
      </c>
      <c r="L2152" s="18" t="s">
        <v>10846</v>
      </c>
      <c r="M2152" s="49"/>
      <c r="N2152" s="49"/>
      <c r="O2152" s="6"/>
      <c r="P2152" s="6"/>
      <c r="Q2152" s="6"/>
      <c r="R2152" s="6"/>
      <c r="S2152" s="6"/>
      <c r="T2152" s="6"/>
      <c r="U2152" s="6"/>
      <c r="V2152" s="6"/>
      <c r="W2152" s="6"/>
      <c r="X2152" s="6"/>
      <c r="Y2152" s="6"/>
      <c r="Z2152" s="6"/>
    </row>
    <row r="2153" ht="15.75" customHeight="1">
      <c r="A2153" s="195">
        <v>1139.0</v>
      </c>
      <c r="B2153" s="133" t="s">
        <v>10847</v>
      </c>
      <c r="C2153" s="130" t="s">
        <v>15</v>
      </c>
      <c r="D2153" s="202">
        <v>45874.0</v>
      </c>
      <c r="E2153" s="10" t="s">
        <v>16</v>
      </c>
      <c r="F2153" s="11" t="s">
        <v>10848</v>
      </c>
      <c r="G2153" s="128" t="s">
        <v>10849</v>
      </c>
      <c r="H2153" s="10" t="s">
        <v>1614</v>
      </c>
      <c r="I2153" s="204">
        <v>45874.0</v>
      </c>
      <c r="J2153" s="10" t="s">
        <v>16</v>
      </c>
      <c r="K2153" s="18" t="s">
        <v>10850</v>
      </c>
      <c r="L2153" s="18" t="s">
        <v>10851</v>
      </c>
      <c r="M2153" s="49"/>
      <c r="N2153" s="49"/>
      <c r="O2153" s="6"/>
      <c r="P2153" s="6"/>
      <c r="Q2153" s="6"/>
      <c r="R2153" s="6"/>
      <c r="S2153" s="6"/>
      <c r="T2153" s="6"/>
      <c r="U2153" s="6"/>
      <c r="V2153" s="6"/>
      <c r="W2153" s="6"/>
      <c r="X2153" s="6"/>
      <c r="Y2153" s="6"/>
      <c r="Z2153" s="6"/>
    </row>
    <row r="2154" ht="15.75" customHeight="1">
      <c r="A2154" s="16">
        <v>2924.0</v>
      </c>
      <c r="B2154" s="53" t="s">
        <v>10852</v>
      </c>
      <c r="C2154" s="131" t="s">
        <v>15</v>
      </c>
      <c r="D2154" s="201">
        <v>45875.0</v>
      </c>
      <c r="E2154" s="10" t="s">
        <v>16</v>
      </c>
      <c r="F2154" s="11" t="s">
        <v>10853</v>
      </c>
      <c r="G2154" s="11" t="s">
        <v>10854</v>
      </c>
      <c r="H2154" s="10" t="s">
        <v>1614</v>
      </c>
      <c r="I2154" s="204">
        <v>45875.0</v>
      </c>
      <c r="J2154" s="10" t="s">
        <v>16</v>
      </c>
      <c r="K2154" s="18" t="s">
        <v>10855</v>
      </c>
      <c r="L2154" s="18" t="s">
        <v>10856</v>
      </c>
      <c r="M2154" s="49"/>
      <c r="N2154" s="49"/>
      <c r="O2154" s="6"/>
      <c r="P2154" s="6"/>
      <c r="Q2154" s="6"/>
      <c r="R2154" s="6"/>
      <c r="S2154" s="6"/>
      <c r="T2154" s="6"/>
      <c r="U2154" s="6"/>
      <c r="V2154" s="6"/>
      <c r="W2154" s="6"/>
      <c r="X2154" s="6"/>
      <c r="Y2154" s="6"/>
      <c r="Z2154" s="6"/>
    </row>
    <row r="2155" ht="15.75" customHeight="1">
      <c r="A2155" s="195">
        <v>2925.0</v>
      </c>
      <c r="B2155" s="133" t="s">
        <v>10857</v>
      </c>
      <c r="C2155" s="130" t="s">
        <v>15</v>
      </c>
      <c r="D2155" s="202">
        <v>45876.0</v>
      </c>
      <c r="E2155" s="10" t="s">
        <v>16</v>
      </c>
      <c r="F2155" s="128" t="s">
        <v>10858</v>
      </c>
      <c r="G2155" s="128" t="s">
        <v>10859</v>
      </c>
      <c r="H2155" s="10" t="s">
        <v>1614</v>
      </c>
      <c r="I2155" s="204">
        <v>45876.0</v>
      </c>
      <c r="J2155" s="10" t="s">
        <v>16</v>
      </c>
      <c r="K2155" s="18" t="s">
        <v>10860</v>
      </c>
      <c r="L2155" s="18" t="s">
        <v>10861</v>
      </c>
      <c r="M2155" s="49"/>
      <c r="N2155" s="49"/>
      <c r="O2155" s="6"/>
      <c r="P2155" s="6"/>
      <c r="Q2155" s="6"/>
      <c r="R2155" s="6"/>
      <c r="S2155" s="6"/>
      <c r="T2155" s="6"/>
      <c r="U2155" s="6"/>
      <c r="V2155" s="6"/>
      <c r="W2155" s="6"/>
      <c r="X2155" s="6"/>
      <c r="Y2155" s="6"/>
      <c r="Z2155" s="6"/>
    </row>
    <row r="2156" ht="15.75" customHeight="1">
      <c r="A2156" s="16">
        <v>2926.0</v>
      </c>
      <c r="B2156" s="53" t="s">
        <v>10862</v>
      </c>
      <c r="C2156" s="131" t="s">
        <v>15</v>
      </c>
      <c r="D2156" s="201">
        <v>45880.0</v>
      </c>
      <c r="E2156" s="10" t="s">
        <v>16</v>
      </c>
      <c r="F2156" s="11" t="s">
        <v>10863</v>
      </c>
      <c r="G2156" s="11" t="s">
        <v>10864</v>
      </c>
      <c r="H2156" s="10" t="s">
        <v>1614</v>
      </c>
      <c r="I2156" s="204">
        <v>45880.0</v>
      </c>
      <c r="J2156" s="10" t="s">
        <v>16</v>
      </c>
      <c r="K2156" s="18" t="s">
        <v>10865</v>
      </c>
      <c r="L2156" s="18" t="s">
        <v>10866</v>
      </c>
      <c r="M2156" s="49"/>
      <c r="N2156" s="49"/>
      <c r="O2156" s="6"/>
      <c r="P2156" s="6"/>
      <c r="Q2156" s="6"/>
      <c r="R2156" s="6"/>
      <c r="S2156" s="6"/>
      <c r="T2156" s="6"/>
      <c r="U2156" s="6"/>
      <c r="V2156" s="6"/>
      <c r="W2156" s="6"/>
      <c r="X2156" s="6"/>
      <c r="Y2156" s="6"/>
      <c r="Z2156" s="6"/>
    </row>
    <row r="2157" ht="15.75" customHeight="1">
      <c r="A2157" s="195">
        <v>2927.0</v>
      </c>
      <c r="B2157" s="133" t="s">
        <v>10867</v>
      </c>
      <c r="C2157" s="130" t="s">
        <v>15</v>
      </c>
      <c r="D2157" s="202">
        <v>45880.0</v>
      </c>
      <c r="E2157" s="10" t="s">
        <v>16</v>
      </c>
      <c r="F2157" s="128" t="s">
        <v>10863</v>
      </c>
      <c r="G2157" s="128" t="s">
        <v>10868</v>
      </c>
      <c r="H2157" s="10" t="s">
        <v>1614</v>
      </c>
      <c r="I2157" s="204">
        <v>45880.0</v>
      </c>
      <c r="J2157" s="10" t="s">
        <v>16</v>
      </c>
      <c r="K2157" s="18" t="s">
        <v>10869</v>
      </c>
      <c r="L2157" s="18" t="s">
        <v>10870</v>
      </c>
      <c r="M2157" s="49"/>
      <c r="N2157" s="49"/>
      <c r="O2157" s="6"/>
      <c r="P2157" s="6"/>
      <c r="Q2157" s="6"/>
      <c r="R2157" s="6"/>
      <c r="S2157" s="6"/>
      <c r="T2157" s="6"/>
      <c r="U2157" s="6"/>
      <c r="V2157" s="6"/>
      <c r="W2157" s="6"/>
      <c r="X2157" s="6"/>
      <c r="Y2157" s="6"/>
      <c r="Z2157" s="6"/>
    </row>
    <row r="2158" ht="15.75" customHeight="1">
      <c r="A2158" s="16">
        <v>2931.0</v>
      </c>
      <c r="B2158" s="53" t="s">
        <v>10871</v>
      </c>
      <c r="C2158" s="131" t="s">
        <v>15</v>
      </c>
      <c r="D2158" s="201">
        <v>45881.0</v>
      </c>
      <c r="E2158" s="10" t="s">
        <v>16</v>
      </c>
      <c r="F2158" s="11" t="s">
        <v>10872</v>
      </c>
      <c r="G2158" s="11" t="s">
        <v>10873</v>
      </c>
      <c r="H2158" s="10" t="s">
        <v>1614</v>
      </c>
      <c r="I2158" s="204">
        <v>45881.0</v>
      </c>
      <c r="J2158" s="10" t="s">
        <v>16</v>
      </c>
      <c r="K2158" s="18" t="s">
        <v>10874</v>
      </c>
      <c r="L2158" s="18" t="s">
        <v>10875</v>
      </c>
      <c r="M2158" s="49"/>
      <c r="N2158" s="49"/>
      <c r="O2158" s="6"/>
      <c r="P2158" s="6"/>
      <c r="Q2158" s="6"/>
      <c r="R2158" s="6"/>
      <c r="S2158" s="6"/>
      <c r="T2158" s="6"/>
      <c r="U2158" s="6"/>
      <c r="V2158" s="6"/>
      <c r="W2158" s="6"/>
      <c r="X2158" s="6"/>
      <c r="Y2158" s="6"/>
      <c r="Z2158" s="6"/>
    </row>
    <row r="2159" ht="15.75" customHeight="1">
      <c r="A2159" s="195">
        <v>2930.0</v>
      </c>
      <c r="B2159" s="133" t="s">
        <v>10876</v>
      </c>
      <c r="C2159" s="130" t="s">
        <v>15</v>
      </c>
      <c r="D2159" s="202">
        <v>45881.0</v>
      </c>
      <c r="E2159" s="10" t="s">
        <v>16</v>
      </c>
      <c r="F2159" s="128" t="s">
        <v>10877</v>
      </c>
      <c r="G2159" s="128" t="s">
        <v>10878</v>
      </c>
      <c r="H2159" s="10" t="s">
        <v>1614</v>
      </c>
      <c r="I2159" s="204">
        <v>45881.0</v>
      </c>
      <c r="J2159" s="10" t="s">
        <v>16</v>
      </c>
      <c r="K2159" s="18" t="s">
        <v>10879</v>
      </c>
      <c r="L2159" s="18" t="s">
        <v>10880</v>
      </c>
      <c r="M2159" s="49"/>
      <c r="N2159" s="49"/>
      <c r="O2159" s="6"/>
      <c r="P2159" s="6"/>
      <c r="Q2159" s="6"/>
      <c r="R2159" s="6"/>
      <c r="S2159" s="6"/>
      <c r="T2159" s="6"/>
      <c r="U2159" s="6"/>
      <c r="V2159" s="6"/>
      <c r="W2159" s="6"/>
      <c r="X2159" s="6"/>
      <c r="Y2159" s="6"/>
      <c r="Z2159" s="6"/>
    </row>
    <row r="2160" ht="15.75" customHeight="1">
      <c r="A2160" s="16">
        <v>2928.0</v>
      </c>
      <c r="B2160" s="53" t="s">
        <v>10881</v>
      </c>
      <c r="C2160" s="131" t="s">
        <v>15</v>
      </c>
      <c r="D2160" s="201">
        <v>45881.0</v>
      </c>
      <c r="E2160" s="10" t="s">
        <v>16</v>
      </c>
      <c r="F2160" s="11" t="s">
        <v>10882</v>
      </c>
      <c r="G2160" s="11" t="s">
        <v>10883</v>
      </c>
      <c r="H2160" s="10" t="s">
        <v>1614</v>
      </c>
      <c r="I2160" s="204">
        <v>45881.0</v>
      </c>
      <c r="J2160" s="10" t="s">
        <v>16</v>
      </c>
      <c r="K2160" s="18" t="s">
        <v>10884</v>
      </c>
      <c r="L2160" s="18" t="s">
        <v>10885</v>
      </c>
      <c r="M2160" s="49"/>
      <c r="N2160" s="49"/>
      <c r="O2160" s="6"/>
      <c r="P2160" s="6"/>
      <c r="Q2160" s="6"/>
      <c r="R2160" s="6"/>
      <c r="S2160" s="6"/>
      <c r="T2160" s="6"/>
      <c r="U2160" s="6"/>
      <c r="V2160" s="6"/>
      <c r="W2160" s="6"/>
      <c r="X2160" s="6"/>
      <c r="Y2160" s="6"/>
      <c r="Z2160" s="6"/>
    </row>
    <row r="2161" ht="15.75" customHeight="1">
      <c r="A2161" s="195">
        <v>2935.0</v>
      </c>
      <c r="B2161" s="133" t="s">
        <v>10886</v>
      </c>
      <c r="C2161" s="130" t="s">
        <v>15</v>
      </c>
      <c r="D2161" s="202">
        <v>45882.0</v>
      </c>
      <c r="E2161" s="10" t="s">
        <v>16</v>
      </c>
      <c r="F2161" s="128" t="s">
        <v>10887</v>
      </c>
      <c r="G2161" s="128" t="s">
        <v>10888</v>
      </c>
      <c r="H2161" s="10" t="s">
        <v>1614</v>
      </c>
      <c r="I2161" s="204">
        <v>45882.0</v>
      </c>
      <c r="J2161" s="10" t="s">
        <v>16</v>
      </c>
      <c r="K2161" s="18" t="s">
        <v>10889</v>
      </c>
      <c r="L2161" s="18" t="s">
        <v>10890</v>
      </c>
      <c r="M2161" s="49"/>
      <c r="N2161" s="49"/>
      <c r="O2161" s="6"/>
      <c r="P2161" s="6"/>
      <c r="Q2161" s="6"/>
      <c r="R2161" s="6"/>
      <c r="S2161" s="6"/>
      <c r="T2161" s="6"/>
      <c r="U2161" s="6"/>
      <c r="V2161" s="6"/>
      <c r="W2161" s="6"/>
      <c r="X2161" s="6"/>
      <c r="Y2161" s="6"/>
      <c r="Z2161" s="6"/>
    </row>
    <row r="2162" ht="15.75" customHeight="1">
      <c r="A2162" s="16">
        <v>2934.0</v>
      </c>
      <c r="B2162" s="53" t="s">
        <v>10891</v>
      </c>
      <c r="C2162" s="131" t="s">
        <v>15</v>
      </c>
      <c r="D2162" s="201">
        <v>45882.0</v>
      </c>
      <c r="E2162" s="10" t="s">
        <v>16</v>
      </c>
      <c r="F2162" s="11" t="s">
        <v>10892</v>
      </c>
      <c r="G2162" s="11" t="s">
        <v>10893</v>
      </c>
      <c r="H2162" s="10" t="s">
        <v>1614</v>
      </c>
      <c r="I2162" s="204">
        <v>45882.0</v>
      </c>
      <c r="J2162" s="10" t="s">
        <v>16</v>
      </c>
      <c r="K2162" s="18" t="s">
        <v>10894</v>
      </c>
      <c r="L2162" s="18" t="s">
        <v>10895</v>
      </c>
      <c r="M2162" s="49"/>
      <c r="N2162" s="49"/>
      <c r="O2162" s="6"/>
      <c r="P2162" s="6"/>
      <c r="Q2162" s="6"/>
      <c r="R2162" s="6"/>
      <c r="S2162" s="6"/>
      <c r="T2162" s="6"/>
      <c r="U2162" s="6"/>
      <c r="V2162" s="6"/>
      <c r="W2162" s="6"/>
      <c r="X2162" s="6"/>
      <c r="Y2162" s="6"/>
      <c r="Z2162" s="6"/>
    </row>
    <row r="2163" ht="15.75" customHeight="1">
      <c r="A2163" s="195">
        <v>2933.0</v>
      </c>
      <c r="B2163" s="133" t="s">
        <v>10896</v>
      </c>
      <c r="C2163" s="130" t="s">
        <v>15</v>
      </c>
      <c r="D2163" s="202">
        <v>45882.0</v>
      </c>
      <c r="E2163" s="10" t="s">
        <v>16</v>
      </c>
      <c r="F2163" s="128" t="s">
        <v>10897</v>
      </c>
      <c r="G2163" s="128" t="s">
        <v>10898</v>
      </c>
      <c r="H2163" s="10" t="s">
        <v>1614</v>
      </c>
      <c r="I2163" s="204">
        <v>45882.0</v>
      </c>
      <c r="J2163" s="10" t="s">
        <v>16</v>
      </c>
      <c r="K2163" s="18" t="s">
        <v>10899</v>
      </c>
      <c r="L2163" s="18" t="s">
        <v>10900</v>
      </c>
      <c r="M2163" s="49"/>
      <c r="N2163" s="49"/>
      <c r="O2163" s="6"/>
      <c r="P2163" s="6"/>
      <c r="Q2163" s="6"/>
      <c r="R2163" s="6"/>
      <c r="S2163" s="6"/>
      <c r="T2163" s="6"/>
      <c r="U2163" s="6"/>
      <c r="V2163" s="6"/>
      <c r="W2163" s="6"/>
      <c r="X2163" s="6"/>
      <c r="Y2163" s="6"/>
      <c r="Z2163" s="6"/>
    </row>
    <row r="2164" ht="15.75" customHeight="1">
      <c r="A2164" s="16">
        <v>2932.0</v>
      </c>
      <c r="B2164" s="53" t="s">
        <v>10901</v>
      </c>
      <c r="C2164" s="131" t="s">
        <v>15</v>
      </c>
      <c r="D2164" s="201">
        <v>45882.0</v>
      </c>
      <c r="E2164" s="10" t="s">
        <v>16</v>
      </c>
      <c r="F2164" s="11" t="s">
        <v>10902</v>
      </c>
      <c r="G2164" s="11" t="s">
        <v>10903</v>
      </c>
      <c r="H2164" s="10" t="s">
        <v>1614</v>
      </c>
      <c r="I2164" s="204">
        <v>45882.0</v>
      </c>
      <c r="J2164" s="10" t="s">
        <v>16</v>
      </c>
      <c r="K2164" s="18" t="s">
        <v>4667</v>
      </c>
      <c r="L2164" s="18" t="s">
        <v>10904</v>
      </c>
      <c r="M2164" s="49"/>
      <c r="N2164" s="49"/>
      <c r="O2164" s="6"/>
      <c r="P2164" s="6"/>
      <c r="Q2164" s="6"/>
      <c r="R2164" s="6"/>
      <c r="S2164" s="6"/>
      <c r="T2164" s="6"/>
      <c r="U2164" s="6"/>
      <c r="V2164" s="6"/>
      <c r="W2164" s="6"/>
      <c r="X2164" s="6"/>
      <c r="Y2164" s="6"/>
      <c r="Z2164" s="6"/>
    </row>
    <row r="2165" ht="15.75" customHeight="1">
      <c r="A2165" s="195">
        <v>2949.0</v>
      </c>
      <c r="B2165" s="133" t="s">
        <v>10905</v>
      </c>
      <c r="C2165" s="130" t="s">
        <v>15</v>
      </c>
      <c r="D2165" s="202">
        <v>45887.0</v>
      </c>
      <c r="E2165" s="10" t="s">
        <v>16</v>
      </c>
      <c r="F2165" s="128" t="s">
        <v>10906</v>
      </c>
      <c r="G2165" s="128" t="s">
        <v>10907</v>
      </c>
      <c r="H2165" s="10" t="s">
        <v>1614</v>
      </c>
      <c r="I2165" s="204">
        <v>45887.0</v>
      </c>
      <c r="J2165" s="10" t="s">
        <v>16</v>
      </c>
      <c r="K2165" s="18" t="s">
        <v>10908</v>
      </c>
      <c r="L2165" s="18" t="s">
        <v>10909</v>
      </c>
      <c r="M2165" s="49"/>
      <c r="N2165" s="49"/>
      <c r="O2165" s="6"/>
      <c r="P2165" s="6"/>
      <c r="Q2165" s="6"/>
      <c r="R2165" s="6"/>
      <c r="S2165" s="6"/>
      <c r="T2165" s="6"/>
      <c r="U2165" s="6"/>
      <c r="V2165" s="6"/>
      <c r="W2165" s="6"/>
      <c r="X2165" s="6"/>
      <c r="Y2165" s="6"/>
      <c r="Z2165" s="6"/>
    </row>
    <row r="2166" ht="15.75" customHeight="1">
      <c r="A2166" s="16">
        <v>2951.0</v>
      </c>
      <c r="B2166" s="53" t="s">
        <v>10910</v>
      </c>
      <c r="C2166" s="131" t="s">
        <v>15</v>
      </c>
      <c r="D2166" s="201">
        <v>45887.0</v>
      </c>
      <c r="E2166" s="10" t="s">
        <v>16</v>
      </c>
      <c r="F2166" s="11" t="s">
        <v>10911</v>
      </c>
      <c r="G2166" s="10" t="s">
        <v>10912</v>
      </c>
      <c r="H2166" s="10" t="s">
        <v>1614</v>
      </c>
      <c r="I2166" s="204">
        <v>45887.0</v>
      </c>
      <c r="J2166" s="10" t="s">
        <v>16</v>
      </c>
      <c r="K2166" s="18" t="s">
        <v>9889</v>
      </c>
      <c r="L2166" s="18" t="s">
        <v>10913</v>
      </c>
      <c r="M2166" s="49"/>
      <c r="N2166" s="49"/>
      <c r="O2166" s="6"/>
      <c r="P2166" s="6"/>
      <c r="Q2166" s="6"/>
      <c r="R2166" s="6"/>
      <c r="S2166" s="6"/>
      <c r="T2166" s="6"/>
      <c r="U2166" s="6"/>
      <c r="V2166" s="6"/>
      <c r="W2166" s="6"/>
      <c r="X2166" s="6"/>
      <c r="Y2166" s="6"/>
      <c r="Z2166" s="6"/>
    </row>
    <row r="2167" ht="15.75" customHeight="1">
      <c r="A2167" s="195">
        <v>2961.0</v>
      </c>
      <c r="B2167" s="133" t="s">
        <v>10914</v>
      </c>
      <c r="C2167" s="130" t="s">
        <v>15</v>
      </c>
      <c r="D2167" s="202">
        <v>45887.0</v>
      </c>
      <c r="E2167" s="10" t="s">
        <v>16</v>
      </c>
      <c r="F2167" s="128" t="s">
        <v>10915</v>
      </c>
      <c r="G2167" s="128" t="s">
        <v>10916</v>
      </c>
      <c r="H2167" s="10" t="s">
        <v>1614</v>
      </c>
      <c r="I2167" s="204">
        <v>45887.0</v>
      </c>
      <c r="J2167" s="10" t="s">
        <v>16</v>
      </c>
      <c r="K2167" s="18" t="s">
        <v>10917</v>
      </c>
      <c r="L2167" s="18" t="s">
        <v>10918</v>
      </c>
      <c r="M2167" s="49"/>
      <c r="N2167" s="49"/>
      <c r="O2167" s="6"/>
      <c r="P2167" s="6"/>
      <c r="Q2167" s="6"/>
      <c r="R2167" s="6"/>
      <c r="S2167" s="6"/>
      <c r="T2167" s="6"/>
      <c r="U2167" s="6"/>
      <c r="V2167" s="6"/>
      <c r="W2167" s="6"/>
      <c r="X2167" s="6"/>
      <c r="Y2167" s="6"/>
      <c r="Z2167" s="6"/>
    </row>
    <row r="2168" ht="15.75" customHeight="1">
      <c r="A2168" s="16">
        <v>2962.0</v>
      </c>
      <c r="B2168" s="53" t="s">
        <v>10919</v>
      </c>
      <c r="C2168" s="131" t="s">
        <v>15</v>
      </c>
      <c r="D2168" s="201">
        <v>45887.0</v>
      </c>
      <c r="E2168" s="10" t="s">
        <v>16</v>
      </c>
      <c r="F2168" s="11" t="s">
        <v>10920</v>
      </c>
      <c r="G2168" s="11" t="s">
        <v>10921</v>
      </c>
      <c r="H2168" s="10" t="s">
        <v>1614</v>
      </c>
      <c r="I2168" s="204">
        <v>45887.0</v>
      </c>
      <c r="J2168" s="10" t="s">
        <v>16</v>
      </c>
      <c r="K2168" s="18" t="s">
        <v>10922</v>
      </c>
      <c r="L2168" s="18" t="s">
        <v>10923</v>
      </c>
      <c r="M2168" s="49"/>
      <c r="N2168" s="49"/>
      <c r="O2168" s="6"/>
      <c r="P2168" s="6"/>
      <c r="Q2168" s="6"/>
      <c r="R2168" s="6"/>
      <c r="S2168" s="6"/>
      <c r="T2168" s="6"/>
      <c r="U2168" s="6"/>
      <c r="V2168" s="6"/>
      <c r="W2168" s="6"/>
      <c r="X2168" s="6"/>
      <c r="Y2168" s="6"/>
      <c r="Z2168" s="6"/>
    </row>
    <row r="2169" ht="15.75" customHeight="1">
      <c r="A2169" s="195">
        <v>2964.0</v>
      </c>
      <c r="B2169" s="133" t="s">
        <v>10924</v>
      </c>
      <c r="C2169" s="130" t="s">
        <v>15</v>
      </c>
      <c r="D2169" s="202">
        <v>45887.0</v>
      </c>
      <c r="E2169" s="10" t="s">
        <v>16</v>
      </c>
      <c r="F2169" s="128" t="s">
        <v>10925</v>
      </c>
      <c r="G2169" s="128" t="s">
        <v>10926</v>
      </c>
      <c r="H2169" s="10" t="s">
        <v>1614</v>
      </c>
      <c r="I2169" s="204">
        <v>45887.0</v>
      </c>
      <c r="J2169" s="10" t="s">
        <v>16</v>
      </c>
      <c r="K2169" s="18" t="s">
        <v>10927</v>
      </c>
      <c r="L2169" s="18" t="s">
        <v>10928</v>
      </c>
      <c r="M2169" s="49"/>
      <c r="N2169" s="49"/>
      <c r="O2169" s="6"/>
      <c r="P2169" s="6"/>
      <c r="Q2169" s="6"/>
      <c r="R2169" s="6"/>
      <c r="S2169" s="6"/>
      <c r="T2169" s="6"/>
      <c r="U2169" s="6"/>
      <c r="V2169" s="6"/>
      <c r="W2169" s="6"/>
      <c r="X2169" s="6"/>
      <c r="Y2169" s="6"/>
      <c r="Z2169" s="6"/>
    </row>
    <row r="2170" ht="15.75" customHeight="1">
      <c r="A2170" s="16">
        <v>2966.0</v>
      </c>
      <c r="B2170" s="53" t="s">
        <v>10929</v>
      </c>
      <c r="C2170" s="131" t="s">
        <v>15</v>
      </c>
      <c r="D2170" s="201">
        <v>45889.0</v>
      </c>
      <c r="E2170" s="10" t="s">
        <v>16</v>
      </c>
      <c r="F2170" s="11" t="s">
        <v>10930</v>
      </c>
      <c r="G2170" s="11" t="s">
        <v>10931</v>
      </c>
      <c r="H2170" s="10" t="s">
        <v>1614</v>
      </c>
      <c r="I2170" s="204">
        <v>45889.0</v>
      </c>
      <c r="J2170" s="10" t="s">
        <v>16</v>
      </c>
      <c r="K2170" s="18" t="s">
        <v>10932</v>
      </c>
      <c r="L2170" s="18" t="s">
        <v>10933</v>
      </c>
      <c r="M2170" s="49"/>
      <c r="N2170" s="49"/>
      <c r="O2170" s="6"/>
      <c r="P2170" s="6"/>
      <c r="Q2170" s="6"/>
      <c r="R2170" s="6"/>
      <c r="S2170" s="6"/>
      <c r="T2170" s="6"/>
      <c r="U2170" s="6"/>
      <c r="V2170" s="6"/>
      <c r="W2170" s="6"/>
      <c r="X2170" s="6"/>
      <c r="Y2170" s="6"/>
      <c r="Z2170" s="6"/>
    </row>
    <row r="2171" ht="15.75" customHeight="1">
      <c r="A2171" s="195">
        <v>2975.0</v>
      </c>
      <c r="B2171" s="133" t="s">
        <v>10934</v>
      </c>
      <c r="C2171" s="130" t="s">
        <v>15</v>
      </c>
      <c r="D2171" s="202">
        <v>45889.0</v>
      </c>
      <c r="E2171" s="10" t="s">
        <v>16</v>
      </c>
      <c r="F2171" s="11" t="s">
        <v>10935</v>
      </c>
      <c r="G2171" s="128" t="s">
        <v>10936</v>
      </c>
      <c r="H2171" s="10" t="s">
        <v>1614</v>
      </c>
      <c r="I2171" s="204">
        <v>45889.0</v>
      </c>
      <c r="J2171" s="10" t="s">
        <v>16</v>
      </c>
      <c r="K2171" s="18" t="s">
        <v>10937</v>
      </c>
      <c r="L2171" s="18" t="s">
        <v>10938</v>
      </c>
      <c r="M2171" s="49"/>
      <c r="N2171" s="49"/>
      <c r="O2171" s="6"/>
      <c r="P2171" s="6"/>
      <c r="Q2171" s="6"/>
      <c r="R2171" s="6"/>
      <c r="S2171" s="6"/>
      <c r="T2171" s="6"/>
      <c r="U2171" s="6"/>
      <c r="V2171" s="6"/>
      <c r="W2171" s="6"/>
      <c r="X2171" s="6"/>
      <c r="Y2171" s="6"/>
      <c r="Z2171" s="6"/>
    </row>
    <row r="2172" ht="15.75" customHeight="1">
      <c r="A2172" s="16">
        <v>2999.0</v>
      </c>
      <c r="B2172" s="53" t="s">
        <v>10939</v>
      </c>
      <c r="C2172" s="131" t="s">
        <v>15</v>
      </c>
      <c r="D2172" s="201">
        <v>45890.0</v>
      </c>
      <c r="E2172" s="10" t="s">
        <v>16</v>
      </c>
      <c r="F2172" s="11" t="s">
        <v>10940</v>
      </c>
      <c r="G2172" s="11" t="s">
        <v>10941</v>
      </c>
      <c r="H2172" s="10" t="s">
        <v>1614</v>
      </c>
      <c r="I2172" s="204">
        <v>45890.0</v>
      </c>
      <c r="J2172" s="10" t="s">
        <v>16</v>
      </c>
      <c r="K2172" s="18" t="s">
        <v>10942</v>
      </c>
      <c r="L2172" s="18" t="s">
        <v>10943</v>
      </c>
      <c r="M2172" s="49"/>
      <c r="N2172" s="49"/>
      <c r="O2172" s="6"/>
      <c r="P2172" s="6"/>
      <c r="Q2172" s="6"/>
      <c r="R2172" s="6"/>
      <c r="S2172" s="6"/>
      <c r="T2172" s="6"/>
      <c r="U2172" s="6"/>
      <c r="V2172" s="6"/>
      <c r="W2172" s="6"/>
      <c r="X2172" s="6"/>
      <c r="Y2172" s="6"/>
      <c r="Z2172" s="6"/>
    </row>
    <row r="2173" ht="15.75" customHeight="1">
      <c r="A2173" s="195">
        <v>3000.0</v>
      </c>
      <c r="B2173" s="133" t="s">
        <v>10944</v>
      </c>
      <c r="C2173" s="130" t="s">
        <v>15</v>
      </c>
      <c r="D2173" s="202">
        <v>45890.0</v>
      </c>
      <c r="E2173" s="10" t="s">
        <v>16</v>
      </c>
      <c r="F2173" s="128" t="s">
        <v>10945</v>
      </c>
      <c r="G2173" s="128" t="s">
        <v>10946</v>
      </c>
      <c r="H2173" s="10" t="s">
        <v>1614</v>
      </c>
      <c r="I2173" s="204">
        <v>45890.0</v>
      </c>
      <c r="J2173" s="10" t="s">
        <v>16</v>
      </c>
      <c r="K2173" s="18" t="s">
        <v>10947</v>
      </c>
      <c r="L2173" s="18" t="s">
        <v>10948</v>
      </c>
      <c r="M2173" s="49"/>
      <c r="N2173" s="49"/>
      <c r="O2173" s="6"/>
      <c r="P2173" s="6"/>
      <c r="Q2173" s="6"/>
      <c r="R2173" s="6"/>
      <c r="S2173" s="6"/>
      <c r="T2173" s="6"/>
      <c r="U2173" s="6"/>
      <c r="V2173" s="6"/>
      <c r="W2173" s="6"/>
      <c r="X2173" s="6"/>
      <c r="Y2173" s="6"/>
      <c r="Z2173" s="6"/>
    </row>
    <row r="2174" ht="15.75" customHeight="1">
      <c r="A2174" s="16">
        <v>2989.0</v>
      </c>
      <c r="B2174" s="53" t="s">
        <v>10949</v>
      </c>
      <c r="C2174" s="131" t="s">
        <v>15</v>
      </c>
      <c r="D2174" s="201">
        <v>45890.0</v>
      </c>
      <c r="E2174" s="10" t="s">
        <v>16</v>
      </c>
      <c r="F2174" s="11" t="s">
        <v>10950</v>
      </c>
      <c r="G2174" s="11" t="s">
        <v>10951</v>
      </c>
      <c r="H2174" s="10" t="s">
        <v>1614</v>
      </c>
      <c r="I2174" s="204">
        <v>45890.0</v>
      </c>
      <c r="J2174" s="10" t="s">
        <v>16</v>
      </c>
      <c r="K2174" s="18" t="s">
        <v>10952</v>
      </c>
      <c r="L2174" s="18" t="s">
        <v>10953</v>
      </c>
      <c r="M2174" s="49"/>
      <c r="N2174" s="49"/>
      <c r="O2174" s="6"/>
      <c r="P2174" s="6"/>
      <c r="Q2174" s="6"/>
      <c r="R2174" s="6"/>
      <c r="S2174" s="6"/>
      <c r="T2174" s="6"/>
      <c r="U2174" s="6"/>
      <c r="V2174" s="6"/>
      <c r="W2174" s="6"/>
      <c r="X2174" s="6"/>
      <c r="Y2174" s="6"/>
      <c r="Z2174" s="6"/>
    </row>
    <row r="2175" ht="15.75" customHeight="1">
      <c r="A2175" s="195">
        <v>2988.0</v>
      </c>
      <c r="B2175" s="133" t="s">
        <v>10954</v>
      </c>
      <c r="C2175" s="130" t="s">
        <v>15</v>
      </c>
      <c r="D2175" s="202">
        <v>45890.0</v>
      </c>
      <c r="E2175" s="10" t="s">
        <v>16</v>
      </c>
      <c r="F2175" s="128" t="s">
        <v>10955</v>
      </c>
      <c r="G2175" s="128" t="s">
        <v>10956</v>
      </c>
      <c r="H2175" s="10" t="s">
        <v>1614</v>
      </c>
      <c r="I2175" s="204">
        <v>45890.0</v>
      </c>
      <c r="J2175" s="10" t="s">
        <v>16</v>
      </c>
      <c r="K2175" s="18" t="s">
        <v>10957</v>
      </c>
      <c r="L2175" s="18" t="s">
        <v>10958</v>
      </c>
      <c r="M2175" s="49"/>
      <c r="N2175" s="49"/>
      <c r="O2175" s="6"/>
      <c r="P2175" s="6"/>
      <c r="Q2175" s="6"/>
      <c r="R2175" s="6"/>
      <c r="S2175" s="6"/>
      <c r="T2175" s="6"/>
      <c r="U2175" s="6"/>
      <c r="V2175" s="6"/>
      <c r="W2175" s="6"/>
      <c r="X2175" s="6"/>
      <c r="Y2175" s="6"/>
      <c r="Z2175" s="6"/>
    </row>
    <row r="2176" ht="15.75" customHeight="1">
      <c r="A2176" s="16">
        <v>2985.0</v>
      </c>
      <c r="B2176" s="53" t="s">
        <v>10959</v>
      </c>
      <c r="C2176" s="131" t="s">
        <v>15</v>
      </c>
      <c r="D2176" s="201">
        <v>45890.0</v>
      </c>
      <c r="E2176" s="10" t="s">
        <v>16</v>
      </c>
      <c r="F2176" s="11" t="s">
        <v>10960</v>
      </c>
      <c r="G2176" s="11" t="s">
        <v>10961</v>
      </c>
      <c r="H2176" s="10" t="s">
        <v>1614</v>
      </c>
      <c r="I2176" s="204">
        <v>45890.0</v>
      </c>
      <c r="J2176" s="10" t="s">
        <v>16</v>
      </c>
      <c r="K2176" s="18" t="s">
        <v>10962</v>
      </c>
      <c r="L2176" s="18" t="s">
        <v>10963</v>
      </c>
      <c r="M2176" s="49"/>
      <c r="N2176" s="49"/>
      <c r="O2176" s="6"/>
      <c r="P2176" s="6"/>
      <c r="Q2176" s="6"/>
      <c r="R2176" s="6"/>
      <c r="S2176" s="6"/>
      <c r="T2176" s="6"/>
      <c r="U2176" s="6"/>
      <c r="V2176" s="6"/>
      <c r="W2176" s="6"/>
      <c r="X2176" s="6"/>
      <c r="Y2176" s="6"/>
      <c r="Z2176" s="6"/>
    </row>
    <row r="2177" ht="15.75" customHeight="1">
      <c r="A2177" s="195">
        <v>3013.0</v>
      </c>
      <c r="B2177" s="133" t="s">
        <v>10964</v>
      </c>
      <c r="C2177" s="130" t="s">
        <v>15</v>
      </c>
      <c r="D2177" s="202">
        <v>45890.0</v>
      </c>
      <c r="E2177" s="10" t="s">
        <v>16</v>
      </c>
      <c r="F2177" s="128" t="s">
        <v>10965</v>
      </c>
      <c r="G2177" s="128" t="s">
        <v>10966</v>
      </c>
      <c r="H2177" s="10" t="s">
        <v>1614</v>
      </c>
      <c r="I2177" s="204">
        <v>45890.0</v>
      </c>
      <c r="J2177" s="10" t="s">
        <v>16</v>
      </c>
      <c r="K2177" s="18" t="s">
        <v>10967</v>
      </c>
      <c r="L2177" s="18" t="s">
        <v>10968</v>
      </c>
      <c r="M2177" s="49"/>
      <c r="N2177" s="49"/>
      <c r="O2177" s="6"/>
      <c r="P2177" s="6"/>
      <c r="Q2177" s="6"/>
      <c r="R2177" s="6"/>
      <c r="S2177" s="6"/>
      <c r="T2177" s="6"/>
      <c r="U2177" s="6"/>
      <c r="V2177" s="6"/>
      <c r="W2177" s="6"/>
      <c r="X2177" s="6"/>
      <c r="Y2177" s="6"/>
      <c r="Z2177" s="6"/>
    </row>
    <row r="2178" ht="15.75" customHeight="1">
      <c r="A2178" s="16">
        <v>3015.0</v>
      </c>
      <c r="B2178" s="53" t="s">
        <v>10969</v>
      </c>
      <c r="C2178" s="131" t="s">
        <v>15</v>
      </c>
      <c r="D2178" s="201">
        <v>45891.0</v>
      </c>
      <c r="E2178" s="10" t="s">
        <v>16</v>
      </c>
      <c r="F2178" s="11" t="s">
        <v>10970</v>
      </c>
      <c r="G2178" s="11" t="s">
        <v>10971</v>
      </c>
      <c r="H2178" s="10" t="s">
        <v>1614</v>
      </c>
      <c r="I2178" s="204">
        <v>45891.0</v>
      </c>
      <c r="J2178" s="10" t="s">
        <v>16</v>
      </c>
      <c r="K2178" s="18" t="s">
        <v>10972</v>
      </c>
      <c r="L2178" s="18" t="s">
        <v>10973</v>
      </c>
      <c r="M2178" s="49"/>
      <c r="N2178" s="49"/>
      <c r="O2178" s="6"/>
      <c r="P2178" s="6"/>
      <c r="Q2178" s="6"/>
      <c r="R2178" s="6"/>
      <c r="S2178" s="6"/>
      <c r="T2178" s="6"/>
      <c r="U2178" s="6"/>
      <c r="V2178" s="6"/>
      <c r="W2178" s="6"/>
      <c r="X2178" s="6"/>
      <c r="Y2178" s="6"/>
      <c r="Z2178" s="6"/>
    </row>
    <row r="2179" ht="15.75" customHeight="1">
      <c r="A2179" s="195">
        <v>3014.0</v>
      </c>
      <c r="B2179" s="133" t="s">
        <v>10974</v>
      </c>
      <c r="C2179" s="130" t="s">
        <v>15</v>
      </c>
      <c r="D2179" s="202">
        <v>45891.0</v>
      </c>
      <c r="E2179" s="10" t="s">
        <v>16</v>
      </c>
      <c r="F2179" s="128" t="s">
        <v>10975</v>
      </c>
      <c r="G2179" s="128" t="s">
        <v>10976</v>
      </c>
      <c r="H2179" s="10" t="s">
        <v>1614</v>
      </c>
      <c r="I2179" s="204">
        <v>45891.0</v>
      </c>
      <c r="J2179" s="10" t="s">
        <v>16</v>
      </c>
      <c r="K2179" s="18" t="s">
        <v>10977</v>
      </c>
      <c r="L2179" s="18" t="s">
        <v>10978</v>
      </c>
      <c r="M2179" s="49"/>
      <c r="N2179" s="49"/>
      <c r="O2179" s="6"/>
      <c r="P2179" s="6"/>
      <c r="Q2179" s="6"/>
      <c r="R2179" s="6"/>
      <c r="S2179" s="6"/>
      <c r="T2179" s="6"/>
      <c r="U2179" s="6"/>
      <c r="V2179" s="6"/>
      <c r="W2179" s="6"/>
      <c r="X2179" s="6"/>
      <c r="Y2179" s="6"/>
      <c r="Z2179" s="6"/>
    </row>
    <row r="2180" ht="15.75" customHeight="1">
      <c r="A2180" s="16">
        <v>3022.0</v>
      </c>
      <c r="B2180" s="53" t="s">
        <v>10979</v>
      </c>
      <c r="C2180" s="131" t="s">
        <v>15</v>
      </c>
      <c r="D2180" s="201">
        <v>45894.0</v>
      </c>
      <c r="E2180" s="10" t="s">
        <v>16</v>
      </c>
      <c r="F2180" s="11" t="s">
        <v>10980</v>
      </c>
      <c r="G2180" s="11" t="s">
        <v>10981</v>
      </c>
      <c r="H2180" s="10" t="s">
        <v>1614</v>
      </c>
      <c r="I2180" s="204">
        <v>45894.0</v>
      </c>
      <c r="J2180" s="10" t="s">
        <v>16</v>
      </c>
      <c r="K2180" s="18" t="s">
        <v>10982</v>
      </c>
      <c r="L2180" s="18" t="s">
        <v>10983</v>
      </c>
      <c r="M2180" s="49"/>
      <c r="N2180" s="49"/>
      <c r="O2180" s="6"/>
      <c r="P2180" s="6"/>
      <c r="Q2180" s="6"/>
      <c r="R2180" s="6"/>
      <c r="S2180" s="6"/>
      <c r="T2180" s="6"/>
      <c r="U2180" s="6"/>
      <c r="V2180" s="6"/>
      <c r="W2180" s="6"/>
      <c r="X2180" s="6"/>
      <c r="Y2180" s="6"/>
      <c r="Z2180" s="6"/>
    </row>
    <row r="2181" ht="15.75" customHeight="1">
      <c r="A2181" s="195">
        <v>3039.0</v>
      </c>
      <c r="B2181" s="133" t="s">
        <v>10984</v>
      </c>
      <c r="C2181" s="130" t="s">
        <v>15</v>
      </c>
      <c r="D2181" s="202">
        <v>45894.0</v>
      </c>
      <c r="E2181" s="10" t="s">
        <v>16</v>
      </c>
      <c r="F2181" s="128" t="s">
        <v>10985</v>
      </c>
      <c r="G2181" s="128" t="s">
        <v>10986</v>
      </c>
      <c r="H2181" s="10" t="s">
        <v>1614</v>
      </c>
      <c r="I2181" s="204">
        <v>45894.0</v>
      </c>
      <c r="J2181" s="10" t="s">
        <v>16</v>
      </c>
      <c r="K2181" s="18" t="s">
        <v>10987</v>
      </c>
      <c r="L2181" s="18" t="s">
        <v>10988</v>
      </c>
      <c r="M2181" s="49"/>
      <c r="N2181" s="49"/>
      <c r="O2181" s="6"/>
      <c r="P2181" s="6"/>
      <c r="Q2181" s="6"/>
      <c r="R2181" s="6"/>
      <c r="S2181" s="6"/>
      <c r="T2181" s="6"/>
      <c r="U2181" s="6"/>
      <c r="V2181" s="6"/>
      <c r="W2181" s="6"/>
      <c r="X2181" s="6"/>
      <c r="Y2181" s="6"/>
      <c r="Z2181" s="6"/>
    </row>
    <row r="2182" ht="15.75" customHeight="1">
      <c r="A2182" s="16">
        <v>3058.0</v>
      </c>
      <c r="B2182" s="53" t="s">
        <v>10989</v>
      </c>
      <c r="C2182" s="131" t="s">
        <v>15</v>
      </c>
      <c r="D2182" s="201">
        <v>45897.0</v>
      </c>
      <c r="E2182" s="10" t="s">
        <v>16</v>
      </c>
      <c r="F2182" s="11" t="s">
        <v>10990</v>
      </c>
      <c r="G2182" s="11" t="s">
        <v>10991</v>
      </c>
      <c r="H2182" s="10" t="s">
        <v>1614</v>
      </c>
      <c r="I2182" s="204">
        <v>45897.0</v>
      </c>
      <c r="J2182" s="10" t="s">
        <v>16</v>
      </c>
      <c r="K2182" s="18" t="s">
        <v>10992</v>
      </c>
      <c r="L2182" s="18" t="s">
        <v>10993</v>
      </c>
      <c r="M2182" s="49"/>
      <c r="N2182" s="49"/>
      <c r="O2182" s="6"/>
      <c r="P2182" s="6"/>
      <c r="Q2182" s="6"/>
      <c r="R2182" s="6"/>
      <c r="S2182" s="6"/>
      <c r="T2182" s="6"/>
      <c r="U2182" s="6"/>
      <c r="V2182" s="6"/>
      <c r="W2182" s="6"/>
      <c r="X2182" s="6"/>
      <c r="Y2182" s="6"/>
      <c r="Z2182" s="6"/>
    </row>
    <row r="2183" ht="15.75" customHeight="1">
      <c r="A2183" s="195">
        <v>3060.0</v>
      </c>
      <c r="B2183" s="133" t="s">
        <v>10994</v>
      </c>
      <c r="C2183" s="130" t="s">
        <v>15</v>
      </c>
      <c r="D2183" s="202">
        <v>45897.0</v>
      </c>
      <c r="E2183" s="10" t="s">
        <v>16</v>
      </c>
      <c r="F2183" s="128" t="s">
        <v>10995</v>
      </c>
      <c r="G2183" s="128" t="s">
        <v>10996</v>
      </c>
      <c r="H2183" s="10" t="s">
        <v>1614</v>
      </c>
      <c r="I2183" s="204">
        <v>45897.0</v>
      </c>
      <c r="J2183" s="10" t="s">
        <v>16</v>
      </c>
      <c r="K2183" s="18" t="s">
        <v>10997</v>
      </c>
      <c r="L2183" s="18" t="s">
        <v>10998</v>
      </c>
      <c r="M2183" s="49"/>
      <c r="N2183" s="49"/>
      <c r="O2183" s="6"/>
      <c r="P2183" s="6"/>
      <c r="Q2183" s="6"/>
      <c r="R2183" s="6"/>
      <c r="S2183" s="6"/>
      <c r="T2183" s="6"/>
      <c r="U2183" s="6"/>
      <c r="V2183" s="6"/>
      <c r="W2183" s="6"/>
      <c r="X2183" s="6"/>
      <c r="Y2183" s="6"/>
      <c r="Z2183" s="6"/>
    </row>
    <row r="2184" ht="15.75" customHeight="1">
      <c r="A2184" s="16">
        <v>3061.0</v>
      </c>
      <c r="B2184" s="53" t="s">
        <v>10999</v>
      </c>
      <c r="C2184" s="131" t="s">
        <v>15</v>
      </c>
      <c r="D2184" s="201">
        <v>45897.0</v>
      </c>
      <c r="E2184" s="10" t="s">
        <v>16</v>
      </c>
      <c r="F2184" s="52" t="s">
        <v>11000</v>
      </c>
      <c r="G2184" s="11" t="s">
        <v>11001</v>
      </c>
      <c r="H2184" s="10" t="s">
        <v>1614</v>
      </c>
      <c r="I2184" s="204">
        <v>45897.0</v>
      </c>
      <c r="J2184" s="10" t="s">
        <v>16</v>
      </c>
      <c r="K2184" s="18" t="s">
        <v>11002</v>
      </c>
      <c r="L2184" s="18" t="s">
        <v>11003</v>
      </c>
      <c r="M2184" s="49"/>
      <c r="N2184" s="49"/>
      <c r="O2184" s="6"/>
      <c r="P2184" s="6"/>
      <c r="Q2184" s="6"/>
      <c r="R2184" s="6"/>
      <c r="S2184" s="6"/>
      <c r="T2184" s="6"/>
      <c r="U2184" s="6"/>
      <c r="V2184" s="6"/>
      <c r="W2184" s="6"/>
      <c r="X2184" s="6"/>
      <c r="Y2184" s="6"/>
      <c r="Z2184" s="6"/>
    </row>
    <row r="2185" ht="15.75" customHeight="1">
      <c r="A2185" s="195">
        <v>3063.0</v>
      </c>
      <c r="B2185" s="133" t="s">
        <v>11004</v>
      </c>
      <c r="C2185" s="130" t="s">
        <v>15</v>
      </c>
      <c r="D2185" s="202">
        <v>45897.0</v>
      </c>
      <c r="E2185" s="10" t="s">
        <v>16</v>
      </c>
      <c r="F2185" s="219" t="s">
        <v>11005</v>
      </c>
      <c r="G2185" s="128" t="s">
        <v>11006</v>
      </c>
      <c r="H2185" s="10" t="s">
        <v>1614</v>
      </c>
      <c r="I2185" s="204">
        <v>45897.0</v>
      </c>
      <c r="J2185" s="10" t="s">
        <v>16</v>
      </c>
      <c r="K2185" s="18" t="s">
        <v>11007</v>
      </c>
      <c r="L2185" s="18" t="s">
        <v>11008</v>
      </c>
      <c r="M2185" s="49"/>
      <c r="N2185" s="49"/>
      <c r="O2185" s="6"/>
      <c r="P2185" s="6"/>
      <c r="Q2185" s="6"/>
      <c r="R2185" s="6"/>
      <c r="S2185" s="6"/>
      <c r="T2185" s="6"/>
      <c r="U2185" s="6"/>
      <c r="V2185" s="6"/>
      <c r="W2185" s="6"/>
      <c r="X2185" s="6"/>
      <c r="Y2185" s="6"/>
      <c r="Z2185" s="6"/>
    </row>
    <row r="2186" ht="15.75" customHeight="1">
      <c r="A2186" s="16">
        <v>3062.0</v>
      </c>
      <c r="B2186" s="53" t="s">
        <v>11009</v>
      </c>
      <c r="C2186" s="131" t="s">
        <v>15</v>
      </c>
      <c r="D2186" s="201">
        <v>45897.0</v>
      </c>
      <c r="E2186" s="10" t="s">
        <v>16</v>
      </c>
      <c r="F2186" s="17" t="s">
        <v>11010</v>
      </c>
      <c r="G2186" s="11" t="s">
        <v>11011</v>
      </c>
      <c r="H2186" s="10" t="s">
        <v>1614</v>
      </c>
      <c r="I2186" s="204">
        <v>45897.0</v>
      </c>
      <c r="J2186" s="10" t="s">
        <v>16</v>
      </c>
      <c r="K2186" s="18" t="s">
        <v>11012</v>
      </c>
      <c r="L2186" s="18" t="s">
        <v>11013</v>
      </c>
      <c r="M2186" s="49"/>
      <c r="N2186" s="49"/>
      <c r="O2186" s="6"/>
      <c r="P2186" s="6"/>
      <c r="Q2186" s="6"/>
      <c r="R2186" s="6"/>
      <c r="S2186" s="6"/>
      <c r="T2186" s="6"/>
      <c r="U2186" s="6"/>
      <c r="V2186" s="6"/>
      <c r="W2186" s="6"/>
      <c r="X2186" s="6"/>
      <c r="Y2186" s="6"/>
      <c r="Z2186" s="6"/>
    </row>
    <row r="2187" ht="15.75" customHeight="1">
      <c r="A2187" s="195">
        <v>3065.0</v>
      </c>
      <c r="B2187" s="133" t="s">
        <v>11014</v>
      </c>
      <c r="C2187" s="130" t="s">
        <v>15</v>
      </c>
      <c r="D2187" s="202">
        <v>45897.0</v>
      </c>
      <c r="E2187" s="10" t="s">
        <v>16</v>
      </c>
      <c r="F2187" s="206" t="s">
        <v>11015</v>
      </c>
      <c r="G2187" s="128" t="s">
        <v>11016</v>
      </c>
      <c r="H2187" s="10" t="s">
        <v>1614</v>
      </c>
      <c r="I2187" s="204">
        <v>45897.0</v>
      </c>
      <c r="J2187" s="10" t="s">
        <v>16</v>
      </c>
      <c r="K2187" s="18" t="s">
        <v>11017</v>
      </c>
      <c r="L2187" s="18" t="s">
        <v>11018</v>
      </c>
      <c r="M2187" s="49"/>
      <c r="N2187" s="49"/>
      <c r="O2187" s="6"/>
      <c r="P2187" s="6"/>
      <c r="Q2187" s="6"/>
      <c r="R2187" s="6"/>
      <c r="S2187" s="6"/>
      <c r="T2187" s="6"/>
      <c r="U2187" s="6"/>
      <c r="V2187" s="6"/>
      <c r="W2187" s="6"/>
      <c r="X2187" s="6"/>
      <c r="Y2187" s="6"/>
      <c r="Z2187" s="6"/>
    </row>
    <row r="2188" ht="15.75" customHeight="1">
      <c r="A2188" s="16">
        <v>3064.0</v>
      </c>
      <c r="B2188" s="53" t="s">
        <v>11019</v>
      </c>
      <c r="C2188" s="131" t="s">
        <v>15</v>
      </c>
      <c r="D2188" s="201">
        <v>45897.0</v>
      </c>
      <c r="E2188" s="10" t="s">
        <v>16</v>
      </c>
      <c r="F2188" s="17" t="s">
        <v>11020</v>
      </c>
      <c r="G2188" s="11" t="s">
        <v>11021</v>
      </c>
      <c r="H2188" s="10" t="s">
        <v>1614</v>
      </c>
      <c r="I2188" s="204">
        <v>45897.0</v>
      </c>
      <c r="J2188" s="10" t="s">
        <v>16</v>
      </c>
      <c r="K2188" s="18" t="s">
        <v>11022</v>
      </c>
      <c r="L2188" s="18" t="s">
        <v>11023</v>
      </c>
      <c r="M2188" s="49"/>
      <c r="N2188" s="49"/>
      <c r="O2188" s="6"/>
      <c r="P2188" s="6"/>
      <c r="Q2188" s="6"/>
      <c r="R2188" s="6"/>
      <c r="S2188" s="6"/>
      <c r="T2188" s="6"/>
      <c r="U2188" s="6"/>
      <c r="V2188" s="6"/>
      <c r="W2188" s="6"/>
      <c r="X2188" s="6"/>
      <c r="Y2188" s="6"/>
      <c r="Z2188" s="6"/>
    </row>
    <row r="2189" ht="15.75" customHeight="1">
      <c r="A2189" s="195">
        <v>3067.0</v>
      </c>
      <c r="B2189" s="133" t="s">
        <v>11024</v>
      </c>
      <c r="C2189" s="130" t="s">
        <v>15</v>
      </c>
      <c r="D2189" s="202">
        <v>45901.0</v>
      </c>
      <c r="E2189" s="10" t="s">
        <v>16</v>
      </c>
      <c r="F2189" s="11" t="s">
        <v>11025</v>
      </c>
      <c r="G2189" s="128" t="s">
        <v>11026</v>
      </c>
      <c r="H2189" s="10" t="s">
        <v>1614</v>
      </c>
      <c r="I2189" s="204">
        <v>45901.0</v>
      </c>
      <c r="J2189" s="10" t="s">
        <v>16</v>
      </c>
      <c r="K2189" s="18" t="s">
        <v>11027</v>
      </c>
      <c r="L2189" s="18" t="s">
        <v>11028</v>
      </c>
      <c r="M2189" s="49"/>
      <c r="N2189" s="49"/>
      <c r="O2189" s="6"/>
      <c r="P2189" s="6"/>
      <c r="Q2189" s="6"/>
      <c r="R2189" s="6"/>
      <c r="S2189" s="6"/>
      <c r="T2189" s="6"/>
      <c r="U2189" s="6"/>
      <c r="V2189" s="6"/>
      <c r="W2189" s="6"/>
      <c r="X2189" s="6"/>
      <c r="Y2189" s="6"/>
      <c r="Z2189" s="6"/>
    </row>
    <row r="2190" ht="15.75" customHeight="1">
      <c r="A2190" s="16">
        <v>3066.0</v>
      </c>
      <c r="B2190" s="53" t="s">
        <v>11029</v>
      </c>
      <c r="C2190" s="131" t="s">
        <v>15</v>
      </c>
      <c r="D2190" s="201">
        <v>45901.0</v>
      </c>
      <c r="E2190" s="10" t="s">
        <v>16</v>
      </c>
      <c r="F2190" s="11" t="s">
        <v>11030</v>
      </c>
      <c r="G2190" s="11" t="s">
        <v>11031</v>
      </c>
      <c r="H2190" s="10" t="s">
        <v>1614</v>
      </c>
      <c r="I2190" s="204">
        <v>45901.0</v>
      </c>
      <c r="J2190" s="10" t="s">
        <v>16</v>
      </c>
      <c r="K2190" s="18" t="s">
        <v>11032</v>
      </c>
      <c r="L2190" s="18" t="s">
        <v>11033</v>
      </c>
      <c r="M2190" s="49"/>
      <c r="N2190" s="49"/>
      <c r="O2190" s="6"/>
      <c r="P2190" s="6"/>
      <c r="Q2190" s="6"/>
      <c r="R2190" s="6"/>
      <c r="S2190" s="6"/>
      <c r="T2190" s="6"/>
      <c r="U2190" s="6"/>
      <c r="V2190" s="6"/>
      <c r="W2190" s="6"/>
      <c r="X2190" s="6"/>
      <c r="Y2190" s="6"/>
      <c r="Z2190" s="6"/>
    </row>
    <row r="2191" ht="15.75" customHeight="1">
      <c r="A2191" s="195">
        <v>3068.0</v>
      </c>
      <c r="B2191" s="133" t="s">
        <v>11034</v>
      </c>
      <c r="C2191" s="130" t="s">
        <v>15</v>
      </c>
      <c r="D2191" s="202">
        <v>45901.0</v>
      </c>
      <c r="E2191" s="10" t="s">
        <v>16</v>
      </c>
      <c r="F2191" s="128" t="s">
        <v>11035</v>
      </c>
      <c r="G2191" s="128" t="s">
        <v>11036</v>
      </c>
      <c r="H2191" s="10" t="s">
        <v>1614</v>
      </c>
      <c r="I2191" s="204">
        <v>45901.0</v>
      </c>
      <c r="J2191" s="10" t="s">
        <v>16</v>
      </c>
      <c r="K2191" s="18" t="s">
        <v>11037</v>
      </c>
      <c r="L2191" s="18" t="s">
        <v>11038</v>
      </c>
      <c r="M2191" s="49"/>
      <c r="N2191" s="49"/>
      <c r="O2191" s="6"/>
      <c r="P2191" s="6"/>
      <c r="Q2191" s="6"/>
      <c r="R2191" s="6"/>
      <c r="S2191" s="6"/>
      <c r="T2191" s="6"/>
      <c r="U2191" s="6"/>
      <c r="V2191" s="6"/>
      <c r="W2191" s="6"/>
      <c r="X2191" s="6"/>
      <c r="Y2191" s="6"/>
      <c r="Z2191" s="6"/>
    </row>
    <row r="2192" ht="15.75" customHeight="1">
      <c r="A2192" s="16">
        <v>3069.0</v>
      </c>
      <c r="B2192" s="53" t="s">
        <v>11039</v>
      </c>
      <c r="C2192" s="131" t="s">
        <v>15</v>
      </c>
      <c r="D2192" s="201">
        <v>45902.0</v>
      </c>
      <c r="E2192" s="10" t="s">
        <v>16</v>
      </c>
      <c r="F2192" s="11" t="s">
        <v>11040</v>
      </c>
      <c r="G2192" s="11" t="s">
        <v>11041</v>
      </c>
      <c r="H2192" s="10" t="s">
        <v>1614</v>
      </c>
      <c r="I2192" s="204">
        <v>45902.0</v>
      </c>
      <c r="J2192" s="10" t="s">
        <v>16</v>
      </c>
      <c r="K2192" s="18" t="s">
        <v>11042</v>
      </c>
      <c r="L2192" s="18" t="s">
        <v>11043</v>
      </c>
      <c r="M2192" s="49"/>
      <c r="N2192" s="49"/>
      <c r="O2192" s="6"/>
      <c r="P2192" s="6"/>
      <c r="Q2192" s="6"/>
      <c r="R2192" s="6"/>
      <c r="S2192" s="6"/>
      <c r="T2192" s="6"/>
      <c r="U2192" s="6"/>
      <c r="V2192" s="6"/>
      <c r="W2192" s="6"/>
      <c r="X2192" s="6"/>
      <c r="Y2192" s="6"/>
      <c r="Z2192" s="6"/>
    </row>
    <row r="2193" ht="15.75" customHeight="1">
      <c r="A2193" s="195">
        <v>3070.0</v>
      </c>
      <c r="B2193" s="133" t="s">
        <v>11044</v>
      </c>
      <c r="C2193" s="130" t="s">
        <v>15</v>
      </c>
      <c r="D2193" s="202">
        <v>45902.0</v>
      </c>
      <c r="E2193" s="10" t="s">
        <v>16</v>
      </c>
      <c r="F2193" s="128" t="s">
        <v>11040</v>
      </c>
      <c r="G2193" s="128" t="s">
        <v>11045</v>
      </c>
      <c r="H2193" s="10" t="s">
        <v>1614</v>
      </c>
      <c r="I2193" s="204">
        <v>45902.0</v>
      </c>
      <c r="J2193" s="10" t="s">
        <v>16</v>
      </c>
      <c r="K2193" s="18" t="s">
        <v>11046</v>
      </c>
      <c r="L2193" s="18" t="s">
        <v>11047</v>
      </c>
      <c r="M2193" s="49"/>
      <c r="N2193" s="49"/>
      <c r="O2193" s="6"/>
      <c r="P2193" s="6"/>
      <c r="Q2193" s="6"/>
      <c r="R2193" s="6"/>
      <c r="S2193" s="6"/>
      <c r="T2193" s="6"/>
      <c r="U2193" s="6"/>
      <c r="V2193" s="6"/>
      <c r="W2193" s="6"/>
      <c r="X2193" s="6"/>
      <c r="Y2193" s="6"/>
      <c r="Z2193" s="6"/>
    </row>
    <row r="2194" ht="15.75" customHeight="1">
      <c r="A2194" s="16">
        <v>3072.0</v>
      </c>
      <c r="B2194" s="53" t="s">
        <v>11048</v>
      </c>
      <c r="C2194" s="131" t="s">
        <v>15</v>
      </c>
      <c r="D2194" s="201">
        <v>45903.0</v>
      </c>
      <c r="E2194" s="10" t="s">
        <v>16</v>
      </c>
      <c r="F2194" s="11" t="s">
        <v>11049</v>
      </c>
      <c r="G2194" s="11" t="s">
        <v>11050</v>
      </c>
      <c r="H2194" s="10" t="s">
        <v>1614</v>
      </c>
      <c r="I2194" s="204">
        <v>45903.0</v>
      </c>
      <c r="J2194" s="10" t="s">
        <v>16</v>
      </c>
      <c r="K2194" s="18" t="s">
        <v>11051</v>
      </c>
      <c r="L2194" s="18" t="s">
        <v>11052</v>
      </c>
      <c r="M2194" s="49"/>
      <c r="N2194" s="49"/>
      <c r="O2194" s="6"/>
      <c r="P2194" s="6"/>
      <c r="Q2194" s="6"/>
      <c r="R2194" s="6"/>
      <c r="S2194" s="6"/>
      <c r="T2194" s="6"/>
      <c r="U2194" s="6"/>
      <c r="V2194" s="6"/>
      <c r="W2194" s="6"/>
      <c r="X2194" s="6"/>
      <c r="Y2194" s="6"/>
      <c r="Z2194" s="6"/>
    </row>
    <row r="2195" ht="15.75" customHeight="1">
      <c r="A2195" s="195">
        <v>3071.0</v>
      </c>
      <c r="B2195" s="133" t="s">
        <v>11053</v>
      </c>
      <c r="C2195" s="130" t="s">
        <v>15</v>
      </c>
      <c r="D2195" s="202">
        <v>45903.0</v>
      </c>
      <c r="E2195" s="10" t="s">
        <v>16</v>
      </c>
      <c r="F2195" s="128" t="s">
        <v>11054</v>
      </c>
      <c r="G2195" s="128" t="s">
        <v>11055</v>
      </c>
      <c r="H2195" s="10" t="s">
        <v>1614</v>
      </c>
      <c r="I2195" s="204">
        <v>45903.0</v>
      </c>
      <c r="J2195" s="10" t="s">
        <v>16</v>
      </c>
      <c r="K2195" s="18" t="s">
        <v>11056</v>
      </c>
      <c r="L2195" s="18" t="s">
        <v>11057</v>
      </c>
      <c r="M2195" s="49"/>
      <c r="N2195" s="49"/>
      <c r="O2195" s="6"/>
      <c r="P2195" s="6"/>
      <c r="Q2195" s="6"/>
      <c r="R2195" s="6"/>
      <c r="S2195" s="6"/>
      <c r="T2195" s="6"/>
      <c r="U2195" s="6"/>
      <c r="V2195" s="6"/>
      <c r="W2195" s="6"/>
      <c r="X2195" s="6"/>
      <c r="Y2195" s="6"/>
      <c r="Z2195" s="6"/>
    </row>
    <row r="2196" ht="15.75" customHeight="1">
      <c r="A2196" s="16">
        <v>3076.0</v>
      </c>
      <c r="B2196" s="53" t="s">
        <v>11058</v>
      </c>
      <c r="C2196" s="131" t="s">
        <v>15</v>
      </c>
      <c r="D2196" s="201">
        <v>45904.0</v>
      </c>
      <c r="E2196" s="10" t="s">
        <v>16</v>
      </c>
      <c r="F2196" s="11" t="s">
        <v>11059</v>
      </c>
      <c r="G2196" s="11" t="s">
        <v>11060</v>
      </c>
      <c r="H2196" s="10" t="s">
        <v>1614</v>
      </c>
      <c r="I2196" s="204">
        <v>45904.0</v>
      </c>
      <c r="J2196" s="10" t="s">
        <v>16</v>
      </c>
      <c r="K2196" s="18" t="s">
        <v>11061</v>
      </c>
      <c r="L2196" s="18" t="s">
        <v>11062</v>
      </c>
      <c r="M2196" s="49"/>
      <c r="N2196" s="49"/>
      <c r="O2196" s="6"/>
      <c r="P2196" s="6"/>
      <c r="Q2196" s="6"/>
      <c r="R2196" s="6"/>
      <c r="S2196" s="6"/>
      <c r="T2196" s="6"/>
      <c r="U2196" s="6"/>
      <c r="V2196" s="6"/>
      <c r="W2196" s="6"/>
      <c r="X2196" s="6"/>
      <c r="Y2196" s="6"/>
      <c r="Z2196" s="6"/>
    </row>
    <row r="2197" ht="15.75" customHeight="1">
      <c r="A2197" s="195">
        <v>3074.0</v>
      </c>
      <c r="B2197" s="133" t="s">
        <v>11063</v>
      </c>
      <c r="C2197" s="130" t="s">
        <v>15</v>
      </c>
      <c r="D2197" s="202">
        <v>45904.0</v>
      </c>
      <c r="E2197" s="10" t="s">
        <v>16</v>
      </c>
      <c r="F2197" s="128" t="s">
        <v>11064</v>
      </c>
      <c r="G2197" s="128" t="s">
        <v>11065</v>
      </c>
      <c r="H2197" s="10" t="s">
        <v>1614</v>
      </c>
      <c r="I2197" s="204">
        <v>45904.0</v>
      </c>
      <c r="J2197" s="10" t="s">
        <v>16</v>
      </c>
      <c r="K2197" s="18" t="s">
        <v>11066</v>
      </c>
      <c r="L2197" s="18" t="s">
        <v>11067</v>
      </c>
      <c r="M2197" s="49"/>
      <c r="N2197" s="49"/>
      <c r="O2197" s="6"/>
      <c r="P2197" s="6"/>
      <c r="Q2197" s="6"/>
      <c r="R2197" s="6"/>
      <c r="S2197" s="6"/>
      <c r="T2197" s="6"/>
      <c r="U2197" s="6"/>
      <c r="V2197" s="6"/>
      <c r="W2197" s="6"/>
      <c r="X2197" s="6"/>
      <c r="Y2197" s="6"/>
      <c r="Z2197" s="6"/>
    </row>
    <row r="2198" ht="15.75" customHeight="1">
      <c r="A2198" s="16">
        <v>3075.0</v>
      </c>
      <c r="B2198" s="53" t="s">
        <v>11068</v>
      </c>
      <c r="C2198" s="131" t="s">
        <v>15</v>
      </c>
      <c r="D2198" s="201">
        <v>45904.0</v>
      </c>
      <c r="E2198" s="10" t="s">
        <v>16</v>
      </c>
      <c r="F2198" s="11" t="s">
        <v>11069</v>
      </c>
      <c r="G2198" s="11" t="s">
        <v>11070</v>
      </c>
      <c r="H2198" s="10" t="s">
        <v>1614</v>
      </c>
      <c r="I2198" s="204">
        <v>45904.0</v>
      </c>
      <c r="J2198" s="10" t="s">
        <v>16</v>
      </c>
      <c r="K2198" s="18" t="s">
        <v>11071</v>
      </c>
      <c r="L2198" s="18" t="s">
        <v>11072</v>
      </c>
      <c r="M2198" s="49"/>
      <c r="N2198" s="49"/>
      <c r="O2198" s="6"/>
      <c r="P2198" s="6"/>
      <c r="Q2198" s="6"/>
      <c r="R2198" s="6"/>
      <c r="S2198" s="6"/>
      <c r="T2198" s="6"/>
      <c r="U2198" s="6"/>
      <c r="V2198" s="6"/>
      <c r="W2198" s="6"/>
      <c r="X2198" s="6"/>
      <c r="Y2198" s="6"/>
      <c r="Z2198" s="6"/>
    </row>
    <row r="2199" ht="15.75" customHeight="1">
      <c r="A2199" s="195">
        <v>3073.0</v>
      </c>
      <c r="B2199" s="133" t="s">
        <v>11073</v>
      </c>
      <c r="C2199" s="130" t="s">
        <v>15</v>
      </c>
      <c r="D2199" s="202">
        <v>45904.0</v>
      </c>
      <c r="E2199" s="10" t="s">
        <v>16</v>
      </c>
      <c r="F2199" s="128" t="s">
        <v>11074</v>
      </c>
      <c r="G2199" s="128" t="s">
        <v>11075</v>
      </c>
      <c r="H2199" s="10" t="s">
        <v>1614</v>
      </c>
      <c r="I2199" s="204">
        <v>45904.0</v>
      </c>
      <c r="J2199" s="10" t="s">
        <v>16</v>
      </c>
      <c r="K2199" s="18" t="s">
        <v>11076</v>
      </c>
      <c r="L2199" s="18" t="s">
        <v>11077</v>
      </c>
      <c r="M2199" s="49"/>
      <c r="N2199" s="49"/>
      <c r="O2199" s="6"/>
      <c r="P2199" s="6"/>
      <c r="Q2199" s="6"/>
      <c r="R2199" s="6"/>
      <c r="S2199" s="6"/>
      <c r="T2199" s="6"/>
      <c r="U2199" s="6"/>
      <c r="V2199" s="6"/>
      <c r="W2199" s="6"/>
      <c r="X2199" s="6"/>
      <c r="Y2199" s="6"/>
      <c r="Z2199" s="6"/>
    </row>
    <row r="2200" ht="15.75" customHeight="1">
      <c r="A2200" s="16">
        <v>3077.0</v>
      </c>
      <c r="B2200" s="53" t="s">
        <v>11078</v>
      </c>
      <c r="C2200" s="131" t="s">
        <v>15</v>
      </c>
      <c r="D2200" s="201">
        <v>45911.0</v>
      </c>
      <c r="E2200" s="10" t="s">
        <v>16</v>
      </c>
      <c r="F2200" s="11" t="s">
        <v>11079</v>
      </c>
      <c r="G2200" s="11" t="s">
        <v>11080</v>
      </c>
      <c r="H2200" s="10" t="s">
        <v>1614</v>
      </c>
      <c r="I2200" s="204">
        <v>45911.0</v>
      </c>
      <c r="J2200" s="10" t="s">
        <v>16</v>
      </c>
      <c r="K2200" s="18" t="s">
        <v>11081</v>
      </c>
      <c r="L2200" s="18" t="s">
        <v>11082</v>
      </c>
      <c r="M2200" s="49"/>
      <c r="N2200" s="49"/>
      <c r="O2200" s="6"/>
      <c r="P2200" s="6"/>
      <c r="Q2200" s="6"/>
      <c r="R2200" s="6"/>
      <c r="S2200" s="6"/>
      <c r="T2200" s="6"/>
      <c r="U2200" s="6"/>
      <c r="V2200" s="6"/>
      <c r="W2200" s="6"/>
      <c r="X2200" s="6"/>
      <c r="Y2200" s="6"/>
      <c r="Z2200" s="6"/>
    </row>
    <row r="2201" ht="15.75" customHeight="1">
      <c r="A2201" s="195">
        <v>2938.0</v>
      </c>
      <c r="B2201" s="133" t="s">
        <v>11083</v>
      </c>
      <c r="C2201" s="130" t="s">
        <v>6310</v>
      </c>
      <c r="D2201" s="202">
        <v>45918.0</v>
      </c>
      <c r="E2201" s="10" t="s">
        <v>16</v>
      </c>
      <c r="F2201" s="17" t="s">
        <v>11084</v>
      </c>
      <c r="G2201" s="12" t="s">
        <v>11085</v>
      </c>
      <c r="H2201" s="10" t="s">
        <v>1614</v>
      </c>
      <c r="I2201" s="204">
        <v>45918.0</v>
      </c>
      <c r="J2201" s="10" t="s">
        <v>16</v>
      </c>
      <c r="K2201" s="18" t="s">
        <v>11086</v>
      </c>
      <c r="L2201" s="18" t="s">
        <v>11087</v>
      </c>
      <c r="M2201" s="49"/>
      <c r="N2201" s="49"/>
      <c r="O2201" s="6"/>
      <c r="P2201" s="6"/>
      <c r="Q2201" s="6"/>
      <c r="R2201" s="6"/>
      <c r="S2201" s="6"/>
      <c r="T2201" s="6"/>
      <c r="U2201" s="6"/>
      <c r="V2201" s="6"/>
      <c r="W2201" s="6"/>
      <c r="X2201" s="6"/>
      <c r="Y2201" s="6"/>
      <c r="Z2201" s="6"/>
    </row>
    <row r="2202" ht="15.75" customHeight="1">
      <c r="A2202" s="16">
        <v>2939.0</v>
      </c>
      <c r="B2202" s="53" t="s">
        <v>11088</v>
      </c>
      <c r="C2202" s="131" t="s">
        <v>5914</v>
      </c>
      <c r="D2202" s="201">
        <v>45922.0</v>
      </c>
      <c r="E2202" s="10" t="s">
        <v>16</v>
      </c>
      <c r="F2202" s="17" t="s">
        <v>11089</v>
      </c>
      <c r="G2202" s="12" t="s">
        <v>11090</v>
      </c>
      <c r="H2202" s="10" t="s">
        <v>1614</v>
      </c>
      <c r="I2202" s="204">
        <v>45922.0</v>
      </c>
      <c r="J2202" s="10" t="s">
        <v>16</v>
      </c>
      <c r="K2202" s="18" t="s">
        <v>11091</v>
      </c>
      <c r="L2202" s="18" t="s">
        <v>11092</v>
      </c>
      <c r="M2202" s="49"/>
      <c r="N2202" s="49"/>
      <c r="O2202" s="6"/>
      <c r="P2202" s="6"/>
      <c r="Q2202" s="6"/>
      <c r="R2202" s="6"/>
      <c r="S2202" s="6"/>
      <c r="T2202" s="6"/>
      <c r="U2202" s="6"/>
      <c r="V2202" s="6"/>
      <c r="W2202" s="6"/>
      <c r="X2202" s="6"/>
      <c r="Y2202" s="6"/>
      <c r="Z2202" s="6"/>
    </row>
    <row r="2203" ht="15.75" customHeight="1">
      <c r="A2203" s="195">
        <v>2940.0</v>
      </c>
      <c r="B2203" s="133" t="s">
        <v>11093</v>
      </c>
      <c r="C2203" s="130" t="s">
        <v>5914</v>
      </c>
      <c r="D2203" s="202">
        <v>45922.0</v>
      </c>
      <c r="E2203" s="10" t="s">
        <v>16</v>
      </c>
      <c r="F2203" s="17" t="s">
        <v>11094</v>
      </c>
      <c r="G2203" s="12" t="s">
        <v>11095</v>
      </c>
      <c r="H2203" s="10" t="s">
        <v>1614</v>
      </c>
      <c r="I2203" s="204">
        <v>45922.0</v>
      </c>
      <c r="J2203" s="10" t="s">
        <v>16</v>
      </c>
      <c r="K2203" s="18" t="s">
        <v>11096</v>
      </c>
      <c r="L2203" s="18" t="s">
        <v>11097</v>
      </c>
      <c r="M2203" s="49"/>
      <c r="N2203" s="49"/>
      <c r="O2203" s="6"/>
      <c r="P2203" s="6"/>
      <c r="Q2203" s="6"/>
      <c r="R2203" s="6"/>
      <c r="S2203" s="6"/>
      <c r="T2203" s="6"/>
      <c r="U2203" s="6"/>
      <c r="V2203" s="6"/>
      <c r="W2203" s="6"/>
      <c r="X2203" s="6"/>
      <c r="Y2203" s="6"/>
      <c r="Z2203" s="6"/>
    </row>
    <row r="2204" ht="15.75" customHeight="1">
      <c r="A2204" s="16">
        <v>524.0</v>
      </c>
      <c r="B2204" s="53" t="s">
        <v>11098</v>
      </c>
      <c r="C2204" s="131" t="s">
        <v>5914</v>
      </c>
      <c r="D2204" s="201">
        <v>45924.0</v>
      </c>
      <c r="E2204" s="10" t="s">
        <v>16</v>
      </c>
      <c r="F2204" s="17" t="s">
        <v>11099</v>
      </c>
      <c r="G2204" s="12" t="s">
        <v>11100</v>
      </c>
      <c r="H2204" s="10" t="s">
        <v>1614</v>
      </c>
      <c r="I2204" s="204">
        <v>45924.0</v>
      </c>
      <c r="J2204" s="10" t="s">
        <v>16</v>
      </c>
      <c r="K2204" s="18" t="s">
        <v>11101</v>
      </c>
      <c r="L2204" s="18" t="s">
        <v>11102</v>
      </c>
      <c r="M2204" s="49"/>
      <c r="N2204" s="49"/>
      <c r="O2204" s="6"/>
      <c r="P2204" s="6"/>
      <c r="Q2204" s="6"/>
      <c r="R2204" s="6"/>
      <c r="S2204" s="6"/>
      <c r="T2204" s="6"/>
      <c r="U2204" s="6"/>
      <c r="V2204" s="6"/>
      <c r="W2204" s="6"/>
      <c r="X2204" s="6"/>
      <c r="Y2204" s="6"/>
      <c r="Z2204" s="6"/>
    </row>
    <row r="2205" ht="15.75" customHeight="1">
      <c r="A2205" s="195">
        <v>392.0</v>
      </c>
      <c r="B2205" s="133" t="s">
        <v>11103</v>
      </c>
      <c r="C2205" s="130" t="s">
        <v>5914</v>
      </c>
      <c r="D2205" s="202">
        <v>45925.0</v>
      </c>
      <c r="E2205" s="10" t="s">
        <v>16</v>
      </c>
      <c r="F2205" s="17" t="s">
        <v>11104</v>
      </c>
      <c r="G2205" s="12" t="s">
        <v>11105</v>
      </c>
      <c r="H2205" s="10" t="s">
        <v>1614</v>
      </c>
      <c r="I2205" s="204">
        <v>45925.0</v>
      </c>
      <c r="J2205" s="10" t="s">
        <v>16</v>
      </c>
      <c r="K2205" s="18" t="s">
        <v>11106</v>
      </c>
      <c r="L2205" s="18" t="s">
        <v>11107</v>
      </c>
      <c r="M2205" s="49"/>
      <c r="N2205" s="49"/>
      <c r="O2205" s="6"/>
      <c r="P2205" s="6"/>
      <c r="Q2205" s="6"/>
      <c r="R2205" s="6"/>
      <c r="S2205" s="6"/>
      <c r="T2205" s="6"/>
      <c r="U2205" s="6"/>
      <c r="V2205" s="6"/>
      <c r="W2205" s="6"/>
      <c r="X2205" s="6"/>
      <c r="Y2205" s="6"/>
      <c r="Z2205" s="6"/>
    </row>
    <row r="2206" ht="15.75" customHeight="1">
      <c r="A2206" s="16">
        <v>2947.0</v>
      </c>
      <c r="B2206" s="53" t="s">
        <v>11108</v>
      </c>
      <c r="C2206" s="131" t="s">
        <v>6310</v>
      </c>
      <c r="D2206" s="201">
        <v>45911.0</v>
      </c>
      <c r="E2206" s="10" t="s">
        <v>16</v>
      </c>
      <c r="F2206" s="17" t="s">
        <v>11109</v>
      </c>
      <c r="G2206" s="12" t="s">
        <v>11110</v>
      </c>
      <c r="H2206" s="10" t="s">
        <v>1614</v>
      </c>
      <c r="I2206" s="204">
        <v>45911.0</v>
      </c>
      <c r="J2206" s="10" t="s">
        <v>16</v>
      </c>
      <c r="K2206" s="18" t="s">
        <v>11111</v>
      </c>
      <c r="L2206" s="18" t="s">
        <v>11112</v>
      </c>
      <c r="M2206" s="49"/>
      <c r="N2206" s="49"/>
      <c r="O2206" s="6"/>
      <c r="P2206" s="6"/>
      <c r="Q2206" s="6"/>
      <c r="R2206" s="6"/>
      <c r="S2206" s="6"/>
      <c r="T2206" s="6"/>
      <c r="U2206" s="6"/>
      <c r="V2206" s="6"/>
      <c r="W2206" s="6"/>
      <c r="X2206" s="6"/>
      <c r="Y2206" s="6"/>
      <c r="Z2206" s="6"/>
    </row>
    <row r="2207" ht="15.75" customHeight="1">
      <c r="A2207" s="195">
        <v>2948.0</v>
      </c>
      <c r="B2207" s="133" t="s">
        <v>11113</v>
      </c>
      <c r="C2207" s="130" t="s">
        <v>6310</v>
      </c>
      <c r="D2207" s="202">
        <v>45911.0</v>
      </c>
      <c r="E2207" s="10" t="s">
        <v>16</v>
      </c>
      <c r="F2207" s="17" t="s">
        <v>11114</v>
      </c>
      <c r="G2207" s="12" t="s">
        <v>11115</v>
      </c>
      <c r="H2207" s="10" t="s">
        <v>1614</v>
      </c>
      <c r="I2207" s="204">
        <v>45911.0</v>
      </c>
      <c r="J2207" s="10" t="s">
        <v>16</v>
      </c>
      <c r="K2207" s="18" t="s">
        <v>11116</v>
      </c>
      <c r="L2207" s="18" t="s">
        <v>11117</v>
      </c>
      <c r="M2207" s="49"/>
      <c r="N2207" s="49"/>
      <c r="O2207" s="6"/>
      <c r="P2207" s="6"/>
      <c r="Q2207" s="6"/>
      <c r="R2207" s="6"/>
      <c r="S2207" s="6"/>
      <c r="T2207" s="6"/>
      <c r="U2207" s="6"/>
      <c r="V2207" s="6"/>
      <c r="W2207" s="6"/>
      <c r="X2207" s="6"/>
      <c r="Y2207" s="6"/>
      <c r="Z2207" s="6"/>
    </row>
    <row r="2208" ht="15.75" customHeight="1">
      <c r="A2208" s="16">
        <v>2952.0</v>
      </c>
      <c r="B2208" s="53" t="s">
        <v>11118</v>
      </c>
      <c r="C2208" s="131" t="s">
        <v>6310</v>
      </c>
      <c r="D2208" s="201">
        <v>45912.0</v>
      </c>
      <c r="E2208" s="10" t="s">
        <v>16</v>
      </c>
      <c r="F2208" s="17" t="s">
        <v>11119</v>
      </c>
      <c r="G2208" s="12" t="s">
        <v>11120</v>
      </c>
      <c r="H2208" s="10" t="s">
        <v>1614</v>
      </c>
      <c r="I2208" s="204">
        <v>45912.0</v>
      </c>
      <c r="J2208" s="10" t="s">
        <v>16</v>
      </c>
      <c r="K2208" s="18" t="s">
        <v>11121</v>
      </c>
      <c r="L2208" s="18" t="s">
        <v>11122</v>
      </c>
      <c r="M2208" s="49"/>
      <c r="N2208" s="49"/>
      <c r="O2208" s="6"/>
      <c r="P2208" s="6"/>
      <c r="Q2208" s="6"/>
      <c r="R2208" s="6"/>
      <c r="S2208" s="6"/>
      <c r="T2208" s="6"/>
      <c r="U2208" s="6"/>
      <c r="V2208" s="6"/>
      <c r="W2208" s="6"/>
      <c r="X2208" s="6"/>
      <c r="Y2208" s="6"/>
      <c r="Z2208" s="6"/>
    </row>
    <row r="2209" ht="15.75" customHeight="1">
      <c r="A2209" s="195">
        <v>2953.0</v>
      </c>
      <c r="B2209" s="133" t="s">
        <v>11123</v>
      </c>
      <c r="C2209" s="130" t="s">
        <v>5914</v>
      </c>
      <c r="D2209" s="202">
        <v>45926.0</v>
      </c>
      <c r="E2209" s="10" t="s">
        <v>16</v>
      </c>
      <c r="F2209" s="17" t="s">
        <v>11124</v>
      </c>
      <c r="G2209" s="12" t="s">
        <v>11125</v>
      </c>
      <c r="H2209" s="10" t="s">
        <v>1614</v>
      </c>
      <c r="I2209" s="204">
        <v>45926.0</v>
      </c>
      <c r="J2209" s="10" t="s">
        <v>16</v>
      </c>
      <c r="K2209" s="18" t="s">
        <v>11126</v>
      </c>
      <c r="L2209" s="18" t="s">
        <v>11127</v>
      </c>
      <c r="M2209" s="49"/>
      <c r="N2209" s="49"/>
      <c r="O2209" s="6"/>
      <c r="P2209" s="6"/>
      <c r="Q2209" s="6"/>
      <c r="R2209" s="6"/>
      <c r="S2209" s="6"/>
      <c r="T2209" s="6"/>
      <c r="U2209" s="6"/>
      <c r="V2209" s="6"/>
      <c r="W2209" s="6"/>
      <c r="X2209" s="6"/>
      <c r="Y2209" s="6"/>
      <c r="Z2209" s="6"/>
    </row>
    <row r="2210" ht="15.75" customHeight="1">
      <c r="A2210" s="16">
        <v>2954.0</v>
      </c>
      <c r="B2210" s="53" t="s">
        <v>11128</v>
      </c>
      <c r="C2210" s="131" t="s">
        <v>5914</v>
      </c>
      <c r="D2210" s="201">
        <v>45929.0</v>
      </c>
      <c r="E2210" s="10" t="s">
        <v>16</v>
      </c>
      <c r="F2210" s="17" t="s">
        <v>11129</v>
      </c>
      <c r="G2210" s="12" t="s">
        <v>11130</v>
      </c>
      <c r="H2210" s="10" t="s">
        <v>1614</v>
      </c>
      <c r="I2210" s="204">
        <v>45929.0</v>
      </c>
      <c r="J2210" s="10" t="s">
        <v>16</v>
      </c>
      <c r="K2210" s="18" t="s">
        <v>11131</v>
      </c>
      <c r="L2210" s="18" t="s">
        <v>11132</v>
      </c>
      <c r="M2210" s="49"/>
      <c r="N2210" s="49"/>
      <c r="O2210" s="6"/>
      <c r="P2210" s="6"/>
      <c r="Q2210" s="6"/>
      <c r="R2210" s="6"/>
      <c r="S2210" s="6"/>
      <c r="T2210" s="6"/>
      <c r="U2210" s="6"/>
      <c r="V2210" s="6"/>
      <c r="W2210" s="6"/>
      <c r="X2210" s="6"/>
      <c r="Y2210" s="6"/>
      <c r="Z2210" s="6"/>
    </row>
    <row r="2211" ht="15.75" customHeight="1">
      <c r="A2211" s="195">
        <v>2956.0</v>
      </c>
      <c r="B2211" s="133" t="s">
        <v>11133</v>
      </c>
      <c r="C2211" s="130" t="s">
        <v>6310</v>
      </c>
      <c r="D2211" s="202">
        <v>45915.0</v>
      </c>
      <c r="E2211" s="10" t="s">
        <v>16</v>
      </c>
      <c r="F2211" s="17" t="s">
        <v>11134</v>
      </c>
      <c r="G2211" s="12" t="s">
        <v>11135</v>
      </c>
      <c r="H2211" s="10" t="s">
        <v>1614</v>
      </c>
      <c r="I2211" s="204">
        <v>45915.0</v>
      </c>
      <c r="J2211" s="10" t="s">
        <v>16</v>
      </c>
      <c r="K2211" s="18" t="s">
        <v>11136</v>
      </c>
      <c r="L2211" s="18" t="s">
        <v>11137</v>
      </c>
      <c r="M2211" s="49"/>
      <c r="N2211" s="49"/>
      <c r="O2211" s="6"/>
      <c r="P2211" s="6"/>
      <c r="Q2211" s="6"/>
      <c r="R2211" s="6"/>
      <c r="S2211" s="6"/>
      <c r="T2211" s="6"/>
      <c r="U2211" s="6"/>
      <c r="V2211" s="6"/>
      <c r="W2211" s="6"/>
      <c r="X2211" s="6"/>
      <c r="Y2211" s="6"/>
      <c r="Z2211" s="6"/>
    </row>
    <row r="2212" ht="16.5" customHeight="1">
      <c r="A2212" s="16">
        <v>2957.0</v>
      </c>
      <c r="B2212" s="53" t="s">
        <v>11138</v>
      </c>
      <c r="C2212" s="131" t="s">
        <v>5914</v>
      </c>
      <c r="D2212" s="201">
        <v>45929.0</v>
      </c>
      <c r="E2212" s="10" t="s">
        <v>16</v>
      </c>
      <c r="F2212" s="17" t="s">
        <v>11139</v>
      </c>
      <c r="G2212" s="12" t="s">
        <v>11140</v>
      </c>
      <c r="H2212" s="10" t="s">
        <v>1614</v>
      </c>
      <c r="I2212" s="204">
        <v>45929.0</v>
      </c>
      <c r="J2212" s="10" t="s">
        <v>16</v>
      </c>
      <c r="K2212" s="18" t="s">
        <v>11141</v>
      </c>
      <c r="L2212" s="18" t="s">
        <v>11142</v>
      </c>
      <c r="M2212" s="49"/>
      <c r="N2212" s="49"/>
      <c r="O2212" s="6"/>
      <c r="P2212" s="6"/>
      <c r="Q2212" s="6"/>
      <c r="R2212" s="6"/>
      <c r="S2212" s="6"/>
      <c r="T2212" s="6"/>
      <c r="U2212" s="6"/>
      <c r="V2212" s="6"/>
      <c r="W2212" s="6"/>
      <c r="X2212" s="6"/>
      <c r="Y2212" s="6"/>
      <c r="Z2212" s="6"/>
    </row>
    <row r="2213" ht="15.75" customHeight="1">
      <c r="A2213" s="195">
        <v>3081.0</v>
      </c>
      <c r="B2213" s="133" t="s">
        <v>11143</v>
      </c>
      <c r="C2213" s="130" t="s">
        <v>15</v>
      </c>
      <c r="D2213" s="202">
        <v>45911.0</v>
      </c>
      <c r="E2213" s="10" t="s">
        <v>16</v>
      </c>
      <c r="F2213" s="17" t="s">
        <v>11144</v>
      </c>
      <c r="G2213" s="12" t="s">
        <v>11145</v>
      </c>
      <c r="H2213" s="10" t="s">
        <v>1614</v>
      </c>
      <c r="I2213" s="204">
        <v>45911.0</v>
      </c>
      <c r="J2213" s="10" t="s">
        <v>16</v>
      </c>
      <c r="K2213" s="18" t="s">
        <v>11146</v>
      </c>
      <c r="L2213" s="18" t="s">
        <v>11147</v>
      </c>
      <c r="M2213" s="49"/>
      <c r="N2213" s="49"/>
      <c r="O2213" s="6"/>
      <c r="P2213" s="6"/>
      <c r="Q2213" s="6"/>
      <c r="R2213" s="6"/>
      <c r="S2213" s="6"/>
      <c r="T2213" s="6"/>
      <c r="U2213" s="6"/>
      <c r="V2213" s="6"/>
      <c r="W2213" s="6"/>
      <c r="X2213" s="6"/>
      <c r="Y2213" s="6"/>
      <c r="Z2213" s="6"/>
    </row>
    <row r="2214" ht="15.75" customHeight="1">
      <c r="A2214" s="16">
        <v>3083.0</v>
      </c>
      <c r="B2214" s="53" t="s">
        <v>11148</v>
      </c>
      <c r="C2214" s="131" t="s">
        <v>15</v>
      </c>
      <c r="D2214" s="201">
        <v>45911.0</v>
      </c>
      <c r="E2214" s="10" t="s">
        <v>16</v>
      </c>
      <c r="F2214" s="17" t="s">
        <v>11144</v>
      </c>
      <c r="G2214" s="12" t="s">
        <v>11149</v>
      </c>
      <c r="H2214" s="10" t="s">
        <v>1614</v>
      </c>
      <c r="I2214" s="204">
        <v>45911.0</v>
      </c>
      <c r="J2214" s="10" t="s">
        <v>16</v>
      </c>
      <c r="K2214" s="18" t="s">
        <v>11150</v>
      </c>
      <c r="L2214" s="18" t="s">
        <v>11151</v>
      </c>
      <c r="M2214" s="49"/>
      <c r="N2214" s="49"/>
      <c r="O2214" s="6"/>
      <c r="P2214" s="6"/>
      <c r="Q2214" s="6"/>
      <c r="R2214" s="6"/>
      <c r="S2214" s="6"/>
      <c r="T2214" s="6"/>
      <c r="U2214" s="6"/>
      <c r="V2214" s="6"/>
      <c r="W2214" s="6"/>
      <c r="X2214" s="6"/>
      <c r="Y2214" s="6"/>
      <c r="Z2214" s="6"/>
    </row>
    <row r="2215" ht="15.75" customHeight="1">
      <c r="A2215" s="195">
        <v>3084.0</v>
      </c>
      <c r="B2215" s="133" t="s">
        <v>11152</v>
      </c>
      <c r="C2215" s="130" t="s">
        <v>15</v>
      </c>
      <c r="D2215" s="202">
        <v>45911.0</v>
      </c>
      <c r="E2215" s="10" t="s">
        <v>16</v>
      </c>
      <c r="F2215" s="17" t="s">
        <v>11144</v>
      </c>
      <c r="G2215" s="12" t="s">
        <v>11153</v>
      </c>
      <c r="H2215" s="10" t="s">
        <v>1614</v>
      </c>
      <c r="I2215" s="204">
        <v>45911.0</v>
      </c>
      <c r="J2215" s="10" t="s">
        <v>16</v>
      </c>
      <c r="K2215" s="18" t="s">
        <v>11154</v>
      </c>
      <c r="L2215" s="18" t="s">
        <v>11155</v>
      </c>
      <c r="M2215" s="49"/>
      <c r="N2215" s="49"/>
      <c r="O2215" s="6"/>
      <c r="P2215" s="6"/>
      <c r="Q2215" s="6"/>
      <c r="R2215" s="6"/>
      <c r="S2215" s="6"/>
      <c r="T2215" s="6"/>
      <c r="U2215" s="6"/>
      <c r="V2215" s="6"/>
      <c r="W2215" s="6"/>
      <c r="X2215" s="6"/>
      <c r="Y2215" s="6"/>
      <c r="Z2215" s="6"/>
    </row>
    <row r="2216" ht="15.75" customHeight="1">
      <c r="A2216" s="16">
        <v>3079.0</v>
      </c>
      <c r="B2216" s="53" t="s">
        <v>11156</v>
      </c>
      <c r="C2216" s="131" t="s">
        <v>15</v>
      </c>
      <c r="D2216" s="201">
        <v>45911.0</v>
      </c>
      <c r="E2216" s="10" t="s">
        <v>16</v>
      </c>
      <c r="F2216" s="17" t="s">
        <v>11157</v>
      </c>
      <c r="G2216" s="12" t="s">
        <v>11158</v>
      </c>
      <c r="H2216" s="10" t="s">
        <v>1614</v>
      </c>
      <c r="I2216" s="204">
        <v>45911.0</v>
      </c>
      <c r="J2216" s="10" t="s">
        <v>16</v>
      </c>
      <c r="K2216" s="18" t="s">
        <v>11159</v>
      </c>
      <c r="L2216" s="18" t="s">
        <v>11160</v>
      </c>
      <c r="M2216" s="49"/>
      <c r="N2216" s="49"/>
      <c r="O2216" s="6"/>
      <c r="P2216" s="6"/>
      <c r="Q2216" s="6"/>
      <c r="R2216" s="6"/>
      <c r="S2216" s="6"/>
      <c r="T2216" s="6"/>
      <c r="U2216" s="6"/>
      <c r="V2216" s="6"/>
      <c r="W2216" s="6"/>
      <c r="X2216" s="6"/>
      <c r="Y2216" s="6"/>
      <c r="Z2216" s="6"/>
    </row>
    <row r="2217" ht="15.75" customHeight="1">
      <c r="A2217" s="195">
        <v>3078.0</v>
      </c>
      <c r="B2217" s="133" t="s">
        <v>11161</v>
      </c>
      <c r="C2217" s="130" t="s">
        <v>15</v>
      </c>
      <c r="D2217" s="202">
        <v>45911.0</v>
      </c>
      <c r="E2217" s="10" t="s">
        <v>16</v>
      </c>
      <c r="F2217" s="17" t="s">
        <v>11162</v>
      </c>
      <c r="G2217" s="12" t="s">
        <v>11163</v>
      </c>
      <c r="H2217" s="10" t="s">
        <v>1614</v>
      </c>
      <c r="I2217" s="204">
        <v>45911.0</v>
      </c>
      <c r="J2217" s="10" t="s">
        <v>16</v>
      </c>
      <c r="K2217" s="18" t="s">
        <v>11164</v>
      </c>
      <c r="L2217" s="18" t="s">
        <v>11165</v>
      </c>
      <c r="M2217" s="49"/>
      <c r="N2217" s="49"/>
      <c r="O2217" s="6"/>
      <c r="P2217" s="6"/>
      <c r="Q2217" s="6"/>
      <c r="R2217" s="6"/>
      <c r="S2217" s="6"/>
      <c r="T2217" s="6"/>
      <c r="U2217" s="6"/>
      <c r="V2217" s="6"/>
      <c r="W2217" s="6"/>
      <c r="X2217" s="6"/>
      <c r="Y2217" s="6"/>
      <c r="Z2217" s="6"/>
    </row>
    <row r="2218" ht="15.75" customHeight="1">
      <c r="A2218" s="16">
        <v>3080.0</v>
      </c>
      <c r="B2218" s="53" t="s">
        <v>11166</v>
      </c>
      <c r="C2218" s="131" t="s">
        <v>15</v>
      </c>
      <c r="D2218" s="201">
        <v>45911.0</v>
      </c>
      <c r="E2218" s="10" t="s">
        <v>16</v>
      </c>
      <c r="F2218" s="17" t="s">
        <v>11167</v>
      </c>
      <c r="G2218" s="12" t="s">
        <v>11168</v>
      </c>
      <c r="H2218" s="10" t="s">
        <v>1614</v>
      </c>
      <c r="I2218" s="204">
        <v>45911.0</v>
      </c>
      <c r="J2218" s="10" t="s">
        <v>16</v>
      </c>
      <c r="K2218" s="18" t="s">
        <v>11169</v>
      </c>
      <c r="L2218" s="18" t="s">
        <v>11170</v>
      </c>
      <c r="M2218" s="49"/>
      <c r="N2218" s="49"/>
      <c r="O2218" s="6"/>
      <c r="P2218" s="6"/>
      <c r="Q2218" s="6"/>
      <c r="R2218" s="6"/>
      <c r="S2218" s="6"/>
      <c r="T2218" s="6"/>
      <c r="U2218" s="6"/>
      <c r="V2218" s="6"/>
      <c r="W2218" s="6"/>
      <c r="X2218" s="6"/>
      <c r="Y2218" s="6"/>
      <c r="Z2218" s="6"/>
    </row>
    <row r="2219" ht="15.75" customHeight="1">
      <c r="A2219" s="195">
        <v>3082.0</v>
      </c>
      <c r="B2219" s="133" t="s">
        <v>11171</v>
      </c>
      <c r="C2219" s="130" t="s">
        <v>15</v>
      </c>
      <c r="D2219" s="202">
        <v>45911.0</v>
      </c>
      <c r="E2219" s="10" t="s">
        <v>16</v>
      </c>
      <c r="F2219" s="17" t="s">
        <v>11172</v>
      </c>
      <c r="G2219" s="12" t="s">
        <v>11173</v>
      </c>
      <c r="H2219" s="10" t="s">
        <v>1614</v>
      </c>
      <c r="I2219" s="204">
        <v>45911.0</v>
      </c>
      <c r="J2219" s="10" t="s">
        <v>16</v>
      </c>
      <c r="K2219" s="18" t="s">
        <v>11174</v>
      </c>
      <c r="L2219" s="18" t="s">
        <v>11175</v>
      </c>
      <c r="M2219" s="49"/>
      <c r="N2219" s="49"/>
      <c r="O2219" s="6"/>
      <c r="P2219" s="6"/>
      <c r="Q2219" s="6"/>
      <c r="R2219" s="6"/>
      <c r="S2219" s="6"/>
      <c r="T2219" s="6"/>
      <c r="U2219" s="6"/>
      <c r="V2219" s="6"/>
      <c r="W2219" s="6"/>
      <c r="X2219" s="6"/>
      <c r="Y2219" s="6"/>
      <c r="Z2219" s="6"/>
    </row>
    <row r="2220" ht="15.75" customHeight="1">
      <c r="A2220" s="16">
        <v>3086.0</v>
      </c>
      <c r="B2220" s="53" t="s">
        <v>11176</v>
      </c>
      <c r="C2220" s="131" t="s">
        <v>6310</v>
      </c>
      <c r="D2220" s="201">
        <v>45910.0</v>
      </c>
      <c r="E2220" s="10" t="s">
        <v>16</v>
      </c>
      <c r="F2220" s="17" t="s">
        <v>11177</v>
      </c>
      <c r="G2220" s="12" t="s">
        <v>11178</v>
      </c>
      <c r="H2220" s="10" t="s">
        <v>1614</v>
      </c>
      <c r="I2220" s="204">
        <v>45910.0</v>
      </c>
      <c r="J2220" s="10" t="s">
        <v>16</v>
      </c>
      <c r="K2220" s="18" t="s">
        <v>11179</v>
      </c>
      <c r="L2220" s="18" t="s">
        <v>11180</v>
      </c>
      <c r="M2220" s="49"/>
      <c r="N2220" s="49"/>
      <c r="O2220" s="6"/>
      <c r="P2220" s="6"/>
      <c r="Q2220" s="6"/>
      <c r="R2220" s="6"/>
      <c r="S2220" s="6"/>
      <c r="T2220" s="6"/>
      <c r="U2220" s="6"/>
      <c r="V2220" s="6"/>
      <c r="W2220" s="6"/>
      <c r="X2220" s="6"/>
      <c r="Y2220" s="6"/>
      <c r="Z2220" s="6"/>
    </row>
    <row r="2221" ht="15.75" customHeight="1">
      <c r="A2221" s="195">
        <v>3085.0</v>
      </c>
      <c r="B2221" s="133" t="s">
        <v>11181</v>
      </c>
      <c r="C2221" s="130" t="s">
        <v>15</v>
      </c>
      <c r="D2221" s="202">
        <v>45911.0</v>
      </c>
      <c r="E2221" s="10" t="s">
        <v>16</v>
      </c>
      <c r="F2221" s="17" t="s">
        <v>11182</v>
      </c>
      <c r="G2221" s="12" t="s">
        <v>11183</v>
      </c>
      <c r="H2221" s="10" t="s">
        <v>1614</v>
      </c>
      <c r="I2221" s="204">
        <v>45911.0</v>
      </c>
      <c r="J2221" s="10" t="s">
        <v>16</v>
      </c>
      <c r="K2221" s="18" t="s">
        <v>11184</v>
      </c>
      <c r="L2221" s="18" t="s">
        <v>11185</v>
      </c>
      <c r="M2221" s="49"/>
      <c r="N2221" s="49"/>
      <c r="O2221" s="6"/>
      <c r="P2221" s="6"/>
      <c r="Q2221" s="6"/>
      <c r="R2221" s="6"/>
      <c r="S2221" s="6"/>
      <c r="T2221" s="6"/>
      <c r="U2221" s="6"/>
      <c r="V2221" s="6"/>
      <c r="W2221" s="6"/>
      <c r="X2221" s="6"/>
      <c r="Y2221" s="6"/>
      <c r="Z2221" s="6"/>
    </row>
    <row r="2222" ht="15.75" customHeight="1">
      <c r="A2222" s="16">
        <v>3088.0</v>
      </c>
      <c r="B2222" s="53" t="s">
        <v>11186</v>
      </c>
      <c r="C2222" s="131" t="s">
        <v>15</v>
      </c>
      <c r="D2222" s="201">
        <v>45916.0</v>
      </c>
      <c r="E2222" s="10" t="s">
        <v>16</v>
      </c>
      <c r="F2222" s="17" t="s">
        <v>11187</v>
      </c>
      <c r="G2222" s="12" t="s">
        <v>11188</v>
      </c>
      <c r="H2222" s="10" t="s">
        <v>1614</v>
      </c>
      <c r="I2222" s="204">
        <v>45916.0</v>
      </c>
      <c r="J2222" s="10" t="s">
        <v>16</v>
      </c>
      <c r="K2222" s="120" t="s">
        <v>11189</v>
      </c>
      <c r="L2222" s="18" t="s">
        <v>11190</v>
      </c>
      <c r="M2222" s="49"/>
      <c r="N2222" s="49"/>
      <c r="O2222" s="6"/>
      <c r="P2222" s="6"/>
      <c r="Q2222" s="6"/>
      <c r="R2222" s="6"/>
      <c r="S2222" s="6"/>
      <c r="T2222" s="6"/>
      <c r="U2222" s="6"/>
      <c r="V2222" s="6"/>
      <c r="W2222" s="6"/>
      <c r="X2222" s="6"/>
      <c r="Y2222" s="6"/>
      <c r="Z2222" s="6"/>
    </row>
    <row r="2223" ht="15.75" customHeight="1">
      <c r="A2223" s="195">
        <v>2661.0</v>
      </c>
      <c r="B2223" s="133" t="s">
        <v>11191</v>
      </c>
      <c r="C2223" s="130"/>
      <c r="D2223" s="202"/>
      <c r="E2223" s="157"/>
      <c r="F2223" s="220" t="s">
        <v>11192</v>
      </c>
      <c r="G2223" s="221"/>
      <c r="H2223" s="157"/>
      <c r="I2223" s="222"/>
      <c r="J2223" s="157"/>
      <c r="K2223" s="223"/>
      <c r="L2223" s="118"/>
      <c r="M2223" s="111"/>
      <c r="N2223" s="111"/>
      <c r="O2223" s="118"/>
      <c r="P2223" s="118"/>
      <c r="Q2223" s="118"/>
      <c r="R2223" s="118"/>
      <c r="S2223" s="118"/>
      <c r="T2223" s="118"/>
      <c r="U2223" s="118"/>
      <c r="V2223" s="118"/>
      <c r="W2223" s="118"/>
      <c r="X2223" s="118"/>
      <c r="Y2223" s="118"/>
      <c r="Z2223" s="118"/>
    </row>
    <row r="2224" ht="15.75" customHeight="1">
      <c r="A2224" s="16">
        <v>3089.0</v>
      </c>
      <c r="B2224" s="53" t="s">
        <v>11193</v>
      </c>
      <c r="C2224" s="131" t="s">
        <v>15</v>
      </c>
      <c r="D2224" s="201">
        <v>45916.0</v>
      </c>
      <c r="E2224" s="10" t="s">
        <v>16</v>
      </c>
      <c r="F2224" s="11" t="s">
        <v>11194</v>
      </c>
      <c r="G2224" s="11" t="s">
        <v>11195</v>
      </c>
      <c r="H2224" s="10" t="s">
        <v>1614</v>
      </c>
      <c r="I2224" s="204">
        <v>45916.0</v>
      </c>
      <c r="J2224" s="10" t="s">
        <v>16</v>
      </c>
      <c r="K2224" s="120" t="s">
        <v>11196</v>
      </c>
      <c r="L2224" s="18" t="s">
        <v>11197</v>
      </c>
      <c r="M2224" s="49"/>
      <c r="N2224" s="49"/>
      <c r="O2224" s="6"/>
      <c r="P2224" s="6"/>
      <c r="Q2224" s="6"/>
      <c r="R2224" s="6"/>
      <c r="S2224" s="6"/>
      <c r="T2224" s="6"/>
      <c r="U2224" s="6"/>
      <c r="V2224" s="6"/>
      <c r="W2224" s="6"/>
      <c r="X2224" s="6"/>
      <c r="Y2224" s="6"/>
      <c r="Z2224" s="6"/>
    </row>
    <row r="2225" ht="15.75" customHeight="1">
      <c r="A2225" s="195">
        <v>3090.0</v>
      </c>
      <c r="B2225" s="133" t="s">
        <v>11198</v>
      </c>
      <c r="C2225" s="130" t="s">
        <v>15</v>
      </c>
      <c r="D2225" s="202">
        <v>45916.0</v>
      </c>
      <c r="E2225" s="10" t="s">
        <v>16</v>
      </c>
      <c r="F2225" s="11" t="s">
        <v>11199</v>
      </c>
      <c r="G2225" s="128" t="s">
        <v>11200</v>
      </c>
      <c r="H2225" s="10" t="s">
        <v>1614</v>
      </c>
      <c r="I2225" s="204">
        <v>45916.0</v>
      </c>
      <c r="J2225" s="10" t="s">
        <v>16</v>
      </c>
      <c r="K2225" s="18" t="s">
        <v>11201</v>
      </c>
      <c r="L2225" s="18" t="s">
        <v>11202</v>
      </c>
      <c r="M2225" s="49"/>
      <c r="N2225" s="49"/>
      <c r="O2225" s="6"/>
      <c r="P2225" s="6"/>
      <c r="Q2225" s="6"/>
      <c r="R2225" s="6"/>
      <c r="S2225" s="6"/>
      <c r="T2225" s="6"/>
      <c r="U2225" s="6"/>
      <c r="V2225" s="6"/>
      <c r="W2225" s="6"/>
      <c r="X2225" s="6"/>
      <c r="Y2225" s="6"/>
      <c r="Z2225" s="6"/>
    </row>
    <row r="2226" ht="15.75" customHeight="1">
      <c r="A2226" s="16">
        <v>3091.0</v>
      </c>
      <c r="B2226" s="53" t="s">
        <v>11203</v>
      </c>
      <c r="C2226" s="131" t="s">
        <v>15</v>
      </c>
      <c r="D2226" s="201">
        <v>45916.0</v>
      </c>
      <c r="E2226" s="10" t="s">
        <v>16</v>
      </c>
      <c r="F2226" s="11" t="s">
        <v>11204</v>
      </c>
      <c r="G2226" s="11" t="s">
        <v>11205</v>
      </c>
      <c r="H2226" s="10" t="s">
        <v>1614</v>
      </c>
      <c r="I2226" s="204">
        <v>45916.0</v>
      </c>
      <c r="J2226" s="10" t="s">
        <v>16</v>
      </c>
      <c r="K2226" s="18" t="s">
        <v>11206</v>
      </c>
      <c r="L2226" s="18" t="s">
        <v>11207</v>
      </c>
      <c r="M2226" s="49"/>
      <c r="N2226" s="49"/>
      <c r="O2226" s="6"/>
      <c r="P2226" s="6"/>
      <c r="Q2226" s="6"/>
      <c r="R2226" s="6"/>
      <c r="S2226" s="6"/>
      <c r="T2226" s="6"/>
      <c r="U2226" s="6"/>
      <c r="V2226" s="6"/>
      <c r="W2226" s="6"/>
      <c r="X2226" s="6"/>
      <c r="Y2226" s="6"/>
      <c r="Z2226" s="6"/>
    </row>
    <row r="2227" ht="15.75" customHeight="1">
      <c r="A2227" s="195">
        <v>3092.0</v>
      </c>
      <c r="B2227" s="133" t="s">
        <v>11208</v>
      </c>
      <c r="C2227" s="130" t="s">
        <v>15</v>
      </c>
      <c r="D2227" s="202">
        <v>45917.0</v>
      </c>
      <c r="E2227" s="10" t="s">
        <v>16</v>
      </c>
      <c r="F2227" s="11" t="s">
        <v>11209</v>
      </c>
      <c r="G2227" s="11" t="s">
        <v>11210</v>
      </c>
      <c r="H2227" s="10" t="s">
        <v>1614</v>
      </c>
      <c r="I2227" s="204">
        <v>45917.0</v>
      </c>
      <c r="J2227" s="10" t="s">
        <v>16</v>
      </c>
      <c r="K2227" s="18" t="s">
        <v>11211</v>
      </c>
      <c r="L2227" s="18" t="s">
        <v>11212</v>
      </c>
      <c r="M2227" s="49"/>
      <c r="N2227" s="49"/>
      <c r="O2227" s="6"/>
      <c r="P2227" s="6"/>
      <c r="Q2227" s="6"/>
      <c r="R2227" s="6"/>
      <c r="S2227" s="6"/>
      <c r="T2227" s="6"/>
      <c r="U2227" s="6"/>
      <c r="V2227" s="6"/>
      <c r="W2227" s="6"/>
      <c r="X2227" s="6"/>
      <c r="Y2227" s="6"/>
      <c r="Z2227" s="6"/>
    </row>
    <row r="2228" ht="15.75" customHeight="1">
      <c r="A2228" s="16">
        <v>3094.0</v>
      </c>
      <c r="B2228" s="53" t="s">
        <v>11213</v>
      </c>
      <c r="C2228" s="131" t="s">
        <v>15</v>
      </c>
      <c r="D2228" s="201">
        <v>45917.0</v>
      </c>
      <c r="E2228" s="10" t="s">
        <v>16</v>
      </c>
      <c r="F2228" s="11" t="s">
        <v>11214</v>
      </c>
      <c r="G2228" s="11" t="s">
        <v>11215</v>
      </c>
      <c r="H2228" s="10" t="s">
        <v>1614</v>
      </c>
      <c r="I2228" s="204">
        <v>45917.0</v>
      </c>
      <c r="J2228" s="10" t="s">
        <v>16</v>
      </c>
      <c r="K2228" s="18" t="s">
        <v>11216</v>
      </c>
      <c r="L2228" s="18" t="s">
        <v>11217</v>
      </c>
      <c r="M2228" s="49"/>
      <c r="N2228" s="49"/>
      <c r="O2228" s="6"/>
      <c r="P2228" s="6"/>
      <c r="Q2228" s="6"/>
      <c r="R2228" s="6"/>
      <c r="S2228" s="6"/>
      <c r="T2228" s="6"/>
      <c r="U2228" s="6"/>
      <c r="V2228" s="6"/>
      <c r="W2228" s="6"/>
      <c r="X2228" s="6"/>
      <c r="Y2228" s="6"/>
      <c r="Z2228" s="6"/>
    </row>
    <row r="2229" ht="15.75" customHeight="1">
      <c r="A2229" s="195">
        <v>3093.0</v>
      </c>
      <c r="B2229" s="133" t="s">
        <v>11218</v>
      </c>
      <c r="C2229" s="130" t="s">
        <v>15</v>
      </c>
      <c r="D2229" s="202">
        <v>45917.0</v>
      </c>
      <c r="E2229" s="10" t="s">
        <v>16</v>
      </c>
      <c r="F2229" s="11" t="s">
        <v>11219</v>
      </c>
      <c r="G2229" s="11" t="s">
        <v>11220</v>
      </c>
      <c r="H2229" s="10" t="s">
        <v>1614</v>
      </c>
      <c r="I2229" s="204">
        <v>45917.0</v>
      </c>
      <c r="J2229" s="10" t="s">
        <v>16</v>
      </c>
      <c r="K2229" s="18" t="s">
        <v>11221</v>
      </c>
      <c r="L2229" s="18" t="s">
        <v>11222</v>
      </c>
      <c r="M2229" s="49"/>
      <c r="N2229" s="49"/>
      <c r="O2229" s="6"/>
      <c r="P2229" s="6"/>
      <c r="Q2229" s="6"/>
      <c r="R2229" s="6"/>
      <c r="S2229" s="6"/>
      <c r="T2229" s="6"/>
      <c r="U2229" s="6"/>
      <c r="V2229" s="6"/>
      <c r="W2229" s="6"/>
      <c r="X2229" s="6"/>
      <c r="Y2229" s="6"/>
      <c r="Z2229" s="6"/>
    </row>
    <row r="2230" ht="15.75" customHeight="1">
      <c r="A2230" s="16">
        <v>3095.0</v>
      </c>
      <c r="B2230" s="53" t="s">
        <v>11223</v>
      </c>
      <c r="C2230" s="131" t="s">
        <v>11224</v>
      </c>
      <c r="D2230" s="201">
        <v>45922.0</v>
      </c>
      <c r="E2230" s="10" t="s">
        <v>16</v>
      </c>
      <c r="F2230" s="11" t="s">
        <v>11225</v>
      </c>
      <c r="G2230" s="11" t="s">
        <v>11226</v>
      </c>
      <c r="H2230" s="10" t="s">
        <v>1614</v>
      </c>
      <c r="I2230" s="204">
        <v>45922.0</v>
      </c>
      <c r="J2230" s="10" t="s">
        <v>16</v>
      </c>
      <c r="K2230" s="18" t="s">
        <v>11227</v>
      </c>
      <c r="L2230" s="18" t="s">
        <v>11228</v>
      </c>
      <c r="M2230" s="49"/>
      <c r="N2230" s="49"/>
      <c r="O2230" s="6"/>
      <c r="P2230" s="6"/>
      <c r="Q2230" s="6"/>
      <c r="R2230" s="6"/>
      <c r="S2230" s="6"/>
      <c r="T2230" s="6"/>
      <c r="U2230" s="6"/>
      <c r="V2230" s="6"/>
      <c r="W2230" s="6"/>
      <c r="X2230" s="6"/>
      <c r="Y2230" s="6"/>
      <c r="Z2230" s="6"/>
    </row>
    <row r="2231" ht="15.75" customHeight="1">
      <c r="A2231" s="195">
        <v>3097.0</v>
      </c>
      <c r="B2231" s="133" t="s">
        <v>11229</v>
      </c>
      <c r="C2231" s="130" t="s">
        <v>11224</v>
      </c>
      <c r="D2231" s="202">
        <v>45922.0</v>
      </c>
      <c r="E2231" s="10" t="s">
        <v>16</v>
      </c>
      <c r="F2231" s="11" t="s">
        <v>11230</v>
      </c>
      <c r="G2231" s="11" t="s">
        <v>11231</v>
      </c>
      <c r="H2231" s="10" t="s">
        <v>1614</v>
      </c>
      <c r="I2231" s="204">
        <v>45922.0</v>
      </c>
      <c r="J2231" s="10" t="s">
        <v>16</v>
      </c>
      <c r="K2231" s="18" t="s">
        <v>11232</v>
      </c>
      <c r="L2231" s="18" t="s">
        <v>11233</v>
      </c>
      <c r="M2231" s="49"/>
      <c r="N2231" s="49"/>
      <c r="O2231" s="6"/>
      <c r="P2231" s="6"/>
      <c r="Q2231" s="6"/>
      <c r="R2231" s="6"/>
      <c r="S2231" s="6"/>
      <c r="T2231" s="6"/>
      <c r="U2231" s="6"/>
      <c r="V2231" s="6"/>
      <c r="W2231" s="6"/>
      <c r="X2231" s="6"/>
      <c r="Y2231" s="6"/>
      <c r="Z2231" s="6"/>
    </row>
    <row r="2232" ht="13.5" customHeight="1">
      <c r="A2232" s="16">
        <v>3096.0</v>
      </c>
      <c r="B2232" s="53" t="s">
        <v>11234</v>
      </c>
      <c r="C2232" s="131" t="s">
        <v>11224</v>
      </c>
      <c r="D2232" s="201">
        <v>45922.0</v>
      </c>
      <c r="E2232" s="10" t="s">
        <v>16</v>
      </c>
      <c r="F2232" s="11" t="s">
        <v>11235</v>
      </c>
      <c r="G2232" s="11" t="s">
        <v>11236</v>
      </c>
      <c r="H2232" s="10" t="s">
        <v>1614</v>
      </c>
      <c r="I2232" s="204">
        <v>45922.0</v>
      </c>
      <c r="J2232" s="10" t="s">
        <v>16</v>
      </c>
      <c r="K2232" s="18" t="s">
        <v>11237</v>
      </c>
      <c r="L2232" s="18" t="s">
        <v>11238</v>
      </c>
      <c r="M2232" s="49"/>
      <c r="N2232" s="49"/>
      <c r="O2232" s="6"/>
      <c r="P2232" s="6"/>
      <c r="Q2232" s="6"/>
      <c r="R2232" s="6"/>
      <c r="S2232" s="6"/>
      <c r="T2232" s="6"/>
      <c r="U2232" s="6"/>
      <c r="V2232" s="6"/>
      <c r="W2232" s="6"/>
      <c r="X2232" s="6"/>
      <c r="Y2232" s="6"/>
      <c r="Z2232" s="6"/>
    </row>
    <row r="2233" ht="15.75" customHeight="1">
      <c r="A2233" s="195">
        <v>3113.0</v>
      </c>
      <c r="B2233" s="133" t="s">
        <v>11239</v>
      </c>
      <c r="C2233" s="130" t="s">
        <v>11224</v>
      </c>
      <c r="D2233" s="202">
        <v>45924.0</v>
      </c>
      <c r="E2233" s="10" t="s">
        <v>16</v>
      </c>
      <c r="F2233" s="11" t="s">
        <v>11240</v>
      </c>
      <c r="G2233" s="11" t="s">
        <v>11241</v>
      </c>
      <c r="H2233" s="10" t="s">
        <v>1614</v>
      </c>
      <c r="I2233" s="204">
        <v>45924.0</v>
      </c>
      <c r="J2233" s="10" t="s">
        <v>16</v>
      </c>
      <c r="K2233" s="78" t="s">
        <v>11242</v>
      </c>
      <c r="L2233" s="18" t="s">
        <v>11243</v>
      </c>
      <c r="M2233" s="49"/>
      <c r="N2233" s="49"/>
      <c r="O2233" s="6"/>
      <c r="P2233" s="6"/>
      <c r="Q2233" s="6"/>
      <c r="R2233" s="6"/>
      <c r="S2233" s="6"/>
      <c r="T2233" s="6"/>
      <c r="U2233" s="6"/>
      <c r="V2233" s="6"/>
      <c r="W2233" s="6"/>
      <c r="X2233" s="6"/>
      <c r="Y2233" s="6"/>
      <c r="Z2233" s="6"/>
    </row>
    <row r="2234" ht="15.75" customHeight="1">
      <c r="A2234" s="16">
        <v>3102.0</v>
      </c>
      <c r="B2234" s="53" t="s">
        <v>11244</v>
      </c>
      <c r="C2234" s="131" t="s">
        <v>11224</v>
      </c>
      <c r="D2234" s="201">
        <v>45925.0</v>
      </c>
      <c r="E2234" s="10" t="s">
        <v>16</v>
      </c>
      <c r="F2234" s="11" t="s">
        <v>11245</v>
      </c>
      <c r="G2234" s="11" t="s">
        <v>11246</v>
      </c>
      <c r="H2234" s="10" t="s">
        <v>1614</v>
      </c>
      <c r="I2234" s="204">
        <v>45925.0</v>
      </c>
      <c r="J2234" s="10" t="s">
        <v>16</v>
      </c>
      <c r="K2234" s="18" t="s">
        <v>11247</v>
      </c>
      <c r="L2234" s="18" t="s">
        <v>11248</v>
      </c>
      <c r="M2234" s="49"/>
      <c r="N2234" s="49"/>
      <c r="O2234" s="6"/>
      <c r="P2234" s="6"/>
      <c r="Q2234" s="6"/>
      <c r="R2234" s="6"/>
      <c r="S2234" s="6"/>
      <c r="T2234" s="6"/>
      <c r="U2234" s="6"/>
      <c r="V2234" s="6"/>
      <c r="W2234" s="6"/>
      <c r="X2234" s="6"/>
      <c r="Y2234" s="6"/>
      <c r="Z2234" s="6"/>
    </row>
    <row r="2235" ht="13.5" customHeight="1">
      <c r="A2235" s="195">
        <v>3100.0</v>
      </c>
      <c r="B2235" s="133" t="s">
        <v>11249</v>
      </c>
      <c r="C2235" s="130" t="s">
        <v>11224</v>
      </c>
      <c r="D2235" s="202">
        <v>45925.0</v>
      </c>
      <c r="E2235" s="10" t="s">
        <v>16</v>
      </c>
      <c r="F2235" s="11" t="s">
        <v>11250</v>
      </c>
      <c r="G2235" s="11" t="s">
        <v>11251</v>
      </c>
      <c r="H2235" s="10" t="s">
        <v>1614</v>
      </c>
      <c r="I2235" s="204">
        <v>45925.0</v>
      </c>
      <c r="J2235" s="10" t="s">
        <v>16</v>
      </c>
      <c r="K2235" s="18" t="s">
        <v>11252</v>
      </c>
      <c r="L2235" s="18" t="s">
        <v>11253</v>
      </c>
      <c r="M2235" s="49"/>
      <c r="N2235" s="49"/>
      <c r="O2235" s="6"/>
      <c r="P2235" s="6"/>
      <c r="Q2235" s="6"/>
      <c r="R2235" s="6"/>
      <c r="S2235" s="6"/>
      <c r="T2235" s="6"/>
      <c r="U2235" s="6"/>
      <c r="V2235" s="6"/>
      <c r="W2235" s="6"/>
      <c r="X2235" s="6"/>
      <c r="Y2235" s="6"/>
      <c r="Z2235" s="6"/>
    </row>
    <row r="2236" ht="15.75" customHeight="1">
      <c r="A2236" s="16">
        <v>3101.0</v>
      </c>
      <c r="B2236" s="53" t="s">
        <v>11254</v>
      </c>
      <c r="C2236" s="131" t="s">
        <v>11224</v>
      </c>
      <c r="D2236" s="201">
        <v>45925.0</v>
      </c>
      <c r="E2236" s="10" t="s">
        <v>16</v>
      </c>
      <c r="F2236" s="11" t="s">
        <v>11250</v>
      </c>
      <c r="G2236" s="11" t="s">
        <v>11255</v>
      </c>
      <c r="H2236" s="10" t="s">
        <v>1614</v>
      </c>
      <c r="I2236" s="204">
        <v>45925.0</v>
      </c>
      <c r="J2236" s="10" t="s">
        <v>16</v>
      </c>
      <c r="K2236" s="18" t="s">
        <v>11256</v>
      </c>
      <c r="L2236" s="18" t="s">
        <v>11257</v>
      </c>
      <c r="M2236" s="49"/>
      <c r="N2236" s="49"/>
      <c r="O2236" s="6"/>
      <c r="P2236" s="6"/>
      <c r="Q2236" s="6"/>
      <c r="R2236" s="6"/>
      <c r="S2236" s="6"/>
      <c r="T2236" s="6"/>
      <c r="U2236" s="6"/>
      <c r="V2236" s="6"/>
      <c r="W2236" s="6"/>
      <c r="X2236" s="6"/>
      <c r="Y2236" s="6"/>
      <c r="Z2236" s="6"/>
    </row>
    <row r="2237" ht="15.75" customHeight="1">
      <c r="A2237" s="195">
        <v>3099.0</v>
      </c>
      <c r="B2237" s="133" t="s">
        <v>11258</v>
      </c>
      <c r="C2237" s="130" t="s">
        <v>11224</v>
      </c>
      <c r="D2237" s="202">
        <v>45925.0</v>
      </c>
      <c r="E2237" s="10" t="s">
        <v>16</v>
      </c>
      <c r="F2237" s="128" t="s">
        <v>11259</v>
      </c>
      <c r="G2237" s="128" t="s">
        <v>11260</v>
      </c>
      <c r="H2237" s="10" t="s">
        <v>1614</v>
      </c>
      <c r="I2237" s="204">
        <v>45925.0</v>
      </c>
      <c r="J2237" s="10" t="s">
        <v>16</v>
      </c>
      <c r="K2237" s="18" t="s">
        <v>11261</v>
      </c>
      <c r="L2237" s="18" t="s">
        <v>11262</v>
      </c>
      <c r="M2237" s="49"/>
      <c r="N2237" s="49"/>
      <c r="O2237" s="6"/>
      <c r="P2237" s="6"/>
      <c r="Q2237" s="6"/>
      <c r="R2237" s="6"/>
      <c r="S2237" s="6"/>
      <c r="T2237" s="6"/>
      <c r="U2237" s="6"/>
      <c r="V2237" s="6"/>
      <c r="W2237" s="6"/>
      <c r="X2237" s="6"/>
      <c r="Y2237" s="6"/>
      <c r="Z2237" s="6"/>
    </row>
    <row r="2238" ht="15.75" customHeight="1">
      <c r="A2238" s="16">
        <v>3098.0</v>
      </c>
      <c r="B2238" s="53" t="s">
        <v>11263</v>
      </c>
      <c r="C2238" s="131" t="s">
        <v>11224</v>
      </c>
      <c r="D2238" s="201">
        <v>45925.0</v>
      </c>
      <c r="E2238" s="10" t="s">
        <v>16</v>
      </c>
      <c r="F2238" s="11" t="s">
        <v>11264</v>
      </c>
      <c r="G2238" s="11" t="s">
        <v>11265</v>
      </c>
      <c r="H2238" s="10" t="s">
        <v>1614</v>
      </c>
      <c r="I2238" s="204">
        <v>45925.0</v>
      </c>
      <c r="J2238" s="10" t="s">
        <v>16</v>
      </c>
      <c r="K2238" s="18" t="s">
        <v>11266</v>
      </c>
      <c r="L2238" s="18" t="s">
        <v>11267</v>
      </c>
      <c r="M2238" s="49"/>
      <c r="N2238" s="49"/>
      <c r="O2238" s="6"/>
      <c r="P2238" s="6"/>
      <c r="Q2238" s="6"/>
      <c r="R2238" s="6"/>
      <c r="S2238" s="6"/>
      <c r="T2238" s="6"/>
      <c r="U2238" s="6"/>
      <c r="V2238" s="6"/>
      <c r="W2238" s="6"/>
      <c r="X2238" s="6"/>
      <c r="Y2238" s="6"/>
      <c r="Z2238" s="6"/>
    </row>
    <row r="2239" ht="15.75" customHeight="1">
      <c r="A2239" s="195">
        <v>3105.0</v>
      </c>
      <c r="B2239" s="133" t="s">
        <v>11268</v>
      </c>
      <c r="C2239" s="130" t="s">
        <v>11224</v>
      </c>
      <c r="D2239" s="202">
        <v>45925.0</v>
      </c>
      <c r="E2239" s="10" t="s">
        <v>16</v>
      </c>
      <c r="F2239" s="128" t="s">
        <v>11269</v>
      </c>
      <c r="G2239" s="128" t="s">
        <v>11270</v>
      </c>
      <c r="H2239" s="10" t="s">
        <v>1614</v>
      </c>
      <c r="I2239" s="204">
        <v>45925.0</v>
      </c>
      <c r="J2239" s="10" t="s">
        <v>16</v>
      </c>
      <c r="K2239" s="18" t="s">
        <v>11271</v>
      </c>
      <c r="L2239" s="18" t="s">
        <v>11272</v>
      </c>
      <c r="M2239" s="49"/>
      <c r="N2239" s="49"/>
      <c r="O2239" s="6"/>
      <c r="P2239" s="6"/>
      <c r="Q2239" s="6"/>
      <c r="R2239" s="6"/>
      <c r="S2239" s="6"/>
      <c r="T2239" s="6"/>
      <c r="U2239" s="6"/>
      <c r="V2239" s="6"/>
      <c r="W2239" s="6"/>
      <c r="X2239" s="6"/>
      <c r="Y2239" s="6"/>
      <c r="Z2239" s="6"/>
    </row>
    <row r="2240" ht="15.75" customHeight="1">
      <c r="A2240" s="16">
        <v>3104.0</v>
      </c>
      <c r="B2240" s="53" t="s">
        <v>11273</v>
      </c>
      <c r="C2240" s="131" t="s">
        <v>11224</v>
      </c>
      <c r="D2240" s="201">
        <v>45925.0</v>
      </c>
      <c r="E2240" s="10" t="s">
        <v>16</v>
      </c>
      <c r="F2240" s="11" t="s">
        <v>11274</v>
      </c>
      <c r="G2240" s="11" t="s">
        <v>11275</v>
      </c>
      <c r="H2240" s="10" t="s">
        <v>1614</v>
      </c>
      <c r="I2240" s="204">
        <v>45925.0</v>
      </c>
      <c r="J2240" s="10" t="s">
        <v>16</v>
      </c>
      <c r="K2240" s="18" t="s">
        <v>11276</v>
      </c>
      <c r="L2240" s="18" t="s">
        <v>11277</v>
      </c>
      <c r="M2240" s="49"/>
      <c r="N2240" s="49"/>
      <c r="O2240" s="6"/>
      <c r="P2240" s="6"/>
      <c r="Q2240" s="6"/>
      <c r="R2240" s="6"/>
      <c r="S2240" s="6"/>
      <c r="T2240" s="6"/>
      <c r="U2240" s="6"/>
      <c r="V2240" s="6"/>
      <c r="W2240" s="6"/>
      <c r="X2240" s="6"/>
      <c r="Y2240" s="6"/>
      <c r="Z2240" s="6"/>
    </row>
    <row r="2241" ht="15.75" customHeight="1">
      <c r="A2241" s="195">
        <v>3103.0</v>
      </c>
      <c r="B2241" s="133" t="s">
        <v>11278</v>
      </c>
      <c r="C2241" s="130" t="s">
        <v>11224</v>
      </c>
      <c r="D2241" s="202">
        <v>45925.0</v>
      </c>
      <c r="E2241" s="10" t="s">
        <v>16</v>
      </c>
      <c r="F2241" s="128" t="s">
        <v>11279</v>
      </c>
      <c r="G2241" s="128" t="s">
        <v>11280</v>
      </c>
      <c r="H2241" s="10" t="s">
        <v>1614</v>
      </c>
      <c r="I2241" s="204">
        <v>45925.0</v>
      </c>
      <c r="J2241" s="10" t="s">
        <v>16</v>
      </c>
      <c r="K2241" s="224" t="s">
        <v>11281</v>
      </c>
      <c r="L2241" s="18" t="s">
        <v>11282</v>
      </c>
      <c r="M2241" s="49"/>
      <c r="N2241" s="49"/>
      <c r="O2241" s="6"/>
      <c r="P2241" s="6"/>
      <c r="Q2241" s="6"/>
      <c r="R2241" s="6"/>
      <c r="S2241" s="6"/>
      <c r="T2241" s="6"/>
      <c r="U2241" s="6"/>
      <c r="V2241" s="6"/>
      <c r="W2241" s="6"/>
      <c r="X2241" s="6"/>
      <c r="Y2241" s="6"/>
      <c r="Z2241" s="6"/>
    </row>
    <row r="2242" ht="15.75" customHeight="1">
      <c r="A2242" s="16">
        <v>3106.0</v>
      </c>
      <c r="B2242" s="53" t="s">
        <v>11283</v>
      </c>
      <c r="C2242" s="131" t="s">
        <v>11224</v>
      </c>
      <c r="D2242" s="201">
        <v>45925.0</v>
      </c>
      <c r="E2242" s="10" t="s">
        <v>16</v>
      </c>
      <c r="F2242" s="11" t="s">
        <v>11269</v>
      </c>
      <c r="G2242" s="11" t="s">
        <v>11284</v>
      </c>
      <c r="H2242" s="10" t="s">
        <v>1614</v>
      </c>
      <c r="I2242" s="204">
        <v>45925.0</v>
      </c>
      <c r="J2242" s="10" t="s">
        <v>16</v>
      </c>
      <c r="K2242" s="78" t="s">
        <v>11285</v>
      </c>
      <c r="L2242" s="18" t="s">
        <v>11286</v>
      </c>
      <c r="M2242" s="49"/>
      <c r="N2242" s="49"/>
      <c r="O2242" s="6"/>
      <c r="P2242" s="6"/>
      <c r="Q2242" s="6"/>
      <c r="R2242" s="6"/>
      <c r="S2242" s="6"/>
      <c r="T2242" s="6"/>
      <c r="U2242" s="6"/>
      <c r="V2242" s="6"/>
      <c r="W2242" s="6"/>
      <c r="X2242" s="6"/>
      <c r="Y2242" s="6"/>
      <c r="Z2242" s="6"/>
    </row>
    <row r="2243" ht="15.75" customHeight="1">
      <c r="A2243" s="195">
        <v>3109.0</v>
      </c>
      <c r="B2243" s="133" t="s">
        <v>11287</v>
      </c>
      <c r="C2243" s="130" t="s">
        <v>11224</v>
      </c>
      <c r="D2243" s="202">
        <v>45925.0</v>
      </c>
      <c r="E2243" s="10" t="s">
        <v>16</v>
      </c>
      <c r="F2243" s="128" t="s">
        <v>11288</v>
      </c>
      <c r="G2243" s="128" t="s">
        <v>11289</v>
      </c>
      <c r="H2243" s="10" t="s">
        <v>1614</v>
      </c>
      <c r="I2243" s="204">
        <v>45925.0</v>
      </c>
      <c r="J2243" s="10" t="s">
        <v>16</v>
      </c>
      <c r="K2243" s="109" t="s">
        <v>11290</v>
      </c>
      <c r="L2243" s="18" t="s">
        <v>11291</v>
      </c>
      <c r="M2243" s="49"/>
      <c r="N2243" s="49"/>
      <c r="O2243" s="6"/>
      <c r="P2243" s="6"/>
      <c r="Q2243" s="6"/>
      <c r="R2243" s="6"/>
      <c r="S2243" s="6"/>
      <c r="T2243" s="6"/>
      <c r="U2243" s="6"/>
      <c r="V2243" s="6"/>
      <c r="W2243" s="6"/>
      <c r="X2243" s="6"/>
      <c r="Y2243" s="6"/>
      <c r="Z2243" s="6"/>
    </row>
    <row r="2244" ht="15.75" customHeight="1">
      <c r="A2244" s="16">
        <v>3108.0</v>
      </c>
      <c r="B2244" s="53" t="s">
        <v>11292</v>
      </c>
      <c r="C2244" s="131" t="s">
        <v>11224</v>
      </c>
      <c r="D2244" s="201">
        <v>45926.0</v>
      </c>
      <c r="E2244" s="10" t="s">
        <v>16</v>
      </c>
      <c r="F2244" s="11" t="s">
        <v>11293</v>
      </c>
      <c r="G2244" s="11" t="s">
        <v>11294</v>
      </c>
      <c r="H2244" s="10" t="s">
        <v>1614</v>
      </c>
      <c r="I2244" s="204">
        <v>45926.0</v>
      </c>
      <c r="J2244" s="10" t="s">
        <v>16</v>
      </c>
      <c r="K2244" s="18" t="s">
        <v>11295</v>
      </c>
      <c r="L2244" s="18" t="s">
        <v>11296</v>
      </c>
      <c r="M2244" s="49"/>
      <c r="N2244" s="49"/>
      <c r="O2244" s="6"/>
      <c r="P2244" s="6"/>
      <c r="Q2244" s="6"/>
      <c r="R2244" s="6"/>
      <c r="S2244" s="6"/>
      <c r="T2244" s="6"/>
      <c r="U2244" s="6"/>
      <c r="V2244" s="6"/>
      <c r="W2244" s="6"/>
      <c r="X2244" s="6"/>
      <c r="Y2244" s="6"/>
      <c r="Z2244" s="6"/>
    </row>
    <row r="2245" ht="15.75" customHeight="1">
      <c r="A2245" s="195">
        <v>3107.0</v>
      </c>
      <c r="B2245" s="133" t="s">
        <v>11297</v>
      </c>
      <c r="C2245" s="130" t="s">
        <v>11224</v>
      </c>
      <c r="D2245" s="202">
        <v>45926.0</v>
      </c>
      <c r="E2245" s="10" t="s">
        <v>16</v>
      </c>
      <c r="F2245" s="128" t="s">
        <v>11298</v>
      </c>
      <c r="G2245" s="128" t="s">
        <v>11299</v>
      </c>
      <c r="H2245" s="10" t="s">
        <v>1614</v>
      </c>
      <c r="I2245" s="204">
        <v>45926.0</v>
      </c>
      <c r="J2245" s="10" t="s">
        <v>16</v>
      </c>
      <c r="K2245" s="18" t="s">
        <v>11300</v>
      </c>
      <c r="L2245" s="18" t="s">
        <v>11301</v>
      </c>
      <c r="M2245" s="49"/>
      <c r="N2245" s="49"/>
      <c r="O2245" s="6"/>
      <c r="P2245" s="6"/>
      <c r="Q2245" s="6"/>
      <c r="R2245" s="6"/>
      <c r="S2245" s="6"/>
      <c r="T2245" s="6"/>
      <c r="U2245" s="6"/>
      <c r="V2245" s="6"/>
      <c r="W2245" s="6"/>
      <c r="X2245" s="6"/>
      <c r="Y2245" s="6"/>
      <c r="Z2245" s="6"/>
    </row>
    <row r="2246" ht="15.75" customHeight="1">
      <c r="A2246" s="16">
        <v>3115.0</v>
      </c>
      <c r="B2246" s="53" t="s">
        <v>11302</v>
      </c>
      <c r="C2246" s="131" t="s">
        <v>11224</v>
      </c>
      <c r="D2246" s="201">
        <v>45926.0</v>
      </c>
      <c r="E2246" s="10" t="s">
        <v>16</v>
      </c>
      <c r="F2246" s="11" t="s">
        <v>11303</v>
      </c>
      <c r="G2246" s="11" t="s">
        <v>11304</v>
      </c>
      <c r="H2246" s="10" t="s">
        <v>1614</v>
      </c>
      <c r="I2246" s="204">
        <v>45926.0</v>
      </c>
      <c r="J2246" s="10" t="s">
        <v>16</v>
      </c>
      <c r="K2246" s="109" t="s">
        <v>11305</v>
      </c>
      <c r="L2246" s="18" t="s">
        <v>11306</v>
      </c>
      <c r="M2246" s="49"/>
      <c r="N2246" s="49"/>
      <c r="O2246" s="6"/>
      <c r="P2246" s="6"/>
      <c r="Q2246" s="6"/>
      <c r="R2246" s="6"/>
      <c r="S2246" s="6"/>
      <c r="T2246" s="6"/>
      <c r="U2246" s="6"/>
      <c r="V2246" s="6"/>
      <c r="W2246" s="6"/>
      <c r="X2246" s="6"/>
      <c r="Y2246" s="6"/>
      <c r="Z2246" s="6"/>
    </row>
    <row r="2247" ht="15.75" customHeight="1">
      <c r="A2247" s="195">
        <v>3114.0</v>
      </c>
      <c r="B2247" s="133" t="s">
        <v>11307</v>
      </c>
      <c r="C2247" s="130" t="s">
        <v>11224</v>
      </c>
      <c r="D2247" s="202">
        <v>45926.0</v>
      </c>
      <c r="E2247" s="10" t="s">
        <v>16</v>
      </c>
      <c r="F2247" s="128" t="s">
        <v>11308</v>
      </c>
      <c r="G2247" s="128" t="s">
        <v>11309</v>
      </c>
      <c r="H2247" s="10" t="s">
        <v>1614</v>
      </c>
      <c r="I2247" s="204">
        <v>45926.0</v>
      </c>
      <c r="J2247" s="10" t="s">
        <v>16</v>
      </c>
      <c r="K2247" s="109" t="s">
        <v>11310</v>
      </c>
      <c r="L2247" s="18" t="s">
        <v>11311</v>
      </c>
      <c r="M2247" s="49"/>
      <c r="N2247" s="49"/>
      <c r="O2247" s="6"/>
      <c r="P2247" s="6"/>
      <c r="Q2247" s="6"/>
      <c r="R2247" s="6"/>
      <c r="S2247" s="6"/>
      <c r="T2247" s="6"/>
      <c r="U2247" s="6"/>
      <c r="V2247" s="6"/>
      <c r="W2247" s="6"/>
      <c r="X2247" s="6"/>
      <c r="Y2247" s="6"/>
      <c r="Z2247" s="6"/>
    </row>
    <row r="2248" ht="15.75" customHeight="1">
      <c r="A2248" s="16">
        <v>3111.0</v>
      </c>
      <c r="B2248" s="53" t="s">
        <v>11312</v>
      </c>
      <c r="C2248" s="131" t="s">
        <v>11224</v>
      </c>
      <c r="D2248" s="201">
        <v>45926.0</v>
      </c>
      <c r="E2248" s="10" t="s">
        <v>16</v>
      </c>
      <c r="F2248" s="11" t="s">
        <v>11313</v>
      </c>
      <c r="G2248" s="11" t="s">
        <v>11314</v>
      </c>
      <c r="H2248" s="10" t="s">
        <v>1614</v>
      </c>
      <c r="I2248" s="204">
        <v>45926.0</v>
      </c>
      <c r="J2248" s="10" t="s">
        <v>16</v>
      </c>
      <c r="K2248" s="109" t="s">
        <v>11315</v>
      </c>
      <c r="L2248" s="109" t="s">
        <v>11316</v>
      </c>
      <c r="M2248" s="49"/>
      <c r="N2248" s="49"/>
      <c r="O2248" s="6"/>
      <c r="P2248" s="6"/>
      <c r="Q2248" s="6"/>
      <c r="R2248" s="6"/>
      <c r="S2248" s="6"/>
      <c r="T2248" s="6"/>
      <c r="U2248" s="6"/>
      <c r="V2248" s="6"/>
      <c r="W2248" s="6"/>
      <c r="X2248" s="6"/>
      <c r="Y2248" s="6"/>
      <c r="Z2248" s="6"/>
    </row>
    <row r="2249" ht="15.75" customHeight="1">
      <c r="A2249" s="195">
        <v>3110.0</v>
      </c>
      <c r="B2249" s="133" t="s">
        <v>11317</v>
      </c>
      <c r="C2249" s="130" t="s">
        <v>11224</v>
      </c>
      <c r="D2249" s="202">
        <v>45926.0</v>
      </c>
      <c r="E2249" s="10" t="s">
        <v>16</v>
      </c>
      <c r="F2249" s="17" t="s">
        <v>11318</v>
      </c>
      <c r="G2249" s="12" t="s">
        <v>11319</v>
      </c>
      <c r="H2249" s="10" t="s">
        <v>1614</v>
      </c>
      <c r="I2249" s="204">
        <v>45926.0</v>
      </c>
      <c r="J2249" s="10" t="s">
        <v>16</v>
      </c>
      <c r="K2249" s="123" t="s">
        <v>11320</v>
      </c>
      <c r="L2249" s="18" t="s">
        <v>11321</v>
      </c>
      <c r="M2249" s="49"/>
      <c r="N2249" s="49"/>
      <c r="O2249" s="6"/>
      <c r="P2249" s="6"/>
      <c r="Q2249" s="6"/>
      <c r="R2249" s="6"/>
      <c r="S2249" s="6"/>
      <c r="T2249" s="6"/>
      <c r="U2249" s="6"/>
      <c r="V2249" s="6"/>
      <c r="W2249" s="6"/>
      <c r="X2249" s="6"/>
      <c r="Y2249" s="6"/>
      <c r="Z2249" s="6"/>
    </row>
    <row r="2250" ht="15.75" customHeight="1">
      <c r="A2250" s="16">
        <v>3119.0</v>
      </c>
      <c r="B2250" s="53" t="s">
        <v>11322</v>
      </c>
      <c r="C2250" s="131" t="s">
        <v>11224</v>
      </c>
      <c r="D2250" s="201">
        <v>45926.0</v>
      </c>
      <c r="E2250" s="10" t="s">
        <v>16</v>
      </c>
      <c r="F2250" s="17" t="s">
        <v>11323</v>
      </c>
      <c r="G2250" s="12" t="s">
        <v>11324</v>
      </c>
      <c r="H2250" s="10" t="s">
        <v>1614</v>
      </c>
      <c r="I2250" s="204">
        <v>45926.0</v>
      </c>
      <c r="J2250" s="10" t="s">
        <v>16</v>
      </c>
      <c r="K2250" s="109" t="s">
        <v>11325</v>
      </c>
      <c r="L2250" s="18" t="s">
        <v>11326</v>
      </c>
      <c r="M2250" s="49"/>
      <c r="N2250" s="49"/>
      <c r="O2250" s="6"/>
      <c r="P2250" s="6"/>
      <c r="Q2250" s="6"/>
      <c r="R2250" s="6"/>
      <c r="S2250" s="6"/>
      <c r="T2250" s="6"/>
      <c r="U2250" s="6"/>
      <c r="V2250" s="6"/>
      <c r="W2250" s="6"/>
      <c r="X2250" s="6"/>
      <c r="Y2250" s="6"/>
      <c r="Z2250" s="6"/>
    </row>
    <row r="2251" ht="15.75" customHeight="1">
      <c r="A2251" s="195">
        <v>3118.0</v>
      </c>
      <c r="B2251" s="133" t="s">
        <v>11327</v>
      </c>
      <c r="C2251" s="130" t="s">
        <v>11224</v>
      </c>
      <c r="D2251" s="202">
        <v>45926.0</v>
      </c>
      <c r="E2251" s="10" t="s">
        <v>16</v>
      </c>
      <c r="F2251" s="17" t="s">
        <v>11328</v>
      </c>
      <c r="G2251" s="12" t="s">
        <v>11329</v>
      </c>
      <c r="H2251" s="10" t="s">
        <v>1614</v>
      </c>
      <c r="I2251" s="204">
        <v>45926.0</v>
      </c>
      <c r="J2251" s="10" t="s">
        <v>16</v>
      </c>
      <c r="K2251" s="109" t="s">
        <v>11330</v>
      </c>
      <c r="L2251" s="18" t="s">
        <v>11331</v>
      </c>
      <c r="M2251" s="49"/>
      <c r="N2251" s="49"/>
      <c r="O2251" s="6"/>
      <c r="P2251" s="6"/>
      <c r="Q2251" s="6"/>
      <c r="R2251" s="6"/>
      <c r="S2251" s="6"/>
      <c r="T2251" s="6"/>
      <c r="U2251" s="6"/>
      <c r="V2251" s="6"/>
      <c r="W2251" s="6"/>
      <c r="X2251" s="6"/>
      <c r="Y2251" s="6"/>
      <c r="Z2251" s="6"/>
    </row>
    <row r="2252" ht="15.75" customHeight="1">
      <c r="A2252" s="16">
        <v>3117.0</v>
      </c>
      <c r="B2252" s="53" t="s">
        <v>11332</v>
      </c>
      <c r="C2252" s="131" t="s">
        <v>11224</v>
      </c>
      <c r="D2252" s="201">
        <v>45926.0</v>
      </c>
      <c r="E2252" s="10" t="s">
        <v>16</v>
      </c>
      <c r="F2252" s="17" t="s">
        <v>11333</v>
      </c>
      <c r="G2252" s="12" t="s">
        <v>11334</v>
      </c>
      <c r="H2252" s="10" t="s">
        <v>1614</v>
      </c>
      <c r="I2252" s="204">
        <v>45926.0</v>
      </c>
      <c r="J2252" s="10" t="s">
        <v>16</v>
      </c>
      <c r="K2252" s="18" t="s">
        <v>11335</v>
      </c>
      <c r="L2252" s="18" t="s">
        <v>11336</v>
      </c>
      <c r="M2252" s="49"/>
      <c r="N2252" s="49"/>
      <c r="O2252" s="6"/>
      <c r="P2252" s="6"/>
      <c r="Q2252" s="6"/>
      <c r="R2252" s="6"/>
      <c r="S2252" s="6"/>
      <c r="T2252" s="6"/>
      <c r="U2252" s="6"/>
      <c r="V2252" s="6"/>
      <c r="W2252" s="6"/>
      <c r="X2252" s="6"/>
      <c r="Y2252" s="6"/>
      <c r="Z2252" s="6"/>
    </row>
    <row r="2253" ht="15.75" customHeight="1">
      <c r="A2253" s="195">
        <v>3116.0</v>
      </c>
      <c r="B2253" s="133" t="s">
        <v>11337</v>
      </c>
      <c r="C2253" s="130" t="s">
        <v>11224</v>
      </c>
      <c r="D2253" s="202">
        <v>45926.0</v>
      </c>
      <c r="E2253" s="10" t="s">
        <v>16</v>
      </c>
      <c r="F2253" s="17" t="s">
        <v>11338</v>
      </c>
      <c r="G2253" s="12" t="s">
        <v>11339</v>
      </c>
      <c r="H2253" s="10" t="s">
        <v>1614</v>
      </c>
      <c r="I2253" s="204">
        <v>45926.0</v>
      </c>
      <c r="J2253" s="10" t="s">
        <v>16</v>
      </c>
      <c r="K2253" s="109" t="s">
        <v>11340</v>
      </c>
      <c r="L2253" s="18" t="s">
        <v>11341</v>
      </c>
      <c r="M2253" s="49"/>
      <c r="N2253" s="49"/>
      <c r="O2253" s="6"/>
      <c r="P2253" s="6"/>
      <c r="Q2253" s="6"/>
      <c r="R2253" s="6"/>
      <c r="S2253" s="6"/>
      <c r="T2253" s="6"/>
      <c r="U2253" s="6"/>
      <c r="V2253" s="6"/>
      <c r="W2253" s="6"/>
      <c r="X2253" s="6"/>
      <c r="Y2253" s="6"/>
      <c r="Z2253" s="6"/>
    </row>
    <row r="2254" ht="15.75" customHeight="1">
      <c r="A2254" s="16">
        <v>3123.0</v>
      </c>
      <c r="B2254" s="53" t="s">
        <v>11342</v>
      </c>
      <c r="C2254" s="131" t="s">
        <v>11224</v>
      </c>
      <c r="D2254" s="201">
        <v>45926.0</v>
      </c>
      <c r="E2254" s="10" t="s">
        <v>16</v>
      </c>
      <c r="F2254" s="17" t="s">
        <v>11343</v>
      </c>
      <c r="G2254" s="12" t="s">
        <v>11344</v>
      </c>
      <c r="H2254" s="10" t="s">
        <v>1614</v>
      </c>
      <c r="I2254" s="204">
        <v>45926.0</v>
      </c>
      <c r="J2254" s="10" t="s">
        <v>16</v>
      </c>
      <c r="K2254" s="120" t="s">
        <v>11345</v>
      </c>
      <c r="L2254" s="18" t="s">
        <v>11346</v>
      </c>
      <c r="M2254" s="49"/>
      <c r="N2254" s="49"/>
      <c r="O2254" s="6"/>
      <c r="P2254" s="6"/>
      <c r="Q2254" s="6"/>
      <c r="R2254" s="6"/>
      <c r="S2254" s="6"/>
      <c r="T2254" s="6"/>
      <c r="U2254" s="6"/>
      <c r="V2254" s="6"/>
      <c r="W2254" s="6"/>
      <c r="X2254" s="6"/>
      <c r="Y2254" s="6"/>
      <c r="Z2254" s="6"/>
    </row>
    <row r="2255" ht="15.75" customHeight="1">
      <c r="A2255" s="195">
        <v>3125.0</v>
      </c>
      <c r="B2255" s="133" t="s">
        <v>11347</v>
      </c>
      <c r="C2255" s="130" t="s">
        <v>11224</v>
      </c>
      <c r="D2255" s="202">
        <v>45929.0</v>
      </c>
      <c r="E2255" s="10" t="s">
        <v>16</v>
      </c>
      <c r="F2255" s="128" t="s">
        <v>11348</v>
      </c>
      <c r="G2255" s="128" t="s">
        <v>11349</v>
      </c>
      <c r="H2255" s="10" t="s">
        <v>1614</v>
      </c>
      <c r="I2255" s="204">
        <v>45929.0</v>
      </c>
      <c r="J2255" s="10" t="s">
        <v>16</v>
      </c>
      <c r="K2255" s="18" t="s">
        <v>11350</v>
      </c>
      <c r="L2255" s="18" t="s">
        <v>11351</v>
      </c>
      <c r="M2255" s="49"/>
      <c r="N2255" s="49"/>
      <c r="O2255" s="6"/>
      <c r="P2255" s="6"/>
      <c r="Q2255" s="6"/>
      <c r="R2255" s="6"/>
      <c r="S2255" s="6"/>
      <c r="T2255" s="6"/>
      <c r="U2255" s="6"/>
      <c r="V2255" s="6"/>
      <c r="W2255" s="6"/>
      <c r="X2255" s="6"/>
      <c r="Y2255" s="6"/>
      <c r="Z2255" s="6"/>
    </row>
    <row r="2256" ht="15.75" customHeight="1">
      <c r="A2256" s="16">
        <v>3124.0</v>
      </c>
      <c r="B2256" s="53" t="s">
        <v>11352</v>
      </c>
      <c r="C2256" s="131" t="s">
        <v>11224</v>
      </c>
      <c r="D2256" s="201">
        <v>45929.0</v>
      </c>
      <c r="E2256" s="10" t="s">
        <v>16</v>
      </c>
      <c r="F2256" s="11" t="s">
        <v>11353</v>
      </c>
      <c r="G2256" s="11" t="s">
        <v>11354</v>
      </c>
      <c r="H2256" s="10" t="s">
        <v>1614</v>
      </c>
      <c r="I2256" s="204">
        <v>45929.0</v>
      </c>
      <c r="J2256" s="10" t="s">
        <v>16</v>
      </c>
      <c r="K2256" s="18" t="s">
        <v>11355</v>
      </c>
      <c r="L2256" s="18" t="s">
        <v>11356</v>
      </c>
      <c r="M2256" s="49"/>
      <c r="N2256" s="49"/>
      <c r="O2256" s="6"/>
      <c r="P2256" s="6"/>
      <c r="Q2256" s="6"/>
      <c r="R2256" s="6"/>
      <c r="S2256" s="6"/>
      <c r="T2256" s="6"/>
      <c r="U2256" s="6"/>
      <c r="V2256" s="6"/>
      <c r="W2256" s="6"/>
      <c r="X2256" s="6"/>
      <c r="Y2256" s="6"/>
      <c r="Z2256" s="6"/>
    </row>
    <row r="2257" ht="14.25" customHeight="1">
      <c r="A2257" s="195">
        <v>3122.0</v>
      </c>
      <c r="B2257" s="133" t="s">
        <v>11357</v>
      </c>
      <c r="C2257" s="130" t="s">
        <v>11224</v>
      </c>
      <c r="D2257" s="202">
        <v>45929.0</v>
      </c>
      <c r="E2257" s="10" t="s">
        <v>16</v>
      </c>
      <c r="F2257" s="128" t="s">
        <v>11358</v>
      </c>
      <c r="G2257" s="128" t="s">
        <v>11359</v>
      </c>
      <c r="H2257" s="10" t="s">
        <v>1614</v>
      </c>
      <c r="I2257" s="204">
        <v>45929.0</v>
      </c>
      <c r="J2257" s="10" t="s">
        <v>16</v>
      </c>
      <c r="K2257" s="78" t="s">
        <v>11360</v>
      </c>
      <c r="L2257" s="18" t="s">
        <v>11361</v>
      </c>
      <c r="M2257" s="49"/>
      <c r="N2257" s="49"/>
      <c r="O2257" s="6"/>
      <c r="P2257" s="6"/>
      <c r="Q2257" s="6"/>
      <c r="R2257" s="6"/>
      <c r="S2257" s="6"/>
      <c r="T2257" s="6"/>
      <c r="U2257" s="6"/>
      <c r="V2257" s="6"/>
      <c r="W2257" s="6"/>
      <c r="X2257" s="6"/>
      <c r="Y2257" s="6"/>
      <c r="Z2257" s="6"/>
    </row>
    <row r="2258" ht="15.75" customHeight="1">
      <c r="A2258" s="16">
        <v>3121.0</v>
      </c>
      <c r="B2258" s="53" t="s">
        <v>11362</v>
      </c>
      <c r="C2258" s="131" t="s">
        <v>11224</v>
      </c>
      <c r="D2258" s="201">
        <v>45929.0</v>
      </c>
      <c r="E2258" s="10" t="s">
        <v>16</v>
      </c>
      <c r="F2258" s="11" t="s">
        <v>11358</v>
      </c>
      <c r="G2258" s="11" t="s">
        <v>11363</v>
      </c>
      <c r="H2258" s="10" t="s">
        <v>1614</v>
      </c>
      <c r="I2258" s="204">
        <v>45929.0</v>
      </c>
      <c r="J2258" s="10" t="s">
        <v>16</v>
      </c>
      <c r="K2258" s="78" t="s">
        <v>11364</v>
      </c>
      <c r="L2258" s="18" t="s">
        <v>11365</v>
      </c>
      <c r="M2258" s="49"/>
      <c r="N2258" s="49"/>
      <c r="O2258" s="6"/>
      <c r="P2258" s="6"/>
      <c r="Q2258" s="6"/>
      <c r="R2258" s="6"/>
      <c r="S2258" s="6"/>
      <c r="T2258" s="6"/>
      <c r="U2258" s="6"/>
      <c r="V2258" s="6"/>
      <c r="W2258" s="6"/>
      <c r="X2258" s="6"/>
      <c r="Y2258" s="6"/>
      <c r="Z2258" s="6"/>
    </row>
    <row r="2259" ht="15.75" customHeight="1">
      <c r="A2259" s="195">
        <v>3105.0</v>
      </c>
      <c r="B2259" s="133" t="s">
        <v>11268</v>
      </c>
      <c r="C2259" s="130" t="s">
        <v>11224</v>
      </c>
      <c r="D2259" s="202">
        <v>45929.0</v>
      </c>
      <c r="E2259" s="10" t="s">
        <v>16</v>
      </c>
      <c r="F2259" s="128" t="s">
        <v>11269</v>
      </c>
      <c r="G2259" s="128" t="s">
        <v>11366</v>
      </c>
      <c r="H2259" s="10" t="s">
        <v>1614</v>
      </c>
      <c r="I2259" s="204">
        <v>45929.0</v>
      </c>
      <c r="J2259" s="10" t="s">
        <v>16</v>
      </c>
      <c r="K2259" s="18" t="s">
        <v>11367</v>
      </c>
      <c r="L2259" s="18" t="s">
        <v>11368</v>
      </c>
      <c r="M2259" s="49"/>
      <c r="N2259" s="49"/>
      <c r="O2259" s="6"/>
      <c r="P2259" s="6"/>
      <c r="Q2259" s="6"/>
      <c r="R2259" s="6"/>
      <c r="S2259" s="6"/>
      <c r="T2259" s="6"/>
      <c r="U2259" s="6"/>
      <c r="V2259" s="6"/>
      <c r="W2259" s="6"/>
      <c r="X2259" s="6"/>
      <c r="Y2259" s="6"/>
      <c r="Z2259" s="6"/>
    </row>
    <row r="2260" ht="15.75" customHeight="1">
      <c r="A2260" s="16">
        <v>3106.0</v>
      </c>
      <c r="B2260" s="53" t="s">
        <v>11283</v>
      </c>
      <c r="C2260" s="131" t="s">
        <v>11224</v>
      </c>
      <c r="D2260" s="201">
        <v>45929.0</v>
      </c>
      <c r="E2260" s="10" t="s">
        <v>16</v>
      </c>
      <c r="F2260" s="11" t="s">
        <v>11269</v>
      </c>
      <c r="G2260" s="11" t="s">
        <v>11369</v>
      </c>
      <c r="H2260" s="10" t="s">
        <v>1614</v>
      </c>
      <c r="I2260" s="204">
        <v>45929.0</v>
      </c>
      <c r="J2260" s="10" t="s">
        <v>16</v>
      </c>
      <c r="K2260" s="18" t="s">
        <v>11370</v>
      </c>
      <c r="L2260" s="18" t="s">
        <v>11371</v>
      </c>
      <c r="M2260" s="49"/>
      <c r="N2260" s="49"/>
      <c r="O2260" s="6"/>
      <c r="P2260" s="6"/>
      <c r="Q2260" s="6"/>
      <c r="R2260" s="6"/>
      <c r="S2260" s="6"/>
      <c r="T2260" s="6"/>
      <c r="U2260" s="6"/>
      <c r="V2260" s="6"/>
      <c r="W2260" s="6"/>
      <c r="X2260" s="6"/>
      <c r="Y2260" s="6"/>
      <c r="Z2260" s="6"/>
    </row>
    <row r="2261" ht="15.75" customHeight="1">
      <c r="A2261" s="195">
        <v>3120.0</v>
      </c>
      <c r="B2261" s="133" t="s">
        <v>11372</v>
      </c>
      <c r="C2261" s="130" t="s">
        <v>11224</v>
      </c>
      <c r="D2261" s="202">
        <v>45929.0</v>
      </c>
      <c r="E2261" s="10" t="s">
        <v>16</v>
      </c>
      <c r="F2261" s="128" t="s">
        <v>11373</v>
      </c>
      <c r="G2261" s="128" t="s">
        <v>11374</v>
      </c>
      <c r="H2261" s="10" t="s">
        <v>1614</v>
      </c>
      <c r="I2261" s="204">
        <v>45929.0</v>
      </c>
      <c r="J2261" s="10" t="s">
        <v>16</v>
      </c>
      <c r="K2261" s="18" t="s">
        <v>11375</v>
      </c>
      <c r="L2261" s="18" t="s">
        <v>11376</v>
      </c>
      <c r="M2261" s="49"/>
      <c r="N2261" s="49"/>
      <c r="O2261" s="6"/>
      <c r="P2261" s="6"/>
      <c r="Q2261" s="6"/>
      <c r="R2261" s="6"/>
      <c r="S2261" s="6"/>
      <c r="T2261" s="6"/>
      <c r="U2261" s="6"/>
      <c r="V2261" s="6"/>
      <c r="W2261" s="6"/>
      <c r="X2261" s="6"/>
      <c r="Y2261" s="6"/>
      <c r="Z2261" s="6"/>
    </row>
    <row r="2262" ht="15.75" customHeight="1">
      <c r="A2262" s="16">
        <v>3128.0</v>
      </c>
      <c r="B2262" s="53" t="s">
        <v>11377</v>
      </c>
      <c r="C2262" s="131" t="s">
        <v>11224</v>
      </c>
      <c r="D2262" s="201">
        <v>45930.0</v>
      </c>
      <c r="E2262" s="10" t="s">
        <v>16</v>
      </c>
      <c r="F2262" s="11" t="s">
        <v>11378</v>
      </c>
      <c r="G2262" s="11" t="s">
        <v>11379</v>
      </c>
      <c r="H2262" s="10" t="s">
        <v>1614</v>
      </c>
      <c r="I2262" s="204">
        <v>45930.0</v>
      </c>
      <c r="J2262" s="10" t="s">
        <v>16</v>
      </c>
      <c r="K2262" s="18" t="s">
        <v>11380</v>
      </c>
      <c r="L2262" s="18" t="s">
        <v>11381</v>
      </c>
      <c r="M2262" s="49"/>
      <c r="N2262" s="49"/>
      <c r="O2262" s="6"/>
      <c r="P2262" s="6"/>
      <c r="Q2262" s="6"/>
      <c r="R2262" s="6"/>
      <c r="S2262" s="6"/>
      <c r="T2262" s="6"/>
      <c r="U2262" s="6"/>
      <c r="V2262" s="6"/>
      <c r="W2262" s="6"/>
      <c r="X2262" s="6"/>
      <c r="Y2262" s="6"/>
      <c r="Z2262" s="6"/>
    </row>
    <row r="2263" ht="15.75" customHeight="1">
      <c r="A2263" s="195">
        <v>3127.0</v>
      </c>
      <c r="B2263" s="133" t="s">
        <v>11382</v>
      </c>
      <c r="C2263" s="130" t="s">
        <v>11224</v>
      </c>
      <c r="D2263" s="202">
        <v>45930.0</v>
      </c>
      <c r="E2263" s="10" t="s">
        <v>16</v>
      </c>
      <c r="F2263" s="128" t="s">
        <v>11383</v>
      </c>
      <c r="G2263" s="128" t="s">
        <v>11384</v>
      </c>
      <c r="H2263" s="10" t="s">
        <v>1614</v>
      </c>
      <c r="I2263" s="204">
        <v>45930.0</v>
      </c>
      <c r="J2263" s="10" t="s">
        <v>16</v>
      </c>
      <c r="K2263" s="78" t="s">
        <v>11385</v>
      </c>
      <c r="L2263" s="18" t="s">
        <v>11386</v>
      </c>
      <c r="M2263" s="49"/>
      <c r="N2263" s="49"/>
      <c r="O2263" s="6"/>
      <c r="P2263" s="6"/>
      <c r="Q2263" s="6"/>
      <c r="R2263" s="6"/>
      <c r="S2263" s="6"/>
      <c r="T2263" s="6"/>
      <c r="U2263" s="6"/>
      <c r="V2263" s="6"/>
      <c r="W2263" s="6"/>
      <c r="X2263" s="6"/>
      <c r="Y2263" s="6"/>
      <c r="Z2263" s="6"/>
    </row>
    <row r="2264" ht="15.75" customHeight="1">
      <c r="A2264" s="16">
        <v>3126.0</v>
      </c>
      <c r="B2264" s="53" t="s">
        <v>11387</v>
      </c>
      <c r="C2264" s="131" t="s">
        <v>11224</v>
      </c>
      <c r="D2264" s="201">
        <v>45930.0</v>
      </c>
      <c r="E2264" s="10" t="s">
        <v>16</v>
      </c>
      <c r="F2264" s="11" t="s">
        <v>11388</v>
      </c>
      <c r="G2264" s="11" t="s">
        <v>11389</v>
      </c>
      <c r="H2264" s="10" t="s">
        <v>1614</v>
      </c>
      <c r="I2264" s="204">
        <v>45930.0</v>
      </c>
      <c r="J2264" s="10" t="s">
        <v>16</v>
      </c>
      <c r="K2264" s="109" t="s">
        <v>11390</v>
      </c>
      <c r="L2264" s="18" t="s">
        <v>11391</v>
      </c>
      <c r="M2264" s="49"/>
      <c r="N2264" s="49"/>
      <c r="O2264" s="6"/>
      <c r="P2264" s="6"/>
      <c r="Q2264" s="6"/>
      <c r="R2264" s="6"/>
      <c r="S2264" s="6"/>
      <c r="T2264" s="6"/>
      <c r="U2264" s="6"/>
      <c r="V2264" s="6"/>
      <c r="W2264" s="6"/>
      <c r="X2264" s="6"/>
      <c r="Y2264" s="6"/>
      <c r="Z2264" s="6"/>
    </row>
    <row r="2265" ht="15.75" customHeight="1">
      <c r="A2265" s="195">
        <v>2958.0</v>
      </c>
      <c r="B2265" s="133" t="s">
        <v>11392</v>
      </c>
      <c r="C2265" s="130" t="s">
        <v>5914</v>
      </c>
      <c r="D2265" s="202">
        <v>45930.0</v>
      </c>
      <c r="E2265" s="10" t="s">
        <v>16</v>
      </c>
      <c r="F2265" s="128" t="s">
        <v>11393</v>
      </c>
      <c r="G2265" s="128" t="s">
        <v>11394</v>
      </c>
      <c r="H2265" s="10" t="s">
        <v>1614</v>
      </c>
      <c r="I2265" s="204">
        <v>45930.0</v>
      </c>
      <c r="J2265" s="10" t="s">
        <v>16</v>
      </c>
      <c r="K2265" s="18" t="s">
        <v>455</v>
      </c>
      <c r="L2265" s="40" t="s">
        <v>11395</v>
      </c>
      <c r="M2265" s="49"/>
      <c r="N2265" s="49"/>
      <c r="O2265" s="6"/>
      <c r="P2265" s="6"/>
      <c r="Q2265" s="6"/>
      <c r="R2265" s="6"/>
      <c r="S2265" s="6"/>
      <c r="T2265" s="6"/>
      <c r="U2265" s="6"/>
      <c r="V2265" s="6"/>
      <c r="W2265" s="6"/>
      <c r="X2265" s="6"/>
      <c r="Y2265" s="6"/>
      <c r="Z2265" s="6"/>
    </row>
    <row r="2266" ht="15.75" customHeight="1">
      <c r="A2266" s="16">
        <v>2959.0</v>
      </c>
      <c r="B2266" s="53" t="s">
        <v>11396</v>
      </c>
      <c r="C2266" s="131" t="s">
        <v>5914</v>
      </c>
      <c r="D2266" s="201">
        <v>45930.0</v>
      </c>
      <c r="E2266" s="10" t="s">
        <v>16</v>
      </c>
      <c r="F2266" s="11" t="s">
        <v>11397</v>
      </c>
      <c r="G2266" s="11" t="s">
        <v>11398</v>
      </c>
      <c r="H2266" s="10" t="s">
        <v>1614</v>
      </c>
      <c r="I2266" s="204">
        <v>45930.0</v>
      </c>
      <c r="J2266" s="10" t="s">
        <v>16</v>
      </c>
      <c r="K2266" s="120" t="s">
        <v>11399</v>
      </c>
      <c r="L2266" s="18" t="s">
        <v>11400</v>
      </c>
      <c r="M2266" s="49"/>
      <c r="N2266" s="49"/>
      <c r="O2266" s="6"/>
      <c r="P2266" s="6"/>
      <c r="Q2266" s="6"/>
      <c r="R2266" s="6"/>
      <c r="S2266" s="6"/>
      <c r="T2266" s="6"/>
      <c r="U2266" s="6"/>
      <c r="V2266" s="6"/>
      <c r="W2266" s="6"/>
      <c r="X2266" s="6"/>
      <c r="Y2266" s="6"/>
      <c r="Z2266" s="6"/>
    </row>
    <row r="2267" ht="15.75" customHeight="1">
      <c r="A2267" s="195">
        <v>2963.0</v>
      </c>
      <c r="B2267" s="133" t="s">
        <v>11401</v>
      </c>
      <c r="C2267" s="130" t="s">
        <v>5914</v>
      </c>
      <c r="D2267" s="202">
        <v>45930.0</v>
      </c>
      <c r="E2267" s="10" t="s">
        <v>16</v>
      </c>
      <c r="F2267" s="128" t="s">
        <v>11402</v>
      </c>
      <c r="G2267" s="128" t="s">
        <v>11403</v>
      </c>
      <c r="H2267" s="10" t="s">
        <v>1614</v>
      </c>
      <c r="I2267" s="204">
        <v>45930.0</v>
      </c>
      <c r="J2267" s="10" t="s">
        <v>16</v>
      </c>
      <c r="K2267" s="18" t="s">
        <v>11404</v>
      </c>
      <c r="L2267" s="18" t="s">
        <v>11405</v>
      </c>
      <c r="M2267" s="49"/>
      <c r="N2267" s="49"/>
      <c r="O2267" s="6"/>
      <c r="P2267" s="6"/>
      <c r="Q2267" s="6"/>
      <c r="R2267" s="6"/>
      <c r="S2267" s="6"/>
      <c r="T2267" s="6"/>
      <c r="U2267" s="6"/>
      <c r="V2267" s="6"/>
      <c r="W2267" s="6"/>
      <c r="X2267" s="6"/>
      <c r="Y2267" s="6"/>
      <c r="Z2267" s="6"/>
    </row>
    <row r="2268" ht="15.75" customHeight="1">
      <c r="A2268" s="16">
        <v>764.0</v>
      </c>
      <c r="B2268" s="53" t="s">
        <v>11406</v>
      </c>
      <c r="C2268" s="131" t="s">
        <v>5914</v>
      </c>
      <c r="D2268" s="201">
        <v>45930.0</v>
      </c>
      <c r="E2268" s="10" t="s">
        <v>16</v>
      </c>
      <c r="F2268" s="11" t="s">
        <v>11407</v>
      </c>
      <c r="G2268" s="11" t="s">
        <v>11408</v>
      </c>
      <c r="H2268" s="10" t="s">
        <v>1614</v>
      </c>
      <c r="I2268" s="204">
        <v>45930.0</v>
      </c>
      <c r="J2268" s="10" t="s">
        <v>16</v>
      </c>
      <c r="K2268" s="18" t="s">
        <v>1209</v>
      </c>
      <c r="L2268" s="18" t="s">
        <v>11409</v>
      </c>
      <c r="M2268" s="49"/>
      <c r="N2268" s="49"/>
      <c r="O2268" s="6"/>
      <c r="P2268" s="6"/>
      <c r="Q2268" s="6"/>
      <c r="R2268" s="6"/>
      <c r="S2268" s="6"/>
      <c r="T2268" s="6"/>
      <c r="U2268" s="6"/>
      <c r="V2268" s="6"/>
      <c r="W2268" s="6"/>
      <c r="X2268" s="6"/>
      <c r="Y2268" s="6"/>
      <c r="Z2268" s="6"/>
    </row>
    <row r="2269" ht="15.75" customHeight="1">
      <c r="A2269" s="195">
        <v>2965.0</v>
      </c>
      <c r="B2269" s="133" t="s">
        <v>11410</v>
      </c>
      <c r="C2269" s="130" t="s">
        <v>5914</v>
      </c>
      <c r="D2269" s="202">
        <v>45930.0</v>
      </c>
      <c r="E2269" s="10" t="s">
        <v>16</v>
      </c>
      <c r="F2269" s="128" t="s">
        <v>11411</v>
      </c>
      <c r="G2269" s="128" t="s">
        <v>11411</v>
      </c>
      <c r="H2269" s="10" t="s">
        <v>1614</v>
      </c>
      <c r="I2269" s="204">
        <v>45930.0</v>
      </c>
      <c r="J2269" s="10" t="s">
        <v>16</v>
      </c>
      <c r="K2269" s="18" t="s">
        <v>11412</v>
      </c>
      <c r="L2269" s="18" t="s">
        <v>11413</v>
      </c>
      <c r="M2269" s="49"/>
      <c r="N2269" s="49"/>
      <c r="O2269" s="6"/>
      <c r="P2269" s="6"/>
      <c r="Q2269" s="6"/>
      <c r="R2269" s="6"/>
      <c r="S2269" s="6"/>
      <c r="T2269" s="6"/>
      <c r="U2269" s="6"/>
      <c r="V2269" s="6"/>
      <c r="W2269" s="6"/>
      <c r="X2269" s="6"/>
      <c r="Y2269" s="6"/>
      <c r="Z2269" s="6"/>
    </row>
    <row r="2270" ht="15.0" customHeight="1">
      <c r="A2270" s="16">
        <v>2967.0</v>
      </c>
      <c r="B2270" s="53" t="s">
        <v>11414</v>
      </c>
      <c r="C2270" s="131" t="s">
        <v>5914</v>
      </c>
      <c r="D2270" s="201">
        <v>45930.0</v>
      </c>
      <c r="E2270" s="10" t="s">
        <v>16</v>
      </c>
      <c r="F2270" s="11" t="s">
        <v>11415</v>
      </c>
      <c r="G2270" s="11" t="s">
        <v>11416</v>
      </c>
      <c r="H2270" s="10" t="s">
        <v>1614</v>
      </c>
      <c r="I2270" s="204">
        <v>45930.0</v>
      </c>
      <c r="J2270" s="10" t="s">
        <v>16</v>
      </c>
      <c r="K2270" s="18" t="s">
        <v>11417</v>
      </c>
      <c r="L2270" s="18" t="s">
        <v>11418</v>
      </c>
      <c r="M2270" s="49"/>
      <c r="N2270" s="49"/>
      <c r="O2270" s="6"/>
      <c r="P2270" s="6"/>
      <c r="Q2270" s="6"/>
      <c r="R2270" s="6"/>
      <c r="S2270" s="6"/>
      <c r="T2270" s="6"/>
      <c r="U2270" s="6"/>
      <c r="V2270" s="6"/>
      <c r="W2270" s="6"/>
      <c r="X2270" s="6"/>
      <c r="Y2270" s="6"/>
      <c r="Z2270" s="6"/>
    </row>
    <row r="2271" ht="15.75" customHeight="1">
      <c r="A2271" s="195">
        <v>813.0</v>
      </c>
      <c r="B2271" s="133" t="s">
        <v>11419</v>
      </c>
      <c r="C2271" s="130" t="s">
        <v>5914</v>
      </c>
      <c r="D2271" s="202">
        <v>45931.0</v>
      </c>
      <c r="E2271" s="10" t="s">
        <v>16</v>
      </c>
      <c r="F2271" s="128" t="s">
        <v>11420</v>
      </c>
      <c r="G2271" s="128" t="s">
        <v>11421</v>
      </c>
      <c r="H2271" s="10" t="s">
        <v>1614</v>
      </c>
      <c r="I2271" s="204">
        <v>45931.0</v>
      </c>
      <c r="J2271" s="10" t="s">
        <v>16</v>
      </c>
      <c r="K2271" s="18" t="s">
        <v>426</v>
      </c>
      <c r="L2271" s="18" t="s">
        <v>11422</v>
      </c>
      <c r="M2271" s="49"/>
      <c r="N2271" s="49"/>
      <c r="O2271" s="6"/>
      <c r="P2271" s="6"/>
      <c r="Q2271" s="6"/>
      <c r="R2271" s="6"/>
      <c r="S2271" s="6"/>
      <c r="T2271" s="6"/>
      <c r="U2271" s="6"/>
      <c r="V2271" s="6"/>
      <c r="W2271" s="6"/>
      <c r="X2271" s="6"/>
      <c r="Y2271" s="6"/>
      <c r="Z2271" s="6"/>
    </row>
    <row r="2272" ht="15.75" customHeight="1">
      <c r="A2272" s="16">
        <v>1369.0</v>
      </c>
      <c r="B2272" s="53" t="s">
        <v>11423</v>
      </c>
      <c r="C2272" s="131" t="s">
        <v>5914</v>
      </c>
      <c r="D2272" s="201">
        <v>45931.0</v>
      </c>
      <c r="E2272" s="10" t="s">
        <v>16</v>
      </c>
      <c r="F2272" s="11" t="s">
        <v>11424</v>
      </c>
      <c r="G2272" s="11" t="s">
        <v>11425</v>
      </c>
      <c r="H2272" s="10" t="s">
        <v>1614</v>
      </c>
      <c r="I2272" s="204">
        <v>45931.0</v>
      </c>
      <c r="J2272" s="10" t="s">
        <v>16</v>
      </c>
      <c r="K2272" s="18" t="s">
        <v>3384</v>
      </c>
      <c r="L2272" s="18" t="s">
        <v>11426</v>
      </c>
      <c r="M2272" s="49"/>
      <c r="N2272" s="49"/>
      <c r="O2272" s="6"/>
      <c r="P2272" s="6"/>
      <c r="Q2272" s="6"/>
      <c r="R2272" s="6"/>
      <c r="S2272" s="6"/>
      <c r="T2272" s="6"/>
      <c r="U2272" s="6"/>
      <c r="V2272" s="6"/>
      <c r="W2272" s="6"/>
      <c r="X2272" s="6"/>
      <c r="Y2272" s="6"/>
      <c r="Z2272" s="6"/>
    </row>
    <row r="2273" ht="15.75" customHeight="1">
      <c r="A2273" s="195">
        <v>2969.0</v>
      </c>
      <c r="B2273" s="133" t="s">
        <v>11427</v>
      </c>
      <c r="C2273" s="130" t="s">
        <v>5914</v>
      </c>
      <c r="D2273" s="202">
        <v>45931.0</v>
      </c>
      <c r="E2273" s="10" t="s">
        <v>16</v>
      </c>
      <c r="F2273" s="128" t="s">
        <v>11428</v>
      </c>
      <c r="G2273" s="128" t="s">
        <v>11429</v>
      </c>
      <c r="H2273" s="10" t="s">
        <v>1614</v>
      </c>
      <c r="I2273" s="204">
        <v>45931.0</v>
      </c>
      <c r="J2273" s="10" t="s">
        <v>16</v>
      </c>
      <c r="K2273" s="18" t="s">
        <v>11430</v>
      </c>
      <c r="L2273" s="18" t="s">
        <v>11431</v>
      </c>
      <c r="M2273" s="49"/>
      <c r="N2273" s="49"/>
      <c r="O2273" s="6"/>
      <c r="P2273" s="6"/>
      <c r="Q2273" s="6"/>
      <c r="R2273" s="6"/>
      <c r="S2273" s="6"/>
      <c r="T2273" s="6"/>
      <c r="U2273" s="6"/>
      <c r="V2273" s="6"/>
      <c r="W2273" s="6"/>
      <c r="X2273" s="6"/>
      <c r="Y2273" s="6"/>
      <c r="Z2273" s="6"/>
    </row>
    <row r="2274" ht="15.75" customHeight="1">
      <c r="A2274" s="16">
        <v>2970.0</v>
      </c>
      <c r="B2274" s="53" t="s">
        <v>11432</v>
      </c>
      <c r="C2274" s="131" t="s">
        <v>5914</v>
      </c>
      <c r="D2274" s="201">
        <v>45931.0</v>
      </c>
      <c r="E2274" s="10" t="s">
        <v>16</v>
      </c>
      <c r="F2274" s="11" t="s">
        <v>11433</v>
      </c>
      <c r="G2274" s="11" t="s">
        <v>11434</v>
      </c>
      <c r="H2274" s="10" t="s">
        <v>1614</v>
      </c>
      <c r="I2274" s="204">
        <v>45931.0</v>
      </c>
      <c r="J2274" s="10" t="s">
        <v>16</v>
      </c>
      <c r="K2274" s="18" t="s">
        <v>11435</v>
      </c>
      <c r="L2274" s="18" t="s">
        <v>11436</v>
      </c>
      <c r="M2274" s="49"/>
      <c r="N2274" s="49"/>
      <c r="O2274" s="6"/>
      <c r="P2274" s="6"/>
      <c r="Q2274" s="6"/>
      <c r="R2274" s="6"/>
      <c r="S2274" s="6"/>
      <c r="T2274" s="6"/>
      <c r="U2274" s="6"/>
      <c r="V2274" s="6"/>
      <c r="W2274" s="6"/>
      <c r="X2274" s="6"/>
      <c r="Y2274" s="6"/>
      <c r="Z2274" s="6"/>
    </row>
    <row r="2275" ht="15.75" customHeight="1">
      <c r="A2275" s="195">
        <v>3132.0</v>
      </c>
      <c r="B2275" s="133" t="s">
        <v>11437</v>
      </c>
      <c r="C2275" s="130" t="s">
        <v>11224</v>
      </c>
      <c r="D2275" s="202">
        <v>45931.0</v>
      </c>
      <c r="E2275" s="10" t="s">
        <v>16</v>
      </c>
      <c r="F2275" s="128" t="s">
        <v>11438</v>
      </c>
      <c r="G2275" s="128" t="s">
        <v>11439</v>
      </c>
      <c r="H2275" s="10" t="s">
        <v>1614</v>
      </c>
      <c r="I2275" s="204">
        <v>45931.0</v>
      </c>
      <c r="J2275" s="10" t="s">
        <v>16</v>
      </c>
      <c r="K2275" s="18" t="s">
        <v>11440</v>
      </c>
      <c r="L2275" s="18" t="s">
        <v>11441</v>
      </c>
      <c r="M2275" s="49"/>
      <c r="N2275" s="49"/>
      <c r="O2275" s="6"/>
      <c r="P2275" s="6"/>
      <c r="Q2275" s="6"/>
      <c r="R2275" s="6"/>
      <c r="S2275" s="6"/>
      <c r="T2275" s="6"/>
      <c r="U2275" s="6"/>
      <c r="V2275" s="6"/>
      <c r="W2275" s="6"/>
      <c r="X2275" s="6"/>
      <c r="Y2275" s="6"/>
      <c r="Z2275" s="6"/>
    </row>
    <row r="2276" ht="15.75" customHeight="1">
      <c r="A2276" s="16">
        <v>3131.0</v>
      </c>
      <c r="B2276" s="53" t="s">
        <v>11442</v>
      </c>
      <c r="C2276" s="131" t="s">
        <v>11224</v>
      </c>
      <c r="D2276" s="201">
        <v>45931.0</v>
      </c>
      <c r="E2276" s="10" t="s">
        <v>16</v>
      </c>
      <c r="F2276" s="11" t="s">
        <v>11443</v>
      </c>
      <c r="G2276" s="11" t="s">
        <v>11444</v>
      </c>
      <c r="H2276" s="10" t="s">
        <v>1614</v>
      </c>
      <c r="I2276" s="204">
        <v>45931.0</v>
      </c>
      <c r="J2276" s="10" t="s">
        <v>16</v>
      </c>
      <c r="K2276" s="18" t="s">
        <v>11445</v>
      </c>
      <c r="L2276" s="18" t="s">
        <v>11446</v>
      </c>
      <c r="M2276" s="49"/>
      <c r="N2276" s="49"/>
      <c r="O2276" s="6"/>
      <c r="P2276" s="6"/>
      <c r="Q2276" s="6"/>
      <c r="R2276" s="6"/>
      <c r="S2276" s="6"/>
      <c r="T2276" s="6"/>
      <c r="U2276" s="6"/>
      <c r="V2276" s="6"/>
      <c r="W2276" s="6"/>
      <c r="X2276" s="6"/>
      <c r="Y2276" s="6"/>
      <c r="Z2276" s="6"/>
    </row>
    <row r="2277" ht="15.0" customHeight="1">
      <c r="A2277" s="195">
        <v>3130.0</v>
      </c>
      <c r="B2277" s="133" t="s">
        <v>11447</v>
      </c>
      <c r="C2277" s="130" t="s">
        <v>11224</v>
      </c>
      <c r="D2277" s="202">
        <v>45931.0</v>
      </c>
      <c r="E2277" s="10" t="s">
        <v>16</v>
      </c>
      <c r="F2277" s="128" t="s">
        <v>11448</v>
      </c>
      <c r="G2277" s="128" t="s">
        <v>11449</v>
      </c>
      <c r="H2277" s="10" t="s">
        <v>1614</v>
      </c>
      <c r="I2277" s="204">
        <v>45931.0</v>
      </c>
      <c r="J2277" s="10" t="s">
        <v>16</v>
      </c>
      <c r="K2277" s="18" t="s">
        <v>11450</v>
      </c>
      <c r="L2277" s="40" t="s">
        <v>11451</v>
      </c>
      <c r="M2277" s="49"/>
      <c r="N2277" s="49"/>
      <c r="O2277" s="6"/>
      <c r="P2277" s="6"/>
      <c r="Q2277" s="6"/>
      <c r="R2277" s="6"/>
      <c r="S2277" s="6"/>
      <c r="T2277" s="6"/>
      <c r="U2277" s="6"/>
      <c r="V2277" s="6"/>
      <c r="W2277" s="6"/>
      <c r="X2277" s="6"/>
      <c r="Y2277" s="6"/>
      <c r="Z2277" s="6"/>
    </row>
    <row r="2278" ht="15.75" customHeight="1">
      <c r="A2278" s="16">
        <v>3129.0</v>
      </c>
      <c r="B2278" s="53" t="s">
        <v>11452</v>
      </c>
      <c r="C2278" s="131" t="s">
        <v>11224</v>
      </c>
      <c r="D2278" s="201">
        <v>45931.0</v>
      </c>
      <c r="E2278" s="10" t="s">
        <v>16</v>
      </c>
      <c r="F2278" s="11" t="s">
        <v>11453</v>
      </c>
      <c r="G2278" s="11" t="s">
        <v>11454</v>
      </c>
      <c r="H2278" s="10" t="s">
        <v>1614</v>
      </c>
      <c r="I2278" s="204">
        <v>45931.0</v>
      </c>
      <c r="J2278" s="10" t="s">
        <v>16</v>
      </c>
      <c r="K2278" s="18" t="s">
        <v>11455</v>
      </c>
      <c r="L2278" s="18" t="s">
        <v>11456</v>
      </c>
      <c r="M2278" s="49"/>
      <c r="N2278" s="49"/>
      <c r="O2278" s="6"/>
      <c r="P2278" s="6"/>
      <c r="Q2278" s="6"/>
      <c r="R2278" s="6"/>
      <c r="S2278" s="6"/>
      <c r="T2278" s="6"/>
      <c r="U2278" s="6"/>
      <c r="V2278" s="6"/>
      <c r="W2278" s="6"/>
      <c r="X2278" s="6"/>
      <c r="Y2278" s="6"/>
      <c r="Z2278" s="6"/>
    </row>
    <row r="2279" ht="15.75" customHeight="1">
      <c r="A2279" s="195">
        <v>3135.0</v>
      </c>
      <c r="B2279" s="133" t="s">
        <v>11457</v>
      </c>
      <c r="C2279" s="130" t="s">
        <v>11224</v>
      </c>
      <c r="D2279" s="202">
        <v>45932.0</v>
      </c>
      <c r="E2279" s="10" t="s">
        <v>16</v>
      </c>
      <c r="F2279" s="128"/>
      <c r="G2279" s="128" t="s">
        <v>11458</v>
      </c>
      <c r="H2279" s="10" t="s">
        <v>1614</v>
      </c>
      <c r="I2279" s="204">
        <v>45932.0</v>
      </c>
      <c r="J2279" s="10" t="s">
        <v>16</v>
      </c>
      <c r="K2279" s="18" t="s">
        <v>11459</v>
      </c>
      <c r="L2279" s="18" t="s">
        <v>11460</v>
      </c>
      <c r="M2279" s="49"/>
      <c r="N2279" s="49"/>
      <c r="O2279" s="6"/>
      <c r="P2279" s="6"/>
      <c r="Q2279" s="6"/>
      <c r="R2279" s="6"/>
      <c r="S2279" s="6"/>
      <c r="T2279" s="6"/>
      <c r="U2279" s="6"/>
      <c r="V2279" s="6"/>
      <c r="W2279" s="6"/>
      <c r="X2279" s="6"/>
      <c r="Y2279" s="6"/>
      <c r="Z2279" s="6"/>
    </row>
    <row r="2280" ht="15.75" customHeight="1">
      <c r="A2280" s="16">
        <v>3134.0</v>
      </c>
      <c r="B2280" s="53" t="s">
        <v>11461</v>
      </c>
      <c r="C2280" s="131" t="s">
        <v>11224</v>
      </c>
      <c r="D2280" s="201">
        <v>45932.0</v>
      </c>
      <c r="E2280" s="10" t="s">
        <v>16</v>
      </c>
      <c r="F2280" s="11" t="s">
        <v>11462</v>
      </c>
      <c r="G2280" s="11" t="s">
        <v>11463</v>
      </c>
      <c r="H2280" s="10" t="s">
        <v>1614</v>
      </c>
      <c r="I2280" s="204">
        <v>45932.0</v>
      </c>
      <c r="J2280" s="10" t="s">
        <v>16</v>
      </c>
      <c r="K2280" s="18" t="s">
        <v>11464</v>
      </c>
      <c r="L2280" s="18" t="s">
        <v>11465</v>
      </c>
      <c r="M2280" s="49"/>
      <c r="N2280" s="49"/>
      <c r="O2280" s="6"/>
      <c r="P2280" s="6"/>
      <c r="Q2280" s="6"/>
      <c r="R2280" s="6"/>
      <c r="S2280" s="6"/>
      <c r="T2280" s="6"/>
      <c r="U2280" s="6"/>
      <c r="V2280" s="6"/>
      <c r="W2280" s="6"/>
      <c r="X2280" s="6"/>
      <c r="Y2280" s="6"/>
      <c r="Z2280" s="6"/>
    </row>
    <row r="2281" ht="15.75" customHeight="1">
      <c r="A2281" s="195">
        <v>3133.0</v>
      </c>
      <c r="B2281" s="133" t="s">
        <v>11466</v>
      </c>
      <c r="C2281" s="130" t="s">
        <v>11224</v>
      </c>
      <c r="D2281" s="202">
        <v>45932.0</v>
      </c>
      <c r="E2281" s="10" t="s">
        <v>16</v>
      </c>
      <c r="F2281" s="128" t="s">
        <v>11467</v>
      </c>
      <c r="G2281" s="128" t="s">
        <v>11468</v>
      </c>
      <c r="H2281" s="10" t="s">
        <v>1614</v>
      </c>
      <c r="I2281" s="204">
        <v>45932.0</v>
      </c>
      <c r="J2281" s="10" t="s">
        <v>16</v>
      </c>
      <c r="K2281" s="18" t="s">
        <v>11469</v>
      </c>
      <c r="L2281" s="18" t="s">
        <v>11470</v>
      </c>
      <c r="M2281" s="49"/>
      <c r="N2281" s="49"/>
      <c r="O2281" s="6"/>
      <c r="P2281" s="6"/>
      <c r="Q2281" s="6"/>
      <c r="R2281" s="6"/>
      <c r="S2281" s="6"/>
      <c r="T2281" s="6"/>
      <c r="U2281" s="6"/>
      <c r="V2281" s="6"/>
      <c r="W2281" s="6"/>
      <c r="X2281" s="6"/>
      <c r="Y2281" s="6"/>
      <c r="Z2281" s="6"/>
    </row>
    <row r="2282" ht="15.75" customHeight="1">
      <c r="A2282" s="16">
        <v>3140.0</v>
      </c>
      <c r="B2282" s="53" t="s">
        <v>11471</v>
      </c>
      <c r="C2282" s="131" t="s">
        <v>11224</v>
      </c>
      <c r="D2282" s="201">
        <v>45933.0</v>
      </c>
      <c r="E2282" s="10" t="s">
        <v>16</v>
      </c>
      <c r="F2282" s="11" t="s">
        <v>11472</v>
      </c>
      <c r="G2282" s="11" t="s">
        <v>11473</v>
      </c>
      <c r="H2282" s="10" t="s">
        <v>1614</v>
      </c>
      <c r="I2282" s="204">
        <v>45933.0</v>
      </c>
      <c r="J2282" s="10" t="s">
        <v>16</v>
      </c>
      <c r="K2282" s="18" t="s">
        <v>11474</v>
      </c>
      <c r="L2282" s="18" t="s">
        <v>11475</v>
      </c>
      <c r="M2282" s="49"/>
      <c r="N2282" s="49"/>
      <c r="O2282" s="6"/>
      <c r="P2282" s="6"/>
      <c r="Q2282" s="6"/>
      <c r="R2282" s="6"/>
      <c r="S2282" s="6"/>
      <c r="T2282" s="6"/>
      <c r="U2282" s="6"/>
      <c r="V2282" s="6"/>
      <c r="W2282" s="6"/>
      <c r="X2282" s="6"/>
      <c r="Y2282" s="6"/>
      <c r="Z2282" s="6"/>
    </row>
    <row r="2283" ht="15.75" customHeight="1">
      <c r="A2283" s="195">
        <v>3138.0</v>
      </c>
      <c r="B2283" s="133" t="s">
        <v>11476</v>
      </c>
      <c r="C2283" s="130" t="s">
        <v>11224</v>
      </c>
      <c r="D2283" s="202">
        <v>45936.0</v>
      </c>
      <c r="E2283" s="10" t="s">
        <v>16</v>
      </c>
      <c r="F2283" s="128" t="s">
        <v>11477</v>
      </c>
      <c r="G2283" s="128" t="s">
        <v>11478</v>
      </c>
      <c r="H2283" s="10" t="s">
        <v>1614</v>
      </c>
      <c r="I2283" s="204">
        <v>45936.0</v>
      </c>
      <c r="J2283" s="10" t="s">
        <v>16</v>
      </c>
      <c r="K2283" s="18" t="s">
        <v>11479</v>
      </c>
      <c r="L2283" s="18" t="s">
        <v>11480</v>
      </c>
      <c r="M2283" s="49"/>
      <c r="N2283" s="49"/>
      <c r="O2283" s="6"/>
      <c r="P2283" s="6"/>
      <c r="Q2283" s="6"/>
      <c r="R2283" s="6"/>
      <c r="S2283" s="6"/>
      <c r="T2283" s="6"/>
      <c r="U2283" s="6"/>
      <c r="V2283" s="6"/>
      <c r="W2283" s="6"/>
      <c r="X2283" s="6"/>
      <c r="Y2283" s="6"/>
      <c r="Z2283" s="6"/>
    </row>
    <row r="2284" ht="15.75" customHeight="1">
      <c r="A2284" s="16">
        <v>3137.0</v>
      </c>
      <c r="B2284" s="53" t="s">
        <v>11481</v>
      </c>
      <c r="C2284" s="131" t="s">
        <v>11224</v>
      </c>
      <c r="D2284" s="201">
        <v>45936.0</v>
      </c>
      <c r="E2284" s="10" t="s">
        <v>16</v>
      </c>
      <c r="F2284" s="11" t="s">
        <v>11482</v>
      </c>
      <c r="G2284" s="11" t="s">
        <v>11483</v>
      </c>
      <c r="H2284" s="10" t="s">
        <v>1614</v>
      </c>
      <c r="I2284" s="204">
        <v>45936.0</v>
      </c>
      <c r="J2284" s="10" t="s">
        <v>16</v>
      </c>
      <c r="K2284" s="18" t="s">
        <v>11484</v>
      </c>
      <c r="L2284" s="18" t="s">
        <v>11485</v>
      </c>
      <c r="M2284" s="49"/>
      <c r="N2284" s="49"/>
      <c r="O2284" s="6"/>
      <c r="P2284" s="6"/>
      <c r="Q2284" s="6"/>
      <c r="R2284" s="6"/>
      <c r="S2284" s="6"/>
      <c r="T2284" s="6"/>
      <c r="U2284" s="6"/>
      <c r="V2284" s="6"/>
      <c r="W2284" s="6"/>
      <c r="X2284" s="6"/>
      <c r="Y2284" s="6"/>
      <c r="Z2284" s="6"/>
    </row>
    <row r="2285" ht="15.75" customHeight="1">
      <c r="A2285" s="195">
        <v>3141.0</v>
      </c>
      <c r="B2285" s="133" t="s">
        <v>11486</v>
      </c>
      <c r="C2285" s="130" t="s">
        <v>11224</v>
      </c>
      <c r="D2285" s="202">
        <v>45936.0</v>
      </c>
      <c r="E2285" s="10" t="s">
        <v>16</v>
      </c>
      <c r="F2285" s="128" t="s">
        <v>11487</v>
      </c>
      <c r="G2285" s="128" t="s">
        <v>11488</v>
      </c>
      <c r="H2285" s="10" t="s">
        <v>1614</v>
      </c>
      <c r="I2285" s="204">
        <v>45936.0</v>
      </c>
      <c r="J2285" s="10" t="s">
        <v>16</v>
      </c>
      <c r="K2285" s="18" t="s">
        <v>11489</v>
      </c>
      <c r="L2285" s="18" t="s">
        <v>11490</v>
      </c>
      <c r="M2285" s="49"/>
      <c r="N2285" s="49"/>
      <c r="O2285" s="6"/>
      <c r="P2285" s="6"/>
      <c r="Q2285" s="6"/>
      <c r="R2285" s="6"/>
      <c r="S2285" s="6"/>
      <c r="T2285" s="6"/>
      <c r="U2285" s="6"/>
      <c r="V2285" s="6"/>
      <c r="W2285" s="6"/>
      <c r="X2285" s="6"/>
      <c r="Y2285" s="6"/>
      <c r="Z2285" s="6"/>
    </row>
    <row r="2286" ht="15.75" customHeight="1">
      <c r="A2286" s="16">
        <v>3139.0</v>
      </c>
      <c r="B2286" s="53" t="s">
        <v>11491</v>
      </c>
      <c r="C2286" s="131" t="s">
        <v>11224</v>
      </c>
      <c r="D2286" s="201">
        <v>45936.0</v>
      </c>
      <c r="E2286" s="10" t="s">
        <v>16</v>
      </c>
      <c r="F2286" s="11" t="s">
        <v>11492</v>
      </c>
      <c r="G2286" s="11" t="s">
        <v>11493</v>
      </c>
      <c r="H2286" s="10" t="s">
        <v>1614</v>
      </c>
      <c r="I2286" s="204">
        <v>45936.0</v>
      </c>
      <c r="J2286" s="10" t="s">
        <v>16</v>
      </c>
      <c r="K2286" s="78" t="s">
        <v>11494</v>
      </c>
      <c r="L2286" s="18" t="s">
        <v>11495</v>
      </c>
      <c r="M2286" s="49"/>
      <c r="N2286" s="49"/>
      <c r="O2286" s="6"/>
      <c r="P2286" s="6"/>
      <c r="Q2286" s="6"/>
      <c r="R2286" s="6"/>
      <c r="S2286" s="6"/>
      <c r="T2286" s="6"/>
      <c r="U2286" s="6"/>
      <c r="V2286" s="6"/>
      <c r="W2286" s="6"/>
      <c r="X2286" s="6"/>
      <c r="Y2286" s="6"/>
      <c r="Z2286" s="6"/>
    </row>
    <row r="2287" ht="15.75" customHeight="1">
      <c r="A2287" s="195">
        <v>3136.0</v>
      </c>
      <c r="B2287" s="133" t="s">
        <v>11496</v>
      </c>
      <c r="C2287" s="130" t="s">
        <v>11224</v>
      </c>
      <c r="D2287" s="202">
        <v>45936.0</v>
      </c>
      <c r="E2287" s="10" t="s">
        <v>16</v>
      </c>
      <c r="F2287" s="128" t="s">
        <v>11497</v>
      </c>
      <c r="G2287" s="128" t="s">
        <v>11498</v>
      </c>
      <c r="H2287" s="10" t="s">
        <v>1614</v>
      </c>
      <c r="I2287" s="204">
        <v>45936.0</v>
      </c>
      <c r="J2287" s="10" t="s">
        <v>16</v>
      </c>
      <c r="K2287" s="18" t="s">
        <v>11499</v>
      </c>
      <c r="L2287" s="18" t="s">
        <v>11500</v>
      </c>
      <c r="M2287" s="49"/>
      <c r="N2287" s="49"/>
      <c r="O2287" s="6"/>
      <c r="P2287" s="6"/>
      <c r="Q2287" s="6"/>
      <c r="R2287" s="6"/>
      <c r="S2287" s="6"/>
      <c r="T2287" s="6"/>
      <c r="U2287" s="6"/>
      <c r="V2287" s="6"/>
      <c r="W2287" s="6"/>
      <c r="X2287" s="6"/>
      <c r="Y2287" s="6"/>
      <c r="Z2287" s="6"/>
    </row>
    <row r="2288" ht="15.75" customHeight="1">
      <c r="A2288" s="16">
        <v>3142.0</v>
      </c>
      <c r="B2288" s="53" t="s">
        <v>11501</v>
      </c>
      <c r="C2288" s="131" t="s">
        <v>11224</v>
      </c>
      <c r="D2288" s="201">
        <v>45936.0</v>
      </c>
      <c r="E2288" s="10" t="s">
        <v>16</v>
      </c>
      <c r="F2288" s="11" t="s">
        <v>11502</v>
      </c>
      <c r="G2288" s="11" t="s">
        <v>11503</v>
      </c>
      <c r="H2288" s="10" t="s">
        <v>1614</v>
      </c>
      <c r="I2288" s="204">
        <v>45936.0</v>
      </c>
      <c r="J2288" s="10" t="s">
        <v>16</v>
      </c>
      <c r="K2288" s="123" t="s">
        <v>11504</v>
      </c>
      <c r="L2288" s="18" t="s">
        <v>11505</v>
      </c>
      <c r="M2288" s="49"/>
      <c r="N2288" s="49"/>
      <c r="O2288" s="6"/>
      <c r="P2288" s="6"/>
      <c r="Q2288" s="6"/>
      <c r="R2288" s="6"/>
      <c r="S2288" s="6"/>
      <c r="T2288" s="6"/>
      <c r="U2288" s="6"/>
      <c r="V2288" s="6"/>
      <c r="W2288" s="6"/>
      <c r="X2288" s="6"/>
      <c r="Y2288" s="6"/>
      <c r="Z2288" s="6"/>
    </row>
    <row r="2289" ht="15.75" customHeight="1">
      <c r="A2289" s="195">
        <v>3143.0</v>
      </c>
      <c r="B2289" s="133" t="s">
        <v>11506</v>
      </c>
      <c r="C2289" s="130" t="s">
        <v>11224</v>
      </c>
      <c r="D2289" s="202">
        <v>45936.0</v>
      </c>
      <c r="E2289" s="10" t="s">
        <v>16</v>
      </c>
      <c r="F2289" s="17" t="s">
        <v>11507</v>
      </c>
      <c r="G2289" s="12" t="s">
        <v>11508</v>
      </c>
      <c r="H2289" s="10" t="s">
        <v>1614</v>
      </c>
      <c r="I2289" s="204">
        <v>45936.0</v>
      </c>
      <c r="J2289" s="10" t="s">
        <v>16</v>
      </c>
      <c r="K2289" s="123" t="s">
        <v>11509</v>
      </c>
      <c r="L2289" s="18" t="s">
        <v>11510</v>
      </c>
      <c r="M2289" s="49"/>
      <c r="N2289" s="49"/>
      <c r="O2289" s="6"/>
      <c r="P2289" s="6"/>
      <c r="Q2289" s="6"/>
      <c r="R2289" s="6"/>
      <c r="S2289" s="6"/>
      <c r="T2289" s="6"/>
      <c r="U2289" s="6"/>
      <c r="V2289" s="6"/>
      <c r="W2289" s="6"/>
      <c r="X2289" s="6"/>
      <c r="Y2289" s="6"/>
      <c r="Z2289" s="6"/>
    </row>
    <row r="2290" ht="15.75" customHeight="1">
      <c r="A2290" s="16">
        <v>3146.0</v>
      </c>
      <c r="B2290" s="53" t="s">
        <v>11511</v>
      </c>
      <c r="C2290" s="131" t="s">
        <v>11224</v>
      </c>
      <c r="D2290" s="201">
        <v>45938.0</v>
      </c>
      <c r="E2290" s="10" t="s">
        <v>16</v>
      </c>
      <c r="F2290" s="17" t="s">
        <v>11512</v>
      </c>
      <c r="G2290" s="12" t="s">
        <v>11513</v>
      </c>
      <c r="H2290" s="10" t="s">
        <v>1614</v>
      </c>
      <c r="I2290" s="204">
        <v>45938.0</v>
      </c>
      <c r="J2290" s="10" t="s">
        <v>16</v>
      </c>
      <c r="K2290" s="123" t="s">
        <v>11514</v>
      </c>
      <c r="L2290" s="18" t="s">
        <v>11515</v>
      </c>
      <c r="M2290" s="49"/>
      <c r="N2290" s="49"/>
      <c r="O2290" s="6"/>
      <c r="P2290" s="6"/>
      <c r="Q2290" s="6"/>
      <c r="R2290" s="6"/>
      <c r="S2290" s="6"/>
      <c r="T2290" s="6"/>
      <c r="U2290" s="6"/>
      <c r="V2290" s="6"/>
      <c r="W2290" s="6"/>
      <c r="X2290" s="6"/>
      <c r="Y2290" s="6"/>
      <c r="Z2290" s="6"/>
    </row>
    <row r="2291" ht="15.75" customHeight="1">
      <c r="A2291" s="195">
        <v>3147.0</v>
      </c>
      <c r="B2291" s="133" t="s">
        <v>11516</v>
      </c>
      <c r="C2291" s="130" t="s">
        <v>11224</v>
      </c>
      <c r="D2291" s="202">
        <v>45938.0</v>
      </c>
      <c r="E2291" s="10" t="s">
        <v>16</v>
      </c>
      <c r="F2291" s="17" t="s">
        <v>11517</v>
      </c>
      <c r="G2291" s="12" t="s">
        <v>11518</v>
      </c>
      <c r="H2291" s="10" t="s">
        <v>1614</v>
      </c>
      <c r="I2291" s="204">
        <v>45938.0</v>
      </c>
      <c r="J2291" s="10" t="s">
        <v>16</v>
      </c>
      <c r="K2291" s="109" t="s">
        <v>11519</v>
      </c>
      <c r="L2291" s="18" t="s">
        <v>11520</v>
      </c>
      <c r="M2291" s="49"/>
      <c r="N2291" s="49"/>
      <c r="O2291" s="6"/>
      <c r="P2291" s="6"/>
      <c r="Q2291" s="6"/>
      <c r="R2291" s="6"/>
      <c r="S2291" s="6"/>
      <c r="T2291" s="6"/>
      <c r="U2291" s="6"/>
      <c r="V2291" s="6"/>
      <c r="W2291" s="6"/>
      <c r="X2291" s="6"/>
      <c r="Y2291" s="6"/>
      <c r="Z2291" s="6"/>
    </row>
    <row r="2292" ht="15.75" customHeight="1">
      <c r="A2292" s="16">
        <v>3145.0</v>
      </c>
      <c r="B2292" s="53" t="s">
        <v>11521</v>
      </c>
      <c r="C2292" s="131" t="s">
        <v>11224</v>
      </c>
      <c r="D2292" s="201">
        <v>45938.0</v>
      </c>
      <c r="E2292" s="10" t="s">
        <v>16</v>
      </c>
      <c r="F2292" s="17" t="s">
        <v>11522</v>
      </c>
      <c r="G2292" s="12" t="s">
        <v>11523</v>
      </c>
      <c r="H2292" s="10" t="s">
        <v>1614</v>
      </c>
      <c r="I2292" s="204">
        <v>45938.0</v>
      </c>
      <c r="J2292" s="10" t="s">
        <v>16</v>
      </c>
      <c r="K2292" s="120" t="s">
        <v>11524</v>
      </c>
      <c r="L2292" s="18" t="s">
        <v>11525</v>
      </c>
      <c r="M2292" s="49"/>
      <c r="N2292" s="49"/>
      <c r="O2292" s="6"/>
      <c r="P2292" s="6"/>
      <c r="Q2292" s="6"/>
      <c r="R2292" s="6"/>
      <c r="S2292" s="6"/>
      <c r="T2292" s="6"/>
      <c r="U2292" s="6"/>
      <c r="V2292" s="6"/>
      <c r="W2292" s="6"/>
      <c r="X2292" s="6"/>
      <c r="Y2292" s="6"/>
      <c r="Z2292" s="6"/>
    </row>
    <row r="2293" ht="15.75" customHeight="1">
      <c r="A2293" s="195">
        <v>3144.0</v>
      </c>
      <c r="B2293" s="133" t="s">
        <v>11526</v>
      </c>
      <c r="C2293" s="130" t="s">
        <v>11224</v>
      </c>
      <c r="D2293" s="202">
        <v>45938.0</v>
      </c>
      <c r="E2293" s="10" t="s">
        <v>16</v>
      </c>
      <c r="F2293" s="17" t="s">
        <v>11527</v>
      </c>
      <c r="G2293" s="12" t="s">
        <v>11528</v>
      </c>
      <c r="H2293" s="10" t="s">
        <v>1614</v>
      </c>
      <c r="I2293" s="204">
        <v>45938.0</v>
      </c>
      <c r="J2293" s="10" t="s">
        <v>16</v>
      </c>
      <c r="K2293" s="109" t="s">
        <v>11529</v>
      </c>
      <c r="L2293" s="18" t="s">
        <v>11530</v>
      </c>
      <c r="M2293" s="49"/>
      <c r="N2293" s="49"/>
      <c r="O2293" s="6"/>
      <c r="P2293" s="6"/>
      <c r="Q2293" s="6"/>
      <c r="R2293" s="6"/>
      <c r="S2293" s="6"/>
      <c r="T2293" s="6"/>
      <c r="U2293" s="6"/>
      <c r="V2293" s="6"/>
      <c r="W2293" s="6"/>
      <c r="X2293" s="6"/>
      <c r="Y2293" s="6"/>
      <c r="Z2293" s="6"/>
    </row>
    <row r="2294" ht="15.75" customHeight="1">
      <c r="A2294" s="16">
        <v>3151.0</v>
      </c>
      <c r="B2294" s="53" t="s">
        <v>11531</v>
      </c>
      <c r="C2294" s="131" t="s">
        <v>11224</v>
      </c>
      <c r="D2294" s="201">
        <v>45938.0</v>
      </c>
      <c r="E2294" s="10" t="s">
        <v>16</v>
      </c>
      <c r="F2294" s="17" t="s">
        <v>11532</v>
      </c>
      <c r="G2294" s="12" t="s">
        <v>11533</v>
      </c>
      <c r="H2294" s="10" t="s">
        <v>1614</v>
      </c>
      <c r="I2294" s="204">
        <v>45938.0</v>
      </c>
      <c r="J2294" s="10" t="s">
        <v>16</v>
      </c>
      <c r="K2294" s="120" t="s">
        <v>11534</v>
      </c>
      <c r="L2294" s="18" t="s">
        <v>11535</v>
      </c>
      <c r="M2294" s="49"/>
      <c r="N2294" s="49"/>
      <c r="O2294" s="6"/>
      <c r="P2294" s="6"/>
      <c r="Q2294" s="6"/>
      <c r="R2294" s="6"/>
      <c r="S2294" s="6"/>
      <c r="T2294" s="6"/>
      <c r="U2294" s="6"/>
      <c r="V2294" s="6"/>
      <c r="W2294" s="6"/>
      <c r="X2294" s="6"/>
      <c r="Y2294" s="6"/>
      <c r="Z2294" s="6"/>
    </row>
    <row r="2295" ht="12.0" customHeight="1">
      <c r="A2295" s="195">
        <v>3148.0</v>
      </c>
      <c r="B2295" s="133" t="s">
        <v>11536</v>
      </c>
      <c r="C2295" s="130" t="s">
        <v>11224</v>
      </c>
      <c r="D2295" s="202">
        <v>45938.0</v>
      </c>
      <c r="E2295" s="10" t="s">
        <v>16</v>
      </c>
      <c r="F2295" s="17" t="s">
        <v>11537</v>
      </c>
      <c r="G2295" s="12" t="s">
        <v>11538</v>
      </c>
      <c r="H2295" s="10" t="s">
        <v>1614</v>
      </c>
      <c r="I2295" s="204">
        <v>45938.0</v>
      </c>
      <c r="J2295" s="10" t="s">
        <v>16</v>
      </c>
      <c r="K2295" s="18" t="s">
        <v>11539</v>
      </c>
      <c r="L2295" s="18" t="s">
        <v>11540</v>
      </c>
      <c r="M2295" s="49"/>
      <c r="N2295" s="49"/>
      <c r="O2295" s="6"/>
      <c r="P2295" s="6"/>
      <c r="Q2295" s="6"/>
      <c r="R2295" s="6"/>
      <c r="S2295" s="6"/>
      <c r="T2295" s="6"/>
      <c r="U2295" s="6"/>
      <c r="V2295" s="6"/>
      <c r="W2295" s="6"/>
      <c r="X2295" s="6"/>
      <c r="Y2295" s="6"/>
      <c r="Z2295" s="6"/>
    </row>
    <row r="2296" ht="15.75" customHeight="1">
      <c r="A2296" s="16">
        <v>3149.0</v>
      </c>
      <c r="B2296" s="53" t="s">
        <v>11541</v>
      </c>
      <c r="C2296" s="131" t="s">
        <v>11224</v>
      </c>
      <c r="D2296" s="201">
        <v>45938.0</v>
      </c>
      <c r="E2296" s="10" t="s">
        <v>16</v>
      </c>
      <c r="F2296" s="17" t="s">
        <v>11537</v>
      </c>
      <c r="G2296" s="12" t="s">
        <v>11542</v>
      </c>
      <c r="H2296" s="10" t="s">
        <v>1614</v>
      </c>
      <c r="I2296" s="204">
        <v>45938.0</v>
      </c>
      <c r="J2296" s="10" t="s">
        <v>16</v>
      </c>
      <c r="K2296" s="18" t="s">
        <v>11543</v>
      </c>
      <c r="L2296" s="18" t="s">
        <v>11544</v>
      </c>
      <c r="M2296" s="49"/>
      <c r="N2296" s="49"/>
      <c r="O2296" s="6"/>
      <c r="P2296" s="6"/>
      <c r="Q2296" s="6"/>
      <c r="R2296" s="6"/>
      <c r="S2296" s="6"/>
      <c r="T2296" s="6"/>
      <c r="U2296" s="6"/>
      <c r="V2296" s="6"/>
      <c r="W2296" s="6"/>
      <c r="X2296" s="6"/>
      <c r="Y2296" s="6"/>
      <c r="Z2296" s="6"/>
    </row>
    <row r="2297" ht="15.75" customHeight="1">
      <c r="A2297" s="195">
        <v>3150.0</v>
      </c>
      <c r="B2297" s="133" t="s">
        <v>11545</v>
      </c>
      <c r="C2297" s="130" t="s">
        <v>11224</v>
      </c>
      <c r="D2297" s="202">
        <v>45938.0</v>
      </c>
      <c r="E2297" s="10" t="s">
        <v>16</v>
      </c>
      <c r="F2297" s="17" t="s">
        <v>11537</v>
      </c>
      <c r="G2297" s="12" t="s">
        <v>11546</v>
      </c>
      <c r="H2297" s="10" t="s">
        <v>1614</v>
      </c>
      <c r="I2297" s="204">
        <v>45938.0</v>
      </c>
      <c r="J2297" s="10" t="s">
        <v>16</v>
      </c>
      <c r="K2297" s="18" t="s">
        <v>11547</v>
      </c>
      <c r="L2297" s="18" t="s">
        <v>11548</v>
      </c>
      <c r="M2297" s="49"/>
      <c r="N2297" s="49"/>
      <c r="O2297" s="6"/>
      <c r="P2297" s="6"/>
      <c r="Q2297" s="6"/>
      <c r="R2297" s="6"/>
      <c r="S2297" s="6"/>
      <c r="T2297" s="6"/>
      <c r="U2297" s="6"/>
      <c r="V2297" s="6"/>
      <c r="W2297" s="6"/>
      <c r="X2297" s="6"/>
      <c r="Y2297" s="6"/>
      <c r="Z2297" s="6"/>
    </row>
    <row r="2298" ht="15.75" customHeight="1">
      <c r="A2298" s="16">
        <v>3159.0</v>
      </c>
      <c r="B2298" s="53" t="s">
        <v>11549</v>
      </c>
      <c r="C2298" s="131" t="s">
        <v>6310</v>
      </c>
      <c r="D2298" s="201">
        <v>45943.0</v>
      </c>
      <c r="E2298" s="10" t="s">
        <v>16</v>
      </c>
      <c r="F2298" s="11" t="s">
        <v>11550</v>
      </c>
      <c r="G2298" s="11" t="s">
        <v>11551</v>
      </c>
      <c r="H2298" s="10" t="s">
        <v>1614</v>
      </c>
      <c r="I2298" s="204">
        <v>45943.0</v>
      </c>
      <c r="J2298" s="10" t="s">
        <v>16</v>
      </c>
      <c r="K2298" s="109" t="s">
        <v>11552</v>
      </c>
      <c r="L2298" s="18" t="s">
        <v>11553</v>
      </c>
      <c r="M2298" s="49"/>
      <c r="N2298" s="49"/>
      <c r="O2298" s="6"/>
      <c r="P2298" s="6"/>
      <c r="Q2298" s="6"/>
      <c r="R2298" s="6"/>
      <c r="S2298" s="6"/>
      <c r="T2298" s="6"/>
      <c r="U2298" s="6"/>
      <c r="V2298" s="6"/>
      <c r="W2298" s="6"/>
      <c r="X2298" s="6"/>
      <c r="Y2298" s="6"/>
      <c r="Z2298" s="6"/>
    </row>
    <row r="2299" ht="15.75" customHeight="1">
      <c r="A2299" s="195">
        <v>3160.0</v>
      </c>
      <c r="B2299" s="133" t="s">
        <v>11554</v>
      </c>
      <c r="C2299" s="130" t="s">
        <v>6310</v>
      </c>
      <c r="D2299" s="202">
        <v>45943.0</v>
      </c>
      <c r="E2299" s="10" t="s">
        <v>16</v>
      </c>
      <c r="F2299" s="128" t="s">
        <v>11550</v>
      </c>
      <c r="G2299" s="225" t="s">
        <v>11555</v>
      </c>
      <c r="H2299" s="10" t="s">
        <v>1614</v>
      </c>
      <c r="I2299" s="204">
        <v>45943.0</v>
      </c>
      <c r="J2299" s="10" t="s">
        <v>16</v>
      </c>
      <c r="K2299" s="109" t="s">
        <v>11556</v>
      </c>
      <c r="L2299" s="18" t="s">
        <v>11557</v>
      </c>
      <c r="M2299" s="49"/>
      <c r="N2299" s="49"/>
      <c r="O2299" s="6"/>
      <c r="P2299" s="6"/>
      <c r="Q2299" s="6"/>
      <c r="R2299" s="6"/>
      <c r="S2299" s="6"/>
      <c r="T2299" s="6"/>
      <c r="U2299" s="6"/>
      <c r="V2299" s="6"/>
      <c r="W2299" s="6"/>
      <c r="X2299" s="6"/>
      <c r="Y2299" s="6"/>
      <c r="Z2299" s="6"/>
    </row>
    <row r="2300" ht="15.75" customHeight="1">
      <c r="A2300" s="16">
        <v>3155.0</v>
      </c>
      <c r="B2300" s="53" t="s">
        <v>11558</v>
      </c>
      <c r="C2300" s="131" t="s">
        <v>6310</v>
      </c>
      <c r="D2300" s="201">
        <v>45943.0</v>
      </c>
      <c r="E2300" s="10" t="s">
        <v>16</v>
      </c>
      <c r="F2300" s="11" t="s">
        <v>11559</v>
      </c>
      <c r="G2300" s="11" t="s">
        <v>11560</v>
      </c>
      <c r="H2300" s="10" t="s">
        <v>1614</v>
      </c>
      <c r="I2300" s="204">
        <v>45943.0</v>
      </c>
      <c r="J2300" s="10" t="s">
        <v>16</v>
      </c>
      <c r="K2300" s="18" t="s">
        <v>11561</v>
      </c>
      <c r="L2300" s="18" t="s">
        <v>11562</v>
      </c>
      <c r="M2300" s="49"/>
      <c r="N2300" s="49"/>
      <c r="O2300" s="6"/>
      <c r="P2300" s="6"/>
      <c r="Q2300" s="6"/>
      <c r="R2300" s="6"/>
      <c r="S2300" s="6"/>
      <c r="T2300" s="6"/>
      <c r="U2300" s="6"/>
      <c r="V2300" s="6"/>
      <c r="W2300" s="6"/>
      <c r="X2300" s="6"/>
      <c r="Y2300" s="6"/>
      <c r="Z2300" s="6"/>
    </row>
    <row r="2301" ht="15.75" customHeight="1">
      <c r="A2301" s="195">
        <v>3156.0</v>
      </c>
      <c r="B2301" s="133" t="s">
        <v>11563</v>
      </c>
      <c r="C2301" s="130" t="s">
        <v>6310</v>
      </c>
      <c r="D2301" s="202">
        <v>45943.0</v>
      </c>
      <c r="E2301" s="10" t="s">
        <v>16</v>
      </c>
      <c r="F2301" s="128" t="s">
        <v>11559</v>
      </c>
      <c r="G2301" s="128" t="s">
        <v>11564</v>
      </c>
      <c r="H2301" s="10" t="s">
        <v>1614</v>
      </c>
      <c r="I2301" s="204">
        <v>45943.0</v>
      </c>
      <c r="J2301" s="10" t="s">
        <v>16</v>
      </c>
      <c r="K2301" s="18" t="s">
        <v>11565</v>
      </c>
      <c r="L2301" s="18" t="s">
        <v>11566</v>
      </c>
      <c r="M2301" s="49"/>
      <c r="N2301" s="49"/>
      <c r="O2301" s="6"/>
      <c r="P2301" s="6"/>
      <c r="Q2301" s="6"/>
      <c r="R2301" s="6"/>
      <c r="S2301" s="6"/>
      <c r="T2301" s="6"/>
      <c r="U2301" s="6"/>
      <c r="V2301" s="6"/>
      <c r="W2301" s="6"/>
      <c r="X2301" s="6"/>
      <c r="Y2301" s="6"/>
      <c r="Z2301" s="6"/>
    </row>
    <row r="2302" ht="15.75" customHeight="1">
      <c r="A2302" s="16">
        <v>3157.0</v>
      </c>
      <c r="B2302" s="53" t="s">
        <v>11567</v>
      </c>
      <c r="C2302" s="131" t="s">
        <v>6310</v>
      </c>
      <c r="D2302" s="201">
        <v>45943.0</v>
      </c>
      <c r="E2302" s="10" t="s">
        <v>16</v>
      </c>
      <c r="F2302" s="11" t="s">
        <v>11559</v>
      </c>
      <c r="G2302" s="11" t="s">
        <v>11568</v>
      </c>
      <c r="H2302" s="10" t="s">
        <v>1614</v>
      </c>
      <c r="I2302" s="204">
        <v>45943.0</v>
      </c>
      <c r="J2302" s="10" t="s">
        <v>16</v>
      </c>
      <c r="K2302" s="18" t="s">
        <v>11569</v>
      </c>
      <c r="L2302" s="18" t="s">
        <v>11570</v>
      </c>
      <c r="M2302" s="49"/>
      <c r="N2302" s="49"/>
      <c r="O2302" s="6"/>
      <c r="P2302" s="6"/>
      <c r="Q2302" s="6"/>
      <c r="R2302" s="6"/>
      <c r="S2302" s="6"/>
      <c r="T2302" s="6"/>
      <c r="U2302" s="6"/>
      <c r="V2302" s="6"/>
      <c r="W2302" s="6"/>
      <c r="X2302" s="6"/>
      <c r="Y2302" s="6"/>
      <c r="Z2302" s="6"/>
    </row>
    <row r="2303" ht="15.75" customHeight="1">
      <c r="A2303" s="195">
        <v>3154.0</v>
      </c>
      <c r="B2303" s="133" t="s">
        <v>11571</v>
      </c>
      <c r="C2303" s="130" t="s">
        <v>6310</v>
      </c>
      <c r="D2303" s="202">
        <v>45943.0</v>
      </c>
      <c r="E2303" s="10" t="s">
        <v>16</v>
      </c>
      <c r="F2303" s="128" t="s">
        <v>11572</v>
      </c>
      <c r="G2303" s="128" t="s">
        <v>11573</v>
      </c>
      <c r="H2303" s="10" t="s">
        <v>1614</v>
      </c>
      <c r="I2303" s="204">
        <v>45943.0</v>
      </c>
      <c r="J2303" s="10" t="s">
        <v>16</v>
      </c>
      <c r="K2303" s="120" t="s">
        <v>11574</v>
      </c>
      <c r="L2303" s="18" t="s">
        <v>11575</v>
      </c>
      <c r="M2303" s="49"/>
      <c r="N2303" s="49"/>
      <c r="O2303" s="6"/>
      <c r="P2303" s="6"/>
      <c r="Q2303" s="6"/>
      <c r="R2303" s="6"/>
      <c r="S2303" s="6"/>
      <c r="T2303" s="6"/>
      <c r="U2303" s="6"/>
      <c r="V2303" s="6"/>
      <c r="W2303" s="6"/>
      <c r="X2303" s="6"/>
      <c r="Y2303" s="6"/>
      <c r="Z2303" s="6"/>
    </row>
    <row r="2304" ht="15.0" customHeight="1">
      <c r="A2304" s="16">
        <v>3152.0</v>
      </c>
      <c r="B2304" s="53" t="s">
        <v>11576</v>
      </c>
      <c r="C2304" s="131" t="s">
        <v>6310</v>
      </c>
      <c r="D2304" s="201">
        <v>45943.0</v>
      </c>
      <c r="E2304" s="10" t="s">
        <v>16</v>
      </c>
      <c r="F2304" s="11" t="s">
        <v>11532</v>
      </c>
      <c r="G2304" s="226" t="s">
        <v>11577</v>
      </c>
      <c r="H2304" s="10" t="s">
        <v>1614</v>
      </c>
      <c r="I2304" s="204">
        <v>45943.0</v>
      </c>
      <c r="J2304" s="10" t="s">
        <v>16</v>
      </c>
      <c r="K2304" s="18" t="s">
        <v>11578</v>
      </c>
      <c r="L2304" s="18" t="s">
        <v>11579</v>
      </c>
      <c r="M2304" s="49"/>
      <c r="N2304" s="49"/>
      <c r="O2304" s="6"/>
      <c r="P2304" s="6"/>
      <c r="Q2304" s="6"/>
      <c r="R2304" s="6"/>
      <c r="S2304" s="6"/>
      <c r="T2304" s="6"/>
      <c r="U2304" s="6"/>
      <c r="V2304" s="6"/>
      <c r="W2304" s="6"/>
      <c r="X2304" s="6"/>
      <c r="Y2304" s="6"/>
      <c r="Z2304" s="6"/>
    </row>
    <row r="2305" ht="15.75" customHeight="1">
      <c r="A2305" s="195">
        <v>3153.0</v>
      </c>
      <c r="B2305" s="133" t="s">
        <v>11580</v>
      </c>
      <c r="C2305" s="130" t="s">
        <v>6310</v>
      </c>
      <c r="D2305" s="202">
        <v>45943.0</v>
      </c>
      <c r="E2305" s="10" t="s">
        <v>16</v>
      </c>
      <c r="F2305" s="128" t="s">
        <v>11532</v>
      </c>
      <c r="G2305" s="128" t="s">
        <v>11581</v>
      </c>
      <c r="H2305" s="10" t="s">
        <v>1614</v>
      </c>
      <c r="I2305" s="204">
        <v>45943.0</v>
      </c>
      <c r="J2305" s="10" t="s">
        <v>16</v>
      </c>
      <c r="K2305" s="18" t="s">
        <v>11582</v>
      </c>
      <c r="L2305" s="18" t="s">
        <v>11583</v>
      </c>
      <c r="M2305" s="49"/>
      <c r="N2305" s="49"/>
      <c r="O2305" s="6"/>
      <c r="P2305" s="6"/>
      <c r="Q2305" s="6"/>
      <c r="R2305" s="6"/>
      <c r="S2305" s="6"/>
      <c r="T2305" s="6"/>
      <c r="U2305" s="6"/>
      <c r="V2305" s="6"/>
      <c r="W2305" s="6"/>
      <c r="X2305" s="6"/>
      <c r="Y2305" s="6"/>
      <c r="Z2305" s="6"/>
    </row>
    <row r="2306" ht="15.75" customHeight="1">
      <c r="A2306" s="16">
        <v>3158.0</v>
      </c>
      <c r="B2306" s="53" t="s">
        <v>11584</v>
      </c>
      <c r="C2306" s="131" t="s">
        <v>6310</v>
      </c>
      <c r="D2306" s="201">
        <v>45943.0</v>
      </c>
      <c r="E2306" s="10" t="s">
        <v>16</v>
      </c>
      <c r="F2306" s="11" t="s">
        <v>11585</v>
      </c>
      <c r="G2306" s="11" t="s">
        <v>11586</v>
      </c>
      <c r="H2306" s="10" t="s">
        <v>1614</v>
      </c>
      <c r="I2306" s="204">
        <v>45943.0</v>
      </c>
      <c r="J2306" s="10" t="s">
        <v>16</v>
      </c>
      <c r="K2306" s="123" t="s">
        <v>11587</v>
      </c>
      <c r="L2306" s="18" t="s">
        <v>11588</v>
      </c>
      <c r="M2306" s="49"/>
      <c r="N2306" s="49"/>
      <c r="O2306" s="6"/>
      <c r="P2306" s="6"/>
      <c r="Q2306" s="6"/>
      <c r="R2306" s="6"/>
      <c r="S2306" s="6"/>
      <c r="T2306" s="6"/>
      <c r="U2306" s="6"/>
      <c r="V2306" s="6"/>
      <c r="W2306" s="6"/>
      <c r="X2306" s="6"/>
      <c r="Y2306" s="6"/>
      <c r="Z2306" s="6"/>
    </row>
    <row r="2307" ht="15.75" customHeight="1">
      <c r="A2307" s="195">
        <v>3162.0</v>
      </c>
      <c r="B2307" s="133" t="s">
        <v>11589</v>
      </c>
      <c r="C2307" s="130" t="s">
        <v>6310</v>
      </c>
      <c r="D2307" s="202">
        <v>45943.0</v>
      </c>
      <c r="E2307" s="10" t="s">
        <v>16</v>
      </c>
      <c r="F2307" s="128" t="s">
        <v>11590</v>
      </c>
      <c r="G2307" s="128" t="s">
        <v>11591</v>
      </c>
      <c r="H2307" s="10" t="s">
        <v>1614</v>
      </c>
      <c r="I2307" s="204">
        <v>45943.0</v>
      </c>
      <c r="J2307" s="10" t="s">
        <v>16</v>
      </c>
      <c r="K2307" s="18" t="s">
        <v>11592</v>
      </c>
      <c r="L2307" s="18" t="s">
        <v>11593</v>
      </c>
      <c r="M2307" s="49"/>
      <c r="N2307" s="49"/>
      <c r="O2307" s="6"/>
      <c r="P2307" s="6"/>
      <c r="Q2307" s="6"/>
      <c r="R2307" s="6"/>
      <c r="S2307" s="6"/>
      <c r="T2307" s="6"/>
      <c r="U2307" s="6"/>
      <c r="V2307" s="6"/>
      <c r="W2307" s="6"/>
      <c r="X2307" s="6"/>
      <c r="Y2307" s="6"/>
      <c r="Z2307" s="6"/>
    </row>
    <row r="2308" ht="15.75" customHeight="1">
      <c r="A2308" s="16">
        <v>3161.0</v>
      </c>
      <c r="B2308" s="53" t="s">
        <v>11594</v>
      </c>
      <c r="C2308" s="131" t="s">
        <v>6310</v>
      </c>
      <c r="D2308" s="201">
        <v>45943.0</v>
      </c>
      <c r="E2308" s="10" t="s">
        <v>16</v>
      </c>
      <c r="F2308" s="11" t="s">
        <v>11595</v>
      </c>
      <c r="G2308" s="226" t="s">
        <v>11596</v>
      </c>
      <c r="H2308" s="10" t="s">
        <v>1614</v>
      </c>
      <c r="I2308" s="204">
        <v>45943.0</v>
      </c>
      <c r="J2308" s="10" t="s">
        <v>16</v>
      </c>
      <c r="K2308" s="120" t="s">
        <v>11597</v>
      </c>
      <c r="L2308" s="18" t="s">
        <v>11598</v>
      </c>
      <c r="M2308" s="49"/>
      <c r="N2308" s="49"/>
      <c r="O2308" s="6"/>
      <c r="P2308" s="6"/>
      <c r="Q2308" s="6"/>
      <c r="R2308" s="6"/>
      <c r="S2308" s="6"/>
      <c r="T2308" s="6"/>
      <c r="U2308" s="6"/>
      <c r="V2308" s="6"/>
      <c r="W2308" s="6"/>
      <c r="X2308" s="6"/>
      <c r="Y2308" s="6"/>
      <c r="Z2308" s="6"/>
    </row>
    <row r="2309" ht="15.75" customHeight="1">
      <c r="A2309" s="195">
        <v>3168.0</v>
      </c>
      <c r="B2309" s="133" t="s">
        <v>11599</v>
      </c>
      <c r="C2309" s="130" t="s">
        <v>6310</v>
      </c>
      <c r="D2309" s="202">
        <v>45943.0</v>
      </c>
      <c r="E2309" s="10" t="s">
        <v>16</v>
      </c>
      <c r="F2309" s="128" t="s">
        <v>11600</v>
      </c>
      <c r="G2309" s="128" t="s">
        <v>11601</v>
      </c>
      <c r="H2309" s="10" t="s">
        <v>1614</v>
      </c>
      <c r="I2309" s="204">
        <v>45943.0</v>
      </c>
      <c r="J2309" s="10" t="s">
        <v>16</v>
      </c>
      <c r="K2309" s="120" t="s">
        <v>11602</v>
      </c>
      <c r="L2309" s="18" t="s">
        <v>11603</v>
      </c>
      <c r="M2309" s="49"/>
      <c r="N2309" s="49"/>
      <c r="O2309" s="6"/>
      <c r="P2309" s="6"/>
      <c r="Q2309" s="6"/>
      <c r="R2309" s="6"/>
      <c r="S2309" s="6"/>
      <c r="T2309" s="6"/>
      <c r="U2309" s="6"/>
      <c r="V2309" s="6"/>
      <c r="W2309" s="6"/>
      <c r="X2309" s="6"/>
      <c r="Y2309" s="6"/>
      <c r="Z2309" s="6"/>
    </row>
    <row r="2310" ht="15.75" customHeight="1">
      <c r="A2310" s="16">
        <v>3169.0</v>
      </c>
      <c r="B2310" s="53" t="s">
        <v>11604</v>
      </c>
      <c r="C2310" s="131" t="s">
        <v>6310</v>
      </c>
      <c r="D2310" s="201">
        <v>45943.0</v>
      </c>
      <c r="E2310" s="10" t="s">
        <v>16</v>
      </c>
      <c r="F2310" s="11" t="s">
        <v>11605</v>
      </c>
      <c r="G2310" s="11" t="s">
        <v>11606</v>
      </c>
      <c r="H2310" s="10" t="s">
        <v>1614</v>
      </c>
      <c r="I2310" s="204">
        <v>45943.0</v>
      </c>
      <c r="J2310" s="10" t="s">
        <v>16</v>
      </c>
      <c r="K2310" s="120" t="s">
        <v>1926</v>
      </c>
      <c r="L2310" s="18" t="s">
        <v>11607</v>
      </c>
      <c r="M2310" s="49"/>
      <c r="N2310" s="49"/>
      <c r="O2310" s="6"/>
      <c r="P2310" s="6"/>
      <c r="Q2310" s="6"/>
      <c r="R2310" s="6"/>
      <c r="S2310" s="6"/>
      <c r="T2310" s="6"/>
      <c r="U2310" s="6"/>
      <c r="V2310" s="6"/>
      <c r="W2310" s="6"/>
      <c r="X2310" s="6"/>
      <c r="Y2310" s="6"/>
      <c r="Z2310" s="6"/>
    </row>
    <row r="2311" ht="15.75" customHeight="1">
      <c r="A2311" s="195">
        <v>3166.0</v>
      </c>
      <c r="B2311" s="133" t="s">
        <v>11608</v>
      </c>
      <c r="C2311" s="130" t="s">
        <v>6310</v>
      </c>
      <c r="D2311" s="202">
        <v>45943.0</v>
      </c>
      <c r="E2311" s="10" t="s">
        <v>16</v>
      </c>
      <c r="F2311" s="128" t="s">
        <v>11609</v>
      </c>
      <c r="G2311" s="128" t="s">
        <v>11610</v>
      </c>
      <c r="H2311" s="10" t="s">
        <v>1614</v>
      </c>
      <c r="I2311" s="204">
        <v>45943.0</v>
      </c>
      <c r="J2311" s="10" t="s">
        <v>16</v>
      </c>
      <c r="K2311" s="109" t="s">
        <v>11611</v>
      </c>
      <c r="L2311" s="18" t="s">
        <v>11612</v>
      </c>
      <c r="M2311" s="49"/>
      <c r="N2311" s="49"/>
      <c r="O2311" s="6"/>
      <c r="P2311" s="6"/>
      <c r="Q2311" s="6"/>
      <c r="R2311" s="6"/>
      <c r="S2311" s="6"/>
      <c r="T2311" s="6"/>
      <c r="U2311" s="6"/>
      <c r="V2311" s="6"/>
      <c r="W2311" s="6"/>
      <c r="X2311" s="6"/>
      <c r="Y2311" s="6"/>
      <c r="Z2311" s="6"/>
    </row>
    <row r="2312" ht="15.75" customHeight="1">
      <c r="A2312" s="16">
        <v>3167.0</v>
      </c>
      <c r="B2312" s="53" t="s">
        <v>11613</v>
      </c>
      <c r="C2312" s="131" t="s">
        <v>6310</v>
      </c>
      <c r="D2312" s="201">
        <v>45943.0</v>
      </c>
      <c r="E2312" s="10" t="s">
        <v>16</v>
      </c>
      <c r="F2312" s="11" t="s">
        <v>11614</v>
      </c>
      <c r="G2312" s="11" t="s">
        <v>11615</v>
      </c>
      <c r="H2312" s="10" t="s">
        <v>1614</v>
      </c>
      <c r="I2312" s="204">
        <v>45943.0</v>
      </c>
      <c r="J2312" s="10" t="s">
        <v>16</v>
      </c>
      <c r="K2312" s="18" t="s">
        <v>11616</v>
      </c>
      <c r="L2312" s="18" t="s">
        <v>11617</v>
      </c>
      <c r="M2312" s="49"/>
      <c r="N2312" s="49"/>
      <c r="O2312" s="6"/>
      <c r="P2312" s="6"/>
      <c r="Q2312" s="6"/>
      <c r="R2312" s="6"/>
      <c r="S2312" s="6"/>
      <c r="T2312" s="6"/>
      <c r="U2312" s="6"/>
      <c r="V2312" s="6"/>
      <c r="W2312" s="6"/>
      <c r="X2312" s="6"/>
      <c r="Y2312" s="6"/>
      <c r="Z2312" s="6"/>
    </row>
    <row r="2313" ht="15.75" customHeight="1">
      <c r="A2313" s="195">
        <v>3165.0</v>
      </c>
      <c r="B2313" s="133" t="s">
        <v>11618</v>
      </c>
      <c r="C2313" s="130" t="s">
        <v>6310</v>
      </c>
      <c r="D2313" s="202">
        <v>45943.0</v>
      </c>
      <c r="E2313" s="10" t="s">
        <v>16</v>
      </c>
      <c r="F2313" s="128" t="s">
        <v>11619</v>
      </c>
      <c r="G2313" s="128" t="s">
        <v>11620</v>
      </c>
      <c r="H2313" s="10" t="s">
        <v>1614</v>
      </c>
      <c r="I2313" s="204">
        <v>45943.0</v>
      </c>
      <c r="J2313" s="10" t="s">
        <v>16</v>
      </c>
      <c r="K2313" s="18" t="s">
        <v>11621</v>
      </c>
      <c r="L2313" s="18" t="s">
        <v>11622</v>
      </c>
      <c r="M2313" s="49"/>
      <c r="N2313" s="49"/>
      <c r="O2313" s="6"/>
      <c r="P2313" s="6"/>
      <c r="Q2313" s="6"/>
      <c r="R2313" s="6"/>
      <c r="S2313" s="6"/>
      <c r="T2313" s="6"/>
      <c r="U2313" s="6"/>
      <c r="V2313" s="6"/>
      <c r="W2313" s="6"/>
      <c r="X2313" s="6"/>
      <c r="Y2313" s="6"/>
      <c r="Z2313" s="6"/>
    </row>
    <row r="2314" ht="15.0" customHeight="1">
      <c r="A2314" s="16">
        <v>3163.0</v>
      </c>
      <c r="B2314" s="53" t="s">
        <v>11623</v>
      </c>
      <c r="C2314" s="131" t="s">
        <v>6310</v>
      </c>
      <c r="D2314" s="201">
        <v>45943.0</v>
      </c>
      <c r="E2314" s="10" t="s">
        <v>16</v>
      </c>
      <c r="F2314" s="11" t="s">
        <v>11624</v>
      </c>
      <c r="G2314" s="11" t="s">
        <v>11625</v>
      </c>
      <c r="H2314" s="10" t="s">
        <v>1614</v>
      </c>
      <c r="I2314" s="204">
        <v>45943.0</v>
      </c>
      <c r="J2314" s="10" t="s">
        <v>16</v>
      </c>
      <c r="K2314" s="18" t="s">
        <v>11626</v>
      </c>
      <c r="L2314" s="18" t="s">
        <v>11627</v>
      </c>
      <c r="M2314" s="49"/>
      <c r="N2314" s="49"/>
      <c r="O2314" s="6"/>
      <c r="P2314" s="6"/>
      <c r="Q2314" s="6"/>
      <c r="R2314" s="6"/>
      <c r="S2314" s="6"/>
      <c r="T2314" s="6"/>
      <c r="U2314" s="6"/>
      <c r="V2314" s="6"/>
      <c r="W2314" s="6"/>
      <c r="X2314" s="6"/>
      <c r="Y2314" s="6"/>
      <c r="Z2314" s="6"/>
    </row>
    <row r="2315" ht="15.75" customHeight="1">
      <c r="A2315" s="195">
        <v>3164.0</v>
      </c>
      <c r="B2315" s="133" t="s">
        <v>11628</v>
      </c>
      <c r="C2315" s="130" t="s">
        <v>6310</v>
      </c>
      <c r="D2315" s="202">
        <v>45943.0</v>
      </c>
      <c r="E2315" s="10" t="s">
        <v>16</v>
      </c>
      <c r="F2315" s="128" t="s">
        <v>11629</v>
      </c>
      <c r="G2315" s="128" t="s">
        <v>11630</v>
      </c>
      <c r="H2315" s="10" t="s">
        <v>1614</v>
      </c>
      <c r="I2315" s="204">
        <v>45943.0</v>
      </c>
      <c r="J2315" s="10" t="s">
        <v>16</v>
      </c>
      <c r="K2315" s="18" t="s">
        <v>11631</v>
      </c>
      <c r="L2315" s="18" t="s">
        <v>11632</v>
      </c>
      <c r="M2315" s="49"/>
      <c r="N2315" s="49"/>
      <c r="O2315" s="6"/>
      <c r="P2315" s="6"/>
      <c r="Q2315" s="6"/>
      <c r="R2315" s="6"/>
      <c r="S2315" s="6"/>
      <c r="T2315" s="6"/>
      <c r="U2315" s="6"/>
      <c r="V2315" s="6"/>
      <c r="W2315" s="6"/>
      <c r="X2315" s="6"/>
      <c r="Y2315" s="6"/>
      <c r="Z2315" s="6"/>
    </row>
    <row r="2316" ht="15.75" customHeight="1">
      <c r="A2316" s="16">
        <v>3172.0</v>
      </c>
      <c r="B2316" s="53" t="s">
        <v>11633</v>
      </c>
      <c r="C2316" s="131" t="s">
        <v>6310</v>
      </c>
      <c r="D2316" s="201">
        <v>45943.0</v>
      </c>
      <c r="E2316" s="10" t="s">
        <v>16</v>
      </c>
      <c r="F2316" s="11" t="s">
        <v>11634</v>
      </c>
      <c r="G2316" s="11" t="s">
        <v>11635</v>
      </c>
      <c r="H2316" s="10" t="s">
        <v>1614</v>
      </c>
      <c r="I2316" s="204">
        <v>45943.0</v>
      </c>
      <c r="J2316" s="10" t="s">
        <v>16</v>
      </c>
      <c r="K2316" s="120" t="s">
        <v>11636</v>
      </c>
      <c r="L2316" s="18" t="s">
        <v>11637</v>
      </c>
      <c r="M2316" s="49"/>
      <c r="N2316" s="49"/>
      <c r="O2316" s="6"/>
      <c r="P2316" s="6"/>
      <c r="Q2316" s="6"/>
      <c r="R2316" s="6"/>
      <c r="S2316" s="6"/>
      <c r="T2316" s="6"/>
      <c r="U2316" s="6"/>
      <c r="V2316" s="6"/>
      <c r="W2316" s="6"/>
      <c r="X2316" s="6"/>
      <c r="Y2316" s="6"/>
      <c r="Z2316" s="6"/>
    </row>
    <row r="2317" ht="15.75" customHeight="1">
      <c r="A2317" s="195">
        <v>3170.0</v>
      </c>
      <c r="B2317" s="133" t="s">
        <v>11638</v>
      </c>
      <c r="C2317" s="130" t="s">
        <v>6310</v>
      </c>
      <c r="D2317" s="202">
        <v>45943.0</v>
      </c>
      <c r="E2317" s="10" t="s">
        <v>16</v>
      </c>
      <c r="F2317" s="128" t="s">
        <v>11639</v>
      </c>
      <c r="G2317" s="128" t="s">
        <v>11640</v>
      </c>
      <c r="H2317" s="10" t="s">
        <v>1614</v>
      </c>
      <c r="I2317" s="204">
        <v>45943.0</v>
      </c>
      <c r="J2317" s="10" t="s">
        <v>16</v>
      </c>
      <c r="K2317" s="18" t="s">
        <v>11641</v>
      </c>
      <c r="L2317" s="18" t="s">
        <v>11642</v>
      </c>
      <c r="M2317" s="49"/>
      <c r="N2317" s="49"/>
      <c r="O2317" s="6"/>
      <c r="P2317" s="6"/>
      <c r="Q2317" s="6"/>
      <c r="R2317" s="6"/>
      <c r="S2317" s="6"/>
      <c r="T2317" s="6"/>
      <c r="U2317" s="6"/>
      <c r="V2317" s="6"/>
      <c r="W2317" s="6"/>
      <c r="X2317" s="6"/>
      <c r="Y2317" s="6"/>
      <c r="Z2317" s="6"/>
    </row>
    <row r="2318" ht="15.75" customHeight="1">
      <c r="A2318" s="16">
        <v>3171.0</v>
      </c>
      <c r="B2318" s="53" t="s">
        <v>11643</v>
      </c>
      <c r="C2318" s="131" t="s">
        <v>6310</v>
      </c>
      <c r="D2318" s="201">
        <v>45943.0</v>
      </c>
      <c r="E2318" s="10" t="s">
        <v>16</v>
      </c>
      <c r="F2318" s="11" t="s">
        <v>11639</v>
      </c>
      <c r="G2318" s="11" t="s">
        <v>11644</v>
      </c>
      <c r="H2318" s="10" t="s">
        <v>1614</v>
      </c>
      <c r="I2318" s="204">
        <v>45943.0</v>
      </c>
      <c r="J2318" s="10" t="s">
        <v>16</v>
      </c>
      <c r="K2318" s="18" t="s">
        <v>11645</v>
      </c>
      <c r="L2318" s="18" t="s">
        <v>11646</v>
      </c>
      <c r="M2318" s="49"/>
      <c r="N2318" s="49"/>
      <c r="O2318" s="6"/>
      <c r="P2318" s="6"/>
      <c r="Q2318" s="6"/>
      <c r="R2318" s="6"/>
      <c r="S2318" s="6"/>
      <c r="T2318" s="6"/>
      <c r="U2318" s="6"/>
      <c r="V2318" s="6"/>
      <c r="W2318" s="6"/>
      <c r="X2318" s="6"/>
      <c r="Y2318" s="6"/>
      <c r="Z2318" s="6"/>
    </row>
    <row r="2319" ht="15.75" customHeight="1">
      <c r="A2319" s="195">
        <v>3175.0</v>
      </c>
      <c r="B2319" s="133" t="s">
        <v>11647</v>
      </c>
      <c r="C2319" s="130" t="s">
        <v>11224</v>
      </c>
      <c r="D2319" s="202">
        <v>45944.0</v>
      </c>
      <c r="E2319" s="10" t="s">
        <v>16</v>
      </c>
      <c r="F2319" s="128" t="s">
        <v>11648</v>
      </c>
      <c r="G2319" s="128" t="s">
        <v>11649</v>
      </c>
      <c r="H2319" s="10" t="s">
        <v>1614</v>
      </c>
      <c r="I2319" s="204">
        <v>45944.0</v>
      </c>
      <c r="J2319" s="10" t="s">
        <v>16</v>
      </c>
      <c r="K2319" s="109" t="s">
        <v>11650</v>
      </c>
      <c r="L2319" s="18" t="s">
        <v>11651</v>
      </c>
      <c r="M2319" s="49"/>
      <c r="N2319" s="49"/>
      <c r="O2319" s="6"/>
      <c r="P2319" s="6"/>
      <c r="Q2319" s="6"/>
      <c r="R2319" s="6"/>
      <c r="S2319" s="6"/>
      <c r="T2319" s="6"/>
      <c r="U2319" s="6"/>
      <c r="V2319" s="6"/>
      <c r="W2319" s="6"/>
      <c r="X2319" s="6"/>
      <c r="Y2319" s="6"/>
      <c r="Z2319" s="6"/>
    </row>
    <row r="2320" ht="15.75" customHeight="1">
      <c r="A2320" s="16">
        <v>3174.0</v>
      </c>
      <c r="B2320" s="53" t="s">
        <v>11652</v>
      </c>
      <c r="C2320" s="131" t="s">
        <v>11224</v>
      </c>
      <c r="D2320" s="201">
        <v>45944.0</v>
      </c>
      <c r="E2320" s="10" t="s">
        <v>16</v>
      </c>
      <c r="F2320" s="11" t="s">
        <v>11653</v>
      </c>
      <c r="G2320" s="11" t="s">
        <v>11654</v>
      </c>
      <c r="H2320" s="10" t="s">
        <v>1614</v>
      </c>
      <c r="I2320" s="204">
        <v>45944.0</v>
      </c>
      <c r="J2320" s="10" t="s">
        <v>16</v>
      </c>
      <c r="K2320" s="78" t="s">
        <v>11655</v>
      </c>
      <c r="L2320" s="18" t="s">
        <v>11656</v>
      </c>
      <c r="M2320" s="49"/>
      <c r="N2320" s="49"/>
      <c r="O2320" s="6"/>
      <c r="P2320" s="6"/>
      <c r="Q2320" s="6"/>
      <c r="R2320" s="6"/>
      <c r="S2320" s="6"/>
      <c r="T2320" s="6"/>
      <c r="U2320" s="6"/>
      <c r="V2320" s="6"/>
      <c r="W2320" s="6"/>
      <c r="X2320" s="6"/>
      <c r="Y2320" s="6"/>
      <c r="Z2320" s="6"/>
    </row>
    <row r="2321" ht="15.75" customHeight="1">
      <c r="A2321" s="195">
        <v>3173.0</v>
      </c>
      <c r="B2321" s="133" t="s">
        <v>11657</v>
      </c>
      <c r="C2321" s="130" t="s">
        <v>11224</v>
      </c>
      <c r="D2321" s="202">
        <v>45944.0</v>
      </c>
      <c r="E2321" s="10" t="s">
        <v>16</v>
      </c>
      <c r="F2321" s="128" t="s">
        <v>11658</v>
      </c>
      <c r="G2321" s="128" t="s">
        <v>11659</v>
      </c>
      <c r="H2321" s="10" t="s">
        <v>1614</v>
      </c>
      <c r="I2321" s="204">
        <v>45944.0</v>
      </c>
      <c r="J2321" s="10" t="s">
        <v>16</v>
      </c>
      <c r="K2321" s="18" t="s">
        <v>11660</v>
      </c>
      <c r="L2321" s="18" t="s">
        <v>11661</v>
      </c>
      <c r="M2321" s="49"/>
      <c r="N2321" s="49"/>
      <c r="O2321" s="6"/>
      <c r="P2321" s="6"/>
      <c r="Q2321" s="6"/>
      <c r="R2321" s="6"/>
      <c r="S2321" s="6"/>
      <c r="T2321" s="6"/>
      <c r="U2321" s="6"/>
      <c r="V2321" s="6"/>
      <c r="W2321" s="6"/>
      <c r="X2321" s="6"/>
      <c r="Y2321" s="6"/>
      <c r="Z2321" s="6"/>
    </row>
    <row r="2322" ht="15.75" customHeight="1">
      <c r="A2322" s="16">
        <v>3178.0</v>
      </c>
      <c r="B2322" s="53" t="s">
        <v>11662</v>
      </c>
      <c r="C2322" s="131" t="s">
        <v>11224</v>
      </c>
      <c r="D2322" s="201">
        <v>45944.0</v>
      </c>
      <c r="E2322" s="10" t="s">
        <v>16</v>
      </c>
      <c r="F2322" s="11" t="s">
        <v>11663</v>
      </c>
      <c r="G2322" s="11" t="s">
        <v>11664</v>
      </c>
      <c r="H2322" s="10" t="s">
        <v>1614</v>
      </c>
      <c r="I2322" s="204">
        <v>45944.0</v>
      </c>
      <c r="J2322" s="10" t="s">
        <v>16</v>
      </c>
      <c r="K2322" s="18" t="s">
        <v>11665</v>
      </c>
      <c r="L2322" s="18" t="s">
        <v>11666</v>
      </c>
      <c r="M2322" s="49"/>
      <c r="N2322" s="49"/>
      <c r="O2322" s="6"/>
      <c r="P2322" s="6"/>
      <c r="Q2322" s="6"/>
      <c r="R2322" s="6"/>
      <c r="S2322" s="6"/>
      <c r="T2322" s="6"/>
      <c r="U2322" s="6"/>
      <c r="V2322" s="6"/>
      <c r="W2322" s="6"/>
      <c r="X2322" s="6"/>
      <c r="Y2322" s="6"/>
      <c r="Z2322" s="6"/>
    </row>
    <row r="2323" ht="15.75" customHeight="1">
      <c r="A2323" s="195">
        <v>3180.0</v>
      </c>
      <c r="B2323" s="133" t="s">
        <v>11667</v>
      </c>
      <c r="C2323" s="130" t="s">
        <v>11224</v>
      </c>
      <c r="D2323" s="202">
        <v>45945.0</v>
      </c>
      <c r="E2323" s="10" t="s">
        <v>16</v>
      </c>
      <c r="F2323" s="128" t="s">
        <v>11668</v>
      </c>
      <c r="G2323" s="128" t="s">
        <v>11669</v>
      </c>
      <c r="H2323" s="10" t="s">
        <v>1614</v>
      </c>
      <c r="I2323" s="204">
        <v>45945.0</v>
      </c>
      <c r="J2323" s="10" t="s">
        <v>16</v>
      </c>
      <c r="K2323" s="18" t="s">
        <v>11670</v>
      </c>
      <c r="L2323" s="18" t="s">
        <v>11671</v>
      </c>
      <c r="M2323" s="49"/>
      <c r="N2323" s="49"/>
      <c r="O2323" s="6"/>
      <c r="P2323" s="6"/>
      <c r="Q2323" s="6"/>
      <c r="R2323" s="6"/>
      <c r="S2323" s="6"/>
      <c r="T2323" s="6"/>
      <c r="U2323" s="6"/>
      <c r="V2323" s="6"/>
      <c r="W2323" s="6"/>
      <c r="X2323" s="6"/>
      <c r="Y2323" s="6"/>
      <c r="Z2323" s="6"/>
    </row>
    <row r="2324" ht="15.75" customHeight="1">
      <c r="A2324" s="16">
        <v>3179.0</v>
      </c>
      <c r="B2324" s="53" t="s">
        <v>11672</v>
      </c>
      <c r="C2324" s="131" t="s">
        <v>11224</v>
      </c>
      <c r="D2324" s="201">
        <v>45946.0</v>
      </c>
      <c r="E2324" s="10" t="s">
        <v>16</v>
      </c>
      <c r="F2324" s="11" t="s">
        <v>11673</v>
      </c>
      <c r="G2324" s="11" t="s">
        <v>11674</v>
      </c>
      <c r="H2324" s="10" t="s">
        <v>1614</v>
      </c>
      <c r="I2324" s="204">
        <v>45946.0</v>
      </c>
      <c r="J2324" s="10" t="s">
        <v>16</v>
      </c>
      <c r="K2324" s="18" t="s">
        <v>11675</v>
      </c>
      <c r="L2324" s="18" t="s">
        <v>11676</v>
      </c>
      <c r="M2324" s="49"/>
      <c r="N2324" s="49"/>
      <c r="O2324" s="6"/>
      <c r="P2324" s="6"/>
      <c r="Q2324" s="6"/>
      <c r="R2324" s="6"/>
      <c r="S2324" s="6"/>
      <c r="T2324" s="6"/>
      <c r="U2324" s="6"/>
      <c r="V2324" s="6"/>
      <c r="W2324" s="6"/>
      <c r="X2324" s="6"/>
      <c r="Y2324" s="6"/>
      <c r="Z2324" s="6"/>
    </row>
    <row r="2325" ht="15.75" customHeight="1">
      <c r="A2325" s="195">
        <v>3176.0</v>
      </c>
      <c r="B2325" s="133" t="s">
        <v>11677</v>
      </c>
      <c r="C2325" s="130" t="s">
        <v>11224</v>
      </c>
      <c r="D2325" s="202">
        <v>45946.0</v>
      </c>
      <c r="E2325" s="10" t="s">
        <v>16</v>
      </c>
      <c r="F2325" s="128" t="s">
        <v>11678</v>
      </c>
      <c r="G2325" s="128" t="s">
        <v>11679</v>
      </c>
      <c r="H2325" s="10" t="s">
        <v>1614</v>
      </c>
      <c r="I2325" s="204">
        <v>45946.0</v>
      </c>
      <c r="J2325" s="10" t="s">
        <v>16</v>
      </c>
      <c r="K2325" s="18" t="s">
        <v>11680</v>
      </c>
      <c r="L2325" s="18" t="s">
        <v>11681</v>
      </c>
      <c r="M2325" s="49"/>
      <c r="N2325" s="49"/>
      <c r="O2325" s="6"/>
      <c r="P2325" s="6"/>
      <c r="Q2325" s="6"/>
      <c r="R2325" s="6"/>
      <c r="S2325" s="6"/>
      <c r="T2325" s="6"/>
      <c r="U2325" s="6"/>
      <c r="V2325" s="6"/>
      <c r="W2325" s="6"/>
      <c r="X2325" s="6"/>
      <c r="Y2325" s="6"/>
      <c r="Z2325" s="6"/>
    </row>
    <row r="2326" ht="15.75" customHeight="1">
      <c r="A2326" s="16">
        <v>3177.0</v>
      </c>
      <c r="B2326" s="53" t="s">
        <v>11682</v>
      </c>
      <c r="C2326" s="131" t="s">
        <v>11224</v>
      </c>
      <c r="D2326" s="201">
        <v>45946.0</v>
      </c>
      <c r="E2326" s="10" t="s">
        <v>16</v>
      </c>
      <c r="F2326" s="11" t="s">
        <v>11683</v>
      </c>
      <c r="G2326" s="11" t="s">
        <v>11684</v>
      </c>
      <c r="H2326" s="10" t="s">
        <v>1614</v>
      </c>
      <c r="I2326" s="204">
        <v>45946.0</v>
      </c>
      <c r="J2326" s="10" t="s">
        <v>16</v>
      </c>
      <c r="K2326" s="18" t="s">
        <v>11685</v>
      </c>
      <c r="L2326" s="18" t="s">
        <v>11686</v>
      </c>
      <c r="M2326" s="49"/>
      <c r="N2326" s="49"/>
      <c r="O2326" s="6"/>
      <c r="P2326" s="6"/>
      <c r="Q2326" s="6"/>
      <c r="R2326" s="6"/>
      <c r="S2326" s="6"/>
      <c r="T2326" s="6"/>
      <c r="U2326" s="6"/>
      <c r="V2326" s="6"/>
      <c r="W2326" s="6"/>
      <c r="X2326" s="6"/>
      <c r="Y2326" s="6"/>
      <c r="Z2326" s="6"/>
    </row>
    <row r="2327" ht="15.75" customHeight="1">
      <c r="A2327" s="195">
        <v>3181.0</v>
      </c>
      <c r="B2327" s="133" t="s">
        <v>11687</v>
      </c>
      <c r="C2327" s="130" t="s">
        <v>11224</v>
      </c>
      <c r="D2327" s="202">
        <v>45946.0</v>
      </c>
      <c r="E2327" s="10" t="s">
        <v>16</v>
      </c>
      <c r="F2327" s="128" t="s">
        <v>11688</v>
      </c>
      <c r="G2327" s="128" t="s">
        <v>11689</v>
      </c>
      <c r="H2327" s="10" t="s">
        <v>1614</v>
      </c>
      <c r="I2327" s="204">
        <v>45946.0</v>
      </c>
      <c r="J2327" s="10" t="s">
        <v>16</v>
      </c>
      <c r="K2327" s="78" t="s">
        <v>11690</v>
      </c>
      <c r="L2327" s="18" t="s">
        <v>11691</v>
      </c>
      <c r="M2327" s="49"/>
      <c r="N2327" s="49"/>
      <c r="O2327" s="6"/>
      <c r="P2327" s="6"/>
      <c r="Q2327" s="6"/>
      <c r="R2327" s="6"/>
      <c r="S2327" s="6"/>
      <c r="T2327" s="6"/>
      <c r="U2327" s="6"/>
      <c r="V2327" s="6"/>
      <c r="W2327" s="6"/>
      <c r="X2327" s="6"/>
      <c r="Y2327" s="6"/>
      <c r="Z2327" s="6"/>
    </row>
    <row r="2328" ht="15.75" customHeight="1">
      <c r="A2328" s="16">
        <v>3182.0</v>
      </c>
      <c r="B2328" s="53" t="s">
        <v>11692</v>
      </c>
      <c r="C2328" s="131" t="s">
        <v>11224</v>
      </c>
      <c r="D2328" s="201">
        <v>45946.0</v>
      </c>
      <c r="E2328" s="10" t="s">
        <v>16</v>
      </c>
      <c r="F2328" s="11" t="s">
        <v>11693</v>
      </c>
      <c r="G2328" s="11" t="s">
        <v>11694</v>
      </c>
      <c r="H2328" s="10" t="s">
        <v>1614</v>
      </c>
      <c r="I2328" s="204">
        <v>45946.0</v>
      </c>
      <c r="J2328" s="10" t="s">
        <v>16</v>
      </c>
      <c r="K2328" s="18" t="s">
        <v>11695</v>
      </c>
      <c r="L2328" s="18" t="s">
        <v>11696</v>
      </c>
      <c r="M2328" s="49"/>
      <c r="N2328" s="49"/>
      <c r="O2328" s="6"/>
      <c r="P2328" s="6"/>
      <c r="Q2328" s="6"/>
      <c r="R2328" s="6"/>
      <c r="S2328" s="6"/>
      <c r="T2328" s="6"/>
      <c r="U2328" s="6"/>
      <c r="V2328" s="6"/>
      <c r="W2328" s="6"/>
      <c r="X2328" s="6"/>
      <c r="Y2328" s="6"/>
      <c r="Z2328" s="6"/>
    </row>
    <row r="2329" ht="15.75" customHeight="1">
      <c r="A2329" s="195">
        <v>3184.0</v>
      </c>
      <c r="B2329" s="133" t="s">
        <v>11697</v>
      </c>
      <c r="C2329" s="130" t="s">
        <v>11224</v>
      </c>
      <c r="D2329" s="202">
        <v>45950.0</v>
      </c>
      <c r="E2329" s="10" t="s">
        <v>16</v>
      </c>
      <c r="F2329" s="128" t="s">
        <v>11698</v>
      </c>
      <c r="G2329" s="128" t="s">
        <v>11699</v>
      </c>
      <c r="H2329" s="10" t="s">
        <v>1614</v>
      </c>
      <c r="I2329" s="204">
        <v>45950.0</v>
      </c>
      <c r="J2329" s="10" t="s">
        <v>16</v>
      </c>
      <c r="K2329" s="18" t="s">
        <v>11700</v>
      </c>
      <c r="L2329" s="18" t="s">
        <v>11701</v>
      </c>
      <c r="M2329" s="49"/>
      <c r="N2329" s="49"/>
      <c r="O2329" s="6"/>
      <c r="P2329" s="6"/>
      <c r="Q2329" s="6"/>
      <c r="R2329" s="6"/>
      <c r="S2329" s="6"/>
      <c r="T2329" s="6"/>
      <c r="U2329" s="6"/>
      <c r="V2329" s="6"/>
      <c r="W2329" s="6"/>
      <c r="X2329" s="6"/>
      <c r="Y2329" s="6"/>
      <c r="Z2329" s="6"/>
    </row>
    <row r="2330" ht="15.75" customHeight="1">
      <c r="A2330" s="16">
        <v>3185.0</v>
      </c>
      <c r="B2330" s="53" t="s">
        <v>11702</v>
      </c>
      <c r="C2330" s="131" t="s">
        <v>11224</v>
      </c>
      <c r="D2330" s="201">
        <v>45950.0</v>
      </c>
      <c r="E2330" s="10" t="s">
        <v>16</v>
      </c>
      <c r="F2330" s="11" t="s">
        <v>11703</v>
      </c>
      <c r="G2330" s="11" t="s">
        <v>11704</v>
      </c>
      <c r="H2330" s="10" t="s">
        <v>1614</v>
      </c>
      <c r="I2330" s="204">
        <v>45950.0</v>
      </c>
      <c r="J2330" s="10" t="s">
        <v>16</v>
      </c>
      <c r="K2330" s="18" t="s">
        <v>11705</v>
      </c>
      <c r="L2330" s="18" t="s">
        <v>11706</v>
      </c>
      <c r="M2330" s="49"/>
      <c r="N2330" s="49"/>
      <c r="O2330" s="6"/>
      <c r="P2330" s="6"/>
      <c r="Q2330" s="6"/>
      <c r="R2330" s="6"/>
      <c r="S2330" s="6"/>
      <c r="T2330" s="6"/>
      <c r="U2330" s="6"/>
      <c r="V2330" s="6"/>
      <c r="W2330" s="6"/>
      <c r="X2330" s="6"/>
      <c r="Y2330" s="6"/>
      <c r="Z2330" s="6"/>
    </row>
    <row r="2331" ht="15.75" customHeight="1">
      <c r="A2331" s="195">
        <v>3183.0</v>
      </c>
      <c r="B2331" s="133" t="s">
        <v>11707</v>
      </c>
      <c r="C2331" s="130" t="s">
        <v>11224</v>
      </c>
      <c r="D2331" s="202">
        <v>45950.0</v>
      </c>
      <c r="E2331" s="10" t="s">
        <v>16</v>
      </c>
      <c r="F2331" s="128" t="s">
        <v>11708</v>
      </c>
      <c r="G2331" s="128" t="s">
        <v>11709</v>
      </c>
      <c r="H2331" s="10" t="s">
        <v>1614</v>
      </c>
      <c r="I2331" s="204">
        <v>45950.0</v>
      </c>
      <c r="J2331" s="10" t="s">
        <v>16</v>
      </c>
      <c r="K2331" s="18" t="s">
        <v>11710</v>
      </c>
      <c r="L2331" s="18" t="s">
        <v>11711</v>
      </c>
      <c r="M2331" s="49"/>
      <c r="N2331" s="49"/>
      <c r="O2331" s="6"/>
      <c r="P2331" s="6"/>
      <c r="Q2331" s="6"/>
      <c r="R2331" s="6"/>
      <c r="S2331" s="6"/>
      <c r="T2331" s="6"/>
      <c r="U2331" s="6"/>
      <c r="V2331" s="6"/>
      <c r="W2331" s="6"/>
      <c r="X2331" s="6"/>
      <c r="Y2331" s="6"/>
      <c r="Z2331" s="6"/>
    </row>
    <row r="2332" ht="15.75" customHeight="1">
      <c r="A2332" s="16">
        <v>3187.0</v>
      </c>
      <c r="B2332" s="53" t="s">
        <v>11712</v>
      </c>
      <c r="C2332" s="131" t="s">
        <v>11224</v>
      </c>
      <c r="D2332" s="201">
        <v>45950.0</v>
      </c>
      <c r="E2332" s="10" t="s">
        <v>16</v>
      </c>
      <c r="F2332" s="11" t="s">
        <v>11713</v>
      </c>
      <c r="G2332" s="11" t="s">
        <v>11714</v>
      </c>
      <c r="H2332" s="10" t="s">
        <v>1614</v>
      </c>
      <c r="I2332" s="204">
        <v>45950.0</v>
      </c>
      <c r="J2332" s="10" t="s">
        <v>16</v>
      </c>
      <c r="K2332" s="18" t="s">
        <v>11715</v>
      </c>
      <c r="L2332" s="18" t="s">
        <v>11716</v>
      </c>
      <c r="M2332" s="49"/>
      <c r="N2332" s="49"/>
      <c r="O2332" s="6"/>
      <c r="P2332" s="6"/>
      <c r="Q2332" s="6"/>
      <c r="R2332" s="6"/>
      <c r="S2332" s="6"/>
      <c r="T2332" s="6"/>
      <c r="U2332" s="6"/>
      <c r="V2332" s="6"/>
      <c r="W2332" s="6"/>
      <c r="X2332" s="6"/>
      <c r="Y2332" s="6"/>
      <c r="Z2332" s="6"/>
    </row>
    <row r="2333" ht="15.75" customHeight="1">
      <c r="A2333" s="195">
        <v>3186.0</v>
      </c>
      <c r="B2333" s="133" t="s">
        <v>11717</v>
      </c>
      <c r="C2333" s="130" t="s">
        <v>11224</v>
      </c>
      <c r="D2333" s="202">
        <v>45950.0</v>
      </c>
      <c r="E2333" s="10" t="s">
        <v>16</v>
      </c>
      <c r="F2333" s="128" t="s">
        <v>11718</v>
      </c>
      <c r="G2333" s="128" t="s">
        <v>11719</v>
      </c>
      <c r="H2333" s="10" t="s">
        <v>1614</v>
      </c>
      <c r="I2333" s="204">
        <v>45950.0</v>
      </c>
      <c r="J2333" s="10" t="s">
        <v>16</v>
      </c>
      <c r="K2333" s="123" t="s">
        <v>11720</v>
      </c>
      <c r="L2333" s="18" t="s">
        <v>11721</v>
      </c>
      <c r="M2333" s="49"/>
      <c r="N2333" s="49"/>
      <c r="O2333" s="6"/>
      <c r="P2333" s="6"/>
      <c r="Q2333" s="6"/>
      <c r="R2333" s="6"/>
      <c r="S2333" s="6"/>
      <c r="T2333" s="6"/>
      <c r="U2333" s="6"/>
      <c r="V2333" s="6"/>
      <c r="W2333" s="6"/>
      <c r="X2333" s="6"/>
      <c r="Y2333" s="6"/>
      <c r="Z2333" s="6"/>
    </row>
    <row r="2334" ht="15.75" customHeight="1">
      <c r="A2334" s="16">
        <v>3192.0</v>
      </c>
      <c r="B2334" s="53" t="s">
        <v>11722</v>
      </c>
      <c r="C2334" s="131" t="s">
        <v>11224</v>
      </c>
      <c r="D2334" s="201">
        <v>45951.0</v>
      </c>
      <c r="E2334" s="10" t="s">
        <v>16</v>
      </c>
      <c r="F2334" s="11" t="s">
        <v>11723</v>
      </c>
      <c r="G2334" s="11" t="s">
        <v>11724</v>
      </c>
      <c r="H2334" s="10" t="s">
        <v>1614</v>
      </c>
      <c r="I2334" s="204">
        <v>45951.0</v>
      </c>
      <c r="J2334" s="10" t="s">
        <v>16</v>
      </c>
      <c r="K2334" s="18" t="s">
        <v>11725</v>
      </c>
      <c r="L2334" s="18" t="s">
        <v>11726</v>
      </c>
      <c r="M2334" s="49"/>
      <c r="N2334" s="49"/>
      <c r="O2334" s="6"/>
      <c r="P2334" s="6"/>
      <c r="Q2334" s="6"/>
      <c r="R2334" s="6"/>
      <c r="S2334" s="6"/>
      <c r="T2334" s="6"/>
      <c r="U2334" s="6"/>
      <c r="V2334" s="6"/>
      <c r="W2334" s="6"/>
      <c r="X2334" s="6"/>
      <c r="Y2334" s="6"/>
      <c r="Z2334" s="6"/>
    </row>
    <row r="2335" ht="15.75" customHeight="1">
      <c r="A2335" s="195">
        <v>3189.0</v>
      </c>
      <c r="B2335" s="133" t="s">
        <v>11727</v>
      </c>
      <c r="C2335" s="130" t="s">
        <v>11224</v>
      </c>
      <c r="D2335" s="202">
        <v>45951.0</v>
      </c>
      <c r="E2335" s="10" t="s">
        <v>16</v>
      </c>
      <c r="F2335" s="128" t="s">
        <v>11728</v>
      </c>
      <c r="G2335" s="128" t="s">
        <v>11729</v>
      </c>
      <c r="H2335" s="10" t="s">
        <v>1614</v>
      </c>
      <c r="I2335" s="204">
        <v>45951.0</v>
      </c>
      <c r="J2335" s="10" t="s">
        <v>16</v>
      </c>
      <c r="K2335" s="123" t="s">
        <v>11730</v>
      </c>
      <c r="L2335" s="18" t="s">
        <v>11731</v>
      </c>
      <c r="M2335" s="49"/>
      <c r="N2335" s="49"/>
      <c r="O2335" s="6"/>
      <c r="P2335" s="6"/>
      <c r="Q2335" s="6"/>
      <c r="R2335" s="6"/>
      <c r="S2335" s="6"/>
      <c r="T2335" s="6"/>
      <c r="U2335" s="6"/>
      <c r="V2335" s="6"/>
      <c r="W2335" s="6"/>
      <c r="X2335" s="6"/>
      <c r="Y2335" s="6"/>
      <c r="Z2335" s="6"/>
    </row>
    <row r="2336" ht="15.75" customHeight="1">
      <c r="A2336" s="16">
        <v>3190.0</v>
      </c>
      <c r="B2336" s="53" t="s">
        <v>11732</v>
      </c>
      <c r="C2336" s="131" t="s">
        <v>11224</v>
      </c>
      <c r="D2336" s="201">
        <v>45951.0</v>
      </c>
      <c r="E2336" s="10" t="s">
        <v>16</v>
      </c>
      <c r="F2336" s="11" t="s">
        <v>11733</v>
      </c>
      <c r="G2336" s="11" t="s">
        <v>11734</v>
      </c>
      <c r="H2336" s="10" t="s">
        <v>1614</v>
      </c>
      <c r="I2336" s="204">
        <v>45951.0</v>
      </c>
      <c r="J2336" s="10" t="s">
        <v>16</v>
      </c>
      <c r="K2336" s="18" t="s">
        <v>11735</v>
      </c>
      <c r="L2336" s="18" t="s">
        <v>11736</v>
      </c>
      <c r="M2336" s="49"/>
      <c r="N2336" s="49"/>
      <c r="O2336" s="6"/>
      <c r="P2336" s="6"/>
      <c r="Q2336" s="6"/>
      <c r="R2336" s="6"/>
      <c r="S2336" s="6"/>
      <c r="T2336" s="6"/>
      <c r="U2336" s="6"/>
      <c r="V2336" s="6"/>
      <c r="W2336" s="6"/>
      <c r="X2336" s="6"/>
      <c r="Y2336" s="6"/>
      <c r="Z2336" s="6"/>
    </row>
    <row r="2337" ht="15.75" customHeight="1">
      <c r="A2337" s="195">
        <v>3191.0</v>
      </c>
      <c r="B2337" s="133" t="s">
        <v>11737</v>
      </c>
      <c r="C2337" s="130" t="s">
        <v>11224</v>
      </c>
      <c r="D2337" s="202">
        <v>45951.0</v>
      </c>
      <c r="E2337" s="10" t="s">
        <v>16</v>
      </c>
      <c r="F2337" s="128" t="s">
        <v>11738</v>
      </c>
      <c r="G2337" s="128" t="s">
        <v>11739</v>
      </c>
      <c r="H2337" s="10" t="s">
        <v>1614</v>
      </c>
      <c r="I2337" s="204">
        <v>45951.0</v>
      </c>
      <c r="J2337" s="10" t="s">
        <v>16</v>
      </c>
      <c r="K2337" s="109" t="s">
        <v>11740</v>
      </c>
      <c r="L2337" s="18" t="s">
        <v>11741</v>
      </c>
      <c r="M2337" s="49"/>
      <c r="N2337" s="49"/>
      <c r="O2337" s="6"/>
      <c r="P2337" s="6"/>
      <c r="Q2337" s="6"/>
      <c r="R2337" s="6"/>
      <c r="S2337" s="6"/>
      <c r="T2337" s="6"/>
      <c r="U2337" s="6"/>
      <c r="V2337" s="6"/>
      <c r="W2337" s="6"/>
      <c r="X2337" s="6"/>
      <c r="Y2337" s="6"/>
      <c r="Z2337" s="6"/>
    </row>
    <row r="2338" ht="15.75" customHeight="1">
      <c r="A2338" s="16">
        <v>3193.0</v>
      </c>
      <c r="B2338" s="53" t="s">
        <v>11742</v>
      </c>
      <c r="C2338" s="131" t="s">
        <v>11224</v>
      </c>
      <c r="D2338" s="201">
        <v>45951.0</v>
      </c>
      <c r="E2338" s="10" t="s">
        <v>16</v>
      </c>
      <c r="F2338" s="11" t="s">
        <v>11743</v>
      </c>
      <c r="G2338" s="11" t="s">
        <v>11744</v>
      </c>
      <c r="H2338" s="10" t="s">
        <v>1614</v>
      </c>
      <c r="I2338" s="204">
        <v>45951.0</v>
      </c>
      <c r="J2338" s="10" t="s">
        <v>16</v>
      </c>
      <c r="K2338" s="78" t="s">
        <v>11745</v>
      </c>
      <c r="L2338" s="18" t="s">
        <v>11746</v>
      </c>
      <c r="M2338" s="49"/>
      <c r="N2338" s="49"/>
      <c r="O2338" s="6"/>
      <c r="P2338" s="6"/>
      <c r="Q2338" s="6"/>
      <c r="R2338" s="6"/>
      <c r="S2338" s="6"/>
      <c r="T2338" s="6"/>
      <c r="U2338" s="6"/>
      <c r="V2338" s="6"/>
      <c r="W2338" s="6"/>
      <c r="X2338" s="6"/>
      <c r="Y2338" s="6"/>
      <c r="Z2338" s="6"/>
    </row>
    <row r="2339" ht="15.75" customHeight="1">
      <c r="A2339" s="195">
        <v>3194.0</v>
      </c>
      <c r="B2339" s="133" t="s">
        <v>11747</v>
      </c>
      <c r="C2339" s="130" t="s">
        <v>11224</v>
      </c>
      <c r="D2339" s="202">
        <v>45952.0</v>
      </c>
      <c r="E2339" s="10" t="s">
        <v>16</v>
      </c>
      <c r="F2339" s="128" t="s">
        <v>11748</v>
      </c>
      <c r="G2339" s="128" t="s">
        <v>11749</v>
      </c>
      <c r="H2339" s="10" t="s">
        <v>1614</v>
      </c>
      <c r="I2339" s="204">
        <v>45952.0</v>
      </c>
      <c r="J2339" s="10" t="s">
        <v>16</v>
      </c>
      <c r="K2339" s="78" t="s">
        <v>11750</v>
      </c>
      <c r="L2339" s="18" t="s">
        <v>11751</v>
      </c>
      <c r="M2339" s="49"/>
      <c r="N2339" s="49"/>
      <c r="O2339" s="6"/>
      <c r="P2339" s="6"/>
      <c r="Q2339" s="6"/>
      <c r="R2339" s="6"/>
      <c r="S2339" s="6"/>
      <c r="T2339" s="6"/>
      <c r="U2339" s="6"/>
      <c r="V2339" s="6"/>
      <c r="W2339" s="6"/>
      <c r="X2339" s="6"/>
      <c r="Y2339" s="6"/>
      <c r="Z2339" s="6"/>
    </row>
    <row r="2340" ht="15.75" customHeight="1">
      <c r="A2340" s="16">
        <v>3195.0</v>
      </c>
      <c r="B2340" s="53" t="s">
        <v>11752</v>
      </c>
      <c r="C2340" s="131" t="s">
        <v>11224</v>
      </c>
      <c r="D2340" s="201">
        <v>45952.0</v>
      </c>
      <c r="E2340" s="10" t="s">
        <v>16</v>
      </c>
      <c r="F2340" s="11" t="s">
        <v>11753</v>
      </c>
      <c r="G2340" s="11" t="s">
        <v>11754</v>
      </c>
      <c r="H2340" s="10" t="s">
        <v>1614</v>
      </c>
      <c r="I2340" s="204">
        <v>45952.0</v>
      </c>
      <c r="J2340" s="10" t="s">
        <v>16</v>
      </c>
      <c r="K2340" s="18" t="s">
        <v>11755</v>
      </c>
      <c r="L2340" s="18" t="s">
        <v>11756</v>
      </c>
      <c r="M2340" s="49"/>
      <c r="N2340" s="49"/>
      <c r="O2340" s="6"/>
      <c r="P2340" s="6"/>
      <c r="Q2340" s="6"/>
      <c r="R2340" s="6"/>
      <c r="S2340" s="6"/>
      <c r="T2340" s="6"/>
      <c r="U2340" s="6"/>
      <c r="V2340" s="6"/>
      <c r="W2340" s="6"/>
      <c r="X2340" s="6"/>
      <c r="Y2340" s="6"/>
      <c r="Z2340" s="6"/>
    </row>
    <row r="2341" ht="15.75" customHeight="1">
      <c r="A2341" s="195">
        <v>3196.0</v>
      </c>
      <c r="B2341" s="133" t="s">
        <v>11757</v>
      </c>
      <c r="C2341" s="130" t="s">
        <v>11224</v>
      </c>
      <c r="D2341" s="202">
        <v>45953.0</v>
      </c>
      <c r="E2341" s="10" t="s">
        <v>16</v>
      </c>
      <c r="F2341" s="219" t="s">
        <v>11758</v>
      </c>
      <c r="G2341" s="128" t="s">
        <v>11759</v>
      </c>
      <c r="H2341" s="10" t="s">
        <v>1614</v>
      </c>
      <c r="I2341" s="204">
        <v>45953.0</v>
      </c>
      <c r="J2341" s="10" t="s">
        <v>16</v>
      </c>
      <c r="K2341" s="18" t="s">
        <v>11760</v>
      </c>
      <c r="L2341" s="18" t="s">
        <v>11761</v>
      </c>
      <c r="M2341" s="49"/>
      <c r="N2341" s="49"/>
      <c r="O2341" s="6"/>
      <c r="P2341" s="6"/>
      <c r="Q2341" s="6"/>
      <c r="R2341" s="6"/>
      <c r="S2341" s="6"/>
      <c r="T2341" s="6"/>
      <c r="U2341" s="6"/>
      <c r="V2341" s="6"/>
      <c r="W2341" s="6"/>
      <c r="X2341" s="6"/>
      <c r="Y2341" s="6"/>
      <c r="Z2341" s="6"/>
    </row>
    <row r="2342" ht="15.75" customHeight="1">
      <c r="A2342" s="16">
        <v>3197.0</v>
      </c>
      <c r="B2342" s="53" t="s">
        <v>11762</v>
      </c>
      <c r="C2342" s="131" t="s">
        <v>11224</v>
      </c>
      <c r="D2342" s="201">
        <v>45953.0</v>
      </c>
      <c r="E2342" s="10" t="s">
        <v>16</v>
      </c>
      <c r="F2342" s="52" t="s">
        <v>11763</v>
      </c>
      <c r="G2342" s="11" t="s">
        <v>11764</v>
      </c>
      <c r="H2342" s="10" t="s">
        <v>1614</v>
      </c>
      <c r="I2342" s="204">
        <v>45953.0</v>
      </c>
      <c r="J2342" s="10" t="s">
        <v>16</v>
      </c>
      <c r="K2342" s="18" t="s">
        <v>11765</v>
      </c>
      <c r="L2342" s="18" t="s">
        <v>11766</v>
      </c>
      <c r="M2342" s="49"/>
      <c r="N2342" s="49"/>
      <c r="O2342" s="6"/>
      <c r="P2342" s="6"/>
      <c r="Q2342" s="6"/>
      <c r="R2342" s="6"/>
      <c r="S2342" s="6"/>
      <c r="T2342" s="6"/>
      <c r="U2342" s="6"/>
      <c r="V2342" s="6"/>
      <c r="W2342" s="6"/>
      <c r="X2342" s="6"/>
      <c r="Y2342" s="6"/>
      <c r="Z2342" s="6"/>
    </row>
    <row r="2343" ht="15.75" customHeight="1">
      <c r="A2343" s="195">
        <v>3198.0</v>
      </c>
      <c r="B2343" s="133" t="s">
        <v>11767</v>
      </c>
      <c r="C2343" s="130" t="s">
        <v>11224</v>
      </c>
      <c r="D2343" s="202">
        <v>45953.0</v>
      </c>
      <c r="E2343" s="10" t="s">
        <v>16</v>
      </c>
      <c r="F2343" s="219" t="s">
        <v>11768</v>
      </c>
      <c r="G2343" s="128" t="s">
        <v>11769</v>
      </c>
      <c r="H2343" s="10" t="s">
        <v>1614</v>
      </c>
      <c r="I2343" s="204">
        <v>45953.0</v>
      </c>
      <c r="J2343" s="10" t="s">
        <v>16</v>
      </c>
      <c r="K2343" s="18" t="s">
        <v>11770</v>
      </c>
      <c r="L2343" s="18" t="s">
        <v>11771</v>
      </c>
      <c r="M2343" s="49"/>
      <c r="N2343" s="49"/>
      <c r="O2343" s="6"/>
      <c r="P2343" s="6"/>
      <c r="Q2343" s="6"/>
      <c r="R2343" s="6"/>
      <c r="S2343" s="6"/>
      <c r="T2343" s="6"/>
      <c r="U2343" s="6"/>
      <c r="V2343" s="6"/>
      <c r="W2343" s="6"/>
      <c r="X2343" s="6"/>
      <c r="Y2343" s="6"/>
      <c r="Z2343" s="6"/>
    </row>
    <row r="2344" ht="15.75" customHeight="1">
      <c r="A2344" s="16">
        <v>3199.0</v>
      </c>
      <c r="B2344" s="53" t="s">
        <v>11772</v>
      </c>
      <c r="C2344" s="131" t="s">
        <v>11224</v>
      </c>
      <c r="D2344" s="201">
        <v>45953.0</v>
      </c>
      <c r="E2344" s="10" t="s">
        <v>16</v>
      </c>
      <c r="F2344" s="52" t="s">
        <v>11773</v>
      </c>
      <c r="G2344" s="11" t="s">
        <v>11774</v>
      </c>
      <c r="H2344" s="10" t="s">
        <v>1614</v>
      </c>
      <c r="I2344" s="204">
        <v>45953.0</v>
      </c>
      <c r="J2344" s="10" t="s">
        <v>16</v>
      </c>
      <c r="K2344" s="18" t="s">
        <v>11775</v>
      </c>
      <c r="L2344" s="18" t="s">
        <v>11776</v>
      </c>
      <c r="M2344" s="49"/>
      <c r="N2344" s="49"/>
      <c r="O2344" s="6"/>
      <c r="P2344" s="6"/>
      <c r="Q2344" s="6"/>
      <c r="R2344" s="6"/>
      <c r="S2344" s="6"/>
      <c r="T2344" s="6"/>
      <c r="U2344" s="6"/>
      <c r="V2344" s="6"/>
      <c r="W2344" s="6"/>
      <c r="X2344" s="6"/>
      <c r="Y2344" s="6"/>
      <c r="Z2344" s="6"/>
    </row>
    <row r="2345" ht="15.75" customHeight="1">
      <c r="A2345" s="195">
        <v>3200.0</v>
      </c>
      <c r="B2345" s="133" t="s">
        <v>11777</v>
      </c>
      <c r="C2345" s="130" t="s">
        <v>11224</v>
      </c>
      <c r="D2345" s="202">
        <v>45953.0</v>
      </c>
      <c r="E2345" s="10" t="s">
        <v>16</v>
      </c>
      <c r="F2345" s="219" t="s">
        <v>11778</v>
      </c>
      <c r="G2345" s="128" t="s">
        <v>11779</v>
      </c>
      <c r="H2345" s="10" t="s">
        <v>1614</v>
      </c>
      <c r="I2345" s="204">
        <v>45953.0</v>
      </c>
      <c r="J2345" s="10" t="s">
        <v>16</v>
      </c>
      <c r="K2345" s="18" t="s">
        <v>11780</v>
      </c>
      <c r="L2345" s="18" t="s">
        <v>11781</v>
      </c>
      <c r="M2345" s="49"/>
      <c r="N2345" s="49"/>
      <c r="O2345" s="6"/>
      <c r="P2345" s="6"/>
      <c r="Q2345" s="6"/>
      <c r="R2345" s="6"/>
      <c r="S2345" s="6"/>
      <c r="T2345" s="6"/>
      <c r="U2345" s="6"/>
      <c r="V2345" s="6"/>
      <c r="W2345" s="6"/>
      <c r="X2345" s="6"/>
      <c r="Y2345" s="6"/>
      <c r="Z2345" s="6"/>
    </row>
    <row r="2346" ht="15.75" customHeight="1">
      <c r="A2346" s="16">
        <v>3201.0</v>
      </c>
      <c r="B2346" s="53" t="s">
        <v>11782</v>
      </c>
      <c r="C2346" s="131" t="s">
        <v>11224</v>
      </c>
      <c r="D2346" s="201">
        <v>45953.0</v>
      </c>
      <c r="E2346" s="10" t="s">
        <v>16</v>
      </c>
      <c r="F2346" s="52" t="s">
        <v>11783</v>
      </c>
      <c r="G2346" s="11" t="s">
        <v>11784</v>
      </c>
      <c r="H2346" s="10" t="s">
        <v>1614</v>
      </c>
      <c r="I2346" s="204">
        <v>45953.0</v>
      </c>
      <c r="J2346" s="10" t="s">
        <v>16</v>
      </c>
      <c r="K2346" s="18" t="s">
        <v>11785</v>
      </c>
      <c r="L2346" s="18" t="s">
        <v>11786</v>
      </c>
      <c r="M2346" s="49"/>
      <c r="N2346" s="49"/>
      <c r="O2346" s="6"/>
      <c r="P2346" s="6"/>
      <c r="Q2346" s="6"/>
      <c r="R2346" s="6"/>
      <c r="S2346" s="6"/>
      <c r="T2346" s="6"/>
      <c r="U2346" s="6"/>
      <c r="V2346" s="6"/>
      <c r="W2346" s="6"/>
      <c r="X2346" s="6"/>
      <c r="Y2346" s="6"/>
      <c r="Z2346" s="6"/>
    </row>
    <row r="2347" ht="15.75" customHeight="1">
      <c r="A2347" s="195">
        <v>3202.0</v>
      </c>
      <c r="B2347" s="133" t="s">
        <v>11787</v>
      </c>
      <c r="C2347" s="130" t="s">
        <v>11224</v>
      </c>
      <c r="D2347" s="202">
        <v>45953.0</v>
      </c>
      <c r="E2347" s="10" t="s">
        <v>16</v>
      </c>
      <c r="F2347" s="219" t="s">
        <v>11788</v>
      </c>
      <c r="G2347" s="128" t="s">
        <v>11789</v>
      </c>
      <c r="H2347" s="10" t="s">
        <v>1614</v>
      </c>
      <c r="I2347" s="204">
        <v>45953.0</v>
      </c>
      <c r="J2347" s="10" t="s">
        <v>16</v>
      </c>
      <c r="K2347" s="18" t="s">
        <v>11790</v>
      </c>
      <c r="L2347" s="18" t="s">
        <v>11791</v>
      </c>
      <c r="M2347" s="49"/>
      <c r="N2347" s="49"/>
      <c r="O2347" s="6"/>
      <c r="P2347" s="6"/>
      <c r="Q2347" s="6"/>
      <c r="R2347" s="6"/>
      <c r="S2347" s="6"/>
      <c r="T2347" s="6"/>
      <c r="U2347" s="6"/>
      <c r="V2347" s="6"/>
      <c r="W2347" s="6"/>
      <c r="X2347" s="6"/>
      <c r="Y2347" s="6"/>
      <c r="Z2347" s="6"/>
    </row>
    <row r="2348" ht="15.75" customHeight="1">
      <c r="A2348" s="16">
        <v>3203.0</v>
      </c>
      <c r="B2348" s="53" t="s">
        <v>11792</v>
      </c>
      <c r="C2348" s="131" t="s">
        <v>11224</v>
      </c>
      <c r="D2348" s="201">
        <v>45953.0</v>
      </c>
      <c r="E2348" s="10" t="s">
        <v>16</v>
      </c>
      <c r="F2348" s="52" t="s">
        <v>11793</v>
      </c>
      <c r="G2348" s="11" t="s">
        <v>11794</v>
      </c>
      <c r="H2348" s="10" t="s">
        <v>1614</v>
      </c>
      <c r="I2348" s="204">
        <v>45953.0</v>
      </c>
      <c r="J2348" s="10" t="s">
        <v>16</v>
      </c>
      <c r="K2348" s="18" t="s">
        <v>11795</v>
      </c>
      <c r="L2348" s="18" t="s">
        <v>11796</v>
      </c>
      <c r="M2348" s="49"/>
      <c r="N2348" s="49"/>
      <c r="O2348" s="6"/>
      <c r="P2348" s="6"/>
      <c r="Q2348" s="6"/>
      <c r="R2348" s="6"/>
      <c r="S2348" s="6"/>
      <c r="T2348" s="6"/>
      <c r="U2348" s="6"/>
      <c r="V2348" s="6"/>
      <c r="W2348" s="6"/>
      <c r="X2348" s="6"/>
      <c r="Y2348" s="6"/>
      <c r="Z2348" s="6"/>
    </row>
    <row r="2349" ht="15.75" customHeight="1">
      <c r="A2349" s="195">
        <v>1696.0</v>
      </c>
      <c r="B2349" s="133" t="s">
        <v>11797</v>
      </c>
      <c r="C2349" s="130" t="s">
        <v>11224</v>
      </c>
      <c r="D2349" s="202">
        <v>45953.0</v>
      </c>
      <c r="E2349" s="10" t="s">
        <v>16</v>
      </c>
      <c r="F2349" s="219" t="s">
        <v>11798</v>
      </c>
      <c r="G2349" s="128" t="s">
        <v>11799</v>
      </c>
      <c r="H2349" s="10" t="s">
        <v>1614</v>
      </c>
      <c r="I2349" s="204">
        <v>45953.0</v>
      </c>
      <c r="J2349" s="10" t="s">
        <v>16</v>
      </c>
      <c r="K2349" s="18" t="s">
        <v>11800</v>
      </c>
      <c r="L2349" s="18" t="s">
        <v>11801</v>
      </c>
      <c r="M2349" s="49"/>
      <c r="N2349" s="49"/>
      <c r="O2349" s="6"/>
      <c r="P2349" s="6"/>
      <c r="Q2349" s="6"/>
      <c r="R2349" s="6"/>
      <c r="S2349" s="6"/>
      <c r="T2349" s="6"/>
      <c r="U2349" s="6"/>
      <c r="V2349" s="6"/>
      <c r="W2349" s="6"/>
      <c r="X2349" s="6"/>
      <c r="Y2349" s="6"/>
      <c r="Z2349" s="6"/>
    </row>
    <row r="2350" ht="15.75" customHeight="1">
      <c r="A2350" s="16">
        <v>3206.0</v>
      </c>
      <c r="B2350" s="53" t="s">
        <v>11802</v>
      </c>
      <c r="C2350" s="131" t="s">
        <v>11224</v>
      </c>
      <c r="D2350" s="201">
        <v>45957.0</v>
      </c>
      <c r="E2350" s="10" t="s">
        <v>16</v>
      </c>
      <c r="F2350" s="11" t="s">
        <v>11803</v>
      </c>
      <c r="G2350" s="11" t="s">
        <v>11804</v>
      </c>
      <c r="H2350" s="10" t="s">
        <v>1614</v>
      </c>
      <c r="I2350" s="204">
        <v>45957.0</v>
      </c>
      <c r="J2350" s="10" t="s">
        <v>16</v>
      </c>
      <c r="K2350" s="18" t="s">
        <v>11805</v>
      </c>
      <c r="L2350" s="18" t="s">
        <v>11806</v>
      </c>
      <c r="M2350" s="49"/>
      <c r="N2350" s="49"/>
      <c r="O2350" s="6"/>
      <c r="P2350" s="6"/>
      <c r="Q2350" s="6"/>
      <c r="R2350" s="6"/>
      <c r="S2350" s="6"/>
      <c r="T2350" s="6"/>
      <c r="U2350" s="6"/>
      <c r="V2350" s="6"/>
      <c r="W2350" s="6"/>
      <c r="X2350" s="6"/>
      <c r="Y2350" s="6"/>
      <c r="Z2350" s="6"/>
    </row>
    <row r="2351" ht="15.75" customHeight="1">
      <c r="A2351" s="195">
        <v>3207.0</v>
      </c>
      <c r="B2351" s="133" t="s">
        <v>11807</v>
      </c>
      <c r="C2351" s="130" t="s">
        <v>11224</v>
      </c>
      <c r="D2351" s="202">
        <v>45957.0</v>
      </c>
      <c r="E2351" s="10" t="s">
        <v>16</v>
      </c>
      <c r="F2351" s="128" t="s">
        <v>11808</v>
      </c>
      <c r="G2351" s="128" t="s">
        <v>11809</v>
      </c>
      <c r="H2351" s="10" t="s">
        <v>1614</v>
      </c>
      <c r="I2351" s="204">
        <v>45957.0</v>
      </c>
      <c r="J2351" s="10" t="s">
        <v>16</v>
      </c>
      <c r="K2351" s="123" t="s">
        <v>11810</v>
      </c>
      <c r="L2351" s="18" t="s">
        <v>11811</v>
      </c>
      <c r="M2351" s="49"/>
      <c r="N2351" s="49"/>
      <c r="O2351" s="6"/>
      <c r="P2351" s="6"/>
      <c r="Q2351" s="6"/>
      <c r="R2351" s="6"/>
      <c r="S2351" s="6"/>
      <c r="T2351" s="6"/>
      <c r="U2351" s="6"/>
      <c r="V2351" s="6"/>
      <c r="W2351" s="6"/>
      <c r="X2351" s="6"/>
      <c r="Y2351" s="6"/>
      <c r="Z2351" s="6"/>
    </row>
    <row r="2352" ht="15.75" customHeight="1">
      <c r="A2352" s="16">
        <v>3208.0</v>
      </c>
      <c r="B2352" s="53" t="s">
        <v>11812</v>
      </c>
      <c r="C2352" s="131" t="s">
        <v>11224</v>
      </c>
      <c r="D2352" s="201">
        <v>45957.0</v>
      </c>
      <c r="E2352" s="10" t="s">
        <v>16</v>
      </c>
      <c r="F2352" s="11" t="s">
        <v>11813</v>
      </c>
      <c r="G2352" s="11" t="s">
        <v>11814</v>
      </c>
      <c r="H2352" s="10" t="s">
        <v>1614</v>
      </c>
      <c r="I2352" s="204">
        <v>45957.0</v>
      </c>
      <c r="J2352" s="10" t="s">
        <v>16</v>
      </c>
      <c r="K2352" s="123" t="s">
        <v>11815</v>
      </c>
      <c r="L2352" s="18" t="s">
        <v>11816</v>
      </c>
      <c r="M2352" s="49"/>
      <c r="N2352" s="49"/>
      <c r="O2352" s="6"/>
      <c r="P2352" s="6"/>
      <c r="Q2352" s="6"/>
      <c r="R2352" s="6"/>
      <c r="S2352" s="6"/>
      <c r="T2352" s="6"/>
      <c r="U2352" s="6"/>
      <c r="V2352" s="6"/>
      <c r="W2352" s="6"/>
      <c r="X2352" s="6"/>
      <c r="Y2352" s="6"/>
      <c r="Z2352" s="6"/>
    </row>
    <row r="2353" ht="15.75" customHeight="1">
      <c r="A2353" s="195">
        <v>3209.0</v>
      </c>
      <c r="B2353" s="133" t="s">
        <v>11817</v>
      </c>
      <c r="C2353" s="130" t="s">
        <v>11224</v>
      </c>
      <c r="D2353" s="202">
        <v>45957.0</v>
      </c>
      <c r="E2353" s="10" t="s">
        <v>16</v>
      </c>
      <c r="F2353" s="128" t="s">
        <v>11818</v>
      </c>
      <c r="G2353" s="128" t="s">
        <v>11819</v>
      </c>
      <c r="H2353" s="10" t="s">
        <v>1614</v>
      </c>
      <c r="I2353" s="204">
        <v>45957.0</v>
      </c>
      <c r="J2353" s="10" t="s">
        <v>16</v>
      </c>
      <c r="K2353" s="123" t="s">
        <v>11820</v>
      </c>
      <c r="L2353" s="18" t="s">
        <v>11821</v>
      </c>
      <c r="M2353" s="49"/>
      <c r="N2353" s="49"/>
      <c r="O2353" s="6"/>
      <c r="P2353" s="6"/>
      <c r="Q2353" s="6"/>
      <c r="R2353" s="6"/>
      <c r="S2353" s="6"/>
      <c r="T2353" s="6"/>
      <c r="U2353" s="6"/>
      <c r="V2353" s="6"/>
      <c r="W2353" s="6"/>
      <c r="X2353" s="6"/>
      <c r="Y2353" s="6"/>
      <c r="Z2353" s="6"/>
    </row>
    <row r="2354" ht="15.75" customHeight="1">
      <c r="A2354" s="16">
        <v>3205.0</v>
      </c>
      <c r="B2354" s="53" t="s">
        <v>11822</v>
      </c>
      <c r="C2354" s="131" t="s">
        <v>11224</v>
      </c>
      <c r="D2354" s="201">
        <v>45957.0</v>
      </c>
      <c r="E2354" s="10" t="s">
        <v>16</v>
      </c>
      <c r="F2354" s="11" t="s">
        <v>11823</v>
      </c>
      <c r="G2354" s="11" t="s">
        <v>11824</v>
      </c>
      <c r="H2354" s="10" t="s">
        <v>1614</v>
      </c>
      <c r="I2354" s="204">
        <v>45957.0</v>
      </c>
      <c r="J2354" s="10" t="s">
        <v>16</v>
      </c>
      <c r="K2354" s="18" t="s">
        <v>11825</v>
      </c>
      <c r="L2354" s="18" t="s">
        <v>11826</v>
      </c>
      <c r="M2354" s="49"/>
      <c r="N2354" s="49"/>
      <c r="O2354" s="6"/>
      <c r="P2354" s="6"/>
      <c r="Q2354" s="6"/>
      <c r="R2354" s="6"/>
      <c r="S2354" s="6"/>
      <c r="T2354" s="6"/>
      <c r="U2354" s="6"/>
      <c r="V2354" s="6"/>
      <c r="W2354" s="6"/>
      <c r="X2354" s="6"/>
      <c r="Y2354" s="6"/>
      <c r="Z2354" s="6"/>
    </row>
    <row r="2355" ht="15.75" customHeight="1">
      <c r="A2355" s="195">
        <v>3204.0</v>
      </c>
      <c r="B2355" s="133" t="s">
        <v>11827</v>
      </c>
      <c r="C2355" s="130" t="s">
        <v>11224</v>
      </c>
      <c r="D2355" s="202">
        <v>45957.0</v>
      </c>
      <c r="E2355" s="10" t="s">
        <v>16</v>
      </c>
      <c r="F2355" s="128" t="s">
        <v>11828</v>
      </c>
      <c r="G2355" s="128" t="s">
        <v>11829</v>
      </c>
      <c r="H2355" s="10" t="s">
        <v>1614</v>
      </c>
      <c r="I2355" s="204">
        <v>45957.0</v>
      </c>
      <c r="J2355" s="10" t="s">
        <v>16</v>
      </c>
      <c r="K2355" s="18" t="s">
        <v>11830</v>
      </c>
      <c r="L2355" s="18" t="s">
        <v>11831</v>
      </c>
      <c r="M2355" s="49"/>
      <c r="N2355" s="49"/>
      <c r="O2355" s="6"/>
      <c r="P2355" s="6"/>
      <c r="Q2355" s="6"/>
      <c r="R2355" s="6"/>
      <c r="S2355" s="6"/>
      <c r="T2355" s="6"/>
      <c r="U2355" s="6"/>
      <c r="V2355" s="6"/>
      <c r="W2355" s="6"/>
      <c r="X2355" s="6"/>
      <c r="Y2355" s="6"/>
      <c r="Z2355" s="6"/>
    </row>
    <row r="2356" ht="15.75" customHeight="1">
      <c r="A2356" s="16">
        <v>3211.0</v>
      </c>
      <c r="B2356" s="53" t="s">
        <v>11832</v>
      </c>
      <c r="C2356" s="131" t="s">
        <v>11224</v>
      </c>
      <c r="D2356" s="201">
        <v>45958.0</v>
      </c>
      <c r="E2356" s="10" t="s">
        <v>16</v>
      </c>
      <c r="F2356" s="11" t="s">
        <v>11833</v>
      </c>
      <c r="G2356" s="11" t="s">
        <v>11834</v>
      </c>
      <c r="H2356" s="10" t="s">
        <v>1614</v>
      </c>
      <c r="I2356" s="204">
        <v>45958.0</v>
      </c>
      <c r="J2356" s="10" t="s">
        <v>16</v>
      </c>
      <c r="K2356" s="18" t="s">
        <v>11835</v>
      </c>
      <c r="L2356" s="18" t="s">
        <v>11836</v>
      </c>
      <c r="M2356" s="49"/>
      <c r="N2356" s="49"/>
      <c r="O2356" s="6"/>
      <c r="P2356" s="6"/>
      <c r="Q2356" s="6"/>
      <c r="R2356" s="6"/>
      <c r="S2356" s="6"/>
      <c r="T2356" s="6"/>
      <c r="U2356" s="6"/>
      <c r="V2356" s="6"/>
      <c r="W2356" s="6"/>
      <c r="X2356" s="6"/>
      <c r="Y2356" s="6"/>
      <c r="Z2356" s="6"/>
    </row>
    <row r="2357" ht="15.75" customHeight="1">
      <c r="A2357" s="195">
        <v>3210.0</v>
      </c>
      <c r="B2357" s="133" t="s">
        <v>11837</v>
      </c>
      <c r="C2357" s="130" t="s">
        <v>11224</v>
      </c>
      <c r="D2357" s="202">
        <v>45958.0</v>
      </c>
      <c r="E2357" s="10" t="s">
        <v>16</v>
      </c>
      <c r="F2357" s="128" t="s">
        <v>11838</v>
      </c>
      <c r="G2357" s="128" t="s">
        <v>11839</v>
      </c>
      <c r="H2357" s="10" t="s">
        <v>1614</v>
      </c>
      <c r="I2357" s="204">
        <v>45958.0</v>
      </c>
      <c r="J2357" s="10" t="s">
        <v>16</v>
      </c>
      <c r="K2357" s="18" t="s">
        <v>11840</v>
      </c>
      <c r="L2357" s="18" t="s">
        <v>11841</v>
      </c>
      <c r="M2357" s="49"/>
      <c r="N2357" s="49"/>
      <c r="O2357" s="6"/>
      <c r="P2357" s="6"/>
      <c r="Q2357" s="6"/>
      <c r="R2357" s="6"/>
      <c r="S2357" s="6"/>
      <c r="T2357" s="6"/>
      <c r="U2357" s="6"/>
      <c r="V2357" s="6"/>
      <c r="W2357" s="6"/>
      <c r="X2357" s="6"/>
      <c r="Y2357" s="6"/>
      <c r="Z2357" s="6"/>
    </row>
    <row r="2358" ht="15.75" customHeight="1">
      <c r="A2358" s="16">
        <v>3212.0</v>
      </c>
      <c r="B2358" s="53" t="s">
        <v>11842</v>
      </c>
      <c r="C2358" s="131" t="s">
        <v>11224</v>
      </c>
      <c r="D2358" s="201">
        <v>45958.0</v>
      </c>
      <c r="E2358" s="10" t="s">
        <v>16</v>
      </c>
      <c r="F2358" s="11" t="s">
        <v>11843</v>
      </c>
      <c r="G2358" s="11" t="s">
        <v>11844</v>
      </c>
      <c r="H2358" s="10" t="s">
        <v>1614</v>
      </c>
      <c r="I2358" s="204">
        <v>45958.0</v>
      </c>
      <c r="J2358" s="10" t="s">
        <v>16</v>
      </c>
      <c r="K2358" s="120" t="s">
        <v>11845</v>
      </c>
      <c r="L2358" s="18" t="s">
        <v>11846</v>
      </c>
      <c r="M2358" s="49"/>
      <c r="N2358" s="49"/>
      <c r="O2358" s="6"/>
      <c r="P2358" s="6"/>
      <c r="Q2358" s="6"/>
      <c r="R2358" s="6"/>
      <c r="S2358" s="6"/>
      <c r="T2358" s="6"/>
      <c r="U2358" s="6"/>
      <c r="V2358" s="6"/>
      <c r="W2358" s="6"/>
      <c r="X2358" s="6"/>
      <c r="Y2358" s="6"/>
      <c r="Z2358" s="6"/>
    </row>
    <row r="2359" ht="15.75" customHeight="1">
      <c r="A2359" s="195">
        <v>3215.0</v>
      </c>
      <c r="B2359" s="133" t="s">
        <v>11847</v>
      </c>
      <c r="C2359" s="130" t="s">
        <v>11224</v>
      </c>
      <c r="D2359" s="202">
        <v>45960.0</v>
      </c>
      <c r="E2359" s="10" t="s">
        <v>16</v>
      </c>
      <c r="F2359" s="128" t="s">
        <v>11848</v>
      </c>
      <c r="G2359" s="128" t="s">
        <v>11849</v>
      </c>
      <c r="H2359" s="10" t="s">
        <v>1614</v>
      </c>
      <c r="I2359" s="204">
        <v>45960.0</v>
      </c>
      <c r="J2359" s="10" t="s">
        <v>16</v>
      </c>
      <c r="K2359" s="123" t="s">
        <v>11850</v>
      </c>
      <c r="L2359" s="18" t="s">
        <v>11851</v>
      </c>
      <c r="M2359" s="49"/>
      <c r="N2359" s="49"/>
      <c r="O2359" s="6"/>
      <c r="P2359" s="6"/>
      <c r="Q2359" s="6"/>
      <c r="R2359" s="6"/>
      <c r="S2359" s="6"/>
      <c r="T2359" s="6"/>
      <c r="U2359" s="6"/>
      <c r="V2359" s="6"/>
      <c r="W2359" s="6"/>
      <c r="X2359" s="6"/>
      <c r="Y2359" s="6"/>
      <c r="Z2359" s="6"/>
    </row>
    <row r="2360" ht="15.75" customHeight="1">
      <c r="A2360" s="16">
        <v>3214.0</v>
      </c>
      <c r="B2360" s="53" t="s">
        <v>11852</v>
      </c>
      <c r="C2360" s="131" t="s">
        <v>11224</v>
      </c>
      <c r="D2360" s="201">
        <v>45960.0</v>
      </c>
      <c r="E2360" s="10" t="s">
        <v>16</v>
      </c>
      <c r="F2360" s="11" t="s">
        <v>11853</v>
      </c>
      <c r="G2360" s="11" t="s">
        <v>11854</v>
      </c>
      <c r="H2360" s="10" t="s">
        <v>1614</v>
      </c>
      <c r="I2360" s="204">
        <v>45960.0</v>
      </c>
      <c r="J2360" s="10" t="s">
        <v>16</v>
      </c>
      <c r="K2360" s="18" t="s">
        <v>11855</v>
      </c>
      <c r="L2360" s="18" t="s">
        <v>11856</v>
      </c>
      <c r="M2360" s="49"/>
      <c r="N2360" s="49"/>
      <c r="O2360" s="6"/>
      <c r="P2360" s="6"/>
      <c r="Q2360" s="6"/>
      <c r="R2360" s="6"/>
      <c r="S2360" s="6"/>
      <c r="T2360" s="6"/>
      <c r="U2360" s="6"/>
      <c r="V2360" s="6"/>
      <c r="W2360" s="6"/>
      <c r="X2360" s="6"/>
      <c r="Y2360" s="6"/>
      <c r="Z2360" s="6"/>
    </row>
    <row r="2361" ht="15.75" customHeight="1">
      <c r="A2361" s="195">
        <v>3213.0</v>
      </c>
      <c r="B2361" s="133" t="s">
        <v>11857</v>
      </c>
      <c r="C2361" s="130" t="s">
        <v>11224</v>
      </c>
      <c r="D2361" s="202">
        <v>45960.0</v>
      </c>
      <c r="E2361" s="10" t="s">
        <v>16</v>
      </c>
      <c r="F2361" s="128" t="s">
        <v>11858</v>
      </c>
      <c r="G2361" s="128" t="s">
        <v>11859</v>
      </c>
      <c r="H2361" s="10" t="s">
        <v>1614</v>
      </c>
      <c r="I2361" s="204">
        <v>45960.0</v>
      </c>
      <c r="J2361" s="10" t="s">
        <v>16</v>
      </c>
      <c r="K2361" s="18" t="s">
        <v>11860</v>
      </c>
      <c r="L2361" s="18" t="s">
        <v>11861</v>
      </c>
      <c r="M2361" s="49"/>
      <c r="N2361" s="49"/>
      <c r="O2361" s="6"/>
      <c r="P2361" s="6"/>
      <c r="Q2361" s="6"/>
      <c r="R2361" s="6"/>
      <c r="S2361" s="6"/>
      <c r="T2361" s="6"/>
      <c r="U2361" s="6"/>
      <c r="V2361" s="6"/>
      <c r="W2361" s="6"/>
      <c r="X2361" s="6"/>
      <c r="Y2361" s="6"/>
      <c r="Z2361" s="6"/>
    </row>
    <row r="2362" ht="15.75" customHeight="1">
      <c r="A2362" s="16">
        <v>3216.0</v>
      </c>
      <c r="B2362" s="53" t="s">
        <v>11862</v>
      </c>
      <c r="C2362" s="131" t="s">
        <v>11224</v>
      </c>
      <c r="D2362" s="201">
        <v>45960.0</v>
      </c>
      <c r="E2362" s="10" t="s">
        <v>16</v>
      </c>
      <c r="F2362" s="11" t="s">
        <v>11863</v>
      </c>
      <c r="G2362" s="11" t="s">
        <v>11864</v>
      </c>
      <c r="H2362" s="10" t="s">
        <v>1614</v>
      </c>
      <c r="I2362" s="204">
        <v>45960.0</v>
      </c>
      <c r="J2362" s="10" t="s">
        <v>16</v>
      </c>
      <c r="K2362" s="227" t="s">
        <v>11865</v>
      </c>
      <c r="L2362" s="18" t="s">
        <v>11866</v>
      </c>
      <c r="M2362" s="49"/>
      <c r="N2362" s="49"/>
      <c r="O2362" s="6"/>
      <c r="P2362" s="6"/>
      <c r="Q2362" s="6"/>
      <c r="R2362" s="6"/>
      <c r="S2362" s="6"/>
      <c r="T2362" s="6"/>
      <c r="U2362" s="6"/>
      <c r="V2362" s="6"/>
      <c r="W2362" s="6"/>
      <c r="X2362" s="6"/>
      <c r="Y2362" s="6"/>
      <c r="Z2362" s="6"/>
    </row>
    <row r="2363" ht="15.75" customHeight="1">
      <c r="A2363" s="195">
        <v>3217.0</v>
      </c>
      <c r="B2363" s="133" t="s">
        <v>11867</v>
      </c>
      <c r="C2363" s="130" t="s">
        <v>11224</v>
      </c>
      <c r="D2363" s="202">
        <v>45960.0</v>
      </c>
      <c r="E2363" s="10" t="s">
        <v>16</v>
      </c>
      <c r="F2363" s="128" t="s">
        <v>11868</v>
      </c>
      <c r="G2363" s="128" t="s">
        <v>11869</v>
      </c>
      <c r="H2363" s="10" t="s">
        <v>1614</v>
      </c>
      <c r="I2363" s="204">
        <v>45960.0</v>
      </c>
      <c r="J2363" s="10" t="s">
        <v>16</v>
      </c>
      <c r="K2363" s="227" t="s">
        <v>11870</v>
      </c>
      <c r="L2363" s="18" t="s">
        <v>11871</v>
      </c>
      <c r="M2363" s="49"/>
      <c r="N2363" s="49"/>
      <c r="O2363" s="6"/>
      <c r="P2363" s="6"/>
      <c r="Q2363" s="6"/>
      <c r="R2363" s="6"/>
      <c r="S2363" s="6"/>
      <c r="T2363" s="6"/>
      <c r="U2363" s="6"/>
      <c r="V2363" s="6"/>
      <c r="W2363" s="6"/>
      <c r="X2363" s="6"/>
      <c r="Y2363" s="6"/>
      <c r="Z2363" s="6"/>
    </row>
    <row r="2364" ht="15.75" customHeight="1">
      <c r="A2364" s="16">
        <v>3218.0</v>
      </c>
      <c r="B2364" s="53" t="s">
        <v>11872</v>
      </c>
      <c r="C2364" s="131" t="s">
        <v>11224</v>
      </c>
      <c r="D2364" s="201">
        <v>45960.0</v>
      </c>
      <c r="E2364" s="10" t="s">
        <v>16</v>
      </c>
      <c r="F2364" s="11" t="s">
        <v>11873</v>
      </c>
      <c r="G2364" s="11" t="s">
        <v>11874</v>
      </c>
      <c r="H2364" s="10" t="s">
        <v>1614</v>
      </c>
      <c r="I2364" s="204">
        <v>45960.0</v>
      </c>
      <c r="J2364" s="10" t="s">
        <v>16</v>
      </c>
      <c r="K2364" s="227" t="s">
        <v>11875</v>
      </c>
      <c r="L2364" s="18" t="s">
        <v>11876</v>
      </c>
      <c r="M2364" s="49"/>
      <c r="N2364" s="49"/>
      <c r="O2364" s="6"/>
      <c r="P2364" s="6"/>
      <c r="Q2364" s="6"/>
      <c r="R2364" s="6"/>
      <c r="S2364" s="6"/>
      <c r="T2364" s="6"/>
      <c r="U2364" s="6"/>
      <c r="V2364" s="6"/>
      <c r="W2364" s="6"/>
      <c r="X2364" s="6"/>
      <c r="Y2364" s="6"/>
      <c r="Z2364" s="6"/>
    </row>
    <row r="2365" ht="15.75" customHeight="1">
      <c r="A2365" s="195">
        <v>3219.0</v>
      </c>
      <c r="B2365" s="133" t="s">
        <v>11877</v>
      </c>
      <c r="C2365" s="130" t="s">
        <v>11224</v>
      </c>
      <c r="D2365" s="202">
        <v>45961.0</v>
      </c>
      <c r="E2365" s="10" t="s">
        <v>16</v>
      </c>
      <c r="F2365" s="128" t="s">
        <v>11878</v>
      </c>
      <c r="G2365" s="128" t="s">
        <v>11879</v>
      </c>
      <c r="H2365" s="10" t="s">
        <v>1614</v>
      </c>
      <c r="I2365" s="204">
        <v>45965.0</v>
      </c>
      <c r="J2365" s="10" t="s">
        <v>16</v>
      </c>
      <c r="K2365" s="18" t="s">
        <v>11880</v>
      </c>
      <c r="L2365" s="18" t="s">
        <v>11881</v>
      </c>
      <c r="M2365" s="49"/>
      <c r="N2365" s="49"/>
      <c r="O2365" s="6"/>
      <c r="P2365" s="6"/>
      <c r="Q2365" s="6"/>
      <c r="R2365" s="6"/>
      <c r="S2365" s="6"/>
      <c r="T2365" s="6"/>
      <c r="U2365" s="6"/>
      <c r="V2365" s="6"/>
      <c r="W2365" s="6"/>
      <c r="X2365" s="6"/>
      <c r="Y2365" s="6"/>
      <c r="Z2365" s="6"/>
    </row>
    <row r="2366" ht="15.75" customHeight="1">
      <c r="A2366" s="16">
        <v>3220.0</v>
      </c>
      <c r="B2366" s="53" t="s">
        <v>11882</v>
      </c>
      <c r="C2366" s="131" t="s">
        <v>11224</v>
      </c>
      <c r="D2366" s="201">
        <v>45961.0</v>
      </c>
      <c r="E2366" s="10" t="s">
        <v>16</v>
      </c>
      <c r="F2366" s="11" t="s">
        <v>11883</v>
      </c>
      <c r="G2366" s="11" t="s">
        <v>11884</v>
      </c>
      <c r="H2366" s="10" t="s">
        <v>1614</v>
      </c>
      <c r="I2366" s="204">
        <v>45965.0</v>
      </c>
      <c r="J2366" s="10" t="s">
        <v>16</v>
      </c>
      <c r="K2366" s="18" t="s">
        <v>11885</v>
      </c>
      <c r="L2366" s="18" t="s">
        <v>11886</v>
      </c>
      <c r="M2366" s="49"/>
      <c r="N2366" s="49"/>
      <c r="O2366" s="6"/>
      <c r="P2366" s="6"/>
      <c r="Q2366" s="6"/>
      <c r="R2366" s="6"/>
      <c r="S2366" s="6"/>
      <c r="T2366" s="6"/>
      <c r="U2366" s="6"/>
      <c r="V2366" s="6"/>
      <c r="W2366" s="6"/>
      <c r="X2366" s="6"/>
      <c r="Y2366" s="6"/>
      <c r="Z2366" s="6"/>
    </row>
    <row r="2367" ht="15.75" customHeight="1">
      <c r="A2367" s="195">
        <v>3221.0</v>
      </c>
      <c r="B2367" s="133" t="s">
        <v>11887</v>
      </c>
      <c r="C2367" s="130" t="s">
        <v>11224</v>
      </c>
      <c r="D2367" s="202">
        <v>45961.0</v>
      </c>
      <c r="E2367" s="10" t="s">
        <v>16</v>
      </c>
      <c r="F2367" s="128" t="s">
        <v>11888</v>
      </c>
      <c r="G2367" s="128" t="s">
        <v>11889</v>
      </c>
      <c r="H2367" s="10" t="s">
        <v>1614</v>
      </c>
      <c r="I2367" s="204">
        <v>45965.0</v>
      </c>
      <c r="J2367" s="10" t="s">
        <v>16</v>
      </c>
      <c r="K2367" s="18" t="s">
        <v>11890</v>
      </c>
      <c r="L2367" s="18" t="s">
        <v>11891</v>
      </c>
      <c r="M2367" s="49"/>
      <c r="N2367" s="49"/>
      <c r="O2367" s="6"/>
      <c r="P2367" s="6"/>
      <c r="Q2367" s="6"/>
      <c r="R2367" s="6"/>
      <c r="S2367" s="6"/>
      <c r="T2367" s="6"/>
      <c r="U2367" s="6"/>
      <c r="V2367" s="6"/>
      <c r="W2367" s="6"/>
      <c r="X2367" s="6"/>
      <c r="Y2367" s="6"/>
      <c r="Z2367" s="6"/>
    </row>
    <row r="2368" ht="15.75" customHeight="1">
      <c r="A2368" s="16">
        <v>3222.0</v>
      </c>
      <c r="B2368" s="53" t="s">
        <v>11892</v>
      </c>
      <c r="C2368" s="131" t="s">
        <v>11224</v>
      </c>
      <c r="D2368" s="201">
        <v>45965.0</v>
      </c>
      <c r="E2368" s="10" t="s">
        <v>16</v>
      </c>
      <c r="F2368" s="11" t="s">
        <v>11893</v>
      </c>
      <c r="G2368" s="11" t="s">
        <v>11894</v>
      </c>
      <c r="H2368" s="10" t="s">
        <v>1614</v>
      </c>
      <c r="I2368" s="204">
        <v>45965.0</v>
      </c>
      <c r="J2368" s="10" t="s">
        <v>16</v>
      </c>
      <c r="K2368" s="18" t="s">
        <v>11895</v>
      </c>
      <c r="L2368" s="18" t="s">
        <v>11896</v>
      </c>
      <c r="M2368" s="49"/>
      <c r="N2368" s="49"/>
      <c r="O2368" s="6"/>
      <c r="P2368" s="6"/>
      <c r="Q2368" s="6"/>
      <c r="R2368" s="6"/>
      <c r="S2368" s="6"/>
      <c r="T2368" s="6"/>
      <c r="U2368" s="6"/>
      <c r="V2368" s="6"/>
      <c r="W2368" s="6"/>
      <c r="X2368" s="6"/>
      <c r="Y2368" s="6"/>
      <c r="Z2368" s="6"/>
    </row>
    <row r="2369" ht="15.75" customHeight="1">
      <c r="A2369" s="195">
        <v>3223.0</v>
      </c>
      <c r="B2369" s="133" t="s">
        <v>11897</v>
      </c>
      <c r="C2369" s="130" t="s">
        <v>11224</v>
      </c>
      <c r="D2369" s="202">
        <v>45965.0</v>
      </c>
      <c r="E2369" s="10" t="s">
        <v>16</v>
      </c>
      <c r="F2369" s="128" t="s">
        <v>11898</v>
      </c>
      <c r="G2369" s="128" t="s">
        <v>11899</v>
      </c>
      <c r="H2369" s="10" t="s">
        <v>1614</v>
      </c>
      <c r="I2369" s="204">
        <v>45965.0</v>
      </c>
      <c r="J2369" s="10" t="s">
        <v>16</v>
      </c>
      <c r="K2369" s="18" t="s">
        <v>11900</v>
      </c>
      <c r="L2369" s="18" t="s">
        <v>11901</v>
      </c>
      <c r="M2369" s="49"/>
      <c r="N2369" s="49"/>
      <c r="O2369" s="6"/>
      <c r="P2369" s="6"/>
      <c r="Q2369" s="6"/>
      <c r="R2369" s="6"/>
      <c r="S2369" s="6"/>
      <c r="T2369" s="6"/>
      <c r="U2369" s="6"/>
      <c r="V2369" s="6"/>
      <c r="W2369" s="6"/>
      <c r="X2369" s="6"/>
      <c r="Y2369" s="6"/>
      <c r="Z2369" s="6"/>
    </row>
    <row r="2370" ht="15.75" customHeight="1">
      <c r="A2370" s="16">
        <v>3224.0</v>
      </c>
      <c r="B2370" s="53" t="s">
        <v>11902</v>
      </c>
      <c r="C2370" s="131" t="s">
        <v>11224</v>
      </c>
      <c r="D2370" s="201">
        <v>45965.0</v>
      </c>
      <c r="E2370" s="10" t="s">
        <v>16</v>
      </c>
      <c r="F2370" s="11" t="s">
        <v>11903</v>
      </c>
      <c r="G2370" s="11" t="s">
        <v>11904</v>
      </c>
      <c r="H2370" s="10" t="s">
        <v>1614</v>
      </c>
      <c r="I2370" s="204">
        <v>45965.0</v>
      </c>
      <c r="J2370" s="10" t="s">
        <v>16</v>
      </c>
      <c r="K2370" s="18" t="s">
        <v>11905</v>
      </c>
      <c r="L2370" s="18" t="s">
        <v>11906</v>
      </c>
      <c r="M2370" s="49"/>
      <c r="N2370" s="49"/>
      <c r="O2370" s="6"/>
      <c r="P2370" s="6"/>
      <c r="Q2370" s="6"/>
      <c r="R2370" s="6"/>
      <c r="S2370" s="6"/>
      <c r="T2370" s="6"/>
      <c r="U2370" s="6"/>
      <c r="V2370" s="6"/>
      <c r="W2370" s="6"/>
      <c r="X2370" s="6"/>
      <c r="Y2370" s="6"/>
      <c r="Z2370" s="6"/>
    </row>
    <row r="2371" ht="15.75" customHeight="1">
      <c r="A2371" s="195">
        <v>3225.0</v>
      </c>
      <c r="B2371" s="133" t="s">
        <v>11907</v>
      </c>
      <c r="C2371" s="130" t="s">
        <v>11224</v>
      </c>
      <c r="D2371" s="202">
        <v>45966.0</v>
      </c>
      <c r="E2371" s="10" t="s">
        <v>16</v>
      </c>
      <c r="F2371" s="128" t="s">
        <v>11908</v>
      </c>
      <c r="G2371" s="128" t="s">
        <v>11909</v>
      </c>
      <c r="H2371" s="10" t="s">
        <v>1614</v>
      </c>
      <c r="I2371" s="204">
        <v>45966.0</v>
      </c>
      <c r="J2371" s="10" t="s">
        <v>16</v>
      </c>
      <c r="K2371" s="18" t="s">
        <v>11910</v>
      </c>
      <c r="L2371" s="18" t="s">
        <v>11911</v>
      </c>
      <c r="M2371" s="49"/>
      <c r="N2371" s="49"/>
      <c r="O2371" s="6"/>
      <c r="P2371" s="6"/>
      <c r="Q2371" s="6"/>
      <c r="R2371" s="6"/>
      <c r="S2371" s="6"/>
      <c r="T2371" s="6"/>
      <c r="U2371" s="6"/>
      <c r="V2371" s="6"/>
      <c r="W2371" s="6"/>
      <c r="X2371" s="6"/>
      <c r="Y2371" s="6"/>
      <c r="Z2371" s="6"/>
    </row>
    <row r="2372" ht="15.75" customHeight="1">
      <c r="A2372" s="16">
        <v>3227.0</v>
      </c>
      <c r="B2372" s="53" t="s">
        <v>11912</v>
      </c>
      <c r="C2372" s="131" t="s">
        <v>11224</v>
      </c>
      <c r="D2372" s="201">
        <v>45966.0</v>
      </c>
      <c r="E2372" s="10" t="s">
        <v>16</v>
      </c>
      <c r="F2372" s="11" t="s">
        <v>11913</v>
      </c>
      <c r="G2372" s="11" t="s">
        <v>11914</v>
      </c>
      <c r="H2372" s="10" t="s">
        <v>1614</v>
      </c>
      <c r="I2372" s="204">
        <v>45966.0</v>
      </c>
      <c r="J2372" s="10" t="s">
        <v>16</v>
      </c>
      <c r="K2372" s="18" t="s">
        <v>11915</v>
      </c>
      <c r="L2372" s="18" t="s">
        <v>11916</v>
      </c>
      <c r="M2372" s="49"/>
      <c r="N2372" s="49"/>
      <c r="O2372" s="6"/>
      <c r="P2372" s="6"/>
      <c r="Q2372" s="6"/>
      <c r="R2372" s="6"/>
      <c r="S2372" s="6"/>
      <c r="T2372" s="6"/>
      <c r="U2372" s="6"/>
      <c r="V2372" s="6"/>
      <c r="W2372" s="6"/>
      <c r="X2372" s="6"/>
      <c r="Y2372" s="6"/>
      <c r="Z2372" s="6"/>
    </row>
    <row r="2373" ht="15.75" customHeight="1">
      <c r="A2373" s="195">
        <v>3226.0</v>
      </c>
      <c r="B2373" s="133" t="s">
        <v>11917</v>
      </c>
      <c r="C2373" s="228" t="s">
        <v>11224</v>
      </c>
      <c r="D2373" s="202">
        <v>45966.0</v>
      </c>
      <c r="E2373" s="10" t="s">
        <v>16</v>
      </c>
      <c r="F2373" s="228" t="s">
        <v>11918</v>
      </c>
      <c r="G2373" s="228" t="s">
        <v>11919</v>
      </c>
      <c r="H2373" s="10" t="s">
        <v>1614</v>
      </c>
      <c r="I2373" s="204">
        <v>45966.0</v>
      </c>
      <c r="J2373" s="10" t="s">
        <v>16</v>
      </c>
      <c r="K2373" s="108" t="s">
        <v>11920</v>
      </c>
      <c r="L2373" s="229" t="s">
        <v>11921</v>
      </c>
    </row>
    <row r="2374" ht="15.75" customHeight="1">
      <c r="A2374" s="16">
        <v>3231.0</v>
      </c>
      <c r="B2374" s="53" t="s">
        <v>11922</v>
      </c>
      <c r="C2374" s="10" t="s">
        <v>11224</v>
      </c>
      <c r="D2374" s="201">
        <v>45968.0</v>
      </c>
      <c r="E2374" s="10" t="s">
        <v>16</v>
      </c>
      <c r="F2374" s="17" t="s">
        <v>11923</v>
      </c>
      <c r="G2374" s="12" t="s">
        <v>11924</v>
      </c>
      <c r="H2374" s="10" t="s">
        <v>1614</v>
      </c>
      <c r="I2374" s="204">
        <v>45968.0</v>
      </c>
      <c r="J2374" s="10" t="s">
        <v>16</v>
      </c>
      <c r="K2374" s="109" t="s">
        <v>11925</v>
      </c>
      <c r="L2374" s="18" t="s">
        <v>11926</v>
      </c>
      <c r="M2374" s="49"/>
      <c r="N2374" s="49"/>
      <c r="O2374" s="6"/>
      <c r="P2374" s="6"/>
      <c r="Q2374" s="6"/>
      <c r="R2374" s="6"/>
      <c r="S2374" s="6"/>
      <c r="T2374" s="6"/>
      <c r="U2374" s="6"/>
      <c r="V2374" s="6"/>
      <c r="W2374" s="6"/>
      <c r="X2374" s="6"/>
      <c r="Y2374" s="6"/>
      <c r="Z2374" s="6"/>
    </row>
    <row r="2375" ht="15.75" customHeight="1">
      <c r="A2375" s="195">
        <v>3230.0</v>
      </c>
      <c r="B2375" s="133" t="s">
        <v>11927</v>
      </c>
      <c r="C2375" s="228" t="s">
        <v>11224</v>
      </c>
      <c r="D2375" s="202">
        <v>45968.0</v>
      </c>
      <c r="E2375" s="10" t="s">
        <v>16</v>
      </c>
      <c r="F2375" s="206" t="s">
        <v>11928</v>
      </c>
      <c r="G2375" s="126" t="s">
        <v>11929</v>
      </c>
      <c r="H2375" s="10" t="s">
        <v>1614</v>
      </c>
      <c r="I2375" s="204">
        <v>45968.0</v>
      </c>
      <c r="J2375" s="10" t="s">
        <v>16</v>
      </c>
      <c r="K2375" s="18" t="s">
        <v>11930</v>
      </c>
      <c r="L2375" s="18" t="s">
        <v>11931</v>
      </c>
      <c r="M2375" s="49"/>
      <c r="N2375" s="49"/>
      <c r="O2375" s="6"/>
      <c r="P2375" s="6"/>
      <c r="Q2375" s="6"/>
      <c r="R2375" s="6"/>
      <c r="S2375" s="6"/>
      <c r="T2375" s="6"/>
      <c r="U2375" s="6"/>
      <c r="V2375" s="6"/>
      <c r="W2375" s="6"/>
      <c r="X2375" s="6"/>
      <c r="Y2375" s="6"/>
      <c r="Z2375" s="6"/>
    </row>
    <row r="2376" ht="15.75" customHeight="1">
      <c r="A2376" s="16">
        <v>3229.0</v>
      </c>
      <c r="B2376" s="53" t="s">
        <v>11932</v>
      </c>
      <c r="C2376" s="10" t="s">
        <v>11224</v>
      </c>
      <c r="D2376" s="201">
        <v>45968.0</v>
      </c>
      <c r="E2376" s="10" t="s">
        <v>16</v>
      </c>
      <c r="F2376" s="17" t="s">
        <v>11933</v>
      </c>
      <c r="G2376" s="12" t="s">
        <v>11934</v>
      </c>
      <c r="H2376" s="10" t="s">
        <v>1614</v>
      </c>
      <c r="I2376" s="204">
        <v>45968.0</v>
      </c>
      <c r="J2376" s="10" t="s">
        <v>16</v>
      </c>
      <c r="K2376" s="18" t="s">
        <v>11935</v>
      </c>
      <c r="L2376" s="18" t="s">
        <v>11936</v>
      </c>
      <c r="M2376" s="49"/>
      <c r="N2376" s="49"/>
      <c r="O2376" s="6"/>
      <c r="P2376" s="6"/>
      <c r="Q2376" s="6"/>
      <c r="R2376" s="6"/>
      <c r="S2376" s="6"/>
      <c r="T2376" s="6"/>
      <c r="U2376" s="6"/>
      <c r="V2376" s="6"/>
      <c r="W2376" s="6"/>
      <c r="X2376" s="6"/>
      <c r="Y2376" s="6"/>
      <c r="Z2376" s="6"/>
    </row>
    <row r="2377" ht="15.75" customHeight="1">
      <c r="A2377" s="195">
        <v>3228.0</v>
      </c>
      <c r="B2377" s="133" t="s">
        <v>11937</v>
      </c>
      <c r="C2377" s="228" t="s">
        <v>11224</v>
      </c>
      <c r="D2377" s="202">
        <v>45968.0</v>
      </c>
      <c r="E2377" s="10" t="s">
        <v>11938</v>
      </c>
      <c r="F2377" s="206" t="s">
        <v>11939</v>
      </c>
      <c r="G2377" s="126" t="s">
        <v>11940</v>
      </c>
      <c r="H2377" s="10" t="s">
        <v>1614</v>
      </c>
      <c r="I2377" s="204">
        <v>45968.0</v>
      </c>
      <c r="J2377" s="10" t="s">
        <v>11938</v>
      </c>
      <c r="K2377" s="18" t="s">
        <v>225</v>
      </c>
      <c r="L2377" s="18" t="s">
        <v>11941</v>
      </c>
      <c r="M2377" s="49"/>
      <c r="N2377" s="49"/>
      <c r="O2377" s="6"/>
      <c r="P2377" s="6"/>
      <c r="Q2377" s="6"/>
      <c r="R2377" s="6"/>
      <c r="S2377" s="6"/>
      <c r="T2377" s="6"/>
      <c r="U2377" s="6"/>
      <c r="V2377" s="6"/>
      <c r="W2377" s="6"/>
      <c r="X2377" s="6"/>
      <c r="Y2377" s="6"/>
      <c r="Z2377" s="6"/>
    </row>
    <row r="2378" ht="15.75" customHeight="1">
      <c r="A2378" s="16">
        <v>3233.0</v>
      </c>
      <c r="B2378" s="53" t="s">
        <v>11942</v>
      </c>
      <c r="C2378" s="10" t="s">
        <v>11224</v>
      </c>
      <c r="D2378" s="201">
        <v>45968.0</v>
      </c>
      <c r="E2378" s="10" t="s">
        <v>16</v>
      </c>
      <c r="F2378" s="17" t="s">
        <v>11943</v>
      </c>
      <c r="G2378" s="12" t="s">
        <v>11944</v>
      </c>
      <c r="H2378" s="10" t="s">
        <v>1614</v>
      </c>
      <c r="I2378" s="204">
        <v>45968.0</v>
      </c>
      <c r="J2378" s="10" t="s">
        <v>16</v>
      </c>
      <c r="K2378" s="18" t="s">
        <v>11945</v>
      </c>
      <c r="L2378" s="18" t="s">
        <v>11946</v>
      </c>
      <c r="M2378" s="49"/>
      <c r="N2378" s="49"/>
      <c r="O2378" s="6"/>
      <c r="P2378" s="6"/>
      <c r="Q2378" s="6"/>
      <c r="R2378" s="6"/>
      <c r="S2378" s="6"/>
      <c r="T2378" s="6"/>
      <c r="U2378" s="6"/>
      <c r="V2378" s="6"/>
      <c r="W2378" s="6"/>
      <c r="X2378" s="6"/>
      <c r="Y2378" s="6"/>
      <c r="Z2378" s="6"/>
    </row>
    <row r="2379" ht="15.75" customHeight="1">
      <c r="A2379" s="195">
        <v>3232.0</v>
      </c>
      <c r="B2379" s="133" t="s">
        <v>11947</v>
      </c>
      <c r="C2379" s="228" t="s">
        <v>11224</v>
      </c>
      <c r="D2379" s="202">
        <v>45968.0</v>
      </c>
      <c r="E2379" s="10" t="s">
        <v>16</v>
      </c>
      <c r="F2379" s="206" t="s">
        <v>11948</v>
      </c>
      <c r="G2379" s="126" t="s">
        <v>11949</v>
      </c>
      <c r="H2379" s="10" t="s">
        <v>1614</v>
      </c>
      <c r="I2379" s="204">
        <v>45968.0</v>
      </c>
      <c r="J2379" s="10" t="s">
        <v>16</v>
      </c>
      <c r="K2379" s="18" t="s">
        <v>11950</v>
      </c>
      <c r="L2379" s="18" t="s">
        <v>11951</v>
      </c>
      <c r="M2379" s="49"/>
      <c r="N2379" s="49"/>
      <c r="O2379" s="6"/>
      <c r="P2379" s="6"/>
      <c r="Q2379" s="6"/>
      <c r="R2379" s="6"/>
      <c r="S2379" s="6"/>
      <c r="T2379" s="6"/>
      <c r="U2379" s="6"/>
      <c r="V2379" s="6"/>
      <c r="W2379" s="6"/>
      <c r="X2379" s="6"/>
      <c r="Y2379" s="6"/>
      <c r="Z2379" s="6"/>
    </row>
    <row r="2380" ht="15.75" customHeight="1">
      <c r="A2380" s="16">
        <v>3235.0</v>
      </c>
      <c r="B2380" s="53" t="s">
        <v>11952</v>
      </c>
      <c r="C2380" s="10" t="s">
        <v>11224</v>
      </c>
      <c r="D2380" s="201">
        <v>45967.0</v>
      </c>
      <c r="E2380" s="10" t="s">
        <v>16</v>
      </c>
      <c r="F2380" s="17" t="s">
        <v>11953</v>
      </c>
      <c r="G2380" s="12" t="s">
        <v>11954</v>
      </c>
      <c r="H2380" s="10" t="s">
        <v>1614</v>
      </c>
      <c r="I2380" s="204">
        <v>45967.0</v>
      </c>
      <c r="J2380" s="10" t="s">
        <v>16</v>
      </c>
      <c r="K2380" s="18" t="s">
        <v>11955</v>
      </c>
      <c r="L2380" s="18" t="s">
        <v>11956</v>
      </c>
      <c r="M2380" s="49"/>
      <c r="N2380" s="49"/>
      <c r="O2380" s="6"/>
      <c r="P2380" s="6"/>
      <c r="Q2380" s="6"/>
      <c r="R2380" s="6"/>
      <c r="S2380" s="6"/>
      <c r="T2380" s="6"/>
      <c r="U2380" s="6"/>
      <c r="V2380" s="6"/>
      <c r="W2380" s="6"/>
      <c r="X2380" s="6"/>
      <c r="Y2380" s="6"/>
      <c r="Z2380" s="6"/>
    </row>
    <row r="2381" ht="15.75" customHeight="1">
      <c r="A2381" s="195">
        <v>3236.0</v>
      </c>
      <c r="B2381" s="133" t="s">
        <v>11957</v>
      </c>
      <c r="C2381" s="228" t="s">
        <v>11224</v>
      </c>
      <c r="D2381" s="202">
        <v>45967.0</v>
      </c>
      <c r="E2381" s="10" t="s">
        <v>16</v>
      </c>
      <c r="F2381" s="206" t="s">
        <v>11958</v>
      </c>
      <c r="G2381" s="126" t="s">
        <v>11959</v>
      </c>
      <c r="H2381" s="10" t="s">
        <v>1614</v>
      </c>
      <c r="I2381" s="204">
        <v>45967.0</v>
      </c>
      <c r="J2381" s="10" t="s">
        <v>16</v>
      </c>
      <c r="K2381" s="109" t="s">
        <v>11960</v>
      </c>
      <c r="L2381" s="18" t="s">
        <v>11961</v>
      </c>
      <c r="M2381" s="49"/>
      <c r="N2381" s="49"/>
      <c r="O2381" s="6"/>
      <c r="P2381" s="6"/>
      <c r="Q2381" s="6"/>
      <c r="R2381" s="6"/>
      <c r="S2381" s="6"/>
      <c r="T2381" s="6"/>
      <c r="U2381" s="6"/>
      <c r="V2381" s="6"/>
      <c r="W2381" s="6"/>
      <c r="X2381" s="6"/>
      <c r="Y2381" s="6"/>
      <c r="Z2381" s="6"/>
    </row>
    <row r="2382" ht="15.75" customHeight="1">
      <c r="A2382" s="16"/>
      <c r="B2382" s="53"/>
      <c r="C2382" s="230"/>
      <c r="D2382" s="215"/>
      <c r="E2382" s="6"/>
      <c r="F2382" s="231"/>
      <c r="G2382" s="101"/>
      <c r="H2382" s="6"/>
      <c r="I2382" s="6"/>
      <c r="J2382" s="6"/>
      <c r="K2382" s="6"/>
      <c r="L2382" s="6"/>
      <c r="M2382" s="49"/>
      <c r="N2382" s="49"/>
      <c r="O2382" s="6"/>
      <c r="P2382" s="6"/>
      <c r="Q2382" s="6"/>
      <c r="R2382" s="6"/>
      <c r="S2382" s="6"/>
      <c r="T2382" s="6"/>
      <c r="U2382" s="6"/>
      <c r="V2382" s="6"/>
      <c r="W2382" s="6"/>
      <c r="X2382" s="6"/>
      <c r="Y2382" s="6"/>
      <c r="Z2382" s="6"/>
    </row>
    <row r="2383" ht="15.75" customHeight="1">
      <c r="A2383" s="195"/>
      <c r="B2383" s="133"/>
      <c r="C2383" s="232"/>
      <c r="D2383" s="233"/>
      <c r="E2383" s="6"/>
      <c r="F2383" s="231"/>
      <c r="G2383" s="101"/>
      <c r="H2383" s="6"/>
      <c r="I2383" s="6"/>
      <c r="J2383" s="6"/>
      <c r="K2383" s="6"/>
      <c r="L2383" s="6"/>
      <c r="M2383" s="49"/>
      <c r="N2383" s="49"/>
      <c r="O2383" s="6"/>
      <c r="P2383" s="6"/>
      <c r="Q2383" s="6"/>
      <c r="R2383" s="6"/>
      <c r="S2383" s="6"/>
      <c r="T2383" s="6"/>
      <c r="U2383" s="6"/>
      <c r="V2383" s="6"/>
      <c r="W2383" s="6"/>
      <c r="X2383" s="6"/>
      <c r="Y2383" s="6"/>
      <c r="Z2383" s="6"/>
    </row>
    <row r="2384" ht="15.75" customHeight="1">
      <c r="A2384" s="16"/>
      <c r="B2384" s="53"/>
      <c r="C2384" s="230"/>
      <c r="D2384" s="215"/>
      <c r="E2384" s="6"/>
      <c r="F2384" s="231"/>
      <c r="G2384" s="101"/>
      <c r="H2384" s="6"/>
      <c r="I2384" s="6"/>
      <c r="J2384" s="6"/>
      <c r="K2384" s="6"/>
      <c r="L2384" s="6"/>
      <c r="M2384" s="49"/>
      <c r="N2384" s="49"/>
      <c r="O2384" s="6"/>
      <c r="P2384" s="6"/>
      <c r="Q2384" s="6"/>
      <c r="R2384" s="6"/>
      <c r="S2384" s="6"/>
      <c r="T2384" s="6"/>
      <c r="U2384" s="6"/>
      <c r="V2384" s="6"/>
      <c r="W2384" s="6"/>
      <c r="X2384" s="6"/>
      <c r="Y2384" s="6"/>
      <c r="Z2384" s="6"/>
    </row>
    <row r="2385" ht="15.75" customHeight="1">
      <c r="A2385" s="195"/>
      <c r="B2385" s="133"/>
      <c r="C2385" s="232"/>
      <c r="D2385" s="233"/>
      <c r="E2385" s="6"/>
      <c r="F2385" s="231"/>
      <c r="G2385" s="101"/>
      <c r="H2385" s="6"/>
      <c r="I2385" s="6"/>
      <c r="J2385" s="6"/>
      <c r="K2385" s="6"/>
      <c r="L2385" s="6"/>
      <c r="M2385" s="49"/>
      <c r="N2385" s="49"/>
      <c r="O2385" s="6"/>
      <c r="P2385" s="6"/>
      <c r="Q2385" s="6"/>
      <c r="R2385" s="6"/>
      <c r="S2385" s="6"/>
      <c r="T2385" s="6"/>
      <c r="U2385" s="6"/>
      <c r="V2385" s="6"/>
      <c r="W2385" s="6"/>
      <c r="X2385" s="6"/>
      <c r="Y2385" s="6"/>
      <c r="Z2385" s="6"/>
    </row>
    <row r="2386" ht="15.75" customHeight="1">
      <c r="A2386" s="16"/>
      <c r="B2386" s="53"/>
      <c r="C2386" s="230"/>
      <c r="D2386" s="215"/>
      <c r="E2386" s="6"/>
      <c r="F2386" s="231"/>
      <c r="G2386" s="101"/>
      <c r="H2386" s="6"/>
      <c r="I2386" s="6"/>
      <c r="J2386" s="6"/>
      <c r="K2386" s="6"/>
      <c r="L2386" s="6"/>
      <c r="M2386" s="49"/>
      <c r="N2386" s="49"/>
      <c r="O2386" s="6"/>
      <c r="P2386" s="6"/>
      <c r="Q2386" s="6"/>
      <c r="R2386" s="6"/>
      <c r="S2386" s="6"/>
      <c r="T2386" s="6"/>
      <c r="U2386" s="6"/>
      <c r="V2386" s="6"/>
      <c r="W2386" s="6"/>
      <c r="X2386" s="6"/>
      <c r="Y2386" s="6"/>
      <c r="Z2386" s="6"/>
    </row>
    <row r="2387" ht="15.75" customHeight="1">
      <c r="A2387" s="195"/>
      <c r="B2387" s="133"/>
      <c r="C2387" s="232"/>
      <c r="D2387" s="233"/>
      <c r="E2387" s="6"/>
      <c r="F2387" s="231"/>
      <c r="G2387" s="101"/>
      <c r="H2387" s="6"/>
      <c r="I2387" s="6"/>
      <c r="J2387" s="6"/>
      <c r="K2387" s="6"/>
      <c r="L2387" s="6"/>
      <c r="M2387" s="49"/>
      <c r="N2387" s="49"/>
      <c r="O2387" s="6"/>
      <c r="P2387" s="6"/>
      <c r="Q2387" s="6"/>
      <c r="R2387" s="6"/>
      <c r="S2387" s="6"/>
      <c r="T2387" s="6"/>
      <c r="U2387" s="6"/>
      <c r="V2387" s="6"/>
      <c r="W2387" s="6"/>
      <c r="X2387" s="6"/>
      <c r="Y2387" s="6"/>
      <c r="Z2387" s="6"/>
    </row>
    <row r="2388" ht="15.75" customHeight="1">
      <c r="A2388" s="16"/>
      <c r="B2388" s="53"/>
      <c r="C2388" s="230"/>
      <c r="D2388" s="215"/>
      <c r="E2388" s="6"/>
      <c r="F2388" s="231"/>
      <c r="G2388" s="101"/>
      <c r="H2388" s="6"/>
      <c r="I2388" s="6"/>
      <c r="J2388" s="6"/>
      <c r="K2388" s="6"/>
      <c r="L2388" s="6"/>
      <c r="M2388" s="49"/>
      <c r="N2388" s="49"/>
      <c r="O2388" s="6"/>
      <c r="P2388" s="6"/>
      <c r="Q2388" s="6"/>
      <c r="R2388" s="6"/>
      <c r="S2388" s="6"/>
      <c r="T2388" s="6"/>
      <c r="U2388" s="6"/>
      <c r="V2388" s="6"/>
      <c r="W2388" s="6"/>
      <c r="X2388" s="6"/>
      <c r="Y2388" s="6"/>
      <c r="Z2388" s="6"/>
    </row>
    <row r="2389" ht="15.75" customHeight="1">
      <c r="A2389" s="195"/>
      <c r="B2389" s="133"/>
      <c r="C2389" s="232"/>
      <c r="D2389" s="233"/>
      <c r="E2389" s="6"/>
      <c r="F2389" s="231"/>
      <c r="G2389" s="101"/>
      <c r="H2389" s="6"/>
      <c r="I2389" s="6"/>
      <c r="J2389" s="6"/>
      <c r="K2389" s="6"/>
      <c r="L2389" s="6"/>
      <c r="M2389" s="49"/>
      <c r="N2389" s="49"/>
      <c r="O2389" s="6"/>
      <c r="P2389" s="6"/>
      <c r="Q2389" s="6"/>
      <c r="R2389" s="6"/>
      <c r="S2389" s="6"/>
      <c r="T2389" s="6"/>
      <c r="U2389" s="6"/>
      <c r="V2389" s="6"/>
      <c r="W2389" s="6"/>
      <c r="X2389" s="6"/>
      <c r="Y2389" s="6"/>
      <c r="Z2389" s="6"/>
    </row>
    <row r="2390" ht="15.75" customHeight="1">
      <c r="A2390" s="16"/>
      <c r="B2390" s="53"/>
      <c r="C2390" s="230"/>
      <c r="D2390" s="215"/>
      <c r="E2390" s="6"/>
      <c r="F2390" s="231"/>
      <c r="G2390" s="101"/>
      <c r="H2390" s="6"/>
      <c r="I2390" s="6"/>
      <c r="J2390" s="6"/>
      <c r="K2390" s="6"/>
      <c r="L2390" s="6"/>
      <c r="M2390" s="49"/>
      <c r="N2390" s="49"/>
      <c r="O2390" s="6"/>
      <c r="P2390" s="6"/>
      <c r="Q2390" s="6"/>
      <c r="R2390" s="6"/>
      <c r="S2390" s="6"/>
      <c r="T2390" s="6"/>
      <c r="U2390" s="6"/>
      <c r="V2390" s="6"/>
      <c r="W2390" s="6"/>
      <c r="X2390" s="6"/>
      <c r="Y2390" s="6"/>
      <c r="Z2390" s="6"/>
    </row>
    <row r="2391" ht="15.75" customHeight="1">
      <c r="A2391" s="195"/>
      <c r="B2391" s="133"/>
      <c r="C2391" s="232"/>
      <c r="D2391" s="233"/>
      <c r="E2391" s="6"/>
      <c r="F2391" s="231"/>
      <c r="G2391" s="101"/>
      <c r="H2391" s="6"/>
      <c r="I2391" s="6"/>
      <c r="J2391" s="6"/>
      <c r="K2391" s="6"/>
      <c r="L2391" s="6"/>
      <c r="M2391" s="49"/>
      <c r="N2391" s="49"/>
      <c r="O2391" s="6"/>
      <c r="P2391" s="6"/>
      <c r="Q2391" s="6"/>
      <c r="R2391" s="6"/>
      <c r="S2391" s="6"/>
      <c r="T2391" s="6"/>
      <c r="U2391" s="6"/>
      <c r="V2391" s="6"/>
      <c r="W2391" s="6"/>
      <c r="X2391" s="6"/>
      <c r="Y2391" s="6"/>
      <c r="Z2391" s="6"/>
    </row>
    <row r="2392" ht="15.75" customHeight="1">
      <c r="A2392" s="16"/>
      <c r="B2392" s="53"/>
      <c r="C2392" s="230"/>
      <c r="D2392" s="215"/>
      <c r="E2392" s="6"/>
      <c r="F2392" s="231"/>
      <c r="G2392" s="101"/>
      <c r="H2392" s="6"/>
      <c r="I2392" s="6"/>
      <c r="J2392" s="6"/>
      <c r="K2392" s="6"/>
      <c r="L2392" s="6"/>
      <c r="M2392" s="49"/>
      <c r="N2392" s="49"/>
      <c r="O2392" s="6"/>
      <c r="P2392" s="6"/>
      <c r="Q2392" s="6"/>
      <c r="R2392" s="6"/>
      <c r="S2392" s="6"/>
      <c r="T2392" s="6"/>
      <c r="U2392" s="6"/>
      <c r="V2392" s="6"/>
      <c r="W2392" s="6"/>
      <c r="X2392" s="6"/>
      <c r="Y2392" s="6"/>
      <c r="Z2392" s="6"/>
    </row>
    <row r="2393" ht="15.75" customHeight="1">
      <c r="A2393" s="195"/>
      <c r="B2393" s="133"/>
      <c r="C2393" s="232"/>
      <c r="D2393" s="233"/>
      <c r="E2393" s="6"/>
      <c r="F2393" s="231"/>
      <c r="G2393" s="101"/>
      <c r="H2393" s="6"/>
      <c r="I2393" s="6"/>
      <c r="J2393" s="6"/>
      <c r="K2393" s="6"/>
      <c r="L2393" s="6"/>
      <c r="M2393" s="49"/>
      <c r="N2393" s="49"/>
      <c r="O2393" s="6"/>
      <c r="P2393" s="6"/>
      <c r="Q2393" s="6"/>
      <c r="R2393" s="6"/>
      <c r="S2393" s="6"/>
      <c r="T2393" s="6"/>
      <c r="U2393" s="6"/>
      <c r="V2393" s="6"/>
      <c r="W2393" s="6"/>
      <c r="X2393" s="6"/>
      <c r="Y2393" s="6"/>
      <c r="Z2393" s="6"/>
    </row>
    <row r="2394" ht="15.75" customHeight="1">
      <c r="A2394" s="16"/>
      <c r="B2394" s="53"/>
      <c r="C2394" s="230"/>
      <c r="D2394" s="215"/>
      <c r="E2394" s="6"/>
      <c r="F2394" s="231"/>
      <c r="G2394" s="101"/>
      <c r="H2394" s="6"/>
      <c r="I2394" s="6"/>
      <c r="J2394" s="6"/>
      <c r="K2394" s="6"/>
      <c r="L2394" s="6"/>
      <c r="M2394" s="49"/>
      <c r="N2394" s="49"/>
      <c r="O2394" s="6"/>
      <c r="P2394" s="6"/>
      <c r="Q2394" s="6"/>
      <c r="R2394" s="6"/>
      <c r="S2394" s="6"/>
      <c r="T2394" s="6"/>
      <c r="U2394" s="6"/>
      <c r="V2394" s="6"/>
      <c r="W2394" s="6"/>
      <c r="X2394" s="6"/>
      <c r="Y2394" s="6"/>
      <c r="Z2394" s="6"/>
    </row>
    <row r="2395" ht="15.75" customHeight="1">
      <c r="A2395" s="195"/>
      <c r="B2395" s="133"/>
      <c r="C2395" s="232"/>
      <c r="D2395" s="233"/>
      <c r="E2395" s="6"/>
      <c r="F2395" s="231"/>
      <c r="G2395" s="101"/>
      <c r="H2395" s="6"/>
      <c r="I2395" s="6"/>
      <c r="J2395" s="6"/>
      <c r="K2395" s="6"/>
      <c r="L2395" s="6"/>
      <c r="M2395" s="49"/>
      <c r="N2395" s="49"/>
      <c r="O2395" s="6"/>
      <c r="P2395" s="6"/>
      <c r="Q2395" s="6"/>
      <c r="R2395" s="6"/>
      <c r="S2395" s="6"/>
      <c r="T2395" s="6"/>
      <c r="U2395" s="6"/>
      <c r="V2395" s="6"/>
      <c r="W2395" s="6"/>
      <c r="X2395" s="6"/>
      <c r="Y2395" s="6"/>
      <c r="Z2395" s="6"/>
    </row>
    <row r="2396" ht="15.75" customHeight="1">
      <c r="A2396" s="16"/>
      <c r="B2396" s="53"/>
      <c r="C2396" s="230"/>
      <c r="D2396" s="215"/>
      <c r="E2396" s="6"/>
      <c r="F2396" s="231"/>
      <c r="G2396" s="101"/>
      <c r="H2396" s="6"/>
      <c r="I2396" s="6"/>
      <c r="J2396" s="6"/>
      <c r="K2396" s="6"/>
      <c r="L2396" s="6"/>
      <c r="M2396" s="49"/>
      <c r="N2396" s="49"/>
      <c r="O2396" s="6"/>
      <c r="P2396" s="6"/>
      <c r="Q2396" s="6"/>
      <c r="R2396" s="6"/>
      <c r="S2396" s="6"/>
      <c r="T2396" s="6"/>
      <c r="U2396" s="6"/>
      <c r="V2396" s="6"/>
      <c r="W2396" s="6"/>
      <c r="X2396" s="6"/>
      <c r="Y2396" s="6"/>
      <c r="Z2396" s="6"/>
    </row>
    <row r="2397" ht="15.75" customHeight="1">
      <c r="A2397" s="195"/>
      <c r="B2397" s="133"/>
      <c r="C2397" s="232"/>
      <c r="D2397" s="233"/>
      <c r="E2397" s="6"/>
      <c r="F2397" s="231"/>
      <c r="G2397" s="101"/>
      <c r="H2397" s="6"/>
      <c r="I2397" s="6"/>
      <c r="J2397" s="6"/>
      <c r="K2397" s="6"/>
      <c r="L2397" s="6"/>
      <c r="M2397" s="49"/>
      <c r="N2397" s="49"/>
      <c r="O2397" s="6"/>
      <c r="P2397" s="6"/>
      <c r="Q2397" s="6"/>
      <c r="R2397" s="6"/>
      <c r="S2397" s="6"/>
      <c r="T2397" s="6"/>
      <c r="U2397" s="6"/>
      <c r="V2397" s="6"/>
      <c r="W2397" s="6"/>
      <c r="X2397" s="6"/>
      <c r="Y2397" s="6"/>
      <c r="Z2397" s="6"/>
    </row>
    <row r="2398" ht="15.75" customHeight="1">
      <c r="A2398" s="16"/>
      <c r="B2398" s="53"/>
      <c r="C2398" s="230"/>
      <c r="D2398" s="215"/>
      <c r="E2398" s="6"/>
      <c r="F2398" s="231"/>
      <c r="G2398" s="101"/>
      <c r="H2398" s="6"/>
      <c r="I2398" s="6"/>
      <c r="J2398" s="6"/>
      <c r="K2398" s="6"/>
      <c r="L2398" s="6"/>
      <c r="M2398" s="49"/>
      <c r="N2398" s="49"/>
      <c r="O2398" s="6"/>
      <c r="P2398" s="6"/>
      <c r="Q2398" s="6"/>
      <c r="R2398" s="6"/>
      <c r="S2398" s="6"/>
      <c r="T2398" s="6"/>
      <c r="U2398" s="6"/>
      <c r="V2398" s="6"/>
      <c r="W2398" s="6"/>
      <c r="X2398" s="6"/>
      <c r="Y2398" s="6"/>
      <c r="Z2398" s="6"/>
    </row>
    <row r="2399" ht="15.75" customHeight="1">
      <c r="A2399" s="195"/>
      <c r="B2399" s="133"/>
      <c r="C2399" s="232"/>
      <c r="D2399" s="233"/>
      <c r="E2399" s="6"/>
      <c r="F2399" s="231"/>
      <c r="G2399" s="101"/>
      <c r="H2399" s="6"/>
      <c r="I2399" s="6"/>
      <c r="J2399" s="6"/>
      <c r="K2399" s="6"/>
      <c r="L2399" s="6"/>
      <c r="M2399" s="49"/>
      <c r="N2399" s="49"/>
      <c r="O2399" s="6"/>
      <c r="P2399" s="6"/>
      <c r="Q2399" s="6"/>
      <c r="R2399" s="6"/>
      <c r="S2399" s="6"/>
      <c r="T2399" s="6"/>
      <c r="U2399" s="6"/>
      <c r="V2399" s="6"/>
      <c r="W2399" s="6"/>
      <c r="X2399" s="6"/>
      <c r="Y2399" s="6"/>
      <c r="Z2399" s="6"/>
    </row>
    <row r="2400" ht="15.75" customHeight="1">
      <c r="A2400" s="16"/>
      <c r="B2400" s="53"/>
      <c r="C2400" s="230"/>
      <c r="D2400" s="215"/>
      <c r="E2400" s="6"/>
      <c r="F2400" s="231"/>
      <c r="G2400" s="101"/>
      <c r="H2400" s="6"/>
      <c r="I2400" s="6"/>
      <c r="J2400" s="6"/>
      <c r="K2400" s="6"/>
      <c r="L2400" s="6"/>
      <c r="M2400" s="49"/>
      <c r="N2400" s="49"/>
      <c r="O2400" s="6"/>
      <c r="P2400" s="6"/>
      <c r="Q2400" s="6"/>
      <c r="R2400" s="6"/>
      <c r="S2400" s="6"/>
      <c r="T2400" s="6"/>
      <c r="U2400" s="6"/>
      <c r="V2400" s="6"/>
      <c r="W2400" s="6"/>
      <c r="X2400" s="6"/>
      <c r="Y2400" s="6"/>
      <c r="Z2400" s="6"/>
    </row>
    <row r="2401" ht="15.75" customHeight="1">
      <c r="A2401" s="195"/>
      <c r="B2401" s="133"/>
      <c r="C2401" s="232"/>
      <c r="D2401" s="233"/>
      <c r="E2401" s="6"/>
      <c r="F2401" s="231"/>
      <c r="G2401" s="101"/>
      <c r="H2401" s="6"/>
      <c r="I2401" s="6"/>
      <c r="J2401" s="6"/>
      <c r="K2401" s="6"/>
      <c r="L2401" s="6"/>
      <c r="M2401" s="49"/>
      <c r="N2401" s="49"/>
      <c r="O2401" s="6"/>
      <c r="P2401" s="6"/>
      <c r="Q2401" s="6"/>
      <c r="R2401" s="6"/>
      <c r="S2401" s="6"/>
      <c r="T2401" s="6"/>
      <c r="U2401" s="6"/>
      <c r="V2401" s="6"/>
      <c r="W2401" s="6"/>
      <c r="X2401" s="6"/>
      <c r="Y2401" s="6"/>
      <c r="Z2401" s="6"/>
    </row>
    <row r="2402" ht="15.75" customHeight="1">
      <c r="A2402" s="16"/>
      <c r="B2402" s="53"/>
      <c r="C2402" s="230"/>
      <c r="D2402" s="215"/>
      <c r="E2402" s="6"/>
      <c r="F2402" s="231"/>
      <c r="G2402" s="101"/>
      <c r="H2402" s="6"/>
      <c r="I2402" s="6"/>
      <c r="J2402" s="6"/>
      <c r="K2402" s="6"/>
      <c r="L2402" s="6"/>
      <c r="M2402" s="49"/>
      <c r="N2402" s="49"/>
      <c r="O2402" s="6"/>
      <c r="P2402" s="6"/>
      <c r="Q2402" s="6"/>
      <c r="R2402" s="6"/>
      <c r="S2402" s="6"/>
      <c r="T2402" s="6"/>
      <c r="U2402" s="6"/>
      <c r="V2402" s="6"/>
      <c r="W2402" s="6"/>
      <c r="X2402" s="6"/>
      <c r="Y2402" s="6"/>
      <c r="Z2402" s="6"/>
    </row>
    <row r="2403" ht="15.75" customHeight="1">
      <c r="A2403" s="195"/>
      <c r="B2403" s="133"/>
      <c r="C2403" s="232"/>
      <c r="D2403" s="233"/>
      <c r="E2403" s="6"/>
      <c r="F2403" s="231"/>
      <c r="G2403" s="101"/>
      <c r="H2403" s="6"/>
      <c r="I2403" s="6"/>
      <c r="J2403" s="6"/>
      <c r="K2403" s="6"/>
      <c r="L2403" s="6"/>
      <c r="M2403" s="49"/>
      <c r="N2403" s="49"/>
      <c r="O2403" s="6"/>
      <c r="P2403" s="6"/>
      <c r="Q2403" s="6"/>
      <c r="R2403" s="6"/>
      <c r="S2403" s="6"/>
      <c r="T2403" s="6"/>
      <c r="U2403" s="6"/>
      <c r="V2403" s="6"/>
      <c r="W2403" s="6"/>
      <c r="X2403" s="6"/>
      <c r="Y2403" s="6"/>
      <c r="Z2403" s="6"/>
    </row>
    <row r="2404" ht="15.75" customHeight="1">
      <c r="A2404" s="16"/>
      <c r="B2404" s="53"/>
      <c r="C2404" s="230"/>
      <c r="D2404" s="215"/>
      <c r="E2404" s="6"/>
      <c r="F2404" s="231"/>
      <c r="G2404" s="101"/>
      <c r="H2404" s="6"/>
      <c r="I2404" s="6"/>
      <c r="J2404" s="6"/>
      <c r="K2404" s="6"/>
      <c r="L2404" s="6"/>
      <c r="M2404" s="49"/>
      <c r="N2404" s="49"/>
      <c r="O2404" s="6"/>
      <c r="P2404" s="6"/>
      <c r="Q2404" s="6"/>
      <c r="R2404" s="6"/>
      <c r="S2404" s="6"/>
      <c r="T2404" s="6"/>
      <c r="U2404" s="6"/>
      <c r="V2404" s="6"/>
      <c r="W2404" s="6"/>
      <c r="X2404" s="6"/>
      <c r="Y2404" s="6"/>
      <c r="Z2404" s="6"/>
    </row>
    <row r="2405" ht="15.75" customHeight="1">
      <c r="A2405" s="195"/>
      <c r="B2405" s="133"/>
      <c r="C2405" s="232"/>
      <c r="D2405" s="233"/>
      <c r="E2405" s="6"/>
      <c r="F2405" s="231"/>
      <c r="G2405" s="101"/>
      <c r="H2405" s="6"/>
      <c r="I2405" s="6"/>
      <c r="J2405" s="6"/>
      <c r="K2405" s="6"/>
      <c r="L2405" s="6"/>
      <c r="M2405" s="49"/>
      <c r="N2405" s="49"/>
      <c r="O2405" s="6"/>
      <c r="P2405" s="6"/>
      <c r="Q2405" s="6"/>
      <c r="R2405" s="6"/>
      <c r="S2405" s="6"/>
      <c r="T2405" s="6"/>
      <c r="U2405" s="6"/>
      <c r="V2405" s="6"/>
      <c r="W2405" s="6"/>
      <c r="X2405" s="6"/>
      <c r="Y2405" s="6"/>
      <c r="Z2405" s="6"/>
    </row>
    <row r="2406" ht="15.75" customHeight="1">
      <c r="A2406" s="16"/>
      <c r="B2406" s="53"/>
      <c r="C2406" s="230"/>
      <c r="D2406" s="215"/>
      <c r="E2406" s="6"/>
      <c r="F2406" s="231"/>
      <c r="G2406" s="101"/>
      <c r="H2406" s="6"/>
      <c r="I2406" s="6"/>
      <c r="J2406" s="6"/>
      <c r="K2406" s="6"/>
      <c r="L2406" s="6"/>
      <c r="M2406" s="49"/>
      <c r="N2406" s="49"/>
      <c r="O2406" s="6"/>
      <c r="P2406" s="6"/>
      <c r="Q2406" s="6"/>
      <c r="R2406" s="6"/>
      <c r="S2406" s="6"/>
      <c r="T2406" s="6"/>
      <c r="U2406" s="6"/>
      <c r="V2406" s="6"/>
      <c r="W2406" s="6"/>
      <c r="X2406" s="6"/>
      <c r="Y2406" s="6"/>
      <c r="Z2406" s="6"/>
    </row>
    <row r="2407" ht="15.75" customHeight="1">
      <c r="A2407" s="195"/>
      <c r="B2407" s="133"/>
      <c r="C2407" s="232"/>
      <c r="D2407" s="233"/>
      <c r="E2407" s="6"/>
      <c r="F2407" s="231"/>
      <c r="G2407" s="101"/>
      <c r="H2407" s="6"/>
      <c r="I2407" s="6"/>
      <c r="J2407" s="6"/>
      <c r="K2407" s="6"/>
      <c r="L2407" s="6"/>
      <c r="M2407" s="49"/>
      <c r="N2407" s="49"/>
      <c r="O2407" s="6"/>
      <c r="P2407" s="6"/>
      <c r="Q2407" s="6"/>
      <c r="R2407" s="6"/>
      <c r="S2407" s="6"/>
      <c r="T2407" s="6"/>
      <c r="U2407" s="6"/>
      <c r="V2407" s="6"/>
      <c r="W2407" s="6"/>
      <c r="X2407" s="6"/>
      <c r="Y2407" s="6"/>
      <c r="Z2407" s="6"/>
    </row>
    <row r="2408" ht="15.75" customHeight="1">
      <c r="A2408" s="16"/>
      <c r="B2408" s="53"/>
      <c r="C2408" s="230"/>
      <c r="D2408" s="215"/>
      <c r="E2408" s="6"/>
      <c r="F2408" s="231"/>
      <c r="G2408" s="101"/>
      <c r="H2408" s="6"/>
      <c r="I2408" s="6"/>
      <c r="J2408" s="6"/>
      <c r="K2408" s="6"/>
      <c r="L2408" s="6"/>
      <c r="M2408" s="49"/>
      <c r="N2408" s="49"/>
      <c r="O2408" s="6"/>
      <c r="P2408" s="6"/>
      <c r="Q2408" s="6"/>
      <c r="R2408" s="6"/>
      <c r="S2408" s="6"/>
      <c r="T2408" s="6"/>
      <c r="U2408" s="6"/>
      <c r="V2408" s="6"/>
      <c r="W2408" s="6"/>
      <c r="X2408" s="6"/>
      <c r="Y2408" s="6"/>
      <c r="Z2408" s="6"/>
    </row>
    <row r="2409" ht="15.75" customHeight="1">
      <c r="A2409" s="195"/>
      <c r="B2409" s="133"/>
      <c r="C2409" s="232"/>
      <c r="D2409" s="233"/>
      <c r="E2409" s="6"/>
      <c r="F2409" s="231"/>
      <c r="G2409" s="101"/>
      <c r="H2409" s="6"/>
      <c r="I2409" s="6"/>
      <c r="J2409" s="6"/>
      <c r="K2409" s="6"/>
      <c r="L2409" s="6"/>
      <c r="M2409" s="49"/>
      <c r="N2409" s="49"/>
      <c r="O2409" s="6"/>
      <c r="P2409" s="6"/>
      <c r="Q2409" s="6"/>
      <c r="R2409" s="6"/>
      <c r="S2409" s="6"/>
      <c r="T2409" s="6"/>
      <c r="U2409" s="6"/>
      <c r="V2409" s="6"/>
      <c r="W2409" s="6"/>
      <c r="X2409" s="6"/>
      <c r="Y2409" s="6"/>
      <c r="Z2409" s="6"/>
    </row>
    <row r="2410" ht="15.75" customHeight="1">
      <c r="A2410" s="16"/>
      <c r="B2410" s="53"/>
      <c r="C2410" s="230"/>
      <c r="D2410" s="215"/>
      <c r="E2410" s="6"/>
      <c r="F2410" s="231"/>
      <c r="G2410" s="101"/>
      <c r="H2410" s="6"/>
      <c r="I2410" s="6"/>
      <c r="J2410" s="6"/>
      <c r="K2410" s="6"/>
      <c r="L2410" s="6"/>
      <c r="M2410" s="49"/>
      <c r="N2410" s="49"/>
      <c r="O2410" s="6"/>
      <c r="P2410" s="6"/>
      <c r="Q2410" s="6"/>
      <c r="R2410" s="6"/>
      <c r="S2410" s="6"/>
      <c r="T2410" s="6"/>
      <c r="U2410" s="6"/>
      <c r="V2410" s="6"/>
      <c r="W2410" s="6"/>
      <c r="X2410" s="6"/>
      <c r="Y2410" s="6"/>
      <c r="Z2410" s="6"/>
    </row>
    <row r="2411" ht="15.75" customHeight="1">
      <c r="A2411" s="195"/>
      <c r="B2411" s="133"/>
      <c r="C2411" s="232"/>
      <c r="D2411" s="233"/>
      <c r="E2411" s="6"/>
      <c r="F2411" s="231"/>
      <c r="G2411" s="101"/>
      <c r="H2411" s="6"/>
      <c r="I2411" s="6"/>
      <c r="J2411" s="6"/>
      <c r="K2411" s="6"/>
      <c r="L2411" s="6"/>
      <c r="M2411" s="49"/>
      <c r="N2411" s="49"/>
      <c r="O2411" s="6"/>
      <c r="P2411" s="6"/>
      <c r="Q2411" s="6"/>
      <c r="R2411" s="6"/>
      <c r="S2411" s="6"/>
      <c r="T2411" s="6"/>
      <c r="U2411" s="6"/>
      <c r="V2411" s="6"/>
      <c r="W2411" s="6"/>
      <c r="X2411" s="6"/>
      <c r="Y2411" s="6"/>
      <c r="Z2411" s="6"/>
    </row>
    <row r="2412" ht="15.75" customHeight="1">
      <c r="A2412" s="16"/>
      <c r="B2412" s="53"/>
      <c r="C2412" s="230"/>
      <c r="D2412" s="215"/>
      <c r="E2412" s="6"/>
      <c r="F2412" s="231"/>
      <c r="G2412" s="101"/>
      <c r="H2412" s="6"/>
      <c r="I2412" s="6"/>
      <c r="J2412" s="6"/>
      <c r="K2412" s="6"/>
      <c r="L2412" s="6"/>
      <c r="M2412" s="49"/>
      <c r="N2412" s="49"/>
      <c r="O2412" s="6"/>
      <c r="P2412" s="6"/>
      <c r="Q2412" s="6"/>
      <c r="R2412" s="6"/>
      <c r="S2412" s="6"/>
      <c r="T2412" s="6"/>
      <c r="U2412" s="6"/>
      <c r="V2412" s="6"/>
      <c r="W2412" s="6"/>
      <c r="X2412" s="6"/>
      <c r="Y2412" s="6"/>
      <c r="Z2412" s="6"/>
    </row>
    <row r="2413" ht="15.75" customHeight="1">
      <c r="A2413" s="195"/>
      <c r="B2413" s="133"/>
      <c r="C2413" s="232"/>
      <c r="D2413" s="233"/>
      <c r="E2413" s="6"/>
      <c r="F2413" s="231"/>
      <c r="G2413" s="101"/>
      <c r="H2413" s="6"/>
      <c r="I2413" s="6"/>
      <c r="J2413" s="6"/>
      <c r="K2413" s="6"/>
      <c r="L2413" s="6"/>
      <c r="M2413" s="49"/>
      <c r="N2413" s="49"/>
      <c r="O2413" s="6"/>
      <c r="P2413" s="6"/>
      <c r="Q2413" s="6"/>
      <c r="R2413" s="6"/>
      <c r="S2413" s="6"/>
      <c r="T2413" s="6"/>
      <c r="U2413" s="6"/>
      <c r="V2413" s="6"/>
      <c r="W2413" s="6"/>
      <c r="X2413" s="6"/>
      <c r="Y2413" s="6"/>
      <c r="Z2413" s="6"/>
    </row>
    <row r="2414" ht="15.75" customHeight="1">
      <c r="A2414" s="16"/>
      <c r="B2414" s="53"/>
      <c r="C2414" s="230"/>
      <c r="D2414" s="215"/>
      <c r="E2414" s="6"/>
      <c r="F2414" s="231"/>
      <c r="G2414" s="101"/>
      <c r="H2414" s="6"/>
      <c r="I2414" s="6"/>
      <c r="J2414" s="6"/>
      <c r="K2414" s="6"/>
      <c r="L2414" s="6"/>
      <c r="M2414" s="49"/>
      <c r="N2414" s="49"/>
      <c r="O2414" s="6"/>
      <c r="P2414" s="6"/>
      <c r="Q2414" s="6"/>
      <c r="R2414" s="6"/>
      <c r="S2414" s="6"/>
      <c r="T2414" s="6"/>
      <c r="U2414" s="6"/>
      <c r="V2414" s="6"/>
      <c r="W2414" s="6"/>
      <c r="X2414" s="6"/>
      <c r="Y2414" s="6"/>
      <c r="Z2414" s="6"/>
    </row>
    <row r="2415" ht="15.75" customHeight="1">
      <c r="A2415" s="195"/>
      <c r="B2415" s="133"/>
      <c r="C2415" s="232"/>
      <c r="D2415" s="233"/>
      <c r="E2415" s="6"/>
      <c r="F2415" s="231"/>
      <c r="G2415" s="101"/>
      <c r="H2415" s="6"/>
      <c r="I2415" s="6"/>
      <c r="J2415" s="6"/>
      <c r="K2415" s="6"/>
      <c r="L2415" s="6"/>
      <c r="M2415" s="49"/>
      <c r="N2415" s="49"/>
      <c r="O2415" s="6"/>
      <c r="P2415" s="6"/>
      <c r="Q2415" s="6"/>
      <c r="R2415" s="6"/>
      <c r="S2415" s="6"/>
      <c r="T2415" s="6"/>
      <c r="U2415" s="6"/>
      <c r="V2415" s="6"/>
      <c r="W2415" s="6"/>
      <c r="X2415" s="6"/>
      <c r="Y2415" s="6"/>
      <c r="Z2415" s="6"/>
    </row>
    <row r="2416" ht="15.75" customHeight="1">
      <c r="A2416" s="16"/>
      <c r="B2416" s="53"/>
      <c r="C2416" s="230"/>
      <c r="D2416" s="215"/>
      <c r="E2416" s="6"/>
      <c r="F2416" s="231"/>
      <c r="G2416" s="101"/>
      <c r="H2416" s="6"/>
      <c r="I2416" s="6"/>
      <c r="J2416" s="6"/>
      <c r="K2416" s="6"/>
      <c r="L2416" s="6"/>
      <c r="M2416" s="49"/>
      <c r="N2416" s="49"/>
      <c r="O2416" s="6"/>
      <c r="P2416" s="6"/>
      <c r="Q2416" s="6"/>
      <c r="R2416" s="6"/>
      <c r="S2416" s="6"/>
      <c r="T2416" s="6"/>
      <c r="U2416" s="6"/>
      <c r="V2416" s="6"/>
      <c r="W2416" s="6"/>
      <c r="X2416" s="6"/>
      <c r="Y2416" s="6"/>
      <c r="Z2416" s="6"/>
    </row>
    <row r="2417" ht="15.75" customHeight="1">
      <c r="A2417" s="195"/>
      <c r="B2417" s="133"/>
      <c r="C2417" s="232"/>
      <c r="D2417" s="233"/>
      <c r="E2417" s="6"/>
      <c r="F2417" s="231"/>
      <c r="G2417" s="101"/>
      <c r="H2417" s="6"/>
      <c r="I2417" s="6"/>
      <c r="J2417" s="6"/>
      <c r="K2417" s="6"/>
      <c r="L2417" s="6"/>
      <c r="M2417" s="49"/>
      <c r="N2417" s="49"/>
      <c r="O2417" s="6"/>
      <c r="P2417" s="6"/>
      <c r="Q2417" s="6"/>
      <c r="R2417" s="6"/>
      <c r="S2417" s="6"/>
      <c r="T2417" s="6"/>
      <c r="U2417" s="6"/>
      <c r="V2417" s="6"/>
      <c r="W2417" s="6"/>
      <c r="X2417" s="6"/>
      <c r="Y2417" s="6"/>
      <c r="Z2417" s="6"/>
    </row>
    <row r="2418" ht="15.75" customHeight="1">
      <c r="A2418" s="16"/>
      <c r="B2418" s="53"/>
      <c r="C2418" s="230"/>
      <c r="D2418" s="215"/>
      <c r="E2418" s="6"/>
      <c r="F2418" s="231"/>
      <c r="G2418" s="101"/>
      <c r="H2418" s="6"/>
      <c r="I2418" s="6"/>
      <c r="J2418" s="6"/>
      <c r="K2418" s="6"/>
      <c r="L2418" s="6"/>
      <c r="M2418" s="49"/>
      <c r="N2418" s="49"/>
      <c r="O2418" s="6"/>
      <c r="P2418" s="6"/>
      <c r="Q2418" s="6"/>
      <c r="R2418" s="6"/>
      <c r="S2418" s="6"/>
      <c r="T2418" s="6"/>
      <c r="U2418" s="6"/>
      <c r="V2418" s="6"/>
      <c r="W2418" s="6"/>
      <c r="X2418" s="6"/>
      <c r="Y2418" s="6"/>
      <c r="Z2418" s="6"/>
    </row>
    <row r="2419" ht="15.75" customHeight="1">
      <c r="A2419" s="195"/>
      <c r="B2419" s="133"/>
      <c r="C2419" s="232"/>
      <c r="D2419" s="233"/>
      <c r="E2419" s="6"/>
      <c r="F2419" s="231"/>
      <c r="G2419" s="101"/>
      <c r="H2419" s="6"/>
      <c r="I2419" s="6"/>
      <c r="J2419" s="6"/>
      <c r="K2419" s="6"/>
      <c r="L2419" s="6"/>
      <c r="M2419" s="49"/>
      <c r="N2419" s="49"/>
      <c r="O2419" s="6"/>
      <c r="P2419" s="6"/>
      <c r="Q2419" s="6"/>
      <c r="R2419" s="6"/>
      <c r="S2419" s="6"/>
      <c r="T2419" s="6"/>
      <c r="U2419" s="6"/>
      <c r="V2419" s="6"/>
      <c r="W2419" s="6"/>
      <c r="X2419" s="6"/>
      <c r="Y2419" s="6"/>
      <c r="Z2419" s="6"/>
    </row>
    <row r="2420" ht="15.75" customHeight="1">
      <c r="A2420" s="16"/>
      <c r="B2420" s="53"/>
      <c r="C2420" s="230"/>
      <c r="D2420" s="215"/>
      <c r="E2420" s="6"/>
      <c r="F2420" s="231"/>
      <c r="G2420" s="101"/>
      <c r="H2420" s="6"/>
      <c r="I2420" s="6"/>
      <c r="J2420" s="6"/>
      <c r="K2420" s="6"/>
      <c r="L2420" s="6"/>
      <c r="M2420" s="49"/>
      <c r="N2420" s="49"/>
      <c r="O2420" s="6"/>
      <c r="P2420" s="6"/>
      <c r="Q2420" s="6"/>
      <c r="R2420" s="6"/>
      <c r="S2420" s="6"/>
      <c r="T2420" s="6"/>
      <c r="U2420" s="6"/>
      <c r="V2420" s="6"/>
      <c r="W2420" s="6"/>
      <c r="X2420" s="6"/>
      <c r="Y2420" s="6"/>
      <c r="Z2420" s="6"/>
    </row>
    <row r="2421" ht="15.75" customHeight="1">
      <c r="A2421" s="195"/>
      <c r="B2421" s="133"/>
      <c r="C2421" s="232"/>
      <c r="D2421" s="233"/>
      <c r="E2421" s="6"/>
      <c r="F2421" s="231"/>
      <c r="G2421" s="101"/>
      <c r="H2421" s="6"/>
      <c r="I2421" s="6"/>
      <c r="J2421" s="6"/>
      <c r="K2421" s="6"/>
      <c r="L2421" s="6"/>
      <c r="M2421" s="49"/>
      <c r="N2421" s="49"/>
      <c r="O2421" s="6"/>
      <c r="P2421" s="6"/>
      <c r="Q2421" s="6"/>
      <c r="R2421" s="6"/>
      <c r="S2421" s="6"/>
      <c r="T2421" s="6"/>
      <c r="U2421" s="6"/>
      <c r="V2421" s="6"/>
      <c r="W2421" s="6"/>
      <c r="X2421" s="6"/>
      <c r="Y2421" s="6"/>
      <c r="Z2421" s="6"/>
    </row>
    <row r="2422" ht="15.75" customHeight="1">
      <c r="A2422" s="16"/>
      <c r="B2422" s="53"/>
      <c r="C2422" s="230"/>
      <c r="D2422" s="215"/>
      <c r="E2422" s="6"/>
      <c r="F2422" s="231"/>
      <c r="G2422" s="101"/>
      <c r="H2422" s="6"/>
      <c r="I2422" s="6"/>
      <c r="J2422" s="6"/>
      <c r="K2422" s="6"/>
      <c r="L2422" s="6"/>
      <c r="M2422" s="49"/>
      <c r="N2422" s="49"/>
      <c r="O2422" s="6"/>
      <c r="P2422" s="6"/>
      <c r="Q2422" s="6"/>
      <c r="R2422" s="6"/>
      <c r="S2422" s="6"/>
      <c r="T2422" s="6"/>
      <c r="U2422" s="6"/>
      <c r="V2422" s="6"/>
      <c r="W2422" s="6"/>
      <c r="X2422" s="6"/>
      <c r="Y2422" s="6"/>
      <c r="Z2422" s="6"/>
    </row>
    <row r="2423" ht="15.75" customHeight="1">
      <c r="A2423" s="195"/>
      <c r="B2423" s="133"/>
      <c r="C2423" s="232"/>
      <c r="D2423" s="233"/>
      <c r="E2423" s="6"/>
      <c r="F2423" s="231"/>
      <c r="G2423" s="101"/>
      <c r="H2423" s="6"/>
      <c r="I2423" s="6"/>
      <c r="J2423" s="6"/>
      <c r="K2423" s="6"/>
      <c r="L2423" s="6"/>
      <c r="M2423" s="49"/>
      <c r="N2423" s="49"/>
      <c r="O2423" s="6"/>
      <c r="P2423" s="6"/>
      <c r="Q2423" s="6"/>
      <c r="R2423" s="6"/>
      <c r="S2423" s="6"/>
      <c r="T2423" s="6"/>
      <c r="U2423" s="6"/>
      <c r="V2423" s="6"/>
      <c r="W2423" s="6"/>
      <c r="X2423" s="6"/>
      <c r="Y2423" s="6"/>
      <c r="Z2423" s="6"/>
    </row>
    <row r="2424" ht="15.75" customHeight="1">
      <c r="A2424" s="16"/>
      <c r="B2424" s="53"/>
      <c r="C2424" s="230"/>
      <c r="D2424" s="215"/>
      <c r="E2424" s="6"/>
      <c r="F2424" s="231"/>
      <c r="G2424" s="101"/>
      <c r="H2424" s="6"/>
      <c r="I2424" s="6"/>
      <c r="J2424" s="6"/>
      <c r="K2424" s="6"/>
      <c r="L2424" s="6"/>
      <c r="M2424" s="49"/>
      <c r="N2424" s="49"/>
      <c r="O2424" s="6"/>
      <c r="P2424" s="6"/>
      <c r="Q2424" s="6"/>
      <c r="R2424" s="6"/>
      <c r="S2424" s="6"/>
      <c r="T2424" s="6"/>
      <c r="U2424" s="6"/>
      <c r="V2424" s="6"/>
      <c r="W2424" s="6"/>
      <c r="X2424" s="6"/>
      <c r="Y2424" s="6"/>
      <c r="Z2424" s="6"/>
    </row>
    <row r="2425" ht="15.75" customHeight="1">
      <c r="A2425" s="195"/>
      <c r="B2425" s="133"/>
      <c r="C2425" s="232"/>
      <c r="D2425" s="233"/>
      <c r="E2425" s="6"/>
      <c r="F2425" s="231"/>
      <c r="G2425" s="101"/>
      <c r="H2425" s="6"/>
      <c r="I2425" s="6"/>
      <c r="J2425" s="6"/>
      <c r="K2425" s="6"/>
      <c r="L2425" s="6"/>
      <c r="M2425" s="49"/>
      <c r="N2425" s="49"/>
      <c r="O2425" s="6"/>
      <c r="P2425" s="6"/>
      <c r="Q2425" s="6"/>
      <c r="R2425" s="6"/>
      <c r="S2425" s="6"/>
      <c r="T2425" s="6"/>
      <c r="U2425" s="6"/>
      <c r="V2425" s="6"/>
      <c r="W2425" s="6"/>
      <c r="X2425" s="6"/>
      <c r="Y2425" s="6"/>
      <c r="Z2425" s="6"/>
    </row>
    <row r="2426" ht="15.75" customHeight="1">
      <c r="A2426" s="16"/>
      <c r="B2426" s="53"/>
      <c r="C2426" s="230"/>
      <c r="D2426" s="215"/>
      <c r="E2426" s="6"/>
      <c r="F2426" s="231"/>
      <c r="G2426" s="101"/>
      <c r="H2426" s="6"/>
      <c r="I2426" s="6"/>
      <c r="J2426" s="6"/>
      <c r="K2426" s="6"/>
      <c r="L2426" s="6"/>
      <c r="M2426" s="49"/>
      <c r="N2426" s="49"/>
      <c r="O2426" s="6"/>
      <c r="P2426" s="6"/>
      <c r="Q2426" s="6"/>
      <c r="R2426" s="6"/>
      <c r="S2426" s="6"/>
      <c r="T2426" s="6"/>
      <c r="U2426" s="6"/>
      <c r="V2426" s="6"/>
      <c r="W2426" s="6"/>
      <c r="X2426" s="6"/>
      <c r="Y2426" s="6"/>
      <c r="Z2426" s="6"/>
    </row>
    <row r="2427" ht="15.75" customHeight="1">
      <c r="A2427" s="195"/>
      <c r="B2427" s="133"/>
      <c r="C2427" s="232"/>
      <c r="D2427" s="233"/>
      <c r="E2427" s="6"/>
      <c r="F2427" s="231"/>
      <c r="G2427" s="101"/>
      <c r="H2427" s="6"/>
      <c r="I2427" s="6"/>
      <c r="J2427" s="6"/>
      <c r="K2427" s="6"/>
      <c r="L2427" s="6"/>
      <c r="M2427" s="49"/>
      <c r="N2427" s="49"/>
      <c r="O2427" s="6"/>
      <c r="P2427" s="6"/>
      <c r="Q2427" s="6"/>
      <c r="R2427" s="6"/>
      <c r="S2427" s="6"/>
      <c r="T2427" s="6"/>
      <c r="U2427" s="6"/>
      <c r="V2427" s="6"/>
      <c r="W2427" s="6"/>
      <c r="X2427" s="6"/>
      <c r="Y2427" s="6"/>
      <c r="Z2427" s="6"/>
    </row>
    <row r="2428" ht="15.75" customHeight="1">
      <c r="A2428" s="16"/>
      <c r="B2428" s="53"/>
      <c r="C2428" s="230"/>
      <c r="D2428" s="215"/>
      <c r="E2428" s="6"/>
      <c r="F2428" s="231"/>
      <c r="G2428" s="101"/>
      <c r="H2428" s="6"/>
      <c r="I2428" s="6"/>
      <c r="J2428" s="6"/>
      <c r="K2428" s="6"/>
      <c r="L2428" s="6"/>
      <c r="M2428" s="49"/>
      <c r="N2428" s="49"/>
      <c r="O2428" s="6"/>
      <c r="P2428" s="6"/>
      <c r="Q2428" s="6"/>
      <c r="R2428" s="6"/>
      <c r="S2428" s="6"/>
      <c r="T2428" s="6"/>
      <c r="U2428" s="6"/>
      <c r="V2428" s="6"/>
      <c r="W2428" s="6"/>
      <c r="X2428" s="6"/>
      <c r="Y2428" s="6"/>
      <c r="Z2428" s="6"/>
    </row>
    <row r="2429" ht="15.75" customHeight="1">
      <c r="A2429" s="195"/>
      <c r="B2429" s="133"/>
      <c r="C2429" s="232"/>
      <c r="D2429" s="233"/>
      <c r="E2429" s="6"/>
      <c r="F2429" s="231"/>
      <c r="G2429" s="101"/>
      <c r="H2429" s="6"/>
      <c r="I2429" s="6"/>
      <c r="J2429" s="6"/>
      <c r="K2429" s="6"/>
      <c r="L2429" s="6"/>
      <c r="M2429" s="49"/>
      <c r="N2429" s="49"/>
      <c r="O2429" s="6"/>
      <c r="P2429" s="6"/>
      <c r="Q2429" s="6"/>
      <c r="R2429" s="6"/>
      <c r="S2429" s="6"/>
      <c r="T2429" s="6"/>
      <c r="U2429" s="6"/>
      <c r="V2429" s="6"/>
      <c r="W2429" s="6"/>
      <c r="X2429" s="6"/>
      <c r="Y2429" s="6"/>
      <c r="Z2429" s="6"/>
    </row>
    <row r="2430" ht="15.75" customHeight="1">
      <c r="A2430" s="16"/>
      <c r="B2430" s="53"/>
      <c r="C2430" s="230"/>
      <c r="D2430" s="215"/>
      <c r="E2430" s="6"/>
      <c r="F2430" s="231"/>
      <c r="G2430" s="101"/>
      <c r="H2430" s="6"/>
      <c r="I2430" s="6"/>
      <c r="J2430" s="6"/>
      <c r="K2430" s="6"/>
      <c r="L2430" s="6"/>
      <c r="M2430" s="49"/>
      <c r="N2430" s="49"/>
      <c r="O2430" s="6"/>
      <c r="P2430" s="6"/>
      <c r="Q2430" s="6"/>
      <c r="R2430" s="6"/>
      <c r="S2430" s="6"/>
      <c r="T2430" s="6"/>
      <c r="U2430" s="6"/>
      <c r="V2430" s="6"/>
      <c r="W2430" s="6"/>
      <c r="X2430" s="6"/>
      <c r="Y2430" s="6"/>
      <c r="Z2430" s="6"/>
    </row>
    <row r="2431" ht="15.75" customHeight="1">
      <c r="A2431" s="195"/>
      <c r="B2431" s="133"/>
      <c r="C2431" s="232"/>
      <c r="D2431" s="233"/>
      <c r="E2431" s="6"/>
      <c r="F2431" s="231"/>
      <c r="G2431" s="101"/>
      <c r="H2431" s="6"/>
      <c r="I2431" s="6"/>
      <c r="J2431" s="6"/>
      <c r="K2431" s="6"/>
      <c r="L2431" s="6"/>
      <c r="M2431" s="49"/>
      <c r="N2431" s="49"/>
      <c r="O2431" s="6"/>
      <c r="P2431" s="6"/>
      <c r="Q2431" s="6"/>
      <c r="R2431" s="6"/>
      <c r="S2431" s="6"/>
      <c r="T2431" s="6"/>
      <c r="U2431" s="6"/>
      <c r="V2431" s="6"/>
      <c r="W2431" s="6"/>
      <c r="X2431" s="6"/>
      <c r="Y2431" s="6"/>
      <c r="Z2431" s="6"/>
    </row>
    <row r="2432" ht="15.75" customHeight="1">
      <c r="A2432" s="16"/>
      <c r="B2432" s="53"/>
      <c r="C2432" s="230"/>
      <c r="D2432" s="215"/>
      <c r="E2432" s="6"/>
      <c r="F2432" s="231"/>
      <c r="G2432" s="101"/>
      <c r="H2432" s="6"/>
      <c r="I2432" s="6"/>
      <c r="J2432" s="6"/>
      <c r="K2432" s="6"/>
      <c r="L2432" s="6"/>
      <c r="M2432" s="49"/>
      <c r="N2432" s="49"/>
      <c r="O2432" s="6"/>
      <c r="P2432" s="6"/>
      <c r="Q2432" s="6"/>
      <c r="R2432" s="6"/>
      <c r="S2432" s="6"/>
      <c r="T2432" s="6"/>
      <c r="U2432" s="6"/>
      <c r="V2432" s="6"/>
      <c r="W2432" s="6"/>
      <c r="X2432" s="6"/>
      <c r="Y2432" s="6"/>
      <c r="Z2432" s="6"/>
    </row>
    <row r="2433" ht="15.75" customHeight="1">
      <c r="A2433" s="195"/>
      <c r="B2433" s="133"/>
      <c r="C2433" s="232"/>
      <c r="D2433" s="233"/>
      <c r="E2433" s="6"/>
      <c r="F2433" s="231"/>
      <c r="G2433" s="101"/>
      <c r="H2433" s="6"/>
      <c r="I2433" s="6"/>
      <c r="J2433" s="6"/>
      <c r="K2433" s="6"/>
      <c r="L2433" s="6"/>
      <c r="M2433" s="49"/>
      <c r="N2433" s="49"/>
      <c r="O2433" s="6"/>
      <c r="P2433" s="6"/>
      <c r="Q2433" s="6"/>
      <c r="R2433" s="6"/>
      <c r="S2433" s="6"/>
      <c r="T2433" s="6"/>
      <c r="U2433" s="6"/>
      <c r="V2433" s="6"/>
      <c r="W2433" s="6"/>
      <c r="X2433" s="6"/>
      <c r="Y2433" s="6"/>
      <c r="Z2433" s="6"/>
    </row>
    <row r="2434" ht="15.75" customHeight="1">
      <c r="A2434" s="16"/>
      <c r="B2434" s="53"/>
      <c r="C2434" s="230"/>
      <c r="D2434" s="215"/>
      <c r="E2434" s="6"/>
      <c r="F2434" s="231"/>
      <c r="G2434" s="101"/>
      <c r="H2434" s="6"/>
      <c r="I2434" s="6"/>
      <c r="J2434" s="6"/>
      <c r="K2434" s="6"/>
      <c r="L2434" s="6"/>
      <c r="M2434" s="49"/>
      <c r="N2434" s="49"/>
      <c r="O2434" s="6"/>
      <c r="P2434" s="6"/>
      <c r="Q2434" s="6"/>
      <c r="R2434" s="6"/>
      <c r="S2434" s="6"/>
      <c r="T2434" s="6"/>
      <c r="U2434" s="6"/>
      <c r="V2434" s="6"/>
      <c r="W2434" s="6"/>
      <c r="X2434" s="6"/>
      <c r="Y2434" s="6"/>
      <c r="Z2434" s="6"/>
    </row>
    <row r="2435" ht="15.75" customHeight="1">
      <c r="A2435" s="195"/>
      <c r="B2435" s="133"/>
      <c r="C2435" s="232"/>
      <c r="D2435" s="233"/>
      <c r="E2435" s="6"/>
      <c r="F2435" s="231"/>
      <c r="G2435" s="101"/>
      <c r="H2435" s="6"/>
      <c r="I2435" s="6"/>
      <c r="J2435" s="6"/>
      <c r="K2435" s="6"/>
      <c r="L2435" s="6"/>
      <c r="M2435" s="49"/>
      <c r="N2435" s="49"/>
      <c r="O2435" s="6"/>
      <c r="P2435" s="6"/>
      <c r="Q2435" s="6"/>
      <c r="R2435" s="6"/>
      <c r="S2435" s="6"/>
      <c r="T2435" s="6"/>
      <c r="U2435" s="6"/>
      <c r="V2435" s="6"/>
      <c r="W2435" s="6"/>
      <c r="X2435" s="6"/>
      <c r="Y2435" s="6"/>
      <c r="Z2435" s="6"/>
    </row>
    <row r="2436" ht="15.75" customHeight="1">
      <c r="A2436" s="16"/>
      <c r="B2436" s="53"/>
      <c r="C2436" s="230"/>
      <c r="D2436" s="215"/>
      <c r="E2436" s="6"/>
      <c r="F2436" s="231"/>
      <c r="G2436" s="101"/>
      <c r="H2436" s="6"/>
      <c r="I2436" s="6"/>
      <c r="J2436" s="6"/>
      <c r="K2436" s="6"/>
      <c r="L2436" s="6"/>
      <c r="M2436" s="49"/>
      <c r="N2436" s="49"/>
      <c r="O2436" s="6"/>
      <c r="P2436" s="6"/>
      <c r="Q2436" s="6"/>
      <c r="R2436" s="6"/>
      <c r="S2436" s="6"/>
      <c r="T2436" s="6"/>
      <c r="U2436" s="6"/>
      <c r="V2436" s="6"/>
      <c r="W2436" s="6"/>
      <c r="X2436" s="6"/>
      <c r="Y2436" s="6"/>
      <c r="Z2436" s="6"/>
    </row>
    <row r="2437" ht="15.75" customHeight="1">
      <c r="A2437" s="195"/>
      <c r="B2437" s="133"/>
      <c r="C2437" s="232"/>
      <c r="D2437" s="233"/>
      <c r="E2437" s="6"/>
      <c r="F2437" s="231"/>
      <c r="G2437" s="101"/>
      <c r="H2437" s="6"/>
      <c r="I2437" s="6"/>
      <c r="J2437" s="6"/>
      <c r="K2437" s="6"/>
      <c r="L2437" s="6"/>
      <c r="M2437" s="49"/>
      <c r="N2437" s="49"/>
      <c r="O2437" s="6"/>
      <c r="P2437" s="6"/>
      <c r="Q2437" s="6"/>
      <c r="R2437" s="6"/>
      <c r="S2437" s="6"/>
      <c r="T2437" s="6"/>
      <c r="U2437" s="6"/>
      <c r="V2437" s="6"/>
      <c r="W2437" s="6"/>
      <c r="X2437" s="6"/>
      <c r="Y2437" s="6"/>
      <c r="Z2437" s="6"/>
    </row>
    <row r="2438" ht="15.75" customHeight="1">
      <c r="A2438" s="16"/>
      <c r="B2438" s="53"/>
      <c r="C2438" s="230"/>
      <c r="D2438" s="215"/>
      <c r="E2438" s="6"/>
      <c r="F2438" s="231"/>
      <c r="G2438" s="101"/>
      <c r="H2438" s="6"/>
      <c r="I2438" s="6"/>
      <c r="J2438" s="6"/>
      <c r="K2438" s="6"/>
      <c r="L2438" s="6"/>
      <c r="M2438" s="49"/>
      <c r="N2438" s="49"/>
      <c r="O2438" s="6"/>
      <c r="P2438" s="6"/>
      <c r="Q2438" s="6"/>
      <c r="R2438" s="6"/>
      <c r="S2438" s="6"/>
      <c r="T2438" s="6"/>
      <c r="U2438" s="6"/>
      <c r="V2438" s="6"/>
      <c r="W2438" s="6"/>
      <c r="X2438" s="6"/>
      <c r="Y2438" s="6"/>
      <c r="Z2438" s="6"/>
    </row>
    <row r="2439" ht="15.75" customHeight="1">
      <c r="A2439" s="195"/>
      <c r="B2439" s="133"/>
      <c r="C2439" s="232"/>
      <c r="D2439" s="233"/>
      <c r="E2439" s="6"/>
      <c r="F2439" s="231"/>
      <c r="G2439" s="101"/>
      <c r="H2439" s="6"/>
      <c r="I2439" s="6"/>
      <c r="J2439" s="6"/>
      <c r="K2439" s="6"/>
      <c r="L2439" s="6"/>
      <c r="M2439" s="49"/>
      <c r="N2439" s="49"/>
      <c r="O2439" s="6"/>
      <c r="P2439" s="6"/>
      <c r="Q2439" s="6"/>
      <c r="R2439" s="6"/>
      <c r="S2439" s="6"/>
      <c r="T2439" s="6"/>
      <c r="U2439" s="6"/>
      <c r="V2439" s="6"/>
      <c r="W2439" s="6"/>
      <c r="X2439" s="6"/>
      <c r="Y2439" s="6"/>
      <c r="Z2439" s="6"/>
    </row>
    <row r="2440" ht="15.75" customHeight="1">
      <c r="A2440" s="16"/>
      <c r="B2440" s="53"/>
      <c r="C2440" s="230"/>
      <c r="D2440" s="215"/>
      <c r="E2440" s="6"/>
      <c r="F2440" s="231"/>
      <c r="G2440" s="101"/>
      <c r="H2440" s="6"/>
      <c r="I2440" s="6"/>
      <c r="J2440" s="6"/>
      <c r="K2440" s="6"/>
      <c r="L2440" s="6"/>
      <c r="M2440" s="49"/>
      <c r="N2440" s="49"/>
      <c r="O2440" s="6"/>
      <c r="P2440" s="6"/>
      <c r="Q2440" s="6"/>
      <c r="R2440" s="6"/>
      <c r="S2440" s="6"/>
      <c r="T2440" s="6"/>
      <c r="U2440" s="6"/>
      <c r="V2440" s="6"/>
      <c r="W2440" s="6"/>
      <c r="X2440" s="6"/>
      <c r="Y2440" s="6"/>
      <c r="Z2440" s="6"/>
    </row>
    <row r="2441" ht="15.75" customHeight="1">
      <c r="A2441" s="195"/>
      <c r="B2441" s="133"/>
      <c r="C2441" s="232"/>
      <c r="D2441" s="233"/>
      <c r="E2441" s="6"/>
      <c r="F2441" s="231"/>
      <c r="G2441" s="101"/>
      <c r="H2441" s="6"/>
      <c r="I2441" s="6"/>
      <c r="J2441" s="6"/>
      <c r="K2441" s="6"/>
      <c r="L2441" s="6"/>
      <c r="M2441" s="49"/>
      <c r="N2441" s="49"/>
      <c r="O2441" s="6"/>
      <c r="P2441" s="6"/>
      <c r="Q2441" s="6"/>
      <c r="R2441" s="6"/>
      <c r="S2441" s="6"/>
      <c r="T2441" s="6"/>
      <c r="U2441" s="6"/>
      <c r="V2441" s="6"/>
      <c r="W2441" s="6"/>
      <c r="X2441" s="6"/>
      <c r="Y2441" s="6"/>
      <c r="Z2441" s="6"/>
    </row>
    <row r="2442" ht="15.75" customHeight="1">
      <c r="A2442" s="16"/>
      <c r="B2442" s="53"/>
      <c r="C2442" s="230"/>
      <c r="D2442" s="215"/>
      <c r="E2442" s="6"/>
      <c r="F2442" s="231"/>
      <c r="G2442" s="101"/>
      <c r="H2442" s="6"/>
      <c r="I2442" s="6"/>
      <c r="J2442" s="6"/>
      <c r="K2442" s="6"/>
      <c r="L2442" s="6"/>
      <c r="M2442" s="49"/>
      <c r="N2442" s="49"/>
      <c r="O2442" s="6"/>
      <c r="P2442" s="6"/>
      <c r="Q2442" s="6"/>
      <c r="R2442" s="6"/>
      <c r="S2442" s="6"/>
      <c r="T2442" s="6"/>
      <c r="U2442" s="6"/>
      <c r="V2442" s="6"/>
      <c r="W2442" s="6"/>
      <c r="X2442" s="6"/>
      <c r="Y2442" s="6"/>
      <c r="Z2442" s="6"/>
    </row>
    <row r="2443" ht="15.75" customHeight="1">
      <c r="A2443" s="195"/>
      <c r="B2443" s="133"/>
      <c r="C2443" s="232"/>
      <c r="D2443" s="233"/>
      <c r="E2443" s="6"/>
      <c r="F2443" s="231"/>
      <c r="G2443" s="101"/>
      <c r="H2443" s="6"/>
      <c r="I2443" s="6"/>
      <c r="J2443" s="6"/>
      <c r="K2443" s="6"/>
      <c r="L2443" s="6"/>
      <c r="M2443" s="49"/>
      <c r="N2443" s="49"/>
      <c r="O2443" s="6"/>
      <c r="P2443" s="6"/>
      <c r="Q2443" s="6"/>
      <c r="R2443" s="6"/>
      <c r="S2443" s="6"/>
      <c r="T2443" s="6"/>
      <c r="U2443" s="6"/>
      <c r="V2443" s="6"/>
      <c r="W2443" s="6"/>
      <c r="X2443" s="6"/>
      <c r="Y2443" s="6"/>
      <c r="Z2443" s="6"/>
    </row>
    <row r="2444" ht="15.75" customHeight="1">
      <c r="A2444" s="16"/>
      <c r="B2444" s="53"/>
      <c r="C2444" s="230"/>
      <c r="D2444" s="215"/>
      <c r="E2444" s="6"/>
      <c r="F2444" s="231"/>
      <c r="G2444" s="101"/>
      <c r="H2444" s="6"/>
      <c r="I2444" s="6"/>
      <c r="J2444" s="6"/>
      <c r="K2444" s="6"/>
      <c r="L2444" s="6"/>
      <c r="M2444" s="49"/>
      <c r="N2444" s="49"/>
      <c r="O2444" s="6"/>
      <c r="P2444" s="6"/>
      <c r="Q2444" s="6"/>
      <c r="R2444" s="6"/>
      <c r="S2444" s="6"/>
      <c r="T2444" s="6"/>
      <c r="U2444" s="6"/>
      <c r="V2444" s="6"/>
      <c r="W2444" s="6"/>
      <c r="X2444" s="6"/>
      <c r="Y2444" s="6"/>
      <c r="Z2444" s="6"/>
    </row>
    <row r="2445" ht="15.75" customHeight="1">
      <c r="A2445" s="195"/>
      <c r="B2445" s="133"/>
      <c r="C2445" s="232"/>
      <c r="D2445" s="233"/>
      <c r="E2445" s="6"/>
      <c r="F2445" s="231"/>
      <c r="G2445" s="101"/>
      <c r="H2445" s="6"/>
      <c r="I2445" s="6"/>
      <c r="J2445" s="6"/>
      <c r="K2445" s="6"/>
      <c r="L2445" s="6"/>
      <c r="M2445" s="49"/>
      <c r="N2445" s="49"/>
      <c r="O2445" s="6"/>
      <c r="P2445" s="6"/>
      <c r="Q2445" s="6"/>
      <c r="R2445" s="6"/>
      <c r="S2445" s="6"/>
      <c r="T2445" s="6"/>
      <c r="U2445" s="6"/>
      <c r="V2445" s="6"/>
      <c r="W2445" s="6"/>
      <c r="X2445" s="6"/>
      <c r="Y2445" s="6"/>
      <c r="Z2445" s="6"/>
    </row>
    <row r="2446" ht="15.75" customHeight="1">
      <c r="A2446" s="16"/>
      <c r="B2446" s="53"/>
      <c r="C2446" s="230"/>
      <c r="D2446" s="215"/>
      <c r="E2446" s="6"/>
      <c r="F2446" s="231"/>
      <c r="G2446" s="101"/>
      <c r="H2446" s="6"/>
      <c r="I2446" s="6"/>
      <c r="J2446" s="6"/>
      <c r="K2446" s="6"/>
      <c r="L2446" s="6"/>
      <c r="M2446" s="49"/>
      <c r="N2446" s="49"/>
      <c r="O2446" s="6"/>
      <c r="P2446" s="6"/>
      <c r="Q2446" s="6"/>
      <c r="R2446" s="6"/>
      <c r="S2446" s="6"/>
      <c r="T2446" s="6"/>
      <c r="U2446" s="6"/>
      <c r="V2446" s="6"/>
      <c r="W2446" s="6"/>
      <c r="X2446" s="6"/>
      <c r="Y2446" s="6"/>
      <c r="Z2446" s="6"/>
    </row>
    <row r="2447" ht="15.75" customHeight="1">
      <c r="A2447" s="195"/>
      <c r="B2447" s="133"/>
      <c r="C2447" s="232"/>
      <c r="D2447" s="233"/>
      <c r="E2447" s="6"/>
      <c r="F2447" s="231"/>
      <c r="G2447" s="101"/>
      <c r="H2447" s="6"/>
      <c r="I2447" s="6"/>
      <c r="J2447" s="6"/>
      <c r="K2447" s="6"/>
      <c r="L2447" s="6"/>
      <c r="M2447" s="49"/>
      <c r="N2447" s="49"/>
      <c r="O2447" s="6"/>
      <c r="P2447" s="6"/>
      <c r="Q2447" s="6"/>
      <c r="R2447" s="6"/>
      <c r="S2447" s="6"/>
      <c r="T2447" s="6"/>
      <c r="U2447" s="6"/>
      <c r="V2447" s="6"/>
      <c r="W2447" s="6"/>
      <c r="X2447" s="6"/>
      <c r="Y2447" s="6"/>
      <c r="Z2447" s="6"/>
    </row>
    <row r="2448" ht="15.75" customHeight="1">
      <c r="A2448" s="16"/>
      <c r="B2448" s="53"/>
      <c r="C2448" s="230"/>
      <c r="D2448" s="215"/>
      <c r="E2448" s="6"/>
      <c r="F2448" s="231"/>
      <c r="G2448" s="101"/>
      <c r="H2448" s="6"/>
      <c r="I2448" s="6"/>
      <c r="J2448" s="6"/>
      <c r="K2448" s="6"/>
      <c r="L2448" s="6"/>
      <c r="M2448" s="49"/>
      <c r="N2448" s="49"/>
      <c r="O2448" s="6"/>
      <c r="P2448" s="6"/>
      <c r="Q2448" s="6"/>
      <c r="R2448" s="6"/>
      <c r="S2448" s="6"/>
      <c r="T2448" s="6"/>
      <c r="U2448" s="6"/>
      <c r="V2448" s="6"/>
      <c r="W2448" s="6"/>
      <c r="X2448" s="6"/>
      <c r="Y2448" s="6"/>
      <c r="Z2448" s="6"/>
    </row>
    <row r="2449" ht="15.75" customHeight="1">
      <c r="A2449" s="195"/>
      <c r="B2449" s="133"/>
      <c r="C2449" s="232"/>
      <c r="D2449" s="233"/>
      <c r="E2449" s="6"/>
      <c r="F2449" s="231"/>
      <c r="G2449" s="101"/>
      <c r="H2449" s="6"/>
      <c r="I2449" s="6"/>
      <c r="J2449" s="6"/>
      <c r="K2449" s="6"/>
      <c r="L2449" s="6"/>
      <c r="M2449" s="49"/>
      <c r="N2449" s="49"/>
      <c r="O2449" s="6"/>
      <c r="P2449" s="6"/>
      <c r="Q2449" s="6"/>
      <c r="R2449" s="6"/>
      <c r="S2449" s="6"/>
      <c r="T2449" s="6"/>
      <c r="U2449" s="6"/>
      <c r="V2449" s="6"/>
      <c r="W2449" s="6"/>
      <c r="X2449" s="6"/>
      <c r="Y2449" s="6"/>
      <c r="Z2449" s="6"/>
    </row>
    <row r="2450" ht="15.75" customHeight="1">
      <c r="A2450" s="16"/>
      <c r="B2450" s="53"/>
      <c r="C2450" s="230"/>
      <c r="D2450" s="215"/>
      <c r="E2450" s="6"/>
      <c r="F2450" s="231"/>
      <c r="G2450" s="101"/>
      <c r="H2450" s="6"/>
      <c r="I2450" s="6"/>
      <c r="J2450" s="6"/>
      <c r="K2450" s="6"/>
      <c r="L2450" s="6"/>
      <c r="M2450" s="49"/>
      <c r="N2450" s="49"/>
      <c r="O2450" s="6"/>
      <c r="P2450" s="6"/>
      <c r="Q2450" s="6"/>
      <c r="R2450" s="6"/>
      <c r="S2450" s="6"/>
      <c r="T2450" s="6"/>
      <c r="U2450" s="6"/>
      <c r="V2450" s="6"/>
      <c r="W2450" s="6"/>
      <c r="X2450" s="6"/>
      <c r="Y2450" s="6"/>
      <c r="Z2450" s="6"/>
    </row>
    <row r="2451" ht="15.75" customHeight="1">
      <c r="A2451" s="195"/>
      <c r="B2451" s="133"/>
      <c r="C2451" s="232"/>
      <c r="D2451" s="233"/>
      <c r="E2451" s="6"/>
      <c r="F2451" s="231"/>
      <c r="G2451" s="101"/>
      <c r="H2451" s="6"/>
      <c r="I2451" s="6"/>
      <c r="J2451" s="6"/>
      <c r="K2451" s="6"/>
      <c r="L2451" s="6"/>
      <c r="M2451" s="49"/>
      <c r="N2451" s="49"/>
      <c r="O2451" s="6"/>
      <c r="P2451" s="6"/>
      <c r="Q2451" s="6"/>
      <c r="R2451" s="6"/>
      <c r="S2451" s="6"/>
      <c r="T2451" s="6"/>
      <c r="U2451" s="6"/>
      <c r="V2451" s="6"/>
      <c r="W2451" s="6"/>
      <c r="X2451" s="6"/>
      <c r="Y2451" s="6"/>
      <c r="Z2451" s="6"/>
    </row>
    <row r="2452" ht="15.75" customHeight="1">
      <c r="A2452" s="16"/>
      <c r="B2452" s="53"/>
      <c r="C2452" s="230"/>
      <c r="D2452" s="215"/>
      <c r="E2452" s="6"/>
      <c r="F2452" s="231"/>
      <c r="G2452" s="101"/>
      <c r="H2452" s="6"/>
      <c r="I2452" s="6"/>
      <c r="J2452" s="6"/>
      <c r="K2452" s="6"/>
      <c r="L2452" s="6"/>
      <c r="M2452" s="49"/>
      <c r="N2452" s="49"/>
      <c r="O2452" s="6"/>
      <c r="P2452" s="6"/>
      <c r="Q2452" s="6"/>
      <c r="R2452" s="6"/>
      <c r="S2452" s="6"/>
      <c r="T2452" s="6"/>
      <c r="U2452" s="6"/>
      <c r="V2452" s="6"/>
      <c r="W2452" s="6"/>
      <c r="X2452" s="6"/>
      <c r="Y2452" s="6"/>
      <c r="Z2452" s="6"/>
    </row>
    <row r="2453" ht="15.75" customHeight="1">
      <c r="A2453" s="195"/>
      <c r="B2453" s="133"/>
      <c r="C2453" s="232"/>
      <c r="D2453" s="233"/>
      <c r="E2453" s="6"/>
      <c r="F2453" s="231"/>
      <c r="G2453" s="101"/>
      <c r="H2453" s="6"/>
      <c r="I2453" s="6"/>
      <c r="J2453" s="6"/>
      <c r="K2453" s="6"/>
      <c r="L2453" s="6"/>
      <c r="M2453" s="49"/>
      <c r="N2453" s="49"/>
      <c r="O2453" s="6"/>
      <c r="P2453" s="6"/>
      <c r="Q2453" s="6"/>
      <c r="R2453" s="6"/>
      <c r="S2453" s="6"/>
      <c r="T2453" s="6"/>
      <c r="U2453" s="6"/>
      <c r="V2453" s="6"/>
      <c r="W2453" s="6"/>
      <c r="X2453" s="6"/>
      <c r="Y2453" s="6"/>
      <c r="Z2453" s="6"/>
    </row>
    <row r="2454" ht="15.75" customHeight="1">
      <c r="A2454" s="16"/>
      <c r="B2454" s="53"/>
      <c r="C2454" s="230"/>
      <c r="D2454" s="215"/>
      <c r="E2454" s="6"/>
      <c r="F2454" s="231"/>
      <c r="G2454" s="101"/>
      <c r="H2454" s="6"/>
      <c r="I2454" s="6"/>
      <c r="J2454" s="6"/>
      <c r="K2454" s="6"/>
      <c r="L2454" s="6"/>
      <c r="M2454" s="49"/>
      <c r="N2454" s="49"/>
      <c r="O2454" s="6"/>
      <c r="P2454" s="6"/>
      <c r="Q2454" s="6"/>
      <c r="R2454" s="6"/>
      <c r="S2454" s="6"/>
      <c r="T2454" s="6"/>
      <c r="U2454" s="6"/>
      <c r="V2454" s="6"/>
      <c r="W2454" s="6"/>
      <c r="X2454" s="6"/>
      <c r="Y2454" s="6"/>
      <c r="Z2454" s="6"/>
    </row>
    <row r="2455" ht="15.75" customHeight="1">
      <c r="A2455" s="195"/>
      <c r="B2455" s="133"/>
      <c r="C2455" s="232"/>
      <c r="D2455" s="233"/>
      <c r="E2455" s="6"/>
      <c r="F2455" s="231"/>
      <c r="G2455" s="101"/>
      <c r="H2455" s="6"/>
      <c r="I2455" s="6"/>
      <c r="J2455" s="6"/>
      <c r="K2455" s="6"/>
      <c r="L2455" s="6"/>
      <c r="M2455" s="49"/>
      <c r="N2455" s="49"/>
      <c r="O2455" s="6"/>
      <c r="P2455" s="6"/>
      <c r="Q2455" s="6"/>
      <c r="R2455" s="6"/>
      <c r="S2455" s="6"/>
      <c r="T2455" s="6"/>
      <c r="U2455" s="6"/>
      <c r="V2455" s="6"/>
      <c r="W2455" s="6"/>
      <c r="X2455" s="6"/>
      <c r="Y2455" s="6"/>
      <c r="Z2455" s="6"/>
    </row>
    <row r="2456" ht="15.75" customHeight="1">
      <c r="A2456" s="16"/>
      <c r="B2456" s="53"/>
      <c r="C2456" s="230"/>
      <c r="D2456" s="215"/>
      <c r="E2456" s="6"/>
      <c r="F2456" s="231"/>
      <c r="G2456" s="101"/>
      <c r="H2456" s="6"/>
      <c r="I2456" s="6"/>
      <c r="J2456" s="6"/>
      <c r="K2456" s="6"/>
      <c r="L2456" s="6"/>
      <c r="M2456" s="49"/>
      <c r="N2456" s="49"/>
      <c r="O2456" s="6"/>
      <c r="P2456" s="6"/>
      <c r="Q2456" s="6"/>
      <c r="R2456" s="6"/>
      <c r="S2456" s="6"/>
      <c r="T2456" s="6"/>
      <c r="U2456" s="6"/>
      <c r="V2456" s="6"/>
      <c r="W2456" s="6"/>
      <c r="X2456" s="6"/>
      <c r="Y2456" s="6"/>
      <c r="Z2456" s="6"/>
    </row>
    <row r="2457" ht="15.75" customHeight="1">
      <c r="A2457" s="195"/>
      <c r="B2457" s="133"/>
      <c r="C2457" s="232"/>
      <c r="D2457" s="233"/>
      <c r="E2457" s="6"/>
      <c r="F2457" s="231"/>
      <c r="G2457" s="101"/>
      <c r="H2457" s="6"/>
      <c r="I2457" s="6"/>
      <c r="J2457" s="6"/>
      <c r="K2457" s="6"/>
      <c r="L2457" s="6"/>
      <c r="M2457" s="49"/>
      <c r="N2457" s="49"/>
      <c r="O2457" s="6"/>
      <c r="P2457" s="6"/>
      <c r="Q2457" s="6"/>
      <c r="R2457" s="6"/>
      <c r="S2457" s="6"/>
      <c r="T2457" s="6"/>
      <c r="U2457" s="6"/>
      <c r="V2457" s="6"/>
      <c r="W2457" s="6"/>
      <c r="X2457" s="6"/>
      <c r="Y2457" s="6"/>
      <c r="Z2457" s="6"/>
    </row>
    <row r="2458" ht="15.75" customHeight="1">
      <c r="A2458" s="16"/>
      <c r="B2458" s="53"/>
      <c r="C2458" s="230"/>
      <c r="D2458" s="215"/>
      <c r="E2458" s="6"/>
      <c r="F2458" s="231"/>
      <c r="G2458" s="101"/>
      <c r="H2458" s="6"/>
      <c r="I2458" s="6"/>
      <c r="J2458" s="6"/>
      <c r="K2458" s="6"/>
      <c r="L2458" s="6"/>
      <c r="M2458" s="49"/>
      <c r="N2458" s="49"/>
      <c r="O2458" s="6"/>
      <c r="P2458" s="6"/>
      <c r="Q2458" s="6"/>
      <c r="R2458" s="6"/>
      <c r="S2458" s="6"/>
      <c r="T2458" s="6"/>
      <c r="U2458" s="6"/>
      <c r="V2458" s="6"/>
      <c r="W2458" s="6"/>
      <c r="X2458" s="6"/>
      <c r="Y2458" s="6"/>
      <c r="Z2458" s="6"/>
    </row>
    <row r="2459" ht="15.75" customHeight="1">
      <c r="A2459" s="195"/>
      <c r="B2459" s="133"/>
      <c r="C2459" s="232"/>
      <c r="D2459" s="233"/>
      <c r="E2459" s="6"/>
      <c r="F2459" s="231"/>
      <c r="G2459" s="101"/>
      <c r="H2459" s="6"/>
      <c r="I2459" s="6"/>
      <c r="J2459" s="6"/>
      <c r="K2459" s="6"/>
      <c r="L2459" s="6"/>
      <c r="M2459" s="49"/>
      <c r="N2459" s="49"/>
      <c r="O2459" s="6"/>
      <c r="P2459" s="6"/>
      <c r="Q2459" s="6"/>
      <c r="R2459" s="6"/>
      <c r="S2459" s="6"/>
      <c r="T2459" s="6"/>
      <c r="U2459" s="6"/>
      <c r="V2459" s="6"/>
      <c r="W2459" s="6"/>
      <c r="X2459" s="6"/>
      <c r="Y2459" s="6"/>
      <c r="Z2459" s="6"/>
    </row>
    <row r="2460" ht="15.75" customHeight="1">
      <c r="A2460" s="16"/>
      <c r="B2460" s="53"/>
      <c r="C2460" s="230"/>
      <c r="D2460" s="215"/>
      <c r="E2460" s="6"/>
      <c r="F2460" s="231"/>
      <c r="G2460" s="101"/>
      <c r="H2460" s="6"/>
      <c r="I2460" s="6"/>
      <c r="J2460" s="6"/>
      <c r="K2460" s="6"/>
      <c r="L2460" s="6"/>
      <c r="M2460" s="49"/>
      <c r="N2460" s="49"/>
      <c r="O2460" s="6"/>
      <c r="P2460" s="6"/>
      <c r="Q2460" s="6"/>
      <c r="R2460" s="6"/>
      <c r="S2460" s="6"/>
      <c r="T2460" s="6"/>
      <c r="U2460" s="6"/>
      <c r="V2460" s="6"/>
      <c r="W2460" s="6"/>
      <c r="X2460" s="6"/>
      <c r="Y2460" s="6"/>
      <c r="Z2460" s="6"/>
    </row>
    <row r="2461" ht="15.75" customHeight="1">
      <c r="A2461" s="195"/>
      <c r="B2461" s="133"/>
      <c r="C2461" s="232"/>
      <c r="D2461" s="233"/>
      <c r="E2461" s="6"/>
      <c r="F2461" s="231"/>
      <c r="G2461" s="101"/>
      <c r="H2461" s="6"/>
      <c r="I2461" s="6"/>
      <c r="J2461" s="6"/>
      <c r="K2461" s="6"/>
      <c r="L2461" s="6"/>
      <c r="M2461" s="49"/>
      <c r="N2461" s="49"/>
      <c r="O2461" s="6"/>
      <c r="P2461" s="6"/>
      <c r="Q2461" s="6"/>
      <c r="R2461" s="6"/>
      <c r="S2461" s="6"/>
      <c r="T2461" s="6"/>
      <c r="U2461" s="6"/>
      <c r="V2461" s="6"/>
      <c r="W2461" s="6"/>
      <c r="X2461" s="6"/>
      <c r="Y2461" s="6"/>
      <c r="Z2461" s="6"/>
    </row>
    <row r="2462" ht="15.75" customHeight="1">
      <c r="A2462" s="16"/>
      <c r="B2462" s="53"/>
      <c r="C2462" s="230"/>
      <c r="D2462" s="215"/>
      <c r="E2462" s="6"/>
      <c r="F2462" s="231"/>
      <c r="G2462" s="101"/>
      <c r="H2462" s="6"/>
      <c r="I2462" s="6"/>
      <c r="J2462" s="6"/>
      <c r="K2462" s="6"/>
      <c r="L2462" s="6"/>
      <c r="M2462" s="49"/>
      <c r="N2462" s="49"/>
      <c r="O2462" s="6"/>
      <c r="P2462" s="6"/>
      <c r="Q2462" s="6"/>
      <c r="R2462" s="6"/>
      <c r="S2462" s="6"/>
      <c r="T2462" s="6"/>
      <c r="U2462" s="6"/>
      <c r="V2462" s="6"/>
      <c r="W2462" s="6"/>
      <c r="X2462" s="6"/>
      <c r="Y2462" s="6"/>
      <c r="Z2462" s="6"/>
    </row>
    <row r="2463" ht="15.75" customHeight="1">
      <c r="A2463" s="195"/>
      <c r="B2463" s="133"/>
      <c r="C2463" s="232"/>
      <c r="D2463" s="233"/>
      <c r="E2463" s="6"/>
      <c r="F2463" s="231"/>
      <c r="G2463" s="101"/>
      <c r="H2463" s="6"/>
      <c r="I2463" s="6"/>
      <c r="J2463" s="6"/>
      <c r="K2463" s="6"/>
      <c r="L2463" s="6"/>
      <c r="M2463" s="49"/>
      <c r="N2463" s="49"/>
      <c r="O2463" s="6"/>
      <c r="P2463" s="6"/>
      <c r="Q2463" s="6"/>
      <c r="R2463" s="6"/>
      <c r="S2463" s="6"/>
      <c r="T2463" s="6"/>
      <c r="U2463" s="6"/>
      <c r="V2463" s="6"/>
      <c r="W2463" s="6"/>
      <c r="X2463" s="6"/>
      <c r="Y2463" s="6"/>
      <c r="Z2463" s="6"/>
    </row>
    <row r="2464" ht="15.75" customHeight="1">
      <c r="A2464" s="16"/>
      <c r="B2464" s="53"/>
      <c r="C2464" s="230"/>
      <c r="D2464" s="215"/>
      <c r="E2464" s="6"/>
      <c r="F2464" s="231"/>
      <c r="G2464" s="101"/>
      <c r="H2464" s="6"/>
      <c r="I2464" s="6"/>
      <c r="J2464" s="6"/>
      <c r="K2464" s="6"/>
      <c r="L2464" s="6"/>
      <c r="M2464" s="49"/>
      <c r="N2464" s="49"/>
      <c r="O2464" s="6"/>
      <c r="P2464" s="6"/>
      <c r="Q2464" s="6"/>
      <c r="R2464" s="6"/>
      <c r="S2464" s="6"/>
      <c r="T2464" s="6"/>
      <c r="U2464" s="6"/>
      <c r="V2464" s="6"/>
      <c r="W2464" s="6"/>
      <c r="X2464" s="6"/>
      <c r="Y2464" s="6"/>
      <c r="Z2464" s="6"/>
    </row>
    <row r="2465" ht="15.75" customHeight="1">
      <c r="A2465" s="195"/>
      <c r="B2465" s="133"/>
      <c r="C2465" s="232"/>
      <c r="D2465" s="233"/>
      <c r="E2465" s="6"/>
      <c r="F2465" s="231"/>
      <c r="G2465" s="101"/>
      <c r="H2465" s="6"/>
      <c r="I2465" s="6"/>
      <c r="J2465" s="6"/>
      <c r="K2465" s="6"/>
      <c r="L2465" s="6"/>
      <c r="M2465" s="49"/>
      <c r="N2465" s="49"/>
      <c r="O2465" s="6"/>
      <c r="P2465" s="6"/>
      <c r="Q2465" s="6"/>
      <c r="R2465" s="6"/>
      <c r="S2465" s="6"/>
      <c r="T2465" s="6"/>
      <c r="U2465" s="6"/>
      <c r="V2465" s="6"/>
      <c r="W2465" s="6"/>
      <c r="X2465" s="6"/>
      <c r="Y2465" s="6"/>
      <c r="Z2465" s="6"/>
    </row>
    <row r="2466" ht="15.75" customHeight="1">
      <c r="A2466" s="16"/>
      <c r="B2466" s="53"/>
      <c r="C2466" s="230"/>
      <c r="D2466" s="215"/>
      <c r="E2466" s="6"/>
      <c r="F2466" s="231"/>
      <c r="G2466" s="101"/>
      <c r="H2466" s="6"/>
      <c r="I2466" s="6"/>
      <c r="J2466" s="6"/>
      <c r="K2466" s="6"/>
      <c r="L2466" s="6"/>
      <c r="M2466" s="49"/>
      <c r="N2466" s="49"/>
      <c r="O2466" s="6"/>
      <c r="P2466" s="6"/>
      <c r="Q2466" s="6"/>
      <c r="R2466" s="6"/>
      <c r="S2466" s="6"/>
      <c r="T2466" s="6"/>
      <c r="U2466" s="6"/>
      <c r="V2466" s="6"/>
      <c r="W2466" s="6"/>
      <c r="X2466" s="6"/>
      <c r="Y2466" s="6"/>
      <c r="Z2466" s="6"/>
    </row>
    <row r="2467" ht="15.75" customHeight="1">
      <c r="A2467" s="195"/>
      <c r="B2467" s="133"/>
      <c r="C2467" s="232"/>
      <c r="D2467" s="233"/>
      <c r="E2467" s="6"/>
      <c r="F2467" s="231"/>
      <c r="G2467" s="101"/>
      <c r="H2467" s="6"/>
      <c r="I2467" s="6"/>
      <c r="J2467" s="6"/>
      <c r="K2467" s="6"/>
      <c r="L2467" s="6"/>
      <c r="M2467" s="49"/>
      <c r="N2467" s="49"/>
      <c r="O2467" s="6"/>
      <c r="P2467" s="6"/>
      <c r="Q2467" s="6"/>
      <c r="R2467" s="6"/>
      <c r="S2467" s="6"/>
      <c r="T2467" s="6"/>
      <c r="U2467" s="6"/>
      <c r="V2467" s="6"/>
      <c r="W2467" s="6"/>
      <c r="X2467" s="6"/>
      <c r="Y2467" s="6"/>
      <c r="Z2467" s="6"/>
    </row>
    <row r="2468" ht="15.75" customHeight="1">
      <c r="A2468" s="16"/>
      <c r="B2468" s="53"/>
      <c r="C2468" s="230"/>
      <c r="D2468" s="215"/>
      <c r="E2468" s="6"/>
      <c r="F2468" s="231"/>
      <c r="G2468" s="101"/>
      <c r="H2468" s="6"/>
      <c r="I2468" s="6"/>
      <c r="J2468" s="6"/>
      <c r="K2468" s="6"/>
      <c r="L2468" s="6"/>
      <c r="M2468" s="49"/>
      <c r="N2468" s="49"/>
      <c r="O2468" s="6"/>
      <c r="P2468" s="6"/>
      <c r="Q2468" s="6"/>
      <c r="R2468" s="6"/>
      <c r="S2468" s="6"/>
      <c r="T2468" s="6"/>
      <c r="U2468" s="6"/>
      <c r="V2468" s="6"/>
      <c r="W2468" s="6"/>
      <c r="X2468" s="6"/>
      <c r="Y2468" s="6"/>
      <c r="Z2468" s="6"/>
    </row>
    <row r="2469" ht="15.75" customHeight="1">
      <c r="A2469" s="195"/>
      <c r="B2469" s="133"/>
      <c r="C2469" s="232"/>
      <c r="D2469" s="233"/>
      <c r="E2469" s="6"/>
      <c r="F2469" s="231"/>
      <c r="G2469" s="101"/>
      <c r="H2469" s="6"/>
      <c r="I2469" s="6"/>
      <c r="J2469" s="6"/>
      <c r="K2469" s="6"/>
      <c r="L2469" s="6"/>
      <c r="M2469" s="49"/>
      <c r="N2469" s="49"/>
      <c r="O2469" s="6"/>
      <c r="P2469" s="6"/>
      <c r="Q2469" s="6"/>
      <c r="R2469" s="6"/>
      <c r="S2469" s="6"/>
      <c r="T2469" s="6"/>
      <c r="U2469" s="6"/>
      <c r="V2469" s="6"/>
      <c r="W2469" s="6"/>
      <c r="X2469" s="6"/>
      <c r="Y2469" s="6"/>
      <c r="Z2469" s="6"/>
    </row>
    <row r="2470" ht="15.75" customHeight="1">
      <c r="A2470" s="16"/>
      <c r="B2470" s="53"/>
      <c r="C2470" s="230"/>
      <c r="D2470" s="215"/>
      <c r="E2470" s="6"/>
      <c r="F2470" s="231"/>
      <c r="G2470" s="101"/>
      <c r="H2470" s="6"/>
      <c r="I2470" s="6"/>
      <c r="J2470" s="6"/>
      <c r="K2470" s="6"/>
      <c r="L2470" s="6"/>
      <c r="M2470" s="49"/>
      <c r="N2470" s="49"/>
      <c r="O2470" s="6"/>
      <c r="P2470" s="6"/>
      <c r="Q2470" s="6"/>
      <c r="R2470" s="6"/>
      <c r="S2470" s="6"/>
      <c r="T2470" s="6"/>
      <c r="U2470" s="6"/>
      <c r="V2470" s="6"/>
      <c r="W2470" s="6"/>
      <c r="X2470" s="6"/>
      <c r="Y2470" s="6"/>
      <c r="Z2470" s="6"/>
    </row>
    <row r="2471" ht="15.75" customHeight="1">
      <c r="A2471" s="195"/>
      <c r="B2471" s="133"/>
      <c r="C2471" s="232"/>
      <c r="D2471" s="233"/>
      <c r="E2471" s="6"/>
      <c r="F2471" s="231"/>
      <c r="G2471" s="101"/>
      <c r="H2471" s="6"/>
      <c r="I2471" s="6"/>
      <c r="J2471" s="6"/>
      <c r="K2471" s="6"/>
      <c r="L2471" s="6"/>
      <c r="M2471" s="49"/>
      <c r="N2471" s="49"/>
      <c r="O2471" s="6"/>
      <c r="P2471" s="6"/>
      <c r="Q2471" s="6"/>
      <c r="R2471" s="6"/>
      <c r="S2471" s="6"/>
      <c r="T2471" s="6"/>
      <c r="U2471" s="6"/>
      <c r="V2471" s="6"/>
      <c r="W2471" s="6"/>
      <c r="X2471" s="6"/>
      <c r="Y2471" s="6"/>
      <c r="Z2471" s="6"/>
    </row>
    <row r="2472" ht="15.75" customHeight="1">
      <c r="A2472" s="16"/>
      <c r="B2472" s="53"/>
      <c r="C2472" s="230"/>
      <c r="D2472" s="215"/>
      <c r="E2472" s="6"/>
      <c r="F2472" s="231"/>
      <c r="G2472" s="101"/>
      <c r="H2472" s="6"/>
      <c r="I2472" s="6"/>
      <c r="J2472" s="6"/>
      <c r="K2472" s="6"/>
      <c r="L2472" s="6"/>
      <c r="M2472" s="49"/>
      <c r="N2472" s="49"/>
      <c r="O2472" s="6"/>
      <c r="P2472" s="6"/>
      <c r="Q2472" s="6"/>
      <c r="R2472" s="6"/>
      <c r="S2472" s="6"/>
      <c r="T2472" s="6"/>
      <c r="U2472" s="6"/>
      <c r="V2472" s="6"/>
      <c r="W2472" s="6"/>
      <c r="X2472" s="6"/>
      <c r="Y2472" s="6"/>
      <c r="Z2472" s="6"/>
    </row>
    <row r="2473" ht="15.75" customHeight="1">
      <c r="A2473" s="195"/>
      <c r="B2473" s="133"/>
      <c r="C2473" s="232"/>
      <c r="D2473" s="233"/>
      <c r="E2473" s="6"/>
      <c r="F2473" s="231"/>
      <c r="G2473" s="101"/>
      <c r="H2473" s="6"/>
      <c r="I2473" s="6"/>
      <c r="J2473" s="6"/>
      <c r="K2473" s="6"/>
      <c r="L2473" s="6"/>
      <c r="M2473" s="49"/>
      <c r="N2473" s="49"/>
      <c r="O2473" s="6"/>
      <c r="P2473" s="6"/>
      <c r="Q2473" s="6"/>
      <c r="R2473" s="6"/>
      <c r="S2473" s="6"/>
      <c r="T2473" s="6"/>
      <c r="U2473" s="6"/>
      <c r="V2473" s="6"/>
      <c r="W2473" s="6"/>
      <c r="X2473" s="6"/>
      <c r="Y2473" s="6"/>
      <c r="Z2473" s="6"/>
    </row>
    <row r="2474" ht="15.75" customHeight="1">
      <c r="A2474" s="16"/>
      <c r="B2474" s="53"/>
      <c r="C2474" s="230"/>
      <c r="D2474" s="215"/>
      <c r="E2474" s="6"/>
      <c r="F2474" s="231"/>
      <c r="G2474" s="101"/>
      <c r="H2474" s="6"/>
      <c r="I2474" s="6"/>
      <c r="J2474" s="6"/>
      <c r="K2474" s="6"/>
      <c r="L2474" s="6"/>
      <c r="M2474" s="49"/>
      <c r="N2474" s="49"/>
      <c r="O2474" s="6"/>
      <c r="P2474" s="6"/>
      <c r="Q2474" s="6"/>
      <c r="R2474" s="6"/>
      <c r="S2474" s="6"/>
      <c r="T2474" s="6"/>
      <c r="U2474" s="6"/>
      <c r="V2474" s="6"/>
      <c r="W2474" s="6"/>
      <c r="X2474" s="6"/>
      <c r="Y2474" s="6"/>
      <c r="Z2474" s="6"/>
    </row>
    <row r="2475" ht="15.75" customHeight="1">
      <c r="A2475" s="195"/>
      <c r="B2475" s="133"/>
      <c r="C2475" s="232"/>
      <c r="D2475" s="233"/>
      <c r="E2475" s="6"/>
      <c r="F2475" s="231"/>
      <c r="G2475" s="101"/>
      <c r="H2475" s="6"/>
      <c r="I2475" s="6"/>
      <c r="J2475" s="6"/>
      <c r="K2475" s="6"/>
      <c r="L2475" s="6"/>
      <c r="M2475" s="49"/>
      <c r="N2475" s="49"/>
      <c r="O2475" s="6"/>
      <c r="P2475" s="6"/>
      <c r="Q2475" s="6"/>
      <c r="R2475" s="6"/>
      <c r="S2475" s="6"/>
      <c r="T2475" s="6"/>
      <c r="U2475" s="6"/>
      <c r="V2475" s="6"/>
      <c r="W2475" s="6"/>
      <c r="X2475" s="6"/>
      <c r="Y2475" s="6"/>
      <c r="Z2475" s="6"/>
    </row>
    <row r="2476" ht="15.75" customHeight="1">
      <c r="A2476" s="16"/>
      <c r="B2476" s="53"/>
      <c r="C2476" s="230"/>
      <c r="D2476" s="215"/>
      <c r="E2476" s="6"/>
      <c r="F2476" s="231"/>
      <c r="G2476" s="101"/>
      <c r="H2476" s="6"/>
      <c r="I2476" s="6"/>
      <c r="J2476" s="6"/>
      <c r="K2476" s="6"/>
      <c r="L2476" s="6"/>
      <c r="M2476" s="49"/>
      <c r="N2476" s="49"/>
      <c r="O2476" s="6"/>
      <c r="P2476" s="6"/>
      <c r="Q2476" s="6"/>
      <c r="R2476" s="6"/>
      <c r="S2476" s="6"/>
      <c r="T2476" s="6"/>
      <c r="U2476" s="6"/>
      <c r="V2476" s="6"/>
      <c r="W2476" s="6"/>
      <c r="X2476" s="6"/>
      <c r="Y2476" s="6"/>
      <c r="Z2476" s="6"/>
    </row>
    <row r="2477" ht="15.75" customHeight="1">
      <c r="A2477" s="195"/>
      <c r="B2477" s="133"/>
      <c r="C2477" s="232"/>
      <c r="D2477" s="233"/>
      <c r="E2477" s="6"/>
      <c r="F2477" s="231"/>
      <c r="G2477" s="101"/>
      <c r="H2477" s="6"/>
      <c r="I2477" s="6"/>
      <c r="J2477" s="6"/>
      <c r="K2477" s="6"/>
      <c r="L2477" s="6"/>
      <c r="M2477" s="49"/>
      <c r="N2477" s="49"/>
      <c r="O2477" s="6"/>
      <c r="P2477" s="6"/>
      <c r="Q2477" s="6"/>
      <c r="R2477" s="6"/>
      <c r="S2477" s="6"/>
      <c r="T2477" s="6"/>
      <c r="U2477" s="6"/>
      <c r="V2477" s="6"/>
      <c r="W2477" s="6"/>
      <c r="X2477" s="6"/>
      <c r="Y2477" s="6"/>
      <c r="Z2477" s="6"/>
    </row>
    <row r="2478" ht="15.75" customHeight="1">
      <c r="A2478" s="16"/>
      <c r="B2478" s="53"/>
      <c r="C2478" s="230"/>
      <c r="D2478" s="215"/>
      <c r="E2478" s="6"/>
      <c r="F2478" s="231"/>
      <c r="G2478" s="101"/>
      <c r="H2478" s="6"/>
      <c r="I2478" s="6"/>
      <c r="J2478" s="6"/>
      <c r="K2478" s="6"/>
      <c r="L2478" s="6"/>
      <c r="M2478" s="49"/>
      <c r="N2478" s="49"/>
      <c r="O2478" s="6"/>
      <c r="P2478" s="6"/>
      <c r="Q2478" s="6"/>
      <c r="R2478" s="6"/>
      <c r="S2478" s="6"/>
      <c r="T2478" s="6"/>
      <c r="U2478" s="6"/>
      <c r="V2478" s="6"/>
      <c r="W2478" s="6"/>
      <c r="X2478" s="6"/>
      <c r="Y2478" s="6"/>
      <c r="Z2478" s="6"/>
    </row>
    <row r="2479" ht="15.75" customHeight="1">
      <c r="A2479" s="195"/>
      <c r="B2479" s="133"/>
      <c r="C2479" s="232"/>
      <c r="D2479" s="233"/>
      <c r="E2479" s="6"/>
      <c r="F2479" s="231"/>
      <c r="G2479" s="101"/>
      <c r="H2479" s="6"/>
      <c r="I2479" s="6"/>
      <c r="J2479" s="6"/>
      <c r="K2479" s="6"/>
      <c r="L2479" s="6"/>
      <c r="M2479" s="49"/>
      <c r="N2479" s="49"/>
      <c r="O2479" s="6"/>
      <c r="P2479" s="6"/>
      <c r="Q2479" s="6"/>
      <c r="R2479" s="6"/>
      <c r="S2479" s="6"/>
      <c r="T2479" s="6"/>
      <c r="U2479" s="6"/>
      <c r="V2479" s="6"/>
      <c r="W2479" s="6"/>
      <c r="X2479" s="6"/>
      <c r="Y2479" s="6"/>
      <c r="Z2479" s="6"/>
    </row>
    <row r="2480" ht="15.75" customHeight="1">
      <c r="A2480" s="16"/>
      <c r="B2480" s="53"/>
      <c r="C2480" s="230"/>
      <c r="D2480" s="215"/>
      <c r="E2480" s="6"/>
      <c r="F2480" s="231"/>
      <c r="G2480" s="101"/>
      <c r="H2480" s="6"/>
      <c r="I2480" s="6"/>
      <c r="J2480" s="6"/>
      <c r="K2480" s="6"/>
      <c r="L2480" s="6"/>
      <c r="M2480" s="49"/>
      <c r="N2480" s="49"/>
      <c r="O2480" s="6"/>
      <c r="P2480" s="6"/>
      <c r="Q2480" s="6"/>
      <c r="R2480" s="6"/>
      <c r="S2480" s="6"/>
      <c r="T2480" s="6"/>
      <c r="U2480" s="6"/>
      <c r="V2480" s="6"/>
      <c r="W2480" s="6"/>
      <c r="X2480" s="6"/>
      <c r="Y2480" s="6"/>
      <c r="Z2480" s="6"/>
    </row>
    <row r="2481" ht="15.75" customHeight="1">
      <c r="A2481" s="195"/>
      <c r="B2481" s="133"/>
      <c r="C2481" s="232"/>
      <c r="D2481" s="233"/>
      <c r="E2481" s="6"/>
      <c r="F2481" s="231"/>
      <c r="G2481" s="101"/>
      <c r="H2481" s="6"/>
      <c r="I2481" s="6"/>
      <c r="J2481" s="6"/>
      <c r="K2481" s="6"/>
      <c r="L2481" s="6"/>
      <c r="M2481" s="49"/>
      <c r="N2481" s="49"/>
      <c r="O2481" s="6"/>
      <c r="P2481" s="6"/>
      <c r="Q2481" s="6"/>
      <c r="R2481" s="6"/>
      <c r="S2481" s="6"/>
      <c r="T2481" s="6"/>
      <c r="U2481" s="6"/>
      <c r="V2481" s="6"/>
      <c r="W2481" s="6"/>
      <c r="X2481" s="6"/>
      <c r="Y2481" s="6"/>
      <c r="Z2481" s="6"/>
    </row>
    <row r="2482" ht="15.75" customHeight="1">
      <c r="A2482" s="16"/>
      <c r="B2482" s="53"/>
      <c r="C2482" s="230"/>
      <c r="D2482" s="215"/>
      <c r="E2482" s="6"/>
      <c r="F2482" s="231"/>
      <c r="G2482" s="101"/>
      <c r="H2482" s="6"/>
      <c r="I2482" s="6"/>
      <c r="J2482" s="6"/>
      <c r="K2482" s="6"/>
      <c r="L2482" s="6"/>
      <c r="M2482" s="49"/>
      <c r="N2482" s="49"/>
      <c r="O2482" s="6"/>
      <c r="P2482" s="6"/>
      <c r="Q2482" s="6"/>
      <c r="R2482" s="6"/>
      <c r="S2482" s="6"/>
      <c r="T2482" s="6"/>
      <c r="U2482" s="6"/>
      <c r="V2482" s="6"/>
      <c r="W2482" s="6"/>
      <c r="X2482" s="6"/>
      <c r="Y2482" s="6"/>
      <c r="Z2482" s="6"/>
    </row>
    <row r="2483" ht="15.75" customHeight="1">
      <c r="A2483" s="195"/>
      <c r="B2483" s="133"/>
      <c r="C2483" s="232"/>
      <c r="D2483" s="233"/>
      <c r="E2483" s="6"/>
      <c r="F2483" s="231"/>
      <c r="G2483" s="101"/>
      <c r="H2483" s="6"/>
      <c r="I2483" s="6"/>
      <c r="J2483" s="6"/>
      <c r="K2483" s="6"/>
      <c r="L2483" s="6"/>
      <c r="M2483" s="49"/>
      <c r="N2483" s="49"/>
      <c r="O2483" s="6"/>
      <c r="P2483" s="6"/>
      <c r="Q2483" s="6"/>
      <c r="R2483" s="6"/>
      <c r="S2483" s="6"/>
      <c r="T2483" s="6"/>
      <c r="U2483" s="6"/>
      <c r="V2483" s="6"/>
      <c r="W2483" s="6"/>
      <c r="X2483" s="6"/>
      <c r="Y2483" s="6"/>
      <c r="Z2483" s="6"/>
    </row>
    <row r="2484" ht="15.75" customHeight="1">
      <c r="A2484" s="16"/>
      <c r="B2484" s="53"/>
      <c r="C2484" s="230"/>
      <c r="D2484" s="215"/>
      <c r="E2484" s="6"/>
      <c r="F2484" s="231"/>
      <c r="G2484" s="101"/>
      <c r="H2484" s="6"/>
      <c r="I2484" s="6"/>
      <c r="J2484" s="6"/>
      <c r="K2484" s="6"/>
      <c r="L2484" s="6"/>
      <c r="M2484" s="49"/>
      <c r="N2484" s="49"/>
      <c r="O2484" s="6"/>
      <c r="P2484" s="6"/>
      <c r="Q2484" s="6"/>
      <c r="R2484" s="6"/>
      <c r="S2484" s="6"/>
      <c r="T2484" s="6"/>
      <c r="U2484" s="6"/>
      <c r="V2484" s="6"/>
      <c r="W2484" s="6"/>
      <c r="X2484" s="6"/>
      <c r="Y2484" s="6"/>
      <c r="Z2484" s="6"/>
    </row>
    <row r="2485" ht="15.75" customHeight="1">
      <c r="A2485" s="195"/>
      <c r="B2485" s="133"/>
      <c r="C2485" s="232"/>
      <c r="D2485" s="233"/>
      <c r="E2485" s="6"/>
      <c r="F2485" s="231"/>
      <c r="G2485" s="101"/>
      <c r="H2485" s="6"/>
      <c r="I2485" s="6"/>
      <c r="J2485" s="6"/>
      <c r="K2485" s="6"/>
      <c r="L2485" s="6"/>
      <c r="M2485" s="49"/>
      <c r="N2485" s="49"/>
      <c r="O2485" s="6"/>
      <c r="P2485" s="6"/>
      <c r="Q2485" s="6"/>
      <c r="R2485" s="6"/>
      <c r="S2485" s="6"/>
      <c r="T2485" s="6"/>
      <c r="U2485" s="6"/>
      <c r="V2485" s="6"/>
      <c r="W2485" s="6"/>
      <c r="X2485" s="6"/>
      <c r="Y2485" s="6"/>
      <c r="Z2485" s="6"/>
    </row>
    <row r="2486" ht="15.75" customHeight="1">
      <c r="A2486" s="16"/>
      <c r="B2486" s="53"/>
      <c r="C2486" s="230"/>
      <c r="D2486" s="215"/>
      <c r="E2486" s="6"/>
      <c r="F2486" s="231"/>
      <c r="G2486" s="101"/>
      <c r="H2486" s="6"/>
      <c r="I2486" s="6"/>
      <c r="J2486" s="6"/>
      <c r="K2486" s="6"/>
      <c r="L2486" s="6"/>
      <c r="M2486" s="49"/>
      <c r="N2486" s="49"/>
      <c r="O2486" s="6"/>
      <c r="P2486" s="6"/>
      <c r="Q2486" s="6"/>
      <c r="R2486" s="6"/>
      <c r="S2486" s="6"/>
      <c r="T2486" s="6"/>
      <c r="U2486" s="6"/>
      <c r="V2486" s="6"/>
      <c r="W2486" s="6"/>
      <c r="X2486" s="6"/>
      <c r="Y2486" s="6"/>
      <c r="Z2486" s="6"/>
    </row>
    <row r="2487" ht="15.75" customHeight="1">
      <c r="A2487" s="195"/>
      <c r="B2487" s="133"/>
      <c r="C2487" s="232"/>
      <c r="D2487" s="233"/>
      <c r="E2487" s="6"/>
      <c r="F2487" s="231"/>
      <c r="G2487" s="101"/>
      <c r="H2487" s="6"/>
      <c r="I2487" s="6"/>
      <c r="J2487" s="6"/>
      <c r="K2487" s="6"/>
      <c r="L2487" s="6"/>
      <c r="M2487" s="49"/>
      <c r="N2487" s="49"/>
      <c r="O2487" s="6"/>
      <c r="P2487" s="6"/>
      <c r="Q2487" s="6"/>
      <c r="R2487" s="6"/>
      <c r="S2487" s="6"/>
      <c r="T2487" s="6"/>
      <c r="U2487" s="6"/>
      <c r="V2487" s="6"/>
      <c r="W2487" s="6"/>
      <c r="X2487" s="6"/>
      <c r="Y2487" s="6"/>
      <c r="Z2487" s="6"/>
    </row>
    <row r="2488" ht="15.75" customHeight="1">
      <c r="A2488" s="16"/>
      <c r="B2488" s="53"/>
      <c r="C2488" s="230"/>
      <c r="D2488" s="215"/>
      <c r="E2488" s="6"/>
      <c r="F2488" s="231"/>
      <c r="G2488" s="101"/>
      <c r="H2488" s="6"/>
      <c r="I2488" s="6"/>
      <c r="J2488" s="6"/>
      <c r="K2488" s="6"/>
      <c r="L2488" s="6"/>
      <c r="M2488" s="49"/>
      <c r="N2488" s="49"/>
      <c r="O2488" s="6"/>
      <c r="P2488" s="6"/>
      <c r="Q2488" s="6"/>
      <c r="R2488" s="6"/>
      <c r="S2488" s="6"/>
      <c r="T2488" s="6"/>
      <c r="U2488" s="6"/>
      <c r="V2488" s="6"/>
      <c r="W2488" s="6"/>
      <c r="X2488" s="6"/>
      <c r="Y2488" s="6"/>
      <c r="Z2488" s="6"/>
    </row>
    <row r="2489" ht="15.75" customHeight="1">
      <c r="A2489" s="195"/>
      <c r="B2489" s="133"/>
      <c r="C2489" s="232"/>
      <c r="D2489" s="233"/>
      <c r="E2489" s="6"/>
      <c r="F2489" s="231"/>
      <c r="G2489" s="101"/>
      <c r="H2489" s="6"/>
      <c r="I2489" s="6"/>
      <c r="J2489" s="6"/>
      <c r="K2489" s="6"/>
      <c r="L2489" s="6"/>
      <c r="M2489" s="49"/>
      <c r="N2489" s="49"/>
      <c r="O2489" s="6"/>
      <c r="P2489" s="6"/>
      <c r="Q2489" s="6"/>
      <c r="R2489" s="6"/>
      <c r="S2489" s="6"/>
      <c r="T2489" s="6"/>
      <c r="U2489" s="6"/>
      <c r="V2489" s="6"/>
      <c r="W2489" s="6"/>
      <c r="X2489" s="6"/>
      <c r="Y2489" s="6"/>
      <c r="Z2489" s="6"/>
    </row>
    <row r="2490" ht="15.75" customHeight="1">
      <c r="A2490" s="16"/>
      <c r="B2490" s="53"/>
      <c r="C2490" s="230"/>
      <c r="D2490" s="215"/>
      <c r="E2490" s="6"/>
      <c r="F2490" s="231"/>
      <c r="G2490" s="101"/>
      <c r="H2490" s="6"/>
      <c r="I2490" s="6"/>
      <c r="J2490" s="6"/>
      <c r="K2490" s="6"/>
      <c r="L2490" s="6"/>
      <c r="M2490" s="49"/>
      <c r="N2490" s="49"/>
      <c r="O2490" s="6"/>
      <c r="P2490" s="6"/>
      <c r="Q2490" s="6"/>
      <c r="R2490" s="6"/>
      <c r="S2490" s="6"/>
      <c r="T2490" s="6"/>
      <c r="U2490" s="6"/>
      <c r="V2490" s="6"/>
      <c r="W2490" s="6"/>
      <c r="X2490" s="6"/>
      <c r="Y2490" s="6"/>
      <c r="Z2490" s="6"/>
    </row>
    <row r="2491" ht="15.75" customHeight="1">
      <c r="A2491" s="195"/>
      <c r="B2491" s="133"/>
      <c r="C2491" s="232"/>
      <c r="D2491" s="233"/>
      <c r="E2491" s="6"/>
      <c r="F2491" s="231"/>
      <c r="G2491" s="101"/>
      <c r="H2491" s="6"/>
      <c r="I2491" s="6"/>
      <c r="J2491" s="6"/>
      <c r="K2491" s="6"/>
      <c r="L2491" s="6"/>
      <c r="M2491" s="49"/>
      <c r="N2491" s="49"/>
      <c r="O2491" s="6"/>
      <c r="P2491" s="6"/>
      <c r="Q2491" s="6"/>
      <c r="R2491" s="6"/>
      <c r="S2491" s="6"/>
      <c r="T2491" s="6"/>
      <c r="U2491" s="6"/>
      <c r="V2491" s="6"/>
      <c r="W2491" s="6"/>
      <c r="X2491" s="6"/>
      <c r="Y2491" s="6"/>
      <c r="Z2491" s="6"/>
    </row>
    <row r="2492" ht="15.75" customHeight="1">
      <c r="A2492" s="16"/>
      <c r="B2492" s="53"/>
      <c r="C2492" s="230"/>
      <c r="D2492" s="215"/>
      <c r="E2492" s="6"/>
      <c r="F2492" s="231"/>
      <c r="G2492" s="101"/>
      <c r="H2492" s="6"/>
      <c r="I2492" s="6"/>
      <c r="J2492" s="6"/>
      <c r="K2492" s="6"/>
      <c r="L2492" s="6"/>
      <c r="M2492" s="49"/>
      <c r="N2492" s="49"/>
      <c r="O2492" s="6"/>
      <c r="P2492" s="6"/>
      <c r="Q2492" s="6"/>
      <c r="R2492" s="6"/>
      <c r="S2492" s="6"/>
      <c r="T2492" s="6"/>
      <c r="U2492" s="6"/>
      <c r="V2492" s="6"/>
      <c r="W2492" s="6"/>
      <c r="X2492" s="6"/>
      <c r="Y2492" s="6"/>
      <c r="Z2492" s="6"/>
    </row>
    <row r="2493" ht="15.75" customHeight="1">
      <c r="A2493" s="195"/>
      <c r="B2493" s="133"/>
      <c r="C2493" s="232"/>
      <c r="D2493" s="233"/>
      <c r="E2493" s="6"/>
      <c r="F2493" s="231"/>
      <c r="G2493" s="101"/>
      <c r="H2493" s="6"/>
      <c r="I2493" s="6"/>
      <c r="J2493" s="6"/>
      <c r="K2493" s="6"/>
      <c r="L2493" s="6"/>
      <c r="M2493" s="49"/>
      <c r="N2493" s="49"/>
      <c r="O2493" s="6"/>
      <c r="P2493" s="6"/>
      <c r="Q2493" s="6"/>
      <c r="R2493" s="6"/>
      <c r="S2493" s="6"/>
      <c r="T2493" s="6"/>
      <c r="U2493" s="6"/>
      <c r="V2493" s="6"/>
      <c r="W2493" s="6"/>
      <c r="X2493" s="6"/>
      <c r="Y2493" s="6"/>
      <c r="Z2493" s="6"/>
    </row>
    <row r="2494" ht="15.75" customHeight="1">
      <c r="A2494" s="16"/>
      <c r="B2494" s="53"/>
      <c r="C2494" s="230"/>
      <c r="D2494" s="215"/>
      <c r="E2494" s="6"/>
      <c r="F2494" s="231"/>
      <c r="G2494" s="101"/>
      <c r="H2494" s="6"/>
      <c r="I2494" s="6"/>
      <c r="J2494" s="6"/>
      <c r="K2494" s="6"/>
      <c r="L2494" s="6"/>
      <c r="M2494" s="49"/>
      <c r="N2494" s="49"/>
      <c r="O2494" s="6"/>
      <c r="P2494" s="6"/>
      <c r="Q2494" s="6"/>
      <c r="R2494" s="6"/>
      <c r="S2494" s="6"/>
      <c r="T2494" s="6"/>
      <c r="U2494" s="6"/>
      <c r="V2494" s="6"/>
      <c r="W2494" s="6"/>
      <c r="X2494" s="6"/>
      <c r="Y2494" s="6"/>
      <c r="Z2494" s="6"/>
    </row>
    <row r="2495" ht="15.75" customHeight="1">
      <c r="A2495" s="195"/>
      <c r="B2495" s="133"/>
      <c r="C2495" s="232"/>
      <c r="D2495" s="233"/>
      <c r="E2495" s="6"/>
      <c r="F2495" s="231"/>
      <c r="G2495" s="101"/>
      <c r="H2495" s="6"/>
      <c r="I2495" s="6"/>
      <c r="J2495" s="6"/>
      <c r="K2495" s="6"/>
      <c r="L2495" s="6"/>
      <c r="M2495" s="49"/>
      <c r="N2495" s="49"/>
      <c r="O2495" s="6"/>
      <c r="P2495" s="6"/>
      <c r="Q2495" s="6"/>
      <c r="R2495" s="6"/>
      <c r="S2495" s="6"/>
      <c r="T2495" s="6"/>
      <c r="U2495" s="6"/>
      <c r="V2495" s="6"/>
      <c r="W2495" s="6"/>
      <c r="X2495" s="6"/>
      <c r="Y2495" s="6"/>
      <c r="Z2495" s="6"/>
    </row>
    <row r="2496" ht="15.75" customHeight="1">
      <c r="A2496" s="16"/>
      <c r="B2496" s="53"/>
      <c r="C2496" s="230"/>
      <c r="D2496" s="215"/>
      <c r="E2496" s="6"/>
      <c r="F2496" s="231"/>
      <c r="G2496" s="101"/>
      <c r="H2496" s="6"/>
      <c r="I2496" s="6"/>
      <c r="J2496" s="6"/>
      <c r="K2496" s="6"/>
      <c r="L2496" s="6"/>
      <c r="M2496" s="49"/>
      <c r="N2496" s="49"/>
      <c r="O2496" s="6"/>
      <c r="P2496" s="6"/>
      <c r="Q2496" s="6"/>
      <c r="R2496" s="6"/>
      <c r="S2496" s="6"/>
      <c r="T2496" s="6"/>
      <c r="U2496" s="6"/>
      <c r="V2496" s="6"/>
      <c r="W2496" s="6"/>
      <c r="X2496" s="6"/>
      <c r="Y2496" s="6"/>
      <c r="Z2496" s="6"/>
    </row>
    <row r="2497" ht="15.75" customHeight="1">
      <c r="A2497" s="195"/>
      <c r="B2497" s="133"/>
      <c r="C2497" s="232"/>
      <c r="D2497" s="233"/>
      <c r="E2497" s="6"/>
      <c r="F2497" s="231"/>
      <c r="G2497" s="101"/>
      <c r="H2497" s="6"/>
      <c r="I2497" s="6"/>
      <c r="J2497" s="6"/>
      <c r="K2497" s="6"/>
      <c r="L2497" s="6"/>
      <c r="M2497" s="49"/>
      <c r="N2497" s="49"/>
      <c r="O2497" s="6"/>
      <c r="P2497" s="6"/>
      <c r="Q2497" s="6"/>
      <c r="R2497" s="6"/>
      <c r="S2497" s="6"/>
      <c r="T2497" s="6"/>
      <c r="U2497" s="6"/>
      <c r="V2497" s="6"/>
      <c r="W2497" s="6"/>
      <c r="X2497" s="6"/>
      <c r="Y2497" s="6"/>
      <c r="Z2497" s="6"/>
    </row>
    <row r="2498" ht="15.75" customHeight="1">
      <c r="A2498" s="16"/>
      <c r="B2498" s="53"/>
      <c r="C2498" s="230"/>
      <c r="D2498" s="215"/>
      <c r="E2498" s="6"/>
      <c r="F2498" s="231"/>
      <c r="G2498" s="101"/>
      <c r="H2498" s="6"/>
      <c r="I2498" s="6"/>
      <c r="J2498" s="6"/>
      <c r="K2498" s="6"/>
      <c r="L2498" s="6"/>
      <c r="M2498" s="49"/>
      <c r="N2498" s="49"/>
      <c r="O2498" s="6"/>
      <c r="P2498" s="6"/>
      <c r="Q2498" s="6"/>
      <c r="R2498" s="6"/>
      <c r="S2498" s="6"/>
      <c r="T2498" s="6"/>
      <c r="U2498" s="6"/>
      <c r="V2498" s="6"/>
      <c r="W2498" s="6"/>
      <c r="X2498" s="6"/>
      <c r="Y2498" s="6"/>
      <c r="Z2498" s="6"/>
    </row>
    <row r="2499" ht="15.75" customHeight="1">
      <c r="A2499" s="195"/>
      <c r="B2499" s="133"/>
      <c r="C2499" s="232"/>
      <c r="D2499" s="233"/>
      <c r="E2499" s="6"/>
      <c r="F2499" s="231"/>
      <c r="G2499" s="101"/>
      <c r="H2499" s="6"/>
      <c r="I2499" s="6"/>
      <c r="J2499" s="6"/>
      <c r="K2499" s="6"/>
      <c r="L2499" s="6"/>
      <c r="M2499" s="49"/>
      <c r="N2499" s="49"/>
      <c r="O2499" s="6"/>
      <c r="P2499" s="6"/>
      <c r="Q2499" s="6"/>
      <c r="R2499" s="6"/>
      <c r="S2499" s="6"/>
      <c r="T2499" s="6"/>
      <c r="U2499" s="6"/>
      <c r="V2499" s="6"/>
      <c r="W2499" s="6"/>
      <c r="X2499" s="6"/>
      <c r="Y2499" s="6"/>
      <c r="Z2499" s="6"/>
    </row>
    <row r="2500" ht="15.75" customHeight="1">
      <c r="A2500" s="16"/>
      <c r="B2500" s="53"/>
      <c r="C2500" s="230"/>
      <c r="D2500" s="215"/>
      <c r="E2500" s="6"/>
      <c r="F2500" s="231"/>
      <c r="G2500" s="101"/>
      <c r="H2500" s="6"/>
      <c r="I2500" s="6"/>
      <c r="J2500" s="6"/>
      <c r="K2500" s="6"/>
      <c r="L2500" s="6"/>
      <c r="M2500" s="49"/>
      <c r="N2500" s="49"/>
      <c r="O2500" s="6"/>
      <c r="P2500" s="6"/>
      <c r="Q2500" s="6"/>
      <c r="R2500" s="6"/>
      <c r="S2500" s="6"/>
      <c r="T2500" s="6"/>
      <c r="U2500" s="6"/>
      <c r="V2500" s="6"/>
      <c r="W2500" s="6"/>
      <c r="X2500" s="6"/>
      <c r="Y2500" s="6"/>
      <c r="Z2500" s="6"/>
    </row>
    <row r="2501" ht="15.75" customHeight="1">
      <c r="A2501" s="195"/>
      <c r="B2501" s="133"/>
      <c r="C2501" s="232"/>
      <c r="D2501" s="233"/>
      <c r="E2501" s="6"/>
      <c r="F2501" s="231"/>
      <c r="G2501" s="101"/>
      <c r="H2501" s="6"/>
      <c r="I2501" s="6"/>
      <c r="J2501" s="6"/>
      <c r="K2501" s="6"/>
      <c r="L2501" s="6"/>
      <c r="M2501" s="49"/>
      <c r="N2501" s="49"/>
      <c r="O2501" s="6"/>
      <c r="P2501" s="6"/>
      <c r="Q2501" s="6"/>
      <c r="R2501" s="6"/>
      <c r="S2501" s="6"/>
      <c r="T2501" s="6"/>
      <c r="U2501" s="6"/>
      <c r="V2501" s="6"/>
      <c r="W2501" s="6"/>
      <c r="X2501" s="6"/>
      <c r="Y2501" s="6"/>
      <c r="Z2501" s="6"/>
    </row>
    <row r="2502" ht="15.75" customHeight="1">
      <c r="A2502" s="16"/>
      <c r="B2502" s="53"/>
      <c r="C2502" s="230"/>
      <c r="D2502" s="215"/>
      <c r="E2502" s="6"/>
      <c r="F2502" s="231"/>
      <c r="G2502" s="101"/>
      <c r="H2502" s="6"/>
      <c r="I2502" s="6"/>
      <c r="J2502" s="6"/>
      <c r="K2502" s="6"/>
      <c r="L2502" s="6"/>
      <c r="M2502" s="49"/>
      <c r="N2502" s="49"/>
      <c r="O2502" s="6"/>
      <c r="P2502" s="6"/>
      <c r="Q2502" s="6"/>
      <c r="R2502" s="6"/>
      <c r="S2502" s="6"/>
      <c r="T2502" s="6"/>
      <c r="U2502" s="6"/>
      <c r="V2502" s="6"/>
      <c r="W2502" s="6"/>
      <c r="X2502" s="6"/>
      <c r="Y2502" s="6"/>
      <c r="Z2502" s="6"/>
    </row>
    <row r="2503" ht="15.75" customHeight="1">
      <c r="A2503" s="195"/>
      <c r="B2503" s="133"/>
      <c r="C2503" s="232"/>
      <c r="D2503" s="233"/>
      <c r="E2503" s="6"/>
      <c r="F2503" s="231"/>
      <c r="G2503" s="101"/>
      <c r="H2503" s="6"/>
      <c r="I2503" s="6"/>
      <c r="J2503" s="6"/>
      <c r="K2503" s="6"/>
      <c r="L2503" s="6"/>
      <c r="M2503" s="49"/>
      <c r="N2503" s="49"/>
      <c r="O2503" s="6"/>
      <c r="P2503" s="6"/>
      <c r="Q2503" s="6"/>
      <c r="R2503" s="6"/>
      <c r="S2503" s="6"/>
      <c r="T2503" s="6"/>
      <c r="U2503" s="6"/>
      <c r="V2503" s="6"/>
      <c r="W2503" s="6"/>
      <c r="X2503" s="6"/>
      <c r="Y2503" s="6"/>
      <c r="Z2503" s="6"/>
    </row>
    <row r="2504" ht="15.75" customHeight="1">
      <c r="A2504" s="16"/>
      <c r="B2504" s="53"/>
      <c r="C2504" s="230"/>
      <c r="D2504" s="215"/>
      <c r="E2504" s="6"/>
      <c r="F2504" s="231"/>
      <c r="G2504" s="101"/>
      <c r="H2504" s="6"/>
      <c r="I2504" s="6"/>
      <c r="J2504" s="6"/>
      <c r="K2504" s="6"/>
      <c r="L2504" s="6"/>
      <c r="M2504" s="49"/>
      <c r="N2504" s="49"/>
      <c r="O2504" s="6"/>
      <c r="P2504" s="6"/>
      <c r="Q2504" s="6"/>
      <c r="R2504" s="6"/>
      <c r="S2504" s="6"/>
      <c r="T2504" s="6"/>
      <c r="U2504" s="6"/>
      <c r="V2504" s="6"/>
      <c r="W2504" s="6"/>
      <c r="X2504" s="6"/>
      <c r="Y2504" s="6"/>
      <c r="Z2504" s="6"/>
    </row>
    <row r="2505" ht="15.75" customHeight="1">
      <c r="A2505" s="195"/>
      <c r="B2505" s="133"/>
      <c r="C2505" s="232"/>
      <c r="D2505" s="233"/>
      <c r="E2505" s="6"/>
      <c r="F2505" s="231"/>
      <c r="G2505" s="101"/>
      <c r="H2505" s="6"/>
      <c r="I2505" s="6"/>
      <c r="J2505" s="6"/>
      <c r="K2505" s="6"/>
      <c r="L2505" s="6"/>
      <c r="M2505" s="49"/>
      <c r="N2505" s="49"/>
      <c r="O2505" s="6"/>
      <c r="P2505" s="6"/>
      <c r="Q2505" s="6"/>
      <c r="R2505" s="6"/>
      <c r="S2505" s="6"/>
      <c r="T2505" s="6"/>
      <c r="U2505" s="6"/>
      <c r="V2505" s="6"/>
      <c r="W2505" s="6"/>
      <c r="X2505" s="6"/>
      <c r="Y2505" s="6"/>
      <c r="Z2505" s="6"/>
    </row>
    <row r="2506" ht="15.75" customHeight="1">
      <c r="A2506" s="16"/>
      <c r="B2506" s="53"/>
      <c r="C2506" s="230"/>
      <c r="D2506" s="215"/>
      <c r="E2506" s="6"/>
      <c r="F2506" s="231"/>
      <c r="G2506" s="101"/>
      <c r="H2506" s="6"/>
      <c r="I2506" s="6"/>
      <c r="J2506" s="6"/>
      <c r="K2506" s="6"/>
      <c r="L2506" s="6"/>
      <c r="M2506" s="49"/>
      <c r="N2506" s="49"/>
      <c r="O2506" s="6"/>
      <c r="P2506" s="6"/>
      <c r="Q2506" s="6"/>
      <c r="R2506" s="6"/>
      <c r="S2506" s="6"/>
      <c r="T2506" s="6"/>
      <c r="U2506" s="6"/>
      <c r="V2506" s="6"/>
      <c r="W2506" s="6"/>
      <c r="X2506" s="6"/>
      <c r="Y2506" s="6"/>
      <c r="Z2506" s="6"/>
    </row>
    <row r="2507" ht="15.75" customHeight="1">
      <c r="A2507" s="195"/>
      <c r="B2507" s="133"/>
      <c r="C2507" s="232"/>
      <c r="D2507" s="233"/>
      <c r="E2507" s="6"/>
      <c r="F2507" s="231"/>
      <c r="G2507" s="101"/>
      <c r="H2507" s="6"/>
      <c r="I2507" s="6"/>
      <c r="J2507" s="6"/>
      <c r="K2507" s="6"/>
      <c r="L2507" s="6"/>
      <c r="M2507" s="49"/>
      <c r="N2507" s="49"/>
      <c r="O2507" s="6"/>
      <c r="P2507" s="6"/>
      <c r="Q2507" s="6"/>
      <c r="R2507" s="6"/>
      <c r="S2507" s="6"/>
      <c r="T2507" s="6"/>
      <c r="U2507" s="6"/>
      <c r="V2507" s="6"/>
      <c r="W2507" s="6"/>
      <c r="X2507" s="6"/>
      <c r="Y2507" s="6"/>
      <c r="Z2507" s="6"/>
    </row>
    <row r="2508" ht="15.75" customHeight="1">
      <c r="A2508" s="16"/>
      <c r="B2508" s="53"/>
      <c r="C2508" s="230"/>
      <c r="D2508" s="215"/>
      <c r="E2508" s="6"/>
      <c r="F2508" s="231"/>
      <c r="G2508" s="101"/>
      <c r="H2508" s="6"/>
      <c r="I2508" s="6"/>
      <c r="J2508" s="6"/>
      <c r="K2508" s="6"/>
      <c r="L2508" s="6"/>
      <c r="M2508" s="49"/>
      <c r="N2508" s="49"/>
      <c r="O2508" s="6"/>
      <c r="P2508" s="6"/>
      <c r="Q2508" s="6"/>
      <c r="R2508" s="6"/>
      <c r="S2508" s="6"/>
      <c r="T2508" s="6"/>
      <c r="U2508" s="6"/>
      <c r="V2508" s="6"/>
      <c r="W2508" s="6"/>
      <c r="X2508" s="6"/>
      <c r="Y2508" s="6"/>
      <c r="Z2508" s="6"/>
    </row>
    <row r="2509" ht="15.75" customHeight="1">
      <c r="A2509" s="195"/>
      <c r="B2509" s="133"/>
      <c r="C2509" s="232"/>
      <c r="D2509" s="233"/>
      <c r="E2509" s="6"/>
      <c r="F2509" s="231"/>
      <c r="G2509" s="101"/>
      <c r="H2509" s="6"/>
      <c r="I2509" s="6"/>
      <c r="J2509" s="6"/>
      <c r="K2509" s="6"/>
      <c r="L2509" s="6"/>
      <c r="M2509" s="49"/>
      <c r="N2509" s="49"/>
      <c r="O2509" s="6"/>
      <c r="P2509" s="6"/>
      <c r="Q2509" s="6"/>
      <c r="R2509" s="6"/>
      <c r="S2509" s="6"/>
      <c r="T2509" s="6"/>
      <c r="U2509" s="6"/>
      <c r="V2509" s="6"/>
      <c r="W2509" s="6"/>
      <c r="X2509" s="6"/>
      <c r="Y2509" s="6"/>
      <c r="Z2509" s="6"/>
    </row>
    <row r="2510" ht="15.75" customHeight="1">
      <c r="A2510" s="16"/>
      <c r="B2510" s="53"/>
      <c r="C2510" s="230"/>
      <c r="D2510" s="215"/>
      <c r="E2510" s="6"/>
      <c r="F2510" s="231"/>
      <c r="G2510" s="101"/>
      <c r="H2510" s="6"/>
      <c r="I2510" s="6"/>
      <c r="J2510" s="6"/>
      <c r="K2510" s="6"/>
      <c r="L2510" s="6"/>
      <c r="M2510" s="49"/>
      <c r="N2510" s="49"/>
      <c r="O2510" s="6"/>
      <c r="P2510" s="6"/>
      <c r="Q2510" s="6"/>
      <c r="R2510" s="6"/>
      <c r="S2510" s="6"/>
      <c r="T2510" s="6"/>
      <c r="U2510" s="6"/>
      <c r="V2510" s="6"/>
      <c r="W2510" s="6"/>
      <c r="X2510" s="6"/>
      <c r="Y2510" s="6"/>
      <c r="Z2510" s="6"/>
    </row>
    <row r="2511" ht="15.75" customHeight="1">
      <c r="A2511" s="195"/>
      <c r="B2511" s="133"/>
      <c r="C2511" s="232"/>
      <c r="D2511" s="233"/>
      <c r="E2511" s="6"/>
      <c r="F2511" s="231"/>
      <c r="G2511" s="101"/>
      <c r="H2511" s="6"/>
      <c r="I2511" s="6"/>
      <c r="J2511" s="6"/>
      <c r="K2511" s="6"/>
      <c r="L2511" s="6"/>
      <c r="M2511" s="49"/>
      <c r="N2511" s="49"/>
      <c r="O2511" s="6"/>
      <c r="P2511" s="6"/>
      <c r="Q2511" s="6"/>
      <c r="R2511" s="6"/>
      <c r="S2511" s="6"/>
      <c r="T2511" s="6"/>
      <c r="U2511" s="6"/>
      <c r="V2511" s="6"/>
      <c r="W2511" s="6"/>
      <c r="X2511" s="6"/>
      <c r="Y2511" s="6"/>
      <c r="Z2511" s="6"/>
    </row>
    <row r="2512" ht="15.75" customHeight="1">
      <c r="A2512" s="16"/>
      <c r="B2512" s="53"/>
      <c r="C2512" s="230"/>
      <c r="D2512" s="215"/>
      <c r="E2512" s="6"/>
      <c r="F2512" s="231"/>
      <c r="G2512" s="101"/>
      <c r="H2512" s="6"/>
      <c r="I2512" s="6"/>
      <c r="J2512" s="6"/>
      <c r="K2512" s="6"/>
      <c r="L2512" s="6"/>
      <c r="M2512" s="49"/>
      <c r="N2512" s="49"/>
      <c r="O2512" s="6"/>
      <c r="P2512" s="6"/>
      <c r="Q2512" s="6"/>
      <c r="R2512" s="6"/>
      <c r="S2512" s="6"/>
      <c r="T2512" s="6"/>
      <c r="U2512" s="6"/>
      <c r="V2512" s="6"/>
      <c r="W2512" s="6"/>
      <c r="X2512" s="6"/>
      <c r="Y2512" s="6"/>
      <c r="Z2512" s="6"/>
    </row>
    <row r="2513" ht="15.75" customHeight="1">
      <c r="A2513" s="195"/>
      <c r="B2513" s="133"/>
      <c r="C2513" s="232"/>
      <c r="D2513" s="233"/>
      <c r="E2513" s="6"/>
      <c r="F2513" s="231"/>
      <c r="G2513" s="101"/>
      <c r="H2513" s="6"/>
      <c r="I2513" s="6"/>
      <c r="J2513" s="6"/>
      <c r="K2513" s="6"/>
      <c r="L2513" s="6"/>
      <c r="M2513" s="49"/>
      <c r="N2513" s="49"/>
      <c r="O2513" s="6"/>
      <c r="P2513" s="6"/>
      <c r="Q2513" s="6"/>
      <c r="R2513" s="6"/>
      <c r="S2513" s="6"/>
      <c r="T2513" s="6"/>
      <c r="U2513" s="6"/>
      <c r="V2513" s="6"/>
      <c r="W2513" s="6"/>
      <c r="X2513" s="6"/>
      <c r="Y2513" s="6"/>
      <c r="Z2513" s="6"/>
    </row>
    <row r="2514" ht="15.75" customHeight="1">
      <c r="A2514" s="16"/>
      <c r="B2514" s="53"/>
      <c r="C2514" s="230"/>
      <c r="D2514" s="215"/>
      <c r="E2514" s="6"/>
      <c r="F2514" s="231"/>
      <c r="G2514" s="101"/>
      <c r="H2514" s="6"/>
      <c r="I2514" s="6"/>
      <c r="J2514" s="6"/>
      <c r="K2514" s="6"/>
      <c r="L2514" s="6"/>
      <c r="M2514" s="49"/>
      <c r="N2514" s="49"/>
      <c r="O2514" s="6"/>
      <c r="P2514" s="6"/>
      <c r="Q2514" s="6"/>
      <c r="R2514" s="6"/>
      <c r="S2514" s="6"/>
      <c r="T2514" s="6"/>
      <c r="U2514" s="6"/>
      <c r="V2514" s="6"/>
      <c r="W2514" s="6"/>
      <c r="X2514" s="6"/>
      <c r="Y2514" s="6"/>
      <c r="Z2514" s="6"/>
    </row>
    <row r="2515" ht="15.75" customHeight="1">
      <c r="A2515" s="195"/>
      <c r="B2515" s="133"/>
      <c r="C2515" s="232"/>
      <c r="D2515" s="233"/>
      <c r="E2515" s="6"/>
      <c r="F2515" s="231"/>
      <c r="G2515" s="101"/>
      <c r="H2515" s="6"/>
      <c r="I2515" s="6"/>
      <c r="J2515" s="6"/>
      <c r="K2515" s="6"/>
      <c r="L2515" s="6"/>
      <c r="M2515" s="49"/>
      <c r="N2515" s="49"/>
      <c r="O2515" s="6"/>
      <c r="P2515" s="6"/>
      <c r="Q2515" s="6"/>
      <c r="R2515" s="6"/>
      <c r="S2515" s="6"/>
      <c r="T2515" s="6"/>
      <c r="U2515" s="6"/>
      <c r="V2515" s="6"/>
      <c r="W2515" s="6"/>
      <c r="X2515" s="6"/>
      <c r="Y2515" s="6"/>
      <c r="Z2515" s="6"/>
    </row>
    <row r="2516" ht="15.75" customHeight="1">
      <c r="A2516" s="16"/>
      <c r="B2516" s="53"/>
      <c r="C2516" s="230"/>
      <c r="D2516" s="215"/>
      <c r="E2516" s="6"/>
      <c r="F2516" s="231"/>
      <c r="G2516" s="101"/>
      <c r="H2516" s="6"/>
      <c r="I2516" s="6"/>
      <c r="J2516" s="6"/>
      <c r="K2516" s="6"/>
      <c r="L2516" s="6"/>
      <c r="M2516" s="49"/>
      <c r="N2516" s="49"/>
      <c r="O2516" s="6"/>
      <c r="P2516" s="6"/>
      <c r="Q2516" s="6"/>
      <c r="R2516" s="6"/>
      <c r="S2516" s="6"/>
      <c r="T2516" s="6"/>
      <c r="U2516" s="6"/>
      <c r="V2516" s="6"/>
      <c r="W2516" s="6"/>
      <c r="X2516" s="6"/>
      <c r="Y2516" s="6"/>
      <c r="Z2516" s="6"/>
    </row>
    <row r="2517" ht="15.75" customHeight="1">
      <c r="A2517" s="195"/>
      <c r="B2517" s="133"/>
      <c r="C2517" s="232"/>
      <c r="D2517" s="233"/>
      <c r="E2517" s="6"/>
      <c r="F2517" s="231"/>
      <c r="G2517" s="101"/>
      <c r="H2517" s="6"/>
      <c r="I2517" s="6"/>
      <c r="J2517" s="6"/>
      <c r="K2517" s="6"/>
      <c r="L2517" s="6"/>
      <c r="M2517" s="49"/>
      <c r="N2517" s="49"/>
      <c r="O2517" s="6"/>
      <c r="P2517" s="6"/>
      <c r="Q2517" s="6"/>
      <c r="R2517" s="6"/>
      <c r="S2517" s="6"/>
      <c r="T2517" s="6"/>
      <c r="U2517" s="6"/>
      <c r="V2517" s="6"/>
      <c r="W2517" s="6"/>
      <c r="X2517" s="6"/>
      <c r="Y2517" s="6"/>
      <c r="Z2517" s="6"/>
    </row>
    <row r="2518" ht="15.75" customHeight="1">
      <c r="A2518" s="16"/>
      <c r="B2518" s="53"/>
      <c r="C2518" s="230"/>
      <c r="D2518" s="215"/>
      <c r="E2518" s="6"/>
      <c r="F2518" s="231"/>
      <c r="G2518" s="101"/>
      <c r="H2518" s="6"/>
      <c r="I2518" s="6"/>
      <c r="J2518" s="6"/>
      <c r="K2518" s="6"/>
      <c r="L2518" s="6"/>
      <c r="M2518" s="49"/>
      <c r="N2518" s="49"/>
      <c r="O2518" s="6"/>
      <c r="P2518" s="6"/>
      <c r="Q2518" s="6"/>
      <c r="R2518" s="6"/>
      <c r="S2518" s="6"/>
      <c r="T2518" s="6"/>
      <c r="U2518" s="6"/>
      <c r="V2518" s="6"/>
      <c r="W2518" s="6"/>
      <c r="X2518" s="6"/>
      <c r="Y2518" s="6"/>
      <c r="Z2518" s="6"/>
    </row>
    <row r="2519" ht="15.75" customHeight="1">
      <c r="A2519" s="195"/>
      <c r="B2519" s="133"/>
      <c r="C2519" s="232"/>
      <c r="D2519" s="233"/>
      <c r="E2519" s="6"/>
      <c r="F2519" s="231"/>
      <c r="G2519" s="101"/>
      <c r="H2519" s="6"/>
      <c r="I2519" s="6"/>
      <c r="J2519" s="6"/>
      <c r="K2519" s="6"/>
      <c r="L2519" s="6"/>
      <c r="M2519" s="49"/>
      <c r="N2519" s="49"/>
      <c r="O2519" s="6"/>
      <c r="P2519" s="6"/>
      <c r="Q2519" s="6"/>
      <c r="R2519" s="6"/>
      <c r="S2519" s="6"/>
      <c r="T2519" s="6"/>
      <c r="U2519" s="6"/>
      <c r="V2519" s="6"/>
      <c r="W2519" s="6"/>
      <c r="X2519" s="6"/>
      <c r="Y2519" s="6"/>
      <c r="Z2519" s="6"/>
    </row>
    <row r="2520" ht="15.75" customHeight="1">
      <c r="A2520" s="16"/>
      <c r="B2520" s="53"/>
      <c r="C2520" s="230"/>
      <c r="D2520" s="215"/>
      <c r="E2520" s="6"/>
      <c r="F2520" s="231"/>
      <c r="G2520" s="101"/>
      <c r="H2520" s="6"/>
      <c r="I2520" s="6"/>
      <c r="J2520" s="6"/>
      <c r="K2520" s="6"/>
      <c r="L2520" s="6"/>
      <c r="M2520" s="49"/>
      <c r="N2520" s="49"/>
      <c r="O2520" s="6"/>
      <c r="P2520" s="6"/>
      <c r="Q2520" s="6"/>
      <c r="R2520" s="6"/>
      <c r="S2520" s="6"/>
      <c r="T2520" s="6"/>
      <c r="U2520" s="6"/>
      <c r="V2520" s="6"/>
      <c r="W2520" s="6"/>
      <c r="X2520" s="6"/>
      <c r="Y2520" s="6"/>
      <c r="Z2520" s="6"/>
    </row>
    <row r="2521" ht="15.75" customHeight="1">
      <c r="A2521" s="195"/>
      <c r="B2521" s="133"/>
      <c r="C2521" s="232"/>
      <c r="D2521" s="233"/>
      <c r="E2521" s="6"/>
      <c r="F2521" s="231"/>
      <c r="G2521" s="101"/>
      <c r="H2521" s="6"/>
      <c r="I2521" s="6"/>
      <c r="J2521" s="6"/>
      <c r="K2521" s="6"/>
      <c r="L2521" s="6"/>
      <c r="M2521" s="49"/>
      <c r="N2521" s="49"/>
      <c r="O2521" s="6"/>
      <c r="P2521" s="6"/>
      <c r="Q2521" s="6"/>
      <c r="R2521" s="6"/>
      <c r="S2521" s="6"/>
      <c r="T2521" s="6"/>
      <c r="U2521" s="6"/>
      <c r="V2521" s="6"/>
      <c r="W2521" s="6"/>
      <c r="X2521" s="6"/>
      <c r="Y2521" s="6"/>
      <c r="Z2521" s="6"/>
    </row>
    <row r="2522" ht="15.75" customHeight="1">
      <c r="A2522" s="16"/>
      <c r="B2522" s="53"/>
      <c r="C2522" s="230"/>
      <c r="D2522" s="215"/>
      <c r="E2522" s="6"/>
      <c r="F2522" s="231"/>
      <c r="G2522" s="101"/>
      <c r="H2522" s="6"/>
      <c r="I2522" s="6"/>
      <c r="J2522" s="6"/>
      <c r="K2522" s="6"/>
      <c r="L2522" s="6"/>
      <c r="M2522" s="49"/>
      <c r="N2522" s="49"/>
      <c r="O2522" s="6"/>
      <c r="P2522" s="6"/>
      <c r="Q2522" s="6"/>
      <c r="R2522" s="6"/>
      <c r="S2522" s="6"/>
      <c r="T2522" s="6"/>
      <c r="U2522" s="6"/>
      <c r="V2522" s="6"/>
      <c r="W2522" s="6"/>
      <c r="X2522" s="6"/>
      <c r="Y2522" s="6"/>
      <c r="Z2522" s="6"/>
    </row>
    <row r="2523" ht="15.75" customHeight="1">
      <c r="A2523" s="195"/>
      <c r="B2523" s="133"/>
      <c r="C2523" s="232"/>
      <c r="D2523" s="233"/>
      <c r="E2523" s="6"/>
      <c r="F2523" s="231"/>
      <c r="G2523" s="101"/>
      <c r="H2523" s="6"/>
      <c r="I2523" s="6"/>
      <c r="J2523" s="6"/>
      <c r="K2523" s="6"/>
      <c r="L2523" s="6"/>
      <c r="M2523" s="49"/>
      <c r="N2523" s="49"/>
      <c r="O2523" s="6"/>
      <c r="P2523" s="6"/>
      <c r="Q2523" s="6"/>
      <c r="R2523" s="6"/>
      <c r="S2523" s="6"/>
      <c r="T2523" s="6"/>
      <c r="U2523" s="6"/>
      <c r="V2523" s="6"/>
      <c r="W2523" s="6"/>
      <c r="X2523" s="6"/>
      <c r="Y2523" s="6"/>
      <c r="Z2523" s="6"/>
    </row>
    <row r="2524" ht="15.75" customHeight="1">
      <c r="A2524" s="16"/>
      <c r="B2524" s="53"/>
      <c r="C2524" s="230"/>
      <c r="D2524" s="215"/>
      <c r="E2524" s="6"/>
      <c r="F2524" s="231"/>
      <c r="G2524" s="101"/>
      <c r="H2524" s="6"/>
      <c r="I2524" s="6"/>
      <c r="J2524" s="6"/>
      <c r="K2524" s="6"/>
      <c r="L2524" s="6"/>
      <c r="M2524" s="49"/>
      <c r="N2524" s="49"/>
      <c r="O2524" s="6"/>
      <c r="P2524" s="6"/>
      <c r="Q2524" s="6"/>
      <c r="R2524" s="6"/>
      <c r="S2524" s="6"/>
      <c r="T2524" s="6"/>
      <c r="U2524" s="6"/>
      <c r="V2524" s="6"/>
      <c r="W2524" s="6"/>
      <c r="X2524" s="6"/>
      <c r="Y2524" s="6"/>
      <c r="Z2524" s="6"/>
    </row>
    <row r="2525" ht="15.75" customHeight="1">
      <c r="A2525" s="195"/>
      <c r="B2525" s="133"/>
      <c r="C2525" s="232"/>
      <c r="D2525" s="233"/>
      <c r="E2525" s="6"/>
      <c r="F2525" s="231"/>
      <c r="G2525" s="101"/>
      <c r="H2525" s="6"/>
      <c r="I2525" s="6"/>
      <c r="J2525" s="6"/>
      <c r="K2525" s="6"/>
      <c r="L2525" s="6"/>
      <c r="M2525" s="49"/>
      <c r="N2525" s="49"/>
      <c r="O2525" s="6"/>
      <c r="P2525" s="6"/>
      <c r="Q2525" s="6"/>
      <c r="R2525" s="6"/>
      <c r="S2525" s="6"/>
      <c r="T2525" s="6"/>
      <c r="U2525" s="6"/>
      <c r="V2525" s="6"/>
      <c r="W2525" s="6"/>
      <c r="X2525" s="6"/>
      <c r="Y2525" s="6"/>
      <c r="Z2525" s="6"/>
    </row>
    <row r="2526" ht="15.75" customHeight="1">
      <c r="A2526" s="16"/>
      <c r="B2526" s="53"/>
      <c r="C2526" s="230"/>
      <c r="D2526" s="215"/>
      <c r="E2526" s="6"/>
      <c r="F2526" s="231"/>
      <c r="G2526" s="101"/>
      <c r="H2526" s="6"/>
      <c r="I2526" s="6"/>
      <c r="J2526" s="6"/>
      <c r="K2526" s="6"/>
      <c r="L2526" s="6"/>
      <c r="M2526" s="49"/>
      <c r="N2526" s="49"/>
      <c r="O2526" s="6"/>
      <c r="P2526" s="6"/>
      <c r="Q2526" s="6"/>
      <c r="R2526" s="6"/>
      <c r="S2526" s="6"/>
      <c r="T2526" s="6"/>
      <c r="U2526" s="6"/>
      <c r="V2526" s="6"/>
      <c r="W2526" s="6"/>
      <c r="X2526" s="6"/>
      <c r="Y2526" s="6"/>
      <c r="Z2526" s="6"/>
    </row>
    <row r="2527" ht="15.75" customHeight="1">
      <c r="A2527" s="195"/>
      <c r="B2527" s="133"/>
      <c r="C2527" s="232"/>
      <c r="D2527" s="233"/>
      <c r="E2527" s="6"/>
      <c r="F2527" s="231"/>
      <c r="G2527" s="101"/>
      <c r="H2527" s="6"/>
      <c r="I2527" s="6"/>
      <c r="J2527" s="6"/>
      <c r="K2527" s="6"/>
      <c r="L2527" s="6"/>
      <c r="M2527" s="49"/>
      <c r="N2527" s="49"/>
      <c r="O2527" s="6"/>
      <c r="P2527" s="6"/>
      <c r="Q2527" s="6"/>
      <c r="R2527" s="6"/>
      <c r="S2527" s="6"/>
      <c r="T2527" s="6"/>
      <c r="U2527" s="6"/>
      <c r="V2527" s="6"/>
      <c r="W2527" s="6"/>
      <c r="X2527" s="6"/>
      <c r="Y2527" s="6"/>
      <c r="Z2527" s="6"/>
    </row>
    <row r="2528" ht="15.75" customHeight="1">
      <c r="A2528" s="16"/>
      <c r="B2528" s="53"/>
      <c r="C2528" s="230"/>
      <c r="D2528" s="215"/>
      <c r="E2528" s="6"/>
      <c r="F2528" s="231"/>
      <c r="G2528" s="101"/>
      <c r="H2528" s="6"/>
      <c r="I2528" s="6"/>
      <c r="J2528" s="6"/>
      <c r="K2528" s="6"/>
      <c r="L2528" s="6"/>
      <c r="M2528" s="49"/>
      <c r="N2528" s="49"/>
      <c r="O2528" s="6"/>
      <c r="P2528" s="6"/>
      <c r="Q2528" s="6"/>
      <c r="R2528" s="6"/>
      <c r="S2528" s="6"/>
      <c r="T2528" s="6"/>
      <c r="U2528" s="6"/>
      <c r="V2528" s="6"/>
      <c r="W2528" s="6"/>
      <c r="X2528" s="6"/>
      <c r="Y2528" s="6"/>
      <c r="Z2528" s="6"/>
    </row>
    <row r="2529" ht="15.75" customHeight="1">
      <c r="A2529" s="195"/>
      <c r="B2529" s="133"/>
      <c r="C2529" s="232"/>
      <c r="D2529" s="233"/>
      <c r="E2529" s="6"/>
      <c r="F2529" s="231"/>
      <c r="G2529" s="101"/>
      <c r="H2529" s="6"/>
      <c r="I2529" s="6"/>
      <c r="J2529" s="6"/>
      <c r="K2529" s="6"/>
      <c r="L2529" s="6"/>
      <c r="M2529" s="49"/>
      <c r="N2529" s="49"/>
      <c r="O2529" s="6"/>
      <c r="P2529" s="6"/>
      <c r="Q2529" s="6"/>
      <c r="R2529" s="6"/>
      <c r="S2529" s="6"/>
      <c r="T2529" s="6"/>
      <c r="U2529" s="6"/>
      <c r="V2529" s="6"/>
      <c r="W2529" s="6"/>
      <c r="X2529" s="6"/>
      <c r="Y2529" s="6"/>
      <c r="Z2529" s="6"/>
    </row>
    <row r="2530" ht="15.75" customHeight="1">
      <c r="A2530" s="16"/>
      <c r="B2530" s="53"/>
      <c r="C2530" s="230"/>
      <c r="D2530" s="215"/>
      <c r="E2530" s="6"/>
      <c r="F2530" s="231"/>
      <c r="G2530" s="101"/>
      <c r="H2530" s="6"/>
      <c r="I2530" s="6"/>
      <c r="J2530" s="6"/>
      <c r="K2530" s="6"/>
      <c r="L2530" s="6"/>
      <c r="M2530" s="49"/>
      <c r="N2530" s="49"/>
      <c r="O2530" s="6"/>
      <c r="P2530" s="6"/>
      <c r="Q2530" s="6"/>
      <c r="R2530" s="6"/>
      <c r="S2530" s="6"/>
      <c r="T2530" s="6"/>
      <c r="U2530" s="6"/>
      <c r="V2530" s="6"/>
      <c r="W2530" s="6"/>
      <c r="X2530" s="6"/>
      <c r="Y2530" s="6"/>
      <c r="Z2530" s="6"/>
    </row>
    <row r="2531" ht="15.75" customHeight="1">
      <c r="A2531" s="195"/>
      <c r="B2531" s="133"/>
      <c r="C2531" s="232"/>
      <c r="D2531" s="233"/>
      <c r="E2531" s="6"/>
      <c r="F2531" s="231"/>
      <c r="G2531" s="101"/>
      <c r="H2531" s="6"/>
      <c r="I2531" s="6"/>
      <c r="J2531" s="6"/>
      <c r="K2531" s="6"/>
      <c r="L2531" s="6"/>
      <c r="M2531" s="49"/>
      <c r="N2531" s="49"/>
      <c r="O2531" s="6"/>
      <c r="P2531" s="6"/>
      <c r="Q2531" s="6"/>
      <c r="R2531" s="6"/>
      <c r="S2531" s="6"/>
      <c r="T2531" s="6"/>
      <c r="U2531" s="6"/>
      <c r="V2531" s="6"/>
      <c r="W2531" s="6"/>
      <c r="X2531" s="6"/>
      <c r="Y2531" s="6"/>
      <c r="Z2531" s="6"/>
    </row>
    <row r="2532" ht="15.75" customHeight="1">
      <c r="A2532" s="16"/>
      <c r="B2532" s="53"/>
      <c r="C2532" s="230"/>
      <c r="D2532" s="215"/>
      <c r="E2532" s="6"/>
      <c r="F2532" s="231"/>
      <c r="G2532" s="101"/>
      <c r="H2532" s="6"/>
      <c r="I2532" s="6"/>
      <c r="J2532" s="6"/>
      <c r="K2532" s="6"/>
      <c r="L2532" s="6"/>
      <c r="M2532" s="49"/>
      <c r="N2532" s="49"/>
      <c r="O2532" s="6"/>
      <c r="P2532" s="6"/>
      <c r="Q2532" s="6"/>
      <c r="R2532" s="6"/>
      <c r="S2532" s="6"/>
      <c r="T2532" s="6"/>
      <c r="U2532" s="6"/>
      <c r="V2532" s="6"/>
      <c r="W2532" s="6"/>
      <c r="X2532" s="6"/>
      <c r="Y2532" s="6"/>
      <c r="Z2532" s="6"/>
    </row>
    <row r="2533" ht="15.75" customHeight="1">
      <c r="A2533" s="195"/>
      <c r="B2533" s="133"/>
      <c r="C2533" s="232"/>
      <c r="D2533" s="233"/>
      <c r="E2533" s="6"/>
      <c r="F2533" s="231"/>
      <c r="G2533" s="101"/>
      <c r="H2533" s="6"/>
      <c r="I2533" s="6"/>
      <c r="J2533" s="6"/>
      <c r="K2533" s="6"/>
      <c r="L2533" s="6"/>
      <c r="M2533" s="49"/>
      <c r="N2533" s="49"/>
      <c r="O2533" s="6"/>
      <c r="P2533" s="6"/>
      <c r="Q2533" s="6"/>
      <c r="R2533" s="6"/>
      <c r="S2533" s="6"/>
      <c r="T2533" s="6"/>
      <c r="U2533" s="6"/>
      <c r="V2533" s="6"/>
      <c r="W2533" s="6"/>
      <c r="X2533" s="6"/>
      <c r="Y2533" s="6"/>
      <c r="Z2533" s="6"/>
    </row>
    <row r="2534" ht="15.75" customHeight="1">
      <c r="A2534" s="16"/>
      <c r="B2534" s="53"/>
      <c r="C2534" s="230"/>
      <c r="D2534" s="215"/>
      <c r="E2534" s="6"/>
      <c r="F2534" s="231"/>
      <c r="G2534" s="101"/>
      <c r="H2534" s="6"/>
      <c r="I2534" s="6"/>
      <c r="J2534" s="6"/>
      <c r="K2534" s="6"/>
      <c r="L2534" s="6"/>
      <c r="M2534" s="49"/>
      <c r="N2534" s="49"/>
      <c r="O2534" s="6"/>
      <c r="P2534" s="6"/>
      <c r="Q2534" s="6"/>
      <c r="R2534" s="6"/>
      <c r="S2534" s="6"/>
      <c r="T2534" s="6"/>
      <c r="U2534" s="6"/>
      <c r="V2534" s="6"/>
      <c r="W2534" s="6"/>
      <c r="X2534" s="6"/>
      <c r="Y2534" s="6"/>
      <c r="Z2534" s="6"/>
    </row>
    <row r="2535" ht="15.75" customHeight="1">
      <c r="A2535" s="195"/>
      <c r="B2535" s="133"/>
      <c r="C2535" s="232"/>
      <c r="D2535" s="233"/>
      <c r="E2535" s="6"/>
      <c r="F2535" s="231"/>
      <c r="G2535" s="101"/>
      <c r="H2535" s="6"/>
      <c r="I2535" s="6"/>
      <c r="J2535" s="6"/>
      <c r="K2535" s="6"/>
      <c r="L2535" s="6"/>
      <c r="M2535" s="49"/>
      <c r="N2535" s="49"/>
      <c r="O2535" s="6"/>
      <c r="P2535" s="6"/>
      <c r="Q2535" s="6"/>
      <c r="R2535" s="6"/>
      <c r="S2535" s="6"/>
      <c r="T2535" s="6"/>
      <c r="U2535" s="6"/>
      <c r="V2535" s="6"/>
      <c r="W2535" s="6"/>
      <c r="X2535" s="6"/>
      <c r="Y2535" s="6"/>
      <c r="Z2535" s="6"/>
    </row>
    <row r="2536" ht="15.75" customHeight="1">
      <c r="A2536" s="16"/>
      <c r="B2536" s="53"/>
      <c r="C2536" s="230"/>
      <c r="D2536" s="215"/>
      <c r="E2536" s="6"/>
      <c r="F2536" s="231"/>
      <c r="G2536" s="101"/>
      <c r="H2536" s="6"/>
      <c r="I2536" s="6"/>
      <c r="J2536" s="6"/>
      <c r="K2536" s="6"/>
      <c r="L2536" s="6"/>
      <c r="M2536" s="49"/>
      <c r="N2536" s="49"/>
      <c r="O2536" s="6"/>
      <c r="P2536" s="6"/>
      <c r="Q2536" s="6"/>
      <c r="R2536" s="6"/>
      <c r="S2536" s="6"/>
      <c r="T2536" s="6"/>
      <c r="U2536" s="6"/>
      <c r="V2536" s="6"/>
      <c r="W2536" s="6"/>
      <c r="X2536" s="6"/>
      <c r="Y2536" s="6"/>
      <c r="Z2536" s="6"/>
    </row>
    <row r="2537" ht="15.75" customHeight="1">
      <c r="A2537" s="195"/>
      <c r="B2537" s="133"/>
      <c r="C2537" s="232"/>
      <c r="D2537" s="233"/>
      <c r="E2537" s="6"/>
      <c r="F2537" s="231"/>
      <c r="G2537" s="101"/>
      <c r="H2537" s="6"/>
      <c r="I2537" s="6"/>
      <c r="J2537" s="6"/>
      <c r="K2537" s="6"/>
      <c r="L2537" s="6"/>
      <c r="M2537" s="49"/>
      <c r="N2537" s="49"/>
      <c r="O2537" s="6"/>
      <c r="P2537" s="6"/>
      <c r="Q2537" s="6"/>
      <c r="R2537" s="6"/>
      <c r="S2537" s="6"/>
      <c r="T2537" s="6"/>
      <c r="U2537" s="6"/>
      <c r="V2537" s="6"/>
      <c r="W2537" s="6"/>
      <c r="X2537" s="6"/>
      <c r="Y2537" s="6"/>
      <c r="Z2537" s="6"/>
    </row>
    <row r="2538" ht="15.75" customHeight="1">
      <c r="A2538" s="16"/>
      <c r="B2538" s="53"/>
      <c r="C2538" s="230"/>
      <c r="D2538" s="215"/>
      <c r="E2538" s="6"/>
      <c r="F2538" s="231"/>
      <c r="G2538" s="101"/>
      <c r="H2538" s="6"/>
      <c r="I2538" s="6"/>
      <c r="J2538" s="6"/>
      <c r="K2538" s="6"/>
      <c r="L2538" s="6"/>
      <c r="M2538" s="49"/>
      <c r="N2538" s="49"/>
      <c r="O2538" s="6"/>
      <c r="P2538" s="6"/>
      <c r="Q2538" s="6"/>
      <c r="R2538" s="6"/>
      <c r="S2538" s="6"/>
      <c r="T2538" s="6"/>
      <c r="U2538" s="6"/>
      <c r="V2538" s="6"/>
      <c r="W2538" s="6"/>
      <c r="X2538" s="6"/>
      <c r="Y2538" s="6"/>
      <c r="Z2538" s="6"/>
    </row>
    <row r="2539" ht="15.75" customHeight="1">
      <c r="A2539" s="195"/>
      <c r="B2539" s="133"/>
      <c r="C2539" s="232"/>
      <c r="D2539" s="233"/>
      <c r="E2539" s="6"/>
      <c r="F2539" s="231"/>
      <c r="G2539" s="101"/>
      <c r="H2539" s="6"/>
      <c r="I2539" s="6"/>
      <c r="J2539" s="6"/>
      <c r="K2539" s="6"/>
      <c r="L2539" s="6"/>
      <c r="M2539" s="49"/>
      <c r="N2539" s="49"/>
      <c r="O2539" s="6"/>
      <c r="P2539" s="6"/>
      <c r="Q2539" s="6"/>
      <c r="R2539" s="6"/>
      <c r="S2539" s="6"/>
      <c r="T2539" s="6"/>
      <c r="U2539" s="6"/>
      <c r="V2539" s="6"/>
      <c r="W2539" s="6"/>
      <c r="X2539" s="6"/>
      <c r="Y2539" s="6"/>
      <c r="Z2539" s="6"/>
    </row>
    <row r="2540" ht="15.75" customHeight="1">
      <c r="A2540" s="16"/>
      <c r="B2540" s="53"/>
      <c r="C2540" s="230"/>
      <c r="D2540" s="215"/>
      <c r="E2540" s="6"/>
      <c r="F2540" s="231"/>
      <c r="G2540" s="101"/>
      <c r="H2540" s="6"/>
      <c r="I2540" s="6"/>
      <c r="J2540" s="6"/>
      <c r="K2540" s="6"/>
      <c r="L2540" s="6"/>
      <c r="M2540" s="49"/>
      <c r="N2540" s="49"/>
      <c r="O2540" s="6"/>
      <c r="P2540" s="6"/>
      <c r="Q2540" s="6"/>
      <c r="R2540" s="6"/>
      <c r="S2540" s="6"/>
      <c r="T2540" s="6"/>
      <c r="U2540" s="6"/>
      <c r="V2540" s="6"/>
      <c r="W2540" s="6"/>
      <c r="X2540" s="6"/>
      <c r="Y2540" s="6"/>
      <c r="Z2540" s="6"/>
    </row>
    <row r="2541" ht="15.75" customHeight="1">
      <c r="A2541" s="195"/>
      <c r="B2541" s="133"/>
      <c r="C2541" s="232"/>
      <c r="D2541" s="233"/>
      <c r="E2541" s="6"/>
      <c r="F2541" s="231"/>
      <c r="G2541" s="101"/>
      <c r="H2541" s="6"/>
      <c r="I2541" s="6"/>
      <c r="J2541" s="6"/>
      <c r="K2541" s="6"/>
      <c r="L2541" s="6"/>
      <c r="M2541" s="49"/>
      <c r="N2541" s="49"/>
      <c r="O2541" s="6"/>
      <c r="P2541" s="6"/>
      <c r="Q2541" s="6"/>
      <c r="R2541" s="6"/>
      <c r="S2541" s="6"/>
      <c r="T2541" s="6"/>
      <c r="U2541" s="6"/>
      <c r="V2541" s="6"/>
      <c r="W2541" s="6"/>
      <c r="X2541" s="6"/>
      <c r="Y2541" s="6"/>
      <c r="Z2541" s="6"/>
    </row>
    <row r="2542" ht="15.75" customHeight="1">
      <c r="A2542" s="16"/>
      <c r="B2542" s="53"/>
      <c r="C2542" s="230"/>
      <c r="D2542" s="215"/>
      <c r="E2542" s="6"/>
      <c r="F2542" s="231"/>
      <c r="G2542" s="101"/>
      <c r="H2542" s="6"/>
      <c r="I2542" s="6"/>
      <c r="J2542" s="6"/>
      <c r="K2542" s="6"/>
      <c r="L2542" s="6"/>
      <c r="M2542" s="49"/>
      <c r="N2542" s="49"/>
      <c r="O2542" s="6"/>
      <c r="P2542" s="6"/>
      <c r="Q2542" s="6"/>
      <c r="R2542" s="6"/>
      <c r="S2542" s="6"/>
      <c r="T2542" s="6"/>
      <c r="U2542" s="6"/>
      <c r="V2542" s="6"/>
      <c r="W2542" s="6"/>
      <c r="X2542" s="6"/>
      <c r="Y2542" s="6"/>
      <c r="Z2542" s="6"/>
    </row>
    <row r="2543" ht="15.75" customHeight="1">
      <c r="A2543" s="195"/>
      <c r="B2543" s="133"/>
      <c r="C2543" s="232"/>
      <c r="D2543" s="233"/>
      <c r="E2543" s="6"/>
      <c r="F2543" s="231"/>
      <c r="G2543" s="101"/>
      <c r="H2543" s="6"/>
      <c r="I2543" s="6"/>
      <c r="J2543" s="6"/>
      <c r="K2543" s="6"/>
      <c r="L2543" s="6"/>
      <c r="M2543" s="49"/>
      <c r="N2543" s="49"/>
      <c r="O2543" s="6"/>
      <c r="P2543" s="6"/>
      <c r="Q2543" s="6"/>
      <c r="R2543" s="6"/>
      <c r="S2543" s="6"/>
      <c r="T2543" s="6"/>
      <c r="U2543" s="6"/>
      <c r="V2543" s="6"/>
      <c r="W2543" s="6"/>
      <c r="X2543" s="6"/>
      <c r="Y2543" s="6"/>
      <c r="Z2543" s="6"/>
    </row>
    <row r="2544" ht="15.75" customHeight="1">
      <c r="A2544" s="16"/>
      <c r="B2544" s="53"/>
      <c r="C2544" s="230"/>
      <c r="D2544" s="215"/>
      <c r="E2544" s="6"/>
      <c r="F2544" s="231"/>
      <c r="G2544" s="101"/>
      <c r="H2544" s="6"/>
      <c r="I2544" s="6"/>
      <c r="J2544" s="6"/>
      <c r="K2544" s="6"/>
      <c r="L2544" s="6"/>
      <c r="M2544" s="49"/>
      <c r="N2544" s="49"/>
      <c r="O2544" s="6"/>
      <c r="P2544" s="6"/>
      <c r="Q2544" s="6"/>
      <c r="R2544" s="6"/>
      <c r="S2544" s="6"/>
      <c r="T2544" s="6"/>
      <c r="U2544" s="6"/>
      <c r="V2544" s="6"/>
      <c r="W2544" s="6"/>
      <c r="X2544" s="6"/>
      <c r="Y2544" s="6"/>
      <c r="Z2544" s="6"/>
    </row>
    <row r="2545" ht="15.75" customHeight="1">
      <c r="A2545" s="195"/>
      <c r="B2545" s="133"/>
      <c r="C2545" s="232"/>
      <c r="D2545" s="233"/>
      <c r="E2545" s="6"/>
      <c r="F2545" s="231"/>
      <c r="G2545" s="101"/>
      <c r="H2545" s="6"/>
      <c r="I2545" s="6"/>
      <c r="J2545" s="6"/>
      <c r="K2545" s="6"/>
      <c r="L2545" s="6"/>
      <c r="M2545" s="49"/>
      <c r="N2545" s="49"/>
      <c r="O2545" s="6"/>
      <c r="P2545" s="6"/>
      <c r="Q2545" s="6"/>
      <c r="R2545" s="6"/>
      <c r="S2545" s="6"/>
      <c r="T2545" s="6"/>
      <c r="U2545" s="6"/>
      <c r="V2545" s="6"/>
      <c r="W2545" s="6"/>
      <c r="X2545" s="6"/>
      <c r="Y2545" s="6"/>
      <c r="Z2545" s="6"/>
    </row>
    <row r="2546" ht="15.75" customHeight="1">
      <c r="A2546" s="16"/>
      <c r="B2546" s="53"/>
      <c r="C2546" s="230"/>
      <c r="D2546" s="215"/>
      <c r="E2546" s="6"/>
      <c r="F2546" s="231"/>
      <c r="G2546" s="101"/>
      <c r="H2546" s="6"/>
      <c r="I2546" s="6"/>
      <c r="J2546" s="6"/>
      <c r="K2546" s="6"/>
      <c r="L2546" s="6"/>
      <c r="M2546" s="49"/>
      <c r="N2546" s="49"/>
      <c r="O2546" s="6"/>
      <c r="P2546" s="6"/>
      <c r="Q2546" s="6"/>
      <c r="R2546" s="6"/>
      <c r="S2546" s="6"/>
      <c r="T2546" s="6"/>
      <c r="U2546" s="6"/>
      <c r="V2546" s="6"/>
      <c r="W2546" s="6"/>
      <c r="X2546" s="6"/>
      <c r="Y2546" s="6"/>
      <c r="Z2546" s="6"/>
    </row>
    <row r="2547" ht="15.75" customHeight="1">
      <c r="A2547" s="195"/>
      <c r="B2547" s="133"/>
      <c r="C2547" s="232"/>
      <c r="D2547" s="233"/>
      <c r="E2547" s="6"/>
      <c r="F2547" s="231"/>
      <c r="G2547" s="101"/>
      <c r="H2547" s="6"/>
      <c r="I2547" s="6"/>
      <c r="J2547" s="6"/>
      <c r="K2547" s="6"/>
      <c r="L2547" s="6"/>
      <c r="M2547" s="49"/>
      <c r="N2547" s="49"/>
      <c r="O2547" s="6"/>
      <c r="P2547" s="6"/>
      <c r="Q2547" s="6"/>
      <c r="R2547" s="6"/>
      <c r="S2547" s="6"/>
      <c r="T2547" s="6"/>
      <c r="U2547" s="6"/>
      <c r="V2547" s="6"/>
      <c r="W2547" s="6"/>
      <c r="X2547" s="6"/>
      <c r="Y2547" s="6"/>
      <c r="Z2547" s="6"/>
    </row>
    <row r="2548" ht="15.75" customHeight="1">
      <c r="A2548" s="16"/>
      <c r="B2548" s="53"/>
      <c r="C2548" s="230"/>
      <c r="D2548" s="215"/>
      <c r="E2548" s="6"/>
      <c r="F2548" s="231"/>
      <c r="G2548" s="101"/>
      <c r="H2548" s="6"/>
      <c r="I2548" s="6"/>
      <c r="J2548" s="6"/>
      <c r="K2548" s="6"/>
      <c r="L2548" s="6"/>
      <c r="M2548" s="49"/>
      <c r="N2548" s="49"/>
      <c r="O2548" s="6"/>
      <c r="P2548" s="6"/>
      <c r="Q2548" s="6"/>
      <c r="R2548" s="6"/>
      <c r="S2548" s="6"/>
      <c r="T2548" s="6"/>
      <c r="U2548" s="6"/>
      <c r="V2548" s="6"/>
      <c r="W2548" s="6"/>
      <c r="X2548" s="6"/>
      <c r="Y2548" s="6"/>
      <c r="Z2548" s="6"/>
    </row>
    <row r="2549" ht="15.75" customHeight="1">
      <c r="A2549" s="195"/>
      <c r="B2549" s="133"/>
      <c r="C2549" s="232"/>
      <c r="D2549" s="233"/>
      <c r="E2549" s="6"/>
      <c r="F2549" s="231"/>
      <c r="G2549" s="101"/>
      <c r="H2549" s="6"/>
      <c r="I2549" s="6"/>
      <c r="J2549" s="6"/>
      <c r="K2549" s="6"/>
      <c r="L2549" s="6"/>
      <c r="M2549" s="49"/>
      <c r="N2549" s="49"/>
      <c r="O2549" s="6"/>
      <c r="P2549" s="6"/>
      <c r="Q2549" s="6"/>
      <c r="R2549" s="6"/>
      <c r="S2549" s="6"/>
      <c r="T2549" s="6"/>
      <c r="U2549" s="6"/>
      <c r="V2549" s="6"/>
      <c r="W2549" s="6"/>
      <c r="X2549" s="6"/>
      <c r="Y2549" s="6"/>
      <c r="Z2549" s="6"/>
    </row>
    <row r="2550" ht="15.75" customHeight="1">
      <c r="A2550" s="16"/>
      <c r="B2550" s="53"/>
      <c r="C2550" s="230"/>
      <c r="D2550" s="215"/>
      <c r="E2550" s="6"/>
      <c r="F2550" s="231"/>
      <c r="G2550" s="101"/>
      <c r="H2550" s="6"/>
      <c r="I2550" s="6"/>
      <c r="J2550" s="6"/>
      <c r="K2550" s="6"/>
      <c r="L2550" s="6"/>
      <c r="M2550" s="49"/>
      <c r="N2550" s="49"/>
      <c r="O2550" s="6"/>
      <c r="P2550" s="6"/>
      <c r="Q2550" s="6"/>
      <c r="R2550" s="6"/>
      <c r="S2550" s="6"/>
      <c r="T2550" s="6"/>
      <c r="U2550" s="6"/>
      <c r="V2550" s="6"/>
      <c r="W2550" s="6"/>
      <c r="X2550" s="6"/>
      <c r="Y2550" s="6"/>
      <c r="Z2550" s="6"/>
    </row>
    <row r="2551" ht="15.75" customHeight="1">
      <c r="A2551" s="195"/>
      <c r="B2551" s="133"/>
      <c r="C2551" s="232"/>
      <c r="D2551" s="233"/>
      <c r="E2551" s="6"/>
      <c r="F2551" s="231"/>
      <c r="G2551" s="101"/>
      <c r="H2551" s="6"/>
      <c r="I2551" s="6"/>
      <c r="J2551" s="6"/>
      <c r="K2551" s="6"/>
      <c r="L2551" s="6"/>
      <c r="M2551" s="49"/>
      <c r="N2551" s="49"/>
      <c r="O2551" s="6"/>
      <c r="P2551" s="6"/>
      <c r="Q2551" s="6"/>
      <c r="R2551" s="6"/>
      <c r="S2551" s="6"/>
      <c r="T2551" s="6"/>
      <c r="U2551" s="6"/>
      <c r="V2551" s="6"/>
      <c r="W2551" s="6"/>
      <c r="X2551" s="6"/>
      <c r="Y2551" s="6"/>
      <c r="Z2551" s="6"/>
    </row>
    <row r="2552" ht="15.75" customHeight="1">
      <c r="A2552" s="16"/>
      <c r="B2552" s="53"/>
      <c r="C2552" s="230"/>
      <c r="D2552" s="215"/>
      <c r="E2552" s="6"/>
      <c r="F2552" s="231"/>
      <c r="G2552" s="101"/>
      <c r="H2552" s="6"/>
      <c r="I2552" s="6"/>
      <c r="J2552" s="6"/>
      <c r="K2552" s="6"/>
      <c r="L2552" s="6"/>
      <c r="M2552" s="49"/>
      <c r="N2552" s="49"/>
      <c r="O2552" s="6"/>
      <c r="P2552" s="6"/>
      <c r="Q2552" s="6"/>
      <c r="R2552" s="6"/>
      <c r="S2552" s="6"/>
      <c r="T2552" s="6"/>
      <c r="U2552" s="6"/>
      <c r="V2552" s="6"/>
      <c r="W2552" s="6"/>
      <c r="X2552" s="6"/>
      <c r="Y2552" s="6"/>
      <c r="Z2552" s="6"/>
    </row>
    <row r="2553" ht="15.75" customHeight="1">
      <c r="A2553" s="195"/>
      <c r="B2553" s="133"/>
      <c r="C2553" s="232"/>
      <c r="D2553" s="233"/>
      <c r="E2553" s="6"/>
      <c r="F2553" s="231"/>
      <c r="G2553" s="101"/>
      <c r="H2553" s="6"/>
      <c r="I2553" s="6"/>
      <c r="J2553" s="6"/>
      <c r="K2553" s="6"/>
      <c r="L2553" s="6"/>
      <c r="M2553" s="49"/>
      <c r="N2553" s="49"/>
      <c r="O2553" s="6"/>
      <c r="P2553" s="6"/>
      <c r="Q2553" s="6"/>
      <c r="R2553" s="6"/>
      <c r="S2553" s="6"/>
      <c r="T2553" s="6"/>
      <c r="U2553" s="6"/>
      <c r="V2553" s="6"/>
      <c r="W2553" s="6"/>
      <c r="X2553" s="6"/>
      <c r="Y2553" s="6"/>
      <c r="Z2553" s="6"/>
    </row>
    <row r="2554" ht="15.75" customHeight="1">
      <c r="A2554" s="16"/>
      <c r="B2554" s="53"/>
      <c r="C2554" s="230"/>
      <c r="D2554" s="215"/>
      <c r="E2554" s="6"/>
      <c r="F2554" s="231"/>
      <c r="G2554" s="101"/>
      <c r="H2554" s="6"/>
      <c r="I2554" s="6"/>
      <c r="J2554" s="6"/>
      <c r="K2554" s="6"/>
      <c r="L2554" s="6"/>
      <c r="M2554" s="49"/>
      <c r="N2554" s="49"/>
      <c r="O2554" s="6"/>
      <c r="P2554" s="6"/>
      <c r="Q2554" s="6"/>
      <c r="R2554" s="6"/>
      <c r="S2554" s="6"/>
      <c r="T2554" s="6"/>
      <c r="U2554" s="6"/>
      <c r="V2554" s="6"/>
      <c r="W2554" s="6"/>
      <c r="X2554" s="6"/>
      <c r="Y2554" s="6"/>
      <c r="Z2554" s="6"/>
    </row>
    <row r="2555" ht="15.75" customHeight="1">
      <c r="A2555" s="195"/>
      <c r="B2555" s="133"/>
      <c r="C2555" s="232"/>
      <c r="D2555" s="233"/>
      <c r="E2555" s="6"/>
      <c r="F2555" s="231"/>
      <c r="G2555" s="101"/>
      <c r="H2555" s="6"/>
      <c r="I2555" s="6"/>
      <c r="J2555" s="6"/>
      <c r="K2555" s="6"/>
      <c r="L2555" s="6"/>
      <c r="M2555" s="49"/>
      <c r="N2555" s="49"/>
      <c r="O2555" s="6"/>
      <c r="P2555" s="6"/>
      <c r="Q2555" s="6"/>
      <c r="R2555" s="6"/>
      <c r="S2555" s="6"/>
      <c r="T2555" s="6"/>
      <c r="U2555" s="6"/>
      <c r="V2555" s="6"/>
      <c r="W2555" s="6"/>
      <c r="X2555" s="6"/>
      <c r="Y2555" s="6"/>
      <c r="Z2555" s="6"/>
    </row>
    <row r="2556" ht="15.75" customHeight="1">
      <c r="A2556" s="16"/>
      <c r="B2556" s="53"/>
      <c r="C2556" s="230"/>
      <c r="D2556" s="215"/>
      <c r="E2556" s="6"/>
      <c r="F2556" s="231"/>
      <c r="G2556" s="101"/>
      <c r="H2556" s="6"/>
      <c r="I2556" s="6"/>
      <c r="J2556" s="6"/>
      <c r="K2556" s="6"/>
      <c r="L2556" s="6"/>
      <c r="M2556" s="49"/>
      <c r="N2556" s="49"/>
      <c r="O2556" s="6"/>
      <c r="P2556" s="6"/>
      <c r="Q2556" s="6"/>
      <c r="R2556" s="6"/>
      <c r="S2556" s="6"/>
      <c r="T2556" s="6"/>
      <c r="U2556" s="6"/>
      <c r="V2556" s="6"/>
      <c r="W2556" s="6"/>
      <c r="X2556" s="6"/>
      <c r="Y2556" s="6"/>
      <c r="Z2556" s="6"/>
    </row>
    <row r="2557" ht="15.75" customHeight="1">
      <c r="A2557" s="195"/>
      <c r="B2557" s="133"/>
      <c r="C2557" s="232"/>
      <c r="D2557" s="233"/>
      <c r="E2557" s="6"/>
      <c r="F2557" s="231"/>
      <c r="G2557" s="101"/>
      <c r="H2557" s="6"/>
      <c r="I2557" s="6"/>
      <c r="J2557" s="6"/>
      <c r="K2557" s="6"/>
      <c r="L2557" s="6"/>
      <c r="M2557" s="49"/>
      <c r="N2557" s="49"/>
      <c r="O2557" s="6"/>
      <c r="P2557" s="6"/>
      <c r="Q2557" s="6"/>
      <c r="R2557" s="6"/>
      <c r="S2557" s="6"/>
      <c r="T2557" s="6"/>
      <c r="U2557" s="6"/>
      <c r="V2557" s="6"/>
      <c r="W2557" s="6"/>
      <c r="X2557" s="6"/>
      <c r="Y2557" s="6"/>
      <c r="Z2557" s="6"/>
    </row>
    <row r="2558" ht="15.75" customHeight="1">
      <c r="A2558" s="16"/>
      <c r="B2558" s="53"/>
      <c r="C2558" s="230"/>
      <c r="D2558" s="215"/>
      <c r="E2558" s="6"/>
      <c r="F2558" s="231"/>
      <c r="G2558" s="101"/>
      <c r="H2558" s="6"/>
      <c r="I2558" s="6"/>
      <c r="J2558" s="6"/>
      <c r="K2558" s="6"/>
      <c r="L2558" s="6"/>
      <c r="M2558" s="49"/>
      <c r="N2558" s="49"/>
      <c r="O2558" s="6"/>
      <c r="P2558" s="6"/>
      <c r="Q2558" s="6"/>
      <c r="R2558" s="6"/>
      <c r="S2558" s="6"/>
      <c r="T2558" s="6"/>
      <c r="U2558" s="6"/>
      <c r="V2558" s="6"/>
      <c r="W2558" s="6"/>
      <c r="X2558" s="6"/>
      <c r="Y2558" s="6"/>
      <c r="Z2558" s="6"/>
    </row>
    <row r="2559" ht="15.75" customHeight="1">
      <c r="A2559" s="195"/>
      <c r="B2559" s="133"/>
      <c r="C2559" s="232"/>
      <c r="D2559" s="233"/>
      <c r="E2559" s="6"/>
      <c r="F2559" s="231"/>
      <c r="G2559" s="101"/>
      <c r="H2559" s="6"/>
      <c r="I2559" s="6"/>
      <c r="J2559" s="6"/>
      <c r="K2559" s="6"/>
      <c r="L2559" s="6"/>
      <c r="M2559" s="49"/>
      <c r="N2559" s="49"/>
      <c r="O2559" s="6"/>
      <c r="P2559" s="6"/>
      <c r="Q2559" s="6"/>
      <c r="R2559" s="6"/>
      <c r="S2559" s="6"/>
      <c r="T2559" s="6"/>
      <c r="U2559" s="6"/>
      <c r="V2559" s="6"/>
      <c r="W2559" s="6"/>
      <c r="X2559" s="6"/>
      <c r="Y2559" s="6"/>
      <c r="Z2559" s="6"/>
    </row>
    <row r="2560" ht="15.75" customHeight="1">
      <c r="A2560" s="16"/>
      <c r="B2560" s="53"/>
      <c r="C2560" s="230"/>
      <c r="D2560" s="215"/>
      <c r="E2560" s="6"/>
      <c r="F2560" s="231"/>
      <c r="G2560" s="101"/>
      <c r="H2560" s="6"/>
      <c r="I2560" s="6"/>
      <c r="J2560" s="6"/>
      <c r="K2560" s="6"/>
      <c r="L2560" s="6"/>
      <c r="M2560" s="49"/>
      <c r="N2560" s="49"/>
      <c r="O2560" s="6"/>
      <c r="P2560" s="6"/>
      <c r="Q2560" s="6"/>
      <c r="R2560" s="6"/>
      <c r="S2560" s="6"/>
      <c r="T2560" s="6"/>
      <c r="U2560" s="6"/>
      <c r="V2560" s="6"/>
      <c r="W2560" s="6"/>
      <c r="X2560" s="6"/>
      <c r="Y2560" s="6"/>
      <c r="Z2560" s="6"/>
    </row>
    <row r="2561" ht="15.75" customHeight="1">
      <c r="A2561" s="195"/>
      <c r="B2561" s="133"/>
      <c r="C2561" s="232"/>
      <c r="D2561" s="233"/>
      <c r="E2561" s="6"/>
      <c r="F2561" s="231"/>
      <c r="G2561" s="101"/>
      <c r="H2561" s="6"/>
      <c r="I2561" s="6"/>
      <c r="J2561" s="6"/>
      <c r="K2561" s="6"/>
      <c r="L2561" s="6"/>
      <c r="M2561" s="49"/>
      <c r="N2561" s="49"/>
      <c r="O2561" s="6"/>
      <c r="P2561" s="6"/>
      <c r="Q2561" s="6"/>
      <c r="R2561" s="6"/>
      <c r="S2561" s="6"/>
      <c r="T2561" s="6"/>
      <c r="U2561" s="6"/>
      <c r="V2561" s="6"/>
      <c r="W2561" s="6"/>
      <c r="X2561" s="6"/>
      <c r="Y2561" s="6"/>
      <c r="Z2561" s="6"/>
    </row>
    <row r="2562" ht="15.75" customHeight="1">
      <c r="A2562" s="16"/>
      <c r="B2562" s="53"/>
      <c r="C2562" s="230"/>
      <c r="D2562" s="215"/>
      <c r="E2562" s="6"/>
      <c r="F2562" s="231"/>
      <c r="G2562" s="101"/>
      <c r="H2562" s="6"/>
      <c r="I2562" s="6"/>
      <c r="J2562" s="6"/>
      <c r="K2562" s="6"/>
      <c r="L2562" s="6"/>
      <c r="M2562" s="49"/>
      <c r="N2562" s="49"/>
      <c r="O2562" s="6"/>
      <c r="P2562" s="6"/>
      <c r="Q2562" s="6"/>
      <c r="R2562" s="6"/>
      <c r="S2562" s="6"/>
      <c r="T2562" s="6"/>
      <c r="U2562" s="6"/>
      <c r="V2562" s="6"/>
      <c r="W2562" s="6"/>
      <c r="X2562" s="6"/>
      <c r="Y2562" s="6"/>
      <c r="Z2562" s="6"/>
    </row>
    <row r="2563" ht="15.75" customHeight="1">
      <c r="A2563" s="195"/>
      <c r="B2563" s="133"/>
      <c r="C2563" s="232"/>
      <c r="D2563" s="233"/>
      <c r="E2563" s="6"/>
      <c r="F2563" s="231"/>
      <c r="G2563" s="101"/>
      <c r="H2563" s="6"/>
      <c r="I2563" s="6"/>
      <c r="J2563" s="6"/>
      <c r="K2563" s="6"/>
      <c r="L2563" s="6"/>
      <c r="M2563" s="49"/>
      <c r="N2563" s="49"/>
      <c r="O2563" s="6"/>
      <c r="P2563" s="6"/>
      <c r="Q2563" s="6"/>
      <c r="R2563" s="6"/>
      <c r="S2563" s="6"/>
      <c r="T2563" s="6"/>
      <c r="U2563" s="6"/>
      <c r="V2563" s="6"/>
      <c r="W2563" s="6"/>
      <c r="X2563" s="6"/>
      <c r="Y2563" s="6"/>
      <c r="Z2563" s="6"/>
    </row>
    <row r="2564" ht="15.75" customHeight="1">
      <c r="A2564" s="16"/>
      <c r="B2564" s="53"/>
      <c r="C2564" s="230"/>
      <c r="D2564" s="215"/>
      <c r="E2564" s="6"/>
      <c r="F2564" s="231"/>
      <c r="G2564" s="101"/>
      <c r="H2564" s="6"/>
      <c r="I2564" s="6"/>
      <c r="J2564" s="6"/>
      <c r="K2564" s="6"/>
      <c r="L2564" s="6"/>
      <c r="M2564" s="49"/>
      <c r="N2564" s="49"/>
      <c r="O2564" s="6"/>
      <c r="P2564" s="6"/>
      <c r="Q2564" s="6"/>
      <c r="R2564" s="6"/>
      <c r="S2564" s="6"/>
      <c r="T2564" s="6"/>
      <c r="U2564" s="6"/>
      <c r="V2564" s="6"/>
      <c r="W2564" s="6"/>
      <c r="X2564" s="6"/>
      <c r="Y2564" s="6"/>
      <c r="Z2564" s="6"/>
    </row>
    <row r="2565" ht="15.75" customHeight="1">
      <c r="A2565" s="195"/>
      <c r="B2565" s="133"/>
      <c r="C2565" s="232"/>
      <c r="D2565" s="233"/>
      <c r="E2565" s="6"/>
      <c r="F2565" s="231"/>
      <c r="G2565" s="101"/>
      <c r="H2565" s="6"/>
      <c r="I2565" s="6"/>
      <c r="J2565" s="6"/>
      <c r="K2565" s="6"/>
      <c r="L2565" s="6"/>
      <c r="M2565" s="49"/>
      <c r="N2565" s="49"/>
      <c r="O2565" s="6"/>
      <c r="P2565" s="6"/>
      <c r="Q2565" s="6"/>
      <c r="R2565" s="6"/>
      <c r="S2565" s="6"/>
      <c r="T2565" s="6"/>
      <c r="U2565" s="6"/>
      <c r="V2565" s="6"/>
      <c r="W2565" s="6"/>
      <c r="X2565" s="6"/>
      <c r="Y2565" s="6"/>
      <c r="Z2565" s="6"/>
    </row>
    <row r="2566" ht="15.75" customHeight="1">
      <c r="A2566" s="16"/>
      <c r="B2566" s="53"/>
      <c r="C2566" s="230"/>
      <c r="D2566" s="215"/>
      <c r="E2566" s="6"/>
      <c r="F2566" s="231"/>
      <c r="G2566" s="101"/>
      <c r="H2566" s="6"/>
      <c r="I2566" s="6"/>
      <c r="J2566" s="6"/>
      <c r="K2566" s="6"/>
      <c r="L2566" s="6"/>
      <c r="M2566" s="49"/>
      <c r="N2566" s="49"/>
      <c r="O2566" s="6"/>
      <c r="P2566" s="6"/>
      <c r="Q2566" s="6"/>
      <c r="R2566" s="6"/>
      <c r="S2566" s="6"/>
      <c r="T2566" s="6"/>
      <c r="U2566" s="6"/>
      <c r="V2566" s="6"/>
      <c r="W2566" s="6"/>
      <c r="X2566" s="6"/>
      <c r="Y2566" s="6"/>
      <c r="Z2566" s="6"/>
    </row>
    <row r="2567" ht="15.75" customHeight="1">
      <c r="A2567" s="195"/>
      <c r="B2567" s="133"/>
      <c r="C2567" s="232"/>
      <c r="D2567" s="233"/>
      <c r="E2567" s="6"/>
      <c r="F2567" s="231"/>
      <c r="G2567" s="101"/>
      <c r="H2567" s="6"/>
      <c r="I2567" s="6"/>
      <c r="J2567" s="6"/>
      <c r="K2567" s="6"/>
      <c r="L2567" s="6"/>
      <c r="M2567" s="49"/>
      <c r="N2567" s="49"/>
      <c r="O2567" s="6"/>
      <c r="P2567" s="6"/>
      <c r="Q2567" s="6"/>
      <c r="R2567" s="6"/>
      <c r="S2567" s="6"/>
      <c r="T2567" s="6"/>
      <c r="U2567" s="6"/>
      <c r="V2567" s="6"/>
      <c r="W2567" s="6"/>
      <c r="X2567" s="6"/>
      <c r="Y2567" s="6"/>
      <c r="Z2567" s="6"/>
    </row>
    <row r="2568" ht="15.75" customHeight="1">
      <c r="A2568" s="16"/>
      <c r="B2568" s="53"/>
      <c r="C2568" s="230"/>
      <c r="D2568" s="215"/>
      <c r="E2568" s="6"/>
      <c r="F2568" s="231"/>
      <c r="G2568" s="101"/>
      <c r="H2568" s="6"/>
      <c r="I2568" s="6"/>
      <c r="J2568" s="6"/>
      <c r="K2568" s="6"/>
      <c r="L2568" s="6"/>
      <c r="M2568" s="49"/>
      <c r="N2568" s="49"/>
      <c r="O2568" s="6"/>
      <c r="P2568" s="6"/>
      <c r="Q2568" s="6"/>
      <c r="R2568" s="6"/>
      <c r="S2568" s="6"/>
      <c r="T2568" s="6"/>
      <c r="U2568" s="6"/>
      <c r="V2568" s="6"/>
      <c r="W2568" s="6"/>
      <c r="X2568" s="6"/>
      <c r="Y2568" s="6"/>
      <c r="Z2568" s="6"/>
    </row>
    <row r="2569" ht="15.75" customHeight="1">
      <c r="A2569" s="195"/>
      <c r="B2569" s="133"/>
      <c r="C2569" s="232"/>
      <c r="D2569" s="233"/>
      <c r="E2569" s="6"/>
      <c r="F2569" s="231"/>
      <c r="G2569" s="101"/>
      <c r="H2569" s="6"/>
      <c r="I2569" s="6"/>
      <c r="J2569" s="6"/>
      <c r="K2569" s="6"/>
      <c r="L2569" s="6"/>
      <c r="M2569" s="49"/>
      <c r="N2569" s="49"/>
      <c r="O2569" s="6"/>
      <c r="P2569" s="6"/>
      <c r="Q2569" s="6"/>
      <c r="R2569" s="6"/>
      <c r="S2569" s="6"/>
      <c r="T2569" s="6"/>
      <c r="U2569" s="6"/>
      <c r="V2569" s="6"/>
      <c r="W2569" s="6"/>
      <c r="X2569" s="6"/>
      <c r="Y2569" s="6"/>
      <c r="Z2569" s="6"/>
    </row>
    <row r="2570" ht="15.75" customHeight="1">
      <c r="A2570" s="16"/>
      <c r="B2570" s="53"/>
      <c r="C2570" s="230"/>
      <c r="D2570" s="215"/>
      <c r="E2570" s="6"/>
      <c r="F2570" s="231"/>
      <c r="G2570" s="101"/>
      <c r="H2570" s="6"/>
      <c r="I2570" s="6"/>
      <c r="J2570" s="6"/>
      <c r="K2570" s="6"/>
      <c r="L2570" s="6"/>
      <c r="M2570" s="49"/>
      <c r="N2570" s="49"/>
      <c r="O2570" s="6"/>
      <c r="P2570" s="6"/>
      <c r="Q2570" s="6"/>
      <c r="R2570" s="6"/>
      <c r="S2570" s="6"/>
      <c r="T2570" s="6"/>
      <c r="U2570" s="6"/>
      <c r="V2570" s="6"/>
      <c r="W2570" s="6"/>
      <c r="X2570" s="6"/>
      <c r="Y2570" s="6"/>
      <c r="Z2570" s="6"/>
    </row>
    <row r="2571" ht="15.75" customHeight="1">
      <c r="A2571" s="195"/>
      <c r="B2571" s="133"/>
      <c r="C2571" s="232"/>
      <c r="D2571" s="233"/>
      <c r="E2571" s="6"/>
      <c r="F2571" s="231"/>
      <c r="G2571" s="101"/>
      <c r="H2571" s="6"/>
      <c r="I2571" s="6"/>
      <c r="J2571" s="6"/>
      <c r="K2571" s="6"/>
      <c r="L2571" s="6"/>
      <c r="M2571" s="49"/>
      <c r="N2571" s="49"/>
      <c r="O2571" s="6"/>
      <c r="P2571" s="6"/>
      <c r="Q2571" s="6"/>
      <c r="R2571" s="6"/>
      <c r="S2571" s="6"/>
      <c r="T2571" s="6"/>
      <c r="U2571" s="6"/>
      <c r="V2571" s="6"/>
      <c r="W2571" s="6"/>
      <c r="X2571" s="6"/>
      <c r="Y2571" s="6"/>
      <c r="Z2571" s="6"/>
    </row>
    <row r="2572" ht="15.75" customHeight="1">
      <c r="A2572" s="16"/>
      <c r="B2572" s="53"/>
      <c r="C2572" s="230"/>
      <c r="D2572" s="215"/>
      <c r="E2572" s="6"/>
      <c r="F2572" s="231"/>
      <c r="G2572" s="101"/>
      <c r="H2572" s="6"/>
      <c r="I2572" s="6"/>
      <c r="J2572" s="6"/>
      <c r="K2572" s="6"/>
      <c r="L2572" s="6"/>
      <c r="M2572" s="49"/>
      <c r="N2572" s="49"/>
      <c r="O2572" s="6"/>
      <c r="P2572" s="6"/>
      <c r="Q2572" s="6"/>
      <c r="R2572" s="6"/>
      <c r="S2572" s="6"/>
      <c r="T2572" s="6"/>
      <c r="U2572" s="6"/>
      <c r="V2572" s="6"/>
      <c r="W2572" s="6"/>
      <c r="X2572" s="6"/>
      <c r="Y2572" s="6"/>
      <c r="Z2572" s="6"/>
    </row>
    <row r="2573" ht="15.75" customHeight="1">
      <c r="A2573" s="195"/>
      <c r="B2573" s="133"/>
      <c r="C2573" s="232"/>
      <c r="D2573" s="233"/>
      <c r="E2573" s="6"/>
      <c r="F2573" s="231"/>
      <c r="G2573" s="101"/>
      <c r="H2573" s="6"/>
      <c r="I2573" s="6"/>
      <c r="J2573" s="6"/>
      <c r="K2573" s="6"/>
      <c r="L2573" s="6"/>
      <c r="M2573" s="49"/>
      <c r="N2573" s="49"/>
      <c r="O2573" s="6"/>
      <c r="P2573" s="6"/>
      <c r="Q2573" s="6"/>
      <c r="R2573" s="6"/>
      <c r="S2573" s="6"/>
      <c r="T2573" s="6"/>
      <c r="U2573" s="6"/>
      <c r="V2573" s="6"/>
      <c r="W2573" s="6"/>
      <c r="X2573" s="6"/>
      <c r="Y2573" s="6"/>
      <c r="Z2573" s="6"/>
    </row>
    <row r="2574" ht="15.75" customHeight="1">
      <c r="A2574" s="16"/>
      <c r="B2574" s="53"/>
      <c r="C2574" s="230"/>
      <c r="D2574" s="215"/>
      <c r="E2574" s="6"/>
      <c r="F2574" s="231"/>
      <c r="G2574" s="101"/>
      <c r="H2574" s="6"/>
      <c r="I2574" s="6"/>
      <c r="J2574" s="6"/>
      <c r="K2574" s="6"/>
      <c r="L2574" s="6"/>
      <c r="M2574" s="49"/>
      <c r="N2574" s="49"/>
      <c r="O2574" s="6"/>
      <c r="P2574" s="6"/>
      <c r="Q2574" s="6"/>
      <c r="R2574" s="6"/>
      <c r="S2574" s="6"/>
      <c r="T2574" s="6"/>
      <c r="U2574" s="6"/>
      <c r="V2574" s="6"/>
      <c r="W2574" s="6"/>
      <c r="X2574" s="6"/>
      <c r="Y2574" s="6"/>
      <c r="Z2574" s="6"/>
    </row>
    <row r="2575" ht="15.75" customHeight="1">
      <c r="A2575" s="195"/>
      <c r="B2575" s="133"/>
      <c r="C2575" s="232"/>
      <c r="D2575" s="233"/>
      <c r="E2575" s="6"/>
      <c r="F2575" s="231"/>
      <c r="G2575" s="101"/>
      <c r="H2575" s="6"/>
      <c r="I2575" s="6"/>
      <c r="J2575" s="6"/>
      <c r="K2575" s="6"/>
      <c r="L2575" s="6"/>
      <c r="M2575" s="49"/>
      <c r="N2575" s="49"/>
      <c r="O2575" s="6"/>
      <c r="P2575" s="6"/>
      <c r="Q2575" s="6"/>
      <c r="R2575" s="6"/>
      <c r="S2575" s="6"/>
      <c r="T2575" s="6"/>
      <c r="U2575" s="6"/>
      <c r="V2575" s="6"/>
      <c r="W2575" s="6"/>
      <c r="X2575" s="6"/>
      <c r="Y2575" s="6"/>
      <c r="Z2575" s="6"/>
    </row>
    <row r="2576" ht="15.75" customHeight="1">
      <c r="A2576" s="16"/>
      <c r="B2576" s="53"/>
      <c r="C2576" s="230"/>
      <c r="D2576" s="215"/>
      <c r="E2576" s="6"/>
      <c r="F2576" s="231"/>
      <c r="G2576" s="101"/>
      <c r="H2576" s="6"/>
      <c r="I2576" s="6"/>
      <c r="J2576" s="6"/>
      <c r="K2576" s="6"/>
      <c r="L2576" s="6"/>
      <c r="M2576" s="49"/>
      <c r="N2576" s="49"/>
      <c r="O2576" s="6"/>
      <c r="P2576" s="6"/>
      <c r="Q2576" s="6"/>
      <c r="R2576" s="6"/>
      <c r="S2576" s="6"/>
      <c r="T2576" s="6"/>
      <c r="U2576" s="6"/>
      <c r="V2576" s="6"/>
      <c r="W2576" s="6"/>
      <c r="X2576" s="6"/>
      <c r="Y2576" s="6"/>
      <c r="Z2576" s="6"/>
    </row>
    <row r="2577" ht="15.75" customHeight="1">
      <c r="A2577" s="195"/>
      <c r="B2577" s="133"/>
      <c r="C2577" s="232"/>
      <c r="D2577" s="233"/>
      <c r="E2577" s="6"/>
      <c r="F2577" s="231"/>
      <c r="G2577" s="101"/>
      <c r="H2577" s="6"/>
      <c r="I2577" s="6"/>
      <c r="J2577" s="6"/>
      <c r="K2577" s="6"/>
      <c r="L2577" s="6"/>
      <c r="M2577" s="49"/>
      <c r="N2577" s="49"/>
      <c r="O2577" s="6"/>
      <c r="P2577" s="6"/>
      <c r="Q2577" s="6"/>
      <c r="R2577" s="6"/>
      <c r="S2577" s="6"/>
      <c r="T2577" s="6"/>
      <c r="U2577" s="6"/>
      <c r="V2577" s="6"/>
      <c r="W2577" s="6"/>
      <c r="X2577" s="6"/>
      <c r="Y2577" s="6"/>
      <c r="Z2577" s="6"/>
    </row>
    <row r="2578" ht="15.75" customHeight="1">
      <c r="A2578" s="16"/>
      <c r="B2578" s="53"/>
      <c r="C2578" s="230"/>
      <c r="D2578" s="215"/>
      <c r="E2578" s="6"/>
      <c r="F2578" s="231"/>
      <c r="G2578" s="101"/>
      <c r="H2578" s="6"/>
      <c r="I2578" s="6"/>
      <c r="J2578" s="6"/>
      <c r="K2578" s="6"/>
      <c r="L2578" s="6"/>
      <c r="M2578" s="49"/>
      <c r="N2578" s="49"/>
      <c r="O2578" s="6"/>
      <c r="P2578" s="6"/>
      <c r="Q2578" s="6"/>
      <c r="R2578" s="6"/>
      <c r="S2578" s="6"/>
      <c r="T2578" s="6"/>
      <c r="U2578" s="6"/>
      <c r="V2578" s="6"/>
      <c r="W2578" s="6"/>
      <c r="X2578" s="6"/>
      <c r="Y2578" s="6"/>
      <c r="Z2578" s="6"/>
    </row>
    <row r="2579" ht="15.75" customHeight="1">
      <c r="A2579" s="195"/>
      <c r="B2579" s="133"/>
      <c r="C2579" s="232"/>
      <c r="D2579" s="233"/>
      <c r="E2579" s="6"/>
      <c r="F2579" s="231"/>
      <c r="G2579" s="101"/>
      <c r="H2579" s="6"/>
      <c r="I2579" s="6"/>
      <c r="J2579" s="6"/>
      <c r="K2579" s="6"/>
      <c r="L2579" s="6"/>
      <c r="M2579" s="49"/>
      <c r="N2579" s="49"/>
      <c r="O2579" s="6"/>
      <c r="P2579" s="6"/>
      <c r="Q2579" s="6"/>
      <c r="R2579" s="6"/>
      <c r="S2579" s="6"/>
      <c r="T2579" s="6"/>
      <c r="U2579" s="6"/>
      <c r="V2579" s="6"/>
      <c r="W2579" s="6"/>
      <c r="X2579" s="6"/>
      <c r="Y2579" s="6"/>
      <c r="Z2579" s="6"/>
    </row>
    <row r="2580" ht="15.75" customHeight="1">
      <c r="A2580" s="16"/>
      <c r="B2580" s="53"/>
      <c r="C2580" s="230"/>
      <c r="D2580" s="215"/>
      <c r="E2580" s="6"/>
      <c r="F2580" s="231"/>
      <c r="G2580" s="101"/>
      <c r="H2580" s="6"/>
      <c r="I2580" s="6"/>
      <c r="J2580" s="6"/>
      <c r="K2580" s="6"/>
      <c r="L2580" s="6"/>
      <c r="M2580" s="49"/>
      <c r="N2580" s="49"/>
      <c r="O2580" s="6"/>
      <c r="P2580" s="6"/>
      <c r="Q2580" s="6"/>
      <c r="R2580" s="6"/>
      <c r="S2580" s="6"/>
      <c r="T2580" s="6"/>
      <c r="U2580" s="6"/>
      <c r="V2580" s="6"/>
      <c r="W2580" s="6"/>
      <c r="X2580" s="6"/>
      <c r="Y2580" s="6"/>
      <c r="Z2580" s="6"/>
    </row>
    <row r="2581" ht="15.75" customHeight="1">
      <c r="A2581" s="195"/>
      <c r="B2581" s="133"/>
      <c r="C2581" s="232"/>
      <c r="D2581" s="233"/>
      <c r="E2581" s="6"/>
      <c r="F2581" s="231"/>
      <c r="G2581" s="101"/>
      <c r="H2581" s="6"/>
      <c r="I2581" s="6"/>
      <c r="J2581" s="6"/>
      <c r="K2581" s="6"/>
      <c r="L2581" s="6"/>
      <c r="M2581" s="49"/>
      <c r="N2581" s="49"/>
      <c r="O2581" s="6"/>
      <c r="P2581" s="6"/>
      <c r="Q2581" s="6"/>
      <c r="R2581" s="6"/>
      <c r="S2581" s="6"/>
      <c r="T2581" s="6"/>
      <c r="U2581" s="6"/>
      <c r="V2581" s="6"/>
      <c r="W2581" s="6"/>
      <c r="X2581" s="6"/>
      <c r="Y2581" s="6"/>
      <c r="Z2581" s="6"/>
    </row>
    <row r="2582" ht="15.75" customHeight="1">
      <c r="A2582" s="16"/>
      <c r="B2582" s="53"/>
      <c r="C2582" s="230"/>
      <c r="D2582" s="215"/>
      <c r="E2582" s="6"/>
      <c r="F2582" s="231"/>
      <c r="G2582" s="101"/>
      <c r="H2582" s="6"/>
      <c r="I2582" s="6"/>
      <c r="J2582" s="6"/>
      <c r="K2582" s="6"/>
      <c r="L2582" s="6"/>
      <c r="M2582" s="49"/>
      <c r="N2582" s="49"/>
      <c r="O2582" s="6"/>
      <c r="P2582" s="6"/>
      <c r="Q2582" s="6"/>
      <c r="R2582" s="6"/>
      <c r="S2582" s="6"/>
      <c r="T2582" s="6"/>
      <c r="U2582" s="6"/>
      <c r="V2582" s="6"/>
      <c r="W2582" s="6"/>
      <c r="X2582" s="6"/>
      <c r="Y2582" s="6"/>
      <c r="Z2582" s="6"/>
    </row>
    <row r="2583" ht="15.75" customHeight="1">
      <c r="A2583" s="195"/>
      <c r="B2583" s="133"/>
      <c r="C2583" s="232"/>
      <c r="D2583" s="233"/>
      <c r="E2583" s="6"/>
      <c r="F2583" s="231"/>
      <c r="G2583" s="101"/>
      <c r="H2583" s="6"/>
      <c r="I2583" s="6"/>
      <c r="J2583" s="6"/>
      <c r="K2583" s="6"/>
      <c r="L2583" s="6"/>
      <c r="M2583" s="49"/>
      <c r="N2583" s="49"/>
      <c r="O2583" s="6"/>
      <c r="P2583" s="6"/>
      <c r="Q2583" s="6"/>
      <c r="R2583" s="6"/>
      <c r="S2583" s="6"/>
      <c r="T2583" s="6"/>
      <c r="U2583" s="6"/>
      <c r="V2583" s="6"/>
      <c r="W2583" s="6"/>
      <c r="X2583" s="6"/>
      <c r="Y2583" s="6"/>
      <c r="Z2583" s="6"/>
    </row>
    <row r="2584" ht="15.75" customHeight="1">
      <c r="A2584" s="16"/>
      <c r="B2584" s="53"/>
      <c r="C2584" s="230"/>
      <c r="D2584" s="215"/>
      <c r="E2584" s="6"/>
      <c r="F2584" s="231"/>
      <c r="G2584" s="101"/>
      <c r="H2584" s="6"/>
      <c r="I2584" s="6"/>
      <c r="J2584" s="6"/>
      <c r="K2584" s="6"/>
      <c r="L2584" s="6"/>
      <c r="M2584" s="49"/>
      <c r="N2584" s="49"/>
      <c r="O2584" s="6"/>
      <c r="P2584" s="6"/>
      <c r="Q2584" s="6"/>
      <c r="R2584" s="6"/>
      <c r="S2584" s="6"/>
      <c r="T2584" s="6"/>
      <c r="U2584" s="6"/>
      <c r="V2584" s="6"/>
      <c r="W2584" s="6"/>
      <c r="X2584" s="6"/>
      <c r="Y2584" s="6"/>
      <c r="Z2584" s="6"/>
    </row>
    <row r="2585" ht="15.75" customHeight="1">
      <c r="A2585" s="195"/>
      <c r="B2585" s="133"/>
      <c r="C2585" s="232"/>
      <c r="D2585" s="233"/>
      <c r="E2585" s="6"/>
      <c r="F2585" s="231"/>
      <c r="G2585" s="101"/>
      <c r="H2585" s="6"/>
      <c r="I2585" s="6"/>
      <c r="J2585" s="6"/>
      <c r="K2585" s="6"/>
      <c r="L2585" s="6"/>
      <c r="M2585" s="49"/>
      <c r="N2585" s="49"/>
      <c r="O2585" s="6"/>
      <c r="P2585" s="6"/>
      <c r="Q2585" s="6"/>
      <c r="R2585" s="6"/>
      <c r="S2585" s="6"/>
      <c r="T2585" s="6"/>
      <c r="U2585" s="6"/>
      <c r="V2585" s="6"/>
      <c r="W2585" s="6"/>
      <c r="X2585" s="6"/>
      <c r="Y2585" s="6"/>
      <c r="Z2585" s="6"/>
    </row>
    <row r="2586" ht="15.75" customHeight="1">
      <c r="A2586" s="16"/>
      <c r="B2586" s="53"/>
      <c r="C2586" s="230"/>
      <c r="D2586" s="215"/>
      <c r="E2586" s="6"/>
      <c r="F2586" s="231"/>
      <c r="G2586" s="101"/>
      <c r="H2586" s="6"/>
      <c r="I2586" s="6"/>
      <c r="J2586" s="6"/>
      <c r="K2586" s="6"/>
      <c r="L2586" s="6"/>
      <c r="M2586" s="49"/>
      <c r="N2586" s="49"/>
      <c r="O2586" s="6"/>
      <c r="P2586" s="6"/>
      <c r="Q2586" s="6"/>
      <c r="R2586" s="6"/>
      <c r="S2586" s="6"/>
      <c r="T2586" s="6"/>
      <c r="U2586" s="6"/>
      <c r="V2586" s="6"/>
      <c r="W2586" s="6"/>
      <c r="X2586" s="6"/>
      <c r="Y2586" s="6"/>
      <c r="Z2586" s="6"/>
    </row>
    <row r="2587" ht="15.75" customHeight="1">
      <c r="A2587" s="195"/>
      <c r="B2587" s="133"/>
      <c r="C2587" s="232"/>
      <c r="D2587" s="233"/>
      <c r="E2587" s="6"/>
      <c r="F2587" s="231"/>
      <c r="G2587" s="101"/>
      <c r="H2587" s="6"/>
      <c r="I2587" s="6"/>
      <c r="J2587" s="6"/>
      <c r="K2587" s="6"/>
      <c r="L2587" s="6"/>
      <c r="M2587" s="49"/>
      <c r="N2587" s="49"/>
      <c r="O2587" s="6"/>
      <c r="P2587" s="6"/>
      <c r="Q2587" s="6"/>
      <c r="R2587" s="6"/>
      <c r="S2587" s="6"/>
      <c r="T2587" s="6"/>
      <c r="U2587" s="6"/>
      <c r="V2587" s="6"/>
      <c r="W2587" s="6"/>
      <c r="X2587" s="6"/>
      <c r="Y2587" s="6"/>
      <c r="Z2587" s="6"/>
    </row>
    <row r="2588" ht="15.75" customHeight="1">
      <c r="A2588" s="16"/>
      <c r="B2588" s="53"/>
      <c r="C2588" s="230"/>
      <c r="D2588" s="215"/>
      <c r="E2588" s="6"/>
      <c r="F2588" s="231"/>
      <c r="G2588" s="101"/>
      <c r="H2588" s="6"/>
      <c r="I2588" s="6"/>
      <c r="J2588" s="6"/>
      <c r="K2588" s="6"/>
      <c r="L2588" s="6"/>
      <c r="M2588" s="49"/>
      <c r="N2588" s="49"/>
      <c r="O2588" s="6"/>
      <c r="P2588" s="6"/>
      <c r="Q2588" s="6"/>
      <c r="R2588" s="6"/>
      <c r="S2588" s="6"/>
      <c r="T2588" s="6"/>
      <c r="U2588" s="6"/>
      <c r="V2588" s="6"/>
      <c r="W2588" s="6"/>
      <c r="X2588" s="6"/>
      <c r="Y2588" s="6"/>
      <c r="Z2588" s="6"/>
    </row>
    <row r="2589" ht="15.75" customHeight="1">
      <c r="A2589" s="195"/>
      <c r="B2589" s="133"/>
      <c r="C2589" s="232"/>
      <c r="D2589" s="233"/>
      <c r="E2589" s="6"/>
      <c r="F2589" s="231"/>
      <c r="G2589" s="101"/>
      <c r="H2589" s="6"/>
      <c r="I2589" s="6"/>
      <c r="J2589" s="6"/>
      <c r="K2589" s="6"/>
      <c r="L2589" s="6"/>
      <c r="M2589" s="49"/>
      <c r="N2589" s="49"/>
      <c r="O2589" s="6"/>
      <c r="P2589" s="6"/>
      <c r="Q2589" s="6"/>
      <c r="R2589" s="6"/>
      <c r="S2589" s="6"/>
      <c r="T2589" s="6"/>
      <c r="U2589" s="6"/>
      <c r="V2589" s="6"/>
      <c r="W2589" s="6"/>
      <c r="X2589" s="6"/>
      <c r="Y2589" s="6"/>
      <c r="Z2589" s="6"/>
    </row>
    <row r="2590" ht="15.75" customHeight="1">
      <c r="A2590" s="16"/>
      <c r="B2590" s="53"/>
      <c r="C2590" s="230"/>
      <c r="D2590" s="215"/>
      <c r="E2590" s="6"/>
      <c r="F2590" s="231"/>
      <c r="G2590" s="101"/>
      <c r="H2590" s="6"/>
      <c r="I2590" s="6"/>
      <c r="J2590" s="6"/>
      <c r="K2590" s="6"/>
      <c r="L2590" s="6"/>
      <c r="M2590" s="49"/>
      <c r="N2590" s="49"/>
      <c r="O2590" s="6"/>
      <c r="P2590" s="6"/>
      <c r="Q2590" s="6"/>
      <c r="R2590" s="6"/>
      <c r="S2590" s="6"/>
      <c r="T2590" s="6"/>
      <c r="U2590" s="6"/>
      <c r="V2590" s="6"/>
      <c r="W2590" s="6"/>
      <c r="X2590" s="6"/>
      <c r="Y2590" s="6"/>
      <c r="Z2590" s="6"/>
    </row>
    <row r="2591" ht="15.75" customHeight="1">
      <c r="A2591" s="195"/>
      <c r="B2591" s="133"/>
      <c r="C2591" s="232"/>
      <c r="D2591" s="233"/>
      <c r="E2591" s="6"/>
      <c r="F2591" s="231"/>
      <c r="G2591" s="101"/>
      <c r="H2591" s="6"/>
      <c r="I2591" s="6"/>
      <c r="J2591" s="6"/>
      <c r="K2591" s="6"/>
      <c r="L2591" s="6"/>
      <c r="M2591" s="49"/>
      <c r="N2591" s="49"/>
      <c r="O2591" s="6"/>
      <c r="P2591" s="6"/>
      <c r="Q2591" s="6"/>
      <c r="R2591" s="6"/>
      <c r="S2591" s="6"/>
      <c r="T2591" s="6"/>
      <c r="U2591" s="6"/>
      <c r="V2591" s="6"/>
      <c r="W2591" s="6"/>
      <c r="X2591" s="6"/>
      <c r="Y2591" s="6"/>
      <c r="Z2591" s="6"/>
    </row>
    <row r="2592" ht="15.75" customHeight="1">
      <c r="A2592" s="16"/>
      <c r="B2592" s="53"/>
      <c r="C2592" s="230"/>
      <c r="D2592" s="215"/>
      <c r="E2592" s="6"/>
      <c r="F2592" s="231"/>
      <c r="G2592" s="101"/>
      <c r="H2592" s="6"/>
      <c r="I2592" s="6"/>
      <c r="J2592" s="6"/>
      <c r="K2592" s="6"/>
      <c r="L2592" s="6"/>
      <c r="M2592" s="49"/>
      <c r="N2592" s="49"/>
      <c r="O2592" s="6"/>
      <c r="P2592" s="6"/>
      <c r="Q2592" s="6"/>
      <c r="R2592" s="6"/>
      <c r="S2592" s="6"/>
      <c r="T2592" s="6"/>
      <c r="U2592" s="6"/>
      <c r="V2592" s="6"/>
      <c r="W2592" s="6"/>
      <c r="X2592" s="6"/>
      <c r="Y2592" s="6"/>
      <c r="Z2592" s="6"/>
    </row>
    <row r="2593" ht="15.75" customHeight="1">
      <c r="A2593" s="195"/>
      <c r="B2593" s="133"/>
      <c r="C2593" s="232"/>
      <c r="D2593" s="233"/>
      <c r="E2593" s="6"/>
      <c r="F2593" s="231"/>
      <c r="G2593" s="101"/>
      <c r="H2593" s="6"/>
      <c r="I2593" s="6"/>
      <c r="J2593" s="6"/>
      <c r="K2593" s="6"/>
      <c r="L2593" s="6"/>
      <c r="M2593" s="49"/>
      <c r="N2593" s="49"/>
      <c r="O2593" s="6"/>
      <c r="P2593" s="6"/>
      <c r="Q2593" s="6"/>
      <c r="R2593" s="6"/>
      <c r="S2593" s="6"/>
      <c r="T2593" s="6"/>
      <c r="U2593" s="6"/>
      <c r="V2593" s="6"/>
      <c r="W2593" s="6"/>
      <c r="X2593" s="6"/>
      <c r="Y2593" s="6"/>
      <c r="Z2593" s="6"/>
    </row>
    <row r="2594" ht="15.75" customHeight="1">
      <c r="A2594" s="16"/>
      <c r="B2594" s="53"/>
      <c r="C2594" s="230"/>
      <c r="D2594" s="215"/>
      <c r="E2594" s="6"/>
      <c r="F2594" s="231"/>
      <c r="G2594" s="101"/>
      <c r="H2594" s="6"/>
      <c r="I2594" s="6"/>
      <c r="J2594" s="6"/>
      <c r="K2594" s="6"/>
      <c r="L2594" s="6"/>
      <c r="M2594" s="49"/>
      <c r="N2594" s="49"/>
      <c r="O2594" s="6"/>
      <c r="P2594" s="6"/>
      <c r="Q2594" s="6"/>
      <c r="R2594" s="6"/>
      <c r="S2594" s="6"/>
      <c r="T2594" s="6"/>
      <c r="U2594" s="6"/>
      <c r="V2594" s="6"/>
      <c r="W2594" s="6"/>
      <c r="X2594" s="6"/>
      <c r="Y2594" s="6"/>
      <c r="Z2594" s="6"/>
    </row>
    <row r="2595" ht="15.75" customHeight="1">
      <c r="A2595" s="195"/>
      <c r="B2595" s="133"/>
      <c r="C2595" s="232"/>
      <c r="D2595" s="233"/>
      <c r="E2595" s="6"/>
      <c r="F2595" s="231"/>
      <c r="G2595" s="101"/>
      <c r="H2595" s="6"/>
      <c r="I2595" s="6"/>
      <c r="J2595" s="6"/>
      <c r="K2595" s="6"/>
      <c r="L2595" s="6"/>
      <c r="M2595" s="49"/>
      <c r="N2595" s="49"/>
      <c r="O2595" s="6"/>
      <c r="P2595" s="6"/>
      <c r="Q2595" s="6"/>
      <c r="R2595" s="6"/>
      <c r="S2595" s="6"/>
      <c r="T2595" s="6"/>
      <c r="U2595" s="6"/>
      <c r="V2595" s="6"/>
      <c r="W2595" s="6"/>
      <c r="X2595" s="6"/>
      <c r="Y2595" s="6"/>
      <c r="Z2595" s="6"/>
    </row>
    <row r="2596" ht="15.75" customHeight="1">
      <c r="A2596" s="16"/>
      <c r="B2596" s="53"/>
      <c r="C2596" s="230"/>
      <c r="D2596" s="215"/>
      <c r="E2596" s="6"/>
      <c r="F2596" s="231"/>
      <c r="G2596" s="101"/>
      <c r="H2596" s="6"/>
      <c r="I2596" s="6"/>
      <c r="J2596" s="6"/>
      <c r="K2596" s="6"/>
      <c r="L2596" s="6"/>
      <c r="M2596" s="49"/>
      <c r="N2596" s="49"/>
      <c r="O2596" s="6"/>
      <c r="P2596" s="6"/>
      <c r="Q2596" s="6"/>
      <c r="R2596" s="6"/>
      <c r="S2596" s="6"/>
      <c r="T2596" s="6"/>
      <c r="U2596" s="6"/>
      <c r="V2596" s="6"/>
      <c r="W2596" s="6"/>
      <c r="X2596" s="6"/>
      <c r="Y2596" s="6"/>
      <c r="Z2596" s="6"/>
    </row>
    <row r="2597" ht="15.75" customHeight="1">
      <c r="A2597" s="195"/>
      <c r="B2597" s="133"/>
      <c r="C2597" s="232"/>
      <c r="D2597" s="233"/>
      <c r="E2597" s="6"/>
      <c r="F2597" s="231"/>
      <c r="G2597" s="101"/>
      <c r="H2597" s="6"/>
      <c r="I2597" s="6"/>
      <c r="J2597" s="6"/>
      <c r="K2597" s="6"/>
      <c r="L2597" s="6"/>
      <c r="M2597" s="49"/>
      <c r="N2597" s="49"/>
      <c r="O2597" s="6"/>
      <c r="P2597" s="6"/>
      <c r="Q2597" s="6"/>
      <c r="R2597" s="6"/>
      <c r="S2597" s="6"/>
      <c r="T2597" s="6"/>
      <c r="U2597" s="6"/>
      <c r="V2597" s="6"/>
      <c r="W2597" s="6"/>
      <c r="X2597" s="6"/>
      <c r="Y2597" s="6"/>
      <c r="Z2597" s="6"/>
    </row>
    <row r="2598" ht="15.75" customHeight="1">
      <c r="A2598" s="16"/>
      <c r="B2598" s="53"/>
      <c r="C2598" s="230"/>
      <c r="D2598" s="215"/>
      <c r="E2598" s="6"/>
      <c r="F2598" s="231"/>
      <c r="G2598" s="101"/>
      <c r="H2598" s="6"/>
      <c r="I2598" s="6"/>
      <c r="J2598" s="6"/>
      <c r="K2598" s="6"/>
      <c r="L2598" s="6"/>
      <c r="M2598" s="49"/>
      <c r="N2598" s="49"/>
      <c r="O2598" s="6"/>
      <c r="P2598" s="6"/>
      <c r="Q2598" s="6"/>
      <c r="R2598" s="6"/>
      <c r="S2598" s="6"/>
      <c r="T2598" s="6"/>
      <c r="U2598" s="6"/>
      <c r="V2598" s="6"/>
      <c r="W2598" s="6"/>
      <c r="X2598" s="6"/>
      <c r="Y2598" s="6"/>
      <c r="Z2598" s="6"/>
    </row>
    <row r="2599" ht="15.75" customHeight="1">
      <c r="A2599" s="195"/>
      <c r="B2599" s="133"/>
      <c r="C2599" s="232"/>
      <c r="D2599" s="233"/>
      <c r="E2599" s="6"/>
      <c r="F2599" s="231"/>
      <c r="G2599" s="101"/>
      <c r="H2599" s="6"/>
      <c r="I2599" s="6"/>
      <c r="J2599" s="6"/>
      <c r="K2599" s="6"/>
      <c r="L2599" s="6"/>
      <c r="M2599" s="49"/>
      <c r="N2599" s="49"/>
      <c r="O2599" s="6"/>
      <c r="P2599" s="6"/>
      <c r="Q2599" s="6"/>
      <c r="R2599" s="6"/>
      <c r="S2599" s="6"/>
      <c r="T2599" s="6"/>
      <c r="U2599" s="6"/>
      <c r="V2599" s="6"/>
      <c r="W2599" s="6"/>
      <c r="X2599" s="6"/>
      <c r="Y2599" s="6"/>
      <c r="Z2599" s="6"/>
    </row>
    <row r="2600" ht="15.75" customHeight="1">
      <c r="A2600" s="16"/>
      <c r="B2600" s="53"/>
      <c r="C2600" s="230"/>
      <c r="D2600" s="215"/>
      <c r="E2600" s="6"/>
      <c r="F2600" s="231"/>
      <c r="G2600" s="101"/>
      <c r="H2600" s="6"/>
      <c r="I2600" s="6"/>
      <c r="J2600" s="6"/>
      <c r="K2600" s="6"/>
      <c r="L2600" s="6"/>
      <c r="M2600" s="49"/>
      <c r="N2600" s="49"/>
      <c r="O2600" s="6"/>
      <c r="P2600" s="6"/>
      <c r="Q2600" s="6"/>
      <c r="R2600" s="6"/>
      <c r="S2600" s="6"/>
      <c r="T2600" s="6"/>
      <c r="U2600" s="6"/>
      <c r="V2600" s="6"/>
      <c r="W2600" s="6"/>
      <c r="X2600" s="6"/>
      <c r="Y2600" s="6"/>
      <c r="Z2600" s="6"/>
    </row>
    <row r="2601" ht="15.75" customHeight="1">
      <c r="A2601" s="195"/>
      <c r="B2601" s="133"/>
      <c r="C2601" s="232"/>
      <c r="D2601" s="233"/>
      <c r="E2601" s="6"/>
      <c r="F2601" s="231"/>
      <c r="G2601" s="101"/>
      <c r="H2601" s="6"/>
      <c r="I2601" s="6"/>
      <c r="J2601" s="6"/>
      <c r="K2601" s="6"/>
      <c r="L2601" s="6"/>
      <c r="M2601" s="49"/>
      <c r="N2601" s="49"/>
      <c r="O2601" s="6"/>
      <c r="P2601" s="6"/>
      <c r="Q2601" s="6"/>
      <c r="R2601" s="6"/>
      <c r="S2601" s="6"/>
      <c r="T2601" s="6"/>
      <c r="U2601" s="6"/>
      <c r="V2601" s="6"/>
      <c r="W2601" s="6"/>
      <c r="X2601" s="6"/>
      <c r="Y2601" s="6"/>
      <c r="Z2601" s="6"/>
    </row>
    <row r="2602" ht="15.75" customHeight="1">
      <c r="A2602" s="16"/>
      <c r="B2602" s="53"/>
      <c r="C2602" s="230"/>
      <c r="D2602" s="215"/>
      <c r="E2602" s="6"/>
      <c r="F2602" s="231"/>
      <c r="G2602" s="101"/>
      <c r="H2602" s="6"/>
      <c r="I2602" s="6"/>
      <c r="J2602" s="6"/>
      <c r="K2602" s="6"/>
      <c r="L2602" s="6"/>
      <c r="M2602" s="49"/>
      <c r="N2602" s="49"/>
      <c r="O2602" s="6"/>
      <c r="P2602" s="6"/>
      <c r="Q2602" s="6"/>
      <c r="R2602" s="6"/>
      <c r="S2602" s="6"/>
      <c r="T2602" s="6"/>
      <c r="U2602" s="6"/>
      <c r="V2602" s="6"/>
      <c r="W2602" s="6"/>
      <c r="X2602" s="6"/>
      <c r="Y2602" s="6"/>
      <c r="Z2602" s="6"/>
    </row>
    <row r="2603" ht="15.75" customHeight="1">
      <c r="A2603" s="195"/>
      <c r="B2603" s="133"/>
      <c r="C2603" s="232"/>
      <c r="D2603" s="233"/>
      <c r="E2603" s="6"/>
      <c r="F2603" s="231"/>
      <c r="G2603" s="101"/>
      <c r="H2603" s="6"/>
      <c r="I2603" s="6"/>
      <c r="J2603" s="6"/>
      <c r="K2603" s="6"/>
      <c r="L2603" s="6"/>
      <c r="M2603" s="49"/>
      <c r="N2603" s="49"/>
      <c r="O2603" s="6"/>
      <c r="P2603" s="6"/>
      <c r="Q2603" s="6"/>
      <c r="R2603" s="6"/>
      <c r="S2603" s="6"/>
      <c r="T2603" s="6"/>
      <c r="U2603" s="6"/>
      <c r="V2603" s="6"/>
      <c r="W2603" s="6"/>
      <c r="X2603" s="6"/>
      <c r="Y2603" s="6"/>
      <c r="Z2603" s="6"/>
    </row>
    <row r="2604" ht="15.75" customHeight="1">
      <c r="A2604" s="16"/>
      <c r="B2604" s="53"/>
      <c r="C2604" s="230"/>
      <c r="D2604" s="215"/>
      <c r="E2604" s="6"/>
      <c r="F2604" s="231"/>
      <c r="G2604" s="101"/>
      <c r="H2604" s="6"/>
      <c r="I2604" s="6"/>
      <c r="J2604" s="6"/>
      <c r="K2604" s="6"/>
      <c r="L2604" s="6"/>
      <c r="M2604" s="49"/>
      <c r="N2604" s="49"/>
      <c r="O2604" s="6"/>
      <c r="P2604" s="6"/>
      <c r="Q2604" s="6"/>
      <c r="R2604" s="6"/>
      <c r="S2604" s="6"/>
      <c r="T2604" s="6"/>
      <c r="U2604" s="6"/>
      <c r="V2604" s="6"/>
      <c r="W2604" s="6"/>
      <c r="X2604" s="6"/>
      <c r="Y2604" s="6"/>
      <c r="Z2604" s="6"/>
    </row>
    <row r="2605" ht="15.75" customHeight="1">
      <c r="A2605" s="195"/>
      <c r="B2605" s="133"/>
      <c r="C2605" s="232"/>
      <c r="D2605" s="233"/>
      <c r="E2605" s="6"/>
      <c r="F2605" s="231"/>
      <c r="G2605" s="101"/>
      <c r="H2605" s="6"/>
      <c r="I2605" s="6"/>
      <c r="J2605" s="6"/>
      <c r="K2605" s="6"/>
      <c r="L2605" s="6"/>
      <c r="M2605" s="49"/>
      <c r="N2605" s="49"/>
      <c r="O2605" s="6"/>
      <c r="P2605" s="6"/>
      <c r="Q2605" s="6"/>
      <c r="R2605" s="6"/>
      <c r="S2605" s="6"/>
      <c r="T2605" s="6"/>
      <c r="U2605" s="6"/>
      <c r="V2605" s="6"/>
      <c r="W2605" s="6"/>
      <c r="X2605" s="6"/>
      <c r="Y2605" s="6"/>
      <c r="Z2605" s="6"/>
    </row>
    <row r="2606" ht="15.75" customHeight="1">
      <c r="A2606" s="16"/>
      <c r="B2606" s="53"/>
      <c r="C2606" s="230"/>
      <c r="D2606" s="215"/>
      <c r="E2606" s="6"/>
      <c r="F2606" s="231"/>
      <c r="G2606" s="101"/>
      <c r="H2606" s="6"/>
      <c r="I2606" s="6"/>
      <c r="J2606" s="6"/>
      <c r="K2606" s="6"/>
      <c r="L2606" s="6"/>
      <c r="M2606" s="49"/>
      <c r="N2606" s="49"/>
      <c r="O2606" s="6"/>
      <c r="P2606" s="6"/>
      <c r="Q2606" s="6"/>
      <c r="R2606" s="6"/>
      <c r="S2606" s="6"/>
      <c r="T2606" s="6"/>
      <c r="U2606" s="6"/>
      <c r="V2606" s="6"/>
      <c r="W2606" s="6"/>
      <c r="X2606" s="6"/>
      <c r="Y2606" s="6"/>
      <c r="Z2606" s="6"/>
    </row>
    <row r="2607" ht="15.75" customHeight="1">
      <c r="A2607" s="195"/>
      <c r="B2607" s="133"/>
      <c r="C2607" s="232"/>
      <c r="D2607" s="233"/>
      <c r="E2607" s="6"/>
      <c r="F2607" s="231"/>
      <c r="G2607" s="101"/>
      <c r="H2607" s="6"/>
      <c r="I2607" s="6"/>
      <c r="J2607" s="6"/>
      <c r="K2607" s="6"/>
      <c r="L2607" s="6"/>
      <c r="M2607" s="49"/>
      <c r="N2607" s="49"/>
      <c r="O2607" s="6"/>
      <c r="P2607" s="6"/>
      <c r="Q2607" s="6"/>
      <c r="R2607" s="6"/>
      <c r="S2607" s="6"/>
      <c r="T2607" s="6"/>
      <c r="U2607" s="6"/>
      <c r="V2607" s="6"/>
      <c r="W2607" s="6"/>
      <c r="X2607" s="6"/>
      <c r="Y2607" s="6"/>
      <c r="Z2607" s="6"/>
    </row>
    <row r="2608" ht="15.75" customHeight="1">
      <c r="A2608" s="16"/>
      <c r="B2608" s="53"/>
      <c r="C2608" s="230"/>
      <c r="D2608" s="215"/>
      <c r="E2608" s="6"/>
      <c r="F2608" s="231"/>
      <c r="G2608" s="101"/>
      <c r="H2608" s="6"/>
      <c r="I2608" s="6"/>
      <c r="J2608" s="6"/>
      <c r="K2608" s="6"/>
      <c r="L2608" s="6"/>
      <c r="M2608" s="49"/>
      <c r="N2608" s="49"/>
      <c r="O2608" s="6"/>
      <c r="P2608" s="6"/>
      <c r="Q2608" s="6"/>
      <c r="R2608" s="6"/>
      <c r="S2608" s="6"/>
      <c r="T2608" s="6"/>
      <c r="U2608" s="6"/>
      <c r="V2608" s="6"/>
      <c r="W2608" s="6"/>
      <c r="X2608" s="6"/>
      <c r="Y2608" s="6"/>
      <c r="Z2608" s="6"/>
    </row>
    <row r="2609" ht="15.75" customHeight="1">
      <c r="A2609" s="195"/>
      <c r="B2609" s="133"/>
      <c r="C2609" s="232"/>
      <c r="D2609" s="233"/>
      <c r="E2609" s="6"/>
      <c r="F2609" s="231"/>
      <c r="G2609" s="101"/>
      <c r="H2609" s="6"/>
      <c r="I2609" s="6"/>
      <c r="J2609" s="6"/>
      <c r="K2609" s="6"/>
      <c r="L2609" s="6"/>
      <c r="M2609" s="49"/>
      <c r="N2609" s="49"/>
      <c r="O2609" s="6"/>
      <c r="P2609" s="6"/>
      <c r="Q2609" s="6"/>
      <c r="R2609" s="6"/>
      <c r="S2609" s="6"/>
      <c r="T2609" s="6"/>
      <c r="U2609" s="6"/>
      <c r="V2609" s="6"/>
      <c r="W2609" s="6"/>
      <c r="X2609" s="6"/>
      <c r="Y2609" s="6"/>
      <c r="Z2609" s="6"/>
    </row>
    <row r="2610" ht="15.75" customHeight="1">
      <c r="A2610" s="16"/>
      <c r="B2610" s="53"/>
      <c r="C2610" s="230"/>
      <c r="D2610" s="215"/>
      <c r="E2610" s="6"/>
      <c r="F2610" s="231"/>
      <c r="G2610" s="101"/>
      <c r="H2610" s="6"/>
      <c r="I2610" s="6"/>
      <c r="J2610" s="6"/>
      <c r="K2610" s="6"/>
      <c r="L2610" s="6"/>
      <c r="M2610" s="49"/>
      <c r="N2610" s="49"/>
      <c r="O2610" s="6"/>
      <c r="P2610" s="6"/>
      <c r="Q2610" s="6"/>
      <c r="R2610" s="6"/>
      <c r="S2610" s="6"/>
      <c r="T2610" s="6"/>
      <c r="U2610" s="6"/>
      <c r="V2610" s="6"/>
      <c r="W2610" s="6"/>
      <c r="X2610" s="6"/>
      <c r="Y2610" s="6"/>
      <c r="Z2610" s="6"/>
    </row>
    <row r="2611" ht="15.75" customHeight="1">
      <c r="A2611" s="195"/>
      <c r="B2611" s="133"/>
      <c r="C2611" s="232"/>
      <c r="D2611" s="233"/>
      <c r="E2611" s="6"/>
      <c r="F2611" s="231"/>
      <c r="G2611" s="101"/>
      <c r="H2611" s="6"/>
      <c r="I2611" s="6"/>
      <c r="J2611" s="6"/>
      <c r="K2611" s="6"/>
      <c r="L2611" s="6"/>
      <c r="M2611" s="49"/>
      <c r="N2611" s="49"/>
      <c r="O2611" s="6"/>
      <c r="P2611" s="6"/>
      <c r="Q2611" s="6"/>
      <c r="R2611" s="6"/>
      <c r="S2611" s="6"/>
      <c r="T2611" s="6"/>
      <c r="U2611" s="6"/>
      <c r="V2611" s="6"/>
      <c r="W2611" s="6"/>
      <c r="X2611" s="6"/>
      <c r="Y2611" s="6"/>
      <c r="Z2611" s="6"/>
    </row>
    <row r="2612" ht="15.75" customHeight="1">
      <c r="A2612" s="16"/>
      <c r="B2612" s="53"/>
      <c r="C2612" s="230"/>
      <c r="D2612" s="215"/>
      <c r="E2612" s="6"/>
      <c r="F2612" s="231"/>
      <c r="G2612" s="101"/>
      <c r="H2612" s="6"/>
      <c r="I2612" s="6"/>
      <c r="J2612" s="6"/>
      <c r="K2612" s="6"/>
      <c r="L2612" s="6"/>
      <c r="M2612" s="49"/>
      <c r="N2612" s="49"/>
      <c r="O2612" s="6"/>
      <c r="P2612" s="6"/>
      <c r="Q2612" s="6"/>
      <c r="R2612" s="6"/>
      <c r="S2612" s="6"/>
      <c r="T2612" s="6"/>
      <c r="U2612" s="6"/>
      <c r="V2612" s="6"/>
      <c r="W2612" s="6"/>
      <c r="X2612" s="6"/>
      <c r="Y2612" s="6"/>
      <c r="Z2612" s="6"/>
    </row>
    <row r="2613" ht="15.75" customHeight="1">
      <c r="A2613" s="195"/>
      <c r="B2613" s="133"/>
      <c r="C2613" s="232"/>
      <c r="D2613" s="233"/>
      <c r="E2613" s="6"/>
      <c r="F2613" s="231"/>
      <c r="G2613" s="101"/>
      <c r="H2613" s="6"/>
      <c r="I2613" s="6"/>
      <c r="J2613" s="6"/>
      <c r="K2613" s="6"/>
      <c r="L2613" s="6"/>
      <c r="M2613" s="49"/>
      <c r="N2613" s="49"/>
      <c r="O2613" s="6"/>
      <c r="P2613" s="6"/>
      <c r="Q2613" s="6"/>
      <c r="R2613" s="6"/>
      <c r="S2613" s="6"/>
      <c r="T2613" s="6"/>
      <c r="U2613" s="6"/>
      <c r="V2613" s="6"/>
      <c r="W2613" s="6"/>
      <c r="X2613" s="6"/>
      <c r="Y2613" s="6"/>
      <c r="Z2613" s="6"/>
    </row>
    <row r="2614" ht="15.75" customHeight="1">
      <c r="A2614" s="16"/>
      <c r="B2614" s="53"/>
      <c r="C2614" s="230"/>
      <c r="D2614" s="215"/>
      <c r="E2614" s="6"/>
      <c r="F2614" s="231"/>
      <c r="G2614" s="101"/>
      <c r="H2614" s="6"/>
      <c r="I2614" s="6"/>
      <c r="J2614" s="6"/>
      <c r="K2614" s="6"/>
      <c r="L2614" s="6"/>
      <c r="M2614" s="49"/>
      <c r="N2614" s="49"/>
      <c r="O2614" s="6"/>
      <c r="P2614" s="6"/>
      <c r="Q2614" s="6"/>
      <c r="R2614" s="6"/>
      <c r="S2614" s="6"/>
      <c r="T2614" s="6"/>
      <c r="U2614" s="6"/>
      <c r="V2614" s="6"/>
      <c r="W2614" s="6"/>
      <c r="X2614" s="6"/>
      <c r="Y2614" s="6"/>
      <c r="Z2614" s="6"/>
    </row>
    <row r="2615" ht="15.75" customHeight="1">
      <c r="A2615" s="195"/>
      <c r="B2615" s="133"/>
      <c r="C2615" s="232"/>
      <c r="D2615" s="233"/>
      <c r="E2615" s="6"/>
      <c r="F2615" s="231"/>
      <c r="G2615" s="101"/>
      <c r="H2615" s="6"/>
      <c r="I2615" s="6"/>
      <c r="J2615" s="6"/>
      <c r="K2615" s="6"/>
      <c r="L2615" s="6"/>
      <c r="M2615" s="49"/>
      <c r="N2615" s="49"/>
      <c r="O2615" s="6"/>
      <c r="P2615" s="6"/>
      <c r="Q2615" s="6"/>
      <c r="R2615" s="6"/>
      <c r="S2615" s="6"/>
      <c r="T2615" s="6"/>
      <c r="U2615" s="6"/>
      <c r="V2615" s="6"/>
      <c r="W2615" s="6"/>
      <c r="X2615" s="6"/>
      <c r="Y2615" s="6"/>
      <c r="Z2615" s="6"/>
    </row>
    <row r="2616" ht="15.75" customHeight="1">
      <c r="A2616" s="16"/>
      <c r="B2616" s="53"/>
      <c r="C2616" s="230"/>
      <c r="D2616" s="215"/>
      <c r="E2616" s="6"/>
      <c r="F2616" s="231"/>
      <c r="G2616" s="101"/>
      <c r="H2616" s="6"/>
      <c r="I2616" s="6"/>
      <c r="J2616" s="6"/>
      <c r="K2616" s="6"/>
      <c r="L2616" s="6"/>
      <c r="M2616" s="49"/>
      <c r="N2616" s="49"/>
      <c r="O2616" s="6"/>
      <c r="P2616" s="6"/>
      <c r="Q2616" s="6"/>
      <c r="R2616" s="6"/>
      <c r="S2616" s="6"/>
      <c r="T2616" s="6"/>
      <c r="U2616" s="6"/>
      <c r="V2616" s="6"/>
      <c r="W2616" s="6"/>
      <c r="X2616" s="6"/>
      <c r="Y2616" s="6"/>
      <c r="Z2616" s="6"/>
    </row>
    <row r="2617" ht="15.75" customHeight="1">
      <c r="A2617" s="195"/>
      <c r="B2617" s="133"/>
      <c r="C2617" s="232"/>
      <c r="D2617" s="233"/>
      <c r="E2617" s="6"/>
      <c r="F2617" s="231"/>
      <c r="G2617" s="101"/>
      <c r="H2617" s="6"/>
      <c r="I2617" s="6"/>
      <c r="J2617" s="6"/>
      <c r="K2617" s="6"/>
      <c r="L2617" s="6"/>
      <c r="M2617" s="49"/>
      <c r="N2617" s="49"/>
      <c r="O2617" s="6"/>
      <c r="P2617" s="6"/>
      <c r="Q2617" s="6"/>
      <c r="R2617" s="6"/>
      <c r="S2617" s="6"/>
      <c r="T2617" s="6"/>
      <c r="U2617" s="6"/>
      <c r="V2617" s="6"/>
      <c r="W2617" s="6"/>
      <c r="X2617" s="6"/>
      <c r="Y2617" s="6"/>
      <c r="Z2617" s="6"/>
    </row>
    <row r="2618" ht="15.75" customHeight="1">
      <c r="A2618" s="16"/>
      <c r="B2618" s="53"/>
      <c r="C2618" s="230"/>
      <c r="D2618" s="215"/>
      <c r="E2618" s="6"/>
      <c r="F2618" s="231"/>
      <c r="G2618" s="101"/>
      <c r="H2618" s="6"/>
      <c r="I2618" s="6"/>
      <c r="J2618" s="6"/>
      <c r="K2618" s="6"/>
      <c r="L2618" s="6"/>
      <c r="M2618" s="49"/>
      <c r="N2618" s="49"/>
      <c r="O2618" s="6"/>
      <c r="P2618" s="6"/>
      <c r="Q2618" s="6"/>
      <c r="R2618" s="6"/>
      <c r="S2618" s="6"/>
      <c r="T2618" s="6"/>
      <c r="U2618" s="6"/>
      <c r="V2618" s="6"/>
      <c r="W2618" s="6"/>
      <c r="X2618" s="6"/>
      <c r="Y2618" s="6"/>
      <c r="Z2618" s="6"/>
    </row>
    <row r="2619" ht="15.75" customHeight="1">
      <c r="A2619" s="195"/>
      <c r="B2619" s="133"/>
      <c r="C2619" s="232"/>
      <c r="D2619" s="233"/>
      <c r="E2619" s="6"/>
      <c r="F2619" s="231"/>
      <c r="G2619" s="101"/>
      <c r="H2619" s="6"/>
      <c r="I2619" s="6"/>
      <c r="J2619" s="6"/>
      <c r="K2619" s="6"/>
      <c r="L2619" s="6"/>
      <c r="M2619" s="49"/>
      <c r="N2619" s="49"/>
      <c r="O2619" s="6"/>
      <c r="P2619" s="6"/>
      <c r="Q2619" s="6"/>
      <c r="R2619" s="6"/>
      <c r="S2619" s="6"/>
      <c r="T2619" s="6"/>
      <c r="U2619" s="6"/>
      <c r="V2619" s="6"/>
      <c r="W2619" s="6"/>
      <c r="X2619" s="6"/>
      <c r="Y2619" s="6"/>
      <c r="Z2619" s="6"/>
    </row>
    <row r="2620" ht="15.75" customHeight="1">
      <c r="A2620" s="16"/>
      <c r="B2620" s="53"/>
      <c r="C2620" s="230"/>
      <c r="D2620" s="215"/>
      <c r="E2620" s="6"/>
      <c r="F2620" s="231"/>
      <c r="G2620" s="101"/>
      <c r="H2620" s="6"/>
      <c r="I2620" s="6"/>
      <c r="J2620" s="6"/>
      <c r="K2620" s="6"/>
      <c r="L2620" s="6"/>
      <c r="M2620" s="49"/>
      <c r="N2620" s="49"/>
      <c r="O2620" s="6"/>
      <c r="P2620" s="6"/>
      <c r="Q2620" s="6"/>
      <c r="R2620" s="6"/>
      <c r="S2620" s="6"/>
      <c r="T2620" s="6"/>
      <c r="U2620" s="6"/>
      <c r="V2620" s="6"/>
      <c r="W2620" s="6"/>
      <c r="X2620" s="6"/>
      <c r="Y2620" s="6"/>
      <c r="Z2620" s="6"/>
    </row>
    <row r="2621" ht="15.75" customHeight="1">
      <c r="A2621" s="195"/>
      <c r="B2621" s="133"/>
      <c r="C2621" s="232"/>
      <c r="D2621" s="233"/>
      <c r="E2621" s="6"/>
      <c r="F2621" s="231"/>
      <c r="G2621" s="101"/>
      <c r="H2621" s="6"/>
      <c r="I2621" s="6"/>
      <c r="J2621" s="6"/>
      <c r="K2621" s="6"/>
      <c r="L2621" s="6"/>
      <c r="M2621" s="49"/>
      <c r="N2621" s="49"/>
      <c r="O2621" s="6"/>
      <c r="P2621" s="6"/>
      <c r="Q2621" s="6"/>
      <c r="R2621" s="6"/>
      <c r="S2621" s="6"/>
      <c r="T2621" s="6"/>
      <c r="U2621" s="6"/>
      <c r="V2621" s="6"/>
      <c r="W2621" s="6"/>
      <c r="X2621" s="6"/>
      <c r="Y2621" s="6"/>
      <c r="Z2621" s="6"/>
    </row>
    <row r="2622" ht="15.75" customHeight="1">
      <c r="A2622" s="16"/>
      <c r="B2622" s="53"/>
      <c r="C2622" s="230"/>
      <c r="D2622" s="215"/>
      <c r="E2622" s="6"/>
      <c r="F2622" s="231"/>
      <c r="G2622" s="101"/>
      <c r="H2622" s="6"/>
      <c r="I2622" s="6"/>
      <c r="J2622" s="6"/>
      <c r="K2622" s="6"/>
      <c r="L2622" s="6"/>
      <c r="M2622" s="49"/>
      <c r="N2622" s="49"/>
      <c r="O2622" s="6"/>
      <c r="P2622" s="6"/>
      <c r="Q2622" s="6"/>
      <c r="R2622" s="6"/>
      <c r="S2622" s="6"/>
      <c r="T2622" s="6"/>
      <c r="U2622" s="6"/>
      <c r="V2622" s="6"/>
      <c r="W2622" s="6"/>
      <c r="X2622" s="6"/>
      <c r="Y2622" s="6"/>
      <c r="Z2622" s="6"/>
    </row>
    <row r="2623" ht="15.75" customHeight="1">
      <c r="A2623" s="195"/>
      <c r="B2623" s="133"/>
      <c r="C2623" s="232"/>
      <c r="D2623" s="233"/>
      <c r="E2623" s="6"/>
      <c r="F2623" s="231"/>
      <c r="G2623" s="101"/>
      <c r="H2623" s="6"/>
      <c r="I2623" s="6"/>
      <c r="J2623" s="6"/>
      <c r="K2623" s="6"/>
      <c r="L2623" s="6"/>
      <c r="M2623" s="49"/>
      <c r="N2623" s="49"/>
      <c r="O2623" s="6"/>
      <c r="P2623" s="6"/>
      <c r="Q2623" s="6"/>
      <c r="R2623" s="6"/>
      <c r="S2623" s="6"/>
      <c r="T2623" s="6"/>
      <c r="U2623" s="6"/>
      <c r="V2623" s="6"/>
      <c r="W2623" s="6"/>
      <c r="X2623" s="6"/>
      <c r="Y2623" s="6"/>
      <c r="Z2623" s="6"/>
    </row>
    <row r="2624" ht="15.75" customHeight="1">
      <c r="A2624" s="16"/>
      <c r="B2624" s="53"/>
      <c r="C2624" s="230"/>
      <c r="D2624" s="215"/>
      <c r="E2624" s="6"/>
      <c r="F2624" s="231"/>
      <c r="G2624" s="101"/>
      <c r="H2624" s="6"/>
      <c r="I2624" s="6"/>
      <c r="J2624" s="6"/>
      <c r="K2624" s="6"/>
      <c r="L2624" s="6"/>
      <c r="M2624" s="49"/>
      <c r="N2624" s="49"/>
      <c r="O2624" s="6"/>
      <c r="P2624" s="6"/>
      <c r="Q2624" s="6"/>
      <c r="R2624" s="6"/>
      <c r="S2624" s="6"/>
      <c r="T2624" s="6"/>
      <c r="U2624" s="6"/>
      <c r="V2624" s="6"/>
      <c r="W2624" s="6"/>
      <c r="X2624" s="6"/>
      <c r="Y2624" s="6"/>
      <c r="Z2624" s="6"/>
    </row>
    <row r="2625" ht="15.75" customHeight="1">
      <c r="A2625" s="195"/>
      <c r="B2625" s="133"/>
      <c r="C2625" s="232"/>
      <c r="D2625" s="233"/>
      <c r="E2625" s="6"/>
      <c r="F2625" s="231"/>
      <c r="G2625" s="101"/>
      <c r="H2625" s="6"/>
      <c r="I2625" s="6"/>
      <c r="J2625" s="6"/>
      <c r="K2625" s="6"/>
      <c r="L2625" s="6"/>
      <c r="M2625" s="49"/>
      <c r="N2625" s="49"/>
      <c r="O2625" s="6"/>
      <c r="P2625" s="6"/>
      <c r="Q2625" s="6"/>
      <c r="R2625" s="6"/>
      <c r="S2625" s="6"/>
      <c r="T2625" s="6"/>
      <c r="U2625" s="6"/>
      <c r="V2625" s="6"/>
      <c r="W2625" s="6"/>
      <c r="X2625" s="6"/>
      <c r="Y2625" s="6"/>
      <c r="Z2625" s="6"/>
    </row>
    <row r="2626" ht="15.75" customHeight="1">
      <c r="A2626" s="16"/>
      <c r="B2626" s="53"/>
      <c r="C2626" s="230"/>
      <c r="D2626" s="215"/>
      <c r="E2626" s="6"/>
      <c r="F2626" s="231"/>
      <c r="G2626" s="101"/>
      <c r="H2626" s="6"/>
      <c r="I2626" s="6"/>
      <c r="J2626" s="6"/>
      <c r="K2626" s="6"/>
      <c r="L2626" s="6"/>
      <c r="M2626" s="49"/>
      <c r="N2626" s="49"/>
      <c r="O2626" s="6"/>
      <c r="P2626" s="6"/>
      <c r="Q2626" s="6"/>
      <c r="R2626" s="6"/>
      <c r="S2626" s="6"/>
      <c r="T2626" s="6"/>
      <c r="U2626" s="6"/>
      <c r="V2626" s="6"/>
      <c r="W2626" s="6"/>
      <c r="X2626" s="6"/>
      <c r="Y2626" s="6"/>
      <c r="Z2626" s="6"/>
    </row>
    <row r="2627" ht="15.75" customHeight="1">
      <c r="A2627" s="195"/>
      <c r="B2627" s="133"/>
      <c r="C2627" s="232"/>
      <c r="D2627" s="233"/>
      <c r="E2627" s="6"/>
      <c r="F2627" s="231"/>
      <c r="G2627" s="101"/>
      <c r="H2627" s="6"/>
      <c r="I2627" s="6"/>
      <c r="J2627" s="6"/>
      <c r="K2627" s="6"/>
      <c r="L2627" s="6"/>
      <c r="M2627" s="49"/>
      <c r="N2627" s="49"/>
      <c r="O2627" s="6"/>
      <c r="P2627" s="6"/>
      <c r="Q2627" s="6"/>
      <c r="R2627" s="6"/>
      <c r="S2627" s="6"/>
      <c r="T2627" s="6"/>
      <c r="U2627" s="6"/>
      <c r="V2627" s="6"/>
      <c r="W2627" s="6"/>
      <c r="X2627" s="6"/>
      <c r="Y2627" s="6"/>
      <c r="Z2627" s="6"/>
    </row>
    <row r="2628" ht="15.75" customHeight="1">
      <c r="A2628" s="16"/>
      <c r="B2628" s="53"/>
      <c r="C2628" s="230"/>
      <c r="D2628" s="215"/>
      <c r="E2628" s="6"/>
      <c r="F2628" s="231"/>
      <c r="G2628" s="101"/>
      <c r="H2628" s="6"/>
      <c r="I2628" s="6"/>
      <c r="J2628" s="6"/>
      <c r="K2628" s="6"/>
      <c r="L2628" s="6"/>
      <c r="M2628" s="49"/>
      <c r="N2628" s="49"/>
      <c r="O2628" s="6"/>
      <c r="P2628" s="6"/>
      <c r="Q2628" s="6"/>
      <c r="R2628" s="6"/>
      <c r="S2628" s="6"/>
      <c r="T2628" s="6"/>
      <c r="U2628" s="6"/>
      <c r="V2628" s="6"/>
      <c r="W2628" s="6"/>
      <c r="X2628" s="6"/>
      <c r="Y2628" s="6"/>
      <c r="Z2628" s="6"/>
    </row>
    <row r="2629" ht="15.75" customHeight="1">
      <c r="A2629" s="195"/>
      <c r="B2629" s="133"/>
      <c r="C2629" s="232"/>
      <c r="D2629" s="233"/>
      <c r="E2629" s="6"/>
      <c r="F2629" s="231"/>
      <c r="G2629" s="101"/>
      <c r="H2629" s="6"/>
      <c r="I2629" s="6"/>
      <c r="J2629" s="6"/>
      <c r="K2629" s="6"/>
      <c r="L2629" s="6"/>
      <c r="M2629" s="49"/>
      <c r="N2629" s="49"/>
      <c r="O2629" s="6"/>
      <c r="P2629" s="6"/>
      <c r="Q2629" s="6"/>
      <c r="R2629" s="6"/>
      <c r="S2629" s="6"/>
      <c r="T2629" s="6"/>
      <c r="U2629" s="6"/>
      <c r="V2629" s="6"/>
      <c r="W2629" s="6"/>
      <c r="X2629" s="6"/>
      <c r="Y2629" s="6"/>
      <c r="Z2629" s="6"/>
    </row>
    <row r="2630" ht="15.75" customHeight="1">
      <c r="A2630" s="16"/>
      <c r="B2630" s="53"/>
      <c r="C2630" s="230"/>
      <c r="D2630" s="215"/>
      <c r="E2630" s="6"/>
      <c r="F2630" s="231"/>
      <c r="G2630" s="101"/>
      <c r="H2630" s="6"/>
      <c r="I2630" s="6"/>
      <c r="J2630" s="6"/>
      <c r="K2630" s="6"/>
      <c r="L2630" s="6"/>
      <c r="M2630" s="49"/>
      <c r="N2630" s="49"/>
      <c r="O2630" s="6"/>
      <c r="P2630" s="6"/>
      <c r="Q2630" s="6"/>
      <c r="R2630" s="6"/>
      <c r="S2630" s="6"/>
      <c r="T2630" s="6"/>
      <c r="U2630" s="6"/>
      <c r="V2630" s="6"/>
      <c r="W2630" s="6"/>
      <c r="X2630" s="6"/>
      <c r="Y2630" s="6"/>
      <c r="Z2630" s="6"/>
    </row>
    <row r="2631" ht="15.75" customHeight="1">
      <c r="A2631" s="195"/>
      <c r="B2631" s="133"/>
      <c r="C2631" s="232"/>
      <c r="D2631" s="233"/>
      <c r="E2631" s="6"/>
      <c r="F2631" s="231"/>
      <c r="G2631" s="101"/>
      <c r="H2631" s="6"/>
      <c r="I2631" s="6"/>
      <c r="J2631" s="6"/>
      <c r="K2631" s="6"/>
      <c r="L2631" s="6"/>
      <c r="M2631" s="49"/>
      <c r="N2631" s="49"/>
      <c r="O2631" s="6"/>
      <c r="P2631" s="6"/>
      <c r="Q2631" s="6"/>
      <c r="R2631" s="6"/>
      <c r="S2631" s="6"/>
      <c r="T2631" s="6"/>
      <c r="U2631" s="6"/>
      <c r="V2631" s="6"/>
      <c r="W2631" s="6"/>
      <c r="X2631" s="6"/>
      <c r="Y2631" s="6"/>
      <c r="Z2631" s="6"/>
    </row>
    <row r="2632" ht="15.75" customHeight="1">
      <c r="A2632" s="16"/>
      <c r="B2632" s="53"/>
      <c r="C2632" s="230"/>
      <c r="D2632" s="215"/>
      <c r="E2632" s="6"/>
      <c r="F2632" s="231"/>
      <c r="G2632" s="101"/>
      <c r="H2632" s="6"/>
      <c r="I2632" s="6"/>
      <c r="J2632" s="6"/>
      <c r="K2632" s="6"/>
      <c r="L2632" s="6"/>
      <c r="M2632" s="49"/>
      <c r="N2632" s="49"/>
      <c r="O2632" s="6"/>
      <c r="P2632" s="6"/>
      <c r="Q2632" s="6"/>
      <c r="R2632" s="6"/>
      <c r="S2632" s="6"/>
      <c r="T2632" s="6"/>
      <c r="U2632" s="6"/>
      <c r="V2632" s="6"/>
      <c r="W2632" s="6"/>
      <c r="X2632" s="6"/>
      <c r="Y2632" s="6"/>
      <c r="Z2632" s="6"/>
    </row>
    <row r="2633" ht="15.75" customHeight="1">
      <c r="A2633" s="195"/>
      <c r="B2633" s="133"/>
      <c r="C2633" s="232"/>
      <c r="D2633" s="233"/>
      <c r="E2633" s="6"/>
      <c r="F2633" s="231"/>
      <c r="G2633" s="101"/>
      <c r="H2633" s="6"/>
      <c r="I2633" s="6"/>
      <c r="J2633" s="6"/>
      <c r="K2633" s="6"/>
      <c r="L2633" s="6"/>
      <c r="M2633" s="49"/>
      <c r="N2633" s="49"/>
      <c r="O2633" s="6"/>
      <c r="P2633" s="6"/>
      <c r="Q2633" s="6"/>
      <c r="R2633" s="6"/>
      <c r="S2633" s="6"/>
      <c r="T2633" s="6"/>
      <c r="U2633" s="6"/>
      <c r="V2633" s="6"/>
      <c r="W2633" s="6"/>
      <c r="X2633" s="6"/>
      <c r="Y2633" s="6"/>
      <c r="Z2633" s="6"/>
    </row>
    <row r="2634" ht="15.75" customHeight="1">
      <c r="A2634" s="16"/>
      <c r="B2634" s="53"/>
      <c r="C2634" s="230"/>
      <c r="D2634" s="215"/>
      <c r="E2634" s="6"/>
      <c r="F2634" s="231"/>
      <c r="G2634" s="101"/>
      <c r="H2634" s="6"/>
      <c r="I2634" s="6"/>
      <c r="J2634" s="6"/>
      <c r="K2634" s="6"/>
      <c r="L2634" s="6"/>
      <c r="M2634" s="49"/>
      <c r="N2634" s="49"/>
      <c r="O2634" s="6"/>
      <c r="P2634" s="6"/>
      <c r="Q2634" s="6"/>
      <c r="R2634" s="6"/>
      <c r="S2634" s="6"/>
      <c r="T2634" s="6"/>
      <c r="U2634" s="6"/>
      <c r="V2634" s="6"/>
      <c r="W2634" s="6"/>
      <c r="X2634" s="6"/>
      <c r="Y2634" s="6"/>
      <c r="Z2634" s="6"/>
    </row>
    <row r="2635" ht="15.75" customHeight="1">
      <c r="A2635" s="195"/>
      <c r="B2635" s="133"/>
      <c r="C2635" s="232"/>
      <c r="D2635" s="233"/>
      <c r="E2635" s="6"/>
      <c r="F2635" s="231"/>
      <c r="G2635" s="101"/>
      <c r="H2635" s="6"/>
      <c r="I2635" s="6"/>
      <c r="J2635" s="6"/>
      <c r="K2635" s="6"/>
      <c r="L2635" s="6"/>
      <c r="M2635" s="49"/>
      <c r="N2635" s="49"/>
      <c r="O2635" s="6"/>
      <c r="P2635" s="6"/>
      <c r="Q2635" s="6"/>
      <c r="R2635" s="6"/>
      <c r="S2635" s="6"/>
      <c r="T2635" s="6"/>
      <c r="U2635" s="6"/>
      <c r="V2635" s="6"/>
      <c r="W2635" s="6"/>
      <c r="X2635" s="6"/>
      <c r="Y2635" s="6"/>
      <c r="Z2635" s="6"/>
    </row>
    <row r="2636" ht="15.75" customHeight="1">
      <c r="A2636" s="16"/>
      <c r="B2636" s="53"/>
      <c r="C2636" s="230"/>
      <c r="D2636" s="215"/>
      <c r="E2636" s="6"/>
      <c r="F2636" s="231"/>
      <c r="G2636" s="101"/>
      <c r="H2636" s="6"/>
      <c r="I2636" s="6"/>
      <c r="J2636" s="6"/>
      <c r="K2636" s="6"/>
      <c r="L2636" s="6"/>
      <c r="M2636" s="49"/>
      <c r="N2636" s="49"/>
      <c r="O2636" s="6"/>
      <c r="P2636" s="6"/>
      <c r="Q2636" s="6"/>
      <c r="R2636" s="6"/>
      <c r="S2636" s="6"/>
      <c r="T2636" s="6"/>
      <c r="U2636" s="6"/>
      <c r="V2636" s="6"/>
      <c r="W2636" s="6"/>
      <c r="X2636" s="6"/>
      <c r="Y2636" s="6"/>
      <c r="Z2636" s="6"/>
    </row>
    <row r="2637" ht="15.75" customHeight="1">
      <c r="A2637" s="195"/>
      <c r="B2637" s="133"/>
      <c r="C2637" s="232"/>
      <c r="D2637" s="233"/>
      <c r="E2637" s="6"/>
      <c r="F2637" s="231"/>
      <c r="G2637" s="101"/>
      <c r="H2637" s="6"/>
      <c r="I2637" s="6"/>
      <c r="J2637" s="6"/>
      <c r="K2637" s="6"/>
      <c r="L2637" s="6"/>
      <c r="M2637" s="49"/>
      <c r="N2637" s="49"/>
      <c r="O2637" s="6"/>
      <c r="P2637" s="6"/>
      <c r="Q2637" s="6"/>
      <c r="R2637" s="6"/>
      <c r="S2637" s="6"/>
      <c r="T2637" s="6"/>
      <c r="U2637" s="6"/>
      <c r="V2637" s="6"/>
      <c r="W2637" s="6"/>
      <c r="X2637" s="6"/>
      <c r="Y2637" s="6"/>
      <c r="Z2637" s="6"/>
    </row>
    <row r="2638" ht="15.75" customHeight="1">
      <c r="A2638" s="16"/>
      <c r="B2638" s="53"/>
      <c r="C2638" s="230"/>
      <c r="D2638" s="215"/>
      <c r="E2638" s="6"/>
      <c r="F2638" s="231"/>
      <c r="G2638" s="101"/>
      <c r="H2638" s="6"/>
      <c r="I2638" s="6"/>
      <c r="J2638" s="6"/>
      <c r="K2638" s="6"/>
      <c r="L2638" s="6"/>
      <c r="M2638" s="49"/>
      <c r="N2638" s="49"/>
      <c r="O2638" s="6"/>
      <c r="P2638" s="6"/>
      <c r="Q2638" s="6"/>
      <c r="R2638" s="6"/>
      <c r="S2638" s="6"/>
      <c r="T2638" s="6"/>
      <c r="U2638" s="6"/>
      <c r="V2638" s="6"/>
      <c r="W2638" s="6"/>
      <c r="X2638" s="6"/>
      <c r="Y2638" s="6"/>
      <c r="Z2638" s="6"/>
    </row>
    <row r="2639" ht="15.75" customHeight="1">
      <c r="A2639" s="195"/>
      <c r="B2639" s="133"/>
      <c r="C2639" s="232"/>
      <c r="D2639" s="233"/>
      <c r="E2639" s="6"/>
      <c r="F2639" s="231"/>
      <c r="G2639" s="101"/>
      <c r="H2639" s="6"/>
      <c r="I2639" s="6"/>
      <c r="J2639" s="6"/>
      <c r="K2639" s="6"/>
      <c r="L2639" s="6"/>
      <c r="M2639" s="49"/>
      <c r="N2639" s="49"/>
      <c r="O2639" s="6"/>
      <c r="P2639" s="6"/>
      <c r="Q2639" s="6"/>
      <c r="R2639" s="6"/>
      <c r="S2639" s="6"/>
      <c r="T2639" s="6"/>
      <c r="U2639" s="6"/>
      <c r="V2639" s="6"/>
      <c r="W2639" s="6"/>
      <c r="X2639" s="6"/>
      <c r="Y2639" s="6"/>
      <c r="Z2639" s="6"/>
    </row>
    <row r="2640" ht="15.75" customHeight="1">
      <c r="A2640" s="16"/>
      <c r="B2640" s="53"/>
      <c r="C2640" s="230"/>
      <c r="D2640" s="215"/>
      <c r="E2640" s="6"/>
      <c r="F2640" s="231"/>
      <c r="G2640" s="101"/>
      <c r="H2640" s="6"/>
      <c r="I2640" s="6"/>
      <c r="J2640" s="6"/>
      <c r="K2640" s="6"/>
      <c r="L2640" s="6"/>
      <c r="M2640" s="49"/>
      <c r="N2640" s="49"/>
      <c r="O2640" s="6"/>
      <c r="P2640" s="6"/>
      <c r="Q2640" s="6"/>
      <c r="R2640" s="6"/>
      <c r="S2640" s="6"/>
      <c r="T2640" s="6"/>
      <c r="U2640" s="6"/>
      <c r="V2640" s="6"/>
      <c r="W2640" s="6"/>
      <c r="X2640" s="6"/>
      <c r="Y2640" s="6"/>
      <c r="Z2640" s="6"/>
    </row>
    <row r="2641" ht="15.75" customHeight="1">
      <c r="A2641" s="195"/>
      <c r="B2641" s="133"/>
      <c r="C2641" s="232"/>
      <c r="D2641" s="233"/>
      <c r="E2641" s="6"/>
      <c r="F2641" s="231"/>
      <c r="G2641" s="101"/>
      <c r="H2641" s="6"/>
      <c r="I2641" s="6"/>
      <c r="J2641" s="6"/>
      <c r="K2641" s="6"/>
      <c r="L2641" s="6"/>
      <c r="M2641" s="49"/>
      <c r="N2641" s="49"/>
      <c r="O2641" s="6"/>
      <c r="P2641" s="6"/>
      <c r="Q2641" s="6"/>
      <c r="R2641" s="6"/>
      <c r="S2641" s="6"/>
      <c r="T2641" s="6"/>
      <c r="U2641" s="6"/>
      <c r="V2641" s="6"/>
      <c r="W2641" s="6"/>
      <c r="X2641" s="6"/>
      <c r="Y2641" s="6"/>
      <c r="Z2641" s="6"/>
    </row>
    <row r="2642" ht="15.75" customHeight="1">
      <c r="A2642" s="16"/>
      <c r="B2642" s="53"/>
      <c r="C2642" s="230"/>
      <c r="D2642" s="215"/>
      <c r="E2642" s="6"/>
      <c r="F2642" s="231"/>
      <c r="G2642" s="101"/>
      <c r="H2642" s="6"/>
      <c r="I2642" s="6"/>
      <c r="J2642" s="6"/>
      <c r="K2642" s="6"/>
      <c r="L2642" s="6"/>
      <c r="M2642" s="49"/>
      <c r="N2642" s="49"/>
      <c r="O2642" s="6"/>
      <c r="P2642" s="6"/>
      <c r="Q2642" s="6"/>
      <c r="R2642" s="6"/>
      <c r="S2642" s="6"/>
      <c r="T2642" s="6"/>
      <c r="U2642" s="6"/>
      <c r="V2642" s="6"/>
      <c r="W2642" s="6"/>
      <c r="X2642" s="6"/>
      <c r="Y2642" s="6"/>
      <c r="Z2642" s="6"/>
    </row>
    <row r="2643" ht="15.75" customHeight="1">
      <c r="A2643" s="195"/>
      <c r="B2643" s="133"/>
      <c r="C2643" s="232"/>
      <c r="D2643" s="233"/>
      <c r="E2643" s="6"/>
      <c r="F2643" s="231"/>
      <c r="G2643" s="101"/>
      <c r="H2643" s="6"/>
      <c r="I2643" s="6"/>
      <c r="J2643" s="6"/>
      <c r="K2643" s="6"/>
      <c r="L2643" s="6"/>
      <c r="M2643" s="49"/>
      <c r="N2643" s="49"/>
      <c r="O2643" s="6"/>
      <c r="P2643" s="6"/>
      <c r="Q2643" s="6"/>
      <c r="R2643" s="6"/>
      <c r="S2643" s="6"/>
      <c r="T2643" s="6"/>
      <c r="U2643" s="6"/>
      <c r="V2643" s="6"/>
      <c r="W2643" s="6"/>
      <c r="X2643" s="6"/>
      <c r="Y2643" s="6"/>
      <c r="Z2643" s="6"/>
    </row>
    <row r="2644" ht="15.75" customHeight="1">
      <c r="A2644" s="16"/>
      <c r="B2644" s="53"/>
      <c r="C2644" s="230"/>
      <c r="D2644" s="215"/>
      <c r="E2644" s="6"/>
      <c r="F2644" s="231"/>
      <c r="G2644" s="101"/>
      <c r="H2644" s="6"/>
      <c r="I2644" s="6"/>
      <c r="J2644" s="6"/>
      <c r="K2644" s="6"/>
      <c r="L2644" s="6"/>
      <c r="M2644" s="49"/>
      <c r="N2644" s="49"/>
      <c r="O2644" s="6"/>
      <c r="P2644" s="6"/>
      <c r="Q2644" s="6"/>
      <c r="R2644" s="6"/>
      <c r="S2644" s="6"/>
      <c r="T2644" s="6"/>
      <c r="U2644" s="6"/>
      <c r="V2644" s="6"/>
      <c r="W2644" s="6"/>
      <c r="X2644" s="6"/>
      <c r="Y2644" s="6"/>
      <c r="Z2644" s="6"/>
    </row>
    <row r="2645" ht="15.75" customHeight="1">
      <c r="A2645" s="195"/>
      <c r="B2645" s="133"/>
      <c r="C2645" s="232"/>
      <c r="D2645" s="233"/>
      <c r="E2645" s="6"/>
      <c r="F2645" s="231"/>
      <c r="G2645" s="101"/>
      <c r="H2645" s="6"/>
      <c r="I2645" s="6"/>
      <c r="J2645" s="6"/>
      <c r="K2645" s="6"/>
      <c r="L2645" s="6"/>
      <c r="M2645" s="49"/>
      <c r="N2645" s="49"/>
      <c r="O2645" s="6"/>
      <c r="P2645" s="6"/>
      <c r="Q2645" s="6"/>
      <c r="R2645" s="6"/>
      <c r="S2645" s="6"/>
      <c r="T2645" s="6"/>
      <c r="U2645" s="6"/>
      <c r="V2645" s="6"/>
      <c r="W2645" s="6"/>
      <c r="X2645" s="6"/>
      <c r="Y2645" s="6"/>
      <c r="Z2645" s="6"/>
    </row>
    <row r="2646" ht="15.75" customHeight="1">
      <c r="A2646" s="16"/>
      <c r="B2646" s="53"/>
      <c r="C2646" s="230"/>
      <c r="D2646" s="215"/>
      <c r="E2646" s="6"/>
      <c r="F2646" s="231"/>
      <c r="G2646" s="101"/>
      <c r="H2646" s="6"/>
      <c r="I2646" s="6"/>
      <c r="J2646" s="6"/>
      <c r="K2646" s="6"/>
      <c r="L2646" s="6"/>
      <c r="M2646" s="49"/>
      <c r="N2646" s="49"/>
      <c r="O2646" s="6"/>
      <c r="P2646" s="6"/>
      <c r="Q2646" s="6"/>
      <c r="R2646" s="6"/>
      <c r="S2646" s="6"/>
      <c r="T2646" s="6"/>
      <c r="U2646" s="6"/>
      <c r="V2646" s="6"/>
      <c r="W2646" s="6"/>
      <c r="X2646" s="6"/>
      <c r="Y2646" s="6"/>
      <c r="Z2646" s="6"/>
    </row>
    <row r="2647" ht="15.75" customHeight="1">
      <c r="A2647" s="195"/>
      <c r="B2647" s="133"/>
      <c r="C2647" s="232"/>
      <c r="D2647" s="233"/>
      <c r="E2647" s="6"/>
      <c r="F2647" s="231"/>
      <c r="G2647" s="101"/>
      <c r="H2647" s="6"/>
      <c r="I2647" s="6"/>
      <c r="J2647" s="6"/>
      <c r="K2647" s="6"/>
      <c r="L2647" s="6"/>
      <c r="M2647" s="49"/>
      <c r="N2647" s="49"/>
      <c r="O2647" s="6"/>
      <c r="P2647" s="6"/>
      <c r="Q2647" s="6"/>
      <c r="R2647" s="6"/>
      <c r="S2647" s="6"/>
      <c r="T2647" s="6"/>
      <c r="U2647" s="6"/>
      <c r="V2647" s="6"/>
      <c r="W2647" s="6"/>
      <c r="X2647" s="6"/>
      <c r="Y2647" s="6"/>
      <c r="Z2647" s="6"/>
    </row>
    <row r="2648" ht="15.75" customHeight="1">
      <c r="A2648" s="16"/>
      <c r="B2648" s="53"/>
      <c r="C2648" s="230"/>
      <c r="D2648" s="215"/>
      <c r="E2648" s="6"/>
      <c r="F2648" s="231"/>
      <c r="G2648" s="101"/>
      <c r="H2648" s="6"/>
      <c r="I2648" s="6"/>
      <c r="J2648" s="6"/>
      <c r="K2648" s="6"/>
      <c r="L2648" s="6"/>
      <c r="M2648" s="49"/>
      <c r="N2648" s="49"/>
      <c r="O2648" s="6"/>
      <c r="P2648" s="6"/>
      <c r="Q2648" s="6"/>
      <c r="R2648" s="6"/>
      <c r="S2648" s="6"/>
      <c r="T2648" s="6"/>
      <c r="U2648" s="6"/>
      <c r="V2648" s="6"/>
      <c r="W2648" s="6"/>
      <c r="X2648" s="6"/>
      <c r="Y2648" s="6"/>
      <c r="Z2648" s="6"/>
    </row>
    <row r="2649" ht="15.75" customHeight="1">
      <c r="A2649" s="195"/>
      <c r="B2649" s="133"/>
      <c r="C2649" s="232"/>
      <c r="D2649" s="233"/>
      <c r="E2649" s="6"/>
      <c r="F2649" s="231"/>
      <c r="G2649" s="101"/>
      <c r="H2649" s="6"/>
      <c r="I2649" s="6"/>
      <c r="J2649" s="6"/>
      <c r="K2649" s="6"/>
      <c r="L2649" s="6"/>
      <c r="M2649" s="49"/>
      <c r="N2649" s="49"/>
      <c r="O2649" s="6"/>
      <c r="P2649" s="6"/>
      <c r="Q2649" s="6"/>
      <c r="R2649" s="6"/>
      <c r="S2649" s="6"/>
      <c r="T2649" s="6"/>
      <c r="U2649" s="6"/>
      <c r="V2649" s="6"/>
      <c r="W2649" s="6"/>
      <c r="X2649" s="6"/>
      <c r="Y2649" s="6"/>
      <c r="Z2649" s="6"/>
    </row>
    <row r="2650" ht="15.75" customHeight="1">
      <c r="A2650" s="16"/>
      <c r="B2650" s="53"/>
      <c r="C2650" s="230"/>
      <c r="D2650" s="215"/>
      <c r="E2650" s="6"/>
      <c r="F2650" s="231"/>
      <c r="G2650" s="101"/>
      <c r="H2650" s="6"/>
      <c r="I2650" s="6"/>
      <c r="J2650" s="6"/>
      <c r="K2650" s="6"/>
      <c r="L2650" s="6"/>
      <c r="M2650" s="49"/>
      <c r="N2650" s="49"/>
      <c r="O2650" s="6"/>
      <c r="P2650" s="6"/>
      <c r="Q2650" s="6"/>
      <c r="R2650" s="6"/>
      <c r="S2650" s="6"/>
      <c r="T2650" s="6"/>
      <c r="U2650" s="6"/>
      <c r="V2650" s="6"/>
      <c r="W2650" s="6"/>
      <c r="X2650" s="6"/>
      <c r="Y2650" s="6"/>
      <c r="Z2650" s="6"/>
    </row>
    <row r="2651" ht="15.75" customHeight="1">
      <c r="A2651" s="195"/>
      <c r="B2651" s="133"/>
      <c r="C2651" s="232"/>
      <c r="D2651" s="233"/>
      <c r="E2651" s="6"/>
      <c r="F2651" s="231"/>
      <c r="G2651" s="101"/>
      <c r="H2651" s="6"/>
      <c r="I2651" s="6"/>
      <c r="J2651" s="6"/>
      <c r="K2651" s="6"/>
      <c r="L2651" s="6"/>
      <c r="M2651" s="49"/>
      <c r="N2651" s="49"/>
      <c r="O2651" s="6"/>
      <c r="P2651" s="6"/>
      <c r="Q2651" s="6"/>
      <c r="R2651" s="6"/>
      <c r="S2651" s="6"/>
      <c r="T2651" s="6"/>
      <c r="U2651" s="6"/>
      <c r="V2651" s="6"/>
      <c r="W2651" s="6"/>
      <c r="X2651" s="6"/>
      <c r="Y2651" s="6"/>
      <c r="Z2651" s="6"/>
    </row>
    <row r="2652" ht="15.75" customHeight="1">
      <c r="A2652" s="16"/>
      <c r="B2652" s="53"/>
      <c r="C2652" s="230"/>
      <c r="D2652" s="215"/>
      <c r="E2652" s="6"/>
      <c r="F2652" s="231"/>
      <c r="G2652" s="101"/>
      <c r="H2652" s="6"/>
      <c r="I2652" s="6"/>
      <c r="J2652" s="6"/>
      <c r="K2652" s="6"/>
      <c r="L2652" s="6"/>
      <c r="M2652" s="49"/>
      <c r="N2652" s="49"/>
      <c r="O2652" s="6"/>
      <c r="P2652" s="6"/>
      <c r="Q2652" s="6"/>
      <c r="R2652" s="6"/>
      <c r="S2652" s="6"/>
      <c r="T2652" s="6"/>
      <c r="U2652" s="6"/>
      <c r="V2652" s="6"/>
      <c r="W2652" s="6"/>
      <c r="X2652" s="6"/>
      <c r="Y2652" s="6"/>
      <c r="Z2652" s="6"/>
    </row>
    <row r="2653" ht="15.75" customHeight="1">
      <c r="A2653" s="195"/>
      <c r="B2653" s="133"/>
      <c r="C2653" s="232"/>
      <c r="D2653" s="233"/>
      <c r="E2653" s="6"/>
      <c r="F2653" s="231"/>
      <c r="G2653" s="101"/>
      <c r="H2653" s="6"/>
      <c r="I2653" s="6"/>
      <c r="J2653" s="6"/>
      <c r="K2653" s="6"/>
      <c r="L2653" s="6"/>
      <c r="M2653" s="49"/>
      <c r="N2653" s="49"/>
      <c r="O2653" s="6"/>
      <c r="P2653" s="6"/>
      <c r="Q2653" s="6"/>
      <c r="R2653" s="6"/>
      <c r="S2653" s="6"/>
      <c r="T2653" s="6"/>
      <c r="U2653" s="6"/>
      <c r="V2653" s="6"/>
      <c r="W2653" s="6"/>
      <c r="X2653" s="6"/>
      <c r="Y2653" s="6"/>
      <c r="Z2653" s="6"/>
    </row>
    <row r="2654" ht="15.75" customHeight="1">
      <c r="A2654" s="16"/>
      <c r="B2654" s="53"/>
      <c r="C2654" s="230"/>
      <c r="D2654" s="215"/>
      <c r="E2654" s="6"/>
      <c r="F2654" s="231"/>
      <c r="G2654" s="101"/>
      <c r="H2654" s="6"/>
      <c r="I2654" s="6"/>
      <c r="J2654" s="6"/>
      <c r="K2654" s="6"/>
      <c r="L2654" s="6"/>
      <c r="M2654" s="49"/>
      <c r="N2654" s="49"/>
      <c r="O2654" s="6"/>
      <c r="P2654" s="6"/>
      <c r="Q2654" s="6"/>
      <c r="R2654" s="6"/>
      <c r="S2654" s="6"/>
      <c r="T2654" s="6"/>
      <c r="U2654" s="6"/>
      <c r="V2654" s="6"/>
      <c r="W2654" s="6"/>
      <c r="X2654" s="6"/>
      <c r="Y2654" s="6"/>
      <c r="Z2654" s="6"/>
    </row>
    <row r="2655" ht="15.75" customHeight="1">
      <c r="A2655" s="195"/>
      <c r="B2655" s="133"/>
      <c r="C2655" s="232"/>
      <c r="D2655" s="233"/>
      <c r="E2655" s="6"/>
      <c r="F2655" s="231"/>
      <c r="G2655" s="101"/>
      <c r="H2655" s="6"/>
      <c r="I2655" s="6"/>
      <c r="J2655" s="6"/>
      <c r="K2655" s="6"/>
      <c r="L2655" s="6"/>
      <c r="M2655" s="49"/>
      <c r="N2655" s="49"/>
      <c r="O2655" s="6"/>
      <c r="P2655" s="6"/>
      <c r="Q2655" s="6"/>
      <c r="R2655" s="6"/>
      <c r="S2655" s="6"/>
      <c r="T2655" s="6"/>
      <c r="U2655" s="6"/>
      <c r="V2655" s="6"/>
      <c r="W2655" s="6"/>
      <c r="X2655" s="6"/>
      <c r="Y2655" s="6"/>
      <c r="Z2655" s="6"/>
    </row>
    <row r="2656" ht="15.75" customHeight="1">
      <c r="A2656" s="16"/>
      <c r="B2656" s="53"/>
      <c r="C2656" s="230"/>
      <c r="D2656" s="215"/>
      <c r="E2656" s="6"/>
      <c r="F2656" s="231"/>
      <c r="G2656" s="101"/>
      <c r="H2656" s="6"/>
      <c r="I2656" s="6"/>
      <c r="J2656" s="6"/>
      <c r="K2656" s="6"/>
      <c r="L2656" s="6"/>
      <c r="M2656" s="49"/>
      <c r="N2656" s="49"/>
      <c r="O2656" s="6"/>
      <c r="P2656" s="6"/>
      <c r="Q2656" s="6"/>
      <c r="R2656" s="6"/>
      <c r="S2656" s="6"/>
      <c r="T2656" s="6"/>
      <c r="U2656" s="6"/>
      <c r="V2656" s="6"/>
      <c r="W2656" s="6"/>
      <c r="X2656" s="6"/>
      <c r="Y2656" s="6"/>
      <c r="Z2656" s="6"/>
    </row>
    <row r="2657" ht="15.75" customHeight="1">
      <c r="A2657" s="195"/>
      <c r="B2657" s="133"/>
      <c r="C2657" s="232"/>
      <c r="D2657" s="233"/>
      <c r="E2657" s="6"/>
      <c r="F2657" s="231"/>
      <c r="G2657" s="101"/>
      <c r="H2657" s="6"/>
      <c r="I2657" s="6"/>
      <c r="J2657" s="6"/>
      <c r="K2657" s="6"/>
      <c r="L2657" s="6"/>
      <c r="M2657" s="49"/>
      <c r="N2657" s="49"/>
      <c r="O2657" s="6"/>
      <c r="P2657" s="6"/>
      <c r="Q2657" s="6"/>
      <c r="R2657" s="6"/>
      <c r="S2657" s="6"/>
      <c r="T2657" s="6"/>
      <c r="U2657" s="6"/>
      <c r="V2657" s="6"/>
      <c r="W2657" s="6"/>
      <c r="X2657" s="6"/>
      <c r="Y2657" s="6"/>
      <c r="Z2657" s="6"/>
    </row>
    <row r="2658" ht="15.75" customHeight="1">
      <c r="A2658" s="16"/>
      <c r="B2658" s="53"/>
      <c r="C2658" s="230"/>
      <c r="D2658" s="215"/>
      <c r="E2658" s="6"/>
      <c r="F2658" s="231"/>
      <c r="G2658" s="101"/>
      <c r="H2658" s="6"/>
      <c r="I2658" s="6"/>
      <c r="J2658" s="6"/>
      <c r="K2658" s="6"/>
      <c r="L2658" s="6"/>
      <c r="M2658" s="49"/>
      <c r="N2658" s="49"/>
      <c r="O2658" s="6"/>
      <c r="P2658" s="6"/>
      <c r="Q2658" s="6"/>
      <c r="R2658" s="6"/>
      <c r="S2658" s="6"/>
      <c r="T2658" s="6"/>
      <c r="U2658" s="6"/>
      <c r="V2658" s="6"/>
      <c r="W2658" s="6"/>
      <c r="X2658" s="6"/>
      <c r="Y2658" s="6"/>
      <c r="Z2658" s="6"/>
    </row>
    <row r="2659" ht="15.75" customHeight="1">
      <c r="A2659" s="195"/>
      <c r="B2659" s="133"/>
      <c r="C2659" s="232"/>
      <c r="D2659" s="233"/>
      <c r="E2659" s="6"/>
      <c r="F2659" s="231"/>
      <c r="G2659" s="101"/>
      <c r="H2659" s="6"/>
      <c r="I2659" s="6"/>
      <c r="J2659" s="6"/>
      <c r="K2659" s="6"/>
      <c r="L2659" s="6"/>
      <c r="M2659" s="49"/>
      <c r="N2659" s="49"/>
      <c r="O2659" s="6"/>
      <c r="P2659" s="6"/>
      <c r="Q2659" s="6"/>
      <c r="R2659" s="6"/>
      <c r="S2659" s="6"/>
      <c r="T2659" s="6"/>
      <c r="U2659" s="6"/>
      <c r="V2659" s="6"/>
      <c r="W2659" s="6"/>
      <c r="X2659" s="6"/>
      <c r="Y2659" s="6"/>
      <c r="Z2659" s="6"/>
    </row>
    <row r="2660" ht="15.75" customHeight="1">
      <c r="A2660" s="16"/>
      <c r="B2660" s="53"/>
      <c r="C2660" s="230"/>
      <c r="D2660" s="215"/>
      <c r="E2660" s="6"/>
      <c r="F2660" s="231"/>
      <c r="G2660" s="101"/>
      <c r="H2660" s="6"/>
      <c r="I2660" s="6"/>
      <c r="J2660" s="6"/>
      <c r="K2660" s="6"/>
      <c r="L2660" s="6"/>
      <c r="M2660" s="49"/>
      <c r="N2660" s="49"/>
      <c r="O2660" s="6"/>
      <c r="P2660" s="6"/>
      <c r="Q2660" s="6"/>
      <c r="R2660" s="6"/>
      <c r="S2660" s="6"/>
      <c r="T2660" s="6"/>
      <c r="U2660" s="6"/>
      <c r="V2660" s="6"/>
      <c r="W2660" s="6"/>
      <c r="X2660" s="6"/>
      <c r="Y2660" s="6"/>
      <c r="Z2660" s="6"/>
    </row>
    <row r="2661" ht="15.75" customHeight="1">
      <c r="A2661" s="195"/>
      <c r="B2661" s="133"/>
      <c r="C2661" s="232"/>
      <c r="D2661" s="233"/>
      <c r="E2661" s="6"/>
      <c r="F2661" s="231"/>
      <c r="G2661" s="101"/>
      <c r="H2661" s="6"/>
      <c r="I2661" s="6"/>
      <c r="J2661" s="6"/>
      <c r="K2661" s="6"/>
      <c r="L2661" s="6"/>
      <c r="M2661" s="49"/>
      <c r="N2661" s="49"/>
      <c r="O2661" s="6"/>
      <c r="P2661" s="6"/>
      <c r="Q2661" s="6"/>
      <c r="R2661" s="6"/>
      <c r="S2661" s="6"/>
      <c r="T2661" s="6"/>
      <c r="U2661" s="6"/>
      <c r="V2661" s="6"/>
      <c r="W2661" s="6"/>
      <c r="X2661" s="6"/>
      <c r="Y2661" s="6"/>
      <c r="Z2661" s="6"/>
    </row>
    <row r="2662" ht="15.75" customHeight="1">
      <c r="A2662" s="16"/>
      <c r="B2662" s="53"/>
      <c r="C2662" s="230"/>
      <c r="D2662" s="215"/>
      <c r="E2662" s="6"/>
      <c r="F2662" s="231"/>
      <c r="G2662" s="101"/>
      <c r="H2662" s="6"/>
      <c r="I2662" s="6"/>
      <c r="J2662" s="6"/>
      <c r="K2662" s="6"/>
      <c r="L2662" s="6"/>
      <c r="M2662" s="49"/>
      <c r="N2662" s="49"/>
      <c r="O2662" s="6"/>
      <c r="P2662" s="6"/>
      <c r="Q2662" s="6"/>
      <c r="R2662" s="6"/>
      <c r="S2662" s="6"/>
      <c r="T2662" s="6"/>
      <c r="U2662" s="6"/>
      <c r="V2662" s="6"/>
      <c r="W2662" s="6"/>
      <c r="X2662" s="6"/>
      <c r="Y2662" s="6"/>
      <c r="Z2662" s="6"/>
    </row>
    <row r="2663" ht="15.75" customHeight="1">
      <c r="A2663" s="195"/>
      <c r="B2663" s="133"/>
      <c r="C2663" s="232"/>
      <c r="D2663" s="233"/>
      <c r="E2663" s="6"/>
      <c r="F2663" s="231"/>
      <c r="G2663" s="101"/>
      <c r="H2663" s="6"/>
      <c r="I2663" s="6"/>
      <c r="J2663" s="6"/>
      <c r="K2663" s="6"/>
      <c r="L2663" s="6"/>
      <c r="M2663" s="49"/>
      <c r="N2663" s="49"/>
      <c r="O2663" s="6"/>
      <c r="P2663" s="6"/>
      <c r="Q2663" s="6"/>
      <c r="R2663" s="6"/>
      <c r="S2663" s="6"/>
      <c r="T2663" s="6"/>
      <c r="U2663" s="6"/>
      <c r="V2663" s="6"/>
      <c r="W2663" s="6"/>
      <c r="X2663" s="6"/>
      <c r="Y2663" s="6"/>
      <c r="Z2663" s="6"/>
    </row>
    <row r="2664" ht="15.75" customHeight="1">
      <c r="A2664" s="16"/>
      <c r="B2664" s="53"/>
      <c r="C2664" s="230"/>
      <c r="D2664" s="215"/>
      <c r="E2664" s="6"/>
      <c r="F2664" s="231"/>
      <c r="G2664" s="101"/>
      <c r="H2664" s="6"/>
      <c r="I2664" s="6"/>
      <c r="J2664" s="6"/>
      <c r="K2664" s="6"/>
      <c r="L2664" s="6"/>
      <c r="M2664" s="49"/>
      <c r="N2664" s="49"/>
      <c r="O2664" s="6"/>
      <c r="P2664" s="6"/>
      <c r="Q2664" s="6"/>
      <c r="R2664" s="6"/>
      <c r="S2664" s="6"/>
      <c r="T2664" s="6"/>
      <c r="U2664" s="6"/>
      <c r="V2664" s="6"/>
      <c r="W2664" s="6"/>
      <c r="X2664" s="6"/>
      <c r="Y2664" s="6"/>
      <c r="Z2664" s="6"/>
    </row>
    <row r="2665" ht="15.75" customHeight="1">
      <c r="A2665" s="195"/>
      <c r="B2665" s="133"/>
      <c r="C2665" s="232"/>
      <c r="D2665" s="233"/>
      <c r="E2665" s="6"/>
      <c r="F2665" s="231"/>
      <c r="G2665" s="101"/>
      <c r="H2665" s="6"/>
      <c r="I2665" s="6"/>
      <c r="J2665" s="6"/>
      <c r="K2665" s="6"/>
      <c r="L2665" s="6"/>
      <c r="M2665" s="49"/>
      <c r="N2665" s="49"/>
      <c r="O2665" s="6"/>
      <c r="P2665" s="6"/>
      <c r="Q2665" s="6"/>
      <c r="R2665" s="6"/>
      <c r="S2665" s="6"/>
      <c r="T2665" s="6"/>
      <c r="U2665" s="6"/>
      <c r="V2665" s="6"/>
      <c r="W2665" s="6"/>
      <c r="X2665" s="6"/>
      <c r="Y2665" s="6"/>
      <c r="Z2665" s="6"/>
    </row>
    <row r="2666" ht="15.75" customHeight="1">
      <c r="A2666" s="16"/>
      <c r="B2666" s="53"/>
      <c r="C2666" s="230"/>
      <c r="D2666" s="215"/>
      <c r="E2666" s="6"/>
      <c r="F2666" s="231"/>
      <c r="G2666" s="101"/>
      <c r="H2666" s="6"/>
      <c r="I2666" s="6"/>
      <c r="J2666" s="6"/>
      <c r="K2666" s="6"/>
      <c r="L2666" s="6"/>
      <c r="M2666" s="49"/>
      <c r="N2666" s="49"/>
      <c r="O2666" s="6"/>
      <c r="P2666" s="6"/>
      <c r="Q2666" s="6"/>
      <c r="R2666" s="6"/>
      <c r="S2666" s="6"/>
      <c r="T2666" s="6"/>
      <c r="U2666" s="6"/>
      <c r="V2666" s="6"/>
      <c r="W2666" s="6"/>
      <c r="X2666" s="6"/>
      <c r="Y2666" s="6"/>
      <c r="Z2666" s="6"/>
    </row>
    <row r="2667" ht="15.75" customHeight="1">
      <c r="A2667" s="195"/>
      <c r="B2667" s="133"/>
      <c r="C2667" s="232"/>
      <c r="D2667" s="233"/>
      <c r="E2667" s="6"/>
      <c r="F2667" s="231"/>
      <c r="G2667" s="101"/>
      <c r="H2667" s="6"/>
      <c r="I2667" s="6"/>
      <c r="J2667" s="6"/>
      <c r="K2667" s="6"/>
      <c r="L2667" s="6"/>
      <c r="M2667" s="49"/>
      <c r="N2667" s="49"/>
      <c r="O2667" s="6"/>
      <c r="P2667" s="6"/>
      <c r="Q2667" s="6"/>
      <c r="R2667" s="6"/>
      <c r="S2667" s="6"/>
      <c r="T2667" s="6"/>
      <c r="U2667" s="6"/>
      <c r="V2667" s="6"/>
      <c r="W2667" s="6"/>
      <c r="X2667" s="6"/>
      <c r="Y2667" s="6"/>
      <c r="Z2667" s="6"/>
    </row>
    <row r="2668" ht="15.75" customHeight="1">
      <c r="A2668" s="16"/>
      <c r="B2668" s="53"/>
      <c r="C2668" s="230"/>
      <c r="D2668" s="215"/>
      <c r="E2668" s="6"/>
      <c r="F2668" s="231"/>
      <c r="G2668" s="101"/>
      <c r="H2668" s="6"/>
      <c r="I2668" s="6"/>
      <c r="J2668" s="6"/>
      <c r="K2668" s="6"/>
      <c r="L2668" s="6"/>
      <c r="M2668" s="49"/>
      <c r="N2668" s="49"/>
      <c r="O2668" s="6"/>
      <c r="P2668" s="6"/>
      <c r="Q2668" s="6"/>
      <c r="R2668" s="6"/>
      <c r="S2668" s="6"/>
      <c r="T2668" s="6"/>
      <c r="U2668" s="6"/>
      <c r="V2668" s="6"/>
      <c r="W2668" s="6"/>
      <c r="X2668" s="6"/>
      <c r="Y2668" s="6"/>
      <c r="Z2668" s="6"/>
    </row>
    <row r="2669" ht="15.75" customHeight="1">
      <c r="A2669" s="195"/>
      <c r="B2669" s="133"/>
      <c r="C2669" s="232"/>
      <c r="D2669" s="233"/>
      <c r="E2669" s="6"/>
      <c r="F2669" s="231"/>
      <c r="G2669" s="101"/>
      <c r="H2669" s="6"/>
      <c r="I2669" s="6"/>
      <c r="J2669" s="6"/>
      <c r="K2669" s="6"/>
      <c r="L2669" s="6"/>
      <c r="M2669" s="49"/>
      <c r="N2669" s="49"/>
      <c r="O2669" s="6"/>
      <c r="P2669" s="6"/>
      <c r="Q2669" s="6"/>
      <c r="R2669" s="6"/>
      <c r="S2669" s="6"/>
      <c r="T2669" s="6"/>
      <c r="U2669" s="6"/>
      <c r="V2669" s="6"/>
      <c r="W2669" s="6"/>
      <c r="X2669" s="6"/>
      <c r="Y2669" s="6"/>
      <c r="Z2669" s="6"/>
    </row>
    <row r="2670" ht="15.75" customHeight="1">
      <c r="A2670" s="16"/>
      <c r="B2670" s="53"/>
      <c r="C2670" s="230"/>
      <c r="D2670" s="215"/>
      <c r="E2670" s="6"/>
      <c r="F2670" s="231"/>
      <c r="G2670" s="101"/>
      <c r="H2670" s="6"/>
      <c r="I2670" s="6"/>
      <c r="J2670" s="6"/>
      <c r="K2670" s="6"/>
      <c r="L2670" s="6"/>
      <c r="M2670" s="49"/>
      <c r="N2670" s="49"/>
      <c r="O2670" s="6"/>
      <c r="P2670" s="6"/>
      <c r="Q2670" s="6"/>
      <c r="R2670" s="6"/>
      <c r="S2670" s="6"/>
      <c r="T2670" s="6"/>
      <c r="U2670" s="6"/>
      <c r="V2670" s="6"/>
      <c r="W2670" s="6"/>
      <c r="X2670" s="6"/>
      <c r="Y2670" s="6"/>
      <c r="Z2670" s="6"/>
    </row>
    <row r="2671" ht="15.75" customHeight="1">
      <c r="A2671" s="195"/>
      <c r="B2671" s="133"/>
      <c r="C2671" s="232"/>
      <c r="D2671" s="233"/>
      <c r="E2671" s="6"/>
      <c r="F2671" s="231"/>
      <c r="G2671" s="101"/>
      <c r="H2671" s="6"/>
      <c r="I2671" s="6"/>
      <c r="J2671" s="6"/>
      <c r="K2671" s="6"/>
      <c r="L2671" s="6"/>
      <c r="M2671" s="49"/>
      <c r="N2671" s="49"/>
      <c r="O2671" s="6"/>
      <c r="P2671" s="6"/>
      <c r="Q2671" s="6"/>
      <c r="R2671" s="6"/>
      <c r="S2671" s="6"/>
      <c r="T2671" s="6"/>
      <c r="U2671" s="6"/>
      <c r="V2671" s="6"/>
      <c r="W2671" s="6"/>
      <c r="X2671" s="6"/>
      <c r="Y2671" s="6"/>
      <c r="Z2671" s="6"/>
    </row>
    <row r="2672" ht="15.75" customHeight="1">
      <c r="A2672" s="16"/>
      <c r="B2672" s="53"/>
      <c r="C2672" s="230"/>
      <c r="D2672" s="215"/>
      <c r="E2672" s="6"/>
      <c r="F2672" s="231"/>
      <c r="G2672" s="101"/>
      <c r="H2672" s="6"/>
      <c r="I2672" s="6"/>
      <c r="J2672" s="6"/>
      <c r="K2672" s="6"/>
      <c r="L2672" s="6"/>
      <c r="M2672" s="49"/>
      <c r="N2672" s="49"/>
      <c r="O2672" s="6"/>
      <c r="P2672" s="6"/>
      <c r="Q2672" s="6"/>
      <c r="R2672" s="6"/>
      <c r="S2672" s="6"/>
      <c r="T2672" s="6"/>
      <c r="U2672" s="6"/>
      <c r="V2672" s="6"/>
      <c r="W2672" s="6"/>
      <c r="X2672" s="6"/>
      <c r="Y2672" s="6"/>
      <c r="Z2672" s="6"/>
    </row>
    <row r="2673" ht="15.75" customHeight="1">
      <c r="A2673" s="195"/>
      <c r="B2673" s="133"/>
      <c r="C2673" s="232"/>
      <c r="D2673" s="233"/>
      <c r="E2673" s="6"/>
      <c r="F2673" s="231"/>
      <c r="G2673" s="101"/>
      <c r="H2673" s="6"/>
      <c r="I2673" s="6"/>
      <c r="J2673" s="6"/>
      <c r="K2673" s="6"/>
      <c r="L2673" s="6"/>
      <c r="M2673" s="49"/>
      <c r="N2673" s="49"/>
      <c r="O2673" s="6"/>
      <c r="P2673" s="6"/>
      <c r="Q2673" s="6"/>
      <c r="R2673" s="6"/>
      <c r="S2673" s="6"/>
      <c r="T2673" s="6"/>
      <c r="U2673" s="6"/>
      <c r="V2673" s="6"/>
      <c r="W2673" s="6"/>
      <c r="X2673" s="6"/>
      <c r="Y2673" s="6"/>
      <c r="Z2673" s="6"/>
    </row>
    <row r="2674" ht="15.75" customHeight="1">
      <c r="A2674" s="16"/>
      <c r="B2674" s="53"/>
      <c r="C2674" s="230"/>
      <c r="D2674" s="215"/>
      <c r="E2674" s="6"/>
      <c r="F2674" s="231"/>
      <c r="G2674" s="101"/>
      <c r="H2674" s="6"/>
      <c r="I2674" s="6"/>
      <c r="J2674" s="6"/>
      <c r="K2674" s="6"/>
      <c r="L2674" s="6"/>
      <c r="M2674" s="49"/>
      <c r="N2674" s="49"/>
      <c r="O2674" s="6"/>
      <c r="P2674" s="6"/>
      <c r="Q2674" s="6"/>
      <c r="R2674" s="6"/>
      <c r="S2674" s="6"/>
      <c r="T2674" s="6"/>
      <c r="U2674" s="6"/>
      <c r="V2674" s="6"/>
      <c r="W2674" s="6"/>
      <c r="X2674" s="6"/>
      <c r="Y2674" s="6"/>
      <c r="Z2674" s="6"/>
    </row>
    <row r="2675" ht="15.75" customHeight="1">
      <c r="A2675" s="195"/>
      <c r="B2675" s="133"/>
      <c r="C2675" s="232"/>
      <c r="D2675" s="233"/>
      <c r="E2675" s="6"/>
      <c r="F2675" s="231"/>
      <c r="G2675" s="101"/>
      <c r="H2675" s="6"/>
      <c r="I2675" s="6"/>
      <c r="J2675" s="6"/>
      <c r="K2675" s="6"/>
      <c r="L2675" s="6"/>
      <c r="M2675" s="49"/>
      <c r="N2675" s="49"/>
      <c r="O2675" s="6"/>
      <c r="P2675" s="6"/>
      <c r="Q2675" s="6"/>
      <c r="R2675" s="6"/>
      <c r="S2675" s="6"/>
      <c r="T2675" s="6"/>
      <c r="U2675" s="6"/>
      <c r="V2675" s="6"/>
      <c r="W2675" s="6"/>
      <c r="X2675" s="6"/>
      <c r="Y2675" s="6"/>
      <c r="Z2675" s="6"/>
    </row>
    <row r="2676" ht="15.75" customHeight="1">
      <c r="A2676" s="16"/>
      <c r="B2676" s="53"/>
      <c r="C2676" s="230"/>
      <c r="D2676" s="215"/>
      <c r="E2676" s="6"/>
      <c r="F2676" s="231"/>
      <c r="G2676" s="101"/>
      <c r="H2676" s="6"/>
      <c r="I2676" s="6"/>
      <c r="J2676" s="6"/>
      <c r="K2676" s="6"/>
      <c r="L2676" s="6"/>
      <c r="M2676" s="49"/>
      <c r="N2676" s="49"/>
      <c r="O2676" s="6"/>
      <c r="P2676" s="6"/>
      <c r="Q2676" s="6"/>
      <c r="R2676" s="6"/>
      <c r="S2676" s="6"/>
      <c r="T2676" s="6"/>
      <c r="U2676" s="6"/>
      <c r="V2676" s="6"/>
      <c r="W2676" s="6"/>
      <c r="X2676" s="6"/>
      <c r="Y2676" s="6"/>
      <c r="Z2676" s="6"/>
    </row>
    <row r="2677" ht="15.75" customHeight="1">
      <c r="A2677" s="195"/>
      <c r="B2677" s="133"/>
      <c r="C2677" s="232"/>
      <c r="D2677" s="233"/>
      <c r="E2677" s="6"/>
      <c r="F2677" s="231"/>
      <c r="G2677" s="101"/>
      <c r="H2677" s="6"/>
      <c r="I2677" s="6"/>
      <c r="J2677" s="6"/>
      <c r="K2677" s="6"/>
      <c r="L2677" s="6"/>
      <c r="M2677" s="49"/>
      <c r="N2677" s="49"/>
      <c r="O2677" s="6"/>
      <c r="P2677" s="6"/>
      <c r="Q2677" s="6"/>
      <c r="R2677" s="6"/>
      <c r="S2677" s="6"/>
      <c r="T2677" s="6"/>
      <c r="U2677" s="6"/>
      <c r="V2677" s="6"/>
      <c r="W2677" s="6"/>
      <c r="X2677" s="6"/>
      <c r="Y2677" s="6"/>
      <c r="Z2677" s="6"/>
    </row>
    <row r="2678" ht="15.75" customHeight="1">
      <c r="A2678" s="16"/>
      <c r="B2678" s="53"/>
      <c r="C2678" s="230"/>
      <c r="D2678" s="215"/>
      <c r="E2678" s="6"/>
      <c r="F2678" s="231"/>
      <c r="G2678" s="101"/>
      <c r="H2678" s="6"/>
      <c r="I2678" s="6"/>
      <c r="J2678" s="6"/>
      <c r="K2678" s="6"/>
      <c r="L2678" s="6"/>
      <c r="M2678" s="49"/>
      <c r="N2678" s="49"/>
      <c r="O2678" s="6"/>
      <c r="P2678" s="6"/>
      <c r="Q2678" s="6"/>
      <c r="R2678" s="6"/>
      <c r="S2678" s="6"/>
      <c r="T2678" s="6"/>
      <c r="U2678" s="6"/>
      <c r="V2678" s="6"/>
      <c r="W2678" s="6"/>
      <c r="X2678" s="6"/>
      <c r="Y2678" s="6"/>
      <c r="Z2678" s="6"/>
    </row>
    <row r="2679" ht="15.75" customHeight="1">
      <c r="A2679" s="195"/>
      <c r="B2679" s="133"/>
      <c r="C2679" s="232"/>
      <c r="D2679" s="233"/>
      <c r="E2679" s="6"/>
      <c r="F2679" s="231"/>
      <c r="G2679" s="101"/>
      <c r="H2679" s="6"/>
      <c r="I2679" s="6"/>
      <c r="J2679" s="6"/>
      <c r="K2679" s="6"/>
      <c r="L2679" s="6"/>
      <c r="M2679" s="49"/>
      <c r="N2679" s="49"/>
      <c r="O2679" s="6"/>
      <c r="P2679" s="6"/>
      <c r="Q2679" s="6"/>
      <c r="R2679" s="6"/>
      <c r="S2679" s="6"/>
      <c r="T2679" s="6"/>
      <c r="U2679" s="6"/>
      <c r="V2679" s="6"/>
      <c r="W2679" s="6"/>
      <c r="X2679" s="6"/>
      <c r="Y2679" s="6"/>
      <c r="Z2679" s="6"/>
    </row>
    <row r="2680" ht="15.75" customHeight="1">
      <c r="A2680" s="16"/>
      <c r="B2680" s="53"/>
      <c r="C2680" s="230"/>
      <c r="D2680" s="215"/>
      <c r="E2680" s="6"/>
      <c r="F2680" s="231"/>
      <c r="G2680" s="101"/>
      <c r="H2680" s="6"/>
      <c r="I2680" s="6"/>
      <c r="J2680" s="6"/>
      <c r="K2680" s="6"/>
      <c r="L2680" s="6"/>
      <c r="M2680" s="49"/>
      <c r="N2680" s="49"/>
      <c r="O2680" s="6"/>
      <c r="P2680" s="6"/>
      <c r="Q2680" s="6"/>
      <c r="R2680" s="6"/>
      <c r="S2680" s="6"/>
      <c r="T2680" s="6"/>
      <c r="U2680" s="6"/>
      <c r="V2680" s="6"/>
      <c r="W2680" s="6"/>
      <c r="X2680" s="6"/>
      <c r="Y2680" s="6"/>
      <c r="Z2680" s="6"/>
    </row>
    <row r="2681" ht="15.75" customHeight="1">
      <c r="A2681" s="195"/>
      <c r="B2681" s="133"/>
      <c r="C2681" s="232"/>
      <c r="D2681" s="233"/>
      <c r="E2681" s="6"/>
      <c r="F2681" s="231"/>
      <c r="G2681" s="101"/>
      <c r="H2681" s="6"/>
      <c r="I2681" s="6"/>
      <c r="J2681" s="6"/>
      <c r="K2681" s="6"/>
      <c r="L2681" s="6"/>
      <c r="M2681" s="49"/>
      <c r="N2681" s="49"/>
      <c r="O2681" s="6"/>
      <c r="P2681" s="6"/>
      <c r="Q2681" s="6"/>
      <c r="R2681" s="6"/>
      <c r="S2681" s="6"/>
      <c r="T2681" s="6"/>
      <c r="U2681" s="6"/>
      <c r="V2681" s="6"/>
      <c r="W2681" s="6"/>
      <c r="X2681" s="6"/>
      <c r="Y2681" s="6"/>
      <c r="Z2681" s="6"/>
    </row>
    <row r="2682" ht="15.75" customHeight="1">
      <c r="A2682" s="16"/>
      <c r="B2682" s="53"/>
      <c r="C2682" s="230"/>
      <c r="D2682" s="215"/>
      <c r="E2682" s="6"/>
      <c r="F2682" s="231"/>
      <c r="G2682" s="101"/>
      <c r="H2682" s="6"/>
      <c r="I2682" s="6"/>
      <c r="J2682" s="6"/>
      <c r="K2682" s="6"/>
      <c r="L2682" s="6"/>
      <c r="M2682" s="49"/>
      <c r="N2682" s="49"/>
      <c r="O2682" s="6"/>
      <c r="P2682" s="6"/>
      <c r="Q2682" s="6"/>
      <c r="R2682" s="6"/>
      <c r="S2682" s="6"/>
      <c r="T2682" s="6"/>
      <c r="U2682" s="6"/>
      <c r="V2682" s="6"/>
      <c r="W2682" s="6"/>
      <c r="X2682" s="6"/>
      <c r="Y2682" s="6"/>
      <c r="Z2682" s="6"/>
    </row>
    <row r="2683" ht="15.75" customHeight="1">
      <c r="A2683" s="195"/>
      <c r="B2683" s="133"/>
      <c r="C2683" s="232"/>
      <c r="D2683" s="233"/>
      <c r="E2683" s="6"/>
      <c r="F2683" s="231"/>
      <c r="G2683" s="101"/>
      <c r="H2683" s="6"/>
      <c r="I2683" s="6"/>
      <c r="J2683" s="6"/>
      <c r="K2683" s="6"/>
      <c r="L2683" s="6"/>
      <c r="M2683" s="49"/>
      <c r="N2683" s="49"/>
      <c r="O2683" s="6"/>
      <c r="P2683" s="6"/>
      <c r="Q2683" s="6"/>
      <c r="R2683" s="6"/>
      <c r="S2683" s="6"/>
      <c r="T2683" s="6"/>
      <c r="U2683" s="6"/>
      <c r="V2683" s="6"/>
      <c r="W2683" s="6"/>
      <c r="X2683" s="6"/>
      <c r="Y2683" s="6"/>
      <c r="Z2683" s="6"/>
    </row>
    <row r="2684" ht="15.75" customHeight="1">
      <c r="A2684" s="16"/>
      <c r="B2684" s="53"/>
      <c r="C2684" s="230"/>
      <c r="D2684" s="215"/>
      <c r="E2684" s="6"/>
      <c r="F2684" s="231"/>
      <c r="G2684" s="101"/>
      <c r="H2684" s="6"/>
      <c r="I2684" s="6"/>
      <c r="J2684" s="6"/>
      <c r="K2684" s="6"/>
      <c r="L2684" s="6"/>
      <c r="M2684" s="49"/>
      <c r="N2684" s="49"/>
      <c r="O2684" s="6"/>
      <c r="P2684" s="6"/>
      <c r="Q2684" s="6"/>
      <c r="R2684" s="6"/>
      <c r="S2684" s="6"/>
      <c r="T2684" s="6"/>
      <c r="U2684" s="6"/>
      <c r="V2684" s="6"/>
      <c r="W2684" s="6"/>
      <c r="X2684" s="6"/>
      <c r="Y2684" s="6"/>
      <c r="Z2684" s="6"/>
    </row>
    <row r="2685" ht="15.75" customHeight="1">
      <c r="A2685" s="195"/>
      <c r="B2685" s="133"/>
      <c r="C2685" s="232"/>
      <c r="D2685" s="233"/>
      <c r="E2685" s="6"/>
      <c r="F2685" s="231"/>
      <c r="G2685" s="101"/>
      <c r="H2685" s="6"/>
      <c r="I2685" s="6"/>
      <c r="J2685" s="6"/>
      <c r="K2685" s="6"/>
      <c r="L2685" s="6"/>
      <c r="M2685" s="49"/>
      <c r="N2685" s="49"/>
      <c r="O2685" s="6"/>
      <c r="P2685" s="6"/>
      <c r="Q2685" s="6"/>
      <c r="R2685" s="6"/>
      <c r="S2685" s="6"/>
      <c r="T2685" s="6"/>
      <c r="U2685" s="6"/>
      <c r="V2685" s="6"/>
      <c r="W2685" s="6"/>
      <c r="X2685" s="6"/>
      <c r="Y2685" s="6"/>
      <c r="Z2685" s="6"/>
    </row>
    <row r="2686" ht="15.75" customHeight="1">
      <c r="A2686" s="16"/>
      <c r="B2686" s="53"/>
      <c r="C2686" s="230"/>
      <c r="D2686" s="215"/>
      <c r="E2686" s="6"/>
      <c r="F2686" s="231"/>
      <c r="G2686" s="101"/>
      <c r="H2686" s="6"/>
      <c r="I2686" s="6"/>
      <c r="J2686" s="6"/>
      <c r="K2686" s="6"/>
      <c r="L2686" s="6"/>
      <c r="M2686" s="49"/>
      <c r="N2686" s="49"/>
      <c r="O2686" s="6"/>
      <c r="P2686" s="6"/>
      <c r="Q2686" s="6"/>
      <c r="R2686" s="6"/>
      <c r="S2686" s="6"/>
      <c r="T2686" s="6"/>
      <c r="U2686" s="6"/>
      <c r="V2686" s="6"/>
      <c r="W2686" s="6"/>
      <c r="X2686" s="6"/>
      <c r="Y2686" s="6"/>
      <c r="Z2686" s="6"/>
    </row>
    <row r="2687" ht="15.75" customHeight="1">
      <c r="A2687" s="195"/>
      <c r="B2687" s="133"/>
      <c r="C2687" s="232"/>
      <c r="D2687" s="233"/>
      <c r="E2687" s="6"/>
      <c r="F2687" s="231"/>
      <c r="G2687" s="101"/>
      <c r="H2687" s="6"/>
      <c r="I2687" s="6"/>
      <c r="J2687" s="6"/>
      <c r="K2687" s="6"/>
      <c r="L2687" s="6"/>
      <c r="M2687" s="49"/>
      <c r="N2687" s="49"/>
      <c r="O2687" s="6"/>
      <c r="P2687" s="6"/>
      <c r="Q2687" s="6"/>
      <c r="R2687" s="6"/>
      <c r="S2687" s="6"/>
      <c r="T2687" s="6"/>
      <c r="U2687" s="6"/>
      <c r="V2687" s="6"/>
      <c r="W2687" s="6"/>
      <c r="X2687" s="6"/>
      <c r="Y2687" s="6"/>
      <c r="Z2687" s="6"/>
    </row>
    <row r="2688" ht="15.75" customHeight="1">
      <c r="A2688" s="16"/>
      <c r="B2688" s="53"/>
      <c r="C2688" s="230"/>
      <c r="D2688" s="215"/>
      <c r="E2688" s="6"/>
      <c r="F2688" s="231"/>
      <c r="G2688" s="101"/>
      <c r="H2688" s="6"/>
      <c r="I2688" s="6"/>
      <c r="J2688" s="6"/>
      <c r="K2688" s="6"/>
      <c r="L2688" s="6"/>
      <c r="M2688" s="49"/>
      <c r="N2688" s="49"/>
      <c r="O2688" s="6"/>
      <c r="P2688" s="6"/>
      <c r="Q2688" s="6"/>
      <c r="R2688" s="6"/>
      <c r="S2688" s="6"/>
      <c r="T2688" s="6"/>
      <c r="U2688" s="6"/>
      <c r="V2688" s="6"/>
      <c r="W2688" s="6"/>
      <c r="X2688" s="6"/>
      <c r="Y2688" s="6"/>
      <c r="Z2688" s="6"/>
    </row>
    <row r="2689" ht="15.75" customHeight="1">
      <c r="A2689" s="195"/>
      <c r="B2689" s="133"/>
      <c r="C2689" s="232"/>
      <c r="D2689" s="233"/>
      <c r="E2689" s="6"/>
      <c r="F2689" s="231"/>
      <c r="G2689" s="101"/>
      <c r="H2689" s="6"/>
      <c r="I2689" s="6"/>
      <c r="J2689" s="6"/>
      <c r="K2689" s="6"/>
      <c r="L2689" s="6"/>
      <c r="M2689" s="49"/>
      <c r="N2689" s="49"/>
      <c r="O2689" s="6"/>
      <c r="P2689" s="6"/>
      <c r="Q2689" s="6"/>
      <c r="R2689" s="6"/>
      <c r="S2689" s="6"/>
      <c r="T2689" s="6"/>
      <c r="U2689" s="6"/>
      <c r="V2689" s="6"/>
      <c r="W2689" s="6"/>
      <c r="X2689" s="6"/>
      <c r="Y2689" s="6"/>
      <c r="Z2689" s="6"/>
    </row>
    <row r="2690" ht="15.75" customHeight="1">
      <c r="A2690" s="16"/>
      <c r="B2690" s="53"/>
      <c r="C2690" s="230"/>
      <c r="D2690" s="215"/>
      <c r="E2690" s="6"/>
      <c r="F2690" s="231"/>
      <c r="G2690" s="101"/>
      <c r="H2690" s="6"/>
      <c r="I2690" s="6"/>
      <c r="J2690" s="6"/>
      <c r="K2690" s="6"/>
      <c r="L2690" s="6"/>
      <c r="M2690" s="49"/>
      <c r="N2690" s="49"/>
      <c r="O2690" s="6"/>
      <c r="P2690" s="6"/>
      <c r="Q2690" s="6"/>
      <c r="R2690" s="6"/>
      <c r="S2690" s="6"/>
      <c r="T2690" s="6"/>
      <c r="U2690" s="6"/>
      <c r="V2690" s="6"/>
      <c r="W2690" s="6"/>
      <c r="X2690" s="6"/>
      <c r="Y2690" s="6"/>
      <c r="Z2690" s="6"/>
    </row>
    <row r="2691" ht="15.75" customHeight="1">
      <c r="A2691" s="195"/>
      <c r="B2691" s="133"/>
      <c r="C2691" s="232"/>
      <c r="D2691" s="233"/>
      <c r="E2691" s="6"/>
      <c r="F2691" s="231"/>
      <c r="G2691" s="101"/>
      <c r="H2691" s="6"/>
      <c r="I2691" s="6"/>
      <c r="J2691" s="6"/>
      <c r="K2691" s="6"/>
      <c r="L2691" s="6"/>
      <c r="M2691" s="49"/>
      <c r="N2691" s="49"/>
      <c r="O2691" s="6"/>
      <c r="P2691" s="6"/>
      <c r="Q2691" s="6"/>
      <c r="R2691" s="6"/>
      <c r="S2691" s="6"/>
      <c r="T2691" s="6"/>
      <c r="U2691" s="6"/>
      <c r="V2691" s="6"/>
      <c r="W2691" s="6"/>
      <c r="X2691" s="6"/>
      <c r="Y2691" s="6"/>
      <c r="Z2691" s="6"/>
    </row>
    <row r="2692" ht="15.75" customHeight="1">
      <c r="A2692" s="16"/>
      <c r="B2692" s="53"/>
      <c r="C2692" s="230"/>
      <c r="D2692" s="215"/>
      <c r="E2692" s="6"/>
      <c r="F2692" s="231"/>
      <c r="G2692" s="101"/>
      <c r="H2692" s="6"/>
      <c r="I2692" s="6"/>
      <c r="J2692" s="6"/>
      <c r="K2692" s="6"/>
      <c r="L2692" s="6"/>
      <c r="M2692" s="49"/>
      <c r="N2692" s="49"/>
      <c r="O2692" s="6"/>
      <c r="P2692" s="6"/>
      <c r="Q2692" s="6"/>
      <c r="R2692" s="6"/>
      <c r="S2692" s="6"/>
      <c r="T2692" s="6"/>
      <c r="U2692" s="6"/>
      <c r="V2692" s="6"/>
      <c r="W2692" s="6"/>
      <c r="X2692" s="6"/>
      <c r="Y2692" s="6"/>
      <c r="Z2692" s="6"/>
    </row>
    <row r="2693" ht="15.75" customHeight="1">
      <c r="A2693" s="195"/>
      <c r="B2693" s="133"/>
      <c r="C2693" s="232"/>
      <c r="D2693" s="233"/>
      <c r="E2693" s="6"/>
      <c r="F2693" s="231"/>
      <c r="G2693" s="101"/>
      <c r="H2693" s="6"/>
      <c r="I2693" s="6"/>
      <c r="J2693" s="6"/>
      <c r="K2693" s="6"/>
      <c r="L2693" s="6"/>
      <c r="M2693" s="49"/>
      <c r="N2693" s="49"/>
      <c r="O2693" s="6"/>
      <c r="P2693" s="6"/>
      <c r="Q2693" s="6"/>
      <c r="R2693" s="6"/>
      <c r="S2693" s="6"/>
      <c r="T2693" s="6"/>
      <c r="U2693" s="6"/>
      <c r="V2693" s="6"/>
      <c r="W2693" s="6"/>
      <c r="X2693" s="6"/>
      <c r="Y2693" s="6"/>
      <c r="Z2693" s="6"/>
    </row>
    <row r="2694" ht="15.75" customHeight="1">
      <c r="A2694" s="16"/>
      <c r="B2694" s="53"/>
      <c r="C2694" s="230"/>
      <c r="D2694" s="215"/>
      <c r="E2694" s="6"/>
      <c r="F2694" s="231"/>
      <c r="G2694" s="101"/>
      <c r="H2694" s="6"/>
      <c r="I2694" s="6"/>
      <c r="J2694" s="6"/>
      <c r="K2694" s="6"/>
      <c r="L2694" s="6"/>
      <c r="M2694" s="49"/>
      <c r="N2694" s="49"/>
      <c r="O2694" s="6"/>
      <c r="P2694" s="6"/>
      <c r="Q2694" s="6"/>
      <c r="R2694" s="6"/>
      <c r="S2694" s="6"/>
      <c r="T2694" s="6"/>
      <c r="U2694" s="6"/>
      <c r="V2694" s="6"/>
      <c r="W2694" s="6"/>
      <c r="X2694" s="6"/>
      <c r="Y2694" s="6"/>
      <c r="Z2694" s="6"/>
    </row>
    <row r="2695" ht="15.75" customHeight="1">
      <c r="A2695" s="195"/>
      <c r="B2695" s="133"/>
      <c r="C2695" s="232"/>
      <c r="D2695" s="233"/>
      <c r="E2695" s="6"/>
      <c r="F2695" s="231"/>
      <c r="G2695" s="101"/>
      <c r="H2695" s="6"/>
      <c r="I2695" s="6"/>
      <c r="J2695" s="6"/>
      <c r="K2695" s="6"/>
      <c r="L2695" s="6"/>
      <c r="M2695" s="49"/>
      <c r="N2695" s="49"/>
      <c r="O2695" s="6"/>
      <c r="P2695" s="6"/>
      <c r="Q2695" s="6"/>
      <c r="R2695" s="6"/>
      <c r="S2695" s="6"/>
      <c r="T2695" s="6"/>
      <c r="U2695" s="6"/>
      <c r="V2695" s="6"/>
      <c r="W2695" s="6"/>
      <c r="X2695" s="6"/>
      <c r="Y2695" s="6"/>
      <c r="Z2695" s="6"/>
    </row>
    <row r="2696" ht="15.75" customHeight="1">
      <c r="A2696" s="16"/>
      <c r="B2696" s="53"/>
      <c r="C2696" s="230"/>
      <c r="D2696" s="215"/>
      <c r="E2696" s="6"/>
      <c r="F2696" s="231"/>
      <c r="G2696" s="101"/>
      <c r="H2696" s="6"/>
      <c r="I2696" s="6"/>
      <c r="J2696" s="6"/>
      <c r="K2696" s="6"/>
      <c r="L2696" s="6"/>
      <c r="M2696" s="49"/>
      <c r="N2696" s="49"/>
      <c r="O2696" s="6"/>
      <c r="P2696" s="6"/>
      <c r="Q2696" s="6"/>
      <c r="R2696" s="6"/>
      <c r="S2696" s="6"/>
      <c r="T2696" s="6"/>
      <c r="U2696" s="6"/>
      <c r="V2696" s="6"/>
      <c r="W2696" s="6"/>
      <c r="X2696" s="6"/>
      <c r="Y2696" s="6"/>
      <c r="Z2696" s="6"/>
    </row>
    <row r="2697" ht="15.75" customHeight="1">
      <c r="A2697" s="195"/>
      <c r="B2697" s="133"/>
      <c r="C2697" s="232"/>
      <c r="D2697" s="233"/>
      <c r="E2697" s="6"/>
      <c r="F2697" s="231"/>
      <c r="G2697" s="101"/>
      <c r="H2697" s="6"/>
      <c r="I2697" s="6"/>
      <c r="J2697" s="6"/>
      <c r="K2697" s="6"/>
      <c r="L2697" s="6"/>
      <c r="M2697" s="49"/>
      <c r="N2697" s="49"/>
      <c r="O2697" s="6"/>
      <c r="P2697" s="6"/>
      <c r="Q2697" s="6"/>
      <c r="R2697" s="6"/>
      <c r="S2697" s="6"/>
      <c r="T2697" s="6"/>
      <c r="U2697" s="6"/>
      <c r="V2697" s="6"/>
      <c r="W2697" s="6"/>
      <c r="X2697" s="6"/>
      <c r="Y2697" s="6"/>
      <c r="Z2697" s="6"/>
    </row>
    <row r="2698" ht="15.75" customHeight="1">
      <c r="A2698" s="16"/>
      <c r="B2698" s="53"/>
      <c r="C2698" s="230"/>
      <c r="D2698" s="215"/>
      <c r="E2698" s="6"/>
      <c r="F2698" s="231"/>
      <c r="G2698" s="101"/>
      <c r="H2698" s="6"/>
      <c r="I2698" s="6"/>
      <c r="J2698" s="6"/>
      <c r="K2698" s="6"/>
      <c r="L2698" s="6"/>
      <c r="M2698" s="49"/>
      <c r="N2698" s="49"/>
      <c r="O2698" s="6"/>
      <c r="P2698" s="6"/>
      <c r="Q2698" s="6"/>
      <c r="R2698" s="6"/>
      <c r="S2698" s="6"/>
      <c r="T2698" s="6"/>
      <c r="U2698" s="6"/>
      <c r="V2698" s="6"/>
      <c r="W2698" s="6"/>
      <c r="X2698" s="6"/>
      <c r="Y2698" s="6"/>
      <c r="Z2698" s="6"/>
    </row>
    <row r="2699" ht="15.75" customHeight="1">
      <c r="A2699" s="195"/>
      <c r="B2699" s="133"/>
      <c r="C2699" s="232"/>
      <c r="D2699" s="233"/>
      <c r="E2699" s="6"/>
      <c r="F2699" s="231"/>
      <c r="G2699" s="101"/>
      <c r="H2699" s="6"/>
      <c r="I2699" s="6"/>
      <c r="J2699" s="6"/>
      <c r="K2699" s="6"/>
      <c r="L2699" s="6"/>
      <c r="M2699" s="49"/>
      <c r="N2699" s="49"/>
      <c r="O2699" s="6"/>
      <c r="P2699" s="6"/>
      <c r="Q2699" s="6"/>
      <c r="R2699" s="6"/>
      <c r="S2699" s="6"/>
      <c r="T2699" s="6"/>
      <c r="U2699" s="6"/>
      <c r="V2699" s="6"/>
      <c r="W2699" s="6"/>
      <c r="X2699" s="6"/>
      <c r="Y2699" s="6"/>
      <c r="Z2699" s="6"/>
    </row>
    <row r="2700" ht="15.75" customHeight="1">
      <c r="A2700" s="16"/>
      <c r="B2700" s="53"/>
      <c r="C2700" s="230"/>
      <c r="D2700" s="215"/>
      <c r="E2700" s="6"/>
      <c r="F2700" s="231"/>
      <c r="G2700" s="101"/>
      <c r="H2700" s="6"/>
      <c r="I2700" s="6"/>
      <c r="J2700" s="6"/>
      <c r="K2700" s="6"/>
      <c r="L2700" s="6"/>
      <c r="M2700" s="49"/>
      <c r="N2700" s="49"/>
      <c r="O2700" s="6"/>
      <c r="P2700" s="6"/>
      <c r="Q2700" s="6"/>
      <c r="R2700" s="6"/>
      <c r="S2700" s="6"/>
      <c r="T2700" s="6"/>
      <c r="U2700" s="6"/>
      <c r="V2700" s="6"/>
      <c r="W2700" s="6"/>
      <c r="X2700" s="6"/>
      <c r="Y2700" s="6"/>
      <c r="Z2700" s="6"/>
    </row>
    <row r="2701" ht="15.75" customHeight="1">
      <c r="A2701" s="195"/>
      <c r="B2701" s="133"/>
      <c r="C2701" s="232"/>
      <c r="D2701" s="233"/>
      <c r="E2701" s="6"/>
      <c r="F2701" s="231"/>
      <c r="G2701" s="101"/>
      <c r="H2701" s="6"/>
      <c r="I2701" s="6"/>
      <c r="J2701" s="6"/>
      <c r="K2701" s="6"/>
      <c r="L2701" s="6"/>
      <c r="M2701" s="49"/>
      <c r="N2701" s="49"/>
      <c r="O2701" s="6"/>
      <c r="P2701" s="6"/>
      <c r="Q2701" s="6"/>
      <c r="R2701" s="6"/>
      <c r="S2701" s="6"/>
      <c r="T2701" s="6"/>
      <c r="U2701" s="6"/>
      <c r="V2701" s="6"/>
      <c r="W2701" s="6"/>
      <c r="X2701" s="6"/>
      <c r="Y2701" s="6"/>
      <c r="Z2701" s="6"/>
    </row>
    <row r="2702" ht="15.75" customHeight="1">
      <c r="A2702" s="16"/>
      <c r="B2702" s="53"/>
      <c r="C2702" s="230"/>
      <c r="D2702" s="215"/>
      <c r="E2702" s="6"/>
      <c r="F2702" s="231"/>
      <c r="G2702" s="101"/>
      <c r="H2702" s="6"/>
      <c r="I2702" s="6"/>
      <c r="J2702" s="6"/>
      <c r="K2702" s="6"/>
      <c r="L2702" s="6"/>
      <c r="M2702" s="49"/>
      <c r="N2702" s="49"/>
      <c r="O2702" s="6"/>
      <c r="P2702" s="6"/>
      <c r="Q2702" s="6"/>
      <c r="R2702" s="6"/>
      <c r="S2702" s="6"/>
      <c r="T2702" s="6"/>
      <c r="U2702" s="6"/>
      <c r="V2702" s="6"/>
      <c r="W2702" s="6"/>
      <c r="X2702" s="6"/>
      <c r="Y2702" s="6"/>
      <c r="Z2702" s="6"/>
    </row>
    <row r="2703" ht="15.75" customHeight="1">
      <c r="A2703" s="195"/>
      <c r="B2703" s="133"/>
      <c r="C2703" s="232"/>
      <c r="D2703" s="233"/>
      <c r="E2703" s="6"/>
      <c r="F2703" s="231"/>
      <c r="G2703" s="101"/>
      <c r="H2703" s="6"/>
      <c r="I2703" s="6"/>
      <c r="J2703" s="6"/>
      <c r="K2703" s="6"/>
      <c r="L2703" s="6"/>
      <c r="M2703" s="49"/>
      <c r="N2703" s="49"/>
      <c r="O2703" s="6"/>
      <c r="P2703" s="6"/>
      <c r="Q2703" s="6"/>
      <c r="R2703" s="6"/>
      <c r="S2703" s="6"/>
      <c r="T2703" s="6"/>
      <c r="U2703" s="6"/>
      <c r="V2703" s="6"/>
      <c r="W2703" s="6"/>
      <c r="X2703" s="6"/>
      <c r="Y2703" s="6"/>
      <c r="Z2703" s="6"/>
    </row>
    <row r="2704" ht="15.75" customHeight="1">
      <c r="A2704" s="16"/>
      <c r="B2704" s="53"/>
      <c r="C2704" s="230"/>
      <c r="D2704" s="215"/>
      <c r="E2704" s="6"/>
      <c r="F2704" s="231"/>
      <c r="G2704" s="101"/>
      <c r="H2704" s="6"/>
      <c r="I2704" s="6"/>
      <c r="J2704" s="6"/>
      <c r="K2704" s="6"/>
      <c r="L2704" s="6"/>
      <c r="M2704" s="49"/>
      <c r="N2704" s="49"/>
      <c r="O2704" s="6"/>
      <c r="P2704" s="6"/>
      <c r="Q2704" s="6"/>
      <c r="R2704" s="6"/>
      <c r="S2704" s="6"/>
      <c r="T2704" s="6"/>
      <c r="U2704" s="6"/>
      <c r="V2704" s="6"/>
      <c r="W2704" s="6"/>
      <c r="X2704" s="6"/>
      <c r="Y2704" s="6"/>
      <c r="Z2704" s="6"/>
    </row>
    <row r="2705" ht="15.75" customHeight="1">
      <c r="A2705" s="195"/>
      <c r="B2705" s="133"/>
      <c r="C2705" s="232"/>
      <c r="D2705" s="233"/>
      <c r="E2705" s="6"/>
      <c r="F2705" s="231"/>
      <c r="G2705" s="101"/>
      <c r="H2705" s="6"/>
      <c r="I2705" s="6"/>
      <c r="J2705" s="6"/>
      <c r="K2705" s="6"/>
      <c r="L2705" s="6"/>
      <c r="M2705" s="49"/>
      <c r="N2705" s="49"/>
      <c r="O2705" s="6"/>
      <c r="P2705" s="6"/>
      <c r="Q2705" s="6"/>
      <c r="R2705" s="6"/>
      <c r="S2705" s="6"/>
      <c r="T2705" s="6"/>
      <c r="U2705" s="6"/>
      <c r="V2705" s="6"/>
      <c r="W2705" s="6"/>
      <c r="X2705" s="6"/>
      <c r="Y2705" s="6"/>
      <c r="Z2705" s="6"/>
    </row>
    <row r="2706" ht="15.75" customHeight="1">
      <c r="A2706" s="16"/>
      <c r="B2706" s="53"/>
      <c r="C2706" s="230"/>
      <c r="D2706" s="215"/>
      <c r="E2706" s="6"/>
      <c r="F2706" s="231"/>
      <c r="G2706" s="101"/>
      <c r="H2706" s="6"/>
      <c r="I2706" s="6"/>
      <c r="J2706" s="6"/>
      <c r="K2706" s="6"/>
      <c r="L2706" s="6"/>
      <c r="M2706" s="49"/>
      <c r="N2706" s="49"/>
      <c r="O2706" s="6"/>
      <c r="P2706" s="6"/>
      <c r="Q2706" s="6"/>
      <c r="R2706" s="6"/>
      <c r="S2706" s="6"/>
      <c r="T2706" s="6"/>
      <c r="U2706" s="6"/>
      <c r="V2706" s="6"/>
      <c r="W2706" s="6"/>
      <c r="X2706" s="6"/>
      <c r="Y2706" s="6"/>
      <c r="Z2706" s="6"/>
    </row>
    <row r="2707" ht="15.75" customHeight="1">
      <c r="A2707" s="195"/>
      <c r="B2707" s="133"/>
      <c r="C2707" s="232"/>
      <c r="D2707" s="233"/>
      <c r="E2707" s="6"/>
      <c r="F2707" s="231"/>
      <c r="G2707" s="101"/>
      <c r="H2707" s="6"/>
      <c r="I2707" s="6"/>
      <c r="J2707" s="6"/>
      <c r="K2707" s="6"/>
      <c r="L2707" s="6"/>
      <c r="M2707" s="49"/>
      <c r="N2707" s="49"/>
      <c r="O2707" s="6"/>
      <c r="P2707" s="6"/>
      <c r="Q2707" s="6"/>
      <c r="R2707" s="6"/>
      <c r="S2707" s="6"/>
      <c r="T2707" s="6"/>
      <c r="U2707" s="6"/>
      <c r="V2707" s="6"/>
      <c r="W2707" s="6"/>
      <c r="X2707" s="6"/>
      <c r="Y2707" s="6"/>
      <c r="Z2707" s="6"/>
    </row>
    <row r="2708" ht="15.75" customHeight="1">
      <c r="A2708" s="16"/>
      <c r="B2708" s="53"/>
      <c r="C2708" s="230"/>
      <c r="D2708" s="215"/>
      <c r="E2708" s="6"/>
      <c r="F2708" s="231"/>
      <c r="G2708" s="101"/>
      <c r="H2708" s="6"/>
      <c r="I2708" s="6"/>
      <c r="J2708" s="6"/>
      <c r="K2708" s="6"/>
      <c r="L2708" s="6"/>
      <c r="M2708" s="49"/>
      <c r="N2708" s="49"/>
      <c r="O2708" s="6"/>
      <c r="P2708" s="6"/>
      <c r="Q2708" s="6"/>
      <c r="R2708" s="6"/>
      <c r="S2708" s="6"/>
      <c r="T2708" s="6"/>
      <c r="U2708" s="6"/>
      <c r="V2708" s="6"/>
      <c r="W2708" s="6"/>
      <c r="X2708" s="6"/>
      <c r="Y2708" s="6"/>
      <c r="Z2708" s="6"/>
    </row>
    <row r="2709" ht="15.75" customHeight="1">
      <c r="A2709" s="195"/>
      <c r="B2709" s="133"/>
      <c r="C2709" s="232"/>
      <c r="D2709" s="233"/>
      <c r="E2709" s="6"/>
      <c r="F2709" s="231"/>
      <c r="G2709" s="101"/>
      <c r="H2709" s="6"/>
      <c r="I2709" s="6"/>
      <c r="J2709" s="6"/>
      <c r="K2709" s="6"/>
      <c r="L2709" s="6"/>
      <c r="M2709" s="49"/>
      <c r="N2709" s="49"/>
      <c r="O2709" s="6"/>
      <c r="P2709" s="6"/>
      <c r="Q2709" s="6"/>
      <c r="R2709" s="6"/>
      <c r="S2709" s="6"/>
      <c r="T2709" s="6"/>
      <c r="U2709" s="6"/>
      <c r="V2709" s="6"/>
      <c r="W2709" s="6"/>
      <c r="X2709" s="6"/>
      <c r="Y2709" s="6"/>
      <c r="Z2709" s="6"/>
    </row>
    <row r="2710" ht="15.75" customHeight="1">
      <c r="A2710" s="16"/>
      <c r="B2710" s="53"/>
      <c r="C2710" s="230"/>
      <c r="D2710" s="215"/>
      <c r="E2710" s="6"/>
      <c r="F2710" s="231"/>
      <c r="G2710" s="101"/>
      <c r="H2710" s="6"/>
      <c r="I2710" s="6"/>
      <c r="J2710" s="6"/>
      <c r="K2710" s="6"/>
      <c r="L2710" s="6"/>
      <c r="M2710" s="49"/>
      <c r="N2710" s="49"/>
      <c r="O2710" s="6"/>
      <c r="P2710" s="6"/>
      <c r="Q2710" s="6"/>
      <c r="R2710" s="6"/>
      <c r="S2710" s="6"/>
      <c r="T2710" s="6"/>
      <c r="U2710" s="6"/>
      <c r="V2710" s="6"/>
      <c r="W2710" s="6"/>
      <c r="X2710" s="6"/>
      <c r="Y2710" s="6"/>
      <c r="Z2710" s="6"/>
    </row>
    <row r="2711" ht="15.75" customHeight="1">
      <c r="A2711" s="195"/>
      <c r="B2711" s="133"/>
      <c r="C2711" s="232"/>
      <c r="D2711" s="233"/>
      <c r="E2711" s="6"/>
      <c r="F2711" s="231"/>
      <c r="G2711" s="101"/>
      <c r="H2711" s="6"/>
      <c r="I2711" s="6"/>
      <c r="J2711" s="6"/>
      <c r="K2711" s="6"/>
      <c r="L2711" s="6"/>
      <c r="M2711" s="49"/>
      <c r="N2711" s="49"/>
      <c r="O2711" s="6"/>
      <c r="P2711" s="6"/>
      <c r="Q2711" s="6"/>
      <c r="R2711" s="6"/>
      <c r="S2711" s="6"/>
      <c r="T2711" s="6"/>
      <c r="U2711" s="6"/>
      <c r="V2711" s="6"/>
      <c r="W2711" s="6"/>
      <c r="X2711" s="6"/>
      <c r="Y2711" s="6"/>
      <c r="Z2711" s="6"/>
    </row>
    <row r="2712" ht="15.75" customHeight="1">
      <c r="A2712" s="16"/>
      <c r="B2712" s="53"/>
      <c r="C2712" s="230"/>
      <c r="D2712" s="215"/>
      <c r="E2712" s="6"/>
      <c r="F2712" s="231"/>
      <c r="G2712" s="101"/>
      <c r="H2712" s="6"/>
      <c r="I2712" s="6"/>
      <c r="J2712" s="6"/>
      <c r="K2712" s="6"/>
      <c r="L2712" s="6"/>
      <c r="M2712" s="49"/>
      <c r="N2712" s="49"/>
      <c r="O2712" s="6"/>
      <c r="P2712" s="6"/>
      <c r="Q2712" s="6"/>
      <c r="R2712" s="6"/>
      <c r="S2712" s="6"/>
      <c r="T2712" s="6"/>
      <c r="U2712" s="6"/>
      <c r="V2712" s="6"/>
      <c r="W2712" s="6"/>
      <c r="X2712" s="6"/>
      <c r="Y2712" s="6"/>
      <c r="Z2712" s="6"/>
    </row>
    <row r="2713" ht="15.75" customHeight="1">
      <c r="A2713" s="195"/>
      <c r="B2713" s="133"/>
      <c r="C2713" s="232"/>
      <c r="D2713" s="233"/>
      <c r="E2713" s="6"/>
      <c r="F2713" s="231"/>
      <c r="G2713" s="101"/>
      <c r="H2713" s="6"/>
      <c r="I2713" s="6"/>
      <c r="J2713" s="6"/>
      <c r="K2713" s="6"/>
      <c r="L2713" s="6"/>
      <c r="M2713" s="49"/>
      <c r="N2713" s="49"/>
      <c r="O2713" s="6"/>
      <c r="P2713" s="6"/>
      <c r="Q2713" s="6"/>
      <c r="R2713" s="6"/>
      <c r="S2713" s="6"/>
      <c r="T2713" s="6"/>
      <c r="U2713" s="6"/>
      <c r="V2713" s="6"/>
      <c r="W2713" s="6"/>
      <c r="X2713" s="6"/>
      <c r="Y2713" s="6"/>
      <c r="Z2713" s="6"/>
    </row>
    <row r="2714" ht="15.75" customHeight="1">
      <c r="A2714" s="16"/>
      <c r="C2714" s="230"/>
      <c r="D2714" s="215"/>
      <c r="E2714" s="6"/>
      <c r="F2714" s="231"/>
      <c r="G2714" s="101"/>
      <c r="H2714" s="6"/>
      <c r="I2714" s="6"/>
      <c r="J2714" s="6"/>
      <c r="K2714" s="6"/>
      <c r="L2714" s="6"/>
      <c r="M2714" s="49"/>
      <c r="N2714" s="49"/>
      <c r="O2714" s="6"/>
      <c r="P2714" s="6"/>
      <c r="Q2714" s="6"/>
      <c r="R2714" s="6"/>
      <c r="S2714" s="6"/>
      <c r="T2714" s="6"/>
      <c r="U2714" s="6"/>
      <c r="V2714" s="6"/>
      <c r="W2714" s="6"/>
      <c r="X2714" s="6"/>
      <c r="Y2714" s="6"/>
      <c r="Z2714" s="6"/>
    </row>
    <row r="2715" ht="15.75" customHeight="1">
      <c r="A2715" s="195"/>
      <c r="C2715" s="232"/>
      <c r="D2715" s="233"/>
      <c r="E2715" s="6"/>
      <c r="F2715" s="231"/>
      <c r="G2715" s="101"/>
      <c r="H2715" s="6"/>
      <c r="I2715" s="6"/>
      <c r="J2715" s="6"/>
      <c r="K2715" s="6"/>
      <c r="L2715" s="6"/>
      <c r="M2715" s="49"/>
      <c r="N2715" s="49"/>
      <c r="O2715" s="6"/>
      <c r="P2715" s="6"/>
      <c r="Q2715" s="6"/>
      <c r="R2715" s="6"/>
      <c r="S2715" s="6"/>
      <c r="T2715" s="6"/>
      <c r="U2715" s="6"/>
      <c r="V2715" s="6"/>
      <c r="W2715" s="6"/>
      <c r="X2715" s="6"/>
      <c r="Y2715" s="6"/>
      <c r="Z2715" s="6"/>
    </row>
  </sheetData>
  <autoFilter ref="$A$1:$Z$2715"/>
  <conditionalFormatting sqref="E2:E862 E865:E990 J988 J991 E992:E1193 J1166 E1195 E1197:E1200 E1202:E1983 J1812 E1985:E2381">
    <cfRule type="colorScale" priority="1">
      <colorScale>
        <cfvo type="min"/>
        <cfvo type="max"/>
        <color rgb="FF57BB8A"/>
        <color rgb="FFFFFFFF"/>
      </colorScale>
    </cfRule>
  </conditionalFormatting>
  <dataValidations>
    <dataValidation type="list" allowBlank="1" showErrorMessage="1" sqref="E2:E862 J988 E865:E990 J991 J1166 E992:E1193 E1195 E1197:E1200 J1812 E1202:E1983 E1985:E2372">
      <formula1>"Not Started,Edited,Added to NOVA,NA"</formula1>
    </dataValidation>
    <dataValidation type="list" allowBlank="1" showErrorMessage="1" sqref="J1204:J1231 J1237:J1344 J1346:J1444 J1446:J1811 E1984 E2373:E2381 J1813:J2715">
      <formula1>"Not Started,Edited,Added to NOVA"</formula1>
    </dataValidation>
    <dataValidation type="list" allowBlank="1" showErrorMessage="1" sqref="J567:J620 J678:J784">
      <formula1>"Not Started,Edited,Added to NOVA"</formula1>
    </dataValidation>
    <dataValidation type="custom" allowBlank="1" showDropDown="1" sqref="I1181">
      <formula1>OR(NOT(ISERROR(DATEVALUE(I1181))), AND(ISNUMBER(I1181), LEFT(CELL("format", I1181))="D"))</formula1>
    </dataValidation>
    <dataValidation type="list" allowBlank="1" showErrorMessage="1" sqref="J2:J566 J621:J677 E863:E864 J785:J987 J989:J990 E991 J992:J1165 E1194 E1196 E1201 J1167:J1203 J1232:J1236">
      <formula1>"Not Started,Edited,Added to NOVA"</formula1>
    </dataValidation>
  </dataValidations>
  <hyperlinks>
    <hyperlink r:id="rId2" ref="M4"/>
    <hyperlink r:id="rId3" ref="M7"/>
    <hyperlink r:id="rId4" ref="M8"/>
    <hyperlink r:id="rId5" ref="M13"/>
    <hyperlink r:id="rId6" ref="M15"/>
    <hyperlink r:id="rId7" ref="M17"/>
    <hyperlink r:id="rId8" ref="M20"/>
    <hyperlink r:id="rId9" ref="M22"/>
    <hyperlink r:id="rId10" ref="M23"/>
    <hyperlink r:id="rId11" ref="M26"/>
    <hyperlink r:id="rId12" ref="M27"/>
    <hyperlink r:id="rId13" ref="M28"/>
    <hyperlink r:id="rId14" ref="M30"/>
    <hyperlink r:id="rId15" ref="M33"/>
    <hyperlink r:id="rId16" ref="M34"/>
    <hyperlink r:id="rId17" ref="M35"/>
    <hyperlink r:id="rId18" ref="M37"/>
    <hyperlink r:id="rId19" ref="M38"/>
    <hyperlink r:id="rId20" ref="M40"/>
    <hyperlink r:id="rId21" ref="M41"/>
    <hyperlink r:id="rId22" ref="M42"/>
    <hyperlink r:id="rId23" ref="M43"/>
    <hyperlink r:id="rId24" ref="M44"/>
    <hyperlink r:id="rId25" ref="M45"/>
    <hyperlink r:id="rId26" ref="M46"/>
    <hyperlink r:id="rId27" ref="M52"/>
    <hyperlink r:id="rId28" ref="M53"/>
    <hyperlink r:id="rId29" ref="M56"/>
    <hyperlink r:id="rId30" ref="M57"/>
    <hyperlink r:id="rId31" ref="M58"/>
    <hyperlink r:id="rId32" ref="M59"/>
    <hyperlink r:id="rId33" ref="M61"/>
    <hyperlink r:id="rId34" ref="M62"/>
    <hyperlink r:id="rId35" ref="M64"/>
    <hyperlink r:id="rId36" ref="M65"/>
    <hyperlink r:id="rId37" ref="M66"/>
    <hyperlink r:id="rId38" ref="M67"/>
    <hyperlink r:id="rId39" ref="M69"/>
    <hyperlink r:id="rId40" ref="M72"/>
    <hyperlink r:id="rId41" ref="M74"/>
    <hyperlink r:id="rId42" ref="M76"/>
    <hyperlink r:id="rId43" ref="M79"/>
    <hyperlink r:id="rId44" ref="M80"/>
    <hyperlink r:id="rId45" ref="M81"/>
    <hyperlink r:id="rId46" ref="M82"/>
    <hyperlink r:id="rId47" ref="M83"/>
    <hyperlink r:id="rId48" ref="M84"/>
    <hyperlink r:id="rId49" ref="M85"/>
    <hyperlink r:id="rId50" ref="M86"/>
    <hyperlink r:id="rId51" ref="M87"/>
    <hyperlink r:id="rId52" ref="M88"/>
    <hyperlink r:id="rId53" ref="M89"/>
    <hyperlink r:id="rId54" ref="M90"/>
    <hyperlink r:id="rId55" ref="M91"/>
    <hyperlink r:id="rId56" ref="M92"/>
    <hyperlink r:id="rId57" ref="M93"/>
    <hyperlink r:id="rId58" ref="M95"/>
    <hyperlink r:id="rId59" ref="M96"/>
    <hyperlink r:id="rId60" ref="M97"/>
    <hyperlink r:id="rId61" ref="M99"/>
    <hyperlink r:id="rId62" ref="M100"/>
    <hyperlink r:id="rId63" ref="M102"/>
    <hyperlink r:id="rId64" ref="M105"/>
    <hyperlink r:id="rId65" ref="M107"/>
    <hyperlink r:id="rId66" ref="M108"/>
    <hyperlink r:id="rId67" ref="M109"/>
    <hyperlink r:id="rId68" ref="M110"/>
    <hyperlink r:id="rId69" ref="M111"/>
    <hyperlink r:id="rId70" ref="M113"/>
    <hyperlink r:id="rId71" ref="M114"/>
    <hyperlink r:id="rId72" ref="M115"/>
    <hyperlink r:id="rId73" ref="M116"/>
    <hyperlink r:id="rId74" ref="M120"/>
    <hyperlink r:id="rId75" ref="M122"/>
    <hyperlink r:id="rId76" ref="M124"/>
    <hyperlink r:id="rId77" ref="M125"/>
    <hyperlink r:id="rId78" ref="M126"/>
    <hyperlink r:id="rId79" ref="M127"/>
    <hyperlink r:id="rId80" ref="M128"/>
    <hyperlink r:id="rId81" ref="M129"/>
    <hyperlink r:id="rId82" ref="M130"/>
    <hyperlink r:id="rId83" ref="M131"/>
    <hyperlink r:id="rId84" ref="M133"/>
    <hyperlink r:id="rId85" ref="M136"/>
    <hyperlink r:id="rId86" ref="M137"/>
    <hyperlink r:id="rId87" ref="M140"/>
    <hyperlink r:id="rId88" ref="M141"/>
    <hyperlink r:id="rId89" ref="M142"/>
    <hyperlink r:id="rId90" ref="M144"/>
    <hyperlink r:id="rId91" ref="M145"/>
    <hyperlink r:id="rId92" ref="M149"/>
    <hyperlink r:id="rId93" ref="M150"/>
    <hyperlink r:id="rId94" ref="M151"/>
    <hyperlink r:id="rId95" ref="M152"/>
    <hyperlink r:id="rId96" ref="M154"/>
    <hyperlink r:id="rId97" ref="M157"/>
    <hyperlink r:id="rId98" ref="M158"/>
    <hyperlink r:id="rId99" ref="M161"/>
    <hyperlink r:id="rId100" ref="M164"/>
    <hyperlink r:id="rId101" ref="M167"/>
    <hyperlink r:id="rId102" ref="M169"/>
    <hyperlink r:id="rId103" ref="M171"/>
    <hyperlink r:id="rId104" ref="M172"/>
    <hyperlink r:id="rId105" ref="M173"/>
    <hyperlink r:id="rId106" ref="M174"/>
    <hyperlink r:id="rId107" ref="M175"/>
    <hyperlink r:id="rId108" ref="M176"/>
    <hyperlink r:id="rId109" ref="M179"/>
    <hyperlink r:id="rId110" ref="M181"/>
    <hyperlink r:id="rId111" ref="M182"/>
    <hyperlink r:id="rId112" ref="M183"/>
    <hyperlink r:id="rId113" ref="M184"/>
    <hyperlink r:id="rId114" ref="M187"/>
    <hyperlink r:id="rId115" ref="M188"/>
    <hyperlink r:id="rId116" ref="M189"/>
    <hyperlink r:id="rId117" ref="M190"/>
    <hyperlink r:id="rId118" ref="M191"/>
    <hyperlink r:id="rId119" ref="M192"/>
    <hyperlink r:id="rId120" ref="M194"/>
    <hyperlink r:id="rId121" ref="M196"/>
    <hyperlink r:id="rId122" ref="M199"/>
    <hyperlink r:id="rId123" ref="M200"/>
    <hyperlink r:id="rId124" ref="M201"/>
    <hyperlink r:id="rId125" ref="M202"/>
    <hyperlink r:id="rId126" ref="M203"/>
    <hyperlink r:id="rId127" ref="M207"/>
    <hyperlink r:id="rId128" ref="M208"/>
    <hyperlink r:id="rId129" ref="M210"/>
    <hyperlink r:id="rId130" ref="M214"/>
    <hyperlink r:id="rId131" ref="M215"/>
    <hyperlink r:id="rId132" ref="M217"/>
    <hyperlink r:id="rId133" ref="M219"/>
    <hyperlink r:id="rId134" ref="M223"/>
    <hyperlink r:id="rId135" ref="M224"/>
    <hyperlink r:id="rId136" ref="M227"/>
    <hyperlink r:id="rId137" ref="M228"/>
    <hyperlink r:id="rId138" ref="M229"/>
    <hyperlink r:id="rId139" ref="M231"/>
    <hyperlink r:id="rId140" ref="M233"/>
    <hyperlink r:id="rId141" ref="M234"/>
    <hyperlink r:id="rId142" ref="M238"/>
    <hyperlink r:id="rId143" ref="M239"/>
    <hyperlink r:id="rId144" ref="M248"/>
    <hyperlink r:id="rId145" ref="M254"/>
    <hyperlink r:id="rId146" ref="M255"/>
    <hyperlink r:id="rId147" ref="M257"/>
    <hyperlink r:id="rId148" ref="M258"/>
    <hyperlink r:id="rId149" ref="M259"/>
    <hyperlink r:id="rId150" ref="M261"/>
    <hyperlink r:id="rId151" ref="M265"/>
    <hyperlink r:id="rId152" ref="M266"/>
    <hyperlink r:id="rId153" ref="M267"/>
    <hyperlink r:id="rId154" ref="M268"/>
    <hyperlink r:id="rId155" ref="M280"/>
    <hyperlink r:id="rId156" ref="M289"/>
    <hyperlink r:id="rId157" ref="M297"/>
    <hyperlink r:id="rId158" ref="M302"/>
    <hyperlink r:id="rId159" ref="M307"/>
    <hyperlink r:id="rId160" ref="M308"/>
    <hyperlink r:id="rId161" ref="M312"/>
    <hyperlink r:id="rId162" ref="M313"/>
    <hyperlink r:id="rId163" ref="M314"/>
    <hyperlink r:id="rId164" ref="M315"/>
    <hyperlink r:id="rId165" ref="M316"/>
    <hyperlink r:id="rId166" ref="M317"/>
    <hyperlink r:id="rId167" ref="M318"/>
    <hyperlink r:id="rId168" ref="M319"/>
    <hyperlink r:id="rId169" ref="M324"/>
    <hyperlink r:id="rId170" ref="M325"/>
    <hyperlink r:id="rId171" ref="M326"/>
    <hyperlink r:id="rId172" ref="M328"/>
    <hyperlink r:id="rId173" ref="M329"/>
    <hyperlink r:id="rId174" ref="M334"/>
    <hyperlink r:id="rId175" ref="M335"/>
    <hyperlink r:id="rId176" ref="M336"/>
    <hyperlink r:id="rId177" ref="M337"/>
    <hyperlink r:id="rId178" ref="M338"/>
    <hyperlink r:id="rId179" ref="M339"/>
    <hyperlink r:id="rId180" ref="M341"/>
    <hyperlink r:id="rId181" ref="M343"/>
    <hyperlink r:id="rId182" ref="M344"/>
    <hyperlink r:id="rId183" ref="M346"/>
    <hyperlink r:id="rId184" ref="M347"/>
    <hyperlink r:id="rId185" ref="M348"/>
    <hyperlink r:id="rId186" ref="M349"/>
    <hyperlink r:id="rId187" ref="M352"/>
    <hyperlink r:id="rId188" ref="M353"/>
    <hyperlink r:id="rId189" ref="M355"/>
    <hyperlink r:id="rId190" ref="M361"/>
    <hyperlink r:id="rId191" ref="M362"/>
    <hyperlink r:id="rId192" ref="M364"/>
    <hyperlink r:id="rId193" ref="M365"/>
    <hyperlink r:id="rId194" ref="M366"/>
    <hyperlink r:id="rId195" ref="M369"/>
    <hyperlink r:id="rId196" ref="M370"/>
    <hyperlink r:id="rId197" ref="M373"/>
    <hyperlink r:id="rId198" ref="M374"/>
    <hyperlink r:id="rId199" ref="M376"/>
    <hyperlink r:id="rId200" ref="M385"/>
    <hyperlink r:id="rId201" ref="M388"/>
    <hyperlink r:id="rId202" ref="M389"/>
    <hyperlink r:id="rId203" ref="M391"/>
    <hyperlink r:id="rId204" ref="M392"/>
    <hyperlink r:id="rId205" ref="M393"/>
    <hyperlink r:id="rId206" ref="M395"/>
    <hyperlink r:id="rId207" ref="M397"/>
    <hyperlink r:id="rId208" ref="M402"/>
    <hyperlink r:id="rId209" ref="M403"/>
    <hyperlink r:id="rId210" ref="M404"/>
    <hyperlink r:id="rId211" ref="M406"/>
    <hyperlink r:id="rId212" ref="M409"/>
    <hyperlink r:id="rId213" ref="M411"/>
    <hyperlink r:id="rId214" ref="M413"/>
    <hyperlink r:id="rId215" ref="M414"/>
    <hyperlink r:id="rId216" ref="M415"/>
    <hyperlink r:id="rId217" ref="M420"/>
    <hyperlink r:id="rId218" ref="M426"/>
    <hyperlink r:id="rId219" ref="M428"/>
    <hyperlink r:id="rId220" ref="M429"/>
    <hyperlink r:id="rId221" ref="M432"/>
    <hyperlink r:id="rId222" ref="M435"/>
    <hyperlink r:id="rId223" ref="M440"/>
    <hyperlink r:id="rId224" ref="M450"/>
    <hyperlink r:id="rId225" ref="M454"/>
    <hyperlink r:id="rId226" ref="M455"/>
    <hyperlink r:id="rId227" ref="M460"/>
    <hyperlink r:id="rId228" ref="M464"/>
    <hyperlink r:id="rId229" ref="M465"/>
    <hyperlink r:id="rId230" ref="M466"/>
    <hyperlink r:id="rId231" ref="M469"/>
    <hyperlink r:id="rId232" ref="M470"/>
    <hyperlink r:id="rId233" ref="M472"/>
    <hyperlink r:id="rId234" ref="M473"/>
    <hyperlink r:id="rId235" ref="M484"/>
    <hyperlink r:id="rId236" ref="M488"/>
    <hyperlink r:id="rId237" ref="M490"/>
    <hyperlink r:id="rId238" ref="M492"/>
    <hyperlink r:id="rId239" ref="M493"/>
    <hyperlink r:id="rId240" ref="M495"/>
    <hyperlink r:id="rId241" ref="M498"/>
    <hyperlink r:id="rId242" ref="M506"/>
  </hyperlinks>
  <drawing r:id="rId243"/>
  <legacyDrawing r:id="rId24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5"/>
    <col customWidth="1" min="2" max="2" width="39.25"/>
    <col customWidth="1" min="6" max="6" width="17.5"/>
    <col customWidth="1" min="7" max="7" width="41.75"/>
    <col customWidth="1" min="8" max="8" width="47.25"/>
    <col customWidth="1" min="10" max="10" width="18.0"/>
    <col customWidth="1" min="12" max="12" width="18.13"/>
    <col customWidth="1" min="13" max="13" width="40.75"/>
  </cols>
  <sheetData>
    <row r="1">
      <c r="A1" s="234" t="s">
        <v>0</v>
      </c>
      <c r="B1" s="234" t="s">
        <v>1</v>
      </c>
      <c r="C1" s="235" t="s">
        <v>11962</v>
      </c>
      <c r="D1" s="235" t="s">
        <v>2</v>
      </c>
      <c r="E1" s="234" t="s">
        <v>3</v>
      </c>
      <c r="F1" s="234" t="s">
        <v>4</v>
      </c>
      <c r="G1" s="234" t="s">
        <v>5</v>
      </c>
      <c r="H1" s="234" t="s">
        <v>6</v>
      </c>
      <c r="I1" s="235" t="s">
        <v>7</v>
      </c>
      <c r="J1" s="234" t="s">
        <v>9</v>
      </c>
      <c r="K1" s="234"/>
      <c r="L1" s="234" t="s">
        <v>10</v>
      </c>
      <c r="M1" s="234" t="s">
        <v>11</v>
      </c>
      <c r="N1" s="6"/>
      <c r="O1" s="6"/>
      <c r="P1" s="6"/>
      <c r="Q1" s="6"/>
      <c r="R1" s="6"/>
      <c r="S1" s="6"/>
      <c r="T1" s="6"/>
      <c r="U1" s="6"/>
      <c r="V1" s="6"/>
      <c r="W1" s="6"/>
      <c r="X1" s="6"/>
      <c r="Y1" s="6"/>
      <c r="Z1" s="6"/>
      <c r="AA1" s="6"/>
    </row>
    <row r="2" ht="15.75" customHeight="1">
      <c r="A2" s="7">
        <v>833.0</v>
      </c>
      <c r="B2" s="11" t="s">
        <v>14</v>
      </c>
      <c r="C2" s="11" t="s">
        <v>11963</v>
      </c>
      <c r="D2" s="11" t="s">
        <v>11964</v>
      </c>
      <c r="E2" s="236">
        <v>45364.0</v>
      </c>
      <c r="F2" s="11" t="s">
        <v>16</v>
      </c>
      <c r="G2" s="11" t="s">
        <v>17</v>
      </c>
      <c r="H2" s="237" t="s">
        <v>11965</v>
      </c>
      <c r="I2" s="238" t="s">
        <v>11966</v>
      </c>
      <c r="J2" s="11" t="s">
        <v>16</v>
      </c>
      <c r="L2" s="98" t="s">
        <v>20</v>
      </c>
      <c r="M2" s="98" t="s">
        <v>11967</v>
      </c>
      <c r="N2" s="15"/>
      <c r="O2" s="15"/>
      <c r="P2" s="15"/>
      <c r="Q2" s="15"/>
      <c r="R2" s="15"/>
      <c r="S2" s="15"/>
      <c r="T2" s="15"/>
      <c r="U2" s="15"/>
      <c r="V2" s="15"/>
      <c r="W2" s="15"/>
      <c r="X2" s="15"/>
      <c r="Y2" s="15"/>
      <c r="Z2" s="15"/>
      <c r="AA2" s="15"/>
    </row>
    <row r="3" ht="15.75" customHeight="1">
      <c r="A3" s="7">
        <v>719.0</v>
      </c>
      <c r="B3" s="11" t="s">
        <v>22</v>
      </c>
      <c r="C3" s="11" t="s">
        <v>11963</v>
      </c>
      <c r="D3" s="11" t="s">
        <v>11964</v>
      </c>
      <c r="E3" s="236">
        <v>45364.0</v>
      </c>
      <c r="F3" s="11" t="s">
        <v>16</v>
      </c>
      <c r="G3" s="11" t="s">
        <v>11968</v>
      </c>
      <c r="H3" s="237" t="s">
        <v>11969</v>
      </c>
      <c r="I3" s="238" t="s">
        <v>11966</v>
      </c>
      <c r="J3" s="11" t="s">
        <v>16</v>
      </c>
      <c r="L3" s="98" t="s">
        <v>11970</v>
      </c>
      <c r="M3" s="98" t="s">
        <v>11971</v>
      </c>
      <c r="N3" s="15"/>
      <c r="O3" s="15"/>
      <c r="P3" s="15"/>
      <c r="Q3" s="15"/>
      <c r="R3" s="15"/>
      <c r="S3" s="15"/>
      <c r="T3" s="15"/>
      <c r="U3" s="15"/>
      <c r="V3" s="15"/>
      <c r="W3" s="15"/>
      <c r="X3" s="15"/>
      <c r="Y3" s="15"/>
      <c r="Z3" s="15"/>
      <c r="AA3" s="15"/>
    </row>
    <row r="4" ht="15.75" customHeight="1">
      <c r="A4" s="16">
        <v>705.0</v>
      </c>
      <c r="B4" s="11" t="s">
        <v>27</v>
      </c>
      <c r="C4" s="11" t="s">
        <v>11963</v>
      </c>
      <c r="D4" s="11" t="s">
        <v>11964</v>
      </c>
      <c r="E4" s="236">
        <v>45364.0</v>
      </c>
      <c r="F4" s="11" t="s">
        <v>16</v>
      </c>
      <c r="G4" s="11" t="s">
        <v>28</v>
      </c>
      <c r="H4" s="237" t="s">
        <v>11972</v>
      </c>
      <c r="I4" s="238" t="s">
        <v>11966</v>
      </c>
      <c r="J4" s="11" t="s">
        <v>16</v>
      </c>
      <c r="L4" s="98" t="s">
        <v>30</v>
      </c>
      <c r="M4" s="98" t="s">
        <v>11973</v>
      </c>
      <c r="N4" s="6"/>
      <c r="O4" s="6"/>
      <c r="P4" s="6"/>
      <c r="Q4" s="6"/>
      <c r="R4" s="6"/>
      <c r="S4" s="6"/>
      <c r="T4" s="6"/>
      <c r="U4" s="6"/>
      <c r="V4" s="6"/>
      <c r="W4" s="6"/>
      <c r="X4" s="6"/>
      <c r="Y4" s="6"/>
      <c r="Z4" s="6"/>
      <c r="AA4" s="6"/>
    </row>
    <row r="5" ht="15.75" customHeight="1">
      <c r="A5" s="16">
        <v>959.0</v>
      </c>
      <c r="B5" s="11" t="s">
        <v>34</v>
      </c>
      <c r="C5" s="11" t="s">
        <v>11963</v>
      </c>
      <c r="D5" s="11" t="s">
        <v>11964</v>
      </c>
      <c r="E5" s="236">
        <v>45364.0</v>
      </c>
      <c r="F5" s="11" t="s">
        <v>16</v>
      </c>
      <c r="G5" s="11" t="s">
        <v>35</v>
      </c>
      <c r="H5" s="237" t="s">
        <v>11974</v>
      </c>
      <c r="I5" s="238" t="s">
        <v>11966</v>
      </c>
      <c r="J5" s="11" t="s">
        <v>16</v>
      </c>
      <c r="L5" s="98" t="s">
        <v>37</v>
      </c>
      <c r="M5" s="98" t="s">
        <v>11975</v>
      </c>
      <c r="N5" s="6"/>
      <c r="O5" s="6"/>
      <c r="P5" s="6"/>
      <c r="Q5" s="6"/>
      <c r="R5" s="6"/>
      <c r="S5" s="6"/>
      <c r="T5" s="6"/>
      <c r="U5" s="6"/>
      <c r="V5" s="6"/>
      <c r="W5" s="6"/>
      <c r="X5" s="6"/>
      <c r="Y5" s="6"/>
      <c r="Z5" s="6"/>
      <c r="AA5" s="6"/>
    </row>
    <row r="6" ht="15.75" customHeight="1">
      <c r="A6" s="16">
        <v>938.0</v>
      </c>
      <c r="B6" s="11" t="s">
        <v>39</v>
      </c>
      <c r="C6" s="11" t="s">
        <v>11963</v>
      </c>
      <c r="D6" s="11" t="s">
        <v>11964</v>
      </c>
      <c r="E6" s="236">
        <v>45364.0</v>
      </c>
      <c r="F6" s="11" t="s">
        <v>16</v>
      </c>
      <c r="G6" s="11" t="s">
        <v>40</v>
      </c>
      <c r="H6" s="237" t="s">
        <v>11976</v>
      </c>
      <c r="I6" s="238" t="s">
        <v>11966</v>
      </c>
      <c r="J6" s="11" t="s">
        <v>16</v>
      </c>
      <c r="L6" s="98" t="s">
        <v>42</v>
      </c>
      <c r="M6" s="98" t="s">
        <v>11977</v>
      </c>
      <c r="N6" s="6"/>
      <c r="O6" s="6"/>
      <c r="P6" s="6"/>
      <c r="Q6" s="6"/>
      <c r="R6" s="6"/>
      <c r="S6" s="6"/>
      <c r="T6" s="6"/>
      <c r="U6" s="6"/>
      <c r="V6" s="6"/>
      <c r="W6" s="6"/>
      <c r="X6" s="6"/>
      <c r="Y6" s="6"/>
      <c r="Z6" s="6"/>
      <c r="AA6" s="6"/>
    </row>
    <row r="7" ht="15.75" customHeight="1">
      <c r="A7" s="16">
        <v>937.0</v>
      </c>
      <c r="B7" s="11" t="s">
        <v>44</v>
      </c>
      <c r="C7" s="11" t="s">
        <v>11963</v>
      </c>
      <c r="D7" s="11" t="s">
        <v>11964</v>
      </c>
      <c r="E7" s="236">
        <v>45364.0</v>
      </c>
      <c r="F7" s="11" t="s">
        <v>16</v>
      </c>
      <c r="G7" s="11" t="s">
        <v>45</v>
      </c>
      <c r="H7" s="237" t="s">
        <v>11978</v>
      </c>
      <c r="I7" s="238" t="s">
        <v>11966</v>
      </c>
      <c r="J7" s="11" t="s">
        <v>16</v>
      </c>
      <c r="L7" s="98" t="s">
        <v>47</v>
      </c>
      <c r="M7" s="98" t="s">
        <v>11979</v>
      </c>
      <c r="N7" s="6"/>
      <c r="O7" s="6"/>
      <c r="P7" s="6"/>
      <c r="Q7" s="6"/>
      <c r="R7" s="6"/>
      <c r="S7" s="6"/>
      <c r="T7" s="6"/>
      <c r="U7" s="6"/>
      <c r="V7" s="6"/>
      <c r="W7" s="6"/>
      <c r="X7" s="6"/>
      <c r="Y7" s="6"/>
      <c r="Z7" s="6"/>
      <c r="AA7" s="6"/>
    </row>
    <row r="8" ht="15.75" customHeight="1">
      <c r="A8" s="16">
        <v>841.0</v>
      </c>
      <c r="B8" s="11" t="s">
        <v>51</v>
      </c>
      <c r="C8" s="11" t="s">
        <v>11963</v>
      </c>
      <c r="D8" s="11" t="s">
        <v>11964</v>
      </c>
      <c r="E8" s="236">
        <v>45364.0</v>
      </c>
      <c r="F8" s="11" t="s">
        <v>16</v>
      </c>
      <c r="G8" s="11" t="s">
        <v>52</v>
      </c>
      <c r="H8" s="237" t="s">
        <v>11980</v>
      </c>
      <c r="I8" s="238" t="s">
        <v>11966</v>
      </c>
      <c r="J8" s="11" t="s">
        <v>16</v>
      </c>
      <c r="L8" s="98" t="s">
        <v>54</v>
      </c>
      <c r="M8" s="98" t="s">
        <v>11981</v>
      </c>
      <c r="N8" s="6"/>
      <c r="O8" s="6"/>
      <c r="P8" s="6"/>
      <c r="Q8" s="6"/>
      <c r="R8" s="6"/>
      <c r="S8" s="6"/>
      <c r="T8" s="6"/>
      <c r="U8" s="6"/>
      <c r="V8" s="6"/>
      <c r="W8" s="6"/>
      <c r="X8" s="6"/>
      <c r="Y8" s="6"/>
      <c r="Z8" s="6"/>
      <c r="AA8" s="6"/>
    </row>
    <row r="9" ht="15.75" customHeight="1">
      <c r="A9" s="16">
        <v>939.0</v>
      </c>
      <c r="B9" s="11" t="s">
        <v>58</v>
      </c>
      <c r="C9" s="11" t="s">
        <v>11963</v>
      </c>
      <c r="D9" s="11" t="s">
        <v>11964</v>
      </c>
      <c r="E9" s="236">
        <v>45364.0</v>
      </c>
      <c r="F9" s="11" t="s">
        <v>16</v>
      </c>
      <c r="G9" s="11" t="s">
        <v>59</v>
      </c>
      <c r="H9" s="237" t="s">
        <v>11982</v>
      </c>
      <c r="I9" s="238" t="s">
        <v>11966</v>
      </c>
      <c r="J9" s="11" t="s">
        <v>16</v>
      </c>
      <c r="L9" s="98" t="s">
        <v>61</v>
      </c>
      <c r="M9" s="98" t="s">
        <v>11983</v>
      </c>
      <c r="N9" s="6"/>
      <c r="O9" s="6"/>
      <c r="P9" s="6"/>
      <c r="Q9" s="6"/>
      <c r="R9" s="6"/>
      <c r="S9" s="6"/>
      <c r="T9" s="6"/>
      <c r="U9" s="6"/>
      <c r="V9" s="6"/>
      <c r="W9" s="6"/>
      <c r="X9" s="6"/>
      <c r="Y9" s="6"/>
      <c r="Z9" s="6"/>
      <c r="AA9" s="6"/>
    </row>
    <row r="10" ht="15.75" customHeight="1">
      <c r="A10" s="16">
        <v>936.0</v>
      </c>
      <c r="B10" s="11" t="s">
        <v>63</v>
      </c>
      <c r="C10" s="11" t="s">
        <v>11963</v>
      </c>
      <c r="D10" s="11" t="s">
        <v>11964</v>
      </c>
      <c r="E10" s="236">
        <v>45364.0</v>
      </c>
      <c r="F10" s="11" t="s">
        <v>16</v>
      </c>
      <c r="G10" s="11" t="s">
        <v>64</v>
      </c>
      <c r="H10" s="237" t="s">
        <v>11984</v>
      </c>
      <c r="I10" s="238" t="s">
        <v>11966</v>
      </c>
      <c r="J10" s="11" t="s">
        <v>16</v>
      </c>
      <c r="L10" s="98" t="s">
        <v>66</v>
      </c>
      <c r="M10" s="98" t="s">
        <v>11985</v>
      </c>
      <c r="N10" s="6"/>
      <c r="O10" s="6"/>
      <c r="P10" s="6"/>
      <c r="Q10" s="6"/>
      <c r="R10" s="6"/>
      <c r="S10" s="6"/>
      <c r="T10" s="6"/>
      <c r="U10" s="6"/>
      <c r="V10" s="6"/>
      <c r="W10" s="6"/>
      <c r="X10" s="6"/>
      <c r="Y10" s="6"/>
      <c r="Z10" s="6"/>
      <c r="AA10" s="6"/>
    </row>
    <row r="11" ht="15.75" customHeight="1">
      <c r="A11" s="16">
        <v>842.0</v>
      </c>
      <c r="B11" s="11" t="s">
        <v>68</v>
      </c>
      <c r="C11" s="11" t="s">
        <v>11963</v>
      </c>
      <c r="D11" s="11" t="s">
        <v>11964</v>
      </c>
      <c r="E11" s="236">
        <v>45364.0</v>
      </c>
      <c r="F11" s="11" t="s">
        <v>16</v>
      </c>
      <c r="G11" s="11" t="s">
        <v>69</v>
      </c>
      <c r="H11" s="237" t="s">
        <v>11986</v>
      </c>
      <c r="I11" s="238" t="s">
        <v>11966</v>
      </c>
      <c r="J11" s="11" t="s">
        <v>16</v>
      </c>
      <c r="L11" s="98" t="s">
        <v>71</v>
      </c>
      <c r="M11" s="98" t="s">
        <v>11987</v>
      </c>
      <c r="N11" s="6"/>
      <c r="O11" s="6"/>
      <c r="P11" s="6"/>
      <c r="Q11" s="6"/>
      <c r="R11" s="6"/>
      <c r="S11" s="6"/>
      <c r="T11" s="6"/>
      <c r="U11" s="6"/>
      <c r="V11" s="6"/>
      <c r="W11" s="6"/>
      <c r="X11" s="6"/>
      <c r="Y11" s="6"/>
      <c r="Z11" s="6"/>
      <c r="AA11" s="6"/>
    </row>
    <row r="12" ht="15.75" customHeight="1">
      <c r="A12" s="16">
        <v>734.0</v>
      </c>
      <c r="B12" s="11" t="s">
        <v>73</v>
      </c>
      <c r="C12" s="11" t="s">
        <v>11963</v>
      </c>
      <c r="D12" s="11" t="s">
        <v>11964</v>
      </c>
      <c r="E12" s="236">
        <v>45364.0</v>
      </c>
      <c r="F12" s="11" t="s">
        <v>16</v>
      </c>
      <c r="G12" s="11" t="s">
        <v>74</v>
      </c>
      <c r="H12" s="237" t="s">
        <v>11988</v>
      </c>
      <c r="I12" s="238" t="s">
        <v>11966</v>
      </c>
      <c r="J12" s="11" t="s">
        <v>16</v>
      </c>
      <c r="L12" s="98" t="s">
        <v>76</v>
      </c>
      <c r="M12" s="98" t="s">
        <v>11989</v>
      </c>
      <c r="N12" s="6"/>
      <c r="O12" s="6"/>
      <c r="P12" s="6"/>
      <c r="Q12" s="6"/>
      <c r="R12" s="6"/>
      <c r="S12" s="6"/>
      <c r="T12" s="6"/>
      <c r="U12" s="6"/>
      <c r="V12" s="6"/>
      <c r="W12" s="6"/>
      <c r="X12" s="6"/>
      <c r="Y12" s="6"/>
      <c r="Z12" s="6"/>
      <c r="AA12" s="6"/>
    </row>
    <row r="13" ht="15.75" customHeight="1">
      <c r="A13" s="16">
        <v>840.0</v>
      </c>
      <c r="B13" s="11" t="s">
        <v>78</v>
      </c>
      <c r="C13" s="11" t="s">
        <v>11963</v>
      </c>
      <c r="D13" s="11" t="s">
        <v>11964</v>
      </c>
      <c r="E13" s="236">
        <v>45371.0</v>
      </c>
      <c r="F13" s="11" t="s">
        <v>16</v>
      </c>
      <c r="G13" s="11" t="s">
        <v>79</v>
      </c>
      <c r="H13" s="237" t="s">
        <v>11990</v>
      </c>
      <c r="I13" s="238" t="s">
        <v>11966</v>
      </c>
      <c r="J13" s="11" t="s">
        <v>16</v>
      </c>
      <c r="L13" s="98" t="s">
        <v>81</v>
      </c>
      <c r="M13" s="98" t="s">
        <v>11991</v>
      </c>
      <c r="N13" s="6"/>
      <c r="O13" s="6"/>
      <c r="P13" s="6"/>
      <c r="Q13" s="6"/>
      <c r="R13" s="6"/>
      <c r="S13" s="6"/>
      <c r="T13" s="6"/>
      <c r="U13" s="6"/>
      <c r="V13" s="6"/>
      <c r="W13" s="6"/>
      <c r="X13" s="6"/>
      <c r="Y13" s="6"/>
      <c r="Z13" s="6"/>
      <c r="AA13" s="6"/>
    </row>
    <row r="14" ht="15.75" customHeight="1">
      <c r="A14" s="16">
        <v>839.0</v>
      </c>
      <c r="B14" s="11" t="s">
        <v>84</v>
      </c>
      <c r="C14" s="11" t="s">
        <v>11963</v>
      </c>
      <c r="D14" s="11" t="s">
        <v>11964</v>
      </c>
      <c r="E14" s="236">
        <v>45371.0</v>
      </c>
      <c r="F14" s="11" t="s">
        <v>16</v>
      </c>
      <c r="G14" s="11" t="s">
        <v>85</v>
      </c>
      <c r="H14" s="237" t="s">
        <v>11992</v>
      </c>
      <c r="I14" s="238" t="s">
        <v>11966</v>
      </c>
      <c r="J14" s="11" t="s">
        <v>16</v>
      </c>
      <c r="L14" s="98" t="s">
        <v>87</v>
      </c>
      <c r="M14" s="98" t="s">
        <v>11993</v>
      </c>
      <c r="N14" s="6"/>
      <c r="O14" s="6"/>
      <c r="P14" s="6"/>
      <c r="Q14" s="6"/>
      <c r="R14" s="6"/>
      <c r="S14" s="6"/>
      <c r="T14" s="6"/>
      <c r="U14" s="6"/>
      <c r="V14" s="6"/>
      <c r="W14" s="6"/>
      <c r="X14" s="6"/>
      <c r="Y14" s="6"/>
      <c r="Z14" s="6"/>
      <c r="AA14" s="6"/>
    </row>
    <row r="15" ht="15.75" customHeight="1">
      <c r="A15" s="16">
        <v>838.0</v>
      </c>
      <c r="B15" s="11" t="s">
        <v>89</v>
      </c>
      <c r="C15" s="11" t="s">
        <v>11963</v>
      </c>
      <c r="D15" s="11" t="s">
        <v>11964</v>
      </c>
      <c r="E15" s="236">
        <v>45371.0</v>
      </c>
      <c r="F15" s="11" t="s">
        <v>16</v>
      </c>
      <c r="G15" s="11" t="s">
        <v>90</v>
      </c>
      <c r="H15" s="237" t="s">
        <v>11994</v>
      </c>
      <c r="I15" s="238" t="s">
        <v>11966</v>
      </c>
      <c r="J15" s="11" t="s">
        <v>16</v>
      </c>
      <c r="L15" s="98" t="s">
        <v>92</v>
      </c>
      <c r="M15" s="98" t="s">
        <v>11995</v>
      </c>
      <c r="N15" s="6"/>
      <c r="O15" s="6"/>
      <c r="P15" s="6"/>
      <c r="Q15" s="6"/>
      <c r="R15" s="6"/>
      <c r="S15" s="6"/>
      <c r="T15" s="6"/>
      <c r="U15" s="6"/>
      <c r="V15" s="6"/>
      <c r="W15" s="6"/>
      <c r="X15" s="6"/>
      <c r="Y15" s="6"/>
      <c r="Z15" s="6"/>
      <c r="AA15" s="6"/>
    </row>
    <row r="16" ht="15.75" customHeight="1">
      <c r="A16" s="16">
        <v>935.0</v>
      </c>
      <c r="B16" s="11" t="s">
        <v>96</v>
      </c>
      <c r="C16" s="11" t="s">
        <v>11963</v>
      </c>
      <c r="D16" s="11" t="s">
        <v>11964</v>
      </c>
      <c r="E16" s="236">
        <v>45371.0</v>
      </c>
      <c r="F16" s="11" t="s">
        <v>16</v>
      </c>
      <c r="G16" s="11" t="s">
        <v>97</v>
      </c>
      <c r="H16" s="237" t="s">
        <v>11996</v>
      </c>
      <c r="I16" s="238" t="s">
        <v>11966</v>
      </c>
      <c r="J16" s="11" t="s">
        <v>16</v>
      </c>
      <c r="L16" s="98" t="s">
        <v>99</v>
      </c>
      <c r="M16" s="98" t="s">
        <v>11997</v>
      </c>
      <c r="N16" s="6"/>
      <c r="O16" s="6"/>
      <c r="P16" s="6"/>
      <c r="Q16" s="6"/>
      <c r="R16" s="6"/>
      <c r="S16" s="6"/>
      <c r="T16" s="6"/>
      <c r="U16" s="6"/>
      <c r="V16" s="6"/>
      <c r="W16" s="6"/>
      <c r="X16" s="6"/>
      <c r="Y16" s="6"/>
      <c r="Z16" s="6"/>
      <c r="AA16" s="6"/>
    </row>
    <row r="17" ht="15.75" customHeight="1">
      <c r="A17" s="16">
        <v>837.0</v>
      </c>
      <c r="B17" s="11" t="s">
        <v>101</v>
      </c>
      <c r="C17" s="11" t="s">
        <v>11963</v>
      </c>
      <c r="D17" s="11" t="s">
        <v>11964</v>
      </c>
      <c r="E17" s="236">
        <v>45371.0</v>
      </c>
      <c r="F17" s="11" t="s">
        <v>16</v>
      </c>
      <c r="G17" s="11" t="s">
        <v>102</v>
      </c>
      <c r="H17" s="11" t="s">
        <v>11998</v>
      </c>
      <c r="I17" s="238" t="s">
        <v>11966</v>
      </c>
      <c r="J17" s="11" t="s">
        <v>16</v>
      </c>
      <c r="L17" s="98" t="s">
        <v>104</v>
      </c>
      <c r="M17" s="98" t="s">
        <v>11999</v>
      </c>
      <c r="N17" s="6"/>
      <c r="O17" s="6"/>
      <c r="P17" s="6"/>
      <c r="Q17" s="6"/>
      <c r="R17" s="6"/>
      <c r="S17" s="6"/>
      <c r="T17" s="6"/>
      <c r="U17" s="6"/>
      <c r="V17" s="6"/>
      <c r="W17" s="6"/>
      <c r="X17" s="6"/>
      <c r="Y17" s="6"/>
      <c r="Z17" s="6"/>
      <c r="AA17" s="6"/>
    </row>
    <row r="18" ht="15.75" customHeight="1">
      <c r="A18" s="16">
        <v>934.0</v>
      </c>
      <c r="B18" s="11" t="s">
        <v>108</v>
      </c>
      <c r="C18" s="11" t="s">
        <v>11963</v>
      </c>
      <c r="D18" s="11" t="s">
        <v>11964</v>
      </c>
      <c r="E18" s="236">
        <v>45371.0</v>
      </c>
      <c r="F18" s="11" t="s">
        <v>16</v>
      </c>
      <c r="G18" s="11" t="s">
        <v>109</v>
      </c>
      <c r="H18" s="11" t="s">
        <v>12000</v>
      </c>
      <c r="I18" s="238" t="s">
        <v>11966</v>
      </c>
      <c r="J18" s="11" t="s">
        <v>16</v>
      </c>
      <c r="L18" s="98" t="s">
        <v>111</v>
      </c>
      <c r="M18" s="98" t="s">
        <v>12001</v>
      </c>
      <c r="N18" s="6"/>
      <c r="O18" s="6"/>
      <c r="P18" s="6"/>
      <c r="Q18" s="6"/>
      <c r="R18" s="6"/>
      <c r="S18" s="6"/>
      <c r="T18" s="6"/>
      <c r="U18" s="6"/>
      <c r="V18" s="6"/>
      <c r="W18" s="6"/>
      <c r="X18" s="6"/>
      <c r="Y18" s="6"/>
      <c r="Z18" s="6"/>
      <c r="AA18" s="6"/>
    </row>
    <row r="19" ht="15.75" customHeight="1">
      <c r="A19" s="16">
        <v>925.0</v>
      </c>
      <c r="B19" s="11" t="s">
        <v>113</v>
      </c>
      <c r="C19" s="11" t="s">
        <v>11963</v>
      </c>
      <c r="D19" s="11" t="s">
        <v>11964</v>
      </c>
      <c r="E19" s="236">
        <v>45371.0</v>
      </c>
      <c r="F19" s="11" t="s">
        <v>16</v>
      </c>
      <c r="G19" s="11" t="s">
        <v>114</v>
      </c>
      <c r="H19" s="11" t="s">
        <v>12002</v>
      </c>
      <c r="I19" s="238" t="s">
        <v>11966</v>
      </c>
      <c r="J19" s="11" t="s">
        <v>16</v>
      </c>
      <c r="L19" s="98" t="s">
        <v>116</v>
      </c>
      <c r="M19" s="98" t="s">
        <v>12003</v>
      </c>
      <c r="N19" s="6"/>
      <c r="O19" s="6"/>
      <c r="P19" s="6"/>
      <c r="Q19" s="6"/>
      <c r="R19" s="6"/>
      <c r="S19" s="6"/>
      <c r="T19" s="6"/>
      <c r="U19" s="6"/>
      <c r="V19" s="6"/>
      <c r="W19" s="6"/>
      <c r="X19" s="6"/>
      <c r="Y19" s="6"/>
      <c r="Z19" s="6"/>
      <c r="AA19" s="6"/>
    </row>
    <row r="20" ht="15.75" customHeight="1">
      <c r="A20" s="16">
        <v>929.0</v>
      </c>
      <c r="B20" s="11" t="s">
        <v>118</v>
      </c>
      <c r="C20" s="11" t="s">
        <v>11963</v>
      </c>
      <c r="D20" s="11" t="s">
        <v>11964</v>
      </c>
      <c r="E20" s="236">
        <v>45371.0</v>
      </c>
      <c r="F20" s="11" t="s">
        <v>16</v>
      </c>
      <c r="G20" s="11" t="s">
        <v>119</v>
      </c>
      <c r="H20" s="11" t="s">
        <v>12004</v>
      </c>
      <c r="I20" s="238" t="s">
        <v>11966</v>
      </c>
      <c r="J20" s="11" t="s">
        <v>16</v>
      </c>
      <c r="L20" s="98" t="s">
        <v>121</v>
      </c>
      <c r="M20" s="98" t="s">
        <v>12005</v>
      </c>
      <c r="N20" s="6"/>
      <c r="O20" s="6"/>
      <c r="P20" s="6"/>
      <c r="Q20" s="6"/>
      <c r="R20" s="6"/>
      <c r="S20" s="6"/>
      <c r="T20" s="6"/>
      <c r="U20" s="6"/>
      <c r="V20" s="6"/>
      <c r="W20" s="6"/>
      <c r="X20" s="6"/>
      <c r="Y20" s="6"/>
      <c r="Z20" s="6"/>
      <c r="AA20" s="6"/>
    </row>
    <row r="21" ht="15.75" customHeight="1">
      <c r="A21" s="16">
        <v>926.0</v>
      </c>
      <c r="B21" s="11" t="s">
        <v>124</v>
      </c>
      <c r="C21" s="11" t="s">
        <v>11963</v>
      </c>
      <c r="D21" s="11" t="s">
        <v>11964</v>
      </c>
      <c r="E21" s="236">
        <v>45371.0</v>
      </c>
      <c r="F21" s="11" t="s">
        <v>16</v>
      </c>
      <c r="G21" s="11" t="s">
        <v>125</v>
      </c>
      <c r="H21" s="11" t="s">
        <v>12006</v>
      </c>
      <c r="I21" s="238" t="s">
        <v>11966</v>
      </c>
      <c r="J21" s="11" t="s">
        <v>16</v>
      </c>
      <c r="L21" s="98" t="s">
        <v>127</v>
      </c>
      <c r="M21" s="98" t="s">
        <v>12007</v>
      </c>
      <c r="N21" s="6"/>
      <c r="O21" s="6"/>
      <c r="P21" s="6"/>
      <c r="Q21" s="6"/>
      <c r="R21" s="6"/>
      <c r="S21" s="6"/>
      <c r="T21" s="6"/>
      <c r="U21" s="6"/>
      <c r="V21" s="6"/>
      <c r="W21" s="6"/>
      <c r="X21" s="6"/>
      <c r="Y21" s="6"/>
      <c r="Z21" s="6"/>
      <c r="AA21" s="6"/>
    </row>
    <row r="22" ht="15.75" customHeight="1">
      <c r="A22" s="16">
        <v>835.0</v>
      </c>
      <c r="B22" s="11" t="s">
        <v>129</v>
      </c>
      <c r="C22" s="11" t="s">
        <v>11963</v>
      </c>
      <c r="D22" s="11" t="s">
        <v>11964</v>
      </c>
      <c r="E22" s="236">
        <v>45371.0</v>
      </c>
      <c r="F22" s="11" t="s">
        <v>16</v>
      </c>
      <c r="G22" s="11" t="s">
        <v>130</v>
      </c>
      <c r="H22" s="11" t="s">
        <v>12008</v>
      </c>
      <c r="I22" s="238" t="s">
        <v>11966</v>
      </c>
      <c r="J22" s="11" t="s">
        <v>16</v>
      </c>
      <c r="L22" s="98" t="s">
        <v>132</v>
      </c>
      <c r="M22" s="98" t="s">
        <v>12009</v>
      </c>
      <c r="N22" s="6"/>
      <c r="O22" s="6"/>
      <c r="P22" s="6"/>
      <c r="Q22" s="6"/>
      <c r="R22" s="6"/>
      <c r="S22" s="6"/>
      <c r="T22" s="6"/>
      <c r="U22" s="6"/>
      <c r="V22" s="6"/>
      <c r="W22" s="6"/>
      <c r="X22" s="6"/>
      <c r="Y22" s="6"/>
      <c r="Z22" s="6"/>
      <c r="AA22" s="6"/>
    </row>
    <row r="23" ht="15.75" customHeight="1">
      <c r="A23" s="16">
        <v>834.0</v>
      </c>
      <c r="B23" s="11" t="s">
        <v>135</v>
      </c>
      <c r="C23" s="11" t="s">
        <v>11963</v>
      </c>
      <c r="D23" s="11" t="s">
        <v>11964</v>
      </c>
      <c r="E23" s="236">
        <v>45371.0</v>
      </c>
      <c r="F23" s="11" t="s">
        <v>16</v>
      </c>
      <c r="G23" s="11" t="s">
        <v>136</v>
      </c>
      <c r="H23" s="11" t="s">
        <v>12010</v>
      </c>
      <c r="I23" s="238" t="s">
        <v>11966</v>
      </c>
      <c r="J23" s="11" t="s">
        <v>16</v>
      </c>
      <c r="L23" s="98" t="s">
        <v>138</v>
      </c>
      <c r="M23" s="98" t="s">
        <v>12011</v>
      </c>
      <c r="N23" s="6"/>
      <c r="O23" s="6"/>
      <c r="P23" s="6"/>
      <c r="Q23" s="6"/>
      <c r="R23" s="6"/>
      <c r="S23" s="6"/>
      <c r="T23" s="6"/>
      <c r="U23" s="6"/>
      <c r="V23" s="6"/>
      <c r="W23" s="6"/>
      <c r="X23" s="6"/>
      <c r="Y23" s="6"/>
      <c r="Z23" s="6"/>
      <c r="AA23" s="6"/>
    </row>
    <row r="24" ht="15.75" customHeight="1">
      <c r="A24" s="16">
        <v>923.0</v>
      </c>
      <c r="B24" s="11" t="s">
        <v>142</v>
      </c>
      <c r="C24" s="11" t="s">
        <v>11963</v>
      </c>
      <c r="D24" s="11" t="s">
        <v>11964</v>
      </c>
      <c r="E24" s="236">
        <v>45371.0</v>
      </c>
      <c r="F24" s="11" t="s">
        <v>16</v>
      </c>
      <c r="G24" s="11" t="s">
        <v>143</v>
      </c>
      <c r="H24" s="11" t="s">
        <v>12012</v>
      </c>
      <c r="I24" s="238" t="s">
        <v>11966</v>
      </c>
      <c r="J24" s="11" t="s">
        <v>16</v>
      </c>
      <c r="L24" s="98" t="s">
        <v>145</v>
      </c>
      <c r="M24" s="98" t="s">
        <v>12013</v>
      </c>
      <c r="N24" s="6"/>
      <c r="O24" s="6"/>
      <c r="P24" s="6"/>
      <c r="Q24" s="6"/>
      <c r="R24" s="6"/>
      <c r="S24" s="6"/>
      <c r="T24" s="6"/>
      <c r="U24" s="6"/>
      <c r="V24" s="6"/>
      <c r="W24" s="6"/>
      <c r="X24" s="6"/>
      <c r="Y24" s="6"/>
      <c r="Z24" s="6"/>
      <c r="AA24" s="6"/>
    </row>
    <row r="25" ht="15.75" customHeight="1">
      <c r="A25" s="16">
        <v>927.0</v>
      </c>
      <c r="B25" s="11" t="s">
        <v>147</v>
      </c>
      <c r="C25" s="11" t="s">
        <v>11963</v>
      </c>
      <c r="D25" s="11" t="s">
        <v>11964</v>
      </c>
      <c r="E25" s="236">
        <v>45371.0</v>
      </c>
      <c r="F25" s="11" t="s">
        <v>16</v>
      </c>
      <c r="G25" s="11" t="s">
        <v>148</v>
      </c>
      <c r="H25" s="11" t="s">
        <v>12014</v>
      </c>
      <c r="I25" s="238" t="s">
        <v>11966</v>
      </c>
      <c r="J25" s="11" t="s">
        <v>16</v>
      </c>
      <c r="L25" s="98" t="s">
        <v>150</v>
      </c>
      <c r="M25" s="98" t="s">
        <v>12015</v>
      </c>
      <c r="N25" s="6"/>
      <c r="O25" s="6"/>
      <c r="P25" s="6"/>
      <c r="Q25" s="6"/>
      <c r="R25" s="6"/>
      <c r="S25" s="6"/>
      <c r="T25" s="6"/>
      <c r="U25" s="6"/>
      <c r="V25" s="6"/>
      <c r="W25" s="6"/>
      <c r="X25" s="6"/>
      <c r="Y25" s="6"/>
      <c r="Z25" s="6"/>
      <c r="AA25" s="6"/>
    </row>
    <row r="26" ht="15.75" customHeight="1">
      <c r="A26" s="16">
        <v>933.0</v>
      </c>
      <c r="B26" s="11" t="s">
        <v>152</v>
      </c>
      <c r="C26" s="11" t="s">
        <v>11963</v>
      </c>
      <c r="D26" s="11" t="s">
        <v>11964</v>
      </c>
      <c r="E26" s="236">
        <v>45371.0</v>
      </c>
      <c r="F26" s="11" t="s">
        <v>16</v>
      </c>
      <c r="G26" s="11" t="s">
        <v>153</v>
      </c>
      <c r="H26" s="11" t="s">
        <v>12016</v>
      </c>
      <c r="I26" s="238" t="s">
        <v>11966</v>
      </c>
      <c r="J26" s="11" t="s">
        <v>16</v>
      </c>
      <c r="L26" s="98" t="s">
        <v>155</v>
      </c>
      <c r="M26" s="98" t="s">
        <v>12017</v>
      </c>
      <c r="N26" s="6"/>
      <c r="O26" s="6"/>
      <c r="P26" s="6"/>
      <c r="Q26" s="6"/>
      <c r="R26" s="6"/>
      <c r="S26" s="6"/>
      <c r="T26" s="6"/>
      <c r="U26" s="6"/>
      <c r="V26" s="6"/>
      <c r="W26" s="6"/>
      <c r="X26" s="6"/>
      <c r="Y26" s="6"/>
      <c r="Z26" s="6"/>
      <c r="AA26" s="6"/>
    </row>
    <row r="27" ht="15.75" customHeight="1">
      <c r="A27" s="16">
        <v>826.0</v>
      </c>
      <c r="B27" s="11" t="s">
        <v>159</v>
      </c>
      <c r="C27" s="11" t="s">
        <v>11963</v>
      </c>
      <c r="D27" s="11" t="s">
        <v>11964</v>
      </c>
      <c r="E27" s="236">
        <v>45371.0</v>
      </c>
      <c r="F27" s="11" t="s">
        <v>16</v>
      </c>
      <c r="G27" s="11" t="s">
        <v>160</v>
      </c>
      <c r="H27" s="11" t="s">
        <v>12018</v>
      </c>
      <c r="I27" s="238" t="s">
        <v>11966</v>
      </c>
      <c r="J27" s="11" t="s">
        <v>16</v>
      </c>
      <c r="L27" s="98" t="s">
        <v>162</v>
      </c>
      <c r="M27" s="98" t="s">
        <v>12019</v>
      </c>
      <c r="N27" s="6"/>
      <c r="O27" s="6"/>
      <c r="P27" s="6"/>
      <c r="Q27" s="6"/>
      <c r="R27" s="6"/>
      <c r="S27" s="6"/>
      <c r="T27" s="6"/>
      <c r="U27" s="6"/>
      <c r="V27" s="6"/>
      <c r="W27" s="6"/>
      <c r="X27" s="6"/>
      <c r="Y27" s="6"/>
      <c r="Z27" s="6"/>
      <c r="AA27" s="6"/>
    </row>
    <row r="28" ht="15.75" customHeight="1">
      <c r="A28" s="16">
        <v>829.0</v>
      </c>
      <c r="B28" s="11" t="s">
        <v>166</v>
      </c>
      <c r="C28" s="11" t="s">
        <v>11963</v>
      </c>
      <c r="D28" s="11" t="s">
        <v>11964</v>
      </c>
      <c r="E28" s="236">
        <v>45371.0</v>
      </c>
      <c r="F28" s="11" t="s">
        <v>16</v>
      </c>
      <c r="G28" s="11" t="s">
        <v>167</v>
      </c>
      <c r="H28" s="11" t="s">
        <v>12020</v>
      </c>
      <c r="I28" s="238" t="s">
        <v>11966</v>
      </c>
      <c r="J28" s="11" t="s">
        <v>16</v>
      </c>
      <c r="L28" s="98" t="s">
        <v>169</v>
      </c>
      <c r="M28" s="98" t="s">
        <v>12021</v>
      </c>
      <c r="N28" s="6"/>
      <c r="O28" s="6"/>
      <c r="P28" s="6"/>
      <c r="Q28" s="6"/>
      <c r="R28" s="6"/>
      <c r="S28" s="6"/>
      <c r="T28" s="6"/>
      <c r="U28" s="6"/>
      <c r="V28" s="6"/>
      <c r="W28" s="6"/>
      <c r="X28" s="6"/>
      <c r="Y28" s="6"/>
      <c r="Z28" s="6"/>
      <c r="AA28" s="6"/>
    </row>
    <row r="29" ht="15.75" customHeight="1">
      <c r="A29" s="16">
        <v>930.0</v>
      </c>
      <c r="B29" s="11" t="s">
        <v>12022</v>
      </c>
      <c r="C29" s="11" t="s">
        <v>11963</v>
      </c>
      <c r="D29" s="11" t="s">
        <v>11964</v>
      </c>
      <c r="E29" s="236">
        <v>45371.0</v>
      </c>
      <c r="F29" s="11" t="s">
        <v>16</v>
      </c>
      <c r="G29" s="11" t="s">
        <v>174</v>
      </c>
      <c r="H29" s="11" t="s">
        <v>12023</v>
      </c>
      <c r="I29" s="238" t="s">
        <v>11966</v>
      </c>
      <c r="J29" s="11" t="s">
        <v>16</v>
      </c>
      <c r="L29" s="98" t="s">
        <v>176</v>
      </c>
      <c r="M29" s="98" t="s">
        <v>12024</v>
      </c>
      <c r="N29" s="6"/>
      <c r="O29" s="6"/>
      <c r="P29" s="6"/>
      <c r="Q29" s="6"/>
      <c r="R29" s="6"/>
      <c r="S29" s="6"/>
      <c r="T29" s="6"/>
      <c r="U29" s="6"/>
      <c r="V29" s="6"/>
      <c r="W29" s="6"/>
      <c r="X29" s="6"/>
      <c r="Y29" s="6"/>
      <c r="Z29" s="6"/>
      <c r="AA29" s="6"/>
    </row>
    <row r="30" ht="15.75" customHeight="1">
      <c r="A30" s="16">
        <v>701.0</v>
      </c>
      <c r="B30" s="11" t="s">
        <v>178</v>
      </c>
      <c r="C30" s="11" t="s">
        <v>11963</v>
      </c>
      <c r="D30" s="11" t="s">
        <v>11964</v>
      </c>
      <c r="E30" s="236">
        <v>45371.0</v>
      </c>
      <c r="F30" s="11" t="s">
        <v>16</v>
      </c>
      <c r="G30" s="11" t="s">
        <v>179</v>
      </c>
      <c r="H30" s="11" t="s">
        <v>12025</v>
      </c>
      <c r="I30" s="238" t="s">
        <v>11966</v>
      </c>
      <c r="J30" s="11" t="s">
        <v>16</v>
      </c>
      <c r="L30" s="98" t="s">
        <v>181</v>
      </c>
      <c r="M30" s="98" t="s">
        <v>12026</v>
      </c>
      <c r="N30" s="6"/>
      <c r="O30" s="6"/>
      <c r="P30" s="6"/>
      <c r="Q30" s="6"/>
      <c r="R30" s="6"/>
      <c r="S30" s="6"/>
      <c r="T30" s="6"/>
      <c r="U30" s="6"/>
      <c r="V30" s="6"/>
      <c r="W30" s="6"/>
      <c r="X30" s="6"/>
      <c r="Y30" s="6"/>
      <c r="Z30" s="6"/>
      <c r="AA30" s="6"/>
    </row>
    <row r="31" ht="15.75" customHeight="1">
      <c r="A31" s="16">
        <v>828.0</v>
      </c>
      <c r="B31" s="11" t="s">
        <v>185</v>
      </c>
      <c r="C31" s="11" t="s">
        <v>11963</v>
      </c>
      <c r="D31" s="11" t="s">
        <v>11964</v>
      </c>
      <c r="E31" s="239">
        <v>45372.0</v>
      </c>
      <c r="F31" s="11" t="s">
        <v>16</v>
      </c>
      <c r="G31" s="11" t="s">
        <v>186</v>
      </c>
      <c r="H31" s="11" t="s">
        <v>12027</v>
      </c>
      <c r="I31" s="238" t="s">
        <v>11966</v>
      </c>
      <c r="J31" s="11" t="s">
        <v>16</v>
      </c>
      <c r="L31" s="98" t="s">
        <v>188</v>
      </c>
      <c r="M31" s="98" t="s">
        <v>12028</v>
      </c>
      <c r="N31" s="6"/>
      <c r="O31" s="6"/>
      <c r="P31" s="6"/>
      <c r="Q31" s="6"/>
      <c r="R31" s="6"/>
      <c r="S31" s="6"/>
      <c r="T31" s="6"/>
      <c r="U31" s="6"/>
      <c r="V31" s="6"/>
      <c r="W31" s="6"/>
      <c r="X31" s="6"/>
      <c r="Y31" s="6"/>
      <c r="Z31" s="6"/>
      <c r="AA31" s="6"/>
    </row>
    <row r="32" ht="15.75" customHeight="1">
      <c r="A32" s="16">
        <v>710.0</v>
      </c>
      <c r="B32" s="11" t="s">
        <v>190</v>
      </c>
      <c r="C32" s="11" t="s">
        <v>11963</v>
      </c>
      <c r="D32" s="11" t="s">
        <v>11964</v>
      </c>
      <c r="E32" s="239">
        <v>45372.0</v>
      </c>
      <c r="F32" s="11" t="s">
        <v>16</v>
      </c>
      <c r="G32" s="11" t="s">
        <v>12029</v>
      </c>
      <c r="H32" s="11" t="s">
        <v>12030</v>
      </c>
      <c r="I32" s="238" t="s">
        <v>11966</v>
      </c>
      <c r="J32" s="11" t="s">
        <v>16</v>
      </c>
      <c r="L32" s="98" t="s">
        <v>194</v>
      </c>
      <c r="M32" s="98" t="s">
        <v>12031</v>
      </c>
      <c r="N32" s="6"/>
      <c r="O32" s="6"/>
      <c r="P32" s="6"/>
      <c r="Q32" s="6"/>
      <c r="R32" s="6"/>
      <c r="S32" s="6"/>
      <c r="T32" s="6"/>
      <c r="U32" s="6"/>
      <c r="V32" s="6"/>
      <c r="W32" s="6"/>
      <c r="X32" s="6"/>
      <c r="Y32" s="6"/>
      <c r="Z32" s="6"/>
      <c r="AA32" s="6"/>
    </row>
    <row r="33" ht="15.75" customHeight="1">
      <c r="A33" s="16">
        <v>932.0</v>
      </c>
      <c r="B33" s="11" t="s">
        <v>196</v>
      </c>
      <c r="C33" s="11" t="s">
        <v>11963</v>
      </c>
      <c r="D33" s="11" t="s">
        <v>11964</v>
      </c>
      <c r="E33" s="239">
        <v>45372.0</v>
      </c>
      <c r="F33" s="11" t="s">
        <v>16</v>
      </c>
      <c r="G33" s="11" t="s">
        <v>197</v>
      </c>
      <c r="H33" s="11" t="s">
        <v>12032</v>
      </c>
      <c r="I33" s="238" t="s">
        <v>11966</v>
      </c>
      <c r="J33" s="11" t="s">
        <v>16</v>
      </c>
      <c r="L33" s="98" t="s">
        <v>199</v>
      </c>
      <c r="M33" s="98" t="s">
        <v>12033</v>
      </c>
      <c r="N33" s="6"/>
      <c r="O33" s="6"/>
      <c r="P33" s="6"/>
      <c r="Q33" s="6"/>
      <c r="R33" s="6"/>
      <c r="S33" s="6"/>
      <c r="T33" s="6"/>
      <c r="U33" s="6"/>
      <c r="V33" s="6"/>
      <c r="W33" s="6"/>
      <c r="X33" s="6"/>
      <c r="Y33" s="6"/>
      <c r="Z33" s="6"/>
      <c r="AA33" s="6"/>
    </row>
    <row r="34" ht="15.75" customHeight="1">
      <c r="A34" s="16">
        <v>827.0</v>
      </c>
      <c r="B34" s="11" t="s">
        <v>203</v>
      </c>
      <c r="C34" s="11" t="s">
        <v>11963</v>
      </c>
      <c r="D34" s="11" t="s">
        <v>11964</v>
      </c>
      <c r="E34" s="239">
        <v>45372.0</v>
      </c>
      <c r="F34" s="11" t="s">
        <v>16</v>
      </c>
      <c r="G34" s="11" t="s">
        <v>204</v>
      </c>
      <c r="H34" s="11" t="s">
        <v>12034</v>
      </c>
      <c r="I34" s="238" t="s">
        <v>11966</v>
      </c>
      <c r="J34" s="11" t="s">
        <v>16</v>
      </c>
      <c r="L34" s="98" t="s">
        <v>206</v>
      </c>
      <c r="M34" s="98" t="s">
        <v>12035</v>
      </c>
      <c r="N34" s="6"/>
      <c r="O34" s="6"/>
      <c r="P34" s="6"/>
      <c r="Q34" s="6"/>
      <c r="R34" s="6"/>
      <c r="S34" s="6"/>
      <c r="T34" s="6"/>
      <c r="U34" s="6"/>
      <c r="V34" s="6"/>
      <c r="W34" s="6"/>
      <c r="X34" s="6"/>
      <c r="Y34" s="6"/>
      <c r="Z34" s="6"/>
      <c r="AA34" s="6"/>
    </row>
    <row r="35" ht="15.75" customHeight="1">
      <c r="A35" s="16">
        <v>830.0</v>
      </c>
      <c r="B35" s="11" t="s">
        <v>210</v>
      </c>
      <c r="C35" s="11" t="s">
        <v>11963</v>
      </c>
      <c r="D35" s="11" t="s">
        <v>11964</v>
      </c>
      <c r="E35" s="239">
        <v>45372.0</v>
      </c>
      <c r="F35" s="11" t="s">
        <v>16</v>
      </c>
      <c r="G35" s="11" t="s">
        <v>211</v>
      </c>
      <c r="H35" s="11" t="s">
        <v>12036</v>
      </c>
      <c r="I35" s="238" t="s">
        <v>11966</v>
      </c>
      <c r="J35" s="11" t="s">
        <v>16</v>
      </c>
      <c r="L35" s="98" t="s">
        <v>12037</v>
      </c>
      <c r="M35" s="98" t="s">
        <v>12038</v>
      </c>
      <c r="N35" s="6"/>
      <c r="O35" s="6"/>
      <c r="P35" s="6"/>
      <c r="Q35" s="6"/>
      <c r="R35" s="6"/>
      <c r="S35" s="6"/>
      <c r="T35" s="6"/>
      <c r="U35" s="6"/>
      <c r="V35" s="6"/>
      <c r="W35" s="6"/>
      <c r="X35" s="6"/>
      <c r="Y35" s="6"/>
      <c r="Z35" s="6"/>
      <c r="AA35" s="6"/>
    </row>
    <row r="36" ht="15.75" customHeight="1">
      <c r="A36" s="16">
        <v>836.0</v>
      </c>
      <c r="B36" s="11" t="s">
        <v>217</v>
      </c>
      <c r="C36" s="11" t="s">
        <v>11963</v>
      </c>
      <c r="D36" s="11" t="s">
        <v>11964</v>
      </c>
      <c r="E36" s="239">
        <v>45372.0</v>
      </c>
      <c r="F36" s="11" t="s">
        <v>16</v>
      </c>
      <c r="G36" s="11" t="s">
        <v>218</v>
      </c>
      <c r="H36" s="11" t="s">
        <v>12039</v>
      </c>
      <c r="I36" s="238" t="s">
        <v>11966</v>
      </c>
      <c r="J36" s="11" t="s">
        <v>16</v>
      </c>
      <c r="L36" s="98" t="s">
        <v>220</v>
      </c>
      <c r="M36" s="98" t="s">
        <v>12040</v>
      </c>
      <c r="N36" s="6"/>
      <c r="O36" s="6"/>
      <c r="P36" s="6"/>
      <c r="Q36" s="6"/>
      <c r="R36" s="6"/>
      <c r="S36" s="6"/>
      <c r="T36" s="6"/>
      <c r="U36" s="6"/>
      <c r="V36" s="6"/>
      <c r="W36" s="6"/>
      <c r="X36" s="6"/>
      <c r="Y36" s="6"/>
      <c r="Z36" s="6"/>
      <c r="AA36" s="6"/>
    </row>
    <row r="37" ht="15.75" customHeight="1">
      <c r="A37" s="16">
        <v>723.0</v>
      </c>
      <c r="B37" s="11" t="s">
        <v>222</v>
      </c>
      <c r="C37" s="11" t="s">
        <v>11963</v>
      </c>
      <c r="D37" s="11" t="s">
        <v>11964</v>
      </c>
      <c r="E37" s="239">
        <v>45372.0</v>
      </c>
      <c r="F37" s="11" t="s">
        <v>16</v>
      </c>
      <c r="G37" s="11" t="s">
        <v>223</v>
      </c>
      <c r="H37" s="11" t="s">
        <v>12041</v>
      </c>
      <c r="I37" s="238" t="s">
        <v>11966</v>
      </c>
      <c r="J37" s="11" t="s">
        <v>16</v>
      </c>
      <c r="L37" s="98" t="s">
        <v>225</v>
      </c>
      <c r="M37" s="98" t="s">
        <v>12042</v>
      </c>
      <c r="N37" s="6"/>
      <c r="O37" s="6"/>
      <c r="P37" s="6"/>
      <c r="Q37" s="6"/>
      <c r="R37" s="6"/>
      <c r="S37" s="6"/>
      <c r="T37" s="6"/>
      <c r="U37" s="6"/>
      <c r="V37" s="6"/>
      <c r="W37" s="6"/>
      <c r="X37" s="6"/>
      <c r="Y37" s="6"/>
      <c r="Z37" s="6"/>
      <c r="AA37" s="6"/>
    </row>
    <row r="38" ht="15.75" customHeight="1">
      <c r="A38" s="16">
        <v>702.0</v>
      </c>
      <c r="B38" s="11" t="s">
        <v>229</v>
      </c>
      <c r="C38" s="11" t="s">
        <v>11963</v>
      </c>
      <c r="D38" s="11" t="s">
        <v>11964</v>
      </c>
      <c r="E38" s="239">
        <v>45372.0</v>
      </c>
      <c r="F38" s="11" t="s">
        <v>16</v>
      </c>
      <c r="G38" s="11" t="s">
        <v>230</v>
      </c>
      <c r="H38" s="11" t="s">
        <v>12043</v>
      </c>
      <c r="I38" s="238" t="s">
        <v>11966</v>
      </c>
      <c r="J38" s="11" t="s">
        <v>16</v>
      </c>
      <c r="L38" s="98" t="s">
        <v>232</v>
      </c>
      <c r="M38" s="98" t="s">
        <v>12044</v>
      </c>
      <c r="N38" s="6"/>
      <c r="O38" s="6"/>
      <c r="P38" s="6"/>
      <c r="Q38" s="6"/>
      <c r="R38" s="6"/>
      <c r="S38" s="6"/>
      <c r="T38" s="6"/>
      <c r="U38" s="6"/>
      <c r="V38" s="6"/>
      <c r="W38" s="6"/>
      <c r="X38" s="6"/>
      <c r="Y38" s="6"/>
      <c r="Z38" s="6"/>
      <c r="AA38" s="6"/>
    </row>
    <row r="39" ht="15.75" customHeight="1">
      <c r="A39" s="16">
        <v>724.0</v>
      </c>
      <c r="B39" s="11" t="s">
        <v>236</v>
      </c>
      <c r="C39" s="11" t="s">
        <v>11963</v>
      </c>
      <c r="D39" s="11" t="s">
        <v>11964</v>
      </c>
      <c r="E39" s="239">
        <v>45372.0</v>
      </c>
      <c r="F39" s="11" t="s">
        <v>16</v>
      </c>
      <c r="G39" s="11" t="s">
        <v>237</v>
      </c>
      <c r="H39" s="11" t="s">
        <v>12045</v>
      </c>
      <c r="I39" s="238" t="s">
        <v>11966</v>
      </c>
      <c r="J39" s="11" t="s">
        <v>16</v>
      </c>
      <c r="L39" s="98" t="s">
        <v>239</v>
      </c>
      <c r="M39" s="98" t="s">
        <v>12046</v>
      </c>
      <c r="N39" s="6"/>
      <c r="O39" s="6"/>
      <c r="P39" s="6"/>
      <c r="Q39" s="6"/>
      <c r="R39" s="6"/>
      <c r="S39" s="6"/>
      <c r="T39" s="6"/>
      <c r="U39" s="6"/>
      <c r="V39" s="6"/>
      <c r="W39" s="6"/>
      <c r="X39" s="6"/>
      <c r="Y39" s="6"/>
      <c r="Z39" s="6"/>
      <c r="AA39" s="6"/>
    </row>
    <row r="40" ht="15.75" customHeight="1">
      <c r="A40" s="16">
        <v>727.0</v>
      </c>
      <c r="B40" s="11" t="s">
        <v>241</v>
      </c>
      <c r="C40" s="11" t="s">
        <v>11963</v>
      </c>
      <c r="D40" s="11" t="s">
        <v>11964</v>
      </c>
      <c r="E40" s="239">
        <v>45372.0</v>
      </c>
      <c r="F40" s="11" t="s">
        <v>16</v>
      </c>
      <c r="G40" s="11" t="s">
        <v>242</v>
      </c>
      <c r="H40" s="11" t="s">
        <v>12047</v>
      </c>
      <c r="I40" s="238" t="s">
        <v>11966</v>
      </c>
      <c r="J40" s="11" t="s">
        <v>16</v>
      </c>
      <c r="L40" s="98" t="s">
        <v>244</v>
      </c>
      <c r="M40" s="98" t="s">
        <v>12048</v>
      </c>
      <c r="N40" s="6"/>
      <c r="O40" s="6"/>
      <c r="P40" s="6"/>
      <c r="Q40" s="6"/>
      <c r="R40" s="6"/>
      <c r="S40" s="6"/>
      <c r="T40" s="6"/>
      <c r="U40" s="6"/>
      <c r="V40" s="6"/>
      <c r="W40" s="6"/>
      <c r="X40" s="6"/>
      <c r="Y40" s="6"/>
      <c r="Z40" s="6"/>
      <c r="AA40" s="6"/>
    </row>
    <row r="41" ht="15.75" customHeight="1">
      <c r="A41" s="16">
        <v>996.0</v>
      </c>
      <c r="B41" s="11" t="s">
        <v>248</v>
      </c>
      <c r="C41" s="11" t="s">
        <v>11963</v>
      </c>
      <c r="D41" s="11" t="s">
        <v>11964</v>
      </c>
      <c r="E41" s="239">
        <v>45372.0</v>
      </c>
      <c r="F41" s="11" t="s">
        <v>16</v>
      </c>
      <c r="G41" s="11" t="s">
        <v>249</v>
      </c>
      <c r="H41" s="11" t="s">
        <v>12049</v>
      </c>
      <c r="I41" s="238" t="s">
        <v>11966</v>
      </c>
      <c r="J41" s="11" t="s">
        <v>16</v>
      </c>
      <c r="L41" s="98" t="s">
        <v>251</v>
      </c>
      <c r="M41" s="98" t="s">
        <v>12050</v>
      </c>
      <c r="N41" s="6"/>
      <c r="O41" s="6"/>
      <c r="P41" s="6"/>
      <c r="Q41" s="6"/>
      <c r="R41" s="6"/>
      <c r="S41" s="6"/>
      <c r="T41" s="6"/>
      <c r="U41" s="6"/>
      <c r="V41" s="6"/>
      <c r="W41" s="6"/>
      <c r="X41" s="6"/>
      <c r="Y41" s="6"/>
      <c r="Z41" s="6"/>
      <c r="AA41" s="6"/>
    </row>
    <row r="42" ht="15.75" customHeight="1">
      <c r="A42" s="16">
        <v>804.0</v>
      </c>
      <c r="B42" s="11" t="s">
        <v>255</v>
      </c>
      <c r="C42" s="11" t="s">
        <v>12051</v>
      </c>
      <c r="D42" s="11" t="s">
        <v>11964</v>
      </c>
      <c r="E42" s="239">
        <v>45372.0</v>
      </c>
      <c r="F42" s="11" t="s">
        <v>16</v>
      </c>
      <c r="G42" s="11" t="s">
        <v>256</v>
      </c>
      <c r="H42" s="11" t="s">
        <v>12052</v>
      </c>
      <c r="I42" s="238" t="s">
        <v>11966</v>
      </c>
      <c r="J42" s="11" t="s">
        <v>16</v>
      </c>
      <c r="L42" s="98" t="s">
        <v>258</v>
      </c>
      <c r="M42" s="98" t="s">
        <v>12053</v>
      </c>
      <c r="N42" s="6"/>
      <c r="O42" s="6"/>
      <c r="P42" s="6"/>
      <c r="Q42" s="6"/>
      <c r="R42" s="6"/>
      <c r="S42" s="6"/>
      <c r="T42" s="6"/>
      <c r="U42" s="6"/>
      <c r="V42" s="6"/>
      <c r="W42" s="6"/>
      <c r="X42" s="6"/>
      <c r="Y42" s="6"/>
      <c r="Z42" s="6"/>
      <c r="AA42" s="6"/>
    </row>
    <row r="43" ht="15.75" customHeight="1">
      <c r="A43" s="16">
        <v>898.0</v>
      </c>
      <c r="B43" s="11" t="s">
        <v>262</v>
      </c>
      <c r="C43" s="11" t="s">
        <v>12051</v>
      </c>
      <c r="D43" s="11" t="s">
        <v>11964</v>
      </c>
      <c r="E43" s="239">
        <v>45372.0</v>
      </c>
      <c r="F43" s="11" t="s">
        <v>16</v>
      </c>
      <c r="G43" s="11" t="s">
        <v>263</v>
      </c>
      <c r="H43" s="11" t="s">
        <v>12054</v>
      </c>
      <c r="I43" s="238" t="s">
        <v>11966</v>
      </c>
      <c r="J43" s="11" t="s">
        <v>16</v>
      </c>
      <c r="L43" s="98" t="s">
        <v>265</v>
      </c>
      <c r="M43" s="98" t="s">
        <v>12055</v>
      </c>
      <c r="N43" s="6"/>
      <c r="O43" s="6"/>
      <c r="P43" s="6"/>
      <c r="Q43" s="6"/>
      <c r="R43" s="6"/>
      <c r="S43" s="6"/>
      <c r="T43" s="6"/>
      <c r="U43" s="6"/>
      <c r="V43" s="6"/>
      <c r="W43" s="6"/>
      <c r="X43" s="6"/>
      <c r="Y43" s="6"/>
      <c r="Z43" s="6"/>
      <c r="AA43" s="6"/>
    </row>
    <row r="44" ht="15.75" customHeight="1">
      <c r="A44" s="16">
        <v>810.0</v>
      </c>
      <c r="B44" s="11" t="s">
        <v>269</v>
      </c>
      <c r="C44" s="11" t="s">
        <v>12051</v>
      </c>
      <c r="D44" s="11" t="s">
        <v>11964</v>
      </c>
      <c r="E44" s="239">
        <v>45372.0</v>
      </c>
      <c r="F44" s="11" t="s">
        <v>16</v>
      </c>
      <c r="G44" s="11" t="s">
        <v>270</v>
      </c>
      <c r="H44" s="11" t="s">
        <v>12056</v>
      </c>
      <c r="I44" s="238" t="s">
        <v>11966</v>
      </c>
      <c r="J44" s="11" t="s">
        <v>16</v>
      </c>
      <c r="L44" s="153" t="s">
        <v>12057</v>
      </c>
      <c r="M44" s="98" t="s">
        <v>12058</v>
      </c>
      <c r="N44" s="6"/>
      <c r="O44" s="6"/>
      <c r="P44" s="6"/>
      <c r="Q44" s="6"/>
      <c r="R44" s="6"/>
      <c r="S44" s="6"/>
      <c r="T44" s="6"/>
      <c r="U44" s="6"/>
      <c r="V44" s="6"/>
      <c r="W44" s="6"/>
      <c r="X44" s="6"/>
      <c r="Y44" s="6"/>
      <c r="Z44" s="6"/>
      <c r="AA44" s="6"/>
    </row>
    <row r="45" ht="15.75" customHeight="1">
      <c r="A45" s="16">
        <v>911.0</v>
      </c>
      <c r="B45" s="11" t="s">
        <v>276</v>
      </c>
      <c r="C45" s="11" t="s">
        <v>12051</v>
      </c>
      <c r="D45" s="11" t="s">
        <v>11964</v>
      </c>
      <c r="E45" s="239">
        <v>45372.0</v>
      </c>
      <c r="F45" s="11" t="s">
        <v>16</v>
      </c>
      <c r="G45" s="11" t="s">
        <v>277</v>
      </c>
      <c r="H45" s="11" t="s">
        <v>12059</v>
      </c>
      <c r="I45" s="238" t="s">
        <v>11966</v>
      </c>
      <c r="J45" s="11" t="s">
        <v>16</v>
      </c>
      <c r="L45" s="240" t="s">
        <v>279</v>
      </c>
      <c r="M45" s="98" t="s">
        <v>12060</v>
      </c>
      <c r="N45" s="6"/>
      <c r="O45" s="6"/>
      <c r="P45" s="6"/>
      <c r="Q45" s="6"/>
      <c r="R45" s="6"/>
      <c r="S45" s="6"/>
      <c r="T45" s="6"/>
      <c r="U45" s="6"/>
      <c r="V45" s="6"/>
      <c r="W45" s="6"/>
      <c r="X45" s="6"/>
      <c r="Y45" s="6"/>
      <c r="Z45" s="6"/>
      <c r="AA45" s="6"/>
    </row>
    <row r="46" ht="15.75" customHeight="1">
      <c r="A46" s="16">
        <v>912.0</v>
      </c>
      <c r="B46" s="11" t="s">
        <v>283</v>
      </c>
      <c r="C46" s="11" t="s">
        <v>12051</v>
      </c>
      <c r="D46" s="11" t="s">
        <v>11964</v>
      </c>
      <c r="E46" s="239">
        <v>45372.0</v>
      </c>
      <c r="F46" s="11" t="s">
        <v>16</v>
      </c>
      <c r="G46" s="11" t="s">
        <v>284</v>
      </c>
      <c r="H46" s="11" t="s">
        <v>12061</v>
      </c>
      <c r="I46" s="238" t="s">
        <v>11966</v>
      </c>
      <c r="J46" s="11" t="s">
        <v>16</v>
      </c>
      <c r="L46" s="240" t="s">
        <v>286</v>
      </c>
      <c r="M46" s="98" t="s">
        <v>12062</v>
      </c>
      <c r="N46" s="6"/>
      <c r="O46" s="6"/>
      <c r="P46" s="6"/>
      <c r="Q46" s="6"/>
      <c r="R46" s="6"/>
      <c r="S46" s="6"/>
      <c r="T46" s="6"/>
      <c r="U46" s="6"/>
      <c r="V46" s="6"/>
      <c r="W46" s="6"/>
      <c r="X46" s="6"/>
      <c r="Y46" s="6"/>
      <c r="Z46" s="6"/>
      <c r="AA46" s="6"/>
    </row>
    <row r="47" ht="15.75" customHeight="1">
      <c r="A47" s="16">
        <v>921.0</v>
      </c>
      <c r="B47" s="11" t="s">
        <v>289</v>
      </c>
      <c r="C47" s="11" t="s">
        <v>12051</v>
      </c>
      <c r="D47" s="11" t="s">
        <v>11964</v>
      </c>
      <c r="E47" s="239">
        <v>45372.0</v>
      </c>
      <c r="F47" s="11" t="s">
        <v>16</v>
      </c>
      <c r="G47" s="11" t="s">
        <v>290</v>
      </c>
      <c r="H47" s="11" t="s">
        <v>12063</v>
      </c>
      <c r="I47" s="238" t="s">
        <v>11966</v>
      </c>
      <c r="J47" s="11" t="s">
        <v>16</v>
      </c>
      <c r="L47" s="240" t="s">
        <v>292</v>
      </c>
      <c r="M47" s="98" t="s">
        <v>12064</v>
      </c>
      <c r="N47" s="6"/>
      <c r="O47" s="6"/>
      <c r="P47" s="6"/>
      <c r="Q47" s="6"/>
      <c r="R47" s="6"/>
      <c r="S47" s="6"/>
      <c r="T47" s="6"/>
      <c r="U47" s="6"/>
      <c r="V47" s="6"/>
      <c r="W47" s="6"/>
      <c r="X47" s="6"/>
      <c r="Y47" s="6"/>
      <c r="Z47" s="6"/>
      <c r="AA47" s="6"/>
    </row>
    <row r="48" ht="15.75" customHeight="1">
      <c r="A48" s="16">
        <v>920.0</v>
      </c>
      <c r="B48" s="11" t="s">
        <v>294</v>
      </c>
      <c r="C48" s="11" t="s">
        <v>12051</v>
      </c>
      <c r="D48" s="11" t="s">
        <v>11964</v>
      </c>
      <c r="E48" s="239">
        <v>45372.0</v>
      </c>
      <c r="F48" s="11" t="s">
        <v>16</v>
      </c>
      <c r="G48" s="11" t="s">
        <v>295</v>
      </c>
      <c r="H48" s="11" t="s">
        <v>12065</v>
      </c>
      <c r="I48" s="238" t="s">
        <v>11966</v>
      </c>
      <c r="J48" s="11" t="s">
        <v>16</v>
      </c>
      <c r="L48" s="240" t="s">
        <v>297</v>
      </c>
      <c r="M48" s="98" t="s">
        <v>12066</v>
      </c>
      <c r="N48" s="6"/>
      <c r="O48" s="6"/>
      <c r="P48" s="6"/>
      <c r="Q48" s="6"/>
      <c r="R48" s="6"/>
      <c r="S48" s="6"/>
      <c r="T48" s="6"/>
      <c r="U48" s="6"/>
      <c r="V48" s="6"/>
      <c r="W48" s="6"/>
      <c r="X48" s="6"/>
      <c r="Y48" s="6"/>
      <c r="Z48" s="6"/>
      <c r="AA48" s="6"/>
    </row>
    <row r="49" ht="15.75" customHeight="1">
      <c r="A49" s="16">
        <v>823.0</v>
      </c>
      <c r="B49" s="11" t="s">
        <v>299</v>
      </c>
      <c r="C49" s="11" t="s">
        <v>12051</v>
      </c>
      <c r="D49" s="11" t="s">
        <v>11964</v>
      </c>
      <c r="E49" s="239">
        <v>45372.0</v>
      </c>
      <c r="F49" s="11" t="s">
        <v>16</v>
      </c>
      <c r="G49" s="11" t="s">
        <v>300</v>
      </c>
      <c r="H49" s="11" t="s">
        <v>12067</v>
      </c>
      <c r="I49" s="238" t="s">
        <v>11966</v>
      </c>
      <c r="J49" s="11" t="s">
        <v>16</v>
      </c>
      <c r="L49" s="240" t="s">
        <v>302</v>
      </c>
      <c r="M49" s="98" t="s">
        <v>12068</v>
      </c>
      <c r="N49" s="6"/>
      <c r="O49" s="6"/>
      <c r="P49" s="6"/>
      <c r="Q49" s="6"/>
      <c r="R49" s="6"/>
      <c r="S49" s="6"/>
      <c r="T49" s="6"/>
      <c r="U49" s="6"/>
      <c r="V49" s="6"/>
      <c r="W49" s="6"/>
      <c r="X49" s="6"/>
      <c r="Y49" s="6"/>
      <c r="Z49" s="6"/>
      <c r="AA49" s="6"/>
    </row>
    <row r="50" ht="15.75" customHeight="1">
      <c r="A50" s="16">
        <v>824.0</v>
      </c>
      <c r="B50" s="11" t="s">
        <v>304</v>
      </c>
      <c r="C50" s="11" t="s">
        <v>12051</v>
      </c>
      <c r="D50" s="11" t="s">
        <v>11964</v>
      </c>
      <c r="E50" s="239">
        <v>45372.0</v>
      </c>
      <c r="F50" s="11" t="s">
        <v>16</v>
      </c>
      <c r="G50" s="11" t="s">
        <v>305</v>
      </c>
      <c r="H50" s="11" t="s">
        <v>12069</v>
      </c>
      <c r="I50" s="238" t="s">
        <v>11966</v>
      </c>
      <c r="J50" s="11" t="s">
        <v>16</v>
      </c>
      <c r="L50" s="240" t="s">
        <v>307</v>
      </c>
      <c r="M50" s="98" t="s">
        <v>12070</v>
      </c>
      <c r="N50" s="6"/>
      <c r="O50" s="6"/>
      <c r="P50" s="6"/>
      <c r="Q50" s="6"/>
      <c r="R50" s="6"/>
      <c r="S50" s="6"/>
      <c r="T50" s="6"/>
      <c r="U50" s="6"/>
      <c r="V50" s="6"/>
      <c r="W50" s="6"/>
      <c r="X50" s="6"/>
      <c r="Y50" s="6"/>
      <c r="Z50" s="6"/>
      <c r="AA50" s="6"/>
    </row>
    <row r="51" ht="15.75" customHeight="1">
      <c r="A51" s="16">
        <v>704.0</v>
      </c>
      <c r="B51" s="11" t="s">
        <v>309</v>
      </c>
      <c r="C51" s="11" t="s">
        <v>12051</v>
      </c>
      <c r="D51" s="11" t="s">
        <v>11964</v>
      </c>
      <c r="E51" s="239">
        <v>45372.0</v>
      </c>
      <c r="F51" s="11" t="s">
        <v>16</v>
      </c>
      <c r="G51" s="11" t="s">
        <v>310</v>
      </c>
      <c r="H51" s="11" t="s">
        <v>12071</v>
      </c>
      <c r="I51" s="238" t="s">
        <v>11966</v>
      </c>
      <c r="J51" s="11" t="s">
        <v>16</v>
      </c>
      <c r="L51" s="240" t="s">
        <v>312</v>
      </c>
      <c r="M51" s="98" t="s">
        <v>12072</v>
      </c>
      <c r="N51" s="6"/>
      <c r="O51" s="6"/>
      <c r="P51" s="6"/>
      <c r="Q51" s="6"/>
      <c r="R51" s="6"/>
      <c r="S51" s="6"/>
      <c r="T51" s="6"/>
      <c r="U51" s="6"/>
      <c r="V51" s="6"/>
      <c r="W51" s="6"/>
      <c r="X51" s="6"/>
      <c r="Y51" s="6"/>
      <c r="Z51" s="6"/>
      <c r="AA51" s="6"/>
    </row>
    <row r="52" ht="15.75" customHeight="1">
      <c r="A52" s="16">
        <v>922.0</v>
      </c>
      <c r="B52" s="11" t="s">
        <v>314</v>
      </c>
      <c r="C52" s="11" t="s">
        <v>12051</v>
      </c>
      <c r="D52" s="11" t="s">
        <v>11964</v>
      </c>
      <c r="E52" s="239">
        <v>45372.0</v>
      </c>
      <c r="F52" s="11" t="s">
        <v>16</v>
      </c>
      <c r="G52" s="11" t="s">
        <v>315</v>
      </c>
      <c r="H52" s="11" t="s">
        <v>12073</v>
      </c>
      <c r="I52" s="238" t="s">
        <v>11966</v>
      </c>
      <c r="J52" s="11" t="s">
        <v>16</v>
      </c>
      <c r="L52" s="240" t="s">
        <v>317</v>
      </c>
      <c r="M52" s="98" t="s">
        <v>12074</v>
      </c>
      <c r="N52" s="6"/>
      <c r="O52" s="6"/>
      <c r="P52" s="6"/>
      <c r="Q52" s="6"/>
      <c r="R52" s="6"/>
      <c r="S52" s="6"/>
      <c r="T52" s="6"/>
      <c r="U52" s="6"/>
      <c r="V52" s="6"/>
      <c r="W52" s="6"/>
      <c r="X52" s="6"/>
      <c r="Y52" s="6"/>
      <c r="Z52" s="6"/>
      <c r="AA52" s="6"/>
    </row>
    <row r="53" ht="15.75" customHeight="1">
      <c r="A53" s="16">
        <v>825.0</v>
      </c>
      <c r="B53" s="11" t="s">
        <v>321</v>
      </c>
      <c r="C53" s="11" t="s">
        <v>12051</v>
      </c>
      <c r="D53" s="11" t="s">
        <v>11964</v>
      </c>
      <c r="E53" s="239">
        <v>45372.0</v>
      </c>
      <c r="F53" s="11" t="s">
        <v>16</v>
      </c>
      <c r="G53" s="11" t="s">
        <v>322</v>
      </c>
      <c r="H53" s="11" t="s">
        <v>12075</v>
      </c>
      <c r="I53" s="238" t="s">
        <v>11966</v>
      </c>
      <c r="J53" s="11" t="s">
        <v>16</v>
      </c>
      <c r="L53" s="240" t="s">
        <v>324</v>
      </c>
      <c r="M53" s="98" t="s">
        <v>12076</v>
      </c>
      <c r="N53" s="6"/>
      <c r="O53" s="6"/>
      <c r="P53" s="6"/>
      <c r="Q53" s="6"/>
      <c r="R53" s="6"/>
      <c r="S53" s="6"/>
      <c r="T53" s="6"/>
      <c r="U53" s="6"/>
      <c r="V53" s="6"/>
      <c r="W53" s="6"/>
      <c r="X53" s="6"/>
      <c r="Y53" s="6"/>
      <c r="Z53" s="6"/>
      <c r="AA53" s="6"/>
    </row>
    <row r="54" ht="15.75" customHeight="1">
      <c r="A54" s="16">
        <v>709.0</v>
      </c>
      <c r="B54" s="11" t="s">
        <v>328</v>
      </c>
      <c r="C54" s="11" t="s">
        <v>12051</v>
      </c>
      <c r="D54" s="11" t="s">
        <v>11964</v>
      </c>
      <c r="E54" s="239">
        <v>45372.0</v>
      </c>
      <c r="F54" s="11" t="s">
        <v>16</v>
      </c>
      <c r="G54" s="11" t="s">
        <v>329</v>
      </c>
      <c r="H54" s="11" t="s">
        <v>12077</v>
      </c>
      <c r="I54" s="238" t="s">
        <v>11966</v>
      </c>
      <c r="J54" s="11" t="s">
        <v>16</v>
      </c>
      <c r="L54" s="240" t="s">
        <v>331</v>
      </c>
      <c r="M54" s="98" t="s">
        <v>12078</v>
      </c>
      <c r="N54" s="6"/>
      <c r="O54" s="6"/>
      <c r="P54" s="6"/>
      <c r="Q54" s="6"/>
      <c r="R54" s="6"/>
      <c r="S54" s="6"/>
      <c r="T54" s="6"/>
      <c r="U54" s="6"/>
      <c r="V54" s="6"/>
      <c r="W54" s="6"/>
      <c r="X54" s="6"/>
      <c r="Y54" s="6"/>
      <c r="Z54" s="6"/>
      <c r="AA54" s="6"/>
    </row>
    <row r="55" ht="15.75" customHeight="1">
      <c r="A55" s="16">
        <v>677.0</v>
      </c>
      <c r="B55" s="11" t="s">
        <v>333</v>
      </c>
      <c r="C55" s="11" t="s">
        <v>12051</v>
      </c>
      <c r="D55" s="11" t="s">
        <v>11964</v>
      </c>
      <c r="E55" s="239">
        <v>45372.0</v>
      </c>
      <c r="F55" s="11" t="s">
        <v>16</v>
      </c>
      <c r="G55" s="11" t="s">
        <v>12079</v>
      </c>
      <c r="H55" s="11" t="s">
        <v>12080</v>
      </c>
      <c r="I55" s="238" t="s">
        <v>11966</v>
      </c>
      <c r="J55" s="11" t="s">
        <v>16</v>
      </c>
      <c r="L55" s="240" t="s">
        <v>336</v>
      </c>
      <c r="M55" s="98" t="s">
        <v>12081</v>
      </c>
      <c r="N55" s="6"/>
      <c r="O55" s="6"/>
      <c r="P55" s="6"/>
      <c r="Q55" s="6"/>
      <c r="R55" s="6"/>
      <c r="S55" s="6"/>
      <c r="T55" s="6"/>
      <c r="U55" s="6"/>
      <c r="V55" s="6"/>
      <c r="W55" s="6"/>
      <c r="X55" s="6"/>
      <c r="Y55" s="6"/>
      <c r="Z55" s="6"/>
      <c r="AA55" s="6"/>
    </row>
    <row r="56" ht="15.75" customHeight="1">
      <c r="A56" s="16">
        <v>821.0</v>
      </c>
      <c r="B56" s="11" t="s">
        <v>338</v>
      </c>
      <c r="C56" s="11" t="s">
        <v>12051</v>
      </c>
      <c r="D56" s="11" t="s">
        <v>12082</v>
      </c>
      <c r="E56" s="239">
        <v>45373.0</v>
      </c>
      <c r="F56" s="11" t="s">
        <v>16</v>
      </c>
      <c r="G56" s="11" t="s">
        <v>339</v>
      </c>
      <c r="H56" s="11" t="s">
        <v>12083</v>
      </c>
      <c r="I56" s="238" t="s">
        <v>11966</v>
      </c>
      <c r="J56" s="11" t="s">
        <v>16</v>
      </c>
      <c r="L56" s="240" t="s">
        <v>341</v>
      </c>
      <c r="M56" s="98" t="s">
        <v>12084</v>
      </c>
      <c r="N56" s="6"/>
      <c r="O56" s="6"/>
      <c r="P56" s="6"/>
      <c r="Q56" s="6"/>
      <c r="R56" s="6"/>
      <c r="S56" s="6"/>
      <c r="T56" s="6"/>
      <c r="U56" s="6"/>
      <c r="V56" s="6"/>
      <c r="W56" s="6"/>
      <c r="X56" s="6"/>
      <c r="Y56" s="6"/>
      <c r="Z56" s="6"/>
      <c r="AA56" s="6"/>
    </row>
    <row r="57" ht="15.75" customHeight="1">
      <c r="A57" s="16">
        <v>919.0</v>
      </c>
      <c r="B57" s="11" t="s">
        <v>345</v>
      </c>
      <c r="C57" s="11" t="s">
        <v>12051</v>
      </c>
      <c r="D57" s="11" t="s">
        <v>12082</v>
      </c>
      <c r="E57" s="239">
        <v>45373.0</v>
      </c>
      <c r="F57" s="11" t="s">
        <v>16</v>
      </c>
      <c r="G57" s="11" t="s">
        <v>346</v>
      </c>
      <c r="H57" s="11" t="s">
        <v>12085</v>
      </c>
      <c r="I57" s="238" t="s">
        <v>11966</v>
      </c>
      <c r="J57" s="11" t="s">
        <v>16</v>
      </c>
      <c r="L57" s="240" t="s">
        <v>348</v>
      </c>
      <c r="M57" s="98" t="s">
        <v>12086</v>
      </c>
      <c r="N57" s="6"/>
      <c r="O57" s="6"/>
      <c r="P57" s="6"/>
      <c r="Q57" s="6"/>
      <c r="R57" s="6"/>
      <c r="S57" s="6"/>
      <c r="T57" s="6"/>
      <c r="U57" s="6"/>
      <c r="V57" s="6"/>
      <c r="W57" s="6"/>
      <c r="X57" s="6"/>
      <c r="Y57" s="6"/>
      <c r="Z57" s="6"/>
      <c r="AA57" s="6"/>
    </row>
    <row r="58" ht="15.75" customHeight="1">
      <c r="A58" s="16">
        <v>918.0</v>
      </c>
      <c r="B58" s="11" t="s">
        <v>352</v>
      </c>
      <c r="C58" s="11" t="s">
        <v>12051</v>
      </c>
      <c r="D58" s="11" t="s">
        <v>12082</v>
      </c>
      <c r="E58" s="239">
        <v>45373.0</v>
      </c>
      <c r="F58" s="11" t="s">
        <v>16</v>
      </c>
      <c r="G58" s="11" t="s">
        <v>353</v>
      </c>
      <c r="H58" s="11" t="s">
        <v>12087</v>
      </c>
      <c r="I58" s="238" t="s">
        <v>11966</v>
      </c>
      <c r="J58" s="11" t="s">
        <v>16</v>
      </c>
      <c r="L58" s="240" t="s">
        <v>355</v>
      </c>
      <c r="M58" s="98" t="s">
        <v>12088</v>
      </c>
      <c r="N58" s="6"/>
      <c r="O58" s="6"/>
      <c r="P58" s="6"/>
      <c r="Q58" s="6"/>
      <c r="R58" s="6"/>
      <c r="S58" s="6"/>
      <c r="T58" s="6"/>
      <c r="U58" s="6"/>
      <c r="V58" s="6"/>
      <c r="W58" s="6"/>
      <c r="X58" s="6"/>
      <c r="Y58" s="6"/>
      <c r="Z58" s="6"/>
      <c r="AA58" s="6"/>
    </row>
    <row r="59" ht="15.75" customHeight="1">
      <c r="A59" s="16">
        <v>820.0</v>
      </c>
      <c r="B59" s="11" t="s">
        <v>359</v>
      </c>
      <c r="C59" s="11" t="s">
        <v>12051</v>
      </c>
      <c r="D59" s="11" t="s">
        <v>12082</v>
      </c>
      <c r="E59" s="239">
        <v>45373.0</v>
      </c>
      <c r="F59" s="11" t="s">
        <v>16</v>
      </c>
      <c r="G59" s="11" t="s">
        <v>12089</v>
      </c>
      <c r="H59" s="11" t="s">
        <v>12090</v>
      </c>
      <c r="I59" s="238" t="s">
        <v>11966</v>
      </c>
      <c r="J59" s="11" t="s">
        <v>16</v>
      </c>
      <c r="L59" s="240" t="s">
        <v>12091</v>
      </c>
      <c r="M59" s="98" t="s">
        <v>12092</v>
      </c>
      <c r="N59" s="6"/>
      <c r="O59" s="6"/>
      <c r="P59" s="6"/>
      <c r="Q59" s="6"/>
      <c r="R59" s="6"/>
      <c r="S59" s="6"/>
      <c r="T59" s="6"/>
      <c r="U59" s="6"/>
      <c r="V59" s="6"/>
      <c r="W59" s="6"/>
      <c r="X59" s="6"/>
      <c r="Y59" s="6"/>
      <c r="Z59" s="6"/>
      <c r="AA59" s="6"/>
    </row>
    <row r="60" ht="15.75" customHeight="1">
      <c r="A60" s="16">
        <v>916.0</v>
      </c>
      <c r="B60" s="11" t="s">
        <v>366</v>
      </c>
      <c r="C60" s="11" t="s">
        <v>12051</v>
      </c>
      <c r="D60" s="11" t="s">
        <v>12082</v>
      </c>
      <c r="E60" s="239">
        <v>45373.0</v>
      </c>
      <c r="F60" s="11" t="s">
        <v>16</v>
      </c>
      <c r="G60" s="11" t="s">
        <v>367</v>
      </c>
      <c r="H60" s="11" t="s">
        <v>12093</v>
      </c>
      <c r="I60" s="238" t="s">
        <v>11966</v>
      </c>
      <c r="J60" s="11" t="s">
        <v>16</v>
      </c>
      <c r="L60" s="98" t="s">
        <v>369</v>
      </c>
      <c r="M60" s="98" t="s">
        <v>12094</v>
      </c>
      <c r="N60" s="6"/>
      <c r="O60" s="6"/>
      <c r="P60" s="6"/>
      <c r="Q60" s="6"/>
      <c r="R60" s="6"/>
      <c r="S60" s="6"/>
      <c r="T60" s="6"/>
      <c r="U60" s="6"/>
      <c r="V60" s="6"/>
      <c r="W60" s="6"/>
      <c r="X60" s="6"/>
      <c r="Y60" s="6"/>
      <c r="Z60" s="6"/>
      <c r="AA60" s="6"/>
    </row>
    <row r="61" ht="15.75" customHeight="1">
      <c r="A61" s="16">
        <v>818.0</v>
      </c>
      <c r="B61" s="11" t="s">
        <v>371</v>
      </c>
      <c r="C61" s="11" t="s">
        <v>12051</v>
      </c>
      <c r="D61" s="11" t="s">
        <v>12082</v>
      </c>
      <c r="E61" s="239">
        <v>45376.0</v>
      </c>
      <c r="F61" s="11" t="s">
        <v>16</v>
      </c>
      <c r="G61" s="11" t="s">
        <v>372</v>
      </c>
      <c r="H61" s="11" t="s">
        <v>12095</v>
      </c>
      <c r="I61" s="238" t="s">
        <v>11966</v>
      </c>
      <c r="J61" s="11" t="s">
        <v>16</v>
      </c>
      <c r="L61" s="98" t="s">
        <v>374</v>
      </c>
      <c r="M61" s="241" t="s">
        <v>12096</v>
      </c>
      <c r="N61" s="6"/>
      <c r="O61" s="6"/>
      <c r="P61" s="6"/>
      <c r="Q61" s="6"/>
      <c r="R61" s="6"/>
      <c r="S61" s="6"/>
      <c r="T61" s="6"/>
      <c r="U61" s="6"/>
      <c r="V61" s="6"/>
      <c r="W61" s="6"/>
      <c r="X61" s="6"/>
      <c r="Y61" s="6"/>
      <c r="Z61" s="6"/>
      <c r="AA61" s="6"/>
    </row>
    <row r="62" ht="15.75" customHeight="1">
      <c r="A62" s="16">
        <v>917.0</v>
      </c>
      <c r="B62" s="11" t="s">
        <v>378</v>
      </c>
      <c r="C62" s="11" t="s">
        <v>12051</v>
      </c>
      <c r="D62" s="11" t="s">
        <v>12082</v>
      </c>
      <c r="E62" s="239">
        <v>45376.0</v>
      </c>
      <c r="F62" s="11" t="s">
        <v>16</v>
      </c>
      <c r="G62" s="11" t="s">
        <v>379</v>
      </c>
      <c r="H62" s="11" t="s">
        <v>12097</v>
      </c>
      <c r="I62" s="238" t="s">
        <v>11966</v>
      </c>
      <c r="J62" s="11" t="s">
        <v>16</v>
      </c>
      <c r="L62" s="98" t="s">
        <v>381</v>
      </c>
      <c r="M62" s="98" t="s">
        <v>12098</v>
      </c>
      <c r="N62" s="6"/>
      <c r="O62" s="6"/>
      <c r="P62" s="6"/>
      <c r="Q62" s="6"/>
      <c r="R62" s="6"/>
      <c r="S62" s="6"/>
      <c r="T62" s="6"/>
      <c r="U62" s="6"/>
      <c r="V62" s="6"/>
      <c r="W62" s="6"/>
      <c r="X62" s="6"/>
      <c r="Y62" s="6"/>
      <c r="Z62" s="6"/>
      <c r="AA62" s="6"/>
    </row>
    <row r="63" ht="15.75" customHeight="1">
      <c r="A63" s="16">
        <v>822.0</v>
      </c>
      <c r="B63" s="11" t="s">
        <v>385</v>
      </c>
      <c r="C63" s="11" t="s">
        <v>12051</v>
      </c>
      <c r="D63" s="11" t="s">
        <v>12082</v>
      </c>
      <c r="E63" s="239">
        <v>45376.0</v>
      </c>
      <c r="F63" s="11" t="s">
        <v>16</v>
      </c>
      <c r="G63" s="11" t="s">
        <v>386</v>
      </c>
      <c r="H63" s="242" t="s">
        <v>12099</v>
      </c>
      <c r="I63" s="238" t="s">
        <v>11966</v>
      </c>
      <c r="J63" s="11" t="s">
        <v>16</v>
      </c>
      <c r="L63" s="98" t="s">
        <v>388</v>
      </c>
      <c r="M63" s="98" t="s">
        <v>12100</v>
      </c>
      <c r="N63" s="6"/>
      <c r="O63" s="6"/>
      <c r="P63" s="6"/>
      <c r="Q63" s="6"/>
      <c r="R63" s="6"/>
      <c r="S63" s="6"/>
      <c r="T63" s="6"/>
      <c r="U63" s="6"/>
      <c r="V63" s="6"/>
      <c r="W63" s="6"/>
      <c r="X63" s="6"/>
      <c r="Y63" s="6"/>
      <c r="Z63" s="6"/>
      <c r="AA63" s="6"/>
    </row>
    <row r="64" ht="15.75" customHeight="1">
      <c r="A64" s="16">
        <v>914.0</v>
      </c>
      <c r="B64" s="11" t="s">
        <v>390</v>
      </c>
      <c r="C64" s="11" t="s">
        <v>12051</v>
      </c>
      <c r="D64" s="11" t="s">
        <v>12082</v>
      </c>
      <c r="E64" s="239">
        <v>45376.0</v>
      </c>
      <c r="F64" s="11" t="s">
        <v>16</v>
      </c>
      <c r="G64" s="11" t="s">
        <v>391</v>
      </c>
      <c r="H64" s="11" t="s">
        <v>12101</v>
      </c>
      <c r="I64" s="238" t="s">
        <v>11966</v>
      </c>
      <c r="J64" s="11" t="s">
        <v>16</v>
      </c>
      <c r="L64" s="98" t="s">
        <v>393</v>
      </c>
      <c r="M64" s="98" t="s">
        <v>12102</v>
      </c>
      <c r="N64" s="6"/>
      <c r="O64" s="6"/>
      <c r="P64" s="6"/>
      <c r="Q64" s="6"/>
      <c r="R64" s="6"/>
      <c r="S64" s="6"/>
      <c r="T64" s="6"/>
      <c r="U64" s="6"/>
      <c r="V64" s="6"/>
      <c r="W64" s="6"/>
      <c r="X64" s="6"/>
      <c r="Y64" s="6"/>
      <c r="Z64" s="6"/>
      <c r="AA64" s="6"/>
    </row>
    <row r="65" ht="15.75" customHeight="1">
      <c r="A65" s="16">
        <v>915.0</v>
      </c>
      <c r="B65" s="11" t="s">
        <v>397</v>
      </c>
      <c r="C65" s="11" t="s">
        <v>12051</v>
      </c>
      <c r="D65" s="11" t="s">
        <v>12082</v>
      </c>
      <c r="E65" s="239">
        <v>45376.0</v>
      </c>
      <c r="F65" s="11" t="s">
        <v>16</v>
      </c>
      <c r="G65" s="11" t="s">
        <v>398</v>
      </c>
      <c r="H65" s="11" t="s">
        <v>12103</v>
      </c>
      <c r="I65" s="238" t="s">
        <v>11966</v>
      </c>
      <c r="J65" s="11" t="s">
        <v>16</v>
      </c>
      <c r="L65" s="98" t="s">
        <v>400</v>
      </c>
      <c r="M65" s="98" t="s">
        <v>12104</v>
      </c>
      <c r="N65" s="6"/>
      <c r="O65" s="6"/>
      <c r="P65" s="6"/>
      <c r="Q65" s="6"/>
      <c r="R65" s="6"/>
      <c r="S65" s="6"/>
      <c r="T65" s="6"/>
      <c r="U65" s="6"/>
      <c r="V65" s="6"/>
      <c r="W65" s="6"/>
      <c r="X65" s="6"/>
      <c r="Y65" s="6"/>
      <c r="Z65" s="6"/>
      <c r="AA65" s="6"/>
    </row>
    <row r="66" ht="15.75" customHeight="1">
      <c r="A66" s="16">
        <v>816.0</v>
      </c>
      <c r="B66" s="11" t="s">
        <v>404</v>
      </c>
      <c r="C66" s="11" t="s">
        <v>12051</v>
      </c>
      <c r="D66" s="11" t="s">
        <v>12082</v>
      </c>
      <c r="E66" s="239">
        <v>45376.0</v>
      </c>
      <c r="F66" s="11" t="s">
        <v>16</v>
      </c>
      <c r="G66" s="11" t="s">
        <v>405</v>
      </c>
      <c r="H66" s="11" t="s">
        <v>12105</v>
      </c>
      <c r="I66" s="238" t="s">
        <v>11966</v>
      </c>
      <c r="J66" s="11" t="s">
        <v>16</v>
      </c>
      <c r="L66" s="98" t="s">
        <v>407</v>
      </c>
      <c r="M66" s="98" t="s">
        <v>12106</v>
      </c>
      <c r="N66" s="6"/>
      <c r="O66" s="6"/>
      <c r="P66" s="6"/>
      <c r="Q66" s="6"/>
      <c r="R66" s="6"/>
      <c r="S66" s="6"/>
      <c r="T66" s="6"/>
      <c r="U66" s="6"/>
      <c r="V66" s="6"/>
      <c r="W66" s="6"/>
      <c r="X66" s="6"/>
      <c r="Y66" s="6"/>
      <c r="Z66" s="6"/>
      <c r="AA66" s="6"/>
    </row>
    <row r="67" ht="15.75" customHeight="1">
      <c r="A67" s="16">
        <v>817.0</v>
      </c>
      <c r="B67" s="11" t="s">
        <v>411</v>
      </c>
      <c r="C67" s="11" t="s">
        <v>12051</v>
      </c>
      <c r="D67" s="11" t="s">
        <v>12082</v>
      </c>
      <c r="E67" s="239">
        <v>45376.0</v>
      </c>
      <c r="F67" s="11" t="s">
        <v>16</v>
      </c>
      <c r="G67" s="11" t="s">
        <v>412</v>
      </c>
      <c r="H67" s="11" t="s">
        <v>12107</v>
      </c>
      <c r="I67" s="238" t="s">
        <v>11966</v>
      </c>
      <c r="J67" s="11" t="s">
        <v>16</v>
      </c>
      <c r="L67" s="98" t="s">
        <v>2440</v>
      </c>
      <c r="M67" s="98" t="s">
        <v>12108</v>
      </c>
      <c r="N67" s="6"/>
      <c r="O67" s="6"/>
      <c r="P67" s="6"/>
      <c r="Q67" s="6"/>
      <c r="R67" s="6"/>
      <c r="S67" s="6"/>
      <c r="T67" s="6"/>
      <c r="U67" s="6"/>
      <c r="V67" s="6"/>
      <c r="W67" s="6"/>
      <c r="X67" s="6"/>
      <c r="Y67" s="6"/>
      <c r="Z67" s="6"/>
      <c r="AA67" s="6"/>
    </row>
    <row r="68" ht="15.75" customHeight="1">
      <c r="A68" s="16">
        <v>712.0</v>
      </c>
      <c r="B68" s="11" t="s">
        <v>418</v>
      </c>
      <c r="C68" s="11" t="s">
        <v>12051</v>
      </c>
      <c r="D68" s="11" t="s">
        <v>12082</v>
      </c>
      <c r="E68" s="239">
        <v>45376.0</v>
      </c>
      <c r="F68" s="11" t="s">
        <v>16</v>
      </c>
      <c r="G68" s="11" t="s">
        <v>419</v>
      </c>
      <c r="H68" s="11" t="s">
        <v>12109</v>
      </c>
      <c r="I68" s="238" t="s">
        <v>11966</v>
      </c>
      <c r="J68" s="11" t="s">
        <v>16</v>
      </c>
      <c r="L68" s="98" t="s">
        <v>421</v>
      </c>
      <c r="M68" s="98" t="s">
        <v>12110</v>
      </c>
      <c r="N68" s="6"/>
      <c r="O68" s="6"/>
      <c r="P68" s="6"/>
      <c r="Q68" s="6"/>
      <c r="R68" s="6"/>
      <c r="S68" s="6"/>
      <c r="T68" s="6"/>
      <c r="U68" s="6"/>
      <c r="V68" s="6"/>
      <c r="W68" s="6"/>
      <c r="X68" s="6"/>
      <c r="Y68" s="6"/>
      <c r="Z68" s="6"/>
      <c r="AA68" s="6"/>
    </row>
    <row r="69" ht="15.75" customHeight="1">
      <c r="A69" s="16">
        <v>813.0</v>
      </c>
      <c r="B69" s="11" t="s">
        <v>423</v>
      </c>
      <c r="C69" s="11" t="s">
        <v>12051</v>
      </c>
      <c r="D69" s="11" t="s">
        <v>12082</v>
      </c>
      <c r="E69" s="239">
        <v>45376.0</v>
      </c>
      <c r="F69" s="11" t="s">
        <v>16</v>
      </c>
      <c r="G69" s="11" t="s">
        <v>424</v>
      </c>
      <c r="H69" s="11" t="s">
        <v>12111</v>
      </c>
      <c r="I69" s="238" t="s">
        <v>11966</v>
      </c>
      <c r="J69" s="11" t="s">
        <v>16</v>
      </c>
      <c r="L69" s="98" t="s">
        <v>426</v>
      </c>
      <c r="M69" s="98" t="s">
        <v>12112</v>
      </c>
      <c r="N69" s="6"/>
      <c r="O69" s="6"/>
      <c r="P69" s="6"/>
      <c r="Q69" s="6"/>
      <c r="R69" s="6"/>
      <c r="S69" s="6"/>
      <c r="T69" s="6"/>
      <c r="U69" s="6"/>
      <c r="V69" s="6"/>
      <c r="W69" s="6"/>
      <c r="X69" s="6"/>
      <c r="Y69" s="6"/>
      <c r="Z69" s="6"/>
      <c r="AA69" s="6"/>
    </row>
    <row r="70" ht="15.75" customHeight="1">
      <c r="A70" s="16">
        <v>815.0</v>
      </c>
      <c r="B70" s="11" t="s">
        <v>430</v>
      </c>
      <c r="C70" s="11" t="s">
        <v>12051</v>
      </c>
      <c r="D70" s="11" t="s">
        <v>12082</v>
      </c>
      <c r="E70" s="239">
        <v>45376.0</v>
      </c>
      <c r="F70" s="11" t="s">
        <v>16</v>
      </c>
      <c r="G70" s="11" t="s">
        <v>12113</v>
      </c>
      <c r="H70" s="242" t="s">
        <v>12114</v>
      </c>
      <c r="I70" s="238" t="s">
        <v>11966</v>
      </c>
      <c r="J70" s="11" t="s">
        <v>16</v>
      </c>
      <c r="L70" s="98" t="s">
        <v>433</v>
      </c>
      <c r="M70" s="98" t="s">
        <v>12115</v>
      </c>
      <c r="N70" s="6"/>
      <c r="O70" s="6"/>
      <c r="P70" s="6"/>
      <c r="Q70" s="6"/>
      <c r="R70" s="6"/>
      <c r="S70" s="6"/>
      <c r="T70" s="6"/>
      <c r="U70" s="6"/>
      <c r="V70" s="6"/>
      <c r="W70" s="6"/>
      <c r="X70" s="6"/>
      <c r="Y70" s="6"/>
      <c r="Z70" s="6"/>
      <c r="AA70" s="6"/>
    </row>
    <row r="71" ht="15.75" customHeight="1">
      <c r="A71" s="16">
        <v>913.0</v>
      </c>
      <c r="B71" s="11" t="s">
        <v>435</v>
      </c>
      <c r="C71" s="11" t="s">
        <v>12051</v>
      </c>
      <c r="D71" s="11" t="s">
        <v>12082</v>
      </c>
      <c r="E71" s="239">
        <v>45376.0</v>
      </c>
      <c r="F71" s="11" t="s">
        <v>16</v>
      </c>
      <c r="G71" s="11" t="s">
        <v>436</v>
      </c>
      <c r="H71" s="11" t="s">
        <v>12116</v>
      </c>
      <c r="I71" s="238" t="s">
        <v>11966</v>
      </c>
      <c r="J71" s="11" t="s">
        <v>16</v>
      </c>
      <c r="L71" s="98" t="s">
        <v>438</v>
      </c>
      <c r="M71" s="98" t="s">
        <v>12117</v>
      </c>
      <c r="N71" s="6"/>
      <c r="O71" s="6"/>
      <c r="P71" s="6"/>
      <c r="Q71" s="6"/>
      <c r="R71" s="6"/>
      <c r="S71" s="6"/>
      <c r="T71" s="6"/>
      <c r="U71" s="6"/>
      <c r="V71" s="6"/>
      <c r="W71" s="6"/>
      <c r="X71" s="6"/>
      <c r="Y71" s="6"/>
      <c r="Z71" s="6"/>
      <c r="AA71" s="6"/>
    </row>
    <row r="72" ht="15.75" customHeight="1">
      <c r="A72" s="16">
        <v>812.0</v>
      </c>
      <c r="B72" s="11" t="s">
        <v>440</v>
      </c>
      <c r="C72" s="11" t="s">
        <v>12051</v>
      </c>
      <c r="D72" s="11" t="s">
        <v>12082</v>
      </c>
      <c r="E72" s="239">
        <v>45376.0</v>
      </c>
      <c r="F72" s="11" t="s">
        <v>16</v>
      </c>
      <c r="G72" s="11" t="s">
        <v>441</v>
      </c>
      <c r="H72" s="11" t="s">
        <v>12118</v>
      </c>
      <c r="I72" s="238" t="s">
        <v>11966</v>
      </c>
      <c r="J72" s="11" t="s">
        <v>16</v>
      </c>
      <c r="L72" s="98" t="s">
        <v>443</v>
      </c>
      <c r="M72" s="98" t="s">
        <v>12119</v>
      </c>
      <c r="N72" s="6"/>
      <c r="O72" s="6"/>
      <c r="P72" s="6"/>
      <c r="Q72" s="6"/>
      <c r="R72" s="6"/>
      <c r="S72" s="6"/>
      <c r="T72" s="6"/>
      <c r="U72" s="6"/>
      <c r="V72" s="6"/>
      <c r="W72" s="6"/>
      <c r="X72" s="6"/>
      <c r="Y72" s="6"/>
      <c r="Z72" s="6"/>
      <c r="AA72" s="6"/>
    </row>
    <row r="73" ht="15.75" customHeight="1">
      <c r="A73" s="16">
        <v>814.0</v>
      </c>
      <c r="B73" s="11" t="s">
        <v>447</v>
      </c>
      <c r="C73" s="11" t="s">
        <v>12051</v>
      </c>
      <c r="D73" s="11" t="s">
        <v>12082</v>
      </c>
      <c r="E73" s="239">
        <v>45376.0</v>
      </c>
      <c r="F73" s="11" t="s">
        <v>16</v>
      </c>
      <c r="G73" s="11" t="s">
        <v>448</v>
      </c>
      <c r="H73" s="243" t="s">
        <v>12120</v>
      </c>
      <c r="I73" s="238" t="s">
        <v>11966</v>
      </c>
      <c r="J73" s="11" t="s">
        <v>16</v>
      </c>
      <c r="L73" s="98" t="s">
        <v>450</v>
      </c>
      <c r="M73" s="244" t="s">
        <v>12121</v>
      </c>
      <c r="N73" s="6"/>
      <c r="O73" s="6"/>
      <c r="P73" s="6"/>
      <c r="Q73" s="6"/>
      <c r="R73" s="6"/>
      <c r="S73" s="6"/>
      <c r="T73" s="6"/>
      <c r="U73" s="6"/>
      <c r="V73" s="6"/>
      <c r="W73" s="6"/>
      <c r="X73" s="6"/>
      <c r="Y73" s="6"/>
      <c r="Z73" s="6"/>
      <c r="AA73" s="6"/>
    </row>
    <row r="74" ht="15.75" customHeight="1">
      <c r="A74" s="16">
        <v>718.0</v>
      </c>
      <c r="B74" s="11" t="s">
        <v>452</v>
      </c>
      <c r="C74" s="11" t="s">
        <v>12051</v>
      </c>
      <c r="D74" s="11" t="s">
        <v>12082</v>
      </c>
      <c r="E74" s="239">
        <v>45376.0</v>
      </c>
      <c r="F74" s="11" t="s">
        <v>16</v>
      </c>
      <c r="G74" s="11" t="s">
        <v>453</v>
      </c>
      <c r="H74" s="11" t="s">
        <v>12122</v>
      </c>
      <c r="I74" s="238" t="s">
        <v>11966</v>
      </c>
      <c r="J74" s="11" t="s">
        <v>16</v>
      </c>
      <c r="L74" s="98" t="s">
        <v>455</v>
      </c>
      <c r="M74" s="98" t="s">
        <v>12123</v>
      </c>
      <c r="N74" s="6"/>
      <c r="O74" s="6"/>
      <c r="P74" s="6"/>
      <c r="Q74" s="6"/>
      <c r="R74" s="6"/>
      <c r="S74" s="6"/>
      <c r="T74" s="6"/>
      <c r="U74" s="6"/>
      <c r="V74" s="6"/>
      <c r="W74" s="6"/>
      <c r="X74" s="6"/>
      <c r="Y74" s="6"/>
      <c r="Z74" s="6"/>
      <c r="AA74" s="6"/>
    </row>
    <row r="75" ht="15.75" customHeight="1">
      <c r="A75" s="16">
        <v>725.0</v>
      </c>
      <c r="B75" s="11" t="s">
        <v>459</v>
      </c>
      <c r="C75" s="11" t="s">
        <v>12051</v>
      </c>
      <c r="D75" s="11" t="s">
        <v>12082</v>
      </c>
      <c r="E75" s="239">
        <v>45376.0</v>
      </c>
      <c r="F75" s="11" t="s">
        <v>16</v>
      </c>
      <c r="G75" s="11" t="s">
        <v>460</v>
      </c>
      <c r="H75" s="11" t="s">
        <v>12124</v>
      </c>
      <c r="I75" s="238" t="s">
        <v>11966</v>
      </c>
      <c r="J75" s="11" t="s">
        <v>16</v>
      </c>
      <c r="L75" s="98" t="s">
        <v>462</v>
      </c>
      <c r="M75" s="98" t="s">
        <v>12125</v>
      </c>
      <c r="N75" s="6"/>
      <c r="O75" s="6"/>
      <c r="P75" s="6"/>
      <c r="Q75" s="6"/>
      <c r="R75" s="6"/>
      <c r="S75" s="6"/>
      <c r="T75" s="6"/>
      <c r="U75" s="6"/>
      <c r="V75" s="6"/>
      <c r="W75" s="6"/>
      <c r="X75" s="6"/>
      <c r="Y75" s="6"/>
      <c r="Z75" s="6"/>
      <c r="AA75" s="6"/>
    </row>
    <row r="76" ht="15.75" customHeight="1">
      <c r="A76" s="16">
        <v>961.0</v>
      </c>
      <c r="B76" s="11" t="s">
        <v>464</v>
      </c>
      <c r="C76" s="11" t="s">
        <v>12051</v>
      </c>
      <c r="D76" s="11" t="s">
        <v>12082</v>
      </c>
      <c r="E76" s="239">
        <v>45376.0</v>
      </c>
      <c r="F76" s="11" t="s">
        <v>16</v>
      </c>
      <c r="G76" s="11" t="s">
        <v>465</v>
      </c>
      <c r="H76" s="11" t="s">
        <v>12126</v>
      </c>
      <c r="I76" s="238" t="s">
        <v>11966</v>
      </c>
      <c r="J76" s="11" t="s">
        <v>16</v>
      </c>
      <c r="L76" s="98" t="s">
        <v>467</v>
      </c>
      <c r="M76" s="98" t="s">
        <v>12127</v>
      </c>
      <c r="N76" s="6"/>
      <c r="O76" s="6"/>
      <c r="P76" s="6"/>
      <c r="Q76" s="6"/>
      <c r="R76" s="6"/>
      <c r="S76" s="6"/>
      <c r="T76" s="6"/>
      <c r="U76" s="6"/>
      <c r="V76" s="6"/>
      <c r="W76" s="6"/>
      <c r="X76" s="6"/>
      <c r="Y76" s="6"/>
      <c r="Z76" s="6"/>
      <c r="AA76" s="6"/>
    </row>
    <row r="77" ht="15.75" customHeight="1">
      <c r="A77" s="16">
        <v>909.0</v>
      </c>
      <c r="B77" s="11" t="s">
        <v>471</v>
      </c>
      <c r="C77" s="11" t="s">
        <v>12051</v>
      </c>
      <c r="D77" s="11" t="s">
        <v>12082</v>
      </c>
      <c r="E77" s="239">
        <v>45376.0</v>
      </c>
      <c r="F77" s="11" t="s">
        <v>16</v>
      </c>
      <c r="G77" s="11" t="s">
        <v>472</v>
      </c>
      <c r="H77" s="11" t="s">
        <v>12128</v>
      </c>
      <c r="I77" s="238" t="s">
        <v>11966</v>
      </c>
      <c r="J77" s="11" t="s">
        <v>16</v>
      </c>
      <c r="L77" s="98" t="s">
        <v>474</v>
      </c>
      <c r="M77" s="98" t="s">
        <v>12129</v>
      </c>
      <c r="N77" s="6"/>
      <c r="O77" s="6"/>
      <c r="P77" s="6"/>
      <c r="Q77" s="6"/>
      <c r="R77" s="6"/>
      <c r="S77" s="6"/>
      <c r="T77" s="6"/>
      <c r="U77" s="6"/>
      <c r="V77" s="6"/>
      <c r="W77" s="6"/>
      <c r="X77" s="6"/>
      <c r="Y77" s="6"/>
      <c r="Z77" s="6"/>
      <c r="AA77" s="6"/>
    </row>
    <row r="78" ht="15.75" customHeight="1">
      <c r="A78" s="16">
        <v>899.0</v>
      </c>
      <c r="B78" s="11" t="s">
        <v>476</v>
      </c>
      <c r="C78" s="11" t="s">
        <v>12051</v>
      </c>
      <c r="D78" s="11" t="s">
        <v>12082</v>
      </c>
      <c r="E78" s="239">
        <v>45376.0</v>
      </c>
      <c r="F78" s="11" t="s">
        <v>16</v>
      </c>
      <c r="G78" s="11" t="s">
        <v>477</v>
      </c>
      <c r="H78" s="11" t="s">
        <v>12130</v>
      </c>
      <c r="I78" s="238" t="s">
        <v>11966</v>
      </c>
      <c r="J78" s="11" t="s">
        <v>16</v>
      </c>
      <c r="L78" s="98" t="s">
        <v>479</v>
      </c>
      <c r="M78" s="98" t="s">
        <v>12131</v>
      </c>
      <c r="N78" s="6"/>
      <c r="O78" s="6"/>
      <c r="P78" s="6"/>
      <c r="Q78" s="6"/>
      <c r="R78" s="6"/>
      <c r="S78" s="6"/>
      <c r="T78" s="6"/>
      <c r="U78" s="6"/>
      <c r="V78" s="6"/>
      <c r="W78" s="6"/>
      <c r="X78" s="6"/>
      <c r="Y78" s="6"/>
      <c r="Z78" s="6"/>
      <c r="AA78" s="6"/>
    </row>
    <row r="79" ht="15.75" customHeight="1">
      <c r="A79" s="16">
        <v>903.0</v>
      </c>
      <c r="B79" s="11" t="s">
        <v>481</v>
      </c>
      <c r="C79" s="11" t="s">
        <v>12051</v>
      </c>
      <c r="D79" s="11" t="s">
        <v>12082</v>
      </c>
      <c r="E79" s="239">
        <v>45376.0</v>
      </c>
      <c r="F79" s="11" t="s">
        <v>16</v>
      </c>
      <c r="G79" s="11" t="s">
        <v>482</v>
      </c>
      <c r="H79" s="11" t="s">
        <v>12132</v>
      </c>
      <c r="I79" s="238" t="s">
        <v>11966</v>
      </c>
      <c r="J79" s="11" t="s">
        <v>16</v>
      </c>
      <c r="L79" s="98" t="s">
        <v>484</v>
      </c>
      <c r="M79" s="98" t="s">
        <v>12133</v>
      </c>
      <c r="N79" s="6"/>
      <c r="O79" s="6"/>
      <c r="P79" s="6"/>
      <c r="Q79" s="6"/>
      <c r="R79" s="6"/>
      <c r="S79" s="6"/>
      <c r="T79" s="6"/>
      <c r="U79" s="6"/>
      <c r="V79" s="6"/>
      <c r="W79" s="6"/>
      <c r="X79" s="6"/>
      <c r="Y79" s="6"/>
      <c r="Z79" s="6"/>
      <c r="AA79" s="6"/>
    </row>
    <row r="80" ht="15.75" customHeight="1">
      <c r="A80" s="16">
        <v>900.0</v>
      </c>
      <c r="B80" s="11" t="s">
        <v>487</v>
      </c>
      <c r="C80" s="11" t="s">
        <v>12051</v>
      </c>
      <c r="D80" s="11" t="s">
        <v>12082</v>
      </c>
      <c r="E80" s="239">
        <v>45376.0</v>
      </c>
      <c r="F80" s="11" t="s">
        <v>16</v>
      </c>
      <c r="G80" s="11" t="s">
        <v>488</v>
      </c>
      <c r="H80" s="11" t="s">
        <v>12134</v>
      </c>
      <c r="I80" s="238" t="s">
        <v>11966</v>
      </c>
      <c r="J80" s="11" t="s">
        <v>16</v>
      </c>
      <c r="L80" s="98" t="s">
        <v>490</v>
      </c>
      <c r="M80" s="98" t="s">
        <v>12135</v>
      </c>
      <c r="N80" s="6"/>
      <c r="O80" s="6"/>
      <c r="P80" s="6"/>
      <c r="Q80" s="6"/>
      <c r="R80" s="6"/>
      <c r="S80" s="6"/>
      <c r="T80" s="6"/>
      <c r="U80" s="6"/>
      <c r="V80" s="6"/>
      <c r="W80" s="6"/>
      <c r="X80" s="6"/>
      <c r="Y80" s="6"/>
      <c r="Z80" s="6"/>
      <c r="AA80" s="6"/>
    </row>
    <row r="81" ht="15.75" customHeight="1">
      <c r="A81" s="16">
        <v>908.0</v>
      </c>
      <c r="B81" s="11" t="s">
        <v>493</v>
      </c>
      <c r="C81" s="11" t="s">
        <v>12051</v>
      </c>
      <c r="D81" s="11" t="s">
        <v>12082</v>
      </c>
      <c r="E81" s="239">
        <v>45376.0</v>
      </c>
      <c r="F81" s="11" t="s">
        <v>16</v>
      </c>
      <c r="G81" s="11" t="s">
        <v>494</v>
      </c>
      <c r="H81" s="11" t="s">
        <v>12136</v>
      </c>
      <c r="I81" s="238" t="s">
        <v>11966</v>
      </c>
      <c r="J81" s="11" t="s">
        <v>16</v>
      </c>
      <c r="L81" s="98" t="s">
        <v>496</v>
      </c>
      <c r="M81" s="98" t="s">
        <v>12137</v>
      </c>
      <c r="N81" s="6"/>
      <c r="O81" s="6"/>
      <c r="P81" s="6"/>
      <c r="Q81" s="6"/>
      <c r="R81" s="6"/>
      <c r="S81" s="6"/>
      <c r="T81" s="6"/>
      <c r="U81" s="6"/>
      <c r="V81" s="6"/>
      <c r="W81" s="6"/>
      <c r="X81" s="6"/>
      <c r="Y81" s="6"/>
      <c r="Z81" s="6"/>
      <c r="AA81" s="6"/>
    </row>
    <row r="82" ht="15.75" customHeight="1">
      <c r="A82" s="16">
        <v>809.0</v>
      </c>
      <c r="B82" s="11" t="s">
        <v>499</v>
      </c>
      <c r="C82" s="11" t="s">
        <v>12051</v>
      </c>
      <c r="D82" s="11" t="s">
        <v>12082</v>
      </c>
      <c r="E82" s="239">
        <v>45376.0</v>
      </c>
      <c r="F82" s="11" t="s">
        <v>16</v>
      </c>
      <c r="G82" s="11" t="s">
        <v>500</v>
      </c>
      <c r="H82" s="11" t="s">
        <v>12138</v>
      </c>
      <c r="I82" s="238" t="s">
        <v>11966</v>
      </c>
      <c r="J82" s="11" t="s">
        <v>16</v>
      </c>
      <c r="L82" s="98" t="s">
        <v>502</v>
      </c>
      <c r="M82" s="98" t="s">
        <v>12139</v>
      </c>
      <c r="N82" s="6"/>
      <c r="O82" s="6"/>
      <c r="P82" s="6"/>
      <c r="Q82" s="6"/>
      <c r="R82" s="6"/>
      <c r="S82" s="6"/>
      <c r="T82" s="6"/>
      <c r="U82" s="6"/>
      <c r="V82" s="6"/>
      <c r="W82" s="6"/>
      <c r="X82" s="6"/>
      <c r="Y82" s="6"/>
      <c r="Z82" s="6"/>
      <c r="AA82" s="6"/>
    </row>
    <row r="83" ht="15.75" customHeight="1">
      <c r="A83" s="16">
        <v>905.0</v>
      </c>
      <c r="B83" s="11" t="s">
        <v>506</v>
      </c>
      <c r="C83" s="11" t="s">
        <v>12051</v>
      </c>
      <c r="D83" s="11" t="s">
        <v>12082</v>
      </c>
      <c r="E83" s="239">
        <v>45376.0</v>
      </c>
      <c r="F83" s="11" t="s">
        <v>16</v>
      </c>
      <c r="G83" s="11" t="s">
        <v>507</v>
      </c>
      <c r="H83" s="11" t="s">
        <v>12140</v>
      </c>
      <c r="I83" s="238" t="s">
        <v>11966</v>
      </c>
      <c r="J83" s="11" t="s">
        <v>16</v>
      </c>
      <c r="L83" s="98" t="s">
        <v>509</v>
      </c>
      <c r="M83" s="98" t="s">
        <v>12141</v>
      </c>
      <c r="N83" s="6"/>
      <c r="O83" s="6"/>
      <c r="P83" s="6"/>
      <c r="Q83" s="6"/>
      <c r="R83" s="6"/>
      <c r="S83" s="6"/>
      <c r="T83" s="6"/>
      <c r="U83" s="6"/>
      <c r="V83" s="6"/>
      <c r="W83" s="6"/>
      <c r="X83" s="6"/>
      <c r="Y83" s="6"/>
      <c r="Z83" s="6"/>
      <c r="AA83" s="6"/>
    </row>
    <row r="84" ht="15.75" customHeight="1">
      <c r="A84" s="16">
        <v>907.0</v>
      </c>
      <c r="B84" s="11" t="s">
        <v>513</v>
      </c>
      <c r="C84" s="11" t="s">
        <v>12051</v>
      </c>
      <c r="D84" s="11" t="s">
        <v>12082</v>
      </c>
      <c r="E84" s="239">
        <v>45376.0</v>
      </c>
      <c r="F84" s="11" t="s">
        <v>16</v>
      </c>
      <c r="G84" s="11" t="s">
        <v>514</v>
      </c>
      <c r="H84" s="11" t="s">
        <v>12142</v>
      </c>
      <c r="I84" s="238" t="s">
        <v>11966</v>
      </c>
      <c r="J84" s="11" t="s">
        <v>16</v>
      </c>
      <c r="L84" s="245" t="s">
        <v>516</v>
      </c>
      <c r="M84" s="98" t="s">
        <v>12143</v>
      </c>
      <c r="N84" s="6"/>
      <c r="O84" s="6"/>
      <c r="P84" s="6"/>
      <c r="Q84" s="6"/>
      <c r="R84" s="6"/>
      <c r="S84" s="6"/>
      <c r="T84" s="6"/>
      <c r="U84" s="6"/>
      <c r="V84" s="6"/>
      <c r="W84" s="6"/>
      <c r="X84" s="6"/>
      <c r="Y84" s="6"/>
      <c r="Z84" s="6"/>
      <c r="AA84" s="6"/>
    </row>
    <row r="85" ht="15.75" customHeight="1">
      <c r="A85" s="16">
        <v>801.0</v>
      </c>
      <c r="B85" s="11" t="s">
        <v>520</v>
      </c>
      <c r="C85" s="11" t="s">
        <v>12051</v>
      </c>
      <c r="D85" s="11" t="s">
        <v>12082</v>
      </c>
      <c r="E85" s="239">
        <v>45376.0</v>
      </c>
      <c r="F85" s="11" t="s">
        <v>16</v>
      </c>
      <c r="G85" s="11" t="s">
        <v>521</v>
      </c>
      <c r="H85" s="11" t="s">
        <v>12144</v>
      </c>
      <c r="I85" s="238" t="s">
        <v>11966</v>
      </c>
      <c r="J85" s="11" t="s">
        <v>16</v>
      </c>
      <c r="L85" s="98" t="s">
        <v>523</v>
      </c>
      <c r="M85" s="98" t="s">
        <v>12145</v>
      </c>
      <c r="N85" s="6"/>
      <c r="O85" s="6"/>
      <c r="P85" s="6"/>
      <c r="Q85" s="6"/>
      <c r="R85" s="6"/>
      <c r="S85" s="6"/>
      <c r="T85" s="6"/>
      <c r="U85" s="6"/>
      <c r="V85" s="6"/>
      <c r="W85" s="6"/>
      <c r="X85" s="6"/>
      <c r="Y85" s="6"/>
      <c r="Z85" s="6"/>
      <c r="AA85" s="6"/>
    </row>
    <row r="86" ht="15.75" customHeight="1">
      <c r="A86" s="16">
        <v>910.0</v>
      </c>
      <c r="B86" s="11" t="s">
        <v>527</v>
      </c>
      <c r="C86" s="11" t="s">
        <v>12051</v>
      </c>
      <c r="D86" s="11" t="s">
        <v>12082</v>
      </c>
      <c r="E86" s="239">
        <v>45376.0</v>
      </c>
      <c r="F86" s="11" t="s">
        <v>16</v>
      </c>
      <c r="G86" s="11" t="s">
        <v>528</v>
      </c>
      <c r="H86" s="11" t="s">
        <v>12146</v>
      </c>
      <c r="I86" s="238" t="s">
        <v>11966</v>
      </c>
      <c r="J86" s="11" t="s">
        <v>16</v>
      </c>
      <c r="L86" s="98" t="s">
        <v>530</v>
      </c>
      <c r="M86" s="98" t="s">
        <v>12147</v>
      </c>
      <c r="N86" s="6"/>
      <c r="O86" s="6"/>
      <c r="P86" s="6"/>
      <c r="Q86" s="6"/>
      <c r="R86" s="6"/>
      <c r="S86" s="6"/>
      <c r="T86" s="6"/>
      <c r="U86" s="6"/>
      <c r="V86" s="6"/>
      <c r="W86" s="6"/>
      <c r="X86" s="6"/>
      <c r="Y86" s="6"/>
      <c r="Z86" s="6"/>
      <c r="AA86" s="6"/>
    </row>
    <row r="87" ht="15.75" customHeight="1">
      <c r="A87" s="16">
        <v>808.0</v>
      </c>
      <c r="B87" s="11" t="s">
        <v>534</v>
      </c>
      <c r="C87" s="11" t="s">
        <v>12051</v>
      </c>
      <c r="D87" s="11" t="s">
        <v>12082</v>
      </c>
      <c r="E87" s="239">
        <v>45376.0</v>
      </c>
      <c r="F87" s="11" t="s">
        <v>16</v>
      </c>
      <c r="G87" s="11" t="s">
        <v>535</v>
      </c>
      <c r="H87" s="11" t="s">
        <v>12148</v>
      </c>
      <c r="I87" s="238" t="s">
        <v>11966</v>
      </c>
      <c r="J87" s="11" t="s">
        <v>16</v>
      </c>
      <c r="L87" s="98" t="s">
        <v>537</v>
      </c>
      <c r="M87" s="98" t="s">
        <v>12149</v>
      </c>
      <c r="N87" s="6"/>
      <c r="O87" s="6"/>
      <c r="P87" s="6"/>
      <c r="Q87" s="6"/>
      <c r="R87" s="6"/>
      <c r="S87" s="6"/>
      <c r="T87" s="6"/>
      <c r="U87" s="6"/>
      <c r="V87" s="6"/>
      <c r="W87" s="6"/>
      <c r="X87" s="6"/>
      <c r="Y87" s="6"/>
      <c r="Z87" s="6"/>
      <c r="AA87" s="6"/>
    </row>
    <row r="88" ht="15.75" customHeight="1">
      <c r="A88" s="16">
        <v>805.0</v>
      </c>
      <c r="B88" s="11" t="s">
        <v>541</v>
      </c>
      <c r="C88" s="11" t="s">
        <v>12051</v>
      </c>
      <c r="D88" s="11" t="s">
        <v>12082</v>
      </c>
      <c r="E88" s="239">
        <v>45376.0</v>
      </c>
      <c r="F88" s="11" t="s">
        <v>16</v>
      </c>
      <c r="G88" s="11" t="s">
        <v>542</v>
      </c>
      <c r="H88" s="11" t="s">
        <v>12150</v>
      </c>
      <c r="I88" s="238" t="s">
        <v>11966</v>
      </c>
      <c r="J88" s="11" t="s">
        <v>16</v>
      </c>
      <c r="L88" s="98" t="s">
        <v>544</v>
      </c>
      <c r="M88" s="98" t="s">
        <v>12151</v>
      </c>
      <c r="N88" s="6"/>
      <c r="O88" s="6"/>
      <c r="P88" s="6"/>
      <c r="Q88" s="6"/>
      <c r="R88" s="6"/>
      <c r="S88" s="6"/>
      <c r="T88" s="6"/>
      <c r="U88" s="6"/>
      <c r="V88" s="6"/>
      <c r="W88" s="6"/>
      <c r="X88" s="6"/>
      <c r="Y88" s="6"/>
      <c r="Z88" s="6"/>
      <c r="AA88" s="6"/>
    </row>
    <row r="89" ht="15.75" customHeight="1">
      <c r="A89" s="16">
        <v>904.0</v>
      </c>
      <c r="B89" s="11" t="s">
        <v>548</v>
      </c>
      <c r="C89" s="11" t="s">
        <v>12051</v>
      </c>
      <c r="D89" s="11" t="s">
        <v>12082</v>
      </c>
      <c r="E89" s="239">
        <v>45376.0</v>
      </c>
      <c r="F89" s="11" t="s">
        <v>16</v>
      </c>
      <c r="G89" s="11" t="s">
        <v>549</v>
      </c>
      <c r="H89" s="11" t="s">
        <v>12152</v>
      </c>
      <c r="I89" s="238" t="s">
        <v>11966</v>
      </c>
      <c r="J89" s="11" t="s">
        <v>16</v>
      </c>
      <c r="L89" s="98" t="s">
        <v>551</v>
      </c>
      <c r="M89" s="98" t="s">
        <v>12153</v>
      </c>
      <c r="N89" s="6"/>
      <c r="O89" s="6"/>
      <c r="P89" s="6"/>
      <c r="Q89" s="6"/>
      <c r="R89" s="6"/>
      <c r="S89" s="6"/>
      <c r="T89" s="6"/>
      <c r="U89" s="6"/>
      <c r="V89" s="6"/>
      <c r="W89" s="6"/>
      <c r="X89" s="6"/>
      <c r="Y89" s="6"/>
      <c r="Z89" s="6"/>
      <c r="AA89" s="6"/>
    </row>
    <row r="90" ht="15.75" customHeight="1">
      <c r="A90" s="16">
        <v>803.0</v>
      </c>
      <c r="B90" s="11" t="s">
        <v>555</v>
      </c>
      <c r="C90" s="11" t="s">
        <v>12051</v>
      </c>
      <c r="D90" s="11" t="s">
        <v>12082</v>
      </c>
      <c r="E90" s="239">
        <v>45376.0</v>
      </c>
      <c r="F90" s="11" t="s">
        <v>16</v>
      </c>
      <c r="G90" s="11" t="s">
        <v>556</v>
      </c>
      <c r="H90" s="11" t="s">
        <v>12154</v>
      </c>
      <c r="I90" s="238" t="s">
        <v>11966</v>
      </c>
      <c r="J90" s="11" t="s">
        <v>16</v>
      </c>
      <c r="L90" s="98" t="s">
        <v>12155</v>
      </c>
      <c r="M90" s="98" t="s">
        <v>12156</v>
      </c>
      <c r="N90" s="6"/>
      <c r="O90" s="6"/>
      <c r="P90" s="6"/>
      <c r="Q90" s="6"/>
      <c r="R90" s="6"/>
      <c r="S90" s="6"/>
      <c r="T90" s="6"/>
      <c r="U90" s="6"/>
      <c r="V90" s="6"/>
      <c r="W90" s="6"/>
      <c r="X90" s="6"/>
      <c r="Y90" s="6"/>
      <c r="Z90" s="6"/>
      <c r="AA90" s="6"/>
    </row>
    <row r="91" ht="15.75" customHeight="1">
      <c r="A91" s="16">
        <v>897.0</v>
      </c>
      <c r="B91" s="11" t="s">
        <v>561</v>
      </c>
      <c r="C91" s="11" t="s">
        <v>12051</v>
      </c>
      <c r="D91" s="11" t="s">
        <v>12082</v>
      </c>
      <c r="E91" s="239">
        <v>45377.0</v>
      </c>
      <c r="F91" s="11" t="s">
        <v>16</v>
      </c>
      <c r="G91" s="11" t="s">
        <v>562</v>
      </c>
      <c r="H91" s="11" t="s">
        <v>12157</v>
      </c>
      <c r="I91" s="238" t="s">
        <v>11966</v>
      </c>
      <c r="J91" s="11" t="s">
        <v>16</v>
      </c>
      <c r="L91" s="98" t="s">
        <v>564</v>
      </c>
      <c r="M91" s="98" t="s">
        <v>12158</v>
      </c>
      <c r="N91" s="6"/>
      <c r="O91" s="6"/>
      <c r="P91" s="6"/>
      <c r="Q91" s="6"/>
      <c r="R91" s="6"/>
      <c r="S91" s="6"/>
      <c r="T91" s="6"/>
      <c r="U91" s="6"/>
      <c r="V91" s="6"/>
      <c r="W91" s="6"/>
      <c r="X91" s="6"/>
      <c r="Y91" s="6"/>
      <c r="Z91" s="6"/>
      <c r="AA91" s="6"/>
    </row>
    <row r="92" ht="15.75" customHeight="1">
      <c r="A92" s="16">
        <v>5.0</v>
      </c>
      <c r="B92" s="11" t="s">
        <v>567</v>
      </c>
      <c r="C92" s="11" t="s">
        <v>12051</v>
      </c>
      <c r="D92" s="11" t="s">
        <v>12082</v>
      </c>
      <c r="E92" s="239">
        <v>45377.0</v>
      </c>
      <c r="F92" s="11" t="s">
        <v>16</v>
      </c>
      <c r="G92" s="11" t="s">
        <v>568</v>
      </c>
      <c r="H92" s="11" t="s">
        <v>12159</v>
      </c>
      <c r="I92" s="238" t="s">
        <v>11966</v>
      </c>
      <c r="J92" s="11" t="s">
        <v>16</v>
      </c>
      <c r="L92" s="98" t="s">
        <v>570</v>
      </c>
      <c r="M92" s="98" t="s">
        <v>12160</v>
      </c>
      <c r="N92" s="6"/>
      <c r="O92" s="6"/>
      <c r="P92" s="6"/>
      <c r="Q92" s="6"/>
      <c r="R92" s="6"/>
      <c r="S92" s="6"/>
      <c r="T92" s="6"/>
      <c r="U92" s="6"/>
      <c r="V92" s="6"/>
      <c r="W92" s="6"/>
      <c r="X92" s="6"/>
      <c r="Y92" s="6"/>
      <c r="Z92" s="6"/>
      <c r="AA92" s="6"/>
    </row>
    <row r="93" ht="15.75" customHeight="1">
      <c r="A93" s="16">
        <v>807.0</v>
      </c>
      <c r="B93" s="11" t="s">
        <v>574</v>
      </c>
      <c r="C93" s="11" t="s">
        <v>12051</v>
      </c>
      <c r="D93" s="11" t="s">
        <v>12082</v>
      </c>
      <c r="E93" s="239">
        <v>45377.0</v>
      </c>
      <c r="F93" s="11" t="s">
        <v>16</v>
      </c>
      <c r="G93" s="11" t="s">
        <v>575</v>
      </c>
      <c r="H93" s="11" t="s">
        <v>12161</v>
      </c>
      <c r="I93" s="238" t="s">
        <v>11966</v>
      </c>
      <c r="J93" s="11" t="s">
        <v>16</v>
      </c>
      <c r="L93" s="98" t="s">
        <v>577</v>
      </c>
      <c r="M93" s="98" t="s">
        <v>12162</v>
      </c>
      <c r="N93" s="6"/>
      <c r="O93" s="6"/>
      <c r="P93" s="6"/>
      <c r="Q93" s="6"/>
      <c r="R93" s="6"/>
      <c r="S93" s="6"/>
      <c r="T93" s="6"/>
      <c r="U93" s="6"/>
      <c r="V93" s="6"/>
      <c r="W93" s="6"/>
      <c r="X93" s="6"/>
      <c r="Y93" s="6"/>
      <c r="Z93" s="6"/>
      <c r="AA93" s="6"/>
    </row>
    <row r="94" ht="15.75" customHeight="1">
      <c r="A94" s="16">
        <v>902.0</v>
      </c>
      <c r="B94" s="11" t="s">
        <v>580</v>
      </c>
      <c r="C94" s="11" t="s">
        <v>12051</v>
      </c>
      <c r="D94" s="11" t="s">
        <v>12082</v>
      </c>
      <c r="E94" s="239">
        <v>45377.0</v>
      </c>
      <c r="F94" s="11" t="s">
        <v>16</v>
      </c>
      <c r="G94" s="11" t="s">
        <v>581</v>
      </c>
      <c r="H94" s="11" t="s">
        <v>12163</v>
      </c>
      <c r="I94" s="238" t="s">
        <v>11966</v>
      </c>
      <c r="J94" s="11" t="s">
        <v>16</v>
      </c>
      <c r="L94" s="98" t="s">
        <v>583</v>
      </c>
      <c r="M94" s="98" t="s">
        <v>12164</v>
      </c>
      <c r="N94" s="6"/>
      <c r="O94" s="6"/>
      <c r="P94" s="6"/>
      <c r="Q94" s="6"/>
      <c r="R94" s="6"/>
      <c r="S94" s="6"/>
      <c r="T94" s="6"/>
      <c r="U94" s="6"/>
      <c r="V94" s="6"/>
      <c r="W94" s="6"/>
      <c r="X94" s="6"/>
      <c r="Y94" s="6"/>
      <c r="Z94" s="6"/>
      <c r="AA94" s="6"/>
    </row>
    <row r="95" ht="15.75" customHeight="1">
      <c r="A95" s="16">
        <v>901.0</v>
      </c>
      <c r="B95" s="11" t="s">
        <v>585</v>
      </c>
      <c r="C95" s="11" t="s">
        <v>12051</v>
      </c>
      <c r="D95" s="11" t="s">
        <v>12082</v>
      </c>
      <c r="E95" s="239">
        <v>45377.0</v>
      </c>
      <c r="F95" s="11" t="s">
        <v>16</v>
      </c>
      <c r="G95" s="11" t="s">
        <v>586</v>
      </c>
      <c r="H95" s="11" t="s">
        <v>12165</v>
      </c>
      <c r="I95" s="238" t="s">
        <v>11966</v>
      </c>
      <c r="J95" s="11" t="s">
        <v>16</v>
      </c>
      <c r="L95" s="98" t="s">
        <v>588</v>
      </c>
      <c r="M95" s="98" t="s">
        <v>12166</v>
      </c>
      <c r="N95" s="6"/>
      <c r="O95" s="6"/>
      <c r="P95" s="6"/>
      <c r="Q95" s="6"/>
      <c r="R95" s="6"/>
      <c r="S95" s="6"/>
      <c r="T95" s="6"/>
      <c r="U95" s="6"/>
      <c r="V95" s="6"/>
      <c r="W95" s="6"/>
      <c r="X95" s="6"/>
      <c r="Y95" s="6"/>
      <c r="Z95" s="6"/>
      <c r="AA95" s="6"/>
    </row>
    <row r="96" ht="15.75" customHeight="1">
      <c r="A96" s="16">
        <v>715.0</v>
      </c>
      <c r="B96" s="11" t="s">
        <v>12167</v>
      </c>
      <c r="C96" s="11" t="s">
        <v>12051</v>
      </c>
      <c r="D96" s="11" t="s">
        <v>12082</v>
      </c>
      <c r="E96" s="239">
        <v>45377.0</v>
      </c>
      <c r="F96" s="11" t="s">
        <v>16</v>
      </c>
      <c r="G96" s="11" t="s">
        <v>12168</v>
      </c>
      <c r="H96" s="11" t="s">
        <v>12169</v>
      </c>
      <c r="I96" s="238" t="s">
        <v>11966</v>
      </c>
      <c r="J96" s="11" t="s">
        <v>16</v>
      </c>
      <c r="L96" s="98" t="s">
        <v>595</v>
      </c>
      <c r="M96" s="98" t="s">
        <v>12170</v>
      </c>
      <c r="N96" s="6"/>
      <c r="O96" s="6"/>
      <c r="P96" s="6"/>
      <c r="Q96" s="6"/>
      <c r="R96" s="6"/>
      <c r="S96" s="6"/>
      <c r="T96" s="6"/>
      <c r="U96" s="6"/>
      <c r="V96" s="6"/>
      <c r="W96" s="6"/>
      <c r="X96" s="6"/>
      <c r="Y96" s="6"/>
      <c r="Z96" s="6"/>
      <c r="AA96" s="6"/>
    </row>
    <row r="97" ht="15.75" customHeight="1">
      <c r="A97" s="16">
        <v>806.0</v>
      </c>
      <c r="B97" s="11" t="s">
        <v>599</v>
      </c>
      <c r="C97" s="11" t="s">
        <v>12051</v>
      </c>
      <c r="D97" s="11" t="s">
        <v>12082</v>
      </c>
      <c r="E97" s="239">
        <v>45377.0</v>
      </c>
      <c r="F97" s="11" t="s">
        <v>16</v>
      </c>
      <c r="G97" s="11" t="s">
        <v>600</v>
      </c>
      <c r="H97" s="11" t="s">
        <v>12171</v>
      </c>
      <c r="I97" s="238" t="s">
        <v>11966</v>
      </c>
      <c r="J97" s="11" t="s">
        <v>16</v>
      </c>
      <c r="L97" s="98" t="s">
        <v>602</v>
      </c>
      <c r="M97" s="98" t="s">
        <v>12172</v>
      </c>
      <c r="N97" s="6"/>
      <c r="O97" s="6"/>
      <c r="P97" s="6"/>
      <c r="Q97" s="6"/>
      <c r="R97" s="6"/>
      <c r="S97" s="6"/>
      <c r="T97" s="6"/>
      <c r="U97" s="6"/>
      <c r="V97" s="6"/>
      <c r="W97" s="6"/>
      <c r="X97" s="6"/>
      <c r="Y97" s="6"/>
      <c r="Z97" s="6"/>
      <c r="AA97" s="6"/>
    </row>
    <row r="98" ht="15.75" customHeight="1">
      <c r="A98" s="16">
        <v>726.0</v>
      </c>
      <c r="B98" s="11" t="s">
        <v>606</v>
      </c>
      <c r="C98" s="11" t="s">
        <v>12051</v>
      </c>
      <c r="D98" s="11" t="s">
        <v>12082</v>
      </c>
      <c r="E98" s="239">
        <v>45377.0</v>
      </c>
      <c r="F98" s="11" t="s">
        <v>16</v>
      </c>
      <c r="G98" s="11" t="s">
        <v>607</v>
      </c>
      <c r="H98" s="11" t="s">
        <v>12173</v>
      </c>
      <c r="I98" s="238" t="s">
        <v>11966</v>
      </c>
      <c r="J98" s="11" t="s">
        <v>16</v>
      </c>
      <c r="L98" s="98" t="s">
        <v>609</v>
      </c>
      <c r="M98" s="98" t="s">
        <v>12174</v>
      </c>
      <c r="N98" s="6"/>
      <c r="O98" s="6"/>
      <c r="P98" s="6"/>
      <c r="Q98" s="6"/>
      <c r="R98" s="6"/>
      <c r="S98" s="6"/>
      <c r="T98" s="6"/>
      <c r="U98" s="6"/>
      <c r="V98" s="6"/>
      <c r="W98" s="6"/>
      <c r="X98" s="6"/>
      <c r="Y98" s="6"/>
      <c r="Z98" s="6"/>
      <c r="AA98" s="6"/>
    </row>
    <row r="99" ht="15.75" customHeight="1">
      <c r="A99" s="16">
        <v>721.0</v>
      </c>
      <c r="B99" s="11" t="s">
        <v>611</v>
      </c>
      <c r="C99" s="11" t="s">
        <v>12051</v>
      </c>
      <c r="D99" s="11" t="s">
        <v>12082</v>
      </c>
      <c r="E99" s="246">
        <v>45377.0</v>
      </c>
      <c r="F99" s="11" t="s">
        <v>16</v>
      </c>
      <c r="G99" s="11" t="s">
        <v>612</v>
      </c>
      <c r="H99" s="11" t="s">
        <v>12175</v>
      </c>
      <c r="I99" s="238" t="s">
        <v>11966</v>
      </c>
      <c r="J99" s="11" t="s">
        <v>16</v>
      </c>
      <c r="L99" s="98" t="s">
        <v>614</v>
      </c>
      <c r="M99" s="98" t="s">
        <v>12176</v>
      </c>
      <c r="N99" s="6"/>
      <c r="O99" s="6"/>
      <c r="P99" s="6"/>
      <c r="Q99" s="6"/>
      <c r="R99" s="6"/>
      <c r="S99" s="6"/>
      <c r="T99" s="6"/>
      <c r="U99" s="6"/>
      <c r="V99" s="6"/>
      <c r="W99" s="6"/>
      <c r="X99" s="6"/>
      <c r="Y99" s="6"/>
      <c r="Z99" s="6"/>
      <c r="AA99" s="6"/>
    </row>
    <row r="100" ht="15.75" customHeight="1">
      <c r="A100" s="16">
        <v>957.0</v>
      </c>
      <c r="B100" s="11" t="s">
        <v>617</v>
      </c>
      <c r="C100" s="11" t="s">
        <v>12051</v>
      </c>
      <c r="D100" s="11" t="s">
        <v>12082</v>
      </c>
      <c r="E100" s="239">
        <v>45377.0</v>
      </c>
      <c r="F100" s="11" t="s">
        <v>16</v>
      </c>
      <c r="G100" s="11" t="s">
        <v>618</v>
      </c>
      <c r="H100" s="247" t="s">
        <v>12177</v>
      </c>
      <c r="I100" s="238" t="s">
        <v>11966</v>
      </c>
      <c r="J100" s="11" t="s">
        <v>16</v>
      </c>
      <c r="L100" s="98" t="s">
        <v>620</v>
      </c>
      <c r="M100" s="98" t="s">
        <v>12178</v>
      </c>
      <c r="N100" s="6"/>
      <c r="O100" s="6"/>
      <c r="P100" s="6"/>
      <c r="Q100" s="6"/>
      <c r="R100" s="6"/>
      <c r="S100" s="6"/>
      <c r="T100" s="6"/>
      <c r="U100" s="6"/>
      <c r="V100" s="6"/>
      <c r="W100" s="6"/>
      <c r="X100" s="6"/>
      <c r="Y100" s="6"/>
      <c r="Z100" s="6"/>
      <c r="AA100" s="6"/>
    </row>
    <row r="101" ht="15.75" customHeight="1">
      <c r="A101" s="16">
        <v>730.0</v>
      </c>
      <c r="B101" s="11" t="s">
        <v>624</v>
      </c>
      <c r="C101" s="11" t="s">
        <v>12051</v>
      </c>
      <c r="D101" s="11" t="s">
        <v>12082</v>
      </c>
      <c r="E101" s="246">
        <v>45377.0</v>
      </c>
      <c r="F101" s="11" t="s">
        <v>16</v>
      </c>
      <c r="G101" s="11" t="s">
        <v>625</v>
      </c>
      <c r="H101" s="11" t="s">
        <v>12179</v>
      </c>
      <c r="I101" s="238" t="s">
        <v>11966</v>
      </c>
      <c r="J101" s="11" t="s">
        <v>16</v>
      </c>
      <c r="L101" s="98" t="s">
        <v>627</v>
      </c>
      <c r="M101" s="98" t="s">
        <v>12180</v>
      </c>
      <c r="N101" s="6"/>
      <c r="O101" s="6"/>
      <c r="P101" s="6"/>
      <c r="Q101" s="6"/>
      <c r="R101" s="6"/>
      <c r="S101" s="6"/>
      <c r="T101" s="6"/>
      <c r="U101" s="6"/>
      <c r="V101" s="6"/>
      <c r="W101" s="6"/>
      <c r="X101" s="6"/>
      <c r="Y101" s="6"/>
      <c r="Z101" s="6"/>
      <c r="AA101" s="6"/>
    </row>
    <row r="102" ht="15.75" customHeight="1">
      <c r="A102" s="16">
        <v>731.0</v>
      </c>
      <c r="B102" s="11" t="s">
        <v>629</v>
      </c>
      <c r="C102" s="11" t="s">
        <v>12051</v>
      </c>
      <c r="D102" s="11" t="s">
        <v>12082</v>
      </c>
      <c r="E102" s="246">
        <v>45377.0</v>
      </c>
      <c r="F102" s="11" t="s">
        <v>16</v>
      </c>
      <c r="G102" s="11" t="s">
        <v>630</v>
      </c>
      <c r="H102" s="11" t="s">
        <v>12181</v>
      </c>
      <c r="I102" s="238" t="s">
        <v>11966</v>
      </c>
      <c r="J102" s="11" t="s">
        <v>16</v>
      </c>
      <c r="L102" s="98" t="s">
        <v>632</v>
      </c>
      <c r="M102" s="98" t="s">
        <v>12182</v>
      </c>
      <c r="N102" s="6"/>
      <c r="O102" s="6"/>
      <c r="P102" s="6"/>
      <c r="Q102" s="6"/>
      <c r="R102" s="6"/>
      <c r="S102" s="6"/>
      <c r="T102" s="6"/>
      <c r="U102" s="6"/>
      <c r="V102" s="6"/>
      <c r="W102" s="6"/>
      <c r="X102" s="6"/>
      <c r="Y102" s="6"/>
      <c r="Z102" s="6"/>
      <c r="AA102" s="6"/>
    </row>
    <row r="103" ht="15.75" customHeight="1">
      <c r="A103" s="16">
        <v>873.0</v>
      </c>
      <c r="B103" s="11" t="s">
        <v>635</v>
      </c>
      <c r="C103" s="11" t="s">
        <v>12183</v>
      </c>
      <c r="D103" s="11" t="s">
        <v>12082</v>
      </c>
      <c r="E103" s="246">
        <v>45377.0</v>
      </c>
      <c r="F103" s="11" t="s">
        <v>16</v>
      </c>
      <c r="G103" s="11" t="s">
        <v>12184</v>
      </c>
      <c r="H103" s="11" t="s">
        <v>12185</v>
      </c>
      <c r="I103" s="238" t="s">
        <v>11966</v>
      </c>
      <c r="J103" s="11" t="s">
        <v>16</v>
      </c>
      <c r="L103" s="98" t="s">
        <v>638</v>
      </c>
      <c r="M103" s="98" t="s">
        <v>12186</v>
      </c>
      <c r="N103" s="6"/>
      <c r="O103" s="6"/>
      <c r="P103" s="6"/>
      <c r="Q103" s="6"/>
      <c r="R103" s="6"/>
      <c r="S103" s="6"/>
      <c r="T103" s="6"/>
      <c r="U103" s="6"/>
      <c r="V103" s="6"/>
      <c r="W103" s="6"/>
      <c r="X103" s="6"/>
      <c r="Y103" s="6"/>
      <c r="Z103" s="6"/>
      <c r="AA103" s="6"/>
    </row>
    <row r="104" ht="15.75" customHeight="1">
      <c r="A104" s="16">
        <v>875.0</v>
      </c>
      <c r="B104" s="11" t="s">
        <v>640</v>
      </c>
      <c r="C104" s="11" t="s">
        <v>12183</v>
      </c>
      <c r="D104" s="11" t="s">
        <v>12082</v>
      </c>
      <c r="E104" s="246">
        <v>45377.0</v>
      </c>
      <c r="F104" s="11" t="s">
        <v>16</v>
      </c>
      <c r="G104" s="11" t="s">
        <v>12187</v>
      </c>
      <c r="H104" s="11" t="s">
        <v>12188</v>
      </c>
      <c r="I104" s="238" t="s">
        <v>11966</v>
      </c>
      <c r="J104" s="11" t="s">
        <v>16</v>
      </c>
      <c r="L104" s="98" t="s">
        <v>643</v>
      </c>
      <c r="M104" s="98" t="s">
        <v>12189</v>
      </c>
      <c r="N104" s="6"/>
      <c r="O104" s="6"/>
      <c r="P104" s="6"/>
      <c r="Q104" s="6"/>
      <c r="R104" s="6"/>
      <c r="S104" s="6"/>
      <c r="T104" s="6"/>
      <c r="U104" s="6"/>
      <c r="V104" s="6"/>
      <c r="W104" s="6"/>
      <c r="X104" s="6"/>
      <c r="Y104" s="6"/>
      <c r="Z104" s="6"/>
      <c r="AA104" s="6"/>
    </row>
    <row r="105" ht="15.75" customHeight="1">
      <c r="A105" s="16">
        <v>997.0</v>
      </c>
      <c r="B105" s="11" t="s">
        <v>645</v>
      </c>
      <c r="C105" s="11" t="s">
        <v>12183</v>
      </c>
      <c r="D105" s="11" t="s">
        <v>12082</v>
      </c>
      <c r="E105" s="246">
        <v>45377.0</v>
      </c>
      <c r="F105" s="11" t="s">
        <v>16</v>
      </c>
      <c r="G105" s="11" t="s">
        <v>646</v>
      </c>
      <c r="H105" s="11" t="s">
        <v>12190</v>
      </c>
      <c r="I105" s="238" t="s">
        <v>11966</v>
      </c>
      <c r="J105" s="11" t="s">
        <v>16</v>
      </c>
      <c r="L105" s="98" t="s">
        <v>648</v>
      </c>
      <c r="M105" s="98" t="s">
        <v>12191</v>
      </c>
      <c r="N105" s="6"/>
      <c r="O105" s="6"/>
      <c r="P105" s="6"/>
      <c r="Q105" s="6"/>
      <c r="R105" s="6"/>
      <c r="S105" s="6"/>
      <c r="T105" s="6"/>
      <c r="U105" s="6"/>
      <c r="V105" s="6"/>
      <c r="W105" s="6"/>
      <c r="X105" s="6"/>
      <c r="Y105" s="6"/>
      <c r="Z105" s="6"/>
      <c r="AA105" s="6"/>
    </row>
    <row r="106" ht="15.75" customHeight="1">
      <c r="A106" s="16">
        <v>962.0</v>
      </c>
      <c r="B106" s="11" t="s">
        <v>652</v>
      </c>
      <c r="C106" s="11" t="s">
        <v>12183</v>
      </c>
      <c r="D106" s="11" t="s">
        <v>12082</v>
      </c>
      <c r="E106" s="246">
        <v>45377.0</v>
      </c>
      <c r="F106" s="11" t="s">
        <v>16</v>
      </c>
      <c r="G106" s="11" t="s">
        <v>12192</v>
      </c>
      <c r="H106" s="11" t="s">
        <v>12193</v>
      </c>
      <c r="I106" s="238" t="s">
        <v>11966</v>
      </c>
      <c r="J106" s="11" t="s">
        <v>16</v>
      </c>
      <c r="L106" s="98" t="s">
        <v>655</v>
      </c>
      <c r="M106" s="98" t="s">
        <v>12194</v>
      </c>
      <c r="N106" s="6"/>
      <c r="O106" s="6"/>
      <c r="P106" s="6"/>
      <c r="Q106" s="6"/>
      <c r="R106" s="6"/>
      <c r="S106" s="6"/>
      <c r="T106" s="6"/>
      <c r="U106" s="6"/>
      <c r="V106" s="6"/>
      <c r="W106" s="6"/>
      <c r="X106" s="6"/>
      <c r="Y106" s="6"/>
      <c r="Z106" s="6"/>
      <c r="AA106" s="6"/>
    </row>
    <row r="107" ht="15.75" customHeight="1">
      <c r="A107" s="16">
        <v>799.0</v>
      </c>
      <c r="B107" s="11" t="s">
        <v>657</v>
      </c>
      <c r="C107" s="11" t="s">
        <v>12183</v>
      </c>
      <c r="D107" s="11" t="s">
        <v>12082</v>
      </c>
      <c r="E107" s="246">
        <v>45377.0</v>
      </c>
      <c r="F107" s="11" t="s">
        <v>16</v>
      </c>
      <c r="G107" s="11" t="s">
        <v>12195</v>
      </c>
      <c r="H107" s="11" t="s">
        <v>12196</v>
      </c>
      <c r="I107" s="238" t="s">
        <v>11966</v>
      </c>
      <c r="J107" s="11" t="s">
        <v>16</v>
      </c>
      <c r="L107" s="98" t="s">
        <v>660</v>
      </c>
      <c r="M107" s="98" t="s">
        <v>12197</v>
      </c>
      <c r="N107" s="6"/>
      <c r="O107" s="6"/>
      <c r="P107" s="6"/>
      <c r="Q107" s="6"/>
      <c r="R107" s="6"/>
      <c r="S107" s="6"/>
      <c r="T107" s="6"/>
      <c r="U107" s="6"/>
      <c r="V107" s="6"/>
      <c r="W107" s="6"/>
      <c r="X107" s="6"/>
      <c r="Y107" s="6"/>
      <c r="Z107" s="6"/>
      <c r="AA107" s="6"/>
    </row>
    <row r="108" ht="15.75" customHeight="1">
      <c r="A108" s="16">
        <v>892.0</v>
      </c>
      <c r="B108" s="11" t="s">
        <v>664</v>
      </c>
      <c r="C108" s="11" t="s">
        <v>12183</v>
      </c>
      <c r="D108" s="11" t="s">
        <v>12082</v>
      </c>
      <c r="E108" s="246">
        <v>45377.0</v>
      </c>
      <c r="F108" s="11" t="s">
        <v>16</v>
      </c>
      <c r="G108" s="11" t="s">
        <v>665</v>
      </c>
      <c r="H108" s="11" t="s">
        <v>12198</v>
      </c>
      <c r="I108" s="238" t="s">
        <v>11966</v>
      </c>
      <c r="J108" s="11" t="s">
        <v>16</v>
      </c>
      <c r="L108" s="98" t="s">
        <v>667</v>
      </c>
      <c r="M108" s="98" t="s">
        <v>12199</v>
      </c>
      <c r="N108" s="6"/>
      <c r="O108" s="6"/>
      <c r="P108" s="6"/>
      <c r="Q108" s="6"/>
      <c r="R108" s="6"/>
      <c r="S108" s="6"/>
      <c r="T108" s="6"/>
      <c r="U108" s="6"/>
      <c r="V108" s="6"/>
      <c r="W108" s="6"/>
      <c r="X108" s="6"/>
      <c r="Y108" s="6"/>
      <c r="Z108" s="6"/>
      <c r="AA108" s="6"/>
    </row>
    <row r="109" ht="15.75" customHeight="1">
      <c r="A109" s="16">
        <v>894.0</v>
      </c>
      <c r="B109" s="11" t="s">
        <v>670</v>
      </c>
      <c r="C109" s="11" t="s">
        <v>12183</v>
      </c>
      <c r="D109" s="11" t="s">
        <v>12082</v>
      </c>
      <c r="E109" s="246">
        <v>45377.0</v>
      </c>
      <c r="F109" s="11" t="s">
        <v>16</v>
      </c>
      <c r="G109" s="11" t="s">
        <v>12200</v>
      </c>
      <c r="H109" s="11" t="s">
        <v>12201</v>
      </c>
      <c r="I109" s="238" t="s">
        <v>11966</v>
      </c>
      <c r="J109" s="11" t="s">
        <v>16</v>
      </c>
      <c r="L109" s="98" t="s">
        <v>673</v>
      </c>
      <c r="M109" s="98" t="s">
        <v>12202</v>
      </c>
      <c r="N109" s="6"/>
      <c r="O109" s="6"/>
      <c r="P109" s="6"/>
      <c r="Q109" s="6"/>
      <c r="R109" s="6"/>
      <c r="S109" s="6"/>
      <c r="T109" s="6"/>
      <c r="U109" s="6"/>
      <c r="V109" s="6"/>
      <c r="W109" s="6"/>
      <c r="X109" s="6"/>
      <c r="Y109" s="6"/>
      <c r="Z109" s="6"/>
      <c r="AA109" s="6"/>
    </row>
    <row r="110" ht="15.75" customHeight="1">
      <c r="A110" s="16">
        <v>895.0</v>
      </c>
      <c r="B110" s="11" t="s">
        <v>676</v>
      </c>
      <c r="C110" s="11" t="s">
        <v>12183</v>
      </c>
      <c r="D110" s="11" t="s">
        <v>12082</v>
      </c>
      <c r="E110" s="246">
        <v>45377.0</v>
      </c>
      <c r="F110" s="11" t="s">
        <v>16</v>
      </c>
      <c r="G110" s="11" t="s">
        <v>12203</v>
      </c>
      <c r="H110" s="11" t="s">
        <v>12204</v>
      </c>
      <c r="I110" s="238" t="s">
        <v>11966</v>
      </c>
      <c r="J110" s="11" t="s">
        <v>16</v>
      </c>
      <c r="L110" s="98" t="s">
        <v>679</v>
      </c>
      <c r="M110" s="98" t="s">
        <v>12205</v>
      </c>
      <c r="N110" s="6"/>
      <c r="O110" s="6"/>
      <c r="P110" s="6"/>
      <c r="Q110" s="6"/>
      <c r="R110" s="6"/>
      <c r="S110" s="6"/>
      <c r="T110" s="6"/>
      <c r="U110" s="6"/>
      <c r="V110" s="6"/>
      <c r="W110" s="6"/>
      <c r="X110" s="6"/>
      <c r="Y110" s="6"/>
      <c r="Z110" s="6"/>
      <c r="AA110" s="6"/>
    </row>
    <row r="111" ht="15.75" customHeight="1">
      <c r="A111" s="16">
        <v>800.0</v>
      </c>
      <c r="B111" s="11" t="s">
        <v>682</v>
      </c>
      <c r="C111" s="11" t="s">
        <v>12183</v>
      </c>
      <c r="D111" s="11" t="s">
        <v>12082</v>
      </c>
      <c r="E111" s="246">
        <v>45377.0</v>
      </c>
      <c r="F111" s="11" t="s">
        <v>16</v>
      </c>
      <c r="G111" s="11" t="s">
        <v>12206</v>
      </c>
      <c r="H111" s="11" t="s">
        <v>12207</v>
      </c>
      <c r="I111" s="238" t="s">
        <v>11966</v>
      </c>
      <c r="J111" s="11" t="s">
        <v>16</v>
      </c>
      <c r="L111" s="98" t="s">
        <v>685</v>
      </c>
      <c r="M111" s="98" t="s">
        <v>12208</v>
      </c>
      <c r="N111" s="6"/>
      <c r="O111" s="6"/>
      <c r="P111" s="6"/>
      <c r="Q111" s="6"/>
      <c r="R111" s="6"/>
      <c r="S111" s="6"/>
      <c r="T111" s="6"/>
      <c r="U111" s="6"/>
      <c r="V111" s="6"/>
      <c r="W111" s="6"/>
      <c r="X111" s="6"/>
      <c r="Y111" s="6"/>
      <c r="Z111" s="6"/>
      <c r="AA111" s="6"/>
    </row>
    <row r="112" ht="15.75" customHeight="1">
      <c r="A112" s="16">
        <v>893.0</v>
      </c>
      <c r="B112" s="11" t="s">
        <v>688</v>
      </c>
      <c r="C112" s="11" t="s">
        <v>12183</v>
      </c>
      <c r="D112" s="11" t="s">
        <v>12082</v>
      </c>
      <c r="E112" s="246">
        <v>45377.0</v>
      </c>
      <c r="F112" s="11" t="s">
        <v>16</v>
      </c>
      <c r="G112" s="11" t="s">
        <v>689</v>
      </c>
      <c r="H112" s="11" t="s">
        <v>12209</v>
      </c>
      <c r="I112" s="238" t="s">
        <v>11966</v>
      </c>
      <c r="J112" s="11" t="s">
        <v>16</v>
      </c>
      <c r="L112" s="98" t="s">
        <v>691</v>
      </c>
      <c r="M112" s="98" t="s">
        <v>12210</v>
      </c>
      <c r="N112" s="6"/>
      <c r="O112" s="6"/>
      <c r="P112" s="6"/>
      <c r="Q112" s="6"/>
      <c r="R112" s="6"/>
      <c r="S112" s="6"/>
      <c r="T112" s="6"/>
      <c r="U112" s="6"/>
      <c r="V112" s="6"/>
      <c r="W112" s="6"/>
      <c r="X112" s="6"/>
      <c r="Y112" s="6"/>
      <c r="Z112" s="6"/>
      <c r="AA112" s="6"/>
    </row>
    <row r="113" ht="15.75" customHeight="1">
      <c r="A113" s="16">
        <v>890.0</v>
      </c>
      <c r="B113" s="11" t="s">
        <v>693</v>
      </c>
      <c r="C113" s="11" t="s">
        <v>12183</v>
      </c>
      <c r="D113" s="11" t="s">
        <v>12082</v>
      </c>
      <c r="E113" s="246">
        <v>45377.0</v>
      </c>
      <c r="F113" s="11" t="s">
        <v>16</v>
      </c>
      <c r="G113" s="11" t="s">
        <v>694</v>
      </c>
      <c r="H113" s="11" t="s">
        <v>12211</v>
      </c>
      <c r="I113" s="238" t="s">
        <v>11966</v>
      </c>
      <c r="J113" s="11" t="s">
        <v>16</v>
      </c>
      <c r="L113" s="98" t="s">
        <v>696</v>
      </c>
      <c r="M113" s="98" t="s">
        <v>12212</v>
      </c>
      <c r="N113" s="6"/>
      <c r="O113" s="6"/>
      <c r="P113" s="6"/>
      <c r="Q113" s="6"/>
      <c r="R113" s="6"/>
      <c r="S113" s="6"/>
      <c r="T113" s="6"/>
      <c r="U113" s="6"/>
      <c r="V113" s="6"/>
      <c r="W113" s="6"/>
      <c r="X113" s="6"/>
      <c r="Y113" s="6"/>
      <c r="Z113" s="6"/>
      <c r="AA113" s="6"/>
    </row>
    <row r="114" ht="15.75" customHeight="1">
      <c r="A114" s="16">
        <v>889.0</v>
      </c>
      <c r="B114" s="11" t="s">
        <v>700</v>
      </c>
      <c r="C114" s="11" t="s">
        <v>12183</v>
      </c>
      <c r="D114" s="11" t="s">
        <v>12082</v>
      </c>
      <c r="E114" s="246">
        <v>45377.0</v>
      </c>
      <c r="F114" s="11" t="s">
        <v>16</v>
      </c>
      <c r="G114" s="11" t="s">
        <v>12213</v>
      </c>
      <c r="H114" s="11" t="s">
        <v>12214</v>
      </c>
      <c r="I114" s="238" t="s">
        <v>11966</v>
      </c>
      <c r="J114" s="11" t="s">
        <v>16</v>
      </c>
      <c r="L114" s="98" t="s">
        <v>703</v>
      </c>
      <c r="M114" s="98" t="s">
        <v>12215</v>
      </c>
      <c r="N114" s="6"/>
      <c r="O114" s="6"/>
      <c r="P114" s="6"/>
      <c r="Q114" s="6"/>
      <c r="R114" s="6"/>
      <c r="S114" s="6"/>
      <c r="T114" s="6"/>
      <c r="U114" s="6"/>
      <c r="V114" s="6"/>
      <c r="W114" s="6"/>
      <c r="X114" s="6"/>
      <c r="Y114" s="6"/>
      <c r="Z114" s="6"/>
      <c r="AA114" s="6"/>
    </row>
    <row r="115" ht="15.75" customHeight="1">
      <c r="A115" s="16">
        <v>896.0</v>
      </c>
      <c r="B115" s="11" t="s">
        <v>707</v>
      </c>
      <c r="C115" s="11" t="s">
        <v>12183</v>
      </c>
      <c r="D115" s="11" t="s">
        <v>12082</v>
      </c>
      <c r="E115" s="246">
        <v>45377.0</v>
      </c>
      <c r="F115" s="11" t="s">
        <v>16</v>
      </c>
      <c r="G115" s="11" t="s">
        <v>12216</v>
      </c>
      <c r="H115" s="11" t="s">
        <v>12217</v>
      </c>
      <c r="I115" s="238" t="s">
        <v>11966</v>
      </c>
      <c r="J115" s="11" t="s">
        <v>16</v>
      </c>
      <c r="L115" s="98" t="s">
        <v>710</v>
      </c>
      <c r="M115" s="153" t="s">
        <v>12218</v>
      </c>
      <c r="N115" s="6"/>
      <c r="O115" s="6"/>
      <c r="P115" s="6"/>
      <c r="Q115" s="6"/>
      <c r="R115" s="6"/>
      <c r="S115" s="6"/>
      <c r="T115" s="6"/>
      <c r="U115" s="6"/>
      <c r="V115" s="6"/>
      <c r="W115" s="6"/>
      <c r="X115" s="6"/>
      <c r="Y115" s="6"/>
      <c r="Z115" s="6"/>
      <c r="AA115" s="6"/>
    </row>
    <row r="116" ht="15.75" customHeight="1">
      <c r="A116" s="16">
        <v>888.0</v>
      </c>
      <c r="B116" s="11" t="s">
        <v>713</v>
      </c>
      <c r="C116" s="11" t="s">
        <v>12183</v>
      </c>
      <c r="D116" s="11" t="s">
        <v>12082</v>
      </c>
      <c r="E116" s="246">
        <v>45377.0</v>
      </c>
      <c r="F116" s="11" t="s">
        <v>16</v>
      </c>
      <c r="G116" s="11" t="s">
        <v>12219</v>
      </c>
      <c r="H116" s="11" t="s">
        <v>12220</v>
      </c>
      <c r="I116" s="238" t="s">
        <v>11966</v>
      </c>
      <c r="J116" s="11" t="s">
        <v>16</v>
      </c>
      <c r="L116" s="98" t="s">
        <v>716</v>
      </c>
      <c r="M116" s="98" t="s">
        <v>12221</v>
      </c>
      <c r="N116" s="6"/>
      <c r="O116" s="6"/>
      <c r="P116" s="6"/>
      <c r="Q116" s="6"/>
      <c r="R116" s="6"/>
      <c r="S116" s="6"/>
      <c r="T116" s="6"/>
      <c r="U116" s="6"/>
      <c r="V116" s="6"/>
      <c r="W116" s="6"/>
      <c r="X116" s="6"/>
      <c r="Y116" s="6"/>
      <c r="Z116" s="6"/>
      <c r="AA116" s="6"/>
    </row>
    <row r="117" ht="15.75" customHeight="1">
      <c r="A117" s="16">
        <v>798.0</v>
      </c>
      <c r="B117" s="11" t="s">
        <v>719</v>
      </c>
      <c r="C117" s="11" t="s">
        <v>12183</v>
      </c>
      <c r="D117" s="11" t="s">
        <v>12082</v>
      </c>
      <c r="E117" s="246">
        <v>45377.0</v>
      </c>
      <c r="F117" s="11" t="s">
        <v>16</v>
      </c>
      <c r="G117" s="11" t="s">
        <v>720</v>
      </c>
      <c r="H117" s="11" t="s">
        <v>12222</v>
      </c>
      <c r="I117" s="238" t="s">
        <v>11966</v>
      </c>
      <c r="J117" s="11" t="s">
        <v>16</v>
      </c>
      <c r="L117" s="98" t="s">
        <v>722</v>
      </c>
      <c r="M117" s="98" t="s">
        <v>12223</v>
      </c>
      <c r="N117" s="6"/>
      <c r="O117" s="6"/>
      <c r="P117" s="6"/>
      <c r="Q117" s="6"/>
      <c r="R117" s="6"/>
      <c r="S117" s="6"/>
      <c r="T117" s="6"/>
      <c r="U117" s="6"/>
      <c r="V117" s="6"/>
      <c r="W117" s="6"/>
      <c r="X117" s="6"/>
      <c r="Y117" s="6"/>
      <c r="Z117" s="6"/>
      <c r="AA117" s="6"/>
    </row>
    <row r="118" ht="15.75" customHeight="1">
      <c r="A118" s="16">
        <v>887.0</v>
      </c>
      <c r="B118" s="11" t="s">
        <v>724</v>
      </c>
      <c r="C118" s="11" t="s">
        <v>12183</v>
      </c>
      <c r="D118" s="11" t="s">
        <v>12082</v>
      </c>
      <c r="E118" s="246">
        <v>45377.0</v>
      </c>
      <c r="F118" s="11" t="s">
        <v>16</v>
      </c>
      <c r="G118" s="11" t="s">
        <v>725</v>
      </c>
      <c r="H118" s="11" t="s">
        <v>12224</v>
      </c>
      <c r="I118" s="238" t="s">
        <v>11966</v>
      </c>
      <c r="J118" s="11" t="s">
        <v>16</v>
      </c>
      <c r="L118" s="98" t="s">
        <v>727</v>
      </c>
      <c r="M118" s="98" t="s">
        <v>12225</v>
      </c>
      <c r="N118" s="6"/>
      <c r="O118" s="6"/>
      <c r="P118" s="6"/>
      <c r="Q118" s="6"/>
      <c r="R118" s="6"/>
      <c r="S118" s="6"/>
      <c r="T118" s="6"/>
      <c r="U118" s="6"/>
      <c r="V118" s="6"/>
      <c r="W118" s="6"/>
      <c r="X118" s="6"/>
      <c r="Y118" s="6"/>
      <c r="Z118" s="6"/>
      <c r="AA118" s="6"/>
    </row>
    <row r="119" ht="15.75" customHeight="1">
      <c r="A119" s="16">
        <v>891.0</v>
      </c>
      <c r="B119" s="11" t="s">
        <v>729</v>
      </c>
      <c r="C119" s="11" t="s">
        <v>12183</v>
      </c>
      <c r="D119" s="11" t="s">
        <v>12082</v>
      </c>
      <c r="E119" s="246">
        <v>45377.0</v>
      </c>
      <c r="F119" s="11" t="s">
        <v>16</v>
      </c>
      <c r="G119" s="11" t="s">
        <v>730</v>
      </c>
      <c r="H119" s="11" t="s">
        <v>12226</v>
      </c>
      <c r="I119" s="238" t="s">
        <v>11966</v>
      </c>
      <c r="J119" s="11" t="s">
        <v>16</v>
      </c>
      <c r="L119" s="98" t="s">
        <v>732</v>
      </c>
      <c r="M119" s="98" t="s">
        <v>12227</v>
      </c>
      <c r="N119" s="6"/>
      <c r="O119" s="6"/>
      <c r="P119" s="6"/>
      <c r="Q119" s="6"/>
      <c r="R119" s="6"/>
      <c r="S119" s="6"/>
      <c r="T119" s="6"/>
      <c r="U119" s="6"/>
      <c r="V119" s="6"/>
      <c r="W119" s="6"/>
      <c r="X119" s="6"/>
      <c r="Y119" s="6"/>
      <c r="Z119" s="6"/>
      <c r="AA119" s="6"/>
    </row>
    <row r="120" ht="15.75" customHeight="1">
      <c r="A120" s="16">
        <v>728.0</v>
      </c>
      <c r="B120" s="11" t="s">
        <v>734</v>
      </c>
      <c r="C120" s="11" t="s">
        <v>12183</v>
      </c>
      <c r="D120" s="11" t="s">
        <v>12082</v>
      </c>
      <c r="E120" s="246">
        <v>45377.0</v>
      </c>
      <c r="F120" s="11" t="s">
        <v>16</v>
      </c>
      <c r="G120" s="11" t="s">
        <v>735</v>
      </c>
      <c r="H120" s="11" t="s">
        <v>12228</v>
      </c>
      <c r="I120" s="238" t="s">
        <v>11966</v>
      </c>
      <c r="J120" s="11" t="s">
        <v>16</v>
      </c>
      <c r="L120" s="98" t="s">
        <v>737</v>
      </c>
      <c r="M120" s="98" t="s">
        <v>12229</v>
      </c>
      <c r="N120" s="6"/>
      <c r="O120" s="6"/>
      <c r="P120" s="6"/>
      <c r="Q120" s="6"/>
      <c r="R120" s="6"/>
      <c r="S120" s="6"/>
      <c r="T120" s="6"/>
      <c r="U120" s="6"/>
      <c r="V120" s="6"/>
      <c r="W120" s="6"/>
      <c r="X120" s="6"/>
      <c r="Y120" s="6"/>
      <c r="Z120" s="6"/>
      <c r="AA120" s="6"/>
    </row>
    <row r="121" ht="15.75" customHeight="1">
      <c r="A121" s="16">
        <v>316.0</v>
      </c>
      <c r="B121" s="11" t="s">
        <v>741</v>
      </c>
      <c r="C121" s="11" t="s">
        <v>12183</v>
      </c>
      <c r="D121" s="11" t="s">
        <v>12082</v>
      </c>
      <c r="E121" s="246">
        <v>45378.0</v>
      </c>
      <c r="F121" s="11" t="s">
        <v>16</v>
      </c>
      <c r="G121" s="11" t="s">
        <v>742</v>
      </c>
      <c r="H121" s="11" t="s">
        <v>12230</v>
      </c>
      <c r="I121" s="238" t="s">
        <v>11966</v>
      </c>
      <c r="J121" s="11" t="s">
        <v>16</v>
      </c>
      <c r="L121" s="98" t="s">
        <v>744</v>
      </c>
      <c r="M121" s="98" t="s">
        <v>12231</v>
      </c>
      <c r="N121" s="6"/>
      <c r="O121" s="6"/>
      <c r="P121" s="6"/>
      <c r="Q121" s="6"/>
      <c r="R121" s="6"/>
      <c r="S121" s="6"/>
      <c r="T121" s="6"/>
      <c r="U121" s="6"/>
      <c r="V121" s="6"/>
      <c r="W121" s="6"/>
      <c r="X121" s="6"/>
      <c r="Y121" s="6"/>
      <c r="Z121" s="6"/>
      <c r="AA121" s="6"/>
    </row>
    <row r="122" ht="15.75" customHeight="1">
      <c r="A122" s="16">
        <v>1063.0</v>
      </c>
      <c r="B122" s="11" t="s">
        <v>746</v>
      </c>
      <c r="C122" s="11" t="s">
        <v>12183</v>
      </c>
      <c r="D122" s="11" t="s">
        <v>12082</v>
      </c>
      <c r="E122" s="246">
        <v>45378.0</v>
      </c>
      <c r="F122" s="11" t="s">
        <v>16</v>
      </c>
      <c r="G122" s="11" t="s">
        <v>12232</v>
      </c>
      <c r="H122" s="11" t="s">
        <v>12233</v>
      </c>
      <c r="I122" s="238" t="s">
        <v>11966</v>
      </c>
      <c r="J122" s="11" t="s">
        <v>16</v>
      </c>
      <c r="L122" s="98" t="s">
        <v>749</v>
      </c>
      <c r="M122" s="98" t="s">
        <v>12234</v>
      </c>
      <c r="N122" s="6"/>
      <c r="O122" s="6"/>
      <c r="P122" s="6"/>
      <c r="Q122" s="6"/>
      <c r="R122" s="6"/>
      <c r="S122" s="6"/>
      <c r="T122" s="6"/>
      <c r="U122" s="6"/>
      <c r="V122" s="6"/>
      <c r="W122" s="6"/>
      <c r="X122" s="6"/>
      <c r="Y122" s="6"/>
      <c r="Z122" s="6"/>
      <c r="AA122" s="6"/>
    </row>
    <row r="123" ht="15.75" customHeight="1">
      <c r="A123" s="16">
        <v>1064.0</v>
      </c>
      <c r="B123" s="11" t="s">
        <v>753</v>
      </c>
      <c r="C123" s="11" t="s">
        <v>12183</v>
      </c>
      <c r="D123" s="11" t="s">
        <v>12082</v>
      </c>
      <c r="E123" s="246">
        <v>45378.0</v>
      </c>
      <c r="F123" s="11" t="s">
        <v>16</v>
      </c>
      <c r="G123" s="11" t="s">
        <v>754</v>
      </c>
      <c r="H123" s="11" t="s">
        <v>12235</v>
      </c>
      <c r="I123" s="238" t="s">
        <v>11966</v>
      </c>
      <c r="J123" s="11" t="s">
        <v>16</v>
      </c>
      <c r="L123" s="98" t="s">
        <v>756</v>
      </c>
      <c r="M123" s="98" t="s">
        <v>12236</v>
      </c>
      <c r="N123" s="6"/>
      <c r="O123" s="6"/>
      <c r="P123" s="6"/>
      <c r="Q123" s="6"/>
      <c r="R123" s="6"/>
      <c r="S123" s="6"/>
      <c r="T123" s="6"/>
      <c r="U123" s="6"/>
      <c r="V123" s="6"/>
      <c r="W123" s="6"/>
      <c r="X123" s="6"/>
      <c r="Y123" s="6"/>
      <c r="Z123" s="6"/>
      <c r="AA123" s="6"/>
    </row>
    <row r="124" ht="15.75" customHeight="1">
      <c r="A124" s="16">
        <v>793.0</v>
      </c>
      <c r="B124" s="11" t="s">
        <v>758</v>
      </c>
      <c r="C124" s="11" t="s">
        <v>12183</v>
      </c>
      <c r="D124" s="11" t="s">
        <v>12082</v>
      </c>
      <c r="E124" s="246">
        <v>45378.0</v>
      </c>
      <c r="F124" s="11" t="s">
        <v>16</v>
      </c>
      <c r="G124" s="11" t="s">
        <v>759</v>
      </c>
      <c r="H124" s="11" t="s">
        <v>12237</v>
      </c>
      <c r="I124" s="238" t="s">
        <v>11966</v>
      </c>
      <c r="J124" s="11" t="s">
        <v>16</v>
      </c>
      <c r="L124" s="98" t="s">
        <v>761</v>
      </c>
      <c r="M124" s="98" t="s">
        <v>12238</v>
      </c>
      <c r="N124" s="6"/>
      <c r="O124" s="6"/>
      <c r="P124" s="6"/>
      <c r="Q124" s="6"/>
      <c r="R124" s="6"/>
      <c r="S124" s="6"/>
      <c r="T124" s="6"/>
      <c r="U124" s="6"/>
      <c r="V124" s="6"/>
      <c r="W124" s="6"/>
      <c r="X124" s="6"/>
      <c r="Y124" s="6"/>
      <c r="Z124" s="6"/>
      <c r="AA124" s="6"/>
    </row>
    <row r="125" ht="15.75" customHeight="1">
      <c r="A125" s="16">
        <v>883.0</v>
      </c>
      <c r="B125" s="11" t="s">
        <v>765</v>
      </c>
      <c r="C125" s="11" t="s">
        <v>12183</v>
      </c>
      <c r="D125" s="11" t="s">
        <v>12082</v>
      </c>
      <c r="E125" s="246">
        <v>45378.0</v>
      </c>
      <c r="F125" s="11" t="s">
        <v>16</v>
      </c>
      <c r="G125" s="11" t="s">
        <v>12239</v>
      </c>
      <c r="H125" s="11" t="s">
        <v>12240</v>
      </c>
      <c r="I125" s="238" t="s">
        <v>11966</v>
      </c>
      <c r="J125" s="11" t="s">
        <v>16</v>
      </c>
      <c r="L125" s="98" t="s">
        <v>768</v>
      </c>
      <c r="M125" s="98" t="s">
        <v>12241</v>
      </c>
      <c r="N125" s="6"/>
      <c r="O125" s="6"/>
      <c r="P125" s="6"/>
      <c r="Q125" s="6"/>
      <c r="R125" s="6"/>
      <c r="S125" s="6"/>
      <c r="T125" s="6"/>
      <c r="U125" s="6"/>
      <c r="V125" s="6"/>
      <c r="W125" s="6"/>
      <c r="X125" s="6"/>
      <c r="Y125" s="6"/>
      <c r="Z125" s="6"/>
      <c r="AA125" s="6"/>
    </row>
    <row r="126" ht="15.75" customHeight="1">
      <c r="A126" s="16">
        <v>797.0</v>
      </c>
      <c r="B126" s="11" t="s">
        <v>771</v>
      </c>
      <c r="C126" s="11" t="s">
        <v>12183</v>
      </c>
      <c r="D126" s="11" t="s">
        <v>12082</v>
      </c>
      <c r="E126" s="246">
        <v>45378.0</v>
      </c>
      <c r="F126" s="11" t="s">
        <v>16</v>
      </c>
      <c r="G126" s="11" t="s">
        <v>772</v>
      </c>
      <c r="H126" s="11" t="s">
        <v>12242</v>
      </c>
      <c r="I126" s="238" t="s">
        <v>11966</v>
      </c>
      <c r="J126" s="11" t="s">
        <v>16</v>
      </c>
      <c r="L126" s="98" t="s">
        <v>774</v>
      </c>
      <c r="M126" s="98" t="s">
        <v>12243</v>
      </c>
      <c r="N126" s="6"/>
      <c r="O126" s="6"/>
      <c r="P126" s="6"/>
      <c r="Q126" s="6"/>
      <c r="R126" s="6"/>
      <c r="S126" s="6"/>
      <c r="T126" s="6"/>
      <c r="U126" s="6"/>
      <c r="V126" s="6"/>
      <c r="W126" s="6"/>
      <c r="X126" s="6"/>
      <c r="Y126" s="6"/>
      <c r="Z126" s="6"/>
      <c r="AA126" s="6"/>
    </row>
    <row r="127" ht="15.75" customHeight="1">
      <c r="A127" s="16">
        <v>886.0</v>
      </c>
      <c r="B127" s="11" t="s">
        <v>778</v>
      </c>
      <c r="C127" s="11" t="s">
        <v>12183</v>
      </c>
      <c r="D127" s="11" t="s">
        <v>12082</v>
      </c>
      <c r="E127" s="246">
        <v>45378.0</v>
      </c>
      <c r="F127" s="11" t="s">
        <v>16</v>
      </c>
      <c r="G127" s="11" t="s">
        <v>779</v>
      </c>
      <c r="H127" s="11" t="s">
        <v>12244</v>
      </c>
      <c r="I127" s="238" t="s">
        <v>11966</v>
      </c>
      <c r="J127" s="11" t="s">
        <v>16</v>
      </c>
      <c r="L127" s="98" t="s">
        <v>781</v>
      </c>
      <c r="M127" s="98" t="s">
        <v>12245</v>
      </c>
      <c r="N127" s="6"/>
      <c r="O127" s="6"/>
      <c r="P127" s="6"/>
      <c r="Q127" s="6"/>
      <c r="R127" s="6"/>
      <c r="S127" s="6"/>
      <c r="T127" s="6"/>
      <c r="U127" s="6"/>
      <c r="V127" s="6"/>
      <c r="W127" s="6"/>
      <c r="X127" s="6"/>
      <c r="Y127" s="6"/>
      <c r="Z127" s="6"/>
      <c r="AA127" s="6"/>
    </row>
    <row r="128" ht="15.75" customHeight="1">
      <c r="A128" s="16">
        <v>885.0</v>
      </c>
      <c r="B128" s="11" t="s">
        <v>785</v>
      </c>
      <c r="C128" s="11" t="s">
        <v>12183</v>
      </c>
      <c r="D128" s="11" t="s">
        <v>12082</v>
      </c>
      <c r="E128" s="246">
        <v>45378.0</v>
      </c>
      <c r="F128" s="11" t="s">
        <v>16</v>
      </c>
      <c r="G128" s="11" t="s">
        <v>786</v>
      </c>
      <c r="H128" s="11" t="s">
        <v>12246</v>
      </c>
      <c r="I128" s="238" t="s">
        <v>11966</v>
      </c>
      <c r="J128" s="11" t="s">
        <v>16</v>
      </c>
      <c r="L128" s="98" t="s">
        <v>788</v>
      </c>
      <c r="M128" s="98" t="s">
        <v>12247</v>
      </c>
      <c r="N128" s="6"/>
      <c r="O128" s="6"/>
      <c r="P128" s="6"/>
      <c r="Q128" s="6"/>
      <c r="R128" s="6"/>
      <c r="S128" s="6"/>
      <c r="T128" s="6"/>
      <c r="U128" s="6"/>
      <c r="V128" s="6"/>
      <c r="W128" s="6"/>
      <c r="X128" s="6"/>
      <c r="Y128" s="6"/>
      <c r="Z128" s="6"/>
      <c r="AA128" s="6"/>
    </row>
    <row r="129" ht="15.75" customHeight="1">
      <c r="A129" s="16">
        <v>795.0</v>
      </c>
      <c r="B129" s="11" t="s">
        <v>792</v>
      </c>
      <c r="C129" s="11" t="s">
        <v>12183</v>
      </c>
      <c r="D129" s="11" t="s">
        <v>12082</v>
      </c>
      <c r="E129" s="246">
        <v>45378.0</v>
      </c>
      <c r="F129" s="11" t="s">
        <v>16</v>
      </c>
      <c r="G129" s="11" t="s">
        <v>793</v>
      </c>
      <c r="H129" s="11" t="s">
        <v>12248</v>
      </c>
      <c r="I129" s="238" t="s">
        <v>11966</v>
      </c>
      <c r="J129" s="11" t="s">
        <v>16</v>
      </c>
      <c r="L129" s="98" t="s">
        <v>795</v>
      </c>
      <c r="M129" s="98" t="s">
        <v>12249</v>
      </c>
      <c r="N129" s="6"/>
      <c r="O129" s="6"/>
      <c r="P129" s="6"/>
      <c r="Q129" s="6"/>
      <c r="R129" s="6"/>
      <c r="S129" s="6"/>
      <c r="T129" s="6"/>
      <c r="U129" s="6"/>
      <c r="V129" s="6"/>
      <c r="W129" s="6"/>
      <c r="X129" s="6"/>
      <c r="Y129" s="6"/>
      <c r="Z129" s="6"/>
      <c r="AA129" s="6"/>
    </row>
    <row r="130" ht="15.75" customHeight="1">
      <c r="A130" s="16">
        <v>796.0</v>
      </c>
      <c r="B130" s="11" t="s">
        <v>799</v>
      </c>
      <c r="C130" s="11" t="s">
        <v>12183</v>
      </c>
      <c r="D130" s="11" t="s">
        <v>12082</v>
      </c>
      <c r="E130" s="246">
        <v>45378.0</v>
      </c>
      <c r="F130" s="11" t="s">
        <v>16</v>
      </c>
      <c r="G130" s="11" t="s">
        <v>800</v>
      </c>
      <c r="H130" s="11" t="s">
        <v>12250</v>
      </c>
      <c r="I130" s="238" t="s">
        <v>11966</v>
      </c>
      <c r="J130" s="11" t="s">
        <v>16</v>
      </c>
      <c r="L130" s="98" t="s">
        <v>802</v>
      </c>
      <c r="M130" s="98" t="s">
        <v>12251</v>
      </c>
      <c r="N130" s="6"/>
      <c r="O130" s="6"/>
      <c r="P130" s="6"/>
      <c r="Q130" s="6"/>
      <c r="R130" s="6"/>
      <c r="S130" s="6"/>
      <c r="T130" s="6"/>
      <c r="U130" s="6"/>
      <c r="V130" s="6"/>
      <c r="W130" s="6"/>
      <c r="X130" s="6"/>
      <c r="Y130" s="6"/>
      <c r="Z130" s="6"/>
      <c r="AA130" s="6"/>
    </row>
    <row r="131" ht="15.75" customHeight="1">
      <c r="A131" s="16">
        <v>794.0</v>
      </c>
      <c r="B131" s="11" t="s">
        <v>805</v>
      </c>
      <c r="C131" s="11" t="s">
        <v>12183</v>
      </c>
      <c r="D131" s="11" t="s">
        <v>12082</v>
      </c>
      <c r="E131" s="246">
        <v>45378.0</v>
      </c>
      <c r="F131" s="11" t="s">
        <v>16</v>
      </c>
      <c r="G131" s="11" t="s">
        <v>806</v>
      </c>
      <c r="H131" s="11" t="s">
        <v>12252</v>
      </c>
      <c r="I131" s="238" t="s">
        <v>11966</v>
      </c>
      <c r="J131" s="11" t="s">
        <v>16</v>
      </c>
      <c r="L131" s="153" t="s">
        <v>808</v>
      </c>
      <c r="M131" s="98" t="s">
        <v>12253</v>
      </c>
      <c r="N131" s="6"/>
      <c r="O131" s="6"/>
      <c r="P131" s="6"/>
      <c r="Q131" s="6"/>
      <c r="R131" s="6"/>
      <c r="S131" s="6"/>
      <c r="T131" s="6"/>
      <c r="U131" s="6"/>
      <c r="V131" s="6"/>
      <c r="W131" s="6"/>
      <c r="X131" s="6"/>
      <c r="Y131" s="6"/>
      <c r="Z131" s="6"/>
      <c r="AA131" s="6"/>
    </row>
    <row r="132" ht="15.75" customHeight="1">
      <c r="A132" s="16">
        <v>713.0</v>
      </c>
      <c r="B132" s="11" t="s">
        <v>812</v>
      </c>
      <c r="C132" s="11" t="s">
        <v>12183</v>
      </c>
      <c r="D132" s="11" t="s">
        <v>12082</v>
      </c>
      <c r="E132" s="246">
        <v>45378.0</v>
      </c>
      <c r="F132" s="11" t="s">
        <v>16</v>
      </c>
      <c r="G132" s="11" t="s">
        <v>12254</v>
      </c>
      <c r="H132" s="11" t="s">
        <v>12255</v>
      </c>
      <c r="I132" s="238" t="s">
        <v>11966</v>
      </c>
      <c r="J132" s="11" t="s">
        <v>16</v>
      </c>
      <c r="L132" s="153" t="s">
        <v>815</v>
      </c>
      <c r="M132" s="98" t="s">
        <v>12256</v>
      </c>
      <c r="N132" s="6"/>
      <c r="O132" s="6"/>
      <c r="P132" s="6"/>
      <c r="Q132" s="6"/>
      <c r="R132" s="6"/>
      <c r="S132" s="6"/>
      <c r="T132" s="6"/>
      <c r="U132" s="6"/>
      <c r="V132" s="6"/>
      <c r="W132" s="6"/>
      <c r="X132" s="6"/>
      <c r="Y132" s="6"/>
      <c r="Z132" s="6"/>
      <c r="AA132" s="6"/>
    </row>
    <row r="133" ht="15.75" customHeight="1">
      <c r="A133" s="16">
        <v>884.0</v>
      </c>
      <c r="B133" s="11" t="s">
        <v>817</v>
      </c>
      <c r="C133" s="11" t="s">
        <v>12183</v>
      </c>
      <c r="D133" s="11" t="s">
        <v>12082</v>
      </c>
      <c r="E133" s="246">
        <v>45378.0</v>
      </c>
      <c r="F133" s="11" t="s">
        <v>16</v>
      </c>
      <c r="G133" s="11" t="s">
        <v>818</v>
      </c>
      <c r="H133" s="11" t="s">
        <v>12257</v>
      </c>
      <c r="I133" s="238" t="s">
        <v>11966</v>
      </c>
      <c r="J133" s="11" t="s">
        <v>16</v>
      </c>
      <c r="L133" s="153" t="s">
        <v>820</v>
      </c>
      <c r="M133" s="98" t="s">
        <v>12258</v>
      </c>
      <c r="N133" s="6"/>
      <c r="O133" s="6"/>
      <c r="P133" s="6"/>
      <c r="Q133" s="6"/>
      <c r="R133" s="6"/>
      <c r="S133" s="6"/>
      <c r="T133" s="6"/>
      <c r="U133" s="6"/>
      <c r="V133" s="6"/>
      <c r="W133" s="6"/>
      <c r="X133" s="6"/>
      <c r="Y133" s="6"/>
      <c r="Z133" s="6"/>
      <c r="AA133" s="6"/>
    </row>
    <row r="134" ht="15.75" customHeight="1">
      <c r="A134" s="16">
        <v>736.0</v>
      </c>
      <c r="B134" s="11" t="s">
        <v>824</v>
      </c>
      <c r="C134" s="11" t="s">
        <v>12183</v>
      </c>
      <c r="D134" s="11" t="s">
        <v>12082</v>
      </c>
      <c r="E134" s="246">
        <v>45378.0</v>
      </c>
      <c r="F134" s="11" t="s">
        <v>16</v>
      </c>
      <c r="G134" s="11" t="s">
        <v>825</v>
      </c>
      <c r="H134" s="11" t="s">
        <v>12259</v>
      </c>
      <c r="I134" s="238" t="s">
        <v>11966</v>
      </c>
      <c r="J134" s="11" t="s">
        <v>16</v>
      </c>
      <c r="L134" s="153" t="s">
        <v>827</v>
      </c>
      <c r="M134" s="98" t="s">
        <v>12260</v>
      </c>
      <c r="N134" s="6"/>
      <c r="O134" s="6"/>
      <c r="P134" s="6"/>
      <c r="Q134" s="6"/>
      <c r="R134" s="6"/>
      <c r="S134" s="6"/>
      <c r="T134" s="6"/>
      <c r="U134" s="6"/>
      <c r="V134" s="6"/>
      <c r="W134" s="6"/>
      <c r="X134" s="6"/>
      <c r="Y134" s="6"/>
      <c r="Z134" s="6"/>
      <c r="AA134" s="6"/>
    </row>
    <row r="135" ht="15.75" customHeight="1">
      <c r="A135" s="16">
        <v>984.0</v>
      </c>
      <c r="B135" s="11" t="s">
        <v>829</v>
      </c>
      <c r="C135" s="11" t="s">
        <v>12183</v>
      </c>
      <c r="D135" s="11" t="s">
        <v>12082</v>
      </c>
      <c r="E135" s="246">
        <v>45378.0</v>
      </c>
      <c r="F135" s="11" t="s">
        <v>16</v>
      </c>
      <c r="G135" s="11" t="s">
        <v>830</v>
      </c>
      <c r="H135" s="11" t="s">
        <v>12261</v>
      </c>
      <c r="I135" s="238" t="s">
        <v>11966</v>
      </c>
      <c r="J135" s="11" t="s">
        <v>16</v>
      </c>
      <c r="L135" s="153" t="s">
        <v>832</v>
      </c>
      <c r="M135" s="98" t="s">
        <v>12262</v>
      </c>
      <c r="N135" s="6"/>
      <c r="O135" s="6"/>
      <c r="P135" s="6"/>
      <c r="Q135" s="6"/>
      <c r="R135" s="6"/>
      <c r="S135" s="6"/>
      <c r="T135" s="6"/>
      <c r="U135" s="6"/>
      <c r="V135" s="6"/>
      <c r="W135" s="6"/>
      <c r="X135" s="6"/>
      <c r="Y135" s="6"/>
      <c r="Z135" s="6"/>
      <c r="AA135" s="6"/>
    </row>
    <row r="136" ht="15.75" customHeight="1">
      <c r="A136" s="16">
        <v>880.0</v>
      </c>
      <c r="B136" s="11" t="s">
        <v>834</v>
      </c>
      <c r="C136" s="11" t="s">
        <v>12183</v>
      </c>
      <c r="D136" s="11" t="s">
        <v>12082</v>
      </c>
      <c r="E136" s="246">
        <v>45378.0</v>
      </c>
      <c r="F136" s="11" t="s">
        <v>16</v>
      </c>
      <c r="G136" s="11" t="s">
        <v>835</v>
      </c>
      <c r="H136" s="11" t="s">
        <v>12263</v>
      </c>
      <c r="I136" s="238" t="s">
        <v>11966</v>
      </c>
      <c r="J136" s="11" t="s">
        <v>16</v>
      </c>
      <c r="L136" s="153" t="s">
        <v>837</v>
      </c>
      <c r="M136" s="98" t="s">
        <v>12264</v>
      </c>
      <c r="N136" s="6"/>
      <c r="O136" s="6"/>
      <c r="P136" s="6"/>
      <c r="Q136" s="6"/>
      <c r="R136" s="6"/>
      <c r="S136" s="6"/>
      <c r="T136" s="6"/>
      <c r="U136" s="6"/>
      <c r="V136" s="6"/>
      <c r="W136" s="6"/>
      <c r="X136" s="6"/>
      <c r="Y136" s="6"/>
      <c r="Z136" s="6"/>
      <c r="AA136" s="6"/>
    </row>
    <row r="137" ht="15.75" customHeight="1">
      <c r="A137" s="16">
        <v>882.0</v>
      </c>
      <c r="B137" s="11" t="s">
        <v>840</v>
      </c>
      <c r="C137" s="11" t="s">
        <v>12183</v>
      </c>
      <c r="D137" s="11" t="s">
        <v>12082</v>
      </c>
      <c r="E137" s="246">
        <v>45378.0</v>
      </c>
      <c r="F137" s="11" t="s">
        <v>16</v>
      </c>
      <c r="G137" s="11" t="s">
        <v>841</v>
      </c>
      <c r="H137" s="11" t="s">
        <v>12265</v>
      </c>
      <c r="I137" s="238" t="s">
        <v>11966</v>
      </c>
      <c r="J137" s="11" t="s">
        <v>16</v>
      </c>
      <c r="L137" s="248" t="s">
        <v>843</v>
      </c>
      <c r="M137" s="98" t="s">
        <v>12266</v>
      </c>
      <c r="N137" s="6"/>
      <c r="O137" s="6"/>
      <c r="P137" s="6"/>
      <c r="Q137" s="6"/>
      <c r="R137" s="6"/>
      <c r="S137" s="6"/>
      <c r="T137" s="6"/>
      <c r="U137" s="6"/>
      <c r="V137" s="6"/>
      <c r="W137" s="6"/>
      <c r="X137" s="6"/>
      <c r="Y137" s="6"/>
      <c r="Z137" s="6"/>
      <c r="AA137" s="6"/>
    </row>
    <row r="138" ht="15.75" customHeight="1">
      <c r="A138" s="16">
        <v>787.0</v>
      </c>
      <c r="B138" s="11" t="s">
        <v>847</v>
      </c>
      <c r="C138" s="11" t="s">
        <v>12183</v>
      </c>
      <c r="D138" s="11" t="s">
        <v>12082</v>
      </c>
      <c r="E138" s="246">
        <v>45378.0</v>
      </c>
      <c r="F138" s="11" t="s">
        <v>16</v>
      </c>
      <c r="G138" s="11" t="s">
        <v>848</v>
      </c>
      <c r="H138" s="11" t="s">
        <v>12267</v>
      </c>
      <c r="I138" s="238" t="s">
        <v>11966</v>
      </c>
      <c r="J138" s="11" t="s">
        <v>16</v>
      </c>
      <c r="L138" s="248" t="s">
        <v>850</v>
      </c>
      <c r="M138" s="98" t="s">
        <v>12268</v>
      </c>
      <c r="N138" s="6"/>
      <c r="O138" s="6"/>
      <c r="P138" s="6"/>
      <c r="Q138" s="6"/>
      <c r="R138" s="6"/>
      <c r="S138" s="6"/>
      <c r="T138" s="6"/>
      <c r="U138" s="6"/>
      <c r="V138" s="6"/>
      <c r="W138" s="6"/>
      <c r="X138" s="6"/>
      <c r="Y138" s="6"/>
      <c r="Z138" s="6"/>
      <c r="AA138" s="6"/>
    </row>
    <row r="139" ht="15.75" customHeight="1">
      <c r="A139" s="16">
        <v>788.0</v>
      </c>
      <c r="B139" s="11" t="s">
        <v>852</v>
      </c>
      <c r="C139" s="11" t="s">
        <v>12183</v>
      </c>
      <c r="D139" s="11" t="s">
        <v>12082</v>
      </c>
      <c r="E139" s="246">
        <v>45378.0</v>
      </c>
      <c r="F139" s="11" t="s">
        <v>16</v>
      </c>
      <c r="G139" s="11" t="s">
        <v>853</v>
      </c>
      <c r="H139" s="11" t="s">
        <v>12269</v>
      </c>
      <c r="I139" s="238" t="s">
        <v>11966</v>
      </c>
      <c r="J139" s="11" t="s">
        <v>16</v>
      </c>
      <c r="L139" s="153" t="s">
        <v>855</v>
      </c>
      <c r="M139" s="98" t="s">
        <v>12270</v>
      </c>
      <c r="N139" s="6"/>
      <c r="O139" s="6"/>
      <c r="P139" s="6"/>
      <c r="Q139" s="6"/>
      <c r="R139" s="6"/>
      <c r="S139" s="6"/>
      <c r="T139" s="6"/>
      <c r="U139" s="6"/>
      <c r="V139" s="6"/>
      <c r="W139" s="6"/>
      <c r="X139" s="6"/>
      <c r="Y139" s="6"/>
      <c r="Z139" s="6"/>
      <c r="AA139" s="6"/>
    </row>
    <row r="140" ht="15.75" customHeight="1">
      <c r="A140" s="16">
        <v>790.0</v>
      </c>
      <c r="B140" s="11" t="s">
        <v>857</v>
      </c>
      <c r="C140" s="11" t="s">
        <v>12183</v>
      </c>
      <c r="D140" s="11" t="s">
        <v>12082</v>
      </c>
      <c r="E140" s="246">
        <v>45378.0</v>
      </c>
      <c r="F140" s="11" t="s">
        <v>16</v>
      </c>
      <c r="G140" s="11" t="s">
        <v>12271</v>
      </c>
      <c r="H140" s="11" t="s">
        <v>12272</v>
      </c>
      <c r="I140" s="238" t="s">
        <v>11966</v>
      </c>
      <c r="J140" s="11" t="s">
        <v>16</v>
      </c>
      <c r="L140" s="153" t="s">
        <v>860</v>
      </c>
      <c r="M140" s="98" t="s">
        <v>12273</v>
      </c>
      <c r="N140" s="6"/>
      <c r="O140" s="6"/>
      <c r="P140" s="6"/>
      <c r="Q140" s="6"/>
      <c r="R140" s="6"/>
      <c r="S140" s="6"/>
      <c r="T140" s="6"/>
      <c r="U140" s="6"/>
      <c r="V140" s="6"/>
      <c r="W140" s="6"/>
      <c r="X140" s="6"/>
      <c r="Y140" s="6"/>
      <c r="Z140" s="6"/>
      <c r="AA140" s="6"/>
    </row>
    <row r="141" ht="15.75" customHeight="1">
      <c r="A141" s="16">
        <v>792.0</v>
      </c>
      <c r="B141" s="11" t="s">
        <v>864</v>
      </c>
      <c r="C141" s="11" t="s">
        <v>12183</v>
      </c>
      <c r="D141" s="11" t="s">
        <v>12082</v>
      </c>
      <c r="E141" s="246">
        <v>45378.0</v>
      </c>
      <c r="F141" s="11" t="s">
        <v>16</v>
      </c>
      <c r="G141" s="11" t="s">
        <v>865</v>
      </c>
      <c r="H141" s="11" t="s">
        <v>12274</v>
      </c>
      <c r="I141" s="238" t="s">
        <v>11966</v>
      </c>
      <c r="J141" s="11" t="s">
        <v>16</v>
      </c>
      <c r="L141" s="153" t="s">
        <v>867</v>
      </c>
      <c r="M141" s="98" t="s">
        <v>12275</v>
      </c>
      <c r="N141" s="6"/>
      <c r="O141" s="6"/>
      <c r="P141" s="6"/>
      <c r="Q141" s="6"/>
      <c r="R141" s="6"/>
      <c r="S141" s="6"/>
      <c r="T141" s="6"/>
      <c r="U141" s="6"/>
      <c r="V141" s="6"/>
      <c r="W141" s="6"/>
      <c r="X141" s="6"/>
      <c r="Y141" s="6"/>
      <c r="Z141" s="6"/>
      <c r="AA141" s="6"/>
    </row>
    <row r="142" ht="15.75" customHeight="1">
      <c r="A142" s="16">
        <v>791.0</v>
      </c>
      <c r="B142" s="11" t="s">
        <v>871</v>
      </c>
      <c r="C142" s="11" t="s">
        <v>12183</v>
      </c>
      <c r="D142" s="11" t="s">
        <v>12082</v>
      </c>
      <c r="E142" s="246">
        <v>45378.0</v>
      </c>
      <c r="F142" s="11" t="s">
        <v>16</v>
      </c>
      <c r="G142" s="11" t="s">
        <v>12276</v>
      </c>
      <c r="H142" s="11" t="s">
        <v>12277</v>
      </c>
      <c r="I142" s="238" t="s">
        <v>11966</v>
      </c>
      <c r="J142" s="11" t="s">
        <v>16</v>
      </c>
      <c r="L142" s="153" t="s">
        <v>874</v>
      </c>
      <c r="M142" s="98" t="s">
        <v>12278</v>
      </c>
      <c r="N142" s="6"/>
      <c r="O142" s="6"/>
      <c r="P142" s="6"/>
      <c r="Q142" s="6"/>
      <c r="R142" s="6"/>
      <c r="S142" s="6"/>
      <c r="T142" s="6"/>
      <c r="U142" s="6"/>
      <c r="V142" s="6"/>
      <c r="W142" s="6"/>
      <c r="X142" s="6"/>
      <c r="Y142" s="6"/>
      <c r="Z142" s="6"/>
      <c r="AA142" s="6"/>
    </row>
    <row r="143" ht="15.75" customHeight="1">
      <c r="A143" s="16">
        <v>878.0</v>
      </c>
      <c r="B143" s="11" t="s">
        <v>878</v>
      </c>
      <c r="C143" s="11" t="s">
        <v>12183</v>
      </c>
      <c r="D143" s="11" t="s">
        <v>12082</v>
      </c>
      <c r="E143" s="246">
        <v>45378.0</v>
      </c>
      <c r="F143" s="11" t="s">
        <v>16</v>
      </c>
      <c r="G143" s="11" t="s">
        <v>879</v>
      </c>
      <c r="H143" s="11" t="s">
        <v>12279</v>
      </c>
      <c r="I143" s="238" t="s">
        <v>11966</v>
      </c>
      <c r="J143" s="11" t="s">
        <v>16</v>
      </c>
      <c r="L143" s="153" t="s">
        <v>881</v>
      </c>
      <c r="M143" s="98" t="s">
        <v>12280</v>
      </c>
      <c r="N143" s="6"/>
      <c r="O143" s="6"/>
      <c r="P143" s="6"/>
      <c r="Q143" s="6"/>
      <c r="R143" s="6"/>
      <c r="S143" s="6"/>
      <c r="T143" s="6"/>
      <c r="U143" s="6"/>
      <c r="V143" s="6"/>
      <c r="W143" s="6"/>
      <c r="X143" s="6"/>
      <c r="Y143" s="6"/>
      <c r="Z143" s="6"/>
      <c r="AA143" s="6"/>
    </row>
    <row r="144" ht="15.75" customHeight="1">
      <c r="A144" s="16">
        <v>881.0</v>
      </c>
      <c r="B144" s="11" t="s">
        <v>883</v>
      </c>
      <c r="C144" s="11" t="s">
        <v>12183</v>
      </c>
      <c r="D144" s="11" t="s">
        <v>12082</v>
      </c>
      <c r="E144" s="246">
        <v>45378.0</v>
      </c>
      <c r="F144" s="11" t="s">
        <v>16</v>
      </c>
      <c r="G144" s="11" t="s">
        <v>12281</v>
      </c>
      <c r="H144" s="11" t="s">
        <v>12282</v>
      </c>
      <c r="I144" s="238" t="s">
        <v>11966</v>
      </c>
      <c r="J144" s="11" t="s">
        <v>16</v>
      </c>
      <c r="L144" s="153" t="s">
        <v>886</v>
      </c>
      <c r="M144" s="98" t="s">
        <v>12283</v>
      </c>
      <c r="N144" s="6"/>
      <c r="O144" s="6"/>
      <c r="P144" s="6"/>
      <c r="Q144" s="6"/>
      <c r="R144" s="6"/>
      <c r="S144" s="6"/>
      <c r="T144" s="6"/>
      <c r="U144" s="6"/>
      <c r="V144" s="6"/>
      <c r="W144" s="6"/>
      <c r="X144" s="6"/>
      <c r="Y144" s="6"/>
      <c r="Z144" s="6"/>
      <c r="AA144" s="6"/>
    </row>
    <row r="145" ht="15.75" customHeight="1">
      <c r="A145" s="16">
        <v>789.0</v>
      </c>
      <c r="B145" s="11" t="s">
        <v>889</v>
      </c>
      <c r="C145" s="11" t="s">
        <v>12183</v>
      </c>
      <c r="D145" s="11" t="s">
        <v>12082</v>
      </c>
      <c r="E145" s="246">
        <v>45378.0</v>
      </c>
      <c r="F145" s="11" t="s">
        <v>16</v>
      </c>
      <c r="G145" s="11" t="s">
        <v>890</v>
      </c>
      <c r="H145" s="11" t="s">
        <v>12284</v>
      </c>
      <c r="I145" s="238" t="s">
        <v>11966</v>
      </c>
      <c r="J145" s="11" t="s">
        <v>16</v>
      </c>
      <c r="L145" s="153" t="s">
        <v>892</v>
      </c>
      <c r="M145" s="98" t="s">
        <v>12285</v>
      </c>
      <c r="N145" s="6"/>
      <c r="O145" s="6"/>
      <c r="P145" s="6"/>
      <c r="Q145" s="6"/>
      <c r="R145" s="6"/>
      <c r="S145" s="6"/>
      <c r="T145" s="6"/>
      <c r="U145" s="6"/>
      <c r="V145" s="6"/>
      <c r="W145" s="6"/>
      <c r="X145" s="6"/>
      <c r="Y145" s="6"/>
      <c r="Z145" s="6"/>
      <c r="AA145" s="6"/>
    </row>
    <row r="146" ht="15.75" customHeight="1">
      <c r="A146" s="16">
        <v>722.0</v>
      </c>
      <c r="B146" s="11" t="s">
        <v>896</v>
      </c>
      <c r="C146" s="11" t="s">
        <v>12183</v>
      </c>
      <c r="D146" s="11" t="s">
        <v>12082</v>
      </c>
      <c r="E146" s="246">
        <v>45378.0</v>
      </c>
      <c r="F146" s="11" t="s">
        <v>16</v>
      </c>
      <c r="G146" s="11" t="s">
        <v>897</v>
      </c>
      <c r="H146" s="11" t="s">
        <v>12286</v>
      </c>
      <c r="I146" s="238" t="s">
        <v>11966</v>
      </c>
      <c r="J146" s="11" t="s">
        <v>16</v>
      </c>
      <c r="L146" s="153" t="s">
        <v>899</v>
      </c>
      <c r="M146" s="98" t="s">
        <v>12287</v>
      </c>
      <c r="N146" s="6"/>
      <c r="O146" s="6"/>
      <c r="P146" s="6"/>
      <c r="Q146" s="6"/>
      <c r="R146" s="6"/>
      <c r="S146" s="6"/>
      <c r="T146" s="6"/>
      <c r="U146" s="6"/>
      <c r="V146" s="6"/>
      <c r="W146" s="6"/>
      <c r="X146" s="6"/>
      <c r="Y146" s="6"/>
      <c r="Z146" s="6"/>
      <c r="AA146" s="6"/>
    </row>
    <row r="147" ht="15.75" customHeight="1">
      <c r="A147" s="16">
        <v>978.0</v>
      </c>
      <c r="B147" s="11" t="s">
        <v>901</v>
      </c>
      <c r="C147" s="11" t="s">
        <v>12183</v>
      </c>
      <c r="D147" s="11" t="s">
        <v>12082</v>
      </c>
      <c r="E147" s="246">
        <v>45378.0</v>
      </c>
      <c r="F147" s="11" t="s">
        <v>16</v>
      </c>
      <c r="G147" s="11" t="s">
        <v>902</v>
      </c>
      <c r="H147" s="11" t="s">
        <v>12288</v>
      </c>
      <c r="I147" s="238" t="s">
        <v>11966</v>
      </c>
      <c r="J147" s="11" t="s">
        <v>16</v>
      </c>
      <c r="L147" s="153" t="s">
        <v>904</v>
      </c>
      <c r="M147" s="98" t="s">
        <v>12289</v>
      </c>
      <c r="N147" s="6"/>
      <c r="O147" s="6"/>
      <c r="P147" s="6"/>
      <c r="Q147" s="6"/>
      <c r="R147" s="6"/>
      <c r="S147" s="6"/>
      <c r="T147" s="6"/>
      <c r="U147" s="6"/>
      <c r="V147" s="6"/>
      <c r="W147" s="6"/>
      <c r="X147" s="6"/>
      <c r="Y147" s="6"/>
      <c r="Z147" s="6"/>
      <c r="AA147" s="6"/>
    </row>
    <row r="148" ht="15.75" customHeight="1">
      <c r="A148" s="16">
        <v>867.0</v>
      </c>
      <c r="B148" s="11" t="s">
        <v>906</v>
      </c>
      <c r="C148" s="11" t="s">
        <v>12183</v>
      </c>
      <c r="D148" s="11" t="s">
        <v>12082</v>
      </c>
      <c r="E148" s="246">
        <v>45378.0</v>
      </c>
      <c r="F148" s="11" t="s">
        <v>16</v>
      </c>
      <c r="G148" s="11" t="s">
        <v>12290</v>
      </c>
      <c r="H148" s="11" t="s">
        <v>12291</v>
      </c>
      <c r="I148" s="238" t="s">
        <v>11966</v>
      </c>
      <c r="J148" s="11" t="s">
        <v>16</v>
      </c>
      <c r="L148" s="153" t="s">
        <v>909</v>
      </c>
      <c r="M148" s="98" t="s">
        <v>12292</v>
      </c>
      <c r="N148" s="6"/>
      <c r="O148" s="6"/>
      <c r="P148" s="6"/>
      <c r="Q148" s="6"/>
      <c r="R148" s="6"/>
      <c r="S148" s="6"/>
      <c r="T148" s="6"/>
      <c r="U148" s="6"/>
      <c r="V148" s="6"/>
      <c r="W148" s="6"/>
      <c r="X148" s="6"/>
      <c r="Y148" s="6"/>
      <c r="Z148" s="6"/>
      <c r="AA148" s="6"/>
    </row>
    <row r="149" ht="15.75" customHeight="1">
      <c r="A149" s="16">
        <v>780.0</v>
      </c>
      <c r="B149" s="11" t="s">
        <v>911</v>
      </c>
      <c r="C149" s="11" t="s">
        <v>12183</v>
      </c>
      <c r="D149" s="11" t="s">
        <v>12082</v>
      </c>
      <c r="E149" s="246">
        <v>45378.0</v>
      </c>
      <c r="F149" s="11" t="s">
        <v>16</v>
      </c>
      <c r="G149" s="11" t="s">
        <v>12293</v>
      </c>
      <c r="H149" s="11" t="s">
        <v>12294</v>
      </c>
      <c r="I149" s="238" t="s">
        <v>11966</v>
      </c>
      <c r="J149" s="11" t="s">
        <v>16</v>
      </c>
      <c r="L149" s="153" t="s">
        <v>914</v>
      </c>
      <c r="M149" s="98" t="s">
        <v>12295</v>
      </c>
      <c r="N149" s="6"/>
      <c r="O149" s="6"/>
      <c r="P149" s="6"/>
      <c r="Q149" s="6"/>
      <c r="R149" s="6"/>
      <c r="S149" s="6"/>
      <c r="T149" s="6"/>
      <c r="U149" s="6"/>
      <c r="V149" s="6"/>
      <c r="W149" s="6"/>
      <c r="X149" s="6"/>
      <c r="Y149" s="6"/>
      <c r="Z149" s="6"/>
      <c r="AA149" s="6"/>
    </row>
    <row r="150" ht="15.75" customHeight="1">
      <c r="A150" s="16">
        <v>872.0</v>
      </c>
      <c r="B150" s="11" t="s">
        <v>918</v>
      </c>
      <c r="C150" s="11" t="s">
        <v>12183</v>
      </c>
      <c r="D150" s="11" t="s">
        <v>12082</v>
      </c>
      <c r="E150" s="246">
        <v>45378.0</v>
      </c>
      <c r="F150" s="11" t="s">
        <v>16</v>
      </c>
      <c r="G150" s="11" t="s">
        <v>919</v>
      </c>
      <c r="H150" s="11" t="s">
        <v>12296</v>
      </c>
      <c r="I150" s="238" t="s">
        <v>11966</v>
      </c>
      <c r="J150" s="11" t="s">
        <v>16</v>
      </c>
      <c r="L150" s="153" t="s">
        <v>921</v>
      </c>
      <c r="M150" s="98" t="s">
        <v>12297</v>
      </c>
      <c r="N150" s="6"/>
      <c r="O150" s="6"/>
      <c r="P150" s="6"/>
      <c r="Q150" s="6"/>
      <c r="R150" s="6"/>
      <c r="S150" s="6"/>
      <c r="T150" s="6"/>
      <c r="U150" s="6"/>
      <c r="V150" s="6"/>
      <c r="W150" s="6"/>
      <c r="X150" s="6"/>
      <c r="Y150" s="6"/>
      <c r="Z150" s="6"/>
      <c r="AA150" s="6"/>
    </row>
    <row r="151" ht="15.75" customHeight="1">
      <c r="A151" s="16">
        <v>861.0</v>
      </c>
      <c r="B151" s="11" t="s">
        <v>924</v>
      </c>
      <c r="C151" s="11" t="s">
        <v>12183</v>
      </c>
      <c r="D151" s="11" t="s">
        <v>12082</v>
      </c>
      <c r="E151" s="246">
        <v>45379.0</v>
      </c>
      <c r="F151" s="11" t="s">
        <v>16</v>
      </c>
      <c r="G151" s="11" t="s">
        <v>12298</v>
      </c>
      <c r="H151" s="11" t="s">
        <v>12299</v>
      </c>
      <c r="I151" s="238" t="s">
        <v>11966</v>
      </c>
      <c r="J151" s="11" t="s">
        <v>16</v>
      </c>
      <c r="L151" s="153" t="s">
        <v>927</v>
      </c>
      <c r="M151" s="98" t="s">
        <v>12300</v>
      </c>
      <c r="N151" s="6"/>
      <c r="O151" s="6"/>
      <c r="P151" s="6"/>
      <c r="Q151" s="6"/>
      <c r="R151" s="6"/>
      <c r="S151" s="6"/>
      <c r="T151" s="6"/>
      <c r="U151" s="6"/>
      <c r="V151" s="6"/>
      <c r="W151" s="6"/>
      <c r="X151" s="6"/>
      <c r="Y151" s="6"/>
      <c r="Z151" s="6"/>
      <c r="AA151" s="6"/>
    </row>
    <row r="152" ht="15.75" customHeight="1">
      <c r="A152" s="16">
        <v>784.0</v>
      </c>
      <c r="B152" s="11" t="s">
        <v>930</v>
      </c>
      <c r="C152" s="11" t="s">
        <v>12183</v>
      </c>
      <c r="D152" s="11" t="s">
        <v>12082</v>
      </c>
      <c r="E152" s="246">
        <v>45379.0</v>
      </c>
      <c r="F152" s="11" t="s">
        <v>16</v>
      </c>
      <c r="G152" s="11" t="s">
        <v>931</v>
      </c>
      <c r="H152" s="11" t="s">
        <v>12301</v>
      </c>
      <c r="I152" s="238" t="s">
        <v>11966</v>
      </c>
      <c r="J152" s="11" t="s">
        <v>16</v>
      </c>
      <c r="L152" s="98" t="s">
        <v>933</v>
      </c>
      <c r="M152" s="98" t="s">
        <v>12302</v>
      </c>
      <c r="N152" s="6"/>
      <c r="O152" s="6"/>
      <c r="P152" s="6"/>
      <c r="Q152" s="6"/>
      <c r="R152" s="6"/>
      <c r="S152" s="6"/>
      <c r="T152" s="6"/>
      <c r="U152" s="6"/>
      <c r="V152" s="6"/>
      <c r="W152" s="6"/>
      <c r="X152" s="6"/>
      <c r="Y152" s="6"/>
      <c r="Z152" s="6"/>
      <c r="AA152" s="6"/>
    </row>
    <row r="153" ht="15.75" customHeight="1">
      <c r="A153" s="16">
        <v>783.0</v>
      </c>
      <c r="B153" s="11" t="s">
        <v>937</v>
      </c>
      <c r="C153" s="11" t="s">
        <v>12183</v>
      </c>
      <c r="D153" s="11" t="s">
        <v>12082</v>
      </c>
      <c r="E153" s="246">
        <v>45379.0</v>
      </c>
      <c r="F153" s="11" t="s">
        <v>16</v>
      </c>
      <c r="G153" s="11" t="s">
        <v>938</v>
      </c>
      <c r="H153" s="11" t="s">
        <v>12303</v>
      </c>
      <c r="I153" s="238" t="s">
        <v>11966</v>
      </c>
      <c r="J153" s="11" t="s">
        <v>16</v>
      </c>
      <c r="L153" s="98" t="s">
        <v>940</v>
      </c>
      <c r="M153" s="98" t="s">
        <v>12304</v>
      </c>
      <c r="N153" s="6"/>
      <c r="O153" s="6"/>
      <c r="P153" s="6"/>
      <c r="Q153" s="6"/>
      <c r="R153" s="6"/>
      <c r="S153" s="6"/>
      <c r="T153" s="6"/>
      <c r="U153" s="6"/>
      <c r="V153" s="6"/>
      <c r="W153" s="6"/>
      <c r="X153" s="6"/>
      <c r="Y153" s="6"/>
      <c r="Z153" s="6"/>
      <c r="AA153" s="6"/>
    </row>
    <row r="154" ht="15.75" customHeight="1">
      <c r="A154" s="16">
        <v>779.0</v>
      </c>
      <c r="B154" s="11" t="s">
        <v>942</v>
      </c>
      <c r="C154" s="11" t="s">
        <v>12183</v>
      </c>
      <c r="D154" s="11" t="s">
        <v>12082</v>
      </c>
      <c r="E154" s="246">
        <v>45379.0</v>
      </c>
      <c r="F154" s="11" t="s">
        <v>16</v>
      </c>
      <c r="G154" s="11" t="s">
        <v>943</v>
      </c>
      <c r="H154" s="11" t="s">
        <v>12305</v>
      </c>
      <c r="I154" s="238" t="s">
        <v>11966</v>
      </c>
      <c r="J154" s="11" t="s">
        <v>16</v>
      </c>
      <c r="L154" s="98" t="s">
        <v>945</v>
      </c>
      <c r="M154" s="98" t="s">
        <v>12306</v>
      </c>
      <c r="N154" s="6"/>
      <c r="O154" s="6"/>
      <c r="P154" s="6"/>
      <c r="Q154" s="6"/>
      <c r="R154" s="6"/>
      <c r="S154" s="6"/>
      <c r="T154" s="6"/>
      <c r="U154" s="6"/>
      <c r="V154" s="6"/>
      <c r="W154" s="6"/>
      <c r="X154" s="6"/>
      <c r="Y154" s="6"/>
      <c r="Z154" s="6"/>
      <c r="AA154" s="6"/>
    </row>
    <row r="155" ht="15.75" customHeight="1">
      <c r="A155" s="16">
        <v>778.0</v>
      </c>
      <c r="B155" s="11" t="s">
        <v>949</v>
      </c>
      <c r="C155" s="11" t="s">
        <v>12183</v>
      </c>
      <c r="D155" s="11" t="s">
        <v>12082</v>
      </c>
      <c r="E155" s="246">
        <v>45379.0</v>
      </c>
      <c r="F155" s="11" t="s">
        <v>16</v>
      </c>
      <c r="G155" s="11" t="s">
        <v>950</v>
      </c>
      <c r="H155" s="11" t="s">
        <v>12307</v>
      </c>
      <c r="I155" s="238" t="s">
        <v>11966</v>
      </c>
      <c r="J155" s="11" t="s">
        <v>16</v>
      </c>
      <c r="L155" s="98" t="s">
        <v>952</v>
      </c>
      <c r="M155" s="98" t="s">
        <v>12308</v>
      </c>
      <c r="N155" s="6"/>
      <c r="O155" s="6"/>
      <c r="P155" s="6"/>
      <c r="Q155" s="6"/>
      <c r="R155" s="6"/>
      <c r="S155" s="6"/>
      <c r="T155" s="6"/>
      <c r="U155" s="6"/>
      <c r="V155" s="6"/>
      <c r="W155" s="6"/>
      <c r="X155" s="6"/>
      <c r="Y155" s="6"/>
      <c r="Z155" s="6"/>
      <c r="AA155" s="6"/>
    </row>
    <row r="156" ht="15.75" customHeight="1">
      <c r="A156" s="16">
        <v>864.0</v>
      </c>
      <c r="B156" s="11" t="s">
        <v>954</v>
      </c>
      <c r="C156" s="11" t="s">
        <v>12183</v>
      </c>
      <c r="D156" s="11" t="s">
        <v>12082</v>
      </c>
      <c r="E156" s="246">
        <v>45379.0</v>
      </c>
      <c r="F156" s="11" t="s">
        <v>16</v>
      </c>
      <c r="G156" s="11" t="s">
        <v>955</v>
      </c>
      <c r="H156" s="11" t="s">
        <v>12309</v>
      </c>
      <c r="I156" s="238" t="s">
        <v>11966</v>
      </c>
      <c r="J156" s="11" t="s">
        <v>16</v>
      </c>
      <c r="L156" s="98" t="s">
        <v>957</v>
      </c>
      <c r="M156" s="98" t="s">
        <v>12310</v>
      </c>
      <c r="N156" s="6"/>
      <c r="O156" s="6"/>
      <c r="P156" s="6"/>
      <c r="Q156" s="6"/>
      <c r="R156" s="6"/>
      <c r="S156" s="6"/>
      <c r="T156" s="6"/>
      <c r="U156" s="6"/>
      <c r="V156" s="6"/>
      <c r="W156" s="6"/>
      <c r="X156" s="6"/>
      <c r="Y156" s="6"/>
      <c r="Z156" s="6"/>
      <c r="AA156" s="6"/>
    </row>
    <row r="157" ht="15.75" customHeight="1">
      <c r="A157" s="16">
        <v>863.0</v>
      </c>
      <c r="B157" s="11" t="s">
        <v>959</v>
      </c>
      <c r="C157" s="11" t="s">
        <v>12183</v>
      </c>
      <c r="D157" s="11" t="s">
        <v>12082</v>
      </c>
      <c r="E157" s="246">
        <v>45379.0</v>
      </c>
      <c r="F157" s="11" t="s">
        <v>16</v>
      </c>
      <c r="G157" s="11" t="s">
        <v>960</v>
      </c>
      <c r="H157" s="11" t="s">
        <v>12311</v>
      </c>
      <c r="I157" s="238" t="s">
        <v>11966</v>
      </c>
      <c r="J157" s="11" t="s">
        <v>16</v>
      </c>
      <c r="L157" s="98" t="s">
        <v>962</v>
      </c>
      <c r="M157" s="98" t="s">
        <v>12312</v>
      </c>
      <c r="N157" s="6"/>
      <c r="O157" s="6"/>
      <c r="P157" s="6"/>
      <c r="Q157" s="6"/>
      <c r="R157" s="6"/>
      <c r="S157" s="6"/>
      <c r="T157" s="6"/>
      <c r="U157" s="6"/>
      <c r="V157" s="6"/>
      <c r="W157" s="6"/>
      <c r="X157" s="6"/>
      <c r="Y157" s="6"/>
      <c r="Z157" s="6"/>
      <c r="AA157" s="6"/>
    </row>
    <row r="158" ht="15.75" customHeight="1">
      <c r="A158" s="16">
        <v>870.0</v>
      </c>
      <c r="B158" s="11" t="s">
        <v>966</v>
      </c>
      <c r="C158" s="11" t="s">
        <v>12183</v>
      </c>
      <c r="D158" s="11" t="s">
        <v>12082</v>
      </c>
      <c r="E158" s="246">
        <v>45379.0</v>
      </c>
      <c r="F158" s="11" t="s">
        <v>16</v>
      </c>
      <c r="G158" s="11" t="s">
        <v>967</v>
      </c>
      <c r="H158" s="11" t="s">
        <v>12313</v>
      </c>
      <c r="I158" s="238" t="s">
        <v>11966</v>
      </c>
      <c r="J158" s="11" t="s">
        <v>16</v>
      </c>
      <c r="L158" s="98" t="s">
        <v>969</v>
      </c>
      <c r="M158" s="98" t="s">
        <v>12314</v>
      </c>
      <c r="N158" s="6"/>
      <c r="O158" s="6"/>
      <c r="P158" s="6"/>
      <c r="Q158" s="6"/>
      <c r="R158" s="6"/>
      <c r="S158" s="6"/>
      <c r="T158" s="6"/>
      <c r="U158" s="6"/>
      <c r="V158" s="6"/>
      <c r="W158" s="6"/>
      <c r="X158" s="6"/>
      <c r="Y158" s="6"/>
      <c r="Z158" s="6"/>
      <c r="AA158" s="6"/>
    </row>
    <row r="159" ht="15.75" customHeight="1">
      <c r="A159" s="16">
        <v>871.0</v>
      </c>
      <c r="B159" s="11" t="s">
        <v>972</v>
      </c>
      <c r="C159" s="11" t="s">
        <v>12183</v>
      </c>
      <c r="D159" s="11" t="s">
        <v>12082</v>
      </c>
      <c r="E159" s="246">
        <v>45379.0</v>
      </c>
      <c r="F159" s="11" t="s">
        <v>16</v>
      </c>
      <c r="G159" s="11" t="s">
        <v>973</v>
      </c>
      <c r="H159" s="11" t="s">
        <v>12315</v>
      </c>
      <c r="I159" s="238" t="s">
        <v>11966</v>
      </c>
      <c r="J159" s="11" t="s">
        <v>16</v>
      </c>
      <c r="L159" s="98" t="s">
        <v>975</v>
      </c>
      <c r="M159" s="98" t="s">
        <v>12316</v>
      </c>
      <c r="N159" s="6"/>
      <c r="O159" s="6"/>
      <c r="P159" s="6"/>
      <c r="Q159" s="6"/>
      <c r="R159" s="6"/>
      <c r="S159" s="6"/>
      <c r="T159" s="6"/>
      <c r="U159" s="6"/>
      <c r="V159" s="6"/>
      <c r="W159" s="6"/>
      <c r="X159" s="6"/>
      <c r="Y159" s="6"/>
      <c r="Z159" s="6"/>
      <c r="AA159" s="6"/>
    </row>
    <row r="160" ht="15.75" customHeight="1">
      <c r="A160" s="16">
        <v>866.0</v>
      </c>
      <c r="B160" s="11" t="s">
        <v>977</v>
      </c>
      <c r="C160" s="11" t="s">
        <v>12183</v>
      </c>
      <c r="D160" s="11" t="s">
        <v>12082</v>
      </c>
      <c r="E160" s="246">
        <v>45379.0</v>
      </c>
      <c r="F160" s="11" t="s">
        <v>16</v>
      </c>
      <c r="G160" s="11" t="s">
        <v>978</v>
      </c>
      <c r="H160" s="11" t="s">
        <v>12317</v>
      </c>
      <c r="I160" s="238" t="s">
        <v>11966</v>
      </c>
      <c r="J160" s="11" t="s">
        <v>16</v>
      </c>
      <c r="L160" s="98" t="s">
        <v>980</v>
      </c>
      <c r="M160" s="98" t="s">
        <v>12318</v>
      </c>
      <c r="N160" s="6"/>
      <c r="O160" s="6"/>
      <c r="P160" s="6"/>
      <c r="Q160" s="6"/>
      <c r="R160" s="6"/>
      <c r="S160" s="6"/>
      <c r="T160" s="6"/>
      <c r="U160" s="6"/>
      <c r="V160" s="6"/>
      <c r="W160" s="6"/>
      <c r="X160" s="6"/>
      <c r="Y160" s="6"/>
      <c r="Z160" s="6"/>
      <c r="AA160" s="6"/>
    </row>
    <row r="161" ht="15.75" customHeight="1">
      <c r="A161" s="16">
        <v>777.0</v>
      </c>
      <c r="B161" s="11" t="s">
        <v>982</v>
      </c>
      <c r="C161" s="11" t="s">
        <v>12183</v>
      </c>
      <c r="D161" s="11" t="s">
        <v>12082</v>
      </c>
      <c r="E161" s="246">
        <v>45379.0</v>
      </c>
      <c r="F161" s="11" t="s">
        <v>16</v>
      </c>
      <c r="G161" s="11" t="s">
        <v>983</v>
      </c>
      <c r="H161" s="11" t="s">
        <v>12319</v>
      </c>
      <c r="I161" s="238" t="s">
        <v>11966</v>
      </c>
      <c r="J161" s="11" t="s">
        <v>16</v>
      </c>
      <c r="L161" s="98" t="s">
        <v>985</v>
      </c>
      <c r="M161" s="98" t="s">
        <v>12320</v>
      </c>
      <c r="N161" s="6"/>
      <c r="O161" s="6"/>
      <c r="P161" s="6"/>
      <c r="Q161" s="6"/>
      <c r="R161" s="6"/>
      <c r="S161" s="6"/>
      <c r="T161" s="6"/>
      <c r="U161" s="6"/>
      <c r="V161" s="6"/>
      <c r="W161" s="6"/>
      <c r="X161" s="6"/>
      <c r="Y161" s="6"/>
      <c r="Z161" s="6"/>
      <c r="AA161" s="6"/>
    </row>
    <row r="162" ht="15.75" customHeight="1">
      <c r="A162" s="16">
        <v>876.0</v>
      </c>
      <c r="B162" s="11" t="s">
        <v>988</v>
      </c>
      <c r="C162" s="11" t="s">
        <v>12183</v>
      </c>
      <c r="D162" s="11" t="s">
        <v>12082</v>
      </c>
      <c r="E162" s="246">
        <v>45379.0</v>
      </c>
      <c r="F162" s="11" t="s">
        <v>16</v>
      </c>
      <c r="G162" s="11" t="s">
        <v>989</v>
      </c>
      <c r="H162" s="11" t="s">
        <v>12321</v>
      </c>
      <c r="I162" s="238" t="s">
        <v>11966</v>
      </c>
      <c r="J162" s="11" t="s">
        <v>16</v>
      </c>
      <c r="L162" s="98" t="s">
        <v>991</v>
      </c>
      <c r="M162" s="98" t="s">
        <v>12322</v>
      </c>
      <c r="N162" s="6"/>
      <c r="O162" s="6"/>
      <c r="P162" s="6"/>
      <c r="Q162" s="6"/>
      <c r="R162" s="6"/>
      <c r="S162" s="6"/>
      <c r="T162" s="6"/>
      <c r="U162" s="6"/>
      <c r="V162" s="6"/>
      <c r="W162" s="6"/>
      <c r="X162" s="6"/>
      <c r="Y162" s="6"/>
      <c r="Z162" s="6"/>
      <c r="AA162" s="6"/>
    </row>
    <row r="163" ht="15.75" customHeight="1">
      <c r="A163" s="16">
        <v>877.0</v>
      </c>
      <c r="B163" s="11" t="s">
        <v>993</v>
      </c>
      <c r="C163" s="11" t="s">
        <v>12183</v>
      </c>
      <c r="D163" s="11" t="s">
        <v>12082</v>
      </c>
      <c r="E163" s="246">
        <v>45379.0</v>
      </c>
      <c r="F163" s="11" t="s">
        <v>16</v>
      </c>
      <c r="G163" s="11" t="s">
        <v>994</v>
      </c>
      <c r="H163" s="11" t="s">
        <v>12323</v>
      </c>
      <c r="I163" s="238" t="s">
        <v>11966</v>
      </c>
      <c r="J163" s="11" t="s">
        <v>16</v>
      </c>
      <c r="L163" s="98" t="s">
        <v>996</v>
      </c>
      <c r="M163" s="98" t="s">
        <v>12324</v>
      </c>
      <c r="N163" s="6"/>
      <c r="O163" s="6"/>
      <c r="P163" s="6"/>
      <c r="Q163" s="6"/>
      <c r="R163" s="6"/>
      <c r="S163" s="6"/>
      <c r="T163" s="6"/>
      <c r="U163" s="6"/>
      <c r="V163" s="6"/>
      <c r="W163" s="6"/>
      <c r="X163" s="6"/>
      <c r="Y163" s="6"/>
      <c r="Z163" s="6"/>
      <c r="AA163" s="6"/>
    </row>
    <row r="164" ht="15.75" customHeight="1">
      <c r="A164" s="42">
        <v>869.0</v>
      </c>
      <c r="B164" s="11" t="s">
        <v>998</v>
      </c>
      <c r="C164" s="11" t="s">
        <v>12183</v>
      </c>
      <c r="D164" s="11" t="s">
        <v>12082</v>
      </c>
      <c r="E164" s="246">
        <v>45379.0</v>
      </c>
      <c r="F164" s="11" t="s">
        <v>16</v>
      </c>
      <c r="G164" s="11" t="s">
        <v>999</v>
      </c>
      <c r="H164" s="11" t="s">
        <v>12325</v>
      </c>
      <c r="I164" s="238" t="s">
        <v>11966</v>
      </c>
      <c r="J164" s="11" t="s">
        <v>16</v>
      </c>
      <c r="L164" s="98" t="s">
        <v>1001</v>
      </c>
      <c r="M164" s="98" t="s">
        <v>12326</v>
      </c>
      <c r="N164" s="6"/>
      <c r="O164" s="6"/>
      <c r="P164" s="6"/>
      <c r="Q164" s="6"/>
      <c r="R164" s="6"/>
      <c r="S164" s="6"/>
      <c r="T164" s="6"/>
      <c r="U164" s="6"/>
      <c r="V164" s="6"/>
      <c r="W164" s="6"/>
      <c r="X164" s="6"/>
      <c r="Y164" s="6"/>
      <c r="Z164" s="6"/>
      <c r="AA164" s="6"/>
    </row>
    <row r="165" ht="15.75" customHeight="1">
      <c r="A165" s="16">
        <v>860.0</v>
      </c>
      <c r="B165" s="11" t="s">
        <v>1004</v>
      </c>
      <c r="C165" s="11" t="s">
        <v>12183</v>
      </c>
      <c r="D165" s="11" t="s">
        <v>12082</v>
      </c>
      <c r="E165" s="246">
        <v>45379.0</v>
      </c>
      <c r="F165" s="11" t="s">
        <v>16</v>
      </c>
      <c r="G165" s="11" t="s">
        <v>1005</v>
      </c>
      <c r="H165" s="11" t="s">
        <v>12327</v>
      </c>
      <c r="I165" s="238" t="s">
        <v>11966</v>
      </c>
      <c r="J165" s="11" t="s">
        <v>16</v>
      </c>
      <c r="L165" s="98" t="s">
        <v>1007</v>
      </c>
      <c r="M165" s="98" t="s">
        <v>12328</v>
      </c>
      <c r="N165" s="6"/>
      <c r="O165" s="6"/>
      <c r="P165" s="6"/>
      <c r="Q165" s="6"/>
      <c r="R165" s="6"/>
      <c r="S165" s="6"/>
      <c r="T165" s="6"/>
      <c r="U165" s="6"/>
      <c r="V165" s="6"/>
      <c r="W165" s="6"/>
      <c r="X165" s="6"/>
      <c r="Y165" s="6"/>
      <c r="Z165" s="6"/>
      <c r="AA165" s="6"/>
    </row>
    <row r="166" ht="15.75" customHeight="1">
      <c r="A166" s="16">
        <v>874.0</v>
      </c>
      <c r="B166" s="11" t="s">
        <v>1009</v>
      </c>
      <c r="C166" s="11" t="s">
        <v>12183</v>
      </c>
      <c r="D166" s="11" t="s">
        <v>12082</v>
      </c>
      <c r="E166" s="246">
        <v>45379.0</v>
      </c>
      <c r="F166" s="11" t="s">
        <v>16</v>
      </c>
      <c r="G166" s="11" t="s">
        <v>1010</v>
      </c>
      <c r="H166" s="11" t="s">
        <v>12329</v>
      </c>
      <c r="I166" s="238" t="s">
        <v>11966</v>
      </c>
      <c r="J166" s="11" t="s">
        <v>16</v>
      </c>
      <c r="L166" s="98" t="s">
        <v>1012</v>
      </c>
      <c r="M166" s="98" t="s">
        <v>12330</v>
      </c>
      <c r="N166" s="6"/>
      <c r="O166" s="6"/>
      <c r="P166" s="6"/>
      <c r="Q166" s="6"/>
      <c r="R166" s="6"/>
      <c r="S166" s="6"/>
      <c r="T166" s="6"/>
      <c r="U166" s="6"/>
      <c r="V166" s="6"/>
      <c r="W166" s="6"/>
      <c r="X166" s="6"/>
      <c r="Y166" s="6"/>
      <c r="Z166" s="6"/>
      <c r="AA166" s="6"/>
    </row>
    <row r="167" ht="15.75" customHeight="1">
      <c r="A167" s="16">
        <v>862.0</v>
      </c>
      <c r="B167" s="11" t="s">
        <v>1014</v>
      </c>
      <c r="C167" s="11" t="s">
        <v>12183</v>
      </c>
      <c r="D167" s="11" t="s">
        <v>12082</v>
      </c>
      <c r="E167" s="246">
        <v>45379.0</v>
      </c>
      <c r="F167" s="11" t="s">
        <v>16</v>
      </c>
      <c r="G167" s="11" t="s">
        <v>1015</v>
      </c>
      <c r="H167" s="11" t="s">
        <v>12331</v>
      </c>
      <c r="I167" s="238" t="s">
        <v>11966</v>
      </c>
      <c r="J167" s="11" t="s">
        <v>16</v>
      </c>
      <c r="L167" s="98" t="s">
        <v>1017</v>
      </c>
      <c r="M167" s="98" t="s">
        <v>12332</v>
      </c>
      <c r="N167" s="6"/>
      <c r="O167" s="6"/>
      <c r="P167" s="6"/>
      <c r="Q167" s="6"/>
      <c r="R167" s="6"/>
      <c r="S167" s="6"/>
      <c r="T167" s="6"/>
      <c r="U167" s="6"/>
      <c r="V167" s="6"/>
      <c r="W167" s="6"/>
      <c r="X167" s="6"/>
      <c r="Y167" s="6"/>
      <c r="Z167" s="6"/>
      <c r="AA167" s="6"/>
    </row>
    <row r="168" ht="15.75" customHeight="1">
      <c r="A168" s="16">
        <v>786.0</v>
      </c>
      <c r="B168" s="11" t="s">
        <v>1021</v>
      </c>
      <c r="C168" s="11" t="s">
        <v>12183</v>
      </c>
      <c r="D168" s="11" t="s">
        <v>12082</v>
      </c>
      <c r="E168" s="246">
        <v>45379.0</v>
      </c>
      <c r="F168" s="11" t="s">
        <v>16</v>
      </c>
      <c r="G168" s="11" t="s">
        <v>1022</v>
      </c>
      <c r="H168" s="11" t="s">
        <v>12333</v>
      </c>
      <c r="I168" s="238" t="s">
        <v>11966</v>
      </c>
      <c r="J168" s="11" t="s">
        <v>16</v>
      </c>
      <c r="L168" s="98" t="s">
        <v>1024</v>
      </c>
      <c r="M168" s="98" t="s">
        <v>12334</v>
      </c>
      <c r="N168" s="6"/>
      <c r="O168" s="6"/>
      <c r="P168" s="6"/>
      <c r="Q168" s="6"/>
      <c r="R168" s="6"/>
      <c r="S168" s="6"/>
      <c r="T168" s="6"/>
      <c r="U168" s="6"/>
      <c r="V168" s="6"/>
      <c r="W168" s="6"/>
      <c r="X168" s="6"/>
      <c r="Y168" s="6"/>
      <c r="Z168" s="6"/>
      <c r="AA168" s="6"/>
    </row>
    <row r="169" ht="15.75" customHeight="1">
      <c r="A169" s="16">
        <v>735.0</v>
      </c>
      <c r="B169" s="11" t="s">
        <v>1026</v>
      </c>
      <c r="C169" s="11" t="s">
        <v>12183</v>
      </c>
      <c r="D169" s="11" t="s">
        <v>12082</v>
      </c>
      <c r="E169" s="246">
        <v>45379.0</v>
      </c>
      <c r="F169" s="11" t="s">
        <v>16</v>
      </c>
      <c r="G169" s="11" t="s">
        <v>1027</v>
      </c>
      <c r="H169" s="11" t="s">
        <v>12335</v>
      </c>
      <c r="I169" s="238" t="s">
        <v>11966</v>
      </c>
      <c r="J169" s="11" t="s">
        <v>16</v>
      </c>
      <c r="L169" s="98" t="s">
        <v>1029</v>
      </c>
      <c r="M169" s="98" t="s">
        <v>12336</v>
      </c>
      <c r="N169" s="6"/>
      <c r="O169" s="6"/>
      <c r="P169" s="6"/>
      <c r="Q169" s="6"/>
      <c r="R169" s="6"/>
      <c r="S169" s="6"/>
      <c r="T169" s="6"/>
      <c r="U169" s="6"/>
      <c r="V169" s="6"/>
      <c r="W169" s="6"/>
      <c r="X169" s="6"/>
      <c r="Y169" s="6"/>
      <c r="Z169" s="6"/>
      <c r="AA169" s="6"/>
    </row>
    <row r="170" ht="15.75" customHeight="1">
      <c r="A170" s="16">
        <v>998.0</v>
      </c>
      <c r="B170" s="11" t="s">
        <v>1033</v>
      </c>
      <c r="C170" s="11" t="s">
        <v>12183</v>
      </c>
      <c r="D170" s="11" t="s">
        <v>12082</v>
      </c>
      <c r="E170" s="246">
        <v>45379.0</v>
      </c>
      <c r="F170" s="11" t="s">
        <v>16</v>
      </c>
      <c r="G170" s="11" t="s">
        <v>1034</v>
      </c>
      <c r="H170" s="11" t="s">
        <v>12337</v>
      </c>
      <c r="I170" s="238" t="s">
        <v>11966</v>
      </c>
      <c r="J170" s="11" t="s">
        <v>16</v>
      </c>
      <c r="L170" s="98" t="s">
        <v>1036</v>
      </c>
      <c r="M170" s="98" t="s">
        <v>12338</v>
      </c>
      <c r="N170" s="6"/>
      <c r="O170" s="6"/>
      <c r="P170" s="6"/>
      <c r="Q170" s="6"/>
      <c r="R170" s="6"/>
      <c r="S170" s="6"/>
      <c r="T170" s="6"/>
      <c r="U170" s="6"/>
      <c r="V170" s="6"/>
      <c r="W170" s="6"/>
      <c r="X170" s="6"/>
      <c r="Y170" s="6"/>
      <c r="Z170" s="6"/>
      <c r="AA170" s="6"/>
    </row>
    <row r="171" ht="15.75" customHeight="1">
      <c r="A171" s="16">
        <v>703.0</v>
      </c>
      <c r="B171" s="11" t="s">
        <v>1038</v>
      </c>
      <c r="C171" s="11" t="s">
        <v>12183</v>
      </c>
      <c r="D171" s="11" t="s">
        <v>12082</v>
      </c>
      <c r="E171" s="246">
        <v>45379.0</v>
      </c>
      <c r="F171" s="11" t="s">
        <v>16</v>
      </c>
      <c r="G171" s="11" t="s">
        <v>1039</v>
      </c>
      <c r="H171" s="11" t="s">
        <v>12339</v>
      </c>
      <c r="I171" s="238" t="s">
        <v>11966</v>
      </c>
      <c r="J171" s="11" t="s">
        <v>16</v>
      </c>
      <c r="L171" s="98" t="s">
        <v>1041</v>
      </c>
      <c r="M171" s="98" t="s">
        <v>12340</v>
      </c>
      <c r="N171" s="6"/>
      <c r="O171" s="6"/>
      <c r="P171" s="6"/>
      <c r="Q171" s="6"/>
      <c r="R171" s="6"/>
      <c r="S171" s="6"/>
      <c r="T171" s="6"/>
      <c r="U171" s="6"/>
      <c r="V171" s="6"/>
      <c r="W171" s="6"/>
      <c r="X171" s="6"/>
      <c r="Y171" s="6"/>
      <c r="Z171" s="6"/>
      <c r="AA171" s="6"/>
    </row>
    <row r="172" ht="15.75" customHeight="1">
      <c r="A172" s="16">
        <v>732.0</v>
      </c>
      <c r="B172" s="11" t="s">
        <v>1045</v>
      </c>
      <c r="C172" s="11" t="s">
        <v>12183</v>
      </c>
      <c r="D172" s="11" t="s">
        <v>12082</v>
      </c>
      <c r="E172" s="246">
        <v>45379.0</v>
      </c>
      <c r="F172" s="11" t="s">
        <v>16</v>
      </c>
      <c r="G172" s="11" t="s">
        <v>1046</v>
      </c>
      <c r="H172" s="11" t="s">
        <v>12341</v>
      </c>
      <c r="I172" s="238" t="s">
        <v>11966</v>
      </c>
      <c r="J172" s="11" t="s">
        <v>16</v>
      </c>
      <c r="L172" s="98" t="s">
        <v>1048</v>
      </c>
      <c r="M172" s="98" t="s">
        <v>12342</v>
      </c>
      <c r="N172" s="6"/>
      <c r="O172" s="6"/>
      <c r="P172" s="6"/>
      <c r="Q172" s="6"/>
      <c r="R172" s="6"/>
      <c r="S172" s="6"/>
      <c r="T172" s="6"/>
      <c r="U172" s="6"/>
      <c r="V172" s="6"/>
      <c r="W172" s="6"/>
      <c r="X172" s="6"/>
      <c r="Y172" s="6"/>
      <c r="Z172" s="6"/>
      <c r="AA172" s="6"/>
    </row>
    <row r="173" ht="15.75" customHeight="1">
      <c r="A173" s="16">
        <v>768.0</v>
      </c>
      <c r="B173" s="11" t="s">
        <v>1052</v>
      </c>
      <c r="C173" s="11" t="s">
        <v>12343</v>
      </c>
      <c r="D173" s="11" t="s">
        <v>12082</v>
      </c>
      <c r="E173" s="246">
        <v>45379.0</v>
      </c>
      <c r="F173" s="11" t="s">
        <v>16</v>
      </c>
      <c r="G173" s="11" t="s">
        <v>1053</v>
      </c>
      <c r="H173" s="11" t="s">
        <v>12344</v>
      </c>
      <c r="I173" s="238" t="s">
        <v>11966</v>
      </c>
      <c r="J173" s="11" t="s">
        <v>16</v>
      </c>
      <c r="L173" s="98" t="s">
        <v>1055</v>
      </c>
      <c r="M173" s="98" t="s">
        <v>12345</v>
      </c>
      <c r="N173" s="6"/>
      <c r="O173" s="6"/>
      <c r="P173" s="6"/>
      <c r="Q173" s="6"/>
      <c r="R173" s="6"/>
      <c r="S173" s="6"/>
      <c r="T173" s="6"/>
      <c r="U173" s="6"/>
      <c r="V173" s="6"/>
      <c r="W173" s="6"/>
      <c r="X173" s="6"/>
      <c r="Y173" s="6"/>
      <c r="Z173" s="6"/>
      <c r="AA173" s="6"/>
    </row>
    <row r="174" ht="15.75" customHeight="1">
      <c r="A174" s="16">
        <v>859.0</v>
      </c>
      <c r="B174" s="11" t="s">
        <v>1059</v>
      </c>
      <c r="C174" s="11" t="s">
        <v>12343</v>
      </c>
      <c r="D174" s="11" t="s">
        <v>12082</v>
      </c>
      <c r="E174" s="246">
        <v>45379.0</v>
      </c>
      <c r="F174" s="11" t="s">
        <v>16</v>
      </c>
      <c r="G174" s="11" t="s">
        <v>1060</v>
      </c>
      <c r="H174" s="11" t="s">
        <v>12346</v>
      </c>
      <c r="I174" s="238" t="s">
        <v>11966</v>
      </c>
      <c r="J174" s="11" t="s">
        <v>16</v>
      </c>
      <c r="L174" s="98" t="s">
        <v>1062</v>
      </c>
      <c r="M174" s="98" t="s">
        <v>12347</v>
      </c>
      <c r="N174" s="6"/>
      <c r="O174" s="6"/>
      <c r="P174" s="6"/>
      <c r="Q174" s="6"/>
      <c r="R174" s="6"/>
      <c r="S174" s="6"/>
      <c r="T174" s="6"/>
      <c r="U174" s="6"/>
      <c r="V174" s="6"/>
      <c r="W174" s="6"/>
      <c r="X174" s="6"/>
      <c r="Y174" s="6"/>
      <c r="Z174" s="6"/>
      <c r="AA174" s="6"/>
    </row>
    <row r="175" ht="15.75" customHeight="1">
      <c r="A175" s="16">
        <v>858.0</v>
      </c>
      <c r="B175" s="11" t="s">
        <v>1065</v>
      </c>
      <c r="C175" s="11" t="s">
        <v>12343</v>
      </c>
      <c r="D175" s="11" t="s">
        <v>12082</v>
      </c>
      <c r="E175" s="246">
        <v>45379.0</v>
      </c>
      <c r="F175" s="11" t="s">
        <v>16</v>
      </c>
      <c r="G175" s="11" t="s">
        <v>1066</v>
      </c>
      <c r="H175" s="11" t="s">
        <v>12348</v>
      </c>
      <c r="I175" s="238" t="s">
        <v>11966</v>
      </c>
      <c r="J175" s="11" t="s">
        <v>16</v>
      </c>
      <c r="L175" s="98" t="s">
        <v>1068</v>
      </c>
      <c r="M175" s="98" t="s">
        <v>12349</v>
      </c>
      <c r="N175" s="6"/>
      <c r="O175" s="6"/>
      <c r="P175" s="6"/>
      <c r="Q175" s="6"/>
      <c r="R175" s="6"/>
      <c r="S175" s="6"/>
      <c r="T175" s="6"/>
      <c r="U175" s="6"/>
      <c r="V175" s="6"/>
      <c r="W175" s="6"/>
      <c r="X175" s="6"/>
      <c r="Y175" s="6"/>
      <c r="Z175" s="6"/>
      <c r="AA175" s="6"/>
    </row>
    <row r="176" ht="15.75" customHeight="1">
      <c r="A176" s="16">
        <v>776.0</v>
      </c>
      <c r="B176" s="11" t="s">
        <v>1072</v>
      </c>
      <c r="C176" s="11" t="s">
        <v>12343</v>
      </c>
      <c r="D176" s="11" t="s">
        <v>12082</v>
      </c>
      <c r="E176" s="246">
        <v>45379.0</v>
      </c>
      <c r="F176" s="11" t="s">
        <v>16</v>
      </c>
      <c r="G176" s="11" t="s">
        <v>1073</v>
      </c>
      <c r="H176" s="11" t="s">
        <v>12350</v>
      </c>
      <c r="I176" s="238" t="s">
        <v>11966</v>
      </c>
      <c r="J176" s="11" t="s">
        <v>16</v>
      </c>
      <c r="L176" s="98" t="s">
        <v>1075</v>
      </c>
      <c r="M176" s="98" t="s">
        <v>12351</v>
      </c>
      <c r="N176" s="6"/>
      <c r="O176" s="6"/>
      <c r="P176" s="6"/>
      <c r="Q176" s="6"/>
      <c r="R176" s="6"/>
      <c r="S176" s="6"/>
      <c r="T176" s="6"/>
      <c r="U176" s="6"/>
      <c r="V176" s="6"/>
      <c r="W176" s="6"/>
      <c r="X176" s="6"/>
      <c r="Y176" s="6"/>
      <c r="Z176" s="6"/>
      <c r="AA176" s="6"/>
    </row>
    <row r="177" ht="15.75" customHeight="1">
      <c r="A177" s="16">
        <v>766.0</v>
      </c>
      <c r="B177" s="11" t="s">
        <v>1079</v>
      </c>
      <c r="C177" s="11" t="s">
        <v>12343</v>
      </c>
      <c r="D177" s="11" t="s">
        <v>12082</v>
      </c>
      <c r="E177" s="246">
        <v>45379.0</v>
      </c>
      <c r="F177" s="11" t="s">
        <v>16</v>
      </c>
      <c r="G177" s="11" t="s">
        <v>1080</v>
      </c>
      <c r="H177" s="11" t="s">
        <v>12352</v>
      </c>
      <c r="I177" s="238" t="s">
        <v>11966</v>
      </c>
      <c r="J177" s="11" t="s">
        <v>16</v>
      </c>
      <c r="L177" s="98" t="s">
        <v>1082</v>
      </c>
      <c r="M177" s="98" t="s">
        <v>12353</v>
      </c>
      <c r="N177" s="6"/>
      <c r="O177" s="6"/>
      <c r="P177" s="6"/>
      <c r="Q177" s="6"/>
      <c r="R177" s="6"/>
      <c r="S177" s="6"/>
      <c r="T177" s="6"/>
      <c r="U177" s="6"/>
      <c r="V177" s="6"/>
      <c r="W177" s="6"/>
      <c r="X177" s="6"/>
      <c r="Y177" s="6"/>
      <c r="Z177" s="6"/>
      <c r="AA177" s="6"/>
    </row>
    <row r="178" ht="15.75" customHeight="1">
      <c r="A178" s="16">
        <v>767.0</v>
      </c>
      <c r="B178" s="11" t="s">
        <v>1084</v>
      </c>
      <c r="C178" s="11" t="s">
        <v>12343</v>
      </c>
      <c r="D178" s="11" t="s">
        <v>12082</v>
      </c>
      <c r="E178" s="246">
        <v>45379.0</v>
      </c>
      <c r="F178" s="11" t="s">
        <v>16</v>
      </c>
      <c r="G178" s="11" t="s">
        <v>1085</v>
      </c>
      <c r="H178" s="11" t="s">
        <v>12354</v>
      </c>
      <c r="I178" s="238" t="s">
        <v>11966</v>
      </c>
      <c r="J178" s="11" t="s">
        <v>16</v>
      </c>
      <c r="L178" s="98" t="s">
        <v>1087</v>
      </c>
      <c r="M178" s="98" t="s">
        <v>12355</v>
      </c>
      <c r="N178" s="6"/>
      <c r="O178" s="6"/>
      <c r="P178" s="6"/>
      <c r="Q178" s="6"/>
      <c r="R178" s="6"/>
      <c r="S178" s="6"/>
      <c r="T178" s="6"/>
      <c r="U178" s="6"/>
      <c r="V178" s="6"/>
      <c r="W178" s="6"/>
      <c r="X178" s="6"/>
      <c r="Y178" s="6"/>
      <c r="Z178" s="6"/>
      <c r="AA178" s="6"/>
    </row>
    <row r="179" ht="15.75" customHeight="1">
      <c r="A179" s="16">
        <v>857.0</v>
      </c>
      <c r="B179" s="11" t="s">
        <v>1089</v>
      </c>
      <c r="C179" s="11" t="s">
        <v>12343</v>
      </c>
      <c r="D179" s="11" t="s">
        <v>12082</v>
      </c>
      <c r="E179" s="246">
        <v>45379.0</v>
      </c>
      <c r="F179" s="11" t="s">
        <v>16</v>
      </c>
      <c r="G179" s="11" t="s">
        <v>1090</v>
      </c>
      <c r="H179" s="11" t="s">
        <v>12356</v>
      </c>
      <c r="I179" s="238" t="s">
        <v>11966</v>
      </c>
      <c r="J179" s="11" t="s">
        <v>16</v>
      </c>
      <c r="L179" s="98" t="s">
        <v>1092</v>
      </c>
      <c r="M179" s="98" t="s">
        <v>12357</v>
      </c>
      <c r="N179" s="6"/>
      <c r="O179" s="6"/>
      <c r="P179" s="6"/>
      <c r="Q179" s="6"/>
      <c r="R179" s="6"/>
      <c r="S179" s="6"/>
      <c r="T179" s="6"/>
      <c r="U179" s="6"/>
      <c r="V179" s="6"/>
      <c r="W179" s="6"/>
      <c r="X179" s="6"/>
      <c r="Y179" s="6"/>
      <c r="Z179" s="6"/>
      <c r="AA179" s="6"/>
    </row>
    <row r="180" ht="15.75" customHeight="1">
      <c r="A180" s="16">
        <v>856.0</v>
      </c>
      <c r="B180" s="11" t="s">
        <v>1095</v>
      </c>
      <c r="C180" s="11" t="s">
        <v>12343</v>
      </c>
      <c r="D180" s="11" t="s">
        <v>12082</v>
      </c>
      <c r="E180" s="246">
        <v>45379.0</v>
      </c>
      <c r="F180" s="11" t="s">
        <v>16</v>
      </c>
      <c r="G180" s="11" t="s">
        <v>12358</v>
      </c>
      <c r="H180" s="11" t="s">
        <v>12359</v>
      </c>
      <c r="I180" s="238" t="s">
        <v>11966</v>
      </c>
      <c r="J180" s="11" t="s">
        <v>16</v>
      </c>
      <c r="L180" s="98" t="s">
        <v>1098</v>
      </c>
      <c r="M180" s="98" t="s">
        <v>12360</v>
      </c>
      <c r="N180" s="6"/>
      <c r="O180" s="6"/>
      <c r="P180" s="6"/>
      <c r="Q180" s="6"/>
      <c r="R180" s="6"/>
      <c r="S180" s="6"/>
      <c r="T180" s="6"/>
      <c r="U180" s="6"/>
      <c r="V180" s="6"/>
      <c r="W180" s="6"/>
      <c r="X180" s="6"/>
      <c r="Y180" s="6"/>
      <c r="Z180" s="6"/>
      <c r="AA180" s="6"/>
    </row>
    <row r="181" ht="15.75" customHeight="1">
      <c r="A181" s="16">
        <v>854.0</v>
      </c>
      <c r="B181" s="11" t="s">
        <v>1100</v>
      </c>
      <c r="C181" s="11" t="s">
        <v>12343</v>
      </c>
      <c r="D181" s="11" t="s">
        <v>12082</v>
      </c>
      <c r="E181" s="246">
        <v>45380.0</v>
      </c>
      <c r="F181" s="11" t="s">
        <v>16</v>
      </c>
      <c r="G181" s="11" t="s">
        <v>1101</v>
      </c>
      <c r="H181" s="11" t="s">
        <v>12361</v>
      </c>
      <c r="I181" s="238" t="s">
        <v>11966</v>
      </c>
      <c r="J181" s="11" t="s">
        <v>16</v>
      </c>
      <c r="L181" s="98" t="s">
        <v>1103</v>
      </c>
      <c r="M181" s="98" t="s">
        <v>12362</v>
      </c>
      <c r="N181" s="6"/>
      <c r="O181" s="6"/>
      <c r="P181" s="6"/>
      <c r="Q181" s="6"/>
      <c r="R181" s="6"/>
      <c r="S181" s="6"/>
      <c r="T181" s="6"/>
      <c r="U181" s="6"/>
      <c r="V181" s="6"/>
      <c r="W181" s="6"/>
      <c r="X181" s="6"/>
      <c r="Y181" s="6"/>
      <c r="Z181" s="6"/>
      <c r="AA181" s="6"/>
    </row>
    <row r="182" ht="15.75" customHeight="1">
      <c r="A182" s="16">
        <v>855.0</v>
      </c>
      <c r="B182" s="11" t="s">
        <v>1106</v>
      </c>
      <c r="C182" s="11" t="s">
        <v>12343</v>
      </c>
      <c r="D182" s="11" t="s">
        <v>12082</v>
      </c>
      <c r="E182" s="246">
        <v>45380.0</v>
      </c>
      <c r="F182" s="11" t="s">
        <v>16</v>
      </c>
      <c r="G182" s="11" t="s">
        <v>1107</v>
      </c>
      <c r="H182" s="11" t="s">
        <v>12363</v>
      </c>
      <c r="I182" s="238" t="s">
        <v>11966</v>
      </c>
      <c r="J182" s="11" t="s">
        <v>16</v>
      </c>
      <c r="L182" s="98" t="s">
        <v>1109</v>
      </c>
      <c r="M182" s="98" t="s">
        <v>12364</v>
      </c>
      <c r="N182" s="6"/>
      <c r="O182" s="6"/>
      <c r="P182" s="6"/>
      <c r="Q182" s="6"/>
      <c r="R182" s="6"/>
      <c r="S182" s="6"/>
      <c r="T182" s="6"/>
      <c r="U182" s="6"/>
      <c r="V182" s="6"/>
      <c r="W182" s="6"/>
      <c r="X182" s="6"/>
      <c r="Y182" s="6"/>
      <c r="Z182" s="6"/>
      <c r="AA182" s="6"/>
    </row>
    <row r="183" ht="15.75" customHeight="1">
      <c r="A183" s="16">
        <v>774.0</v>
      </c>
      <c r="B183" s="11" t="s">
        <v>1112</v>
      </c>
      <c r="C183" s="11" t="s">
        <v>12343</v>
      </c>
      <c r="D183" s="11" t="s">
        <v>12082</v>
      </c>
      <c r="E183" s="246">
        <v>45380.0</v>
      </c>
      <c r="F183" s="11" t="s">
        <v>16</v>
      </c>
      <c r="G183" s="11" t="s">
        <v>1113</v>
      </c>
      <c r="H183" s="11" t="s">
        <v>12365</v>
      </c>
      <c r="I183" s="238" t="s">
        <v>11966</v>
      </c>
      <c r="J183" s="11" t="s">
        <v>16</v>
      </c>
      <c r="L183" s="98" t="s">
        <v>1115</v>
      </c>
      <c r="M183" s="98" t="s">
        <v>12366</v>
      </c>
      <c r="N183" s="6"/>
      <c r="O183" s="6"/>
      <c r="P183" s="6"/>
      <c r="Q183" s="6"/>
      <c r="R183" s="6"/>
      <c r="S183" s="6"/>
      <c r="T183" s="6"/>
      <c r="U183" s="6"/>
      <c r="V183" s="6"/>
      <c r="W183" s="6"/>
      <c r="X183" s="6"/>
      <c r="Y183" s="6"/>
      <c r="Z183" s="6"/>
      <c r="AA183" s="6"/>
    </row>
    <row r="184" ht="15.75" customHeight="1">
      <c r="A184" s="16">
        <v>775.0</v>
      </c>
      <c r="B184" s="11" t="s">
        <v>1118</v>
      </c>
      <c r="C184" s="11" t="s">
        <v>12343</v>
      </c>
      <c r="D184" s="11" t="s">
        <v>12082</v>
      </c>
      <c r="E184" s="246">
        <v>45380.0</v>
      </c>
      <c r="F184" s="11" t="s">
        <v>16</v>
      </c>
      <c r="G184" s="11" t="s">
        <v>1119</v>
      </c>
      <c r="H184" s="11" t="s">
        <v>12367</v>
      </c>
      <c r="I184" s="238" t="s">
        <v>11966</v>
      </c>
      <c r="J184" s="11" t="s">
        <v>16</v>
      </c>
      <c r="L184" s="98" t="s">
        <v>1121</v>
      </c>
      <c r="M184" s="98" t="s">
        <v>12368</v>
      </c>
      <c r="N184" s="6"/>
      <c r="O184" s="6"/>
      <c r="P184" s="6"/>
      <c r="Q184" s="6"/>
      <c r="R184" s="6"/>
      <c r="S184" s="6"/>
      <c r="T184" s="6"/>
      <c r="U184" s="6"/>
      <c r="V184" s="6"/>
      <c r="W184" s="6"/>
      <c r="X184" s="6"/>
      <c r="Y184" s="6"/>
      <c r="Z184" s="6"/>
      <c r="AA184" s="6"/>
    </row>
    <row r="185" ht="15.75" customHeight="1">
      <c r="A185" s="16">
        <v>852.0</v>
      </c>
      <c r="B185" s="11" t="s">
        <v>1130</v>
      </c>
      <c r="C185" s="11" t="s">
        <v>12343</v>
      </c>
      <c r="D185" s="11" t="s">
        <v>12082</v>
      </c>
      <c r="E185" s="246">
        <v>45380.0</v>
      </c>
      <c r="F185" s="11" t="s">
        <v>16</v>
      </c>
      <c r="G185" s="11" t="s">
        <v>1131</v>
      </c>
      <c r="H185" s="11" t="s">
        <v>12369</v>
      </c>
      <c r="I185" s="238" t="s">
        <v>11966</v>
      </c>
      <c r="J185" s="11" t="s">
        <v>16</v>
      </c>
      <c r="L185" s="98" t="s">
        <v>1133</v>
      </c>
      <c r="M185" s="98" t="s">
        <v>12370</v>
      </c>
      <c r="N185" s="6"/>
      <c r="O185" s="6"/>
      <c r="P185" s="6"/>
      <c r="Q185" s="6"/>
      <c r="R185" s="6"/>
      <c r="S185" s="6"/>
      <c r="T185" s="6"/>
      <c r="U185" s="6"/>
      <c r="V185" s="6"/>
      <c r="W185" s="6"/>
      <c r="X185" s="6"/>
      <c r="Y185" s="6"/>
      <c r="Z185" s="6"/>
      <c r="AA185" s="6"/>
    </row>
    <row r="186" ht="15.75" customHeight="1">
      <c r="A186" s="16">
        <v>851.0</v>
      </c>
      <c r="B186" s="11" t="s">
        <v>1135</v>
      </c>
      <c r="C186" s="11" t="s">
        <v>12343</v>
      </c>
      <c r="D186" s="11" t="s">
        <v>12082</v>
      </c>
      <c r="E186" s="246">
        <v>45380.0</v>
      </c>
      <c r="F186" s="11" t="s">
        <v>16</v>
      </c>
      <c r="G186" s="11" t="s">
        <v>1136</v>
      </c>
      <c r="H186" s="11" t="s">
        <v>12371</v>
      </c>
      <c r="I186" s="238" t="s">
        <v>11966</v>
      </c>
      <c r="J186" s="11" t="s">
        <v>16</v>
      </c>
      <c r="L186" s="98" t="s">
        <v>1138</v>
      </c>
      <c r="M186" s="98" t="s">
        <v>12372</v>
      </c>
      <c r="N186" s="6"/>
      <c r="O186" s="6"/>
      <c r="P186" s="6"/>
      <c r="Q186" s="6"/>
      <c r="R186" s="6"/>
      <c r="S186" s="6"/>
      <c r="T186" s="6"/>
      <c r="U186" s="6"/>
      <c r="V186" s="6"/>
      <c r="W186" s="6"/>
      <c r="X186" s="6"/>
      <c r="Y186" s="6"/>
      <c r="Z186" s="6"/>
      <c r="AA186" s="6"/>
    </row>
    <row r="187" ht="15.75" customHeight="1">
      <c r="A187" s="16">
        <v>846.0</v>
      </c>
      <c r="B187" s="11" t="s">
        <v>1141</v>
      </c>
      <c r="C187" s="11" t="s">
        <v>12343</v>
      </c>
      <c r="D187" s="11" t="s">
        <v>12082</v>
      </c>
      <c r="E187" s="246">
        <v>45380.0</v>
      </c>
      <c r="F187" s="11" t="s">
        <v>16</v>
      </c>
      <c r="G187" s="11" t="s">
        <v>1142</v>
      </c>
      <c r="H187" s="11" t="s">
        <v>12373</v>
      </c>
      <c r="I187" s="238" t="s">
        <v>11966</v>
      </c>
      <c r="J187" s="11" t="s">
        <v>16</v>
      </c>
      <c r="L187" s="98" t="s">
        <v>1144</v>
      </c>
      <c r="M187" s="98" t="s">
        <v>12374</v>
      </c>
      <c r="N187" s="6"/>
      <c r="O187" s="6"/>
      <c r="P187" s="6"/>
      <c r="Q187" s="6"/>
      <c r="R187" s="6"/>
      <c r="S187" s="6"/>
      <c r="T187" s="6"/>
      <c r="U187" s="6"/>
      <c r="V187" s="6"/>
      <c r="W187" s="6"/>
      <c r="X187" s="6"/>
      <c r="Y187" s="6"/>
      <c r="Z187" s="6"/>
      <c r="AA187" s="6"/>
    </row>
    <row r="188" ht="15.75" customHeight="1">
      <c r="A188" s="16">
        <v>853.0</v>
      </c>
      <c r="B188" s="11" t="s">
        <v>1148</v>
      </c>
      <c r="C188" s="11" t="s">
        <v>12343</v>
      </c>
      <c r="D188" s="11" t="s">
        <v>12082</v>
      </c>
      <c r="E188" s="246">
        <v>45380.0</v>
      </c>
      <c r="F188" s="11" t="s">
        <v>16</v>
      </c>
      <c r="G188" s="11" t="s">
        <v>1149</v>
      </c>
      <c r="H188" s="11" t="s">
        <v>12375</v>
      </c>
      <c r="I188" s="238" t="s">
        <v>11966</v>
      </c>
      <c r="J188" s="11" t="s">
        <v>16</v>
      </c>
      <c r="L188" s="98" t="s">
        <v>1151</v>
      </c>
      <c r="M188" s="98" t="s">
        <v>12376</v>
      </c>
      <c r="N188" s="6"/>
      <c r="O188" s="6"/>
      <c r="P188" s="6"/>
      <c r="Q188" s="6"/>
      <c r="R188" s="6"/>
      <c r="S188" s="6"/>
      <c r="T188" s="6"/>
      <c r="U188" s="6"/>
      <c r="V188" s="6"/>
      <c r="W188" s="6"/>
      <c r="X188" s="6"/>
      <c r="Y188" s="6"/>
      <c r="Z188" s="6"/>
      <c r="AA188" s="6"/>
    </row>
    <row r="189" ht="15.75" customHeight="1">
      <c r="A189" s="16">
        <v>770.0</v>
      </c>
      <c r="B189" s="11" t="s">
        <v>1154</v>
      </c>
      <c r="C189" s="11" t="s">
        <v>12343</v>
      </c>
      <c r="D189" s="11" t="s">
        <v>12082</v>
      </c>
      <c r="E189" s="246">
        <v>45380.0</v>
      </c>
      <c r="F189" s="11" t="s">
        <v>16</v>
      </c>
      <c r="G189" s="11" t="s">
        <v>1155</v>
      </c>
      <c r="H189" s="11" t="s">
        <v>12377</v>
      </c>
      <c r="I189" s="238" t="s">
        <v>11966</v>
      </c>
      <c r="J189" s="11" t="s">
        <v>16</v>
      </c>
      <c r="L189" s="98" t="s">
        <v>1157</v>
      </c>
      <c r="M189" s="98" t="s">
        <v>12378</v>
      </c>
      <c r="N189" s="6"/>
      <c r="O189" s="6"/>
      <c r="P189" s="6"/>
      <c r="Q189" s="6"/>
      <c r="R189" s="6"/>
      <c r="S189" s="6"/>
      <c r="T189" s="6"/>
      <c r="U189" s="6"/>
      <c r="V189" s="6"/>
      <c r="W189" s="6"/>
      <c r="X189" s="6"/>
      <c r="Y189" s="6"/>
      <c r="Z189" s="6"/>
      <c r="AA189" s="6"/>
    </row>
    <row r="190" ht="15.75" customHeight="1">
      <c r="A190" s="16">
        <v>773.0</v>
      </c>
      <c r="B190" s="11" t="s">
        <v>1161</v>
      </c>
      <c r="C190" s="11" t="s">
        <v>12343</v>
      </c>
      <c r="D190" s="11" t="s">
        <v>12082</v>
      </c>
      <c r="E190" s="246">
        <v>45380.0</v>
      </c>
      <c r="F190" s="11" t="s">
        <v>16</v>
      </c>
      <c r="G190" s="11" t="s">
        <v>1162</v>
      </c>
      <c r="H190" s="11" t="s">
        <v>12379</v>
      </c>
      <c r="I190" s="238" t="s">
        <v>11966</v>
      </c>
      <c r="J190" s="11" t="s">
        <v>16</v>
      </c>
      <c r="L190" s="98" t="s">
        <v>1164</v>
      </c>
      <c r="M190" s="98" t="s">
        <v>12380</v>
      </c>
      <c r="N190" s="6"/>
      <c r="O190" s="6"/>
      <c r="P190" s="6"/>
      <c r="Q190" s="6"/>
      <c r="R190" s="6"/>
      <c r="S190" s="6"/>
      <c r="T190" s="6"/>
      <c r="U190" s="6"/>
      <c r="V190" s="6"/>
      <c r="W190" s="6"/>
      <c r="X190" s="6"/>
      <c r="Y190" s="6"/>
      <c r="Z190" s="6"/>
      <c r="AA190" s="6"/>
    </row>
    <row r="191" ht="15.75" customHeight="1">
      <c r="A191" s="16">
        <v>771.0</v>
      </c>
      <c r="B191" s="11" t="s">
        <v>1168</v>
      </c>
      <c r="C191" s="11" t="s">
        <v>12343</v>
      </c>
      <c r="D191" s="11" t="s">
        <v>12082</v>
      </c>
      <c r="E191" s="246">
        <v>45380.0</v>
      </c>
      <c r="F191" s="11" t="s">
        <v>16</v>
      </c>
      <c r="G191" s="11" t="s">
        <v>1169</v>
      </c>
      <c r="H191" s="11" t="s">
        <v>12381</v>
      </c>
      <c r="I191" s="238" t="s">
        <v>11966</v>
      </c>
      <c r="J191" s="11" t="s">
        <v>16</v>
      </c>
      <c r="L191" s="98" t="s">
        <v>1171</v>
      </c>
      <c r="M191" s="98" t="s">
        <v>12382</v>
      </c>
      <c r="N191" s="6"/>
      <c r="O191" s="6"/>
      <c r="P191" s="6"/>
      <c r="Q191" s="6"/>
      <c r="R191" s="6"/>
      <c r="S191" s="6"/>
      <c r="T191" s="6"/>
      <c r="U191" s="6"/>
      <c r="V191" s="6"/>
      <c r="W191" s="6"/>
      <c r="X191" s="6"/>
      <c r="Y191" s="6"/>
      <c r="Z191" s="6"/>
      <c r="AA191" s="6"/>
    </row>
    <row r="192" ht="15.75" customHeight="1">
      <c r="A192" s="16">
        <v>948.0</v>
      </c>
      <c r="B192" s="11" t="s">
        <v>1174</v>
      </c>
      <c r="C192" s="11" t="s">
        <v>12343</v>
      </c>
      <c r="D192" s="11" t="s">
        <v>12082</v>
      </c>
      <c r="E192" s="246">
        <v>45380.0</v>
      </c>
      <c r="F192" s="11" t="s">
        <v>16</v>
      </c>
      <c r="G192" s="11" t="s">
        <v>12383</v>
      </c>
      <c r="H192" s="11" t="s">
        <v>12384</v>
      </c>
      <c r="I192" s="238" t="s">
        <v>11966</v>
      </c>
      <c r="J192" s="11" t="s">
        <v>16</v>
      </c>
      <c r="L192" s="98" t="s">
        <v>1177</v>
      </c>
      <c r="M192" s="98" t="s">
        <v>12385</v>
      </c>
      <c r="N192" s="6"/>
      <c r="O192" s="6"/>
      <c r="P192" s="6"/>
      <c r="Q192" s="6"/>
      <c r="R192" s="6"/>
      <c r="S192" s="6"/>
      <c r="T192" s="6"/>
      <c r="U192" s="6"/>
      <c r="V192" s="6"/>
      <c r="W192" s="6"/>
      <c r="X192" s="6"/>
      <c r="Y192" s="6"/>
      <c r="Z192" s="6"/>
      <c r="AA192" s="6"/>
    </row>
    <row r="193" ht="15.75" customHeight="1">
      <c r="A193" s="16">
        <v>848.0</v>
      </c>
      <c r="B193" s="11" t="s">
        <v>1179</v>
      </c>
      <c r="C193" s="11" t="s">
        <v>12343</v>
      </c>
      <c r="D193" s="11" t="s">
        <v>12082</v>
      </c>
      <c r="E193" s="246">
        <v>45380.0</v>
      </c>
      <c r="F193" s="11" t="s">
        <v>16</v>
      </c>
      <c r="G193" s="11" t="s">
        <v>1180</v>
      </c>
      <c r="H193" s="11" t="s">
        <v>12386</v>
      </c>
      <c r="I193" s="238" t="s">
        <v>11966</v>
      </c>
      <c r="J193" s="11" t="s">
        <v>16</v>
      </c>
      <c r="L193" s="98" t="s">
        <v>1182</v>
      </c>
      <c r="M193" s="98" t="s">
        <v>12387</v>
      </c>
      <c r="N193" s="6"/>
      <c r="O193" s="6"/>
      <c r="P193" s="6"/>
      <c r="Q193" s="6"/>
      <c r="R193" s="6"/>
      <c r="S193" s="6"/>
      <c r="T193" s="6"/>
      <c r="U193" s="6"/>
      <c r="V193" s="6"/>
      <c r="W193" s="6"/>
      <c r="X193" s="6"/>
      <c r="Y193" s="6"/>
      <c r="Z193" s="6"/>
      <c r="AA193" s="6"/>
    </row>
    <row r="194" ht="15.75" customHeight="1">
      <c r="A194" s="16">
        <v>849.0</v>
      </c>
      <c r="B194" s="11" t="s">
        <v>1185</v>
      </c>
      <c r="C194" s="11" t="s">
        <v>12343</v>
      </c>
      <c r="D194" s="11" t="s">
        <v>12082</v>
      </c>
      <c r="E194" s="246">
        <v>45380.0</v>
      </c>
      <c r="F194" s="11" t="s">
        <v>16</v>
      </c>
      <c r="G194" s="11" t="s">
        <v>1186</v>
      </c>
      <c r="H194" s="11" t="s">
        <v>12388</v>
      </c>
      <c r="I194" s="238" t="s">
        <v>11966</v>
      </c>
      <c r="J194" s="11" t="s">
        <v>16</v>
      </c>
      <c r="L194" s="98" t="s">
        <v>1188</v>
      </c>
      <c r="M194" s="98" t="s">
        <v>12389</v>
      </c>
      <c r="N194" s="6"/>
      <c r="O194" s="6"/>
      <c r="P194" s="6"/>
      <c r="Q194" s="6"/>
      <c r="R194" s="6"/>
      <c r="S194" s="6"/>
      <c r="T194" s="6"/>
      <c r="U194" s="6"/>
      <c r="V194" s="6"/>
      <c r="W194" s="6"/>
      <c r="X194" s="6"/>
      <c r="Y194" s="6"/>
      <c r="Z194" s="6"/>
      <c r="AA194" s="6"/>
    </row>
    <row r="195" ht="15.75" customHeight="1">
      <c r="A195" s="16">
        <v>765.0</v>
      </c>
      <c r="B195" s="11" t="s">
        <v>1190</v>
      </c>
      <c r="C195" s="11" t="s">
        <v>12390</v>
      </c>
      <c r="D195" s="11" t="s">
        <v>12082</v>
      </c>
      <c r="E195" s="246">
        <v>45380.0</v>
      </c>
      <c r="F195" s="11" t="s">
        <v>16</v>
      </c>
      <c r="G195" s="11" t="s">
        <v>1191</v>
      </c>
      <c r="H195" s="11" t="s">
        <v>12391</v>
      </c>
      <c r="I195" s="238" t="s">
        <v>11966</v>
      </c>
      <c r="J195" s="11" t="s">
        <v>16</v>
      </c>
      <c r="L195" s="98" t="s">
        <v>1193</v>
      </c>
      <c r="M195" s="98" t="s">
        <v>12392</v>
      </c>
      <c r="N195" s="6"/>
      <c r="O195" s="6"/>
      <c r="P195" s="6"/>
      <c r="Q195" s="6"/>
      <c r="R195" s="6"/>
      <c r="S195" s="6"/>
      <c r="T195" s="6"/>
      <c r="U195" s="6"/>
      <c r="V195" s="6"/>
      <c r="W195" s="6"/>
      <c r="X195" s="6"/>
      <c r="Y195" s="6"/>
      <c r="Z195" s="6"/>
      <c r="AA195" s="6"/>
    </row>
    <row r="196" ht="15.75" customHeight="1">
      <c r="A196" s="16">
        <v>847.0</v>
      </c>
      <c r="B196" s="11" t="s">
        <v>1196</v>
      </c>
      <c r="C196" s="11" t="s">
        <v>12390</v>
      </c>
      <c r="D196" s="11" t="s">
        <v>12082</v>
      </c>
      <c r="E196" s="246">
        <v>45380.0</v>
      </c>
      <c r="F196" s="11" t="s">
        <v>16</v>
      </c>
      <c r="G196" s="11" t="s">
        <v>1197</v>
      </c>
      <c r="H196" s="11" t="s">
        <v>12393</v>
      </c>
      <c r="I196" s="238" t="s">
        <v>11966</v>
      </c>
      <c r="J196" s="11" t="s">
        <v>16</v>
      </c>
      <c r="L196" s="98" t="s">
        <v>1199</v>
      </c>
      <c r="M196" s="98" t="s">
        <v>12394</v>
      </c>
      <c r="N196" s="6"/>
      <c r="O196" s="6"/>
      <c r="P196" s="6"/>
      <c r="Q196" s="6"/>
      <c r="R196" s="6"/>
      <c r="S196" s="6"/>
      <c r="T196" s="6"/>
      <c r="U196" s="6"/>
      <c r="V196" s="6"/>
      <c r="W196" s="6"/>
      <c r="X196" s="6"/>
      <c r="Y196" s="6"/>
      <c r="Z196" s="6"/>
      <c r="AA196" s="6"/>
    </row>
    <row r="197" ht="15.75" customHeight="1">
      <c r="A197" s="16">
        <v>845.0</v>
      </c>
      <c r="B197" s="11" t="s">
        <v>1201</v>
      </c>
      <c r="C197" s="11" t="s">
        <v>12390</v>
      </c>
      <c r="D197" s="11" t="s">
        <v>12082</v>
      </c>
      <c r="E197" s="246">
        <v>45380.0</v>
      </c>
      <c r="F197" s="11" t="s">
        <v>16</v>
      </c>
      <c r="G197" s="11" t="s">
        <v>1202</v>
      </c>
      <c r="H197" s="11" t="s">
        <v>12395</v>
      </c>
      <c r="I197" s="238" t="s">
        <v>11966</v>
      </c>
      <c r="J197" s="11" t="s">
        <v>16</v>
      </c>
      <c r="L197" s="98" t="s">
        <v>1204</v>
      </c>
      <c r="M197" s="98" t="s">
        <v>12396</v>
      </c>
      <c r="N197" s="6"/>
      <c r="O197" s="6"/>
      <c r="P197" s="6"/>
      <c r="Q197" s="6"/>
      <c r="R197" s="6"/>
      <c r="S197" s="6"/>
      <c r="T197" s="6"/>
      <c r="U197" s="6"/>
      <c r="V197" s="6"/>
      <c r="W197" s="6"/>
      <c r="X197" s="6"/>
      <c r="Y197" s="6"/>
      <c r="Z197" s="6"/>
      <c r="AA197" s="6"/>
    </row>
    <row r="198" ht="15.75" customHeight="1">
      <c r="A198" s="16">
        <v>764.0</v>
      </c>
      <c r="B198" s="11" t="s">
        <v>1206</v>
      </c>
      <c r="C198" s="11" t="s">
        <v>12390</v>
      </c>
      <c r="D198" s="11" t="s">
        <v>12082</v>
      </c>
      <c r="E198" s="246">
        <v>45380.0</v>
      </c>
      <c r="F198" s="11" t="s">
        <v>16</v>
      </c>
      <c r="G198" s="11" t="s">
        <v>1207</v>
      </c>
      <c r="H198" s="11" t="s">
        <v>12397</v>
      </c>
      <c r="I198" s="238" t="s">
        <v>11966</v>
      </c>
      <c r="J198" s="11" t="s">
        <v>16</v>
      </c>
      <c r="L198" s="98" t="s">
        <v>1209</v>
      </c>
      <c r="M198" s="98" t="s">
        <v>12398</v>
      </c>
      <c r="N198" s="6"/>
      <c r="O198" s="6"/>
      <c r="P198" s="6"/>
      <c r="Q198" s="6"/>
      <c r="R198" s="6"/>
      <c r="S198" s="6"/>
      <c r="T198" s="6"/>
      <c r="U198" s="6"/>
      <c r="V198" s="6"/>
      <c r="W198" s="6"/>
      <c r="X198" s="6"/>
      <c r="Y198" s="6"/>
      <c r="Z198" s="6"/>
      <c r="AA198" s="6"/>
    </row>
    <row r="199" ht="15.75" customHeight="1">
      <c r="A199" s="16">
        <v>990.0</v>
      </c>
      <c r="B199" s="11" t="s">
        <v>1212</v>
      </c>
      <c r="C199" s="11" t="s">
        <v>12399</v>
      </c>
      <c r="D199" s="11" t="s">
        <v>12082</v>
      </c>
      <c r="E199" s="246">
        <v>45380.0</v>
      </c>
      <c r="F199" s="11" t="s">
        <v>16</v>
      </c>
      <c r="G199" s="11" t="s">
        <v>1213</v>
      </c>
      <c r="H199" s="11" t="s">
        <v>12400</v>
      </c>
      <c r="I199" s="238" t="s">
        <v>11966</v>
      </c>
      <c r="J199" s="11" t="s">
        <v>16</v>
      </c>
      <c r="L199" s="98" t="s">
        <v>1215</v>
      </c>
      <c r="M199" s="98" t="s">
        <v>12401</v>
      </c>
      <c r="N199" s="6"/>
      <c r="O199" s="6"/>
      <c r="P199" s="6"/>
      <c r="Q199" s="6"/>
      <c r="R199" s="6"/>
      <c r="S199" s="6"/>
      <c r="T199" s="6"/>
      <c r="U199" s="6"/>
      <c r="V199" s="6"/>
      <c r="W199" s="6"/>
      <c r="X199" s="6"/>
      <c r="Y199" s="6"/>
      <c r="Z199" s="6"/>
      <c r="AA199" s="6"/>
    </row>
    <row r="200" ht="15.75" customHeight="1">
      <c r="A200" s="16">
        <v>1007.0</v>
      </c>
      <c r="B200" s="11" t="s">
        <v>1218</v>
      </c>
      <c r="C200" s="11" t="s">
        <v>12399</v>
      </c>
      <c r="D200" s="11" t="s">
        <v>12082</v>
      </c>
      <c r="E200" s="246">
        <v>45380.0</v>
      </c>
      <c r="F200" s="11" t="s">
        <v>16</v>
      </c>
      <c r="G200" s="11" t="s">
        <v>1219</v>
      </c>
      <c r="H200" s="11" t="s">
        <v>12402</v>
      </c>
      <c r="I200" s="238" t="s">
        <v>11966</v>
      </c>
      <c r="J200" s="11" t="s">
        <v>16</v>
      </c>
      <c r="L200" s="98" t="s">
        <v>1221</v>
      </c>
      <c r="M200" s="98" t="s">
        <v>12403</v>
      </c>
      <c r="N200" s="6"/>
      <c r="O200" s="6"/>
      <c r="P200" s="6"/>
      <c r="Q200" s="6"/>
      <c r="R200" s="6"/>
      <c r="S200" s="6"/>
      <c r="T200" s="6"/>
      <c r="U200" s="6"/>
      <c r="V200" s="6"/>
      <c r="W200" s="6"/>
      <c r="X200" s="6"/>
      <c r="Y200" s="6"/>
      <c r="Z200" s="6"/>
      <c r="AA200" s="6"/>
    </row>
    <row r="201" ht="15.75" customHeight="1">
      <c r="A201" s="16">
        <v>739.0</v>
      </c>
      <c r="B201" s="11" t="s">
        <v>1224</v>
      </c>
      <c r="C201" s="11" t="s">
        <v>12399</v>
      </c>
      <c r="D201" s="11" t="s">
        <v>12082</v>
      </c>
      <c r="E201" s="246">
        <v>45380.0</v>
      </c>
      <c r="F201" s="11" t="s">
        <v>16</v>
      </c>
      <c r="G201" s="11" t="s">
        <v>1225</v>
      </c>
      <c r="H201" s="11" t="s">
        <v>12404</v>
      </c>
      <c r="I201" s="238" t="s">
        <v>11966</v>
      </c>
      <c r="J201" s="11" t="s">
        <v>16</v>
      </c>
      <c r="L201" s="98" t="s">
        <v>1227</v>
      </c>
      <c r="M201" s="98" t="s">
        <v>12405</v>
      </c>
      <c r="N201" s="6"/>
      <c r="O201" s="6"/>
      <c r="P201" s="6"/>
      <c r="Q201" s="6"/>
      <c r="R201" s="6"/>
      <c r="S201" s="6"/>
      <c r="T201" s="6"/>
      <c r="U201" s="6"/>
      <c r="V201" s="6"/>
      <c r="W201" s="6"/>
      <c r="X201" s="6"/>
      <c r="Y201" s="6"/>
      <c r="Z201" s="6"/>
      <c r="AA201" s="6"/>
    </row>
    <row r="202" ht="15.75" customHeight="1">
      <c r="A202" s="16">
        <v>653.0</v>
      </c>
      <c r="B202" s="11" t="s">
        <v>1230</v>
      </c>
      <c r="C202" s="11" t="s">
        <v>12399</v>
      </c>
      <c r="D202" s="11" t="s">
        <v>12082</v>
      </c>
      <c r="E202" s="246">
        <v>45380.0</v>
      </c>
      <c r="F202" s="11" t="s">
        <v>16</v>
      </c>
      <c r="G202" s="11" t="s">
        <v>1231</v>
      </c>
      <c r="H202" s="11" t="s">
        <v>12406</v>
      </c>
      <c r="I202" s="238" t="s">
        <v>11966</v>
      </c>
      <c r="J202" s="11" t="s">
        <v>16</v>
      </c>
      <c r="L202" s="98" t="s">
        <v>1233</v>
      </c>
      <c r="M202" s="98" t="s">
        <v>12407</v>
      </c>
      <c r="N202" s="6"/>
      <c r="O202" s="6"/>
      <c r="P202" s="6"/>
      <c r="Q202" s="6"/>
      <c r="R202" s="6"/>
      <c r="S202" s="6"/>
      <c r="T202" s="6"/>
      <c r="U202" s="6"/>
      <c r="V202" s="6"/>
      <c r="W202" s="6"/>
      <c r="X202" s="6"/>
      <c r="Y202" s="6"/>
      <c r="Z202" s="6"/>
      <c r="AA202" s="6"/>
    </row>
    <row r="203" ht="15.75" customHeight="1">
      <c r="A203" s="16">
        <v>987.0</v>
      </c>
      <c r="B203" s="11" t="s">
        <v>1237</v>
      </c>
      <c r="C203" s="11" t="s">
        <v>12399</v>
      </c>
      <c r="D203" s="11" t="s">
        <v>12082</v>
      </c>
      <c r="E203" s="246">
        <v>45380.0</v>
      </c>
      <c r="F203" s="11" t="s">
        <v>16</v>
      </c>
      <c r="G203" s="11" t="s">
        <v>1238</v>
      </c>
      <c r="H203" s="11" t="s">
        <v>12408</v>
      </c>
      <c r="I203" s="238" t="s">
        <v>11966</v>
      </c>
      <c r="J203" s="11" t="s">
        <v>16</v>
      </c>
      <c r="L203" s="98" t="s">
        <v>1240</v>
      </c>
      <c r="M203" s="98" t="s">
        <v>12409</v>
      </c>
      <c r="N203" s="6"/>
      <c r="O203" s="6"/>
      <c r="P203" s="6"/>
      <c r="Q203" s="6"/>
      <c r="R203" s="6"/>
      <c r="S203" s="6"/>
      <c r="T203" s="6"/>
      <c r="U203" s="6"/>
      <c r="V203" s="6"/>
      <c r="W203" s="6"/>
      <c r="X203" s="6"/>
      <c r="Y203" s="6"/>
      <c r="Z203" s="6"/>
      <c r="AA203" s="6"/>
    </row>
    <row r="204" ht="15.75" customHeight="1">
      <c r="A204" s="16">
        <v>986.0</v>
      </c>
      <c r="B204" s="11" t="s">
        <v>1242</v>
      </c>
      <c r="C204" s="11" t="s">
        <v>12399</v>
      </c>
      <c r="D204" s="11" t="s">
        <v>12082</v>
      </c>
      <c r="E204" s="246">
        <v>45380.0</v>
      </c>
      <c r="F204" s="11" t="s">
        <v>16</v>
      </c>
      <c r="G204" s="11" t="s">
        <v>1243</v>
      </c>
      <c r="H204" s="11" t="s">
        <v>12410</v>
      </c>
      <c r="I204" s="238" t="s">
        <v>11966</v>
      </c>
      <c r="J204" s="11" t="s">
        <v>16</v>
      </c>
      <c r="L204" s="98" t="s">
        <v>1245</v>
      </c>
      <c r="M204" s="98" t="s">
        <v>12411</v>
      </c>
      <c r="N204" s="6"/>
      <c r="O204" s="6"/>
      <c r="P204" s="6"/>
      <c r="Q204" s="6"/>
      <c r="R204" s="6"/>
      <c r="S204" s="6"/>
      <c r="T204" s="6"/>
      <c r="U204" s="6"/>
      <c r="V204" s="6"/>
      <c r="W204" s="6"/>
      <c r="X204" s="6"/>
      <c r="Y204" s="6"/>
      <c r="Z204" s="6"/>
      <c r="AA204" s="6"/>
    </row>
    <row r="205" ht="15.75" customHeight="1">
      <c r="A205" s="16">
        <v>1001.0</v>
      </c>
      <c r="B205" s="11" t="s">
        <v>1247</v>
      </c>
      <c r="C205" s="11" t="s">
        <v>12399</v>
      </c>
      <c r="D205" s="11" t="s">
        <v>12082</v>
      </c>
      <c r="E205" s="246">
        <v>45380.0</v>
      </c>
      <c r="F205" s="11" t="s">
        <v>16</v>
      </c>
      <c r="G205" s="11" t="s">
        <v>1248</v>
      </c>
      <c r="H205" s="11" t="s">
        <v>12412</v>
      </c>
      <c r="I205" s="238" t="s">
        <v>11966</v>
      </c>
      <c r="J205" s="11" t="s">
        <v>16</v>
      </c>
      <c r="L205" s="98" t="s">
        <v>1250</v>
      </c>
      <c r="M205" s="98" t="s">
        <v>12413</v>
      </c>
      <c r="N205" s="6"/>
      <c r="O205" s="6"/>
      <c r="P205" s="6"/>
      <c r="Q205" s="6"/>
      <c r="R205" s="6"/>
      <c r="S205" s="6"/>
      <c r="T205" s="6"/>
      <c r="U205" s="6"/>
      <c r="V205" s="6"/>
      <c r="W205" s="6"/>
      <c r="X205" s="6"/>
      <c r="Y205" s="6"/>
      <c r="Z205" s="6"/>
      <c r="AA205" s="6"/>
    </row>
    <row r="206" ht="15.75" customHeight="1">
      <c r="A206" s="16">
        <v>737.0</v>
      </c>
      <c r="B206" s="11" t="s">
        <v>1252</v>
      </c>
      <c r="C206" s="11" t="s">
        <v>12399</v>
      </c>
      <c r="D206" s="11" t="s">
        <v>12082</v>
      </c>
      <c r="E206" s="246">
        <v>45380.0</v>
      </c>
      <c r="F206" s="11" t="s">
        <v>16</v>
      </c>
      <c r="G206" s="11" t="s">
        <v>1253</v>
      </c>
      <c r="H206" s="11" t="s">
        <v>12414</v>
      </c>
      <c r="I206" s="238" t="s">
        <v>11966</v>
      </c>
      <c r="J206" s="11" t="s">
        <v>16</v>
      </c>
      <c r="L206" s="98" t="s">
        <v>1255</v>
      </c>
      <c r="M206" s="98" t="s">
        <v>12415</v>
      </c>
      <c r="N206" s="6"/>
      <c r="O206" s="6"/>
      <c r="P206" s="6"/>
      <c r="Q206" s="6"/>
      <c r="R206" s="6"/>
      <c r="S206" s="6"/>
      <c r="T206" s="6"/>
      <c r="U206" s="6"/>
      <c r="V206" s="6"/>
      <c r="W206" s="6"/>
      <c r="X206" s="6"/>
      <c r="Y206" s="6"/>
      <c r="Z206" s="6"/>
      <c r="AA206" s="6"/>
    </row>
    <row r="207" ht="15.75" customHeight="1">
      <c r="A207" s="16">
        <v>738.0</v>
      </c>
      <c r="B207" s="11" t="s">
        <v>1258</v>
      </c>
      <c r="C207" s="11" t="s">
        <v>12399</v>
      </c>
      <c r="D207" s="11" t="s">
        <v>12082</v>
      </c>
      <c r="E207" s="246">
        <v>45380.0</v>
      </c>
      <c r="F207" s="11" t="s">
        <v>16</v>
      </c>
      <c r="G207" s="11" t="s">
        <v>1259</v>
      </c>
      <c r="H207" s="11" t="s">
        <v>12416</v>
      </c>
      <c r="I207" s="238" t="s">
        <v>11966</v>
      </c>
      <c r="J207" s="11" t="s">
        <v>16</v>
      </c>
      <c r="L207" s="98" t="s">
        <v>1261</v>
      </c>
      <c r="M207" s="98" t="s">
        <v>12417</v>
      </c>
      <c r="N207" s="6"/>
      <c r="O207" s="6"/>
      <c r="P207" s="6"/>
      <c r="Q207" s="6"/>
      <c r="R207" s="6"/>
      <c r="S207" s="6"/>
      <c r="T207" s="6"/>
      <c r="U207" s="6"/>
      <c r="V207" s="6"/>
      <c r="W207" s="6"/>
      <c r="X207" s="6"/>
      <c r="Y207" s="6"/>
      <c r="Z207" s="6"/>
      <c r="AA207" s="6"/>
    </row>
    <row r="208" ht="15.75" customHeight="1">
      <c r="A208" s="16">
        <v>753.0</v>
      </c>
      <c r="B208" s="11" t="s">
        <v>1265</v>
      </c>
      <c r="C208" s="11" t="s">
        <v>12399</v>
      </c>
      <c r="D208" s="11" t="s">
        <v>12082</v>
      </c>
      <c r="E208" s="246">
        <v>45380.0</v>
      </c>
      <c r="F208" s="11" t="s">
        <v>16</v>
      </c>
      <c r="G208" s="11" t="s">
        <v>1266</v>
      </c>
      <c r="H208" s="11" t="s">
        <v>12418</v>
      </c>
      <c r="I208" s="238" t="s">
        <v>11966</v>
      </c>
      <c r="J208" s="11" t="s">
        <v>16</v>
      </c>
      <c r="L208" s="98" t="s">
        <v>1268</v>
      </c>
      <c r="M208" s="98" t="s">
        <v>12419</v>
      </c>
      <c r="N208" s="6"/>
      <c r="O208" s="6"/>
      <c r="P208" s="6"/>
      <c r="Q208" s="6"/>
      <c r="R208" s="6"/>
      <c r="S208" s="6"/>
      <c r="T208" s="6"/>
      <c r="U208" s="6"/>
      <c r="V208" s="6"/>
      <c r="W208" s="6"/>
      <c r="X208" s="6"/>
      <c r="Y208" s="6"/>
      <c r="Z208" s="6"/>
      <c r="AA208" s="6"/>
    </row>
    <row r="209" ht="15.75" customHeight="1">
      <c r="A209" s="16">
        <v>992.0</v>
      </c>
      <c r="B209" s="11" t="s">
        <v>1270</v>
      </c>
      <c r="C209" s="11" t="s">
        <v>12399</v>
      </c>
      <c r="D209" s="11" t="s">
        <v>12082</v>
      </c>
      <c r="E209" s="246">
        <v>45383.0</v>
      </c>
      <c r="F209" s="11" t="s">
        <v>16</v>
      </c>
      <c r="G209" s="11" t="s">
        <v>1271</v>
      </c>
      <c r="H209" s="11" t="s">
        <v>12420</v>
      </c>
      <c r="I209" s="238" t="s">
        <v>11966</v>
      </c>
      <c r="J209" s="11" t="s">
        <v>16</v>
      </c>
      <c r="L209" s="98" t="s">
        <v>1273</v>
      </c>
      <c r="M209" s="98" t="s">
        <v>12421</v>
      </c>
      <c r="N209" s="6"/>
      <c r="O209" s="6"/>
      <c r="P209" s="6"/>
      <c r="Q209" s="6"/>
      <c r="R209" s="6"/>
      <c r="S209" s="6"/>
      <c r="T209" s="6"/>
      <c r="U209" s="6"/>
      <c r="V209" s="6"/>
      <c r="W209" s="6"/>
      <c r="X209" s="6"/>
      <c r="Y209" s="6"/>
      <c r="Z209" s="6"/>
      <c r="AA209" s="6"/>
    </row>
    <row r="210" ht="15.75" customHeight="1">
      <c r="A210" s="16">
        <v>979.0</v>
      </c>
      <c r="B210" s="11" t="s">
        <v>1277</v>
      </c>
      <c r="C210" s="11" t="s">
        <v>12399</v>
      </c>
      <c r="D210" s="11" t="s">
        <v>12082</v>
      </c>
      <c r="E210" s="246">
        <v>45383.0</v>
      </c>
      <c r="F210" s="11" t="s">
        <v>16</v>
      </c>
      <c r="G210" s="11" t="s">
        <v>1278</v>
      </c>
      <c r="H210" s="11" t="s">
        <v>12422</v>
      </c>
      <c r="I210" s="238" t="s">
        <v>11966</v>
      </c>
      <c r="J210" s="11" t="s">
        <v>16</v>
      </c>
      <c r="L210" s="98" t="s">
        <v>1280</v>
      </c>
      <c r="M210" s="98" t="s">
        <v>12423</v>
      </c>
      <c r="N210" s="6"/>
      <c r="O210" s="6"/>
      <c r="P210" s="6"/>
      <c r="Q210" s="6"/>
      <c r="R210" s="6"/>
      <c r="S210" s="6"/>
      <c r="T210" s="6"/>
      <c r="U210" s="6"/>
      <c r="V210" s="6"/>
      <c r="W210" s="6"/>
      <c r="X210" s="6"/>
      <c r="Y210" s="6"/>
      <c r="Z210" s="6"/>
      <c r="AA210" s="6"/>
    </row>
    <row r="211" ht="15.75" customHeight="1">
      <c r="A211" s="16">
        <v>993.0</v>
      </c>
      <c r="B211" s="11" t="s">
        <v>1282</v>
      </c>
      <c r="C211" s="11" t="s">
        <v>12399</v>
      </c>
      <c r="D211" s="11" t="s">
        <v>12082</v>
      </c>
      <c r="E211" s="246">
        <v>45383.0</v>
      </c>
      <c r="F211" s="11" t="s">
        <v>16</v>
      </c>
      <c r="G211" s="11" t="s">
        <v>1283</v>
      </c>
      <c r="H211" s="11" t="s">
        <v>12424</v>
      </c>
      <c r="I211" s="238" t="s">
        <v>11966</v>
      </c>
      <c r="J211" s="11" t="s">
        <v>16</v>
      </c>
      <c r="L211" s="98" t="s">
        <v>1285</v>
      </c>
      <c r="M211" s="98" t="s">
        <v>12425</v>
      </c>
      <c r="N211" s="6"/>
      <c r="O211" s="6"/>
      <c r="P211" s="6"/>
      <c r="Q211" s="6"/>
      <c r="R211" s="6"/>
      <c r="S211" s="6"/>
      <c r="T211" s="6"/>
      <c r="U211" s="6"/>
      <c r="V211" s="6"/>
      <c r="W211" s="6"/>
      <c r="X211" s="6"/>
      <c r="Y211" s="6"/>
      <c r="Z211" s="6"/>
      <c r="AA211" s="6"/>
    </row>
    <row r="212" ht="15.75" customHeight="1">
      <c r="A212" s="16">
        <v>980.0</v>
      </c>
      <c r="B212" s="11" t="s">
        <v>1287</v>
      </c>
      <c r="C212" s="11" t="s">
        <v>12399</v>
      </c>
      <c r="D212" s="11" t="s">
        <v>12082</v>
      </c>
      <c r="E212" s="246">
        <v>45383.0</v>
      </c>
      <c r="F212" s="11" t="s">
        <v>16</v>
      </c>
      <c r="G212" s="11" t="s">
        <v>1288</v>
      </c>
      <c r="H212" s="11" t="s">
        <v>12426</v>
      </c>
      <c r="I212" s="238" t="s">
        <v>11966</v>
      </c>
      <c r="J212" s="11" t="s">
        <v>16</v>
      </c>
      <c r="L212" s="98" t="s">
        <v>1290</v>
      </c>
      <c r="M212" s="98" t="s">
        <v>12427</v>
      </c>
      <c r="N212" s="6"/>
      <c r="O212" s="6"/>
      <c r="P212" s="6"/>
      <c r="Q212" s="6"/>
      <c r="R212" s="6"/>
      <c r="S212" s="6"/>
      <c r="T212" s="6"/>
      <c r="U212" s="6"/>
      <c r="V212" s="6"/>
      <c r="W212" s="6"/>
      <c r="X212" s="6"/>
      <c r="Y212" s="6"/>
      <c r="Z212" s="6"/>
      <c r="AA212" s="6"/>
    </row>
    <row r="213" ht="15.75" customHeight="1">
      <c r="A213" s="16">
        <v>981.0</v>
      </c>
      <c r="B213" s="11" t="s">
        <v>1292</v>
      </c>
      <c r="C213" s="11" t="s">
        <v>12399</v>
      </c>
      <c r="D213" s="11" t="s">
        <v>12082</v>
      </c>
      <c r="E213" s="246">
        <v>45383.0</v>
      </c>
      <c r="F213" s="11" t="s">
        <v>16</v>
      </c>
      <c r="G213" s="11" t="s">
        <v>1293</v>
      </c>
      <c r="H213" s="11" t="s">
        <v>12428</v>
      </c>
      <c r="I213" s="238" t="s">
        <v>11966</v>
      </c>
      <c r="J213" s="11" t="s">
        <v>16</v>
      </c>
      <c r="L213" s="98" t="s">
        <v>1295</v>
      </c>
      <c r="M213" s="98" t="s">
        <v>12429</v>
      </c>
      <c r="N213" s="6"/>
      <c r="O213" s="6"/>
      <c r="P213" s="6"/>
      <c r="Q213" s="6"/>
      <c r="R213" s="6"/>
      <c r="S213" s="6"/>
      <c r="T213" s="6"/>
      <c r="U213" s="6"/>
      <c r="V213" s="6"/>
      <c r="W213" s="6"/>
      <c r="X213" s="6"/>
      <c r="Y213" s="6"/>
      <c r="Z213" s="6"/>
      <c r="AA213" s="6"/>
    </row>
    <row r="214" ht="15.75" customHeight="1">
      <c r="A214" s="16">
        <v>958.0</v>
      </c>
      <c r="B214" s="11" t="s">
        <v>1299</v>
      </c>
      <c r="C214" s="11" t="s">
        <v>12399</v>
      </c>
      <c r="D214" s="11" t="s">
        <v>12082</v>
      </c>
      <c r="E214" s="246">
        <v>45383.0</v>
      </c>
      <c r="F214" s="11" t="s">
        <v>16</v>
      </c>
      <c r="G214" s="11" t="s">
        <v>1300</v>
      </c>
      <c r="H214" s="11" t="s">
        <v>12430</v>
      </c>
      <c r="I214" s="238" t="s">
        <v>11966</v>
      </c>
      <c r="J214" s="11" t="s">
        <v>16</v>
      </c>
      <c r="L214" s="98" t="s">
        <v>1302</v>
      </c>
      <c r="M214" s="98" t="s">
        <v>12431</v>
      </c>
      <c r="N214" s="6"/>
      <c r="O214" s="6"/>
      <c r="P214" s="6"/>
      <c r="Q214" s="6"/>
      <c r="R214" s="6"/>
      <c r="S214" s="6"/>
      <c r="T214" s="6"/>
      <c r="U214" s="6"/>
      <c r="V214" s="6"/>
      <c r="W214" s="6"/>
      <c r="X214" s="6"/>
      <c r="Y214" s="6"/>
      <c r="Z214" s="6"/>
      <c r="AA214" s="6"/>
    </row>
    <row r="215" ht="15.75" customHeight="1">
      <c r="A215" s="16">
        <v>947.0</v>
      </c>
      <c r="B215" s="11" t="s">
        <v>1305</v>
      </c>
      <c r="C215" s="11" t="s">
        <v>12399</v>
      </c>
      <c r="D215" s="11" t="s">
        <v>12082</v>
      </c>
      <c r="E215" s="246">
        <v>45383.0</v>
      </c>
      <c r="F215" s="11" t="s">
        <v>16</v>
      </c>
      <c r="G215" s="11" t="s">
        <v>1306</v>
      </c>
      <c r="H215" s="11" t="s">
        <v>12432</v>
      </c>
      <c r="I215" s="238" t="s">
        <v>11966</v>
      </c>
      <c r="J215" s="11" t="s">
        <v>16</v>
      </c>
      <c r="L215" s="98" t="s">
        <v>1308</v>
      </c>
      <c r="M215" s="98" t="s">
        <v>12433</v>
      </c>
      <c r="N215" s="6"/>
      <c r="O215" s="6"/>
      <c r="P215" s="6"/>
      <c r="Q215" s="6"/>
      <c r="R215" s="6"/>
      <c r="S215" s="6"/>
      <c r="T215" s="6"/>
      <c r="U215" s="6"/>
      <c r="V215" s="6"/>
      <c r="W215" s="6"/>
      <c r="X215" s="6"/>
      <c r="Y215" s="6"/>
      <c r="Z215" s="6"/>
      <c r="AA215" s="6"/>
    </row>
    <row r="216" ht="15.75" customHeight="1">
      <c r="A216" s="16">
        <v>944.0</v>
      </c>
      <c r="B216" s="11" t="s">
        <v>1310</v>
      </c>
      <c r="C216" s="11" t="s">
        <v>12399</v>
      </c>
      <c r="D216" s="11" t="s">
        <v>12082</v>
      </c>
      <c r="E216" s="246">
        <v>45383.0</v>
      </c>
      <c r="F216" s="11" t="s">
        <v>16</v>
      </c>
      <c r="G216" s="11" t="s">
        <v>1311</v>
      </c>
      <c r="H216" s="11" t="s">
        <v>12434</v>
      </c>
      <c r="I216" s="238" t="s">
        <v>11966</v>
      </c>
      <c r="J216" s="11" t="s">
        <v>16</v>
      </c>
      <c r="L216" s="98" t="s">
        <v>1313</v>
      </c>
      <c r="M216" s="98" t="s">
        <v>12435</v>
      </c>
      <c r="N216" s="6"/>
      <c r="O216" s="6"/>
      <c r="P216" s="6"/>
      <c r="Q216" s="6"/>
      <c r="R216" s="6"/>
      <c r="S216" s="6"/>
      <c r="T216" s="6"/>
      <c r="U216" s="6"/>
      <c r="V216" s="6"/>
      <c r="W216" s="6"/>
      <c r="X216" s="6"/>
      <c r="Y216" s="6"/>
      <c r="Z216" s="6"/>
      <c r="AA216" s="6"/>
    </row>
    <row r="217" ht="15.75" customHeight="1">
      <c r="A217" s="16">
        <v>942.0</v>
      </c>
      <c r="B217" s="11" t="s">
        <v>1316</v>
      </c>
      <c r="C217" s="11" t="s">
        <v>12399</v>
      </c>
      <c r="D217" s="11" t="s">
        <v>12082</v>
      </c>
      <c r="E217" s="246">
        <v>45383.0</v>
      </c>
      <c r="F217" s="11" t="s">
        <v>16</v>
      </c>
      <c r="G217" s="11" t="s">
        <v>1317</v>
      </c>
      <c r="H217" s="11" t="s">
        <v>12436</v>
      </c>
      <c r="I217" s="238" t="s">
        <v>11966</v>
      </c>
      <c r="J217" s="11" t="s">
        <v>16</v>
      </c>
      <c r="L217" s="98" t="s">
        <v>1319</v>
      </c>
      <c r="M217" s="98" t="s">
        <v>12437</v>
      </c>
      <c r="N217" s="6"/>
      <c r="O217" s="6"/>
      <c r="P217" s="6"/>
      <c r="Q217" s="6"/>
      <c r="R217" s="6"/>
      <c r="S217" s="6"/>
      <c r="T217" s="6"/>
      <c r="U217" s="6"/>
      <c r="V217" s="6"/>
      <c r="W217" s="6"/>
      <c r="X217" s="6"/>
      <c r="Y217" s="6"/>
      <c r="Z217" s="6"/>
      <c r="AA217" s="6"/>
    </row>
    <row r="218" ht="15.75" customHeight="1">
      <c r="A218" s="16">
        <v>945.0</v>
      </c>
      <c r="B218" s="11" t="s">
        <v>1321</v>
      </c>
      <c r="C218" s="11" t="s">
        <v>12399</v>
      </c>
      <c r="D218" s="11" t="s">
        <v>12082</v>
      </c>
      <c r="E218" s="246">
        <v>45383.0</v>
      </c>
      <c r="F218" s="11" t="s">
        <v>16</v>
      </c>
      <c r="G218" s="11" t="s">
        <v>1322</v>
      </c>
      <c r="H218" s="11" t="s">
        <v>12438</v>
      </c>
      <c r="I218" s="238" t="s">
        <v>11966</v>
      </c>
      <c r="J218" s="11" t="s">
        <v>16</v>
      </c>
      <c r="L218" s="98" t="s">
        <v>1324</v>
      </c>
      <c r="M218" s="98" t="s">
        <v>12439</v>
      </c>
      <c r="N218" s="6"/>
      <c r="O218" s="6"/>
      <c r="P218" s="6"/>
      <c r="Q218" s="6"/>
      <c r="R218" s="6"/>
      <c r="S218" s="6"/>
      <c r="T218" s="6"/>
      <c r="U218" s="6"/>
      <c r="V218" s="6"/>
      <c r="W218" s="6"/>
      <c r="X218" s="6"/>
      <c r="Y218" s="6"/>
      <c r="Z218" s="6"/>
      <c r="AA218" s="6"/>
    </row>
    <row r="219" ht="15.0" customHeight="1">
      <c r="A219" s="16">
        <v>969.0</v>
      </c>
      <c r="B219" s="11" t="s">
        <v>1327</v>
      </c>
      <c r="C219" s="11" t="s">
        <v>12399</v>
      </c>
      <c r="D219" s="11" t="s">
        <v>12082</v>
      </c>
      <c r="E219" s="246">
        <v>45383.0</v>
      </c>
      <c r="F219" s="11" t="s">
        <v>16</v>
      </c>
      <c r="G219" s="11" t="s">
        <v>1328</v>
      </c>
      <c r="H219" s="11" t="s">
        <v>12440</v>
      </c>
      <c r="I219" s="238" t="s">
        <v>11966</v>
      </c>
      <c r="J219" s="11" t="s">
        <v>16</v>
      </c>
      <c r="L219" s="98" t="s">
        <v>1330</v>
      </c>
      <c r="M219" s="98" t="s">
        <v>12441</v>
      </c>
      <c r="N219" s="6"/>
      <c r="O219" s="6"/>
      <c r="P219" s="6"/>
      <c r="Q219" s="6"/>
      <c r="R219" s="6"/>
      <c r="S219" s="6"/>
      <c r="T219" s="6"/>
      <c r="U219" s="6"/>
      <c r="V219" s="6"/>
      <c r="W219" s="6"/>
      <c r="X219" s="6"/>
      <c r="Y219" s="6"/>
      <c r="Z219" s="6"/>
      <c r="AA219" s="6"/>
    </row>
    <row r="220" ht="15.75" customHeight="1">
      <c r="A220" s="16">
        <v>971.0</v>
      </c>
      <c r="B220" s="11" t="s">
        <v>1332</v>
      </c>
      <c r="C220" s="11" t="s">
        <v>12399</v>
      </c>
      <c r="D220" s="11" t="s">
        <v>12082</v>
      </c>
      <c r="E220" s="246">
        <v>45383.0</v>
      </c>
      <c r="F220" s="11" t="s">
        <v>16</v>
      </c>
      <c r="G220" s="11" t="s">
        <v>1333</v>
      </c>
      <c r="H220" s="11" t="s">
        <v>12442</v>
      </c>
      <c r="I220" s="238" t="s">
        <v>11966</v>
      </c>
      <c r="J220" s="11" t="s">
        <v>16</v>
      </c>
      <c r="L220" s="98" t="s">
        <v>1335</v>
      </c>
      <c r="M220" s="98" t="s">
        <v>12443</v>
      </c>
      <c r="N220" s="6"/>
      <c r="O220" s="6"/>
      <c r="P220" s="6"/>
      <c r="Q220" s="6"/>
      <c r="R220" s="6"/>
      <c r="S220" s="6"/>
      <c r="T220" s="6"/>
      <c r="U220" s="6"/>
      <c r="V220" s="6"/>
      <c r="W220" s="6"/>
      <c r="X220" s="6"/>
      <c r="Y220" s="6"/>
      <c r="Z220" s="6"/>
      <c r="AA220" s="6"/>
    </row>
    <row r="221" ht="15.75" customHeight="1">
      <c r="A221" s="16">
        <v>964.0</v>
      </c>
      <c r="B221" s="11" t="s">
        <v>1337</v>
      </c>
      <c r="C221" s="11" t="s">
        <v>12399</v>
      </c>
      <c r="D221" s="11" t="s">
        <v>12082</v>
      </c>
      <c r="E221" s="246">
        <v>45383.0</v>
      </c>
      <c r="F221" s="11" t="s">
        <v>16</v>
      </c>
      <c r="G221" s="11" t="s">
        <v>1338</v>
      </c>
      <c r="H221" s="11" t="s">
        <v>12444</v>
      </c>
      <c r="I221" s="238" t="s">
        <v>11966</v>
      </c>
      <c r="J221" s="11" t="s">
        <v>16</v>
      </c>
      <c r="L221" s="98" t="s">
        <v>1340</v>
      </c>
      <c r="M221" s="98" t="s">
        <v>12445</v>
      </c>
      <c r="N221" s="6"/>
      <c r="O221" s="6"/>
      <c r="P221" s="6"/>
      <c r="Q221" s="6"/>
      <c r="R221" s="6"/>
      <c r="S221" s="6"/>
      <c r="T221" s="6"/>
      <c r="U221" s="6"/>
      <c r="V221" s="6"/>
      <c r="W221" s="6"/>
      <c r="X221" s="6"/>
      <c r="Y221" s="6"/>
      <c r="Z221" s="6"/>
      <c r="AA221" s="6"/>
    </row>
    <row r="222" ht="15.75" customHeight="1">
      <c r="A222" s="16">
        <v>963.0</v>
      </c>
      <c r="B222" s="11" t="s">
        <v>1342</v>
      </c>
      <c r="C222" s="11" t="s">
        <v>12399</v>
      </c>
      <c r="D222" s="11" t="s">
        <v>12082</v>
      </c>
      <c r="E222" s="246">
        <v>45383.0</v>
      </c>
      <c r="F222" s="11" t="s">
        <v>16</v>
      </c>
      <c r="G222" s="11" t="s">
        <v>1343</v>
      </c>
      <c r="H222" s="11" t="s">
        <v>12446</v>
      </c>
      <c r="I222" s="238" t="s">
        <v>11966</v>
      </c>
      <c r="J222" s="11" t="s">
        <v>16</v>
      </c>
      <c r="L222" s="98" t="s">
        <v>1345</v>
      </c>
      <c r="M222" s="98" t="s">
        <v>12447</v>
      </c>
      <c r="N222" s="6"/>
      <c r="O222" s="6"/>
      <c r="P222" s="6"/>
      <c r="Q222" s="6"/>
      <c r="R222" s="6"/>
      <c r="S222" s="6"/>
      <c r="T222" s="6"/>
      <c r="U222" s="6"/>
      <c r="V222" s="6"/>
      <c r="W222" s="6"/>
      <c r="X222" s="6"/>
      <c r="Y222" s="6"/>
      <c r="Z222" s="6"/>
      <c r="AA222" s="6"/>
    </row>
    <row r="223" ht="15.75" customHeight="1">
      <c r="A223" s="16">
        <v>966.0</v>
      </c>
      <c r="B223" s="11" t="s">
        <v>1348</v>
      </c>
      <c r="C223" s="11" t="s">
        <v>12399</v>
      </c>
      <c r="D223" s="11" t="s">
        <v>12082</v>
      </c>
      <c r="E223" s="246">
        <v>45383.0</v>
      </c>
      <c r="F223" s="11" t="s">
        <v>16</v>
      </c>
      <c r="G223" s="11" t="s">
        <v>1349</v>
      </c>
      <c r="H223" s="11" t="s">
        <v>12448</v>
      </c>
      <c r="I223" s="238" t="s">
        <v>11966</v>
      </c>
      <c r="J223" s="11" t="s">
        <v>16</v>
      </c>
      <c r="L223" s="98" t="s">
        <v>1351</v>
      </c>
      <c r="M223" s="98" t="s">
        <v>12449</v>
      </c>
      <c r="N223" s="6"/>
      <c r="O223" s="6"/>
      <c r="P223" s="6"/>
      <c r="Q223" s="6"/>
      <c r="R223" s="6"/>
      <c r="S223" s="6"/>
      <c r="T223" s="6"/>
      <c r="U223" s="6"/>
      <c r="V223" s="6"/>
      <c r="W223" s="6"/>
      <c r="X223" s="6"/>
      <c r="Y223" s="6"/>
      <c r="Z223" s="6"/>
      <c r="AA223" s="6"/>
    </row>
    <row r="224" ht="15.75" customHeight="1">
      <c r="A224" s="16">
        <v>946.0</v>
      </c>
      <c r="B224" s="11" t="s">
        <v>1354</v>
      </c>
      <c r="C224" s="11" t="s">
        <v>12399</v>
      </c>
      <c r="D224" s="11" t="s">
        <v>12082</v>
      </c>
      <c r="E224" s="246">
        <v>45383.0</v>
      </c>
      <c r="F224" s="11" t="s">
        <v>16</v>
      </c>
      <c r="G224" s="11" t="s">
        <v>1355</v>
      </c>
      <c r="H224" s="11" t="s">
        <v>12450</v>
      </c>
      <c r="I224" s="238" t="s">
        <v>11966</v>
      </c>
      <c r="J224" s="11" t="s">
        <v>16</v>
      </c>
      <c r="L224" s="98" t="s">
        <v>1357</v>
      </c>
      <c r="M224" s="98" t="s">
        <v>12451</v>
      </c>
      <c r="N224" s="6"/>
      <c r="O224" s="6"/>
      <c r="P224" s="6"/>
      <c r="Q224" s="6"/>
      <c r="R224" s="6"/>
      <c r="S224" s="6"/>
      <c r="T224" s="6"/>
      <c r="U224" s="6"/>
      <c r="V224" s="6"/>
      <c r="W224" s="6"/>
      <c r="X224" s="6"/>
      <c r="Y224" s="6"/>
      <c r="Z224" s="6"/>
      <c r="AA224" s="6"/>
    </row>
    <row r="225" ht="15.75" customHeight="1">
      <c r="A225" s="16">
        <v>943.0</v>
      </c>
      <c r="B225" s="11" t="s">
        <v>1359</v>
      </c>
      <c r="C225" s="11" t="s">
        <v>12399</v>
      </c>
      <c r="D225" s="11" t="s">
        <v>12082</v>
      </c>
      <c r="E225" s="246">
        <v>45383.0</v>
      </c>
      <c r="F225" s="11" t="s">
        <v>16</v>
      </c>
      <c r="G225" s="11" t="s">
        <v>1360</v>
      </c>
      <c r="H225" s="11" t="s">
        <v>12452</v>
      </c>
      <c r="I225" s="238" t="s">
        <v>11966</v>
      </c>
      <c r="J225" s="11" t="s">
        <v>16</v>
      </c>
      <c r="L225" s="98" t="s">
        <v>1362</v>
      </c>
      <c r="M225" s="98" t="s">
        <v>12453</v>
      </c>
      <c r="N225" s="6"/>
      <c r="O225" s="6"/>
      <c r="P225" s="6"/>
      <c r="Q225" s="6"/>
      <c r="R225" s="6"/>
      <c r="S225" s="6"/>
      <c r="T225" s="6"/>
      <c r="U225" s="6"/>
      <c r="V225" s="6"/>
      <c r="W225" s="6"/>
      <c r="X225" s="6"/>
      <c r="Y225" s="6"/>
      <c r="Z225" s="6"/>
      <c r="AA225" s="6"/>
    </row>
    <row r="226" ht="15.75" customHeight="1">
      <c r="A226" s="16">
        <v>941.0</v>
      </c>
      <c r="B226" s="11" t="s">
        <v>1364</v>
      </c>
      <c r="C226" s="11" t="s">
        <v>12399</v>
      </c>
      <c r="D226" s="11" t="s">
        <v>12082</v>
      </c>
      <c r="E226" s="246">
        <v>45383.0</v>
      </c>
      <c r="F226" s="11" t="s">
        <v>16</v>
      </c>
      <c r="G226" s="11" t="s">
        <v>1365</v>
      </c>
      <c r="H226" s="11" t="s">
        <v>12454</v>
      </c>
      <c r="I226" s="238" t="s">
        <v>11966</v>
      </c>
      <c r="J226" s="11" t="s">
        <v>16</v>
      </c>
      <c r="L226" s="98" t="s">
        <v>1367</v>
      </c>
      <c r="M226" s="98" t="s">
        <v>12455</v>
      </c>
      <c r="N226" s="6"/>
      <c r="O226" s="6"/>
      <c r="P226" s="6"/>
      <c r="Q226" s="6"/>
      <c r="R226" s="6"/>
      <c r="S226" s="6"/>
      <c r="T226" s="6"/>
      <c r="U226" s="6"/>
      <c r="V226" s="6"/>
      <c r="W226" s="6"/>
      <c r="X226" s="6"/>
      <c r="Y226" s="6"/>
      <c r="Z226" s="6"/>
      <c r="AA226" s="6"/>
    </row>
    <row r="227" ht="15.75" customHeight="1">
      <c r="A227" s="16">
        <v>960.0</v>
      </c>
      <c r="B227" s="11" t="s">
        <v>1370</v>
      </c>
      <c r="C227" s="11" t="s">
        <v>12399</v>
      </c>
      <c r="D227" s="11" t="s">
        <v>12082</v>
      </c>
      <c r="E227" s="246">
        <v>45383.0</v>
      </c>
      <c r="F227" s="11" t="s">
        <v>16</v>
      </c>
      <c r="G227" s="11" t="s">
        <v>1371</v>
      </c>
      <c r="H227" s="11" t="s">
        <v>12456</v>
      </c>
      <c r="I227" s="238" t="s">
        <v>11966</v>
      </c>
      <c r="J227" s="11" t="s">
        <v>16</v>
      </c>
      <c r="L227" s="98" t="s">
        <v>1373</v>
      </c>
      <c r="M227" s="98" t="s">
        <v>12457</v>
      </c>
      <c r="N227" s="6"/>
      <c r="O227" s="6"/>
      <c r="P227" s="6"/>
      <c r="Q227" s="6"/>
      <c r="R227" s="6"/>
      <c r="S227" s="6"/>
      <c r="T227" s="6"/>
      <c r="U227" s="6"/>
      <c r="V227" s="6"/>
      <c r="W227" s="6"/>
      <c r="X227" s="6"/>
      <c r="Y227" s="6"/>
      <c r="Z227" s="6"/>
      <c r="AA227" s="6"/>
    </row>
    <row r="228" ht="15.75" customHeight="1">
      <c r="A228" s="16">
        <v>967.0</v>
      </c>
      <c r="B228" s="11" t="s">
        <v>1376</v>
      </c>
      <c r="C228" s="11" t="s">
        <v>12399</v>
      </c>
      <c r="D228" s="11" t="s">
        <v>12082</v>
      </c>
      <c r="E228" s="246">
        <v>45383.0</v>
      </c>
      <c r="F228" s="11" t="s">
        <v>16</v>
      </c>
      <c r="G228" s="11" t="s">
        <v>1377</v>
      </c>
      <c r="H228" s="11" t="s">
        <v>12458</v>
      </c>
      <c r="I228" s="238" t="s">
        <v>11966</v>
      </c>
      <c r="J228" s="11" t="s">
        <v>16</v>
      </c>
      <c r="L228" s="98" t="s">
        <v>1379</v>
      </c>
      <c r="M228" s="98" t="s">
        <v>12459</v>
      </c>
      <c r="N228" s="6"/>
      <c r="O228" s="6"/>
      <c r="P228" s="6"/>
      <c r="Q228" s="6"/>
      <c r="R228" s="6"/>
      <c r="S228" s="6"/>
      <c r="T228" s="6"/>
      <c r="U228" s="6"/>
      <c r="V228" s="6"/>
      <c r="W228" s="6"/>
      <c r="X228" s="6"/>
      <c r="Y228" s="6"/>
      <c r="Z228" s="6"/>
      <c r="AA228" s="6"/>
    </row>
    <row r="229" ht="15.75" customHeight="1">
      <c r="A229" s="16">
        <v>951.0</v>
      </c>
      <c r="B229" s="11" t="s">
        <v>1382</v>
      </c>
      <c r="C229" s="11" t="s">
        <v>12399</v>
      </c>
      <c r="D229" s="11" t="s">
        <v>12082</v>
      </c>
      <c r="E229" s="246">
        <v>45383.0</v>
      </c>
      <c r="F229" s="11" t="s">
        <v>16</v>
      </c>
      <c r="G229" s="11" t="s">
        <v>1383</v>
      </c>
      <c r="H229" s="11" t="s">
        <v>12460</v>
      </c>
      <c r="I229" s="238" t="s">
        <v>11966</v>
      </c>
      <c r="J229" s="11" t="s">
        <v>16</v>
      </c>
      <c r="L229" s="98" t="s">
        <v>1385</v>
      </c>
      <c r="M229" s="98" t="s">
        <v>12461</v>
      </c>
      <c r="N229" s="6"/>
      <c r="O229" s="6"/>
      <c r="P229" s="6"/>
      <c r="Q229" s="6"/>
      <c r="R229" s="6"/>
      <c r="S229" s="6"/>
      <c r="T229" s="6"/>
      <c r="U229" s="6"/>
      <c r="V229" s="6"/>
      <c r="W229" s="6"/>
      <c r="X229" s="6"/>
      <c r="Y229" s="6"/>
      <c r="Z229" s="6"/>
      <c r="AA229" s="6"/>
    </row>
    <row r="230" ht="15.75" customHeight="1">
      <c r="A230" s="16">
        <v>970.0</v>
      </c>
      <c r="B230" s="11" t="s">
        <v>1387</v>
      </c>
      <c r="C230" s="11" t="s">
        <v>12399</v>
      </c>
      <c r="D230" s="11" t="s">
        <v>12082</v>
      </c>
      <c r="E230" s="246">
        <v>45383.0</v>
      </c>
      <c r="F230" s="11" t="s">
        <v>16</v>
      </c>
      <c r="G230" s="11" t="s">
        <v>1388</v>
      </c>
      <c r="H230" s="11" t="s">
        <v>12462</v>
      </c>
      <c r="I230" s="238" t="s">
        <v>11966</v>
      </c>
      <c r="J230" s="11" t="s">
        <v>16</v>
      </c>
      <c r="L230" s="98" t="s">
        <v>1390</v>
      </c>
      <c r="M230" s="98" t="s">
        <v>12463</v>
      </c>
      <c r="N230" s="6"/>
      <c r="O230" s="6"/>
      <c r="P230" s="6"/>
      <c r="Q230" s="6"/>
      <c r="R230" s="6"/>
      <c r="S230" s="6"/>
      <c r="T230" s="6"/>
      <c r="U230" s="6"/>
      <c r="V230" s="6"/>
      <c r="W230" s="6"/>
      <c r="X230" s="6"/>
      <c r="Y230" s="6"/>
      <c r="Z230" s="6"/>
      <c r="AA230" s="6"/>
    </row>
    <row r="231" ht="15.75" customHeight="1">
      <c r="A231" s="16">
        <v>953.0</v>
      </c>
      <c r="B231" s="11" t="s">
        <v>1394</v>
      </c>
      <c r="C231" s="11" t="s">
        <v>12399</v>
      </c>
      <c r="D231" s="11" t="s">
        <v>12082</v>
      </c>
      <c r="E231" s="246">
        <v>45383.0</v>
      </c>
      <c r="F231" s="11" t="s">
        <v>16</v>
      </c>
      <c r="G231" s="11" t="s">
        <v>1395</v>
      </c>
      <c r="H231" s="11" t="s">
        <v>12464</v>
      </c>
      <c r="I231" s="238" t="s">
        <v>11966</v>
      </c>
      <c r="J231" s="11" t="s">
        <v>16</v>
      </c>
      <c r="L231" s="98" t="s">
        <v>1397</v>
      </c>
      <c r="M231" s="98" t="s">
        <v>12465</v>
      </c>
      <c r="N231" s="6"/>
      <c r="O231" s="6"/>
      <c r="P231" s="6"/>
      <c r="Q231" s="6"/>
      <c r="R231" s="6"/>
      <c r="S231" s="6"/>
      <c r="T231" s="6"/>
      <c r="U231" s="6"/>
      <c r="V231" s="6"/>
      <c r="W231" s="6"/>
      <c r="X231" s="6"/>
      <c r="Y231" s="6"/>
      <c r="Z231" s="6"/>
      <c r="AA231" s="6"/>
    </row>
    <row r="232" ht="15.75" customHeight="1">
      <c r="A232" s="16">
        <v>819.0</v>
      </c>
      <c r="B232" s="11" t="s">
        <v>1399</v>
      </c>
      <c r="C232" s="11" t="s">
        <v>12399</v>
      </c>
      <c r="D232" s="11" t="s">
        <v>12082</v>
      </c>
      <c r="E232" s="246">
        <v>45383.0</v>
      </c>
      <c r="F232" s="11" t="s">
        <v>16</v>
      </c>
      <c r="G232" s="11" t="s">
        <v>1400</v>
      </c>
      <c r="H232" s="11" t="s">
        <v>12466</v>
      </c>
      <c r="I232" s="238" t="s">
        <v>11966</v>
      </c>
      <c r="J232" s="11" t="s">
        <v>16</v>
      </c>
      <c r="L232" s="98" t="s">
        <v>1402</v>
      </c>
      <c r="M232" s="98" t="s">
        <v>12467</v>
      </c>
      <c r="N232" s="6"/>
      <c r="O232" s="6"/>
      <c r="P232" s="6"/>
      <c r="Q232" s="6"/>
      <c r="R232" s="6"/>
      <c r="S232" s="6"/>
      <c r="T232" s="6"/>
      <c r="U232" s="6"/>
      <c r="V232" s="6"/>
      <c r="W232" s="6"/>
      <c r="X232" s="6"/>
      <c r="Y232" s="6"/>
      <c r="Z232" s="6"/>
      <c r="AA232" s="6"/>
    </row>
    <row r="233" ht="15.75" customHeight="1">
      <c r="A233" s="16">
        <v>949.0</v>
      </c>
      <c r="B233" s="11" t="s">
        <v>1405</v>
      </c>
      <c r="C233" s="11" t="s">
        <v>12399</v>
      </c>
      <c r="D233" s="11" t="s">
        <v>12082</v>
      </c>
      <c r="E233" s="246">
        <v>45383.0</v>
      </c>
      <c r="F233" s="11" t="s">
        <v>16</v>
      </c>
      <c r="G233" s="11" t="s">
        <v>1406</v>
      </c>
      <c r="H233" s="11" t="s">
        <v>12468</v>
      </c>
      <c r="I233" s="238" t="s">
        <v>11966</v>
      </c>
      <c r="J233" s="11" t="s">
        <v>16</v>
      </c>
      <c r="L233" s="98" t="s">
        <v>1408</v>
      </c>
      <c r="M233" s="98" t="s">
        <v>12469</v>
      </c>
      <c r="N233" s="6"/>
      <c r="O233" s="6"/>
      <c r="P233" s="6"/>
      <c r="Q233" s="6"/>
      <c r="R233" s="6"/>
      <c r="S233" s="6"/>
      <c r="T233" s="6"/>
      <c r="U233" s="6"/>
      <c r="V233" s="6"/>
      <c r="W233" s="6"/>
      <c r="X233" s="6"/>
      <c r="Y233" s="6"/>
      <c r="Z233" s="6"/>
      <c r="AA233" s="6"/>
    </row>
    <row r="234" ht="15.75" customHeight="1">
      <c r="A234" s="16">
        <v>879.0</v>
      </c>
      <c r="B234" s="11" t="s">
        <v>1411</v>
      </c>
      <c r="C234" s="11" t="s">
        <v>12399</v>
      </c>
      <c r="D234" s="11" t="s">
        <v>12082</v>
      </c>
      <c r="E234" s="246">
        <v>45383.0</v>
      </c>
      <c r="F234" s="11" t="s">
        <v>16</v>
      </c>
      <c r="G234" s="11" t="s">
        <v>1412</v>
      </c>
      <c r="H234" s="11" t="s">
        <v>12470</v>
      </c>
      <c r="I234" s="238" t="s">
        <v>11966</v>
      </c>
      <c r="J234" s="11" t="s">
        <v>16</v>
      </c>
      <c r="L234" s="98" t="s">
        <v>1414</v>
      </c>
      <c r="M234" s="98" t="s">
        <v>12471</v>
      </c>
      <c r="N234" s="6"/>
      <c r="O234" s="6"/>
      <c r="P234" s="6"/>
      <c r="Q234" s="6"/>
      <c r="R234" s="6"/>
      <c r="S234" s="6"/>
      <c r="T234" s="6"/>
      <c r="U234" s="6"/>
      <c r="V234" s="6"/>
      <c r="W234" s="6"/>
      <c r="X234" s="6"/>
      <c r="Y234" s="6"/>
      <c r="Z234" s="6"/>
      <c r="AA234" s="6"/>
    </row>
    <row r="235" ht="15.75" customHeight="1">
      <c r="A235" s="16">
        <v>865.0</v>
      </c>
      <c r="B235" s="11" t="s">
        <v>1416</v>
      </c>
      <c r="C235" s="11" t="s">
        <v>12399</v>
      </c>
      <c r="D235" s="11" t="s">
        <v>12082</v>
      </c>
      <c r="E235" s="246">
        <v>45383.0</v>
      </c>
      <c r="F235" s="11" t="s">
        <v>16</v>
      </c>
      <c r="G235" s="11" t="s">
        <v>1417</v>
      </c>
      <c r="H235" s="11" t="s">
        <v>12472</v>
      </c>
      <c r="I235" s="238" t="s">
        <v>11966</v>
      </c>
      <c r="J235" s="11" t="s">
        <v>16</v>
      </c>
      <c r="L235" s="98" t="s">
        <v>1419</v>
      </c>
      <c r="M235" s="98" t="s">
        <v>12473</v>
      </c>
      <c r="N235" s="6"/>
      <c r="O235" s="6"/>
      <c r="P235" s="6"/>
      <c r="Q235" s="6"/>
      <c r="R235" s="6"/>
      <c r="S235" s="6"/>
      <c r="T235" s="6"/>
      <c r="U235" s="6"/>
      <c r="V235" s="6"/>
      <c r="W235" s="6"/>
      <c r="X235" s="6"/>
      <c r="Y235" s="6"/>
      <c r="Z235" s="6"/>
      <c r="AA235" s="6"/>
    </row>
    <row r="236" ht="15.75" customHeight="1">
      <c r="A236" s="16">
        <v>868.0</v>
      </c>
      <c r="B236" s="11" t="s">
        <v>1421</v>
      </c>
      <c r="C236" s="11" t="s">
        <v>12399</v>
      </c>
      <c r="D236" s="11" t="s">
        <v>12082</v>
      </c>
      <c r="E236" s="246">
        <v>45383.0</v>
      </c>
      <c r="F236" s="11" t="s">
        <v>16</v>
      </c>
      <c r="G236" s="11" t="s">
        <v>1422</v>
      </c>
      <c r="H236" s="11" t="s">
        <v>12474</v>
      </c>
      <c r="I236" s="238" t="s">
        <v>11966</v>
      </c>
      <c r="J236" s="11" t="s">
        <v>16</v>
      </c>
      <c r="L236" s="98" t="s">
        <v>1424</v>
      </c>
      <c r="M236" s="98" t="s">
        <v>12475</v>
      </c>
      <c r="N236" s="6"/>
      <c r="O236" s="6"/>
      <c r="P236" s="6"/>
      <c r="Q236" s="6"/>
      <c r="R236" s="6"/>
      <c r="S236" s="6"/>
      <c r="T236" s="6"/>
      <c r="U236" s="6"/>
      <c r="V236" s="6"/>
      <c r="W236" s="6"/>
      <c r="X236" s="6"/>
      <c r="Y236" s="6"/>
      <c r="Z236" s="6"/>
      <c r="AA236" s="6"/>
    </row>
    <row r="237" ht="15.75" customHeight="1">
      <c r="A237" s="16">
        <v>785.0</v>
      </c>
      <c r="B237" s="11" t="s">
        <v>1426</v>
      </c>
      <c r="C237" s="11" t="s">
        <v>12399</v>
      </c>
      <c r="D237" s="11" t="s">
        <v>12082</v>
      </c>
      <c r="E237" s="246">
        <v>45383.0</v>
      </c>
      <c r="F237" s="11" t="s">
        <v>16</v>
      </c>
      <c r="G237" s="11" t="s">
        <v>1427</v>
      </c>
      <c r="H237" s="11" t="s">
        <v>12476</v>
      </c>
      <c r="I237" s="238" t="s">
        <v>11966</v>
      </c>
      <c r="J237" s="11" t="s">
        <v>16</v>
      </c>
      <c r="L237" s="98" t="s">
        <v>1429</v>
      </c>
      <c r="M237" s="98" t="s">
        <v>12477</v>
      </c>
      <c r="N237" s="6"/>
      <c r="O237" s="6"/>
      <c r="P237" s="6"/>
      <c r="Q237" s="6"/>
      <c r="R237" s="6"/>
      <c r="S237" s="6"/>
      <c r="T237" s="6"/>
      <c r="U237" s="6"/>
      <c r="V237" s="6"/>
      <c r="W237" s="6"/>
      <c r="X237" s="6"/>
      <c r="Y237" s="6"/>
      <c r="Z237" s="6"/>
      <c r="AA237" s="6"/>
    </row>
    <row r="238" ht="15.75" customHeight="1">
      <c r="A238" s="16">
        <v>954.0</v>
      </c>
      <c r="B238" s="11" t="s">
        <v>1440</v>
      </c>
      <c r="C238" s="11" t="s">
        <v>12399</v>
      </c>
      <c r="D238" s="11" t="s">
        <v>12082</v>
      </c>
      <c r="E238" s="246">
        <v>45383.0</v>
      </c>
      <c r="F238" s="11" t="s">
        <v>16</v>
      </c>
      <c r="G238" s="11" t="s">
        <v>1441</v>
      </c>
      <c r="H238" s="11" t="s">
        <v>12478</v>
      </c>
      <c r="I238" s="238" t="s">
        <v>11966</v>
      </c>
      <c r="J238" s="11" t="s">
        <v>16</v>
      </c>
      <c r="L238" s="98" t="s">
        <v>1443</v>
      </c>
      <c r="M238" s="98" t="s">
        <v>12479</v>
      </c>
      <c r="N238" s="6"/>
      <c r="O238" s="6"/>
      <c r="P238" s="6"/>
      <c r="Q238" s="6"/>
      <c r="R238" s="6"/>
      <c r="S238" s="6"/>
      <c r="T238" s="6"/>
      <c r="U238" s="6"/>
      <c r="V238" s="6"/>
      <c r="W238" s="6"/>
      <c r="X238" s="6"/>
      <c r="Y238" s="6"/>
      <c r="Z238" s="6"/>
      <c r="AA238" s="6"/>
    </row>
    <row r="239" ht="15.75" customHeight="1">
      <c r="A239" s="16">
        <v>955.0</v>
      </c>
      <c r="B239" s="11" t="s">
        <v>1445</v>
      </c>
      <c r="C239" s="11" t="s">
        <v>12399</v>
      </c>
      <c r="D239" s="11" t="s">
        <v>12082</v>
      </c>
      <c r="E239" s="246">
        <v>45384.0</v>
      </c>
      <c r="F239" s="11" t="s">
        <v>16</v>
      </c>
      <c r="G239" s="11" t="s">
        <v>1446</v>
      </c>
      <c r="H239" s="11" t="s">
        <v>12480</v>
      </c>
      <c r="I239" s="238" t="s">
        <v>11966</v>
      </c>
      <c r="J239" s="11" t="s">
        <v>16</v>
      </c>
      <c r="L239" s="98" t="s">
        <v>1448</v>
      </c>
      <c r="M239" s="98" t="s">
        <v>12481</v>
      </c>
      <c r="N239" s="6"/>
      <c r="O239" s="6"/>
      <c r="P239" s="6"/>
      <c r="Q239" s="6"/>
      <c r="R239" s="6"/>
      <c r="S239" s="6"/>
      <c r="T239" s="6"/>
      <c r="U239" s="6"/>
      <c r="V239" s="6"/>
      <c r="W239" s="6"/>
      <c r="X239" s="6"/>
      <c r="Y239" s="6"/>
      <c r="Z239" s="6"/>
      <c r="AA239" s="6"/>
    </row>
    <row r="240" ht="15.75" customHeight="1">
      <c r="A240" s="16">
        <v>982.0</v>
      </c>
      <c r="B240" s="11" t="s">
        <v>1450</v>
      </c>
      <c r="C240" s="11" t="s">
        <v>12399</v>
      </c>
      <c r="D240" s="11" t="s">
        <v>12082</v>
      </c>
      <c r="E240" s="246">
        <v>45384.0</v>
      </c>
      <c r="F240" s="11" t="s">
        <v>16</v>
      </c>
      <c r="G240" s="11" t="s">
        <v>1451</v>
      </c>
      <c r="H240" s="11" t="s">
        <v>12482</v>
      </c>
      <c r="I240" s="238" t="s">
        <v>11966</v>
      </c>
      <c r="J240" s="11" t="s">
        <v>16</v>
      </c>
      <c r="L240" s="98" t="s">
        <v>1453</v>
      </c>
      <c r="M240" s="98" t="s">
        <v>12483</v>
      </c>
      <c r="N240" s="6"/>
      <c r="O240" s="6"/>
      <c r="P240" s="6"/>
      <c r="Q240" s="6"/>
      <c r="R240" s="6"/>
      <c r="S240" s="6"/>
      <c r="T240" s="6"/>
      <c r="U240" s="6"/>
      <c r="V240" s="6"/>
      <c r="W240" s="6"/>
      <c r="X240" s="6"/>
      <c r="Y240" s="6"/>
      <c r="Z240" s="6"/>
      <c r="AA240" s="6"/>
    </row>
    <row r="241" ht="15.75" customHeight="1">
      <c r="A241" s="16">
        <v>972.0</v>
      </c>
      <c r="B241" s="11" t="s">
        <v>1455</v>
      </c>
      <c r="C241" s="11" t="s">
        <v>12399</v>
      </c>
      <c r="D241" s="11" t="s">
        <v>12082</v>
      </c>
      <c r="E241" s="246">
        <v>45384.0</v>
      </c>
      <c r="F241" s="11" t="s">
        <v>16</v>
      </c>
      <c r="G241" s="11" t="s">
        <v>1456</v>
      </c>
      <c r="H241" s="11" t="s">
        <v>12484</v>
      </c>
      <c r="I241" s="238" t="s">
        <v>11966</v>
      </c>
      <c r="J241" s="11" t="s">
        <v>16</v>
      </c>
      <c r="L241" s="98" t="s">
        <v>1458</v>
      </c>
      <c r="M241" s="98" t="s">
        <v>12485</v>
      </c>
      <c r="N241" s="6"/>
      <c r="O241" s="6"/>
      <c r="P241" s="6"/>
      <c r="Q241" s="6"/>
      <c r="R241" s="6"/>
      <c r="S241" s="6"/>
      <c r="T241" s="6"/>
      <c r="U241" s="6"/>
      <c r="V241" s="6"/>
      <c r="W241" s="6"/>
      <c r="X241" s="6"/>
      <c r="Y241" s="6"/>
      <c r="Z241" s="6"/>
      <c r="AA241" s="6"/>
    </row>
    <row r="242" ht="15.75" customHeight="1">
      <c r="A242" s="16">
        <v>973.0</v>
      </c>
      <c r="B242" s="11" t="s">
        <v>1460</v>
      </c>
      <c r="C242" s="11" t="s">
        <v>12399</v>
      </c>
      <c r="D242" s="11" t="s">
        <v>12082</v>
      </c>
      <c r="E242" s="246">
        <v>45384.0</v>
      </c>
      <c r="F242" s="11" t="s">
        <v>16</v>
      </c>
      <c r="G242" s="11" t="s">
        <v>1417</v>
      </c>
      <c r="H242" s="11" t="s">
        <v>12486</v>
      </c>
      <c r="I242" s="238" t="s">
        <v>11966</v>
      </c>
      <c r="J242" s="11" t="s">
        <v>16</v>
      </c>
      <c r="L242" s="98" t="s">
        <v>1462</v>
      </c>
      <c r="M242" s="98" t="s">
        <v>12487</v>
      </c>
      <c r="N242" s="6"/>
      <c r="O242" s="6"/>
      <c r="P242" s="6"/>
      <c r="Q242" s="6"/>
      <c r="R242" s="6"/>
      <c r="S242" s="6"/>
      <c r="T242" s="6"/>
      <c r="U242" s="6"/>
      <c r="V242" s="6"/>
      <c r="W242" s="6"/>
      <c r="X242" s="6"/>
      <c r="Y242" s="6"/>
      <c r="Z242" s="6"/>
      <c r="AA242" s="6"/>
    </row>
    <row r="243" ht="15.75" customHeight="1">
      <c r="A243" s="16">
        <v>974.0</v>
      </c>
      <c r="B243" s="11" t="s">
        <v>1464</v>
      </c>
      <c r="C243" s="11" t="s">
        <v>12399</v>
      </c>
      <c r="D243" s="11" t="s">
        <v>12082</v>
      </c>
      <c r="E243" s="246">
        <v>45384.0</v>
      </c>
      <c r="F243" s="11" t="s">
        <v>16</v>
      </c>
      <c r="G243" s="11" t="s">
        <v>1465</v>
      </c>
      <c r="H243" s="11" t="s">
        <v>12488</v>
      </c>
      <c r="I243" s="238" t="s">
        <v>11966</v>
      </c>
      <c r="J243" s="11" t="s">
        <v>16</v>
      </c>
      <c r="L243" s="98" t="s">
        <v>1467</v>
      </c>
      <c r="M243" s="98" t="s">
        <v>12489</v>
      </c>
      <c r="N243" s="6"/>
      <c r="O243" s="6"/>
      <c r="P243" s="6"/>
      <c r="Q243" s="6"/>
      <c r="R243" s="6"/>
      <c r="S243" s="6"/>
      <c r="T243" s="6"/>
      <c r="U243" s="6"/>
      <c r="V243" s="6"/>
      <c r="W243" s="6"/>
      <c r="X243" s="6"/>
      <c r="Y243" s="6"/>
      <c r="Z243" s="6"/>
      <c r="AA243" s="6"/>
    </row>
    <row r="244" ht="15.75" customHeight="1">
      <c r="A244" s="16">
        <v>977.0</v>
      </c>
      <c r="B244" s="11" t="s">
        <v>1469</v>
      </c>
      <c r="C244" s="11" t="s">
        <v>12399</v>
      </c>
      <c r="D244" s="11" t="s">
        <v>12082</v>
      </c>
      <c r="E244" s="246">
        <v>45384.0</v>
      </c>
      <c r="F244" s="11" t="s">
        <v>16</v>
      </c>
      <c r="G244" s="11" t="s">
        <v>1470</v>
      </c>
      <c r="H244" s="11" t="s">
        <v>12490</v>
      </c>
      <c r="I244" s="238" t="s">
        <v>11966</v>
      </c>
      <c r="J244" s="11" t="s">
        <v>16</v>
      </c>
      <c r="L244" s="98" t="s">
        <v>1472</v>
      </c>
      <c r="M244" s="98" t="s">
        <v>12491</v>
      </c>
      <c r="N244" s="6"/>
      <c r="O244" s="6"/>
      <c r="P244" s="6"/>
      <c r="Q244" s="6"/>
      <c r="R244" s="6"/>
      <c r="S244" s="6"/>
      <c r="T244" s="6"/>
      <c r="U244" s="6"/>
      <c r="V244" s="6"/>
      <c r="W244" s="6"/>
      <c r="X244" s="6"/>
      <c r="Y244" s="6"/>
      <c r="Z244" s="6"/>
      <c r="AA244" s="6"/>
    </row>
    <row r="245" ht="15.75" customHeight="1">
      <c r="A245" s="16">
        <v>983.0</v>
      </c>
      <c r="B245" s="11" t="s">
        <v>1474</v>
      </c>
      <c r="C245" s="11" t="s">
        <v>12399</v>
      </c>
      <c r="D245" s="11" t="s">
        <v>12082</v>
      </c>
      <c r="E245" s="246">
        <v>45384.0</v>
      </c>
      <c r="F245" s="11" t="s">
        <v>16</v>
      </c>
      <c r="G245" s="11" t="s">
        <v>1475</v>
      </c>
      <c r="H245" s="11" t="s">
        <v>12492</v>
      </c>
      <c r="I245" s="238" t="s">
        <v>11966</v>
      </c>
      <c r="J245" s="11" t="s">
        <v>16</v>
      </c>
      <c r="L245" s="249" t="s">
        <v>1477</v>
      </c>
      <c r="M245" s="98" t="s">
        <v>12493</v>
      </c>
      <c r="N245" s="6"/>
      <c r="O245" s="6"/>
      <c r="P245" s="6"/>
      <c r="Q245" s="6"/>
      <c r="R245" s="6"/>
      <c r="S245" s="6"/>
      <c r="T245" s="6"/>
      <c r="U245" s="6"/>
      <c r="V245" s="6"/>
      <c r="W245" s="6"/>
      <c r="X245" s="6"/>
      <c r="Y245" s="6"/>
      <c r="Z245" s="6"/>
      <c r="AA245" s="6"/>
    </row>
    <row r="246" ht="15.75" customHeight="1">
      <c r="A246" s="16">
        <v>999.0</v>
      </c>
      <c r="B246" s="11" t="s">
        <v>1479</v>
      </c>
      <c r="C246" s="11" t="s">
        <v>12399</v>
      </c>
      <c r="D246" s="11" t="s">
        <v>12082</v>
      </c>
      <c r="E246" s="246">
        <v>45384.0</v>
      </c>
      <c r="F246" s="11" t="s">
        <v>16</v>
      </c>
      <c r="G246" s="11" t="s">
        <v>1480</v>
      </c>
      <c r="H246" s="11" t="s">
        <v>12494</v>
      </c>
      <c r="I246" s="238" t="s">
        <v>11966</v>
      </c>
      <c r="J246" s="11" t="s">
        <v>16</v>
      </c>
      <c r="L246" s="98" t="s">
        <v>1482</v>
      </c>
      <c r="M246" s="98" t="s">
        <v>12495</v>
      </c>
      <c r="N246" s="6"/>
      <c r="O246" s="6"/>
      <c r="P246" s="6"/>
      <c r="Q246" s="6"/>
      <c r="R246" s="6"/>
      <c r="S246" s="6"/>
      <c r="T246" s="6"/>
      <c r="U246" s="6"/>
      <c r="V246" s="6"/>
      <c r="W246" s="6"/>
      <c r="X246" s="6"/>
      <c r="Y246" s="6"/>
      <c r="Z246" s="6"/>
      <c r="AA246" s="6"/>
    </row>
    <row r="247" ht="15.75" customHeight="1">
      <c r="A247" s="16">
        <v>1000.0</v>
      </c>
      <c r="B247" s="11" t="s">
        <v>1486</v>
      </c>
      <c r="C247" s="11" t="s">
        <v>12399</v>
      </c>
      <c r="D247" s="11" t="s">
        <v>12082</v>
      </c>
      <c r="E247" s="246">
        <v>45384.0</v>
      </c>
      <c r="F247" s="11" t="s">
        <v>16</v>
      </c>
      <c r="G247" s="11" t="s">
        <v>1487</v>
      </c>
      <c r="H247" s="11" t="s">
        <v>12496</v>
      </c>
      <c r="I247" s="238" t="s">
        <v>11966</v>
      </c>
      <c r="J247" s="11" t="s">
        <v>16</v>
      </c>
      <c r="L247" s="98" t="s">
        <v>1489</v>
      </c>
      <c r="M247" s="98" t="s">
        <v>12497</v>
      </c>
      <c r="N247" s="6"/>
      <c r="O247" s="6"/>
      <c r="P247" s="6"/>
      <c r="Q247" s="6"/>
      <c r="R247" s="6"/>
      <c r="S247" s="6"/>
      <c r="T247" s="6"/>
      <c r="U247" s="6"/>
      <c r="V247" s="6"/>
      <c r="W247" s="6"/>
      <c r="X247" s="6"/>
      <c r="Y247" s="6"/>
      <c r="Z247" s="6"/>
      <c r="AA247" s="6"/>
    </row>
    <row r="248" ht="15.75" customHeight="1">
      <c r="A248" s="16">
        <v>1005.0</v>
      </c>
      <c r="B248" s="11" t="s">
        <v>1491</v>
      </c>
      <c r="C248" s="11" t="s">
        <v>12399</v>
      </c>
      <c r="D248" s="11" t="s">
        <v>12082</v>
      </c>
      <c r="E248" s="246">
        <v>45384.0</v>
      </c>
      <c r="F248" s="11" t="s">
        <v>16</v>
      </c>
      <c r="G248" s="11" t="s">
        <v>1492</v>
      </c>
      <c r="H248" s="11" t="s">
        <v>12498</v>
      </c>
      <c r="I248" s="238" t="s">
        <v>11966</v>
      </c>
      <c r="J248" s="11" t="s">
        <v>16</v>
      </c>
      <c r="L248" s="98" t="s">
        <v>1494</v>
      </c>
      <c r="M248" s="98" t="s">
        <v>12499</v>
      </c>
      <c r="N248" s="6"/>
      <c r="O248" s="6"/>
      <c r="P248" s="6"/>
      <c r="Q248" s="6"/>
      <c r="R248" s="6"/>
      <c r="S248" s="6"/>
      <c r="T248" s="6"/>
      <c r="U248" s="6"/>
      <c r="V248" s="6"/>
      <c r="W248" s="6"/>
      <c r="X248" s="6"/>
      <c r="Y248" s="6"/>
      <c r="Z248" s="6"/>
      <c r="AA248" s="6"/>
    </row>
    <row r="249" ht="15.75" customHeight="1">
      <c r="A249" s="16">
        <v>1006.0</v>
      </c>
      <c r="B249" s="11" t="s">
        <v>1496</v>
      </c>
      <c r="C249" s="11" t="s">
        <v>12399</v>
      </c>
      <c r="D249" s="11" t="s">
        <v>12082</v>
      </c>
      <c r="E249" s="246">
        <v>45384.0</v>
      </c>
      <c r="F249" s="11" t="s">
        <v>16</v>
      </c>
      <c r="G249" s="11" t="s">
        <v>1497</v>
      </c>
      <c r="H249" s="11" t="s">
        <v>12500</v>
      </c>
      <c r="I249" s="238" t="s">
        <v>11966</v>
      </c>
      <c r="J249" s="11" t="s">
        <v>16</v>
      </c>
      <c r="L249" s="98" t="s">
        <v>1499</v>
      </c>
      <c r="M249" s="98" t="s">
        <v>12501</v>
      </c>
      <c r="N249" s="6"/>
      <c r="O249" s="6"/>
      <c r="P249" s="6"/>
      <c r="Q249" s="6"/>
      <c r="R249" s="6"/>
      <c r="S249" s="6"/>
      <c r="T249" s="6"/>
      <c r="U249" s="6"/>
      <c r="V249" s="6"/>
      <c r="W249" s="6"/>
      <c r="X249" s="6"/>
      <c r="Y249" s="6"/>
      <c r="Z249" s="6"/>
      <c r="AA249" s="6"/>
    </row>
    <row r="250" ht="15.75" customHeight="1">
      <c r="A250" s="16">
        <v>1013.0</v>
      </c>
      <c r="B250" s="11" t="s">
        <v>1501</v>
      </c>
      <c r="C250" s="11" t="s">
        <v>12399</v>
      </c>
      <c r="D250" s="11" t="s">
        <v>12082</v>
      </c>
      <c r="E250" s="246">
        <v>45384.0</v>
      </c>
      <c r="F250" s="11" t="s">
        <v>16</v>
      </c>
      <c r="G250" s="11" t="s">
        <v>1502</v>
      </c>
      <c r="H250" s="11" t="s">
        <v>12502</v>
      </c>
      <c r="I250" s="238" t="s">
        <v>11966</v>
      </c>
      <c r="J250" s="11" t="s">
        <v>16</v>
      </c>
      <c r="L250" s="98" t="s">
        <v>1504</v>
      </c>
      <c r="M250" s="98" t="s">
        <v>12503</v>
      </c>
      <c r="N250" s="6"/>
      <c r="O250" s="6"/>
      <c r="P250" s="6"/>
      <c r="Q250" s="6"/>
      <c r="R250" s="6"/>
      <c r="S250" s="6"/>
      <c r="T250" s="6"/>
      <c r="U250" s="6"/>
      <c r="V250" s="6"/>
      <c r="W250" s="6"/>
      <c r="X250" s="6"/>
      <c r="Y250" s="6"/>
      <c r="Z250" s="6"/>
      <c r="AA250" s="6"/>
    </row>
    <row r="251" ht="15.75" customHeight="1">
      <c r="A251" s="16">
        <v>994.0</v>
      </c>
      <c r="B251" s="11" t="s">
        <v>1506</v>
      </c>
      <c r="C251" s="11" t="s">
        <v>12399</v>
      </c>
      <c r="D251" s="11" t="s">
        <v>12082</v>
      </c>
      <c r="E251" s="246">
        <v>45384.0</v>
      </c>
      <c r="F251" s="11" t="s">
        <v>16</v>
      </c>
      <c r="G251" s="11" t="s">
        <v>1507</v>
      </c>
      <c r="H251" s="11" t="s">
        <v>12504</v>
      </c>
      <c r="I251" s="238" t="s">
        <v>11966</v>
      </c>
      <c r="J251" s="11" t="s">
        <v>16</v>
      </c>
      <c r="L251" s="98" t="s">
        <v>1509</v>
      </c>
      <c r="M251" s="98" t="s">
        <v>12505</v>
      </c>
      <c r="N251" s="6"/>
      <c r="O251" s="6"/>
      <c r="P251" s="6"/>
      <c r="Q251" s="6"/>
      <c r="R251" s="6"/>
      <c r="S251" s="6"/>
      <c r="T251" s="6"/>
      <c r="U251" s="6"/>
      <c r="V251" s="6"/>
      <c r="W251" s="6"/>
      <c r="X251" s="6"/>
      <c r="Y251" s="6"/>
      <c r="Z251" s="6"/>
      <c r="AA251" s="6"/>
    </row>
    <row r="252" ht="15.75" customHeight="1">
      <c r="A252" s="16">
        <v>1008.0</v>
      </c>
      <c r="B252" s="11" t="s">
        <v>1511</v>
      </c>
      <c r="C252" s="11" t="s">
        <v>12399</v>
      </c>
      <c r="D252" s="11" t="s">
        <v>12082</v>
      </c>
      <c r="E252" s="246">
        <v>45384.0</v>
      </c>
      <c r="F252" s="11" t="s">
        <v>16</v>
      </c>
      <c r="G252" s="11" t="s">
        <v>1512</v>
      </c>
      <c r="H252" s="11" t="s">
        <v>12506</v>
      </c>
      <c r="I252" s="238" t="s">
        <v>11966</v>
      </c>
      <c r="J252" s="11" t="s">
        <v>16</v>
      </c>
      <c r="L252" s="98" t="s">
        <v>1514</v>
      </c>
      <c r="M252" s="98" t="s">
        <v>12507</v>
      </c>
      <c r="N252" s="6"/>
      <c r="O252" s="6"/>
      <c r="P252" s="6"/>
      <c r="Q252" s="6"/>
      <c r="R252" s="6"/>
      <c r="S252" s="6"/>
      <c r="T252" s="6"/>
      <c r="U252" s="6"/>
      <c r="V252" s="6"/>
      <c r="W252" s="6"/>
      <c r="X252" s="6"/>
      <c r="Y252" s="6"/>
      <c r="Z252" s="6"/>
      <c r="AA252" s="6"/>
    </row>
    <row r="253" ht="15.75" customHeight="1">
      <c r="A253" s="16">
        <v>1009.0</v>
      </c>
      <c r="B253" s="11" t="s">
        <v>1517</v>
      </c>
      <c r="C253" s="11" t="s">
        <v>12399</v>
      </c>
      <c r="D253" s="11" t="s">
        <v>12082</v>
      </c>
      <c r="E253" s="246">
        <v>45384.0</v>
      </c>
      <c r="F253" s="11" t="s">
        <v>16</v>
      </c>
      <c r="G253" s="11" t="s">
        <v>1518</v>
      </c>
      <c r="H253" s="11" t="s">
        <v>12508</v>
      </c>
      <c r="I253" s="238" t="s">
        <v>11966</v>
      </c>
      <c r="J253" s="11" t="s">
        <v>16</v>
      </c>
      <c r="L253" s="98" t="s">
        <v>1520</v>
      </c>
      <c r="M253" s="98" t="s">
        <v>12509</v>
      </c>
      <c r="N253" s="6"/>
      <c r="O253" s="6"/>
      <c r="P253" s="6"/>
      <c r="Q253" s="6"/>
      <c r="R253" s="6"/>
      <c r="S253" s="6"/>
      <c r="T253" s="6"/>
      <c r="U253" s="6"/>
      <c r="V253" s="6"/>
      <c r="W253" s="6"/>
      <c r="X253" s="6"/>
      <c r="Y253" s="6"/>
      <c r="Z253" s="6"/>
      <c r="AA253" s="6"/>
    </row>
    <row r="254" ht="15.75" customHeight="1">
      <c r="A254" s="16">
        <v>1010.0</v>
      </c>
      <c r="B254" s="11" t="s">
        <v>1524</v>
      </c>
      <c r="C254" s="11" t="s">
        <v>12399</v>
      </c>
      <c r="D254" s="11" t="s">
        <v>12082</v>
      </c>
      <c r="E254" s="246">
        <v>45384.0</v>
      </c>
      <c r="F254" s="11" t="s">
        <v>16</v>
      </c>
      <c r="G254" s="11" t="s">
        <v>1525</v>
      </c>
      <c r="H254" s="11" t="s">
        <v>12510</v>
      </c>
      <c r="I254" s="238" t="s">
        <v>11966</v>
      </c>
      <c r="J254" s="11" t="s">
        <v>16</v>
      </c>
      <c r="L254" s="98" t="s">
        <v>1527</v>
      </c>
      <c r="M254" s="98" t="s">
        <v>12511</v>
      </c>
      <c r="N254" s="6"/>
      <c r="O254" s="6"/>
      <c r="P254" s="6"/>
      <c r="Q254" s="6"/>
      <c r="R254" s="6"/>
      <c r="S254" s="6"/>
      <c r="T254" s="6"/>
      <c r="U254" s="6"/>
      <c r="V254" s="6"/>
      <c r="W254" s="6"/>
      <c r="X254" s="6"/>
      <c r="Y254" s="6"/>
      <c r="Z254" s="6"/>
      <c r="AA254" s="6"/>
    </row>
    <row r="255" ht="15.75" customHeight="1">
      <c r="A255" s="16">
        <v>1020.0</v>
      </c>
      <c r="B255" s="11" t="s">
        <v>1529</v>
      </c>
      <c r="C255" s="11" t="s">
        <v>12399</v>
      </c>
      <c r="D255" s="11" t="s">
        <v>12082</v>
      </c>
      <c r="E255" s="246">
        <v>45384.0</v>
      </c>
      <c r="F255" s="11" t="s">
        <v>16</v>
      </c>
      <c r="G255" s="11" t="s">
        <v>1530</v>
      </c>
      <c r="H255" s="11" t="s">
        <v>12512</v>
      </c>
      <c r="I255" s="238" t="s">
        <v>11966</v>
      </c>
      <c r="J255" s="11" t="s">
        <v>16</v>
      </c>
      <c r="L255" s="98" t="s">
        <v>1532</v>
      </c>
      <c r="M255" s="98" t="s">
        <v>12513</v>
      </c>
      <c r="N255" s="6"/>
      <c r="O255" s="6"/>
      <c r="P255" s="6"/>
      <c r="Q255" s="6"/>
      <c r="R255" s="6"/>
      <c r="S255" s="6"/>
      <c r="T255" s="6"/>
      <c r="U255" s="6"/>
      <c r="V255" s="6"/>
      <c r="W255" s="6"/>
      <c r="X255" s="6"/>
      <c r="Y255" s="6"/>
      <c r="Z255" s="6"/>
      <c r="AA255" s="6"/>
    </row>
    <row r="256" ht="15.75" customHeight="1">
      <c r="A256" s="16">
        <v>1012.0</v>
      </c>
      <c r="B256" s="11" t="s">
        <v>1535</v>
      </c>
      <c r="C256" s="11" t="s">
        <v>12399</v>
      </c>
      <c r="D256" s="11" t="s">
        <v>12082</v>
      </c>
      <c r="E256" s="246">
        <v>45384.0</v>
      </c>
      <c r="F256" s="11" t="s">
        <v>16</v>
      </c>
      <c r="G256" s="11" t="s">
        <v>1536</v>
      </c>
      <c r="H256" s="11" t="s">
        <v>12514</v>
      </c>
      <c r="I256" s="238" t="s">
        <v>11966</v>
      </c>
      <c r="J256" s="11" t="s">
        <v>16</v>
      </c>
      <c r="L256" s="98" t="s">
        <v>1538</v>
      </c>
      <c r="M256" s="98" t="s">
        <v>12515</v>
      </c>
      <c r="N256" s="6"/>
      <c r="O256" s="6"/>
      <c r="P256" s="6"/>
      <c r="Q256" s="6"/>
      <c r="R256" s="6"/>
      <c r="S256" s="6"/>
      <c r="T256" s="6"/>
      <c r="U256" s="6"/>
      <c r="V256" s="6"/>
      <c r="W256" s="6"/>
      <c r="X256" s="6"/>
      <c r="Y256" s="6"/>
      <c r="Z256" s="6"/>
      <c r="AA256" s="6"/>
    </row>
    <row r="257" ht="15.75" customHeight="1">
      <c r="A257" s="16">
        <v>1014.0</v>
      </c>
      <c r="B257" s="11" t="s">
        <v>1542</v>
      </c>
      <c r="C257" s="11" t="s">
        <v>12399</v>
      </c>
      <c r="D257" s="11" t="s">
        <v>12082</v>
      </c>
      <c r="E257" s="246">
        <v>45384.0</v>
      </c>
      <c r="F257" s="11" t="s">
        <v>16</v>
      </c>
      <c r="G257" s="11" t="s">
        <v>1543</v>
      </c>
      <c r="H257" s="11" t="s">
        <v>12516</v>
      </c>
      <c r="I257" s="238" t="s">
        <v>11966</v>
      </c>
      <c r="J257" s="11" t="s">
        <v>16</v>
      </c>
      <c r="L257" s="98" t="s">
        <v>1545</v>
      </c>
      <c r="M257" s="98" t="s">
        <v>12517</v>
      </c>
      <c r="N257" s="6"/>
      <c r="O257" s="6"/>
      <c r="P257" s="6"/>
      <c r="Q257" s="6"/>
      <c r="R257" s="6"/>
      <c r="S257" s="6"/>
      <c r="T257" s="6"/>
      <c r="U257" s="6"/>
      <c r="V257" s="6"/>
      <c r="W257" s="6"/>
      <c r="X257" s="6"/>
      <c r="Y257" s="6"/>
      <c r="Z257" s="6"/>
      <c r="AA257" s="6"/>
    </row>
    <row r="258" ht="15.75" customHeight="1">
      <c r="A258" s="16">
        <v>1018.0</v>
      </c>
      <c r="B258" s="11" t="s">
        <v>1548</v>
      </c>
      <c r="C258" s="11" t="s">
        <v>12399</v>
      </c>
      <c r="D258" s="11" t="s">
        <v>12082</v>
      </c>
      <c r="E258" s="246">
        <v>45384.0</v>
      </c>
      <c r="F258" s="11" t="s">
        <v>16</v>
      </c>
      <c r="G258" s="11" t="s">
        <v>1549</v>
      </c>
      <c r="H258" s="11" t="s">
        <v>12518</v>
      </c>
      <c r="I258" s="238" t="s">
        <v>11966</v>
      </c>
      <c r="J258" s="11" t="s">
        <v>16</v>
      </c>
      <c r="L258" s="98" t="s">
        <v>1551</v>
      </c>
      <c r="M258" s="98" t="s">
        <v>12519</v>
      </c>
      <c r="N258" s="6"/>
      <c r="O258" s="6"/>
      <c r="P258" s="6"/>
      <c r="Q258" s="6"/>
      <c r="R258" s="6"/>
      <c r="S258" s="6"/>
      <c r="T258" s="6"/>
      <c r="U258" s="6"/>
      <c r="V258" s="6"/>
      <c r="W258" s="6"/>
      <c r="X258" s="6"/>
      <c r="Y258" s="6"/>
      <c r="Z258" s="6"/>
      <c r="AA258" s="6"/>
    </row>
    <row r="259" ht="15.75" customHeight="1">
      <c r="A259" s="16">
        <v>1022.0</v>
      </c>
      <c r="B259" s="11" t="s">
        <v>1553</v>
      </c>
      <c r="C259" s="11" t="s">
        <v>12399</v>
      </c>
      <c r="D259" s="11" t="s">
        <v>12082</v>
      </c>
      <c r="E259" s="246">
        <v>45384.0</v>
      </c>
      <c r="F259" s="11" t="s">
        <v>16</v>
      </c>
      <c r="G259" s="11" t="s">
        <v>1554</v>
      </c>
      <c r="H259" s="11" t="s">
        <v>12520</v>
      </c>
      <c r="I259" s="238" t="s">
        <v>11966</v>
      </c>
      <c r="J259" s="11" t="s">
        <v>16</v>
      </c>
      <c r="L259" s="98" t="s">
        <v>1556</v>
      </c>
      <c r="M259" s="98" t="s">
        <v>12521</v>
      </c>
      <c r="N259" s="6"/>
      <c r="O259" s="6"/>
      <c r="P259" s="6"/>
      <c r="Q259" s="6"/>
      <c r="R259" s="6"/>
      <c r="S259" s="6"/>
      <c r="T259" s="6"/>
      <c r="U259" s="6"/>
      <c r="V259" s="6"/>
      <c r="W259" s="6"/>
      <c r="X259" s="6"/>
      <c r="Y259" s="6"/>
      <c r="Z259" s="6"/>
      <c r="AA259" s="6"/>
    </row>
    <row r="260" ht="15.75" customHeight="1">
      <c r="A260" s="16">
        <v>1024.0</v>
      </c>
      <c r="B260" s="11" t="s">
        <v>1560</v>
      </c>
      <c r="C260" s="11" t="s">
        <v>12399</v>
      </c>
      <c r="D260" s="11" t="s">
        <v>12082</v>
      </c>
      <c r="E260" s="246">
        <v>45384.0</v>
      </c>
      <c r="F260" s="11" t="s">
        <v>16</v>
      </c>
      <c r="G260" s="11" t="s">
        <v>1561</v>
      </c>
      <c r="H260" s="11" t="s">
        <v>12522</v>
      </c>
      <c r="I260" s="238" t="s">
        <v>11966</v>
      </c>
      <c r="J260" s="11" t="s">
        <v>16</v>
      </c>
      <c r="L260" s="98" t="s">
        <v>1563</v>
      </c>
      <c r="M260" s="98" t="s">
        <v>12523</v>
      </c>
      <c r="N260" s="6"/>
      <c r="O260" s="6"/>
      <c r="P260" s="6"/>
      <c r="Q260" s="6"/>
      <c r="R260" s="6"/>
      <c r="S260" s="6"/>
      <c r="T260" s="6"/>
      <c r="U260" s="6"/>
      <c r="V260" s="6"/>
      <c r="W260" s="6"/>
      <c r="X260" s="6"/>
      <c r="Y260" s="6"/>
      <c r="Z260" s="6"/>
      <c r="AA260" s="6"/>
    </row>
    <row r="261" ht="15.75" customHeight="1">
      <c r="A261" s="16">
        <v>1021.0</v>
      </c>
      <c r="B261" s="11" t="s">
        <v>1565</v>
      </c>
      <c r="C261" s="11" t="s">
        <v>12399</v>
      </c>
      <c r="D261" s="11" t="s">
        <v>12082</v>
      </c>
      <c r="E261" s="246">
        <v>45384.0</v>
      </c>
      <c r="F261" s="11" t="s">
        <v>16</v>
      </c>
      <c r="G261" s="11" t="s">
        <v>1566</v>
      </c>
      <c r="H261" s="11" t="s">
        <v>12524</v>
      </c>
      <c r="I261" s="238" t="s">
        <v>11966</v>
      </c>
      <c r="J261" s="11" t="s">
        <v>16</v>
      </c>
      <c r="L261" s="98" t="s">
        <v>1568</v>
      </c>
      <c r="M261" s="98" t="s">
        <v>12525</v>
      </c>
      <c r="N261" s="6"/>
      <c r="O261" s="6"/>
      <c r="P261" s="6"/>
      <c r="Q261" s="6"/>
      <c r="R261" s="6"/>
      <c r="S261" s="6"/>
      <c r="T261" s="6"/>
      <c r="U261" s="6"/>
      <c r="V261" s="6"/>
      <c r="W261" s="6"/>
      <c r="X261" s="6"/>
      <c r="Y261" s="6"/>
      <c r="Z261" s="6"/>
      <c r="AA261" s="6"/>
    </row>
    <row r="262" ht="15.75" customHeight="1">
      <c r="A262" s="16">
        <v>995.0</v>
      </c>
      <c r="B262" s="11" t="s">
        <v>1570</v>
      </c>
      <c r="C262" s="11" t="s">
        <v>12399</v>
      </c>
      <c r="D262" s="11" t="s">
        <v>12082</v>
      </c>
      <c r="E262" s="246">
        <v>45384.0</v>
      </c>
      <c r="F262" s="11" t="s">
        <v>16</v>
      </c>
      <c r="G262" s="11" t="s">
        <v>1571</v>
      </c>
      <c r="H262" s="11" t="s">
        <v>12526</v>
      </c>
      <c r="I262" s="238" t="s">
        <v>11966</v>
      </c>
      <c r="J262" s="11" t="s">
        <v>16</v>
      </c>
      <c r="L262" s="98" t="s">
        <v>1573</v>
      </c>
      <c r="M262" s="98" t="s">
        <v>12527</v>
      </c>
      <c r="N262" s="6"/>
      <c r="O262" s="6"/>
      <c r="P262" s="6"/>
      <c r="Q262" s="6"/>
      <c r="R262" s="6"/>
      <c r="S262" s="6"/>
      <c r="T262" s="6"/>
      <c r="U262" s="6"/>
      <c r="V262" s="6"/>
      <c r="W262" s="6"/>
      <c r="X262" s="6"/>
      <c r="Y262" s="6"/>
      <c r="Z262" s="6"/>
      <c r="AA262" s="6"/>
    </row>
    <row r="263" ht="15.75" customHeight="1">
      <c r="A263" s="16">
        <v>1017.0</v>
      </c>
      <c r="B263" s="11" t="s">
        <v>1575</v>
      </c>
      <c r="C263" s="11" t="s">
        <v>12399</v>
      </c>
      <c r="D263" s="11" t="s">
        <v>12082</v>
      </c>
      <c r="E263" s="246">
        <v>45384.0</v>
      </c>
      <c r="F263" s="11" t="s">
        <v>16</v>
      </c>
      <c r="G263" s="11" t="s">
        <v>1576</v>
      </c>
      <c r="H263" s="11" t="s">
        <v>12528</v>
      </c>
      <c r="I263" s="238" t="s">
        <v>11966</v>
      </c>
      <c r="J263" s="11" t="s">
        <v>16</v>
      </c>
      <c r="L263" s="98" t="s">
        <v>1578</v>
      </c>
      <c r="M263" s="98" t="s">
        <v>12529</v>
      </c>
      <c r="N263" s="6"/>
      <c r="O263" s="6"/>
      <c r="P263" s="6"/>
      <c r="Q263" s="6"/>
      <c r="R263" s="6"/>
      <c r="S263" s="6"/>
      <c r="T263" s="6"/>
      <c r="U263" s="6"/>
      <c r="V263" s="6"/>
      <c r="W263" s="6"/>
      <c r="X263" s="6"/>
      <c r="Y263" s="6"/>
      <c r="Z263" s="6"/>
      <c r="AA263" s="6"/>
    </row>
    <row r="264" ht="15.75" customHeight="1">
      <c r="A264" s="16">
        <v>1016.0</v>
      </c>
      <c r="B264" s="11" t="s">
        <v>1580</v>
      </c>
      <c r="C264" s="11" t="s">
        <v>12399</v>
      </c>
      <c r="D264" s="11" t="s">
        <v>12082</v>
      </c>
      <c r="E264" s="246">
        <v>45384.0</v>
      </c>
      <c r="F264" s="11" t="s">
        <v>16</v>
      </c>
      <c r="G264" s="11" t="s">
        <v>1581</v>
      </c>
      <c r="H264" s="11" t="s">
        <v>12530</v>
      </c>
      <c r="I264" s="238" t="s">
        <v>11966</v>
      </c>
      <c r="J264" s="11" t="s">
        <v>16</v>
      </c>
      <c r="L264" s="98" t="s">
        <v>1583</v>
      </c>
      <c r="M264" s="98" t="s">
        <v>12531</v>
      </c>
      <c r="N264" s="6"/>
      <c r="O264" s="6"/>
      <c r="P264" s="6"/>
      <c r="Q264" s="6"/>
      <c r="R264" s="6"/>
      <c r="S264" s="6"/>
      <c r="T264" s="6"/>
      <c r="U264" s="6"/>
      <c r="V264" s="6"/>
      <c r="W264" s="6"/>
      <c r="X264" s="6"/>
      <c r="Y264" s="6"/>
      <c r="Z264" s="6"/>
      <c r="AA264" s="6"/>
    </row>
    <row r="265" ht="15.75" customHeight="1">
      <c r="A265" s="16">
        <v>1015.0</v>
      </c>
      <c r="B265" s="11" t="s">
        <v>1586</v>
      </c>
      <c r="C265" s="11" t="s">
        <v>12399</v>
      </c>
      <c r="D265" s="11" t="s">
        <v>12082</v>
      </c>
      <c r="E265" s="246">
        <v>45384.0</v>
      </c>
      <c r="F265" s="11" t="s">
        <v>16</v>
      </c>
      <c r="G265" s="11" t="s">
        <v>1587</v>
      </c>
      <c r="H265" s="11" t="s">
        <v>12532</v>
      </c>
      <c r="I265" s="238" t="s">
        <v>11966</v>
      </c>
      <c r="J265" s="11" t="s">
        <v>16</v>
      </c>
      <c r="L265" s="98" t="s">
        <v>1589</v>
      </c>
      <c r="M265" s="98" t="s">
        <v>12533</v>
      </c>
      <c r="N265" s="6"/>
      <c r="O265" s="6"/>
      <c r="P265" s="6"/>
      <c r="Q265" s="6"/>
      <c r="R265" s="6"/>
      <c r="S265" s="6"/>
      <c r="T265" s="6"/>
      <c r="U265" s="6"/>
      <c r="V265" s="6"/>
      <c r="W265" s="6"/>
      <c r="X265" s="6"/>
      <c r="Y265" s="6"/>
      <c r="Z265" s="6"/>
      <c r="AA265" s="6"/>
    </row>
    <row r="266" ht="15.75" customHeight="1">
      <c r="A266" s="16">
        <v>1011.0</v>
      </c>
      <c r="B266" s="11" t="s">
        <v>1592</v>
      </c>
      <c r="C266" s="11" t="s">
        <v>12399</v>
      </c>
      <c r="D266" s="11" t="s">
        <v>12082</v>
      </c>
      <c r="E266" s="246">
        <v>45384.0</v>
      </c>
      <c r="F266" s="11" t="s">
        <v>16</v>
      </c>
      <c r="G266" s="11" t="s">
        <v>1593</v>
      </c>
      <c r="H266" s="11" t="s">
        <v>12534</v>
      </c>
      <c r="I266" s="238" t="s">
        <v>11966</v>
      </c>
      <c r="J266" s="11" t="s">
        <v>16</v>
      </c>
      <c r="L266" s="98" t="s">
        <v>1595</v>
      </c>
      <c r="M266" s="98" t="s">
        <v>12535</v>
      </c>
      <c r="N266" s="6"/>
      <c r="O266" s="6"/>
      <c r="P266" s="6"/>
      <c r="Q266" s="6"/>
      <c r="R266" s="6"/>
      <c r="S266" s="6"/>
      <c r="T266" s="6"/>
      <c r="U266" s="6"/>
      <c r="V266" s="6"/>
      <c r="W266" s="6"/>
      <c r="X266" s="6"/>
      <c r="Y266" s="6"/>
      <c r="Z266" s="6"/>
      <c r="AA266" s="6"/>
    </row>
    <row r="267" ht="15.75" customHeight="1">
      <c r="A267" s="16">
        <v>1019.0</v>
      </c>
      <c r="B267" s="11" t="s">
        <v>1598</v>
      </c>
      <c r="C267" s="11" t="s">
        <v>12399</v>
      </c>
      <c r="D267" s="11" t="s">
        <v>12082</v>
      </c>
      <c r="E267" s="246">
        <v>45384.0</v>
      </c>
      <c r="F267" s="11" t="s">
        <v>16</v>
      </c>
      <c r="G267" s="11" t="s">
        <v>1599</v>
      </c>
      <c r="H267" s="11" t="s">
        <v>12536</v>
      </c>
      <c r="I267" s="238" t="s">
        <v>11966</v>
      </c>
      <c r="J267" s="11" t="s">
        <v>16</v>
      </c>
      <c r="L267" s="98" t="s">
        <v>1601</v>
      </c>
      <c r="M267" s="98" t="s">
        <v>12537</v>
      </c>
      <c r="N267" s="6"/>
      <c r="O267" s="6"/>
      <c r="P267" s="6"/>
      <c r="Q267" s="6"/>
      <c r="R267" s="6"/>
      <c r="S267" s="6"/>
      <c r="T267" s="6"/>
      <c r="U267" s="6"/>
      <c r="V267" s="6"/>
      <c r="W267" s="6"/>
      <c r="X267" s="6"/>
      <c r="Y267" s="6"/>
      <c r="Z267" s="6"/>
      <c r="AA267" s="6"/>
    </row>
    <row r="268" ht="15.75" customHeight="1">
      <c r="A268" s="16">
        <v>1023.0</v>
      </c>
      <c r="B268" s="11" t="s">
        <v>1603</v>
      </c>
      <c r="C268" s="11" t="s">
        <v>12399</v>
      </c>
      <c r="D268" s="11" t="s">
        <v>12082</v>
      </c>
      <c r="E268" s="246">
        <v>45384.0</v>
      </c>
      <c r="F268" s="11" t="s">
        <v>16</v>
      </c>
      <c r="G268" s="11" t="s">
        <v>1566</v>
      </c>
      <c r="H268" s="11" t="s">
        <v>12538</v>
      </c>
      <c r="I268" s="238" t="s">
        <v>11966</v>
      </c>
      <c r="J268" s="11" t="s">
        <v>16</v>
      </c>
      <c r="L268" s="98" t="s">
        <v>1605</v>
      </c>
      <c r="M268" s="98" t="s">
        <v>12539</v>
      </c>
      <c r="N268" s="6"/>
      <c r="O268" s="6"/>
      <c r="P268" s="6"/>
      <c r="Q268" s="6"/>
      <c r="R268" s="6"/>
      <c r="S268" s="6"/>
      <c r="T268" s="6"/>
      <c r="U268" s="6"/>
      <c r="V268" s="6"/>
      <c r="W268" s="6"/>
      <c r="X268" s="6"/>
      <c r="Y268" s="6"/>
      <c r="Z268" s="6"/>
      <c r="AA268" s="6"/>
    </row>
    <row r="269" ht="15.75" customHeight="1">
      <c r="A269" s="16">
        <v>1025.0</v>
      </c>
      <c r="B269" s="11" t="s">
        <v>1607</v>
      </c>
      <c r="C269" s="11" t="s">
        <v>12399</v>
      </c>
      <c r="D269" s="11" t="s">
        <v>12082</v>
      </c>
      <c r="E269" s="246">
        <v>45385.0</v>
      </c>
      <c r="F269" s="11" t="s">
        <v>16</v>
      </c>
      <c r="G269" s="11" t="s">
        <v>1561</v>
      </c>
      <c r="H269" s="11" t="s">
        <v>12540</v>
      </c>
      <c r="I269" s="238" t="s">
        <v>11966</v>
      </c>
      <c r="J269" s="11" t="s">
        <v>16</v>
      </c>
      <c r="L269" s="98" t="s">
        <v>1609</v>
      </c>
      <c r="M269" s="98" t="s">
        <v>12541</v>
      </c>
      <c r="N269" s="6"/>
      <c r="O269" s="6"/>
      <c r="P269" s="6"/>
      <c r="Q269" s="6"/>
      <c r="R269" s="6"/>
      <c r="S269" s="6"/>
      <c r="T269" s="6"/>
      <c r="U269" s="6"/>
      <c r="V269" s="6"/>
      <c r="W269" s="6"/>
      <c r="X269" s="6"/>
      <c r="Y269" s="6"/>
      <c r="Z269" s="6"/>
      <c r="AA269" s="6"/>
    </row>
    <row r="270" ht="15.75" customHeight="1">
      <c r="A270" s="16">
        <v>1135.0</v>
      </c>
      <c r="B270" s="11" t="s">
        <v>1611</v>
      </c>
      <c r="C270" s="11" t="s">
        <v>12399</v>
      </c>
      <c r="D270" s="11" t="s">
        <v>12082</v>
      </c>
      <c r="E270" s="246">
        <v>45385.0</v>
      </c>
      <c r="F270" s="11" t="s">
        <v>16</v>
      </c>
      <c r="G270" s="11" t="s">
        <v>1612</v>
      </c>
      <c r="H270" s="11" t="s">
        <v>12542</v>
      </c>
      <c r="I270" s="238" t="s">
        <v>11966</v>
      </c>
      <c r="J270" s="11" t="s">
        <v>16</v>
      </c>
      <c r="L270" s="98" t="s">
        <v>1615</v>
      </c>
      <c r="M270" s="98" t="s">
        <v>12543</v>
      </c>
      <c r="N270" s="6"/>
      <c r="O270" s="6"/>
      <c r="P270" s="6"/>
      <c r="Q270" s="6"/>
      <c r="R270" s="6"/>
      <c r="S270" s="6"/>
      <c r="T270" s="6"/>
      <c r="U270" s="6"/>
      <c r="V270" s="6"/>
      <c r="W270" s="6"/>
      <c r="X270" s="6"/>
      <c r="Y270" s="6"/>
      <c r="Z270" s="6"/>
      <c r="AA270" s="6"/>
    </row>
    <row r="271" ht="15.75" customHeight="1">
      <c r="A271" s="16">
        <v>1045.0</v>
      </c>
      <c r="B271" s="11" t="s">
        <v>1617</v>
      </c>
      <c r="C271" s="11" t="s">
        <v>12399</v>
      </c>
      <c r="D271" s="11" t="s">
        <v>12082</v>
      </c>
      <c r="E271" s="246">
        <v>45385.0</v>
      </c>
      <c r="F271" s="11" t="s">
        <v>16</v>
      </c>
      <c r="G271" s="11" t="s">
        <v>1618</v>
      </c>
      <c r="H271" s="11" t="s">
        <v>12544</v>
      </c>
      <c r="I271" s="238" t="s">
        <v>11966</v>
      </c>
      <c r="J271" s="11" t="s">
        <v>16</v>
      </c>
      <c r="L271" s="98" t="s">
        <v>1620</v>
      </c>
      <c r="M271" s="98" t="s">
        <v>12545</v>
      </c>
      <c r="N271" s="6"/>
      <c r="O271" s="6"/>
      <c r="P271" s="6"/>
      <c r="Q271" s="6"/>
      <c r="R271" s="6"/>
      <c r="S271" s="6"/>
      <c r="T271" s="6"/>
      <c r="U271" s="6"/>
      <c r="V271" s="6"/>
      <c r="W271" s="6"/>
      <c r="X271" s="6"/>
      <c r="Y271" s="6"/>
      <c r="Z271" s="6"/>
      <c r="AA271" s="6"/>
    </row>
    <row r="272" ht="15.75" customHeight="1">
      <c r="A272" s="16">
        <v>1101.0</v>
      </c>
      <c r="B272" s="11" t="s">
        <v>1622</v>
      </c>
      <c r="C272" s="11" t="s">
        <v>12399</v>
      </c>
      <c r="D272" s="11" t="s">
        <v>12082</v>
      </c>
      <c r="E272" s="246">
        <v>45385.0</v>
      </c>
      <c r="F272" s="11" t="s">
        <v>16</v>
      </c>
      <c r="G272" s="11" t="s">
        <v>1623</v>
      </c>
      <c r="H272" s="11" t="s">
        <v>12546</v>
      </c>
      <c r="I272" s="238" t="s">
        <v>11966</v>
      </c>
      <c r="J272" s="11" t="s">
        <v>16</v>
      </c>
      <c r="L272" s="98" t="s">
        <v>1625</v>
      </c>
      <c r="M272" s="98" t="s">
        <v>12547</v>
      </c>
      <c r="N272" s="6"/>
      <c r="O272" s="6"/>
      <c r="P272" s="6"/>
      <c r="Q272" s="6"/>
      <c r="R272" s="6"/>
      <c r="S272" s="6"/>
      <c r="T272" s="6"/>
      <c r="U272" s="6"/>
      <c r="V272" s="6"/>
      <c r="W272" s="6"/>
      <c r="X272" s="6"/>
      <c r="Y272" s="6"/>
      <c r="Z272" s="6"/>
      <c r="AA272" s="6"/>
    </row>
    <row r="273" ht="15.75" customHeight="1">
      <c r="A273" s="16">
        <v>1125.0</v>
      </c>
      <c r="B273" s="11" t="s">
        <v>1627</v>
      </c>
      <c r="C273" s="11" t="s">
        <v>12399</v>
      </c>
      <c r="D273" s="11" t="s">
        <v>12082</v>
      </c>
      <c r="E273" s="246">
        <v>45385.0</v>
      </c>
      <c r="F273" s="11" t="s">
        <v>16</v>
      </c>
      <c r="G273" s="11" t="s">
        <v>1628</v>
      </c>
      <c r="H273" s="11" t="s">
        <v>12548</v>
      </c>
      <c r="I273" s="238" t="s">
        <v>11966</v>
      </c>
      <c r="J273" s="11" t="s">
        <v>16</v>
      </c>
      <c r="L273" s="98" t="s">
        <v>1630</v>
      </c>
      <c r="M273" s="98" t="s">
        <v>12549</v>
      </c>
      <c r="N273" s="6"/>
      <c r="O273" s="6"/>
      <c r="P273" s="6"/>
      <c r="Q273" s="6"/>
      <c r="R273" s="6"/>
      <c r="S273" s="6"/>
      <c r="T273" s="6"/>
      <c r="U273" s="6"/>
      <c r="V273" s="6"/>
      <c r="W273" s="6"/>
      <c r="X273" s="6"/>
      <c r="Y273" s="6"/>
      <c r="Z273" s="6"/>
      <c r="AA273" s="6"/>
    </row>
    <row r="274" ht="15.75" customHeight="1">
      <c r="A274" s="16">
        <v>1124.0</v>
      </c>
      <c r="B274" s="11" t="s">
        <v>1632</v>
      </c>
      <c r="C274" s="11" t="s">
        <v>12399</v>
      </c>
      <c r="D274" s="11" t="s">
        <v>12082</v>
      </c>
      <c r="E274" s="246">
        <v>45385.0</v>
      </c>
      <c r="F274" s="11" t="s">
        <v>16</v>
      </c>
      <c r="G274" s="11" t="s">
        <v>1633</v>
      </c>
      <c r="H274" s="11" t="s">
        <v>12550</v>
      </c>
      <c r="I274" s="238" t="s">
        <v>11966</v>
      </c>
      <c r="J274" s="11" t="s">
        <v>16</v>
      </c>
      <c r="L274" s="98" t="s">
        <v>1635</v>
      </c>
      <c r="M274" s="98" t="s">
        <v>12551</v>
      </c>
      <c r="N274" s="6"/>
      <c r="O274" s="6"/>
      <c r="P274" s="6"/>
      <c r="Q274" s="6"/>
      <c r="R274" s="6"/>
      <c r="S274" s="6"/>
      <c r="T274" s="6"/>
      <c r="U274" s="6"/>
      <c r="V274" s="6"/>
      <c r="W274" s="6"/>
      <c r="X274" s="6"/>
      <c r="Y274" s="6"/>
      <c r="Z274" s="6"/>
      <c r="AA274" s="6"/>
    </row>
    <row r="275" ht="15.75" customHeight="1">
      <c r="A275" s="16">
        <v>1123.0</v>
      </c>
      <c r="B275" s="11" t="s">
        <v>1637</v>
      </c>
      <c r="C275" s="11" t="s">
        <v>12399</v>
      </c>
      <c r="D275" s="11" t="s">
        <v>12082</v>
      </c>
      <c r="E275" s="246">
        <v>45385.0</v>
      </c>
      <c r="F275" s="11" t="s">
        <v>16</v>
      </c>
      <c r="G275" s="11" t="s">
        <v>1638</v>
      </c>
      <c r="H275" s="11" t="s">
        <v>12552</v>
      </c>
      <c r="I275" s="238" t="s">
        <v>11966</v>
      </c>
      <c r="J275" s="11" t="s">
        <v>16</v>
      </c>
      <c r="L275" s="98" t="s">
        <v>1640</v>
      </c>
      <c r="M275" s="98" t="s">
        <v>12553</v>
      </c>
      <c r="N275" s="6"/>
      <c r="O275" s="6"/>
      <c r="P275" s="6"/>
      <c r="Q275" s="6"/>
      <c r="R275" s="6"/>
      <c r="S275" s="6"/>
      <c r="T275" s="6"/>
      <c r="U275" s="6"/>
      <c r="V275" s="6"/>
      <c r="W275" s="6"/>
      <c r="X275" s="6"/>
      <c r="Y275" s="6"/>
      <c r="Z275" s="6"/>
      <c r="AA275" s="6"/>
    </row>
    <row r="276" ht="15.75" customHeight="1">
      <c r="A276" s="16">
        <v>1122.0</v>
      </c>
      <c r="B276" s="11" t="s">
        <v>1642</v>
      </c>
      <c r="C276" s="11" t="s">
        <v>12399</v>
      </c>
      <c r="D276" s="11" t="s">
        <v>12082</v>
      </c>
      <c r="E276" s="246">
        <v>45385.0</v>
      </c>
      <c r="F276" s="11" t="s">
        <v>16</v>
      </c>
      <c r="G276" s="11" t="s">
        <v>1643</v>
      </c>
      <c r="H276" s="11" t="s">
        <v>12554</v>
      </c>
      <c r="I276" s="238" t="s">
        <v>11966</v>
      </c>
      <c r="J276" s="11" t="s">
        <v>16</v>
      </c>
      <c r="L276" s="98" t="s">
        <v>1645</v>
      </c>
      <c r="M276" s="98" t="s">
        <v>12555</v>
      </c>
      <c r="N276" s="6"/>
      <c r="O276" s="6"/>
      <c r="P276" s="6"/>
      <c r="Q276" s="6"/>
      <c r="R276" s="6"/>
      <c r="S276" s="6"/>
      <c r="T276" s="6"/>
      <c r="U276" s="6"/>
      <c r="V276" s="6"/>
      <c r="W276" s="6"/>
      <c r="X276" s="6"/>
      <c r="Y276" s="6"/>
      <c r="Z276" s="6"/>
      <c r="AA276" s="6"/>
    </row>
    <row r="277" ht="15.75" customHeight="1">
      <c r="A277" s="16">
        <v>1104.0</v>
      </c>
      <c r="B277" s="11" t="s">
        <v>1647</v>
      </c>
      <c r="C277" s="11" t="s">
        <v>12399</v>
      </c>
      <c r="D277" s="11" t="s">
        <v>12082</v>
      </c>
      <c r="E277" s="246">
        <v>45385.0</v>
      </c>
      <c r="F277" s="11" t="s">
        <v>16</v>
      </c>
      <c r="G277" s="11" t="s">
        <v>1648</v>
      </c>
      <c r="H277" s="11" t="s">
        <v>12556</v>
      </c>
      <c r="I277" s="238" t="s">
        <v>11966</v>
      </c>
      <c r="J277" s="11" t="s">
        <v>16</v>
      </c>
      <c r="L277" s="98" t="s">
        <v>1650</v>
      </c>
      <c r="M277" s="98" t="s">
        <v>12557</v>
      </c>
      <c r="N277" s="6"/>
      <c r="O277" s="6"/>
      <c r="P277" s="6"/>
      <c r="Q277" s="6"/>
      <c r="R277" s="6"/>
      <c r="S277" s="6"/>
      <c r="T277" s="6"/>
      <c r="U277" s="6"/>
      <c r="V277" s="6"/>
      <c r="W277" s="6"/>
      <c r="X277" s="6"/>
      <c r="Y277" s="6"/>
      <c r="Z277" s="6"/>
      <c r="AA277" s="6"/>
    </row>
    <row r="278" ht="15.75" customHeight="1">
      <c r="A278" s="16">
        <v>1136.0</v>
      </c>
      <c r="B278" s="11" t="s">
        <v>1652</v>
      </c>
      <c r="C278" s="11" t="s">
        <v>12399</v>
      </c>
      <c r="D278" s="11" t="s">
        <v>12082</v>
      </c>
      <c r="E278" s="246">
        <v>45385.0</v>
      </c>
      <c r="F278" s="11" t="s">
        <v>16</v>
      </c>
      <c r="G278" s="11" t="s">
        <v>1653</v>
      </c>
      <c r="H278" s="11" t="s">
        <v>12558</v>
      </c>
      <c r="I278" s="238" t="s">
        <v>11966</v>
      </c>
      <c r="J278" s="11" t="s">
        <v>16</v>
      </c>
      <c r="L278" s="98" t="s">
        <v>1655</v>
      </c>
      <c r="M278" s="98" t="s">
        <v>12559</v>
      </c>
      <c r="N278" s="6"/>
      <c r="O278" s="6"/>
      <c r="P278" s="6"/>
      <c r="Q278" s="6"/>
      <c r="R278" s="6"/>
      <c r="S278" s="6"/>
      <c r="T278" s="6"/>
      <c r="U278" s="6"/>
      <c r="V278" s="6"/>
      <c r="W278" s="6"/>
      <c r="X278" s="6"/>
      <c r="Y278" s="6"/>
      <c r="Z278" s="6"/>
      <c r="AA278" s="6"/>
    </row>
    <row r="279" ht="15.75" customHeight="1">
      <c r="A279" s="16">
        <v>1129.0</v>
      </c>
      <c r="B279" s="11" t="s">
        <v>1659</v>
      </c>
      <c r="C279" s="11" t="s">
        <v>12399</v>
      </c>
      <c r="D279" s="11" t="s">
        <v>12082</v>
      </c>
      <c r="E279" s="246">
        <v>45385.0</v>
      </c>
      <c r="F279" s="11" t="s">
        <v>16</v>
      </c>
      <c r="G279" s="11" t="s">
        <v>1660</v>
      </c>
      <c r="H279" s="11" t="s">
        <v>12560</v>
      </c>
      <c r="I279" s="238" t="s">
        <v>11966</v>
      </c>
      <c r="J279" s="11" t="s">
        <v>16</v>
      </c>
      <c r="L279" s="98" t="s">
        <v>1662</v>
      </c>
      <c r="M279" s="98" t="s">
        <v>12561</v>
      </c>
      <c r="N279" s="6"/>
      <c r="O279" s="6"/>
      <c r="P279" s="6"/>
      <c r="Q279" s="6"/>
      <c r="R279" s="6"/>
      <c r="S279" s="6"/>
      <c r="T279" s="6"/>
      <c r="U279" s="6"/>
      <c r="V279" s="6"/>
      <c r="W279" s="6"/>
      <c r="X279" s="6"/>
      <c r="Y279" s="6"/>
      <c r="Z279" s="6"/>
      <c r="AA279" s="6"/>
    </row>
    <row r="280" ht="15.75" customHeight="1">
      <c r="A280" s="16">
        <v>1108.0</v>
      </c>
      <c r="B280" s="11" t="s">
        <v>1664</v>
      </c>
      <c r="C280" s="11" t="s">
        <v>12399</v>
      </c>
      <c r="D280" s="11" t="s">
        <v>12082</v>
      </c>
      <c r="E280" s="246">
        <v>45385.0</v>
      </c>
      <c r="F280" s="11" t="s">
        <v>16</v>
      </c>
      <c r="G280" s="11" t="s">
        <v>1665</v>
      </c>
      <c r="H280" s="11" t="s">
        <v>12562</v>
      </c>
      <c r="I280" s="238" t="s">
        <v>11966</v>
      </c>
      <c r="J280" s="11" t="s">
        <v>16</v>
      </c>
      <c r="L280" s="98" t="s">
        <v>1667</v>
      </c>
      <c r="M280" s="98" t="s">
        <v>12563</v>
      </c>
      <c r="N280" s="6"/>
      <c r="O280" s="6"/>
      <c r="P280" s="6"/>
      <c r="Q280" s="6"/>
      <c r="R280" s="6"/>
      <c r="S280" s="6"/>
      <c r="T280" s="6"/>
      <c r="U280" s="6"/>
      <c r="V280" s="6"/>
      <c r="W280" s="6"/>
      <c r="X280" s="6"/>
      <c r="Y280" s="6"/>
      <c r="Z280" s="6"/>
      <c r="AA280" s="6"/>
    </row>
    <row r="281" ht="15.75" customHeight="1">
      <c r="A281" s="16">
        <v>1130.0</v>
      </c>
      <c r="B281" s="11" t="s">
        <v>1669</v>
      </c>
      <c r="C281" s="11" t="s">
        <v>12399</v>
      </c>
      <c r="D281" s="11" t="s">
        <v>12082</v>
      </c>
      <c r="E281" s="246">
        <v>45385.0</v>
      </c>
      <c r="F281" s="11" t="s">
        <v>16</v>
      </c>
      <c r="G281" s="11" t="s">
        <v>1670</v>
      </c>
      <c r="H281" s="11" t="s">
        <v>12564</v>
      </c>
      <c r="I281" s="238" t="s">
        <v>11966</v>
      </c>
      <c r="J281" s="11" t="s">
        <v>16</v>
      </c>
      <c r="L281" s="98" t="s">
        <v>1672</v>
      </c>
      <c r="M281" s="98" t="s">
        <v>12565</v>
      </c>
      <c r="N281" s="6"/>
      <c r="O281" s="6"/>
      <c r="P281" s="6"/>
      <c r="Q281" s="6"/>
      <c r="R281" s="6"/>
      <c r="S281" s="6"/>
      <c r="T281" s="6"/>
      <c r="U281" s="6"/>
      <c r="V281" s="6"/>
      <c r="W281" s="6"/>
      <c r="X281" s="6"/>
      <c r="Y281" s="6"/>
      <c r="Z281" s="6"/>
      <c r="AA281" s="6"/>
    </row>
    <row r="282" ht="15.75" customHeight="1">
      <c r="A282" s="16">
        <v>1120.0</v>
      </c>
      <c r="B282" s="11" t="s">
        <v>1674</v>
      </c>
      <c r="C282" s="11" t="s">
        <v>12399</v>
      </c>
      <c r="D282" s="11" t="s">
        <v>12082</v>
      </c>
      <c r="E282" s="246">
        <v>45385.0</v>
      </c>
      <c r="F282" s="11" t="s">
        <v>16</v>
      </c>
      <c r="G282" s="11" t="s">
        <v>1675</v>
      </c>
      <c r="H282" s="11" t="s">
        <v>12566</v>
      </c>
      <c r="I282" s="238" t="s">
        <v>11966</v>
      </c>
      <c r="J282" s="11" t="s">
        <v>16</v>
      </c>
      <c r="L282" s="98" t="s">
        <v>1677</v>
      </c>
      <c r="M282" s="98" t="s">
        <v>12567</v>
      </c>
      <c r="N282" s="6"/>
      <c r="O282" s="6"/>
      <c r="P282" s="6"/>
      <c r="Q282" s="6"/>
      <c r="R282" s="6"/>
      <c r="S282" s="6"/>
      <c r="T282" s="6"/>
      <c r="U282" s="6"/>
      <c r="V282" s="6"/>
      <c r="W282" s="6"/>
      <c r="X282" s="6"/>
      <c r="Y282" s="6"/>
      <c r="Z282" s="6"/>
      <c r="AA282" s="6"/>
    </row>
    <row r="283" ht="15.75" customHeight="1">
      <c r="A283" s="16">
        <v>1132.0</v>
      </c>
      <c r="B283" s="11" t="s">
        <v>1679</v>
      </c>
      <c r="C283" s="11" t="s">
        <v>12399</v>
      </c>
      <c r="D283" s="11" t="s">
        <v>12082</v>
      </c>
      <c r="E283" s="246">
        <v>45385.0</v>
      </c>
      <c r="F283" s="11" t="s">
        <v>16</v>
      </c>
      <c r="G283" s="11" t="s">
        <v>1680</v>
      </c>
      <c r="H283" s="11" t="s">
        <v>12568</v>
      </c>
      <c r="I283" s="238" t="s">
        <v>11966</v>
      </c>
      <c r="J283" s="11" t="s">
        <v>16</v>
      </c>
      <c r="L283" s="98" t="s">
        <v>1682</v>
      </c>
      <c r="M283" s="98" t="s">
        <v>12569</v>
      </c>
      <c r="N283" s="6"/>
      <c r="O283" s="6"/>
      <c r="P283" s="6"/>
      <c r="Q283" s="6"/>
      <c r="R283" s="6"/>
      <c r="S283" s="6"/>
      <c r="T283" s="6"/>
      <c r="U283" s="6"/>
      <c r="V283" s="6"/>
      <c r="W283" s="6"/>
      <c r="X283" s="6"/>
      <c r="Y283" s="6"/>
      <c r="Z283" s="6"/>
      <c r="AA283" s="6"/>
    </row>
    <row r="284" ht="15.75" customHeight="1">
      <c r="A284" s="16">
        <v>1138.0</v>
      </c>
      <c r="B284" s="11" t="s">
        <v>1684</v>
      </c>
      <c r="C284" s="11" t="s">
        <v>12399</v>
      </c>
      <c r="D284" s="11" t="s">
        <v>12082</v>
      </c>
      <c r="E284" s="246">
        <v>45385.0</v>
      </c>
      <c r="F284" s="11" t="s">
        <v>16</v>
      </c>
      <c r="G284" s="11" t="s">
        <v>1685</v>
      </c>
      <c r="H284" s="11" t="s">
        <v>12570</v>
      </c>
      <c r="I284" s="238" t="s">
        <v>11966</v>
      </c>
      <c r="J284" s="11" t="s">
        <v>16</v>
      </c>
      <c r="L284" s="98" t="s">
        <v>1687</v>
      </c>
      <c r="M284" s="98" t="s">
        <v>12571</v>
      </c>
      <c r="N284" s="6"/>
      <c r="O284" s="6"/>
      <c r="P284" s="6"/>
      <c r="Q284" s="6"/>
      <c r="R284" s="6"/>
      <c r="S284" s="6"/>
      <c r="T284" s="6"/>
      <c r="U284" s="6"/>
      <c r="V284" s="6"/>
      <c r="W284" s="6"/>
      <c r="X284" s="6"/>
      <c r="Y284" s="6"/>
      <c r="Z284" s="6"/>
      <c r="AA284" s="6"/>
    </row>
    <row r="285" ht="15.75" customHeight="1">
      <c r="A285" s="16">
        <v>1082.0</v>
      </c>
      <c r="B285" s="11" t="s">
        <v>1689</v>
      </c>
      <c r="C285" s="11" t="s">
        <v>12399</v>
      </c>
      <c r="D285" s="11" t="s">
        <v>12082</v>
      </c>
      <c r="E285" s="246">
        <v>45385.0</v>
      </c>
      <c r="F285" s="11" t="s">
        <v>16</v>
      </c>
      <c r="G285" s="11" t="s">
        <v>1690</v>
      </c>
      <c r="H285" s="11" t="s">
        <v>12572</v>
      </c>
      <c r="I285" s="238" t="s">
        <v>11966</v>
      </c>
      <c r="J285" s="11" t="s">
        <v>16</v>
      </c>
      <c r="L285" s="98" t="s">
        <v>1693</v>
      </c>
      <c r="M285" s="98" t="s">
        <v>12573</v>
      </c>
      <c r="N285" s="6"/>
      <c r="O285" s="6"/>
      <c r="P285" s="6"/>
      <c r="Q285" s="6"/>
      <c r="R285" s="6"/>
      <c r="S285" s="6"/>
      <c r="T285" s="6"/>
      <c r="U285" s="6"/>
      <c r="V285" s="6"/>
      <c r="W285" s="6"/>
      <c r="X285" s="6"/>
      <c r="Y285" s="6"/>
      <c r="Z285" s="6"/>
      <c r="AA285" s="6"/>
    </row>
    <row r="286" ht="15.75" customHeight="1">
      <c r="A286" s="16">
        <v>1081.0</v>
      </c>
      <c r="B286" s="11" t="s">
        <v>1695</v>
      </c>
      <c r="C286" s="11" t="s">
        <v>12399</v>
      </c>
      <c r="D286" s="11" t="s">
        <v>12082</v>
      </c>
      <c r="E286" s="246">
        <v>45385.0</v>
      </c>
      <c r="F286" s="11" t="s">
        <v>16</v>
      </c>
      <c r="G286" s="11" t="s">
        <v>1696</v>
      </c>
      <c r="H286" s="11" t="s">
        <v>12574</v>
      </c>
      <c r="I286" s="238" t="s">
        <v>11966</v>
      </c>
      <c r="J286" s="11" t="s">
        <v>16</v>
      </c>
      <c r="L286" s="98" t="s">
        <v>1698</v>
      </c>
      <c r="M286" s="98" t="s">
        <v>12575</v>
      </c>
      <c r="N286" s="6"/>
      <c r="O286" s="6"/>
      <c r="P286" s="6"/>
      <c r="Q286" s="6"/>
      <c r="R286" s="6"/>
      <c r="S286" s="6"/>
      <c r="T286" s="6"/>
      <c r="U286" s="6"/>
      <c r="V286" s="6"/>
      <c r="W286" s="6"/>
      <c r="X286" s="6"/>
      <c r="Y286" s="6"/>
      <c r="Z286" s="6"/>
      <c r="AA286" s="6"/>
    </row>
    <row r="287" ht="15.75" customHeight="1">
      <c r="A287" s="16">
        <v>1080.0</v>
      </c>
      <c r="B287" s="11" t="s">
        <v>1700</v>
      </c>
      <c r="C287" s="11" t="s">
        <v>12399</v>
      </c>
      <c r="D287" s="11" t="s">
        <v>12082</v>
      </c>
      <c r="E287" s="246">
        <v>45385.0</v>
      </c>
      <c r="F287" s="11" t="s">
        <v>16</v>
      </c>
      <c r="G287" s="11" t="s">
        <v>1701</v>
      </c>
      <c r="H287" s="11" t="s">
        <v>12576</v>
      </c>
      <c r="I287" s="238" t="s">
        <v>11966</v>
      </c>
      <c r="J287" s="11" t="s">
        <v>16</v>
      </c>
      <c r="L287" s="98" t="s">
        <v>1703</v>
      </c>
      <c r="M287" s="98" t="s">
        <v>12577</v>
      </c>
      <c r="N287" s="6"/>
      <c r="O287" s="6"/>
      <c r="P287" s="6"/>
      <c r="Q287" s="6"/>
      <c r="R287" s="6"/>
      <c r="S287" s="6"/>
      <c r="T287" s="6"/>
      <c r="U287" s="6"/>
      <c r="V287" s="6"/>
      <c r="W287" s="6"/>
      <c r="X287" s="6"/>
      <c r="Y287" s="6"/>
      <c r="Z287" s="6"/>
      <c r="AA287" s="6"/>
    </row>
    <row r="288" ht="15.75" customHeight="1">
      <c r="A288" s="16">
        <v>1079.0</v>
      </c>
      <c r="B288" s="11" t="s">
        <v>1707</v>
      </c>
      <c r="C288" s="11" t="s">
        <v>12399</v>
      </c>
      <c r="D288" s="11" t="s">
        <v>12082</v>
      </c>
      <c r="E288" s="246">
        <v>45385.0</v>
      </c>
      <c r="F288" s="11" t="s">
        <v>16</v>
      </c>
      <c r="G288" s="11" t="s">
        <v>1708</v>
      </c>
      <c r="H288" s="11" t="s">
        <v>12578</v>
      </c>
      <c r="I288" s="238" t="s">
        <v>11966</v>
      </c>
      <c r="J288" s="11" t="s">
        <v>16</v>
      </c>
      <c r="L288" s="98" t="s">
        <v>1710</v>
      </c>
      <c r="M288" s="98" t="s">
        <v>12579</v>
      </c>
      <c r="N288" s="6"/>
      <c r="O288" s="6"/>
      <c r="P288" s="6"/>
      <c r="Q288" s="6"/>
      <c r="R288" s="6"/>
      <c r="S288" s="6"/>
      <c r="T288" s="6"/>
      <c r="U288" s="6"/>
      <c r="V288" s="6"/>
      <c r="W288" s="6"/>
      <c r="X288" s="6"/>
      <c r="Y288" s="6"/>
      <c r="Z288" s="6"/>
      <c r="AA288" s="6"/>
    </row>
    <row r="289" ht="15.75" customHeight="1">
      <c r="A289" s="16">
        <v>1078.0</v>
      </c>
      <c r="B289" s="11" t="s">
        <v>1712</v>
      </c>
      <c r="C289" s="11" t="s">
        <v>12399</v>
      </c>
      <c r="D289" s="11" t="s">
        <v>12082</v>
      </c>
      <c r="E289" s="246">
        <v>45385.0</v>
      </c>
      <c r="F289" s="11" t="s">
        <v>16</v>
      </c>
      <c r="G289" s="11" t="s">
        <v>1713</v>
      </c>
      <c r="H289" s="11" t="s">
        <v>12580</v>
      </c>
      <c r="I289" s="238" t="s">
        <v>11966</v>
      </c>
      <c r="J289" s="11" t="s">
        <v>16</v>
      </c>
      <c r="L289" s="98" t="s">
        <v>1715</v>
      </c>
      <c r="M289" s="98" t="s">
        <v>12581</v>
      </c>
      <c r="N289" s="6"/>
      <c r="O289" s="6"/>
      <c r="P289" s="6"/>
      <c r="Q289" s="6"/>
      <c r="R289" s="6"/>
      <c r="S289" s="6"/>
      <c r="T289" s="6"/>
      <c r="U289" s="6"/>
      <c r="V289" s="6"/>
      <c r="W289" s="6"/>
      <c r="X289" s="6"/>
      <c r="Y289" s="6"/>
      <c r="Z289" s="6"/>
      <c r="AA289" s="6"/>
    </row>
    <row r="290" ht="15.75" customHeight="1">
      <c r="A290" s="16">
        <v>1077.0</v>
      </c>
      <c r="B290" s="11" t="s">
        <v>1717</v>
      </c>
      <c r="C290" s="11" t="s">
        <v>12399</v>
      </c>
      <c r="D290" s="11" t="s">
        <v>12082</v>
      </c>
      <c r="E290" s="246">
        <v>45385.0</v>
      </c>
      <c r="F290" s="11" t="s">
        <v>16</v>
      </c>
      <c r="G290" s="11" t="s">
        <v>1718</v>
      </c>
      <c r="H290" s="11" t="s">
        <v>12582</v>
      </c>
      <c r="I290" s="238" t="s">
        <v>11966</v>
      </c>
      <c r="J290" s="11" t="s">
        <v>16</v>
      </c>
      <c r="L290" s="98" t="s">
        <v>1720</v>
      </c>
      <c r="M290" s="98" t="s">
        <v>12583</v>
      </c>
      <c r="N290" s="6"/>
      <c r="O290" s="6"/>
      <c r="P290" s="6"/>
      <c r="Q290" s="6"/>
      <c r="R290" s="6"/>
      <c r="S290" s="6"/>
      <c r="T290" s="6"/>
      <c r="U290" s="6"/>
      <c r="V290" s="6"/>
      <c r="W290" s="6"/>
      <c r="X290" s="6"/>
      <c r="Y290" s="6"/>
      <c r="Z290" s="6"/>
      <c r="AA290" s="6"/>
    </row>
    <row r="291" ht="15.75" customHeight="1">
      <c r="A291" s="16">
        <v>1075.0</v>
      </c>
      <c r="B291" s="11" t="s">
        <v>1722</v>
      </c>
      <c r="C291" s="11" t="s">
        <v>12399</v>
      </c>
      <c r="D291" s="11" t="s">
        <v>12082</v>
      </c>
      <c r="E291" s="246">
        <v>45385.0</v>
      </c>
      <c r="F291" s="11" t="s">
        <v>16</v>
      </c>
      <c r="G291" s="11" t="s">
        <v>1723</v>
      </c>
      <c r="H291" s="11" t="s">
        <v>12584</v>
      </c>
      <c r="I291" s="238" t="s">
        <v>11966</v>
      </c>
      <c r="J291" s="11" t="s">
        <v>16</v>
      </c>
      <c r="L291" s="98" t="s">
        <v>1725</v>
      </c>
      <c r="M291" s="98" t="s">
        <v>12585</v>
      </c>
      <c r="N291" s="6"/>
      <c r="O291" s="6"/>
      <c r="P291" s="6"/>
      <c r="Q291" s="6"/>
      <c r="R291" s="6"/>
      <c r="S291" s="6"/>
      <c r="T291" s="6"/>
      <c r="U291" s="6"/>
      <c r="V291" s="6"/>
      <c r="W291" s="6"/>
      <c r="X291" s="6"/>
      <c r="Y291" s="6"/>
      <c r="Z291" s="6"/>
      <c r="AA291" s="6"/>
    </row>
    <row r="292" ht="15.75" customHeight="1">
      <c r="A292" s="16">
        <v>1076.0</v>
      </c>
      <c r="B292" s="11" t="s">
        <v>1727</v>
      </c>
      <c r="C292" s="11" t="s">
        <v>12399</v>
      </c>
      <c r="D292" s="11" t="s">
        <v>12082</v>
      </c>
      <c r="E292" s="246">
        <v>45385.0</v>
      </c>
      <c r="F292" s="11" t="s">
        <v>16</v>
      </c>
      <c r="G292" s="11" t="s">
        <v>1728</v>
      </c>
      <c r="H292" s="11" t="s">
        <v>12586</v>
      </c>
      <c r="I292" s="238" t="s">
        <v>11966</v>
      </c>
      <c r="J292" s="11" t="s">
        <v>16</v>
      </c>
      <c r="L292" s="98" t="s">
        <v>1730</v>
      </c>
      <c r="M292" s="98" t="s">
        <v>12587</v>
      </c>
      <c r="N292" s="6"/>
      <c r="O292" s="6"/>
      <c r="P292" s="6"/>
      <c r="Q292" s="6"/>
      <c r="R292" s="6"/>
      <c r="S292" s="6"/>
      <c r="T292" s="6"/>
      <c r="U292" s="6"/>
      <c r="V292" s="6"/>
      <c r="W292" s="6"/>
      <c r="X292" s="6"/>
      <c r="Y292" s="6"/>
      <c r="Z292" s="6"/>
      <c r="AA292" s="6"/>
    </row>
    <row r="293" ht="15.75" customHeight="1">
      <c r="A293" s="16">
        <v>1074.0</v>
      </c>
      <c r="B293" s="11" t="s">
        <v>1732</v>
      </c>
      <c r="C293" s="11" t="s">
        <v>12399</v>
      </c>
      <c r="D293" s="11" t="s">
        <v>12082</v>
      </c>
      <c r="E293" s="246">
        <v>45385.0</v>
      </c>
      <c r="F293" s="11" t="s">
        <v>16</v>
      </c>
      <c r="G293" s="11" t="s">
        <v>1733</v>
      </c>
      <c r="H293" s="11" t="s">
        <v>12588</v>
      </c>
      <c r="I293" s="238" t="s">
        <v>11966</v>
      </c>
      <c r="J293" s="11" t="s">
        <v>16</v>
      </c>
      <c r="L293" s="98" t="s">
        <v>1735</v>
      </c>
      <c r="M293" s="98" t="s">
        <v>12589</v>
      </c>
      <c r="N293" s="6"/>
      <c r="O293" s="6"/>
      <c r="P293" s="6"/>
      <c r="Q293" s="6"/>
      <c r="R293" s="6"/>
      <c r="S293" s="6"/>
      <c r="T293" s="6"/>
      <c r="U293" s="6"/>
      <c r="V293" s="6"/>
      <c r="W293" s="6"/>
      <c r="X293" s="6"/>
      <c r="Y293" s="6"/>
      <c r="Z293" s="6"/>
      <c r="AA293" s="6"/>
    </row>
    <row r="294" ht="15.75" customHeight="1">
      <c r="A294" s="16">
        <v>1072.0</v>
      </c>
      <c r="B294" s="11" t="s">
        <v>1737</v>
      </c>
      <c r="C294" s="11" t="s">
        <v>12399</v>
      </c>
      <c r="D294" s="11" t="s">
        <v>12082</v>
      </c>
      <c r="E294" s="246">
        <v>45385.0</v>
      </c>
      <c r="F294" s="11" t="s">
        <v>16</v>
      </c>
      <c r="G294" s="11" t="s">
        <v>1738</v>
      </c>
      <c r="H294" s="11" t="s">
        <v>12590</v>
      </c>
      <c r="I294" s="238" t="s">
        <v>11966</v>
      </c>
      <c r="J294" s="11" t="s">
        <v>16</v>
      </c>
      <c r="L294" s="98" t="s">
        <v>1740</v>
      </c>
      <c r="M294" s="98" t="s">
        <v>12591</v>
      </c>
      <c r="N294" s="6"/>
      <c r="O294" s="6"/>
      <c r="P294" s="6"/>
      <c r="Q294" s="6"/>
      <c r="R294" s="6"/>
      <c r="S294" s="6"/>
      <c r="T294" s="6"/>
      <c r="U294" s="6"/>
      <c r="V294" s="6"/>
      <c r="W294" s="6"/>
      <c r="X294" s="6"/>
      <c r="Y294" s="6"/>
      <c r="Z294" s="6"/>
      <c r="AA294" s="6"/>
    </row>
    <row r="295" ht="15.75" customHeight="1">
      <c r="A295" s="16">
        <v>1071.0</v>
      </c>
      <c r="B295" s="11" t="s">
        <v>1742</v>
      </c>
      <c r="C295" s="11" t="s">
        <v>12399</v>
      </c>
      <c r="D295" s="11" t="s">
        <v>12082</v>
      </c>
      <c r="E295" s="246">
        <v>45385.0</v>
      </c>
      <c r="F295" s="11" t="s">
        <v>16</v>
      </c>
      <c r="G295" s="11" t="s">
        <v>1743</v>
      </c>
      <c r="H295" s="11" t="s">
        <v>12592</v>
      </c>
      <c r="I295" s="238" t="s">
        <v>11966</v>
      </c>
      <c r="J295" s="11" t="s">
        <v>16</v>
      </c>
      <c r="L295" s="98" t="s">
        <v>1745</v>
      </c>
      <c r="M295" s="98" t="s">
        <v>12593</v>
      </c>
      <c r="N295" s="6"/>
      <c r="O295" s="6"/>
      <c r="P295" s="6"/>
      <c r="Q295" s="6"/>
      <c r="R295" s="6"/>
      <c r="S295" s="6"/>
      <c r="T295" s="6"/>
      <c r="U295" s="6"/>
      <c r="V295" s="6"/>
      <c r="W295" s="6"/>
      <c r="X295" s="6"/>
      <c r="Y295" s="6"/>
      <c r="Z295" s="6"/>
      <c r="AA295" s="6"/>
    </row>
    <row r="296" ht="15.75" customHeight="1">
      <c r="A296" s="16">
        <v>1070.0</v>
      </c>
      <c r="B296" s="11" t="s">
        <v>1749</v>
      </c>
      <c r="C296" s="11" t="s">
        <v>12399</v>
      </c>
      <c r="D296" s="11" t="s">
        <v>12082</v>
      </c>
      <c r="E296" s="246">
        <v>45385.0</v>
      </c>
      <c r="F296" s="11" t="s">
        <v>16</v>
      </c>
      <c r="G296" s="11" t="s">
        <v>1750</v>
      </c>
      <c r="H296" s="11" t="s">
        <v>12594</v>
      </c>
      <c r="I296" s="238" t="s">
        <v>11966</v>
      </c>
      <c r="J296" s="11" t="s">
        <v>16</v>
      </c>
      <c r="L296" s="98" t="s">
        <v>1752</v>
      </c>
      <c r="M296" s="98" t="s">
        <v>12595</v>
      </c>
      <c r="N296" s="6"/>
      <c r="O296" s="6"/>
      <c r="P296" s="6"/>
      <c r="Q296" s="6"/>
      <c r="R296" s="6"/>
      <c r="S296" s="6"/>
      <c r="T296" s="6"/>
      <c r="U296" s="6"/>
      <c r="V296" s="6"/>
      <c r="W296" s="6"/>
      <c r="X296" s="6"/>
      <c r="Y296" s="6"/>
      <c r="Z296" s="6"/>
      <c r="AA296" s="6"/>
    </row>
    <row r="297" ht="15.75" customHeight="1">
      <c r="A297" s="16">
        <v>1069.0</v>
      </c>
      <c r="B297" s="11" t="s">
        <v>1754</v>
      </c>
      <c r="C297" s="11" t="s">
        <v>12399</v>
      </c>
      <c r="D297" s="11" t="s">
        <v>12082</v>
      </c>
      <c r="E297" s="246">
        <v>45385.0</v>
      </c>
      <c r="F297" s="11" t="s">
        <v>16</v>
      </c>
      <c r="G297" s="11" t="s">
        <v>1755</v>
      </c>
      <c r="H297" s="11" t="s">
        <v>12596</v>
      </c>
      <c r="I297" s="238" t="s">
        <v>11966</v>
      </c>
      <c r="J297" s="11" t="s">
        <v>16</v>
      </c>
      <c r="L297" s="98" t="s">
        <v>1757</v>
      </c>
      <c r="M297" s="98" t="s">
        <v>12597</v>
      </c>
      <c r="N297" s="6"/>
      <c r="O297" s="6"/>
      <c r="P297" s="6"/>
      <c r="Q297" s="6"/>
      <c r="R297" s="6"/>
      <c r="S297" s="6"/>
      <c r="T297" s="6"/>
      <c r="U297" s="6"/>
      <c r="V297" s="6"/>
      <c r="W297" s="6"/>
      <c r="X297" s="6"/>
      <c r="Y297" s="6"/>
      <c r="Z297" s="6"/>
      <c r="AA297" s="6"/>
    </row>
    <row r="298" ht="15.75" customHeight="1">
      <c r="A298" s="16">
        <v>1068.0</v>
      </c>
      <c r="B298" s="11" t="s">
        <v>1759</v>
      </c>
      <c r="C298" s="11" t="s">
        <v>12399</v>
      </c>
      <c r="D298" s="11" t="s">
        <v>12082</v>
      </c>
      <c r="E298" s="246">
        <v>45385.0</v>
      </c>
      <c r="F298" s="11" t="s">
        <v>16</v>
      </c>
      <c r="G298" s="11" t="s">
        <v>1760</v>
      </c>
      <c r="H298" s="11" t="s">
        <v>12598</v>
      </c>
      <c r="I298" s="238" t="s">
        <v>11966</v>
      </c>
      <c r="J298" s="11" t="s">
        <v>16</v>
      </c>
      <c r="L298" s="98" t="s">
        <v>1762</v>
      </c>
      <c r="M298" s="98" t="s">
        <v>12599</v>
      </c>
      <c r="N298" s="6"/>
      <c r="O298" s="6"/>
      <c r="P298" s="6"/>
      <c r="Q298" s="6"/>
      <c r="R298" s="6"/>
      <c r="S298" s="6"/>
      <c r="T298" s="6"/>
      <c r="U298" s="6"/>
      <c r="V298" s="6"/>
      <c r="W298" s="6"/>
      <c r="X298" s="6"/>
      <c r="Y298" s="6"/>
      <c r="Z298" s="6"/>
      <c r="AA298" s="6"/>
    </row>
    <row r="299" ht="15.75" customHeight="1">
      <c r="A299" s="16">
        <v>1067.0</v>
      </c>
      <c r="B299" s="11" t="s">
        <v>1764</v>
      </c>
      <c r="C299" s="11" t="s">
        <v>12399</v>
      </c>
      <c r="D299" s="11" t="s">
        <v>12082</v>
      </c>
      <c r="E299" s="246">
        <v>45386.0</v>
      </c>
      <c r="F299" s="11" t="s">
        <v>16</v>
      </c>
      <c r="G299" s="11" t="s">
        <v>1765</v>
      </c>
      <c r="H299" s="11" t="s">
        <v>12600</v>
      </c>
      <c r="I299" s="238" t="s">
        <v>11966</v>
      </c>
      <c r="J299" s="11" t="s">
        <v>16</v>
      </c>
      <c r="L299" s="98" t="s">
        <v>1767</v>
      </c>
      <c r="M299" s="98" t="s">
        <v>12601</v>
      </c>
      <c r="N299" s="6"/>
      <c r="O299" s="6"/>
      <c r="P299" s="6"/>
      <c r="Q299" s="6"/>
      <c r="R299" s="6"/>
      <c r="S299" s="6"/>
      <c r="T299" s="6"/>
      <c r="U299" s="6"/>
      <c r="V299" s="6"/>
      <c r="W299" s="6"/>
      <c r="X299" s="6"/>
      <c r="Y299" s="6"/>
      <c r="Z299" s="6"/>
      <c r="AA299" s="6"/>
    </row>
    <row r="300" ht="15.75" customHeight="1">
      <c r="A300" s="16">
        <v>1066.0</v>
      </c>
      <c r="B300" s="11" t="s">
        <v>1769</v>
      </c>
      <c r="C300" s="11" t="s">
        <v>12399</v>
      </c>
      <c r="D300" s="11" t="s">
        <v>12082</v>
      </c>
      <c r="E300" s="246">
        <v>45386.0</v>
      </c>
      <c r="F300" s="11" t="s">
        <v>16</v>
      </c>
      <c r="G300" s="11" t="s">
        <v>1770</v>
      </c>
      <c r="H300" s="11" t="s">
        <v>12602</v>
      </c>
      <c r="I300" s="238" t="s">
        <v>11966</v>
      </c>
      <c r="J300" s="11" t="s">
        <v>16</v>
      </c>
      <c r="L300" s="98" t="s">
        <v>1772</v>
      </c>
      <c r="M300" s="98" t="s">
        <v>12603</v>
      </c>
      <c r="N300" s="6"/>
      <c r="O300" s="6"/>
      <c r="P300" s="6"/>
      <c r="Q300" s="6"/>
      <c r="R300" s="6"/>
      <c r="S300" s="6"/>
      <c r="T300" s="6"/>
      <c r="U300" s="6"/>
      <c r="V300" s="6"/>
      <c r="W300" s="6"/>
      <c r="X300" s="6"/>
      <c r="Y300" s="6"/>
      <c r="Z300" s="6"/>
      <c r="AA300" s="6"/>
    </row>
    <row r="301" ht="15.75" customHeight="1">
      <c r="A301" s="16">
        <v>1062.0</v>
      </c>
      <c r="B301" s="11" t="s">
        <v>1776</v>
      </c>
      <c r="C301" s="11" t="s">
        <v>12399</v>
      </c>
      <c r="D301" s="11" t="s">
        <v>12082</v>
      </c>
      <c r="E301" s="246">
        <v>45386.0</v>
      </c>
      <c r="F301" s="11" t="s">
        <v>16</v>
      </c>
      <c r="G301" s="11" t="s">
        <v>1777</v>
      </c>
      <c r="H301" s="11" t="s">
        <v>12604</v>
      </c>
      <c r="I301" s="238" t="s">
        <v>11966</v>
      </c>
      <c r="J301" s="11" t="s">
        <v>16</v>
      </c>
      <c r="L301" s="98" t="s">
        <v>1779</v>
      </c>
      <c r="M301" s="98" t="s">
        <v>12605</v>
      </c>
      <c r="N301" s="6"/>
      <c r="O301" s="6"/>
      <c r="P301" s="6"/>
      <c r="Q301" s="6"/>
      <c r="R301" s="6"/>
      <c r="S301" s="6"/>
      <c r="T301" s="6"/>
      <c r="U301" s="6"/>
      <c r="V301" s="6"/>
      <c r="W301" s="6"/>
      <c r="X301" s="6"/>
      <c r="Y301" s="6"/>
      <c r="Z301" s="6"/>
      <c r="AA301" s="6"/>
    </row>
    <row r="302" ht="15.75" customHeight="1">
      <c r="A302" s="16">
        <v>1058.0</v>
      </c>
      <c r="B302" s="11" t="s">
        <v>1797</v>
      </c>
      <c r="C302" s="11" t="s">
        <v>12399</v>
      </c>
      <c r="D302" s="11" t="s">
        <v>12082</v>
      </c>
      <c r="E302" s="246">
        <v>45386.0</v>
      </c>
      <c r="F302" s="11" t="s">
        <v>16</v>
      </c>
      <c r="G302" s="11" t="s">
        <v>1798</v>
      </c>
      <c r="H302" s="11" t="s">
        <v>12606</v>
      </c>
      <c r="I302" s="238" t="s">
        <v>11966</v>
      </c>
      <c r="J302" s="11" t="s">
        <v>16</v>
      </c>
      <c r="L302" s="98" t="s">
        <v>1800</v>
      </c>
      <c r="M302" s="98" t="s">
        <v>12607</v>
      </c>
      <c r="N302" s="6"/>
      <c r="O302" s="6"/>
      <c r="P302" s="6"/>
      <c r="Q302" s="6"/>
      <c r="R302" s="6"/>
      <c r="S302" s="6"/>
      <c r="T302" s="6"/>
      <c r="U302" s="6"/>
      <c r="V302" s="6"/>
      <c r="W302" s="6"/>
      <c r="X302" s="6"/>
      <c r="Y302" s="6"/>
      <c r="Z302" s="6"/>
      <c r="AA302" s="6"/>
    </row>
    <row r="303" ht="15.75" customHeight="1">
      <c r="A303" s="16">
        <v>1118.0</v>
      </c>
      <c r="B303" s="11" t="s">
        <v>1803</v>
      </c>
      <c r="C303" s="11" t="s">
        <v>12399</v>
      </c>
      <c r="D303" s="11" t="s">
        <v>12082</v>
      </c>
      <c r="E303" s="246">
        <v>45386.0</v>
      </c>
      <c r="F303" s="11" t="s">
        <v>16</v>
      </c>
      <c r="G303" s="11" t="s">
        <v>1804</v>
      </c>
      <c r="H303" s="11" t="s">
        <v>12608</v>
      </c>
      <c r="I303" s="238" t="s">
        <v>11966</v>
      </c>
      <c r="J303" s="11" t="s">
        <v>16</v>
      </c>
      <c r="L303" s="249" t="s">
        <v>1806</v>
      </c>
      <c r="M303" s="98" t="s">
        <v>12609</v>
      </c>
      <c r="N303" s="18"/>
      <c r="O303" s="6"/>
      <c r="P303" s="6"/>
      <c r="Q303" s="6"/>
      <c r="R303" s="6"/>
      <c r="S303" s="6"/>
      <c r="T303" s="6"/>
      <c r="U303" s="6"/>
      <c r="V303" s="6"/>
      <c r="W303" s="6"/>
      <c r="X303" s="6"/>
      <c r="Y303" s="6"/>
      <c r="Z303" s="6"/>
      <c r="AA303" s="6"/>
    </row>
    <row r="304" ht="15.75" customHeight="1">
      <c r="A304" s="16">
        <v>1057.0</v>
      </c>
      <c r="B304" s="11" t="s">
        <v>1810</v>
      </c>
      <c r="C304" s="11" t="s">
        <v>12399</v>
      </c>
      <c r="D304" s="11" t="s">
        <v>12082</v>
      </c>
      <c r="E304" s="246">
        <v>45386.0</v>
      </c>
      <c r="F304" s="11" t="s">
        <v>16</v>
      </c>
      <c r="G304" s="11" t="s">
        <v>1811</v>
      </c>
      <c r="H304" s="11" t="s">
        <v>12610</v>
      </c>
      <c r="I304" s="238" t="s">
        <v>11966</v>
      </c>
      <c r="J304" s="11" t="s">
        <v>16</v>
      </c>
      <c r="L304" s="98" t="s">
        <v>1813</v>
      </c>
      <c r="M304" s="98" t="s">
        <v>12611</v>
      </c>
      <c r="N304" s="18"/>
      <c r="O304" s="6"/>
      <c r="P304" s="6"/>
      <c r="Q304" s="6"/>
      <c r="R304" s="6"/>
      <c r="S304" s="6"/>
      <c r="T304" s="6"/>
      <c r="U304" s="6"/>
      <c r="V304" s="6"/>
      <c r="W304" s="6"/>
      <c r="X304" s="6"/>
      <c r="Y304" s="6"/>
      <c r="Z304" s="6"/>
      <c r="AA304" s="6"/>
    </row>
    <row r="305" ht="15.75" customHeight="1">
      <c r="A305" s="16">
        <v>1056.0</v>
      </c>
      <c r="B305" s="11" t="s">
        <v>1815</v>
      </c>
      <c r="C305" s="11" t="s">
        <v>12399</v>
      </c>
      <c r="D305" s="11" t="s">
        <v>12082</v>
      </c>
      <c r="E305" s="246">
        <v>45386.0</v>
      </c>
      <c r="F305" s="11" t="s">
        <v>16</v>
      </c>
      <c r="G305" s="11" t="s">
        <v>1816</v>
      </c>
      <c r="H305" s="11" t="s">
        <v>12612</v>
      </c>
      <c r="I305" s="238" t="s">
        <v>11966</v>
      </c>
      <c r="J305" s="11" t="s">
        <v>16</v>
      </c>
      <c r="L305" s="98" t="s">
        <v>1818</v>
      </c>
      <c r="M305" s="98" t="s">
        <v>12613</v>
      </c>
      <c r="N305" s="18"/>
      <c r="O305" s="6"/>
      <c r="P305" s="6"/>
      <c r="Q305" s="6"/>
      <c r="R305" s="6"/>
      <c r="S305" s="6"/>
      <c r="T305" s="6"/>
      <c r="U305" s="6"/>
      <c r="V305" s="6"/>
      <c r="W305" s="6"/>
      <c r="X305" s="6"/>
      <c r="Y305" s="6"/>
      <c r="Z305" s="6"/>
      <c r="AA305" s="6"/>
    </row>
    <row r="306" ht="15.75" customHeight="1">
      <c r="A306" s="16">
        <v>1055.0</v>
      </c>
      <c r="B306" s="11" t="s">
        <v>1820</v>
      </c>
      <c r="C306" s="11" t="s">
        <v>12399</v>
      </c>
      <c r="D306" s="11" t="s">
        <v>12082</v>
      </c>
      <c r="E306" s="246">
        <v>45386.0</v>
      </c>
      <c r="F306" s="11" t="s">
        <v>16</v>
      </c>
      <c r="G306" s="11" t="s">
        <v>1821</v>
      </c>
      <c r="H306" s="11" t="s">
        <v>12614</v>
      </c>
      <c r="I306" s="238" t="s">
        <v>11966</v>
      </c>
      <c r="J306" s="11" t="s">
        <v>16</v>
      </c>
      <c r="L306" s="98" t="s">
        <v>1823</v>
      </c>
      <c r="M306" s="98" t="s">
        <v>12615</v>
      </c>
      <c r="N306" s="18"/>
      <c r="O306" s="6"/>
      <c r="P306" s="6"/>
      <c r="Q306" s="6"/>
      <c r="R306" s="6"/>
      <c r="S306" s="6"/>
      <c r="T306" s="6"/>
      <c r="U306" s="6"/>
      <c r="V306" s="6"/>
      <c r="W306" s="6"/>
      <c r="X306" s="6"/>
      <c r="Y306" s="6"/>
      <c r="Z306" s="6"/>
      <c r="AA306" s="6"/>
    </row>
    <row r="307" ht="15.75" customHeight="1">
      <c r="A307" s="16">
        <v>1054.0</v>
      </c>
      <c r="B307" s="11" t="s">
        <v>1825</v>
      </c>
      <c r="C307" s="11" t="s">
        <v>12399</v>
      </c>
      <c r="D307" s="11" t="s">
        <v>12082</v>
      </c>
      <c r="E307" s="246">
        <v>45386.0</v>
      </c>
      <c r="F307" s="11" t="s">
        <v>16</v>
      </c>
      <c r="G307" s="11" t="s">
        <v>1826</v>
      </c>
      <c r="H307" s="11" t="s">
        <v>12616</v>
      </c>
      <c r="I307" s="238" t="s">
        <v>11966</v>
      </c>
      <c r="J307" s="11" t="s">
        <v>16</v>
      </c>
      <c r="L307" s="98" t="s">
        <v>1828</v>
      </c>
      <c r="M307" s="98" t="s">
        <v>12617</v>
      </c>
      <c r="N307" s="18"/>
      <c r="O307" s="6"/>
      <c r="P307" s="6"/>
      <c r="Q307" s="6"/>
      <c r="R307" s="6"/>
      <c r="S307" s="6"/>
      <c r="T307" s="6"/>
      <c r="U307" s="6"/>
      <c r="V307" s="6"/>
      <c r="W307" s="6"/>
      <c r="X307" s="6"/>
      <c r="Y307" s="6"/>
      <c r="Z307" s="6"/>
      <c r="AA307" s="6"/>
    </row>
    <row r="308" ht="15.75" customHeight="1">
      <c r="A308" s="16">
        <v>1053.0</v>
      </c>
      <c r="B308" s="11" t="s">
        <v>1832</v>
      </c>
      <c r="C308" s="11" t="s">
        <v>12399</v>
      </c>
      <c r="D308" s="11" t="s">
        <v>12082</v>
      </c>
      <c r="E308" s="246">
        <v>45386.0</v>
      </c>
      <c r="F308" s="11" t="s">
        <v>16</v>
      </c>
      <c r="G308" s="11" t="s">
        <v>1833</v>
      </c>
      <c r="H308" s="11" t="s">
        <v>12618</v>
      </c>
      <c r="I308" s="238" t="s">
        <v>11966</v>
      </c>
      <c r="J308" s="11" t="s">
        <v>16</v>
      </c>
      <c r="L308" s="98" t="s">
        <v>1835</v>
      </c>
      <c r="M308" s="98" t="s">
        <v>12619</v>
      </c>
      <c r="N308" s="18"/>
      <c r="O308" s="6"/>
      <c r="P308" s="6"/>
      <c r="Q308" s="6"/>
      <c r="R308" s="6"/>
      <c r="S308" s="6"/>
      <c r="T308" s="6"/>
      <c r="U308" s="6"/>
      <c r="V308" s="6"/>
      <c r="W308" s="6"/>
      <c r="X308" s="6"/>
      <c r="Y308" s="6"/>
      <c r="Z308" s="6"/>
      <c r="AA308" s="6"/>
    </row>
    <row r="309" ht="15.75" customHeight="1">
      <c r="A309" s="16">
        <v>1052.0</v>
      </c>
      <c r="B309" s="11" t="s">
        <v>1839</v>
      </c>
      <c r="C309" s="11" t="s">
        <v>12399</v>
      </c>
      <c r="D309" s="11" t="s">
        <v>12082</v>
      </c>
      <c r="E309" s="246">
        <v>45386.0</v>
      </c>
      <c r="F309" s="11" t="s">
        <v>16</v>
      </c>
      <c r="G309" s="11" t="s">
        <v>1840</v>
      </c>
      <c r="H309" s="11" t="s">
        <v>12620</v>
      </c>
      <c r="I309" s="238" t="s">
        <v>11966</v>
      </c>
      <c r="J309" s="11" t="s">
        <v>16</v>
      </c>
      <c r="L309" s="98" t="s">
        <v>1842</v>
      </c>
      <c r="M309" s="98" t="s">
        <v>12621</v>
      </c>
      <c r="N309" s="18"/>
      <c r="O309" s="18"/>
      <c r="P309" s="6"/>
      <c r="Q309" s="6"/>
      <c r="R309" s="6"/>
      <c r="S309" s="6"/>
      <c r="T309" s="6"/>
      <c r="U309" s="6"/>
      <c r="V309" s="6"/>
      <c r="W309" s="6"/>
      <c r="X309" s="6"/>
      <c r="Y309" s="6"/>
      <c r="Z309" s="6"/>
      <c r="AA309" s="6"/>
    </row>
    <row r="310" ht="15.75" customHeight="1">
      <c r="A310" s="16">
        <v>1051.0</v>
      </c>
      <c r="B310" s="11" t="s">
        <v>1846</v>
      </c>
      <c r="C310" s="11" t="s">
        <v>12399</v>
      </c>
      <c r="D310" s="11" t="s">
        <v>12082</v>
      </c>
      <c r="E310" s="246">
        <v>45386.0</v>
      </c>
      <c r="F310" s="11" t="s">
        <v>16</v>
      </c>
      <c r="G310" s="11" t="s">
        <v>1847</v>
      </c>
      <c r="H310" s="11" t="s">
        <v>12622</v>
      </c>
      <c r="I310" s="238" t="s">
        <v>11966</v>
      </c>
      <c r="J310" s="11" t="s">
        <v>16</v>
      </c>
      <c r="L310" s="98" t="s">
        <v>1849</v>
      </c>
      <c r="M310" s="98" t="s">
        <v>12623</v>
      </c>
      <c r="N310" s="18"/>
      <c r="O310" s="18"/>
      <c r="P310" s="6"/>
      <c r="Q310" s="6"/>
      <c r="R310" s="6"/>
      <c r="S310" s="6"/>
      <c r="T310" s="6"/>
      <c r="U310" s="6"/>
      <c r="V310" s="6"/>
      <c r="W310" s="6"/>
      <c r="X310" s="6"/>
      <c r="Y310" s="6"/>
      <c r="Z310" s="6"/>
      <c r="AA310" s="6"/>
    </row>
    <row r="311" ht="15.75" customHeight="1">
      <c r="A311" s="16">
        <v>1050.0</v>
      </c>
      <c r="B311" s="11" t="s">
        <v>1853</v>
      </c>
      <c r="C311" s="11" t="s">
        <v>12399</v>
      </c>
      <c r="D311" s="11" t="s">
        <v>12082</v>
      </c>
      <c r="E311" s="246">
        <v>45386.0</v>
      </c>
      <c r="F311" s="11" t="s">
        <v>16</v>
      </c>
      <c r="G311" s="11" t="s">
        <v>1854</v>
      </c>
      <c r="H311" s="11" t="s">
        <v>12624</v>
      </c>
      <c r="I311" s="238" t="s">
        <v>11966</v>
      </c>
      <c r="J311" s="11" t="s">
        <v>16</v>
      </c>
      <c r="L311" s="98" t="s">
        <v>1856</v>
      </c>
      <c r="M311" s="98" t="s">
        <v>12625</v>
      </c>
      <c r="N311" s="18"/>
      <c r="O311" s="18"/>
      <c r="P311" s="6"/>
      <c r="Q311" s="6"/>
      <c r="R311" s="6"/>
      <c r="S311" s="6"/>
      <c r="T311" s="6"/>
      <c r="U311" s="6"/>
      <c r="V311" s="6"/>
      <c r="W311" s="6"/>
      <c r="X311" s="6"/>
      <c r="Y311" s="6"/>
      <c r="Z311" s="6"/>
      <c r="AA311" s="6"/>
    </row>
    <row r="312" ht="15.75" customHeight="1">
      <c r="A312" s="16">
        <v>1049.0</v>
      </c>
      <c r="B312" s="11" t="s">
        <v>1860</v>
      </c>
      <c r="C312" s="11" t="s">
        <v>12399</v>
      </c>
      <c r="D312" s="11" t="s">
        <v>12082</v>
      </c>
      <c r="E312" s="246">
        <v>45386.0</v>
      </c>
      <c r="F312" s="11" t="s">
        <v>16</v>
      </c>
      <c r="G312" s="11" t="s">
        <v>1861</v>
      </c>
      <c r="H312" s="11" t="s">
        <v>12626</v>
      </c>
      <c r="I312" s="238" t="s">
        <v>11966</v>
      </c>
      <c r="J312" s="11" t="s">
        <v>16</v>
      </c>
      <c r="L312" s="98" t="s">
        <v>1863</v>
      </c>
      <c r="M312" s="98" t="s">
        <v>12627</v>
      </c>
      <c r="N312" s="49"/>
      <c r="O312" s="49"/>
      <c r="P312" s="6"/>
      <c r="Q312" s="6"/>
      <c r="R312" s="6"/>
      <c r="S312" s="6"/>
      <c r="T312" s="6"/>
      <c r="U312" s="6"/>
      <c r="V312" s="6"/>
      <c r="W312" s="6"/>
      <c r="X312" s="6"/>
      <c r="Y312" s="6"/>
      <c r="Z312" s="6"/>
      <c r="AA312" s="6"/>
    </row>
    <row r="313" ht="15.75" customHeight="1">
      <c r="A313" s="16">
        <v>1048.0</v>
      </c>
      <c r="B313" s="11" t="s">
        <v>1867</v>
      </c>
      <c r="C313" s="11" t="s">
        <v>12399</v>
      </c>
      <c r="D313" s="11" t="s">
        <v>12082</v>
      </c>
      <c r="E313" s="246">
        <v>45386.0</v>
      </c>
      <c r="F313" s="11" t="s">
        <v>16</v>
      </c>
      <c r="G313" s="11" t="s">
        <v>1868</v>
      </c>
      <c r="H313" s="11" t="s">
        <v>12628</v>
      </c>
      <c r="I313" s="238" t="s">
        <v>11966</v>
      </c>
      <c r="J313" s="11" t="s">
        <v>16</v>
      </c>
      <c r="L313" s="98" t="s">
        <v>1870</v>
      </c>
      <c r="M313" s="98" t="s">
        <v>12629</v>
      </c>
      <c r="N313" s="6"/>
      <c r="O313" s="18"/>
      <c r="P313" s="6"/>
      <c r="Q313" s="6"/>
      <c r="R313" s="6"/>
      <c r="S313" s="6"/>
      <c r="T313" s="6"/>
      <c r="U313" s="6"/>
      <c r="V313" s="6"/>
      <c r="W313" s="6"/>
      <c r="X313" s="6"/>
      <c r="Y313" s="6"/>
      <c r="Z313" s="6"/>
      <c r="AA313" s="6"/>
    </row>
    <row r="314" ht="15.75" customHeight="1">
      <c r="A314" s="16">
        <v>1047.0</v>
      </c>
      <c r="B314" s="11" t="s">
        <v>1874</v>
      </c>
      <c r="C314" s="11" t="s">
        <v>12399</v>
      </c>
      <c r="D314" s="11" t="s">
        <v>12082</v>
      </c>
      <c r="E314" s="246">
        <v>45386.0</v>
      </c>
      <c r="F314" s="11" t="s">
        <v>16</v>
      </c>
      <c r="G314" s="11" t="s">
        <v>1875</v>
      </c>
      <c r="H314" s="11" t="s">
        <v>12630</v>
      </c>
      <c r="I314" s="238" t="s">
        <v>11966</v>
      </c>
      <c r="J314" s="11" t="s">
        <v>16</v>
      </c>
      <c r="L314" s="98" t="s">
        <v>1877</v>
      </c>
      <c r="M314" s="98" t="s">
        <v>12631</v>
      </c>
      <c r="N314" s="6"/>
      <c r="O314" s="24"/>
      <c r="P314" s="6"/>
      <c r="Q314" s="6"/>
      <c r="R314" s="6"/>
      <c r="S314" s="6"/>
      <c r="T314" s="6"/>
      <c r="U314" s="6"/>
      <c r="V314" s="6"/>
      <c r="W314" s="6"/>
      <c r="X314" s="6"/>
      <c r="Y314" s="6"/>
      <c r="Z314" s="6"/>
      <c r="AA314" s="6"/>
    </row>
    <row r="315" ht="15.75" customHeight="1">
      <c r="A315" s="16">
        <v>1065.0</v>
      </c>
      <c r="B315" s="11" t="s">
        <v>1881</v>
      </c>
      <c r="C315" s="11" t="s">
        <v>12399</v>
      </c>
      <c r="D315" s="11" t="s">
        <v>12082</v>
      </c>
      <c r="E315" s="246">
        <v>45386.0</v>
      </c>
      <c r="F315" s="11" t="s">
        <v>16</v>
      </c>
      <c r="G315" s="11" t="s">
        <v>1882</v>
      </c>
      <c r="H315" s="11" t="s">
        <v>12632</v>
      </c>
      <c r="I315" s="238" t="s">
        <v>11966</v>
      </c>
      <c r="J315" s="11" t="s">
        <v>16</v>
      </c>
      <c r="L315" s="98" t="s">
        <v>1884</v>
      </c>
      <c r="M315" s="98" t="s">
        <v>12633</v>
      </c>
      <c r="N315" s="6"/>
      <c r="O315" s="18"/>
      <c r="P315" s="6"/>
      <c r="Q315" s="6"/>
      <c r="R315" s="6"/>
      <c r="S315" s="6"/>
      <c r="T315" s="6"/>
      <c r="U315" s="6"/>
      <c r="V315" s="6"/>
      <c r="W315" s="6"/>
      <c r="X315" s="6"/>
      <c r="Y315" s="6"/>
      <c r="Z315" s="6"/>
      <c r="AA315" s="6"/>
    </row>
    <row r="316" ht="15.75" customHeight="1">
      <c r="A316" s="16">
        <v>1073.0</v>
      </c>
      <c r="B316" s="11" t="s">
        <v>1886</v>
      </c>
      <c r="C316" s="11" t="s">
        <v>12399</v>
      </c>
      <c r="D316" s="11" t="s">
        <v>12082</v>
      </c>
      <c r="E316" s="246">
        <v>45386.0</v>
      </c>
      <c r="F316" s="11" t="s">
        <v>16</v>
      </c>
      <c r="G316" s="11" t="s">
        <v>1888</v>
      </c>
      <c r="H316" s="11" t="s">
        <v>12634</v>
      </c>
      <c r="I316" s="238" t="s">
        <v>11966</v>
      </c>
      <c r="J316" s="11" t="s">
        <v>16</v>
      </c>
      <c r="L316" s="98" t="s">
        <v>1890</v>
      </c>
      <c r="M316" s="98" t="s">
        <v>12635</v>
      </c>
      <c r="N316" s="6"/>
      <c r="O316" s="18"/>
      <c r="P316" s="6"/>
      <c r="Q316" s="6"/>
      <c r="R316" s="6"/>
      <c r="S316" s="6"/>
      <c r="T316" s="6"/>
      <c r="U316" s="6"/>
      <c r="V316" s="6"/>
      <c r="W316" s="6"/>
      <c r="X316" s="6"/>
      <c r="Y316" s="6"/>
      <c r="Z316" s="6"/>
      <c r="AA316" s="6"/>
    </row>
    <row r="317" ht="15.75" customHeight="1">
      <c r="A317" s="16">
        <v>1083.0</v>
      </c>
      <c r="B317" s="11" t="s">
        <v>1892</v>
      </c>
      <c r="C317" s="11" t="s">
        <v>12399</v>
      </c>
      <c r="D317" s="11" t="s">
        <v>12082</v>
      </c>
      <c r="E317" s="246">
        <v>45386.0</v>
      </c>
      <c r="F317" s="11" t="s">
        <v>16</v>
      </c>
      <c r="G317" s="11" t="s">
        <v>1893</v>
      </c>
      <c r="H317" s="11" t="s">
        <v>12636</v>
      </c>
      <c r="I317" s="238" t="s">
        <v>11966</v>
      </c>
      <c r="J317" s="11" t="s">
        <v>16</v>
      </c>
      <c r="L317" s="98" t="s">
        <v>1895</v>
      </c>
      <c r="M317" s="98" t="s">
        <v>12637</v>
      </c>
      <c r="N317" s="6"/>
      <c r="O317" s="18"/>
      <c r="P317" s="6"/>
      <c r="Q317" s="6"/>
      <c r="R317" s="6"/>
      <c r="S317" s="6"/>
      <c r="T317" s="6"/>
      <c r="U317" s="6"/>
      <c r="V317" s="6"/>
      <c r="W317" s="6"/>
      <c r="X317" s="6"/>
      <c r="Y317" s="6"/>
      <c r="Z317" s="6"/>
      <c r="AA317" s="6"/>
    </row>
    <row r="318" ht="15.75" customHeight="1">
      <c r="A318" s="16">
        <v>1084.0</v>
      </c>
      <c r="B318" s="11" t="s">
        <v>1897</v>
      </c>
      <c r="C318" s="11" t="s">
        <v>12399</v>
      </c>
      <c r="D318" s="11" t="s">
        <v>12082</v>
      </c>
      <c r="E318" s="246">
        <v>45386.0</v>
      </c>
      <c r="F318" s="11" t="s">
        <v>16</v>
      </c>
      <c r="G318" s="11" t="s">
        <v>1898</v>
      </c>
      <c r="H318" s="11" t="s">
        <v>12638</v>
      </c>
      <c r="I318" s="238" t="s">
        <v>11966</v>
      </c>
      <c r="J318" s="11" t="s">
        <v>16</v>
      </c>
      <c r="L318" s="98" t="s">
        <v>1900</v>
      </c>
      <c r="M318" s="98" t="s">
        <v>12639</v>
      </c>
      <c r="N318" s="6"/>
      <c r="O318" s="18"/>
      <c r="P318" s="6"/>
      <c r="Q318" s="6"/>
      <c r="R318" s="6"/>
      <c r="S318" s="6"/>
      <c r="T318" s="6"/>
      <c r="U318" s="6"/>
      <c r="V318" s="6"/>
      <c r="W318" s="6"/>
      <c r="X318" s="6"/>
      <c r="Y318" s="6"/>
      <c r="Z318" s="6"/>
      <c r="AA318" s="6"/>
    </row>
    <row r="319" ht="15.75" customHeight="1">
      <c r="A319" s="16">
        <v>1085.0</v>
      </c>
      <c r="B319" s="11" t="s">
        <v>1902</v>
      </c>
      <c r="C319" s="11" t="s">
        <v>12399</v>
      </c>
      <c r="D319" s="11" t="s">
        <v>12082</v>
      </c>
      <c r="E319" s="246">
        <v>45386.0</v>
      </c>
      <c r="F319" s="11" t="s">
        <v>16</v>
      </c>
      <c r="G319" s="11" t="s">
        <v>1903</v>
      </c>
      <c r="H319" s="11" t="s">
        <v>12640</v>
      </c>
      <c r="I319" s="238" t="s">
        <v>11966</v>
      </c>
      <c r="J319" s="11" t="s">
        <v>16</v>
      </c>
      <c r="L319" s="98" t="s">
        <v>1905</v>
      </c>
      <c r="M319" s="98" t="s">
        <v>12641</v>
      </c>
      <c r="N319" s="6"/>
      <c r="O319" s="18"/>
      <c r="P319" s="6"/>
      <c r="Q319" s="6"/>
      <c r="R319" s="6"/>
      <c r="S319" s="6"/>
      <c r="T319" s="6"/>
      <c r="U319" s="6"/>
      <c r="V319" s="6"/>
      <c r="W319" s="6"/>
      <c r="X319" s="6"/>
      <c r="Y319" s="6"/>
      <c r="Z319" s="6"/>
      <c r="AA319" s="6"/>
    </row>
    <row r="320" ht="15.75" customHeight="1">
      <c r="A320" s="16">
        <v>1086.0</v>
      </c>
      <c r="B320" s="11" t="s">
        <v>12642</v>
      </c>
      <c r="C320" s="11" t="s">
        <v>12399</v>
      </c>
      <c r="D320" s="11" t="s">
        <v>12082</v>
      </c>
      <c r="E320" s="246">
        <v>45386.0</v>
      </c>
      <c r="F320" s="11" t="s">
        <v>16</v>
      </c>
      <c r="G320" s="11" t="s">
        <v>1910</v>
      </c>
      <c r="H320" s="11" t="s">
        <v>12643</v>
      </c>
      <c r="I320" s="238" t="s">
        <v>11966</v>
      </c>
      <c r="J320" s="11" t="s">
        <v>16</v>
      </c>
      <c r="L320" s="98" t="s">
        <v>1912</v>
      </c>
      <c r="M320" s="98" t="s">
        <v>12644</v>
      </c>
      <c r="N320" s="6"/>
      <c r="O320" s="18"/>
      <c r="P320" s="6"/>
      <c r="Q320" s="6"/>
      <c r="R320" s="6"/>
      <c r="S320" s="6"/>
      <c r="T320" s="6"/>
      <c r="U320" s="6"/>
      <c r="V320" s="6"/>
      <c r="W320" s="6"/>
      <c r="X320" s="6"/>
      <c r="Y320" s="6"/>
      <c r="Z320" s="6"/>
      <c r="AA320" s="6"/>
    </row>
    <row r="321" ht="15.75" customHeight="1">
      <c r="A321" s="19">
        <v>1114.0</v>
      </c>
      <c r="B321" s="11" t="s">
        <v>1916</v>
      </c>
      <c r="C321" s="11" t="s">
        <v>12399</v>
      </c>
      <c r="D321" s="11" t="s">
        <v>12082</v>
      </c>
      <c r="E321" s="246">
        <v>45386.0</v>
      </c>
      <c r="F321" s="11" t="s">
        <v>16</v>
      </c>
      <c r="G321" s="11" t="s">
        <v>1917</v>
      </c>
      <c r="H321" s="11" t="s">
        <v>12645</v>
      </c>
      <c r="I321" s="238" t="s">
        <v>11966</v>
      </c>
      <c r="J321" s="11" t="s">
        <v>16</v>
      </c>
      <c r="L321" s="98" t="s">
        <v>1919</v>
      </c>
      <c r="M321" s="98" t="s">
        <v>12646</v>
      </c>
      <c r="N321" s="6"/>
      <c r="O321" s="18"/>
      <c r="P321" s="6"/>
      <c r="Q321" s="6"/>
      <c r="R321" s="6"/>
      <c r="S321" s="6"/>
      <c r="T321" s="6"/>
      <c r="U321" s="6"/>
      <c r="V321" s="6"/>
      <c r="W321" s="6"/>
      <c r="X321" s="6"/>
      <c r="Y321" s="6"/>
      <c r="Z321" s="6"/>
      <c r="AA321" s="6"/>
    </row>
    <row r="322" ht="15.75" customHeight="1">
      <c r="A322" s="16">
        <v>1089.0</v>
      </c>
      <c r="B322" s="11" t="s">
        <v>1923</v>
      </c>
      <c r="C322" s="11" t="s">
        <v>12399</v>
      </c>
      <c r="D322" s="11" t="s">
        <v>12082</v>
      </c>
      <c r="E322" s="246">
        <v>45386.0</v>
      </c>
      <c r="F322" s="11" t="s">
        <v>16</v>
      </c>
      <c r="G322" s="11" t="s">
        <v>1924</v>
      </c>
      <c r="H322" s="11" t="s">
        <v>12647</v>
      </c>
      <c r="I322" s="238" t="s">
        <v>11966</v>
      </c>
      <c r="J322" s="11" t="s">
        <v>16</v>
      </c>
      <c r="L322" s="98" t="s">
        <v>1926</v>
      </c>
      <c r="M322" s="98" t="s">
        <v>12648</v>
      </c>
      <c r="N322" s="6"/>
      <c r="O322" s="18"/>
      <c r="P322" s="6"/>
      <c r="Q322" s="6"/>
      <c r="R322" s="6"/>
      <c r="S322" s="6"/>
      <c r="T322" s="6"/>
      <c r="U322" s="6"/>
      <c r="V322" s="6"/>
      <c r="W322" s="6"/>
      <c r="X322" s="6"/>
      <c r="Y322" s="6"/>
      <c r="Z322" s="6"/>
      <c r="AA322" s="6"/>
    </row>
    <row r="323" ht="15.75" customHeight="1">
      <c r="A323" s="16">
        <v>1090.0</v>
      </c>
      <c r="B323" s="11" t="s">
        <v>1928</v>
      </c>
      <c r="C323" s="11" t="s">
        <v>12399</v>
      </c>
      <c r="D323" s="11" t="s">
        <v>12082</v>
      </c>
      <c r="E323" s="246">
        <v>45386.0</v>
      </c>
      <c r="F323" s="11" t="s">
        <v>16</v>
      </c>
      <c r="G323" s="11" t="s">
        <v>1929</v>
      </c>
      <c r="H323" s="11" t="s">
        <v>12649</v>
      </c>
      <c r="I323" s="238" t="s">
        <v>11966</v>
      </c>
      <c r="J323" s="11" t="s">
        <v>16</v>
      </c>
      <c r="L323" s="250" t="s">
        <v>1931</v>
      </c>
      <c r="M323" s="98" t="s">
        <v>12650</v>
      </c>
      <c r="N323" s="6"/>
      <c r="O323" s="18"/>
      <c r="P323" s="6"/>
      <c r="Q323" s="6"/>
      <c r="R323" s="6"/>
      <c r="S323" s="6"/>
      <c r="T323" s="6"/>
      <c r="U323" s="6"/>
      <c r="V323" s="6"/>
      <c r="W323" s="6"/>
      <c r="X323" s="6"/>
      <c r="Y323" s="6"/>
      <c r="Z323" s="6"/>
      <c r="AA323" s="6"/>
    </row>
    <row r="324" ht="15.75" customHeight="1">
      <c r="A324" s="16">
        <v>1091.0</v>
      </c>
      <c r="B324" s="11" t="s">
        <v>1935</v>
      </c>
      <c r="C324" s="11" t="s">
        <v>12399</v>
      </c>
      <c r="D324" s="11" t="s">
        <v>12082</v>
      </c>
      <c r="E324" s="246">
        <v>45386.0</v>
      </c>
      <c r="F324" s="11" t="s">
        <v>16</v>
      </c>
      <c r="G324" s="11" t="s">
        <v>1936</v>
      </c>
      <c r="H324" s="11" t="s">
        <v>12651</v>
      </c>
      <c r="I324" s="238" t="s">
        <v>11966</v>
      </c>
      <c r="J324" s="11" t="s">
        <v>16</v>
      </c>
      <c r="L324" s="250" t="s">
        <v>1938</v>
      </c>
      <c r="M324" s="98" t="s">
        <v>12652</v>
      </c>
      <c r="N324" s="6"/>
      <c r="O324" s="251"/>
      <c r="P324" s="6"/>
      <c r="Q324" s="6"/>
      <c r="R324" s="6"/>
      <c r="S324" s="6"/>
      <c r="T324" s="6"/>
      <c r="U324" s="6"/>
      <c r="V324" s="6"/>
      <c r="W324" s="6"/>
      <c r="X324" s="6"/>
      <c r="Y324" s="6"/>
      <c r="Z324" s="6"/>
      <c r="AA324" s="6"/>
    </row>
    <row r="325" ht="15.75" customHeight="1">
      <c r="A325" s="16">
        <v>1059.0</v>
      </c>
      <c r="B325" s="11" t="s">
        <v>1941</v>
      </c>
      <c r="C325" s="11" t="s">
        <v>12399</v>
      </c>
      <c r="D325" s="11" t="s">
        <v>12082</v>
      </c>
      <c r="E325" s="246">
        <v>45386.0</v>
      </c>
      <c r="F325" s="11" t="s">
        <v>16</v>
      </c>
      <c r="G325" s="11" t="s">
        <v>1942</v>
      </c>
      <c r="H325" s="11" t="s">
        <v>12653</v>
      </c>
      <c r="I325" s="238" t="s">
        <v>11966</v>
      </c>
      <c r="J325" s="11" t="s">
        <v>16</v>
      </c>
      <c r="L325" s="250" t="s">
        <v>1944</v>
      </c>
      <c r="M325" s="98" t="s">
        <v>12654</v>
      </c>
      <c r="N325" s="6"/>
      <c r="O325" s="18"/>
      <c r="P325" s="6"/>
      <c r="Q325" s="6"/>
      <c r="R325" s="6"/>
      <c r="S325" s="6"/>
      <c r="T325" s="6"/>
      <c r="U325" s="6"/>
      <c r="V325" s="6"/>
      <c r="W325" s="6"/>
      <c r="X325" s="6"/>
      <c r="Y325" s="6"/>
      <c r="Z325" s="6"/>
      <c r="AA325" s="6"/>
    </row>
    <row r="326" ht="15.75" customHeight="1">
      <c r="A326" s="16">
        <v>1060.0</v>
      </c>
      <c r="B326" s="11" t="s">
        <v>1946</v>
      </c>
      <c r="C326" s="11" t="s">
        <v>12399</v>
      </c>
      <c r="D326" s="11" t="s">
        <v>12082</v>
      </c>
      <c r="E326" s="246">
        <v>45386.0</v>
      </c>
      <c r="F326" s="11" t="s">
        <v>16</v>
      </c>
      <c r="G326" s="11" t="s">
        <v>1947</v>
      </c>
      <c r="H326" s="11" t="s">
        <v>12655</v>
      </c>
      <c r="I326" s="238" t="s">
        <v>11966</v>
      </c>
      <c r="J326" s="11" t="s">
        <v>16</v>
      </c>
      <c r="L326" s="250" t="s">
        <v>1949</v>
      </c>
      <c r="M326" s="98" t="s">
        <v>12656</v>
      </c>
      <c r="N326" s="6"/>
      <c r="O326" s="6"/>
      <c r="P326" s="6"/>
      <c r="Q326" s="6"/>
      <c r="R326" s="6"/>
      <c r="S326" s="6"/>
      <c r="T326" s="6"/>
      <c r="U326" s="6"/>
      <c r="V326" s="6"/>
      <c r="W326" s="6"/>
      <c r="X326" s="6"/>
      <c r="Y326" s="6"/>
      <c r="Z326" s="6"/>
      <c r="AA326" s="6"/>
    </row>
    <row r="327" ht="15.75" customHeight="1">
      <c r="A327" s="16">
        <v>1061.0</v>
      </c>
      <c r="B327" s="11" t="s">
        <v>1951</v>
      </c>
      <c r="C327" s="11" t="s">
        <v>12399</v>
      </c>
      <c r="D327" s="11" t="s">
        <v>12082</v>
      </c>
      <c r="E327" s="246">
        <v>45386.0</v>
      </c>
      <c r="F327" s="11" t="s">
        <v>16</v>
      </c>
      <c r="G327" s="11" t="s">
        <v>1952</v>
      </c>
      <c r="H327" s="11" t="s">
        <v>12657</v>
      </c>
      <c r="I327" s="238" t="s">
        <v>11966</v>
      </c>
      <c r="J327" s="11" t="s">
        <v>16</v>
      </c>
      <c r="L327" s="250" t="s">
        <v>1954</v>
      </c>
      <c r="M327" s="98" t="s">
        <v>12658</v>
      </c>
      <c r="N327" s="6"/>
      <c r="O327" s="6"/>
      <c r="P327" s="6"/>
      <c r="Q327" s="6"/>
      <c r="R327" s="6"/>
      <c r="S327" s="6"/>
      <c r="T327" s="6"/>
      <c r="U327" s="6"/>
      <c r="V327" s="6"/>
      <c r="W327" s="6"/>
      <c r="X327" s="6"/>
      <c r="Y327" s="6"/>
      <c r="Z327" s="6"/>
      <c r="AA327" s="6"/>
    </row>
    <row r="328" ht="15.75" customHeight="1">
      <c r="A328" s="16">
        <v>1092.0</v>
      </c>
      <c r="B328" s="11" t="s">
        <v>1956</v>
      </c>
      <c r="C328" s="11" t="s">
        <v>12399</v>
      </c>
      <c r="D328" s="11" t="s">
        <v>12082</v>
      </c>
      <c r="E328" s="246">
        <v>45386.0</v>
      </c>
      <c r="F328" s="11" t="s">
        <v>16</v>
      </c>
      <c r="G328" s="11" t="s">
        <v>1957</v>
      </c>
      <c r="H328" s="11" t="s">
        <v>12659</v>
      </c>
      <c r="I328" s="238" t="s">
        <v>11966</v>
      </c>
      <c r="J328" s="11" t="s">
        <v>16</v>
      </c>
      <c r="L328" s="250" t="s">
        <v>1959</v>
      </c>
      <c r="M328" s="98" t="s">
        <v>12660</v>
      </c>
      <c r="N328" s="6"/>
      <c r="O328" s="6"/>
      <c r="P328" s="6"/>
      <c r="Q328" s="6"/>
      <c r="R328" s="6"/>
      <c r="S328" s="6"/>
      <c r="T328" s="6"/>
      <c r="U328" s="6"/>
      <c r="V328" s="6"/>
      <c r="W328" s="6"/>
      <c r="X328" s="6"/>
      <c r="Y328" s="6"/>
      <c r="Z328" s="6"/>
      <c r="AA328" s="6"/>
    </row>
    <row r="329" ht="15.75" customHeight="1">
      <c r="A329" s="16">
        <v>1093.0</v>
      </c>
      <c r="B329" s="11" t="s">
        <v>1961</v>
      </c>
      <c r="C329" s="11" t="s">
        <v>12399</v>
      </c>
      <c r="D329" s="11" t="s">
        <v>12082</v>
      </c>
      <c r="E329" s="246">
        <v>45387.0</v>
      </c>
      <c r="F329" s="11" t="s">
        <v>16</v>
      </c>
      <c r="G329" s="11" t="s">
        <v>1962</v>
      </c>
      <c r="H329" s="11" t="s">
        <v>12661</v>
      </c>
      <c r="I329" s="238" t="s">
        <v>11966</v>
      </c>
      <c r="J329" s="11" t="s">
        <v>16</v>
      </c>
      <c r="L329" s="250" t="s">
        <v>1964</v>
      </c>
      <c r="M329" s="98" t="s">
        <v>12662</v>
      </c>
      <c r="N329" s="6"/>
      <c r="O329" s="6"/>
      <c r="P329" s="6"/>
      <c r="Q329" s="6"/>
      <c r="R329" s="6"/>
      <c r="S329" s="6"/>
      <c r="T329" s="6"/>
      <c r="U329" s="6"/>
      <c r="V329" s="6"/>
      <c r="W329" s="6"/>
      <c r="X329" s="6"/>
      <c r="Y329" s="6"/>
      <c r="Z329" s="6"/>
      <c r="AA329" s="6"/>
    </row>
    <row r="330" ht="15.75" customHeight="1">
      <c r="A330" s="16">
        <v>1094.0</v>
      </c>
      <c r="B330" s="11" t="s">
        <v>1967</v>
      </c>
      <c r="C330" s="11" t="s">
        <v>12399</v>
      </c>
      <c r="D330" s="11" t="s">
        <v>12082</v>
      </c>
      <c r="E330" s="246">
        <v>45387.0</v>
      </c>
      <c r="F330" s="11" t="s">
        <v>16</v>
      </c>
      <c r="G330" s="11" t="s">
        <v>1968</v>
      </c>
      <c r="H330" s="11" t="s">
        <v>12663</v>
      </c>
      <c r="I330" s="238" t="s">
        <v>11966</v>
      </c>
      <c r="J330" s="11" t="s">
        <v>16</v>
      </c>
      <c r="L330" s="252" t="s">
        <v>1970</v>
      </c>
      <c r="M330" s="98" t="s">
        <v>12664</v>
      </c>
      <c r="N330" s="6"/>
      <c r="O330" s="6"/>
      <c r="P330" s="6"/>
      <c r="Q330" s="6"/>
      <c r="R330" s="6"/>
      <c r="S330" s="6"/>
      <c r="T330" s="6"/>
      <c r="U330" s="6"/>
      <c r="V330" s="6"/>
      <c r="W330" s="6"/>
      <c r="X330" s="6"/>
      <c r="Y330" s="6"/>
      <c r="Z330" s="6"/>
      <c r="AA330" s="6"/>
    </row>
    <row r="331" ht="15.75" customHeight="1">
      <c r="A331" s="16">
        <v>1095.0</v>
      </c>
      <c r="B331" s="11" t="s">
        <v>1973</v>
      </c>
      <c r="C331" s="11" t="s">
        <v>12399</v>
      </c>
      <c r="D331" s="11" t="s">
        <v>12082</v>
      </c>
      <c r="E331" s="246">
        <v>45387.0</v>
      </c>
      <c r="F331" s="11" t="s">
        <v>16</v>
      </c>
      <c r="G331" s="11" t="s">
        <v>1974</v>
      </c>
      <c r="H331" s="11" t="s">
        <v>12665</v>
      </c>
      <c r="I331" s="238" t="s">
        <v>11966</v>
      </c>
      <c r="J331" s="11" t="s">
        <v>16</v>
      </c>
      <c r="L331" s="250" t="s">
        <v>1976</v>
      </c>
      <c r="M331" s="98" t="s">
        <v>12666</v>
      </c>
      <c r="N331" s="6"/>
      <c r="O331" s="6"/>
      <c r="P331" s="6"/>
      <c r="Q331" s="6"/>
      <c r="R331" s="6"/>
      <c r="S331" s="6"/>
      <c r="T331" s="6"/>
      <c r="U331" s="6"/>
      <c r="V331" s="6"/>
      <c r="W331" s="6"/>
      <c r="X331" s="6"/>
      <c r="Y331" s="6"/>
      <c r="Z331" s="6"/>
      <c r="AA331" s="6"/>
    </row>
    <row r="332" ht="15.75" customHeight="1">
      <c r="A332" s="16">
        <v>1096.0</v>
      </c>
      <c r="B332" s="11" t="s">
        <v>1979</v>
      </c>
      <c r="C332" s="11" t="s">
        <v>12399</v>
      </c>
      <c r="D332" s="11" t="s">
        <v>12082</v>
      </c>
      <c r="E332" s="246">
        <v>45387.0</v>
      </c>
      <c r="F332" s="11" t="s">
        <v>16</v>
      </c>
      <c r="G332" s="11" t="s">
        <v>1980</v>
      </c>
      <c r="H332" s="11" t="s">
        <v>12667</v>
      </c>
      <c r="I332" s="238" t="s">
        <v>11966</v>
      </c>
      <c r="J332" s="11" t="s">
        <v>16</v>
      </c>
      <c r="L332" s="250" t="s">
        <v>1982</v>
      </c>
      <c r="M332" s="98" t="s">
        <v>12668</v>
      </c>
      <c r="N332" s="6"/>
      <c r="O332" s="6"/>
      <c r="P332" s="6"/>
      <c r="Q332" s="6"/>
      <c r="R332" s="6"/>
      <c r="S332" s="6"/>
      <c r="T332" s="6"/>
      <c r="U332" s="6"/>
      <c r="V332" s="6"/>
      <c r="W332" s="6"/>
      <c r="X332" s="6"/>
      <c r="Y332" s="6"/>
      <c r="Z332" s="6"/>
      <c r="AA332" s="6"/>
    </row>
    <row r="333" ht="15.75" customHeight="1">
      <c r="A333" s="16">
        <v>1100.0</v>
      </c>
      <c r="B333" s="11" t="s">
        <v>1985</v>
      </c>
      <c r="C333" s="11" t="s">
        <v>12399</v>
      </c>
      <c r="D333" s="11" t="s">
        <v>12082</v>
      </c>
      <c r="E333" s="246">
        <v>45387.0</v>
      </c>
      <c r="F333" s="11" t="s">
        <v>16</v>
      </c>
      <c r="G333" s="11" t="s">
        <v>1986</v>
      </c>
      <c r="H333" s="11" t="s">
        <v>12669</v>
      </c>
      <c r="I333" s="238" t="s">
        <v>11966</v>
      </c>
      <c r="J333" s="11" t="s">
        <v>16</v>
      </c>
      <c r="L333" s="250" t="s">
        <v>1988</v>
      </c>
      <c r="M333" s="98" t="s">
        <v>12670</v>
      </c>
      <c r="N333" s="6"/>
      <c r="O333" s="6"/>
      <c r="P333" s="6"/>
      <c r="Q333" s="6"/>
      <c r="R333" s="6"/>
      <c r="S333" s="6"/>
      <c r="T333" s="6"/>
      <c r="U333" s="6"/>
      <c r="V333" s="6"/>
      <c r="W333" s="6"/>
      <c r="X333" s="6"/>
      <c r="Y333" s="6"/>
      <c r="Z333" s="6"/>
      <c r="AA333" s="6"/>
    </row>
    <row r="334" ht="15.75" customHeight="1">
      <c r="A334" s="16">
        <v>1102.0</v>
      </c>
      <c r="B334" s="11" t="s">
        <v>1992</v>
      </c>
      <c r="C334" s="11" t="s">
        <v>12399</v>
      </c>
      <c r="D334" s="11" t="s">
        <v>12082</v>
      </c>
      <c r="E334" s="246">
        <v>45387.0</v>
      </c>
      <c r="F334" s="11" t="s">
        <v>16</v>
      </c>
      <c r="G334" s="11" t="s">
        <v>1993</v>
      </c>
      <c r="H334" s="11" t="s">
        <v>12671</v>
      </c>
      <c r="I334" s="238" t="s">
        <v>11966</v>
      </c>
      <c r="J334" s="11" t="s">
        <v>16</v>
      </c>
      <c r="L334" s="250" t="s">
        <v>1995</v>
      </c>
      <c r="M334" s="98" t="s">
        <v>12672</v>
      </c>
      <c r="N334" s="6"/>
      <c r="O334" s="6"/>
      <c r="P334" s="6"/>
      <c r="Q334" s="6"/>
      <c r="R334" s="6"/>
      <c r="S334" s="6"/>
      <c r="T334" s="6"/>
      <c r="U334" s="6"/>
      <c r="V334" s="6"/>
      <c r="W334" s="6"/>
      <c r="X334" s="6"/>
      <c r="Y334" s="6"/>
      <c r="Z334" s="6"/>
      <c r="AA334" s="6"/>
    </row>
    <row r="335" ht="15.75" customHeight="1">
      <c r="A335" s="16">
        <v>1105.0</v>
      </c>
      <c r="B335" s="11" t="s">
        <v>1999</v>
      </c>
      <c r="C335" s="11" t="s">
        <v>12399</v>
      </c>
      <c r="D335" s="11" t="s">
        <v>12082</v>
      </c>
      <c r="E335" s="246">
        <v>45387.0</v>
      </c>
      <c r="F335" s="11" t="s">
        <v>16</v>
      </c>
      <c r="G335" s="11" t="s">
        <v>2000</v>
      </c>
      <c r="H335" s="11" t="s">
        <v>12673</v>
      </c>
      <c r="I335" s="238" t="s">
        <v>11966</v>
      </c>
      <c r="J335" s="11" t="s">
        <v>16</v>
      </c>
      <c r="L335" s="250" t="s">
        <v>2002</v>
      </c>
      <c r="M335" s="98" t="s">
        <v>12674</v>
      </c>
      <c r="N335" s="6"/>
      <c r="O335" s="6"/>
      <c r="P335" s="6"/>
      <c r="Q335" s="6"/>
      <c r="R335" s="6"/>
      <c r="S335" s="6"/>
      <c r="T335" s="6"/>
      <c r="U335" s="6"/>
      <c r="V335" s="6"/>
      <c r="W335" s="6"/>
      <c r="X335" s="6"/>
      <c r="Y335" s="6"/>
      <c r="Z335" s="6"/>
      <c r="AA335" s="6"/>
    </row>
    <row r="336" ht="15.75" customHeight="1">
      <c r="A336" s="16">
        <v>1109.0</v>
      </c>
      <c r="B336" s="11" t="s">
        <v>2004</v>
      </c>
      <c r="C336" s="11" t="s">
        <v>12399</v>
      </c>
      <c r="D336" s="11" t="s">
        <v>12082</v>
      </c>
      <c r="E336" s="246">
        <v>45387.0</v>
      </c>
      <c r="F336" s="11" t="s">
        <v>16</v>
      </c>
      <c r="G336" s="11" t="s">
        <v>2005</v>
      </c>
      <c r="H336" s="11" t="s">
        <v>12675</v>
      </c>
      <c r="I336" s="238" t="s">
        <v>11966</v>
      </c>
      <c r="J336" s="11" t="s">
        <v>16</v>
      </c>
      <c r="L336" s="250" t="s">
        <v>2007</v>
      </c>
      <c r="M336" s="98" t="s">
        <v>12676</v>
      </c>
      <c r="N336" s="6"/>
      <c r="O336" s="6"/>
      <c r="P336" s="6"/>
      <c r="Q336" s="6"/>
      <c r="R336" s="6"/>
      <c r="S336" s="6"/>
      <c r="T336" s="6"/>
      <c r="U336" s="6"/>
      <c r="V336" s="6"/>
      <c r="W336" s="6"/>
      <c r="X336" s="6"/>
      <c r="Y336" s="6"/>
      <c r="Z336" s="6"/>
      <c r="AA336" s="6"/>
    </row>
    <row r="337" ht="15.75" customHeight="1">
      <c r="A337" s="16">
        <v>1110.0</v>
      </c>
      <c r="B337" s="11" t="s">
        <v>2011</v>
      </c>
      <c r="C337" s="11" t="s">
        <v>12399</v>
      </c>
      <c r="D337" s="11" t="s">
        <v>12082</v>
      </c>
      <c r="E337" s="246">
        <v>45387.0</v>
      </c>
      <c r="F337" s="11" t="s">
        <v>16</v>
      </c>
      <c r="G337" s="11" t="s">
        <v>2012</v>
      </c>
      <c r="H337" s="11" t="s">
        <v>12677</v>
      </c>
      <c r="I337" s="238" t="s">
        <v>11966</v>
      </c>
      <c r="J337" s="11" t="s">
        <v>16</v>
      </c>
      <c r="L337" s="250" t="s">
        <v>2014</v>
      </c>
      <c r="M337" s="98" t="s">
        <v>12678</v>
      </c>
      <c r="N337" s="6"/>
      <c r="O337" s="6"/>
      <c r="P337" s="6"/>
      <c r="Q337" s="6"/>
      <c r="R337" s="6"/>
      <c r="S337" s="6"/>
      <c r="T337" s="6"/>
      <c r="U337" s="6"/>
      <c r="V337" s="6"/>
      <c r="W337" s="6"/>
      <c r="X337" s="6"/>
      <c r="Y337" s="6"/>
      <c r="Z337" s="6"/>
      <c r="AA337" s="6"/>
    </row>
    <row r="338" ht="15.75" customHeight="1">
      <c r="A338" s="16">
        <v>1112.0</v>
      </c>
      <c r="B338" s="11" t="s">
        <v>2016</v>
      </c>
      <c r="C338" s="11" t="s">
        <v>12399</v>
      </c>
      <c r="D338" s="11" t="s">
        <v>12082</v>
      </c>
      <c r="E338" s="246">
        <v>45387.0</v>
      </c>
      <c r="F338" s="11" t="s">
        <v>16</v>
      </c>
      <c r="G338" s="11" t="s">
        <v>2017</v>
      </c>
      <c r="H338" s="11" t="s">
        <v>12679</v>
      </c>
      <c r="I338" s="238" t="s">
        <v>11966</v>
      </c>
      <c r="J338" s="11" t="s">
        <v>16</v>
      </c>
      <c r="L338" s="250" t="s">
        <v>2019</v>
      </c>
      <c r="M338" s="98" t="s">
        <v>12680</v>
      </c>
      <c r="N338" s="6"/>
      <c r="O338" s="6"/>
      <c r="P338" s="6"/>
      <c r="Q338" s="6"/>
      <c r="R338" s="6"/>
      <c r="S338" s="6"/>
      <c r="T338" s="6"/>
      <c r="U338" s="6"/>
      <c r="V338" s="6"/>
      <c r="W338" s="6"/>
      <c r="X338" s="6"/>
      <c r="Y338" s="6"/>
      <c r="Z338" s="6"/>
      <c r="AA338" s="6"/>
    </row>
    <row r="339" ht="15.75" customHeight="1">
      <c r="A339" s="16">
        <v>1113.0</v>
      </c>
      <c r="B339" s="11" t="s">
        <v>2022</v>
      </c>
      <c r="C339" s="11" t="s">
        <v>12399</v>
      </c>
      <c r="D339" s="11" t="s">
        <v>12082</v>
      </c>
      <c r="E339" s="246">
        <v>45387.0</v>
      </c>
      <c r="F339" s="11" t="s">
        <v>16</v>
      </c>
      <c r="G339" s="11" t="s">
        <v>2023</v>
      </c>
      <c r="H339" s="11" t="s">
        <v>12681</v>
      </c>
      <c r="I339" s="238" t="s">
        <v>11966</v>
      </c>
      <c r="J339" s="11" t="s">
        <v>16</v>
      </c>
      <c r="L339" s="250" t="s">
        <v>2025</v>
      </c>
      <c r="M339" s="98" t="s">
        <v>12682</v>
      </c>
      <c r="N339" s="6"/>
      <c r="O339" s="6"/>
      <c r="P339" s="6"/>
      <c r="Q339" s="6"/>
      <c r="R339" s="6"/>
      <c r="S339" s="6"/>
      <c r="T339" s="6"/>
      <c r="U339" s="6"/>
      <c r="V339" s="6"/>
      <c r="W339" s="6"/>
      <c r="X339" s="6"/>
      <c r="Y339" s="6"/>
      <c r="Z339" s="6"/>
      <c r="AA339" s="6"/>
    </row>
    <row r="340" ht="15.75" customHeight="1">
      <c r="A340" s="16">
        <v>1116.0</v>
      </c>
      <c r="B340" s="11" t="s">
        <v>2029</v>
      </c>
      <c r="C340" s="11" t="s">
        <v>12399</v>
      </c>
      <c r="D340" s="11" t="s">
        <v>12082</v>
      </c>
      <c r="E340" s="246">
        <v>45387.0</v>
      </c>
      <c r="F340" s="11" t="s">
        <v>16</v>
      </c>
      <c r="G340" s="11" t="s">
        <v>2030</v>
      </c>
      <c r="H340" s="11" t="s">
        <v>12683</v>
      </c>
      <c r="I340" s="238" t="s">
        <v>11966</v>
      </c>
      <c r="J340" s="11" t="s">
        <v>16</v>
      </c>
      <c r="L340" s="250" t="s">
        <v>2032</v>
      </c>
      <c r="M340" s="98" t="s">
        <v>12684</v>
      </c>
      <c r="N340" s="6"/>
      <c r="O340" s="6"/>
      <c r="P340" s="6"/>
      <c r="Q340" s="6"/>
      <c r="R340" s="6"/>
      <c r="S340" s="6"/>
      <c r="T340" s="6"/>
      <c r="U340" s="6"/>
      <c r="V340" s="6"/>
      <c r="W340" s="6"/>
      <c r="X340" s="6"/>
      <c r="Y340" s="6"/>
      <c r="Z340" s="6"/>
      <c r="AA340" s="6"/>
    </row>
    <row r="341" ht="15.75" customHeight="1">
      <c r="A341" s="16">
        <v>1117.0</v>
      </c>
      <c r="B341" s="11" t="s">
        <v>2034</v>
      </c>
      <c r="C341" s="11" t="s">
        <v>12399</v>
      </c>
      <c r="D341" s="11" t="s">
        <v>12082</v>
      </c>
      <c r="E341" s="246">
        <v>45387.0</v>
      </c>
      <c r="F341" s="11" t="s">
        <v>16</v>
      </c>
      <c r="G341" s="11" t="s">
        <v>2035</v>
      </c>
      <c r="H341" s="11" t="s">
        <v>12685</v>
      </c>
      <c r="I341" s="238" t="s">
        <v>11966</v>
      </c>
      <c r="J341" s="11" t="s">
        <v>16</v>
      </c>
      <c r="L341" s="250" t="s">
        <v>2037</v>
      </c>
      <c r="M341" s="98" t="s">
        <v>12686</v>
      </c>
      <c r="N341" s="6"/>
      <c r="O341" s="6"/>
      <c r="P341" s="6"/>
      <c r="Q341" s="6"/>
      <c r="R341" s="6"/>
      <c r="S341" s="6"/>
      <c r="T341" s="6"/>
      <c r="U341" s="6"/>
      <c r="V341" s="6"/>
      <c r="W341" s="6"/>
      <c r="X341" s="6"/>
      <c r="Y341" s="6"/>
      <c r="Z341" s="6"/>
      <c r="AA341" s="6"/>
    </row>
    <row r="342" ht="15.75" customHeight="1">
      <c r="A342" s="16">
        <v>1119.0</v>
      </c>
      <c r="B342" s="11" t="s">
        <v>2041</v>
      </c>
      <c r="C342" s="11" t="s">
        <v>12399</v>
      </c>
      <c r="D342" s="11" t="s">
        <v>12082</v>
      </c>
      <c r="E342" s="246">
        <v>45387.0</v>
      </c>
      <c r="F342" s="11" t="s">
        <v>16</v>
      </c>
      <c r="G342" s="11" t="s">
        <v>2042</v>
      </c>
      <c r="H342" s="11" t="s">
        <v>12687</v>
      </c>
      <c r="I342" s="238" t="s">
        <v>11966</v>
      </c>
      <c r="J342" s="11" t="s">
        <v>16</v>
      </c>
      <c r="L342" s="250" t="s">
        <v>2044</v>
      </c>
      <c r="M342" s="98" t="s">
        <v>12688</v>
      </c>
      <c r="N342" s="6"/>
      <c r="O342" s="6"/>
      <c r="P342" s="6"/>
      <c r="Q342" s="6"/>
      <c r="R342" s="6"/>
      <c r="S342" s="6"/>
      <c r="T342" s="6"/>
      <c r="U342" s="6"/>
      <c r="V342" s="6"/>
      <c r="W342" s="6"/>
      <c r="X342" s="6"/>
      <c r="Y342" s="6"/>
      <c r="Z342" s="6"/>
      <c r="AA342" s="6"/>
    </row>
    <row r="343" ht="15.75" customHeight="1">
      <c r="A343" s="16">
        <v>1097.0</v>
      </c>
      <c r="B343" s="11" t="s">
        <v>2048</v>
      </c>
      <c r="C343" s="11" t="s">
        <v>12399</v>
      </c>
      <c r="D343" s="11" t="s">
        <v>12082</v>
      </c>
      <c r="E343" s="246">
        <v>45387.0</v>
      </c>
      <c r="F343" s="11" t="s">
        <v>16</v>
      </c>
      <c r="G343" s="11" t="s">
        <v>2049</v>
      </c>
      <c r="H343" s="11" t="s">
        <v>12689</v>
      </c>
      <c r="I343" s="238" t="s">
        <v>11966</v>
      </c>
      <c r="J343" s="11" t="s">
        <v>16</v>
      </c>
      <c r="L343" s="250" t="s">
        <v>2051</v>
      </c>
      <c r="M343" s="98" t="s">
        <v>12690</v>
      </c>
      <c r="N343" s="6"/>
      <c r="O343" s="6"/>
      <c r="P343" s="6"/>
      <c r="Q343" s="6"/>
      <c r="R343" s="6"/>
      <c r="S343" s="6"/>
      <c r="T343" s="6"/>
      <c r="U343" s="6"/>
      <c r="V343" s="6"/>
      <c r="W343" s="6"/>
      <c r="X343" s="6"/>
      <c r="Y343" s="6"/>
      <c r="Z343" s="6"/>
      <c r="AA343" s="6"/>
    </row>
    <row r="344" ht="15.75" customHeight="1">
      <c r="A344" s="16">
        <v>1098.0</v>
      </c>
      <c r="B344" s="11" t="s">
        <v>2055</v>
      </c>
      <c r="C344" s="11" t="s">
        <v>12399</v>
      </c>
      <c r="D344" s="11" t="s">
        <v>12082</v>
      </c>
      <c r="E344" s="246">
        <v>45387.0</v>
      </c>
      <c r="F344" s="11" t="s">
        <v>16</v>
      </c>
      <c r="G344" s="11" t="s">
        <v>2056</v>
      </c>
      <c r="H344" s="11" t="s">
        <v>12691</v>
      </c>
      <c r="I344" s="238" t="s">
        <v>11966</v>
      </c>
      <c r="J344" s="11" t="s">
        <v>16</v>
      </c>
      <c r="L344" s="250" t="s">
        <v>2058</v>
      </c>
      <c r="M344" s="98" t="s">
        <v>12692</v>
      </c>
      <c r="N344" s="6"/>
      <c r="O344" s="6"/>
      <c r="P344" s="6"/>
      <c r="Q344" s="6"/>
      <c r="R344" s="6"/>
      <c r="S344" s="6"/>
      <c r="T344" s="6"/>
      <c r="U344" s="6"/>
      <c r="V344" s="6"/>
      <c r="W344" s="6"/>
      <c r="X344" s="6"/>
      <c r="Y344" s="6"/>
      <c r="Z344" s="6"/>
      <c r="AA344" s="6"/>
    </row>
    <row r="345" ht="15.75" customHeight="1">
      <c r="A345" s="16">
        <v>1099.0</v>
      </c>
      <c r="B345" s="11" t="s">
        <v>2062</v>
      </c>
      <c r="C345" s="11" t="s">
        <v>12399</v>
      </c>
      <c r="D345" s="11" t="s">
        <v>12082</v>
      </c>
      <c r="E345" s="246">
        <v>45387.0</v>
      </c>
      <c r="F345" s="11" t="s">
        <v>16</v>
      </c>
      <c r="G345" s="11" t="s">
        <v>2056</v>
      </c>
      <c r="H345" s="11" t="s">
        <v>12693</v>
      </c>
      <c r="I345" s="238" t="s">
        <v>11966</v>
      </c>
      <c r="J345" s="11" t="s">
        <v>16</v>
      </c>
      <c r="L345" s="250" t="s">
        <v>2064</v>
      </c>
      <c r="M345" s="98" t="s">
        <v>12694</v>
      </c>
      <c r="N345" s="6"/>
      <c r="O345" s="6"/>
      <c r="P345" s="6"/>
      <c r="Q345" s="6"/>
      <c r="R345" s="6"/>
      <c r="S345" s="6"/>
      <c r="T345" s="6"/>
      <c r="U345" s="6"/>
      <c r="V345" s="6"/>
      <c r="W345" s="6"/>
      <c r="X345" s="6"/>
      <c r="Y345" s="6"/>
      <c r="Z345" s="6"/>
      <c r="AA345" s="6"/>
    </row>
    <row r="346" ht="15.75" customHeight="1">
      <c r="A346" s="16">
        <v>1121.0</v>
      </c>
      <c r="B346" s="11" t="s">
        <v>2066</v>
      </c>
      <c r="C346" s="11" t="s">
        <v>12399</v>
      </c>
      <c r="D346" s="11" t="s">
        <v>12082</v>
      </c>
      <c r="E346" s="246">
        <v>45387.0</v>
      </c>
      <c r="F346" s="11" t="s">
        <v>16</v>
      </c>
      <c r="G346" s="11" t="s">
        <v>2067</v>
      </c>
      <c r="H346" s="11" t="s">
        <v>12695</v>
      </c>
      <c r="I346" s="238" t="s">
        <v>11966</v>
      </c>
      <c r="J346" s="11" t="s">
        <v>16</v>
      </c>
      <c r="L346" s="250" t="s">
        <v>2069</v>
      </c>
      <c r="M346" s="98" t="s">
        <v>12696</v>
      </c>
      <c r="N346" s="6"/>
      <c r="O346" s="6"/>
      <c r="P346" s="6"/>
      <c r="Q346" s="6"/>
      <c r="R346" s="6"/>
      <c r="S346" s="6"/>
      <c r="T346" s="6"/>
      <c r="U346" s="6"/>
      <c r="V346" s="6"/>
      <c r="W346" s="6"/>
      <c r="X346" s="6"/>
      <c r="Y346" s="6"/>
      <c r="Z346" s="6"/>
      <c r="AA346" s="6"/>
    </row>
    <row r="347" ht="15.75" customHeight="1">
      <c r="A347" s="16">
        <v>1103.0</v>
      </c>
      <c r="B347" s="11" t="s">
        <v>2071</v>
      </c>
      <c r="C347" s="11" t="s">
        <v>12399</v>
      </c>
      <c r="D347" s="11" t="s">
        <v>12082</v>
      </c>
      <c r="E347" s="246">
        <v>45387.0</v>
      </c>
      <c r="F347" s="11" t="s">
        <v>16</v>
      </c>
      <c r="G347" s="11" t="s">
        <v>2072</v>
      </c>
      <c r="H347" s="11" t="s">
        <v>12697</v>
      </c>
      <c r="I347" s="238" t="s">
        <v>11966</v>
      </c>
      <c r="J347" s="11" t="s">
        <v>16</v>
      </c>
      <c r="L347" s="252" t="s">
        <v>2074</v>
      </c>
      <c r="M347" s="98" t="s">
        <v>12698</v>
      </c>
      <c r="N347" s="6"/>
      <c r="O347" s="6"/>
      <c r="P347" s="6"/>
      <c r="Q347" s="6"/>
      <c r="R347" s="6"/>
      <c r="S347" s="6"/>
      <c r="T347" s="6"/>
      <c r="U347" s="6"/>
      <c r="V347" s="6"/>
      <c r="W347" s="6"/>
      <c r="X347" s="6"/>
      <c r="Y347" s="6"/>
      <c r="Z347" s="6"/>
      <c r="AA347" s="6"/>
    </row>
    <row r="348" ht="15.75" customHeight="1">
      <c r="A348" s="16">
        <v>1106.0</v>
      </c>
      <c r="B348" s="11" t="s">
        <v>2077</v>
      </c>
      <c r="C348" s="11" t="s">
        <v>12399</v>
      </c>
      <c r="D348" s="11" t="s">
        <v>12082</v>
      </c>
      <c r="E348" s="246">
        <v>45387.0</v>
      </c>
      <c r="F348" s="11" t="s">
        <v>16</v>
      </c>
      <c r="G348" s="11" t="s">
        <v>2078</v>
      </c>
      <c r="H348" s="11" t="s">
        <v>12699</v>
      </c>
      <c r="I348" s="238" t="s">
        <v>11966</v>
      </c>
      <c r="J348" s="11" t="s">
        <v>16</v>
      </c>
      <c r="L348" s="250" t="s">
        <v>2080</v>
      </c>
      <c r="M348" s="98" t="s">
        <v>12700</v>
      </c>
      <c r="N348" s="6"/>
      <c r="O348" s="6"/>
      <c r="P348" s="6"/>
      <c r="Q348" s="6"/>
      <c r="R348" s="6"/>
      <c r="S348" s="6"/>
      <c r="T348" s="6"/>
      <c r="U348" s="6"/>
      <c r="V348" s="6"/>
      <c r="W348" s="6"/>
      <c r="X348" s="6"/>
      <c r="Y348" s="6"/>
      <c r="Z348" s="6"/>
      <c r="AA348" s="6"/>
    </row>
    <row r="349" ht="15.75" customHeight="1">
      <c r="A349" s="16">
        <v>1107.0</v>
      </c>
      <c r="B349" s="11" t="s">
        <v>2084</v>
      </c>
      <c r="C349" s="11" t="s">
        <v>12399</v>
      </c>
      <c r="D349" s="11" t="s">
        <v>12082</v>
      </c>
      <c r="E349" s="246">
        <v>45387.0</v>
      </c>
      <c r="F349" s="11" t="s">
        <v>16</v>
      </c>
      <c r="G349" s="11" t="s">
        <v>2085</v>
      </c>
      <c r="H349" s="11" t="s">
        <v>12701</v>
      </c>
      <c r="I349" s="238" t="s">
        <v>11966</v>
      </c>
      <c r="J349" s="11" t="s">
        <v>16</v>
      </c>
      <c r="L349" s="250" t="s">
        <v>2087</v>
      </c>
      <c r="M349" s="98" t="s">
        <v>12702</v>
      </c>
      <c r="N349" s="6"/>
      <c r="O349" s="6"/>
      <c r="P349" s="6"/>
      <c r="Q349" s="6"/>
      <c r="R349" s="6"/>
      <c r="S349" s="6"/>
      <c r="T349" s="6"/>
      <c r="U349" s="6"/>
      <c r="V349" s="6"/>
      <c r="W349" s="6"/>
      <c r="X349" s="6"/>
      <c r="Y349" s="6"/>
      <c r="Z349" s="6"/>
      <c r="AA349" s="6"/>
    </row>
    <row r="350" ht="15.75" customHeight="1">
      <c r="A350" s="16">
        <v>1111.0</v>
      </c>
      <c r="B350" s="11" t="s">
        <v>2089</v>
      </c>
      <c r="C350" s="11" t="s">
        <v>12399</v>
      </c>
      <c r="D350" s="11" t="s">
        <v>12082</v>
      </c>
      <c r="E350" s="246">
        <v>45387.0</v>
      </c>
      <c r="F350" s="11" t="s">
        <v>16</v>
      </c>
      <c r="G350" s="11" t="s">
        <v>2090</v>
      </c>
      <c r="H350" s="11" t="s">
        <v>12703</v>
      </c>
      <c r="I350" s="238" t="s">
        <v>11966</v>
      </c>
      <c r="J350" s="11" t="s">
        <v>16</v>
      </c>
      <c r="L350" s="250" t="s">
        <v>2092</v>
      </c>
      <c r="M350" s="98" t="s">
        <v>12704</v>
      </c>
      <c r="N350" s="6"/>
      <c r="O350" s="6"/>
      <c r="P350" s="6"/>
      <c r="Q350" s="6"/>
      <c r="R350" s="6"/>
      <c r="S350" s="6"/>
      <c r="T350" s="6"/>
      <c r="U350" s="6"/>
      <c r="V350" s="6"/>
      <c r="W350" s="6"/>
      <c r="X350" s="6"/>
      <c r="Y350" s="6"/>
      <c r="Z350" s="6"/>
      <c r="AA350" s="6"/>
    </row>
    <row r="351" ht="15.75" customHeight="1">
      <c r="A351" s="16">
        <v>1128.0</v>
      </c>
      <c r="B351" s="11" t="s">
        <v>2095</v>
      </c>
      <c r="C351" s="11" t="s">
        <v>12399</v>
      </c>
      <c r="D351" s="11" t="s">
        <v>12082</v>
      </c>
      <c r="E351" s="246">
        <v>45387.0</v>
      </c>
      <c r="F351" s="11" t="s">
        <v>16</v>
      </c>
      <c r="G351" s="11" t="s">
        <v>2096</v>
      </c>
      <c r="H351" s="11" t="s">
        <v>12705</v>
      </c>
      <c r="I351" s="238" t="s">
        <v>11966</v>
      </c>
      <c r="J351" s="11" t="s">
        <v>16</v>
      </c>
      <c r="L351" s="250" t="s">
        <v>2098</v>
      </c>
      <c r="M351" s="98" t="s">
        <v>12706</v>
      </c>
      <c r="N351" s="6"/>
      <c r="O351" s="6"/>
      <c r="P351" s="6"/>
      <c r="Q351" s="6"/>
      <c r="R351" s="6"/>
      <c r="S351" s="6"/>
      <c r="T351" s="6"/>
      <c r="U351" s="6"/>
      <c r="V351" s="6"/>
      <c r="W351" s="6"/>
      <c r="X351" s="6"/>
      <c r="Y351" s="6"/>
      <c r="Z351" s="6"/>
      <c r="AA351" s="6"/>
    </row>
    <row r="352" ht="15.75" customHeight="1">
      <c r="A352" s="16">
        <v>1126.0</v>
      </c>
      <c r="B352" s="11" t="s">
        <v>2100</v>
      </c>
      <c r="C352" s="11" t="s">
        <v>12399</v>
      </c>
      <c r="D352" s="11" t="s">
        <v>12082</v>
      </c>
      <c r="E352" s="246">
        <v>45387.0</v>
      </c>
      <c r="F352" s="11" t="s">
        <v>16</v>
      </c>
      <c r="G352" s="11" t="s">
        <v>2101</v>
      </c>
      <c r="H352" s="11" t="s">
        <v>12707</v>
      </c>
      <c r="I352" s="238" t="s">
        <v>11966</v>
      </c>
      <c r="J352" s="11" t="s">
        <v>16</v>
      </c>
      <c r="L352" s="250" t="s">
        <v>2103</v>
      </c>
      <c r="M352" s="98" t="s">
        <v>12708</v>
      </c>
      <c r="N352" s="253"/>
      <c r="O352" s="6"/>
      <c r="P352" s="6"/>
      <c r="Q352" s="6"/>
      <c r="R352" s="6"/>
      <c r="S352" s="6"/>
      <c r="T352" s="6"/>
      <c r="U352" s="6"/>
      <c r="V352" s="6"/>
      <c r="W352" s="6"/>
      <c r="X352" s="6"/>
      <c r="Y352" s="6"/>
      <c r="Z352" s="6"/>
      <c r="AA352" s="6"/>
    </row>
    <row r="353" ht="15.75" customHeight="1">
      <c r="A353" s="16">
        <v>1133.0</v>
      </c>
      <c r="B353" s="11" t="s">
        <v>2105</v>
      </c>
      <c r="C353" s="11" t="s">
        <v>12399</v>
      </c>
      <c r="D353" s="11" t="s">
        <v>12082</v>
      </c>
      <c r="E353" s="246">
        <v>45387.0</v>
      </c>
      <c r="F353" s="11" t="s">
        <v>16</v>
      </c>
      <c r="G353" s="11" t="s">
        <v>2106</v>
      </c>
      <c r="H353" s="11" t="s">
        <v>12709</v>
      </c>
      <c r="I353" s="238" t="s">
        <v>11966</v>
      </c>
      <c r="J353" s="11" t="s">
        <v>16</v>
      </c>
      <c r="L353" s="98" t="s">
        <v>2108</v>
      </c>
      <c r="M353" s="98" t="s">
        <v>12710</v>
      </c>
      <c r="N353" s="6"/>
      <c r="O353" s="6"/>
      <c r="P353" s="6"/>
      <c r="Q353" s="6"/>
      <c r="R353" s="6"/>
      <c r="S353" s="6"/>
      <c r="T353" s="6"/>
      <c r="U353" s="6"/>
      <c r="V353" s="6"/>
      <c r="W353" s="6"/>
      <c r="X353" s="6"/>
      <c r="Y353" s="6"/>
      <c r="Z353" s="6"/>
      <c r="AA353" s="6"/>
    </row>
    <row r="354" ht="15.75" customHeight="1">
      <c r="A354" s="16">
        <v>1131.0</v>
      </c>
      <c r="B354" s="11" t="s">
        <v>2110</v>
      </c>
      <c r="C354" s="11" t="s">
        <v>12399</v>
      </c>
      <c r="D354" s="11" t="s">
        <v>12082</v>
      </c>
      <c r="E354" s="246">
        <v>45387.0</v>
      </c>
      <c r="F354" s="11" t="s">
        <v>16</v>
      </c>
      <c r="G354" s="11" t="s">
        <v>2111</v>
      </c>
      <c r="H354" s="11" t="s">
        <v>12711</v>
      </c>
      <c r="I354" s="238" t="s">
        <v>11966</v>
      </c>
      <c r="J354" s="11" t="s">
        <v>16</v>
      </c>
      <c r="L354" s="98" t="s">
        <v>2113</v>
      </c>
      <c r="M354" s="98" t="s">
        <v>12712</v>
      </c>
      <c r="N354" s="6"/>
      <c r="O354" s="6"/>
      <c r="P354" s="6"/>
      <c r="Q354" s="6"/>
      <c r="R354" s="6"/>
      <c r="S354" s="6"/>
      <c r="T354" s="6"/>
      <c r="U354" s="6"/>
      <c r="V354" s="6"/>
      <c r="W354" s="6"/>
      <c r="X354" s="6"/>
      <c r="Y354" s="6"/>
      <c r="Z354" s="6"/>
      <c r="AA354" s="6"/>
    </row>
    <row r="355" ht="15.75" customHeight="1">
      <c r="A355" s="16">
        <v>1127.0</v>
      </c>
      <c r="B355" s="11" t="s">
        <v>2115</v>
      </c>
      <c r="C355" s="11" t="s">
        <v>12399</v>
      </c>
      <c r="D355" s="11" t="s">
        <v>12082</v>
      </c>
      <c r="E355" s="246">
        <v>45387.0</v>
      </c>
      <c r="F355" s="11" t="s">
        <v>16</v>
      </c>
      <c r="G355" s="11" t="s">
        <v>2116</v>
      </c>
      <c r="H355" s="11" t="s">
        <v>12713</v>
      </c>
      <c r="I355" s="238" t="s">
        <v>11966</v>
      </c>
      <c r="J355" s="11" t="s">
        <v>16</v>
      </c>
      <c r="L355" s="98" t="s">
        <v>2118</v>
      </c>
      <c r="M355" s="98" t="s">
        <v>12714</v>
      </c>
      <c r="N355" s="6"/>
      <c r="O355" s="6"/>
      <c r="P355" s="6"/>
      <c r="Q355" s="6"/>
      <c r="R355" s="6"/>
      <c r="S355" s="6"/>
      <c r="T355" s="6"/>
      <c r="U355" s="6"/>
      <c r="V355" s="6"/>
      <c r="W355" s="6"/>
      <c r="X355" s="6"/>
      <c r="Y355" s="6"/>
      <c r="Z355" s="6"/>
      <c r="AA355" s="6"/>
    </row>
    <row r="356" ht="15.75" customHeight="1">
      <c r="A356" s="16">
        <v>1137.0</v>
      </c>
      <c r="B356" s="11" t="s">
        <v>2120</v>
      </c>
      <c r="C356" s="11" t="s">
        <v>12399</v>
      </c>
      <c r="D356" s="11" t="s">
        <v>12082</v>
      </c>
      <c r="E356" s="246">
        <v>45387.0</v>
      </c>
      <c r="F356" s="11" t="s">
        <v>16</v>
      </c>
      <c r="G356" s="11" t="s">
        <v>2121</v>
      </c>
      <c r="H356" s="11" t="s">
        <v>12715</v>
      </c>
      <c r="I356" s="238" t="s">
        <v>11966</v>
      </c>
      <c r="J356" s="11" t="s">
        <v>16</v>
      </c>
      <c r="L356" s="98" t="s">
        <v>2123</v>
      </c>
      <c r="M356" s="98" t="s">
        <v>12716</v>
      </c>
      <c r="N356" s="6"/>
      <c r="O356" s="6"/>
      <c r="P356" s="6"/>
      <c r="Q356" s="6"/>
      <c r="R356" s="6"/>
      <c r="S356" s="6"/>
      <c r="T356" s="6"/>
      <c r="U356" s="6"/>
      <c r="V356" s="6"/>
      <c r="W356" s="6"/>
      <c r="X356" s="6"/>
      <c r="Y356" s="6"/>
      <c r="Z356" s="6"/>
      <c r="AA356" s="6"/>
    </row>
    <row r="357" ht="15.75" customHeight="1">
      <c r="A357" s="16">
        <v>1145.0</v>
      </c>
      <c r="B357" s="11" t="s">
        <v>2127</v>
      </c>
      <c r="C357" s="11" t="s">
        <v>12399</v>
      </c>
      <c r="D357" s="11" t="s">
        <v>12082</v>
      </c>
      <c r="E357" s="246">
        <v>45387.0</v>
      </c>
      <c r="F357" s="11" t="s">
        <v>16</v>
      </c>
      <c r="G357" s="11" t="s">
        <v>2128</v>
      </c>
      <c r="H357" s="11" t="s">
        <v>12717</v>
      </c>
      <c r="I357" s="238" t="s">
        <v>11966</v>
      </c>
      <c r="J357" s="11" t="s">
        <v>16</v>
      </c>
      <c r="L357" s="98" t="s">
        <v>2130</v>
      </c>
      <c r="M357" s="98" t="s">
        <v>12718</v>
      </c>
      <c r="N357" s="6"/>
      <c r="O357" s="6"/>
      <c r="P357" s="6"/>
      <c r="Q357" s="6"/>
      <c r="R357" s="6"/>
      <c r="S357" s="6"/>
      <c r="T357" s="6"/>
      <c r="U357" s="6"/>
      <c r="V357" s="6"/>
      <c r="W357" s="6"/>
      <c r="X357" s="6"/>
      <c r="Y357" s="6"/>
      <c r="Z357" s="6"/>
      <c r="AA357" s="6"/>
    </row>
    <row r="358" ht="15.75" customHeight="1">
      <c r="A358" s="16">
        <v>1140.0</v>
      </c>
      <c r="B358" s="11" t="s">
        <v>2134</v>
      </c>
      <c r="C358" s="11" t="s">
        <v>12399</v>
      </c>
      <c r="D358" s="11" t="s">
        <v>12082</v>
      </c>
      <c r="E358" s="246">
        <v>45387.0</v>
      </c>
      <c r="F358" s="11" t="s">
        <v>16</v>
      </c>
      <c r="G358" s="11" t="s">
        <v>2135</v>
      </c>
      <c r="H358" s="11" t="s">
        <v>12719</v>
      </c>
      <c r="I358" s="238" t="s">
        <v>11966</v>
      </c>
      <c r="J358" s="11" t="s">
        <v>16</v>
      </c>
      <c r="L358" s="98" t="s">
        <v>2137</v>
      </c>
      <c r="M358" s="98" t="s">
        <v>12720</v>
      </c>
      <c r="N358" s="6"/>
      <c r="O358" s="6"/>
      <c r="P358" s="6"/>
      <c r="Q358" s="6"/>
      <c r="R358" s="6"/>
      <c r="S358" s="6"/>
      <c r="T358" s="6"/>
      <c r="U358" s="6"/>
      <c r="V358" s="6"/>
      <c r="W358" s="6"/>
      <c r="X358" s="6"/>
      <c r="Y358" s="6"/>
      <c r="Z358" s="6"/>
      <c r="AA358" s="6"/>
    </row>
    <row r="359" ht="15.75" customHeight="1">
      <c r="A359" s="16">
        <v>1141.0</v>
      </c>
      <c r="B359" s="11" t="s">
        <v>2139</v>
      </c>
      <c r="C359" s="11" t="s">
        <v>12399</v>
      </c>
      <c r="D359" s="11" t="s">
        <v>12082</v>
      </c>
      <c r="E359" s="246">
        <v>45390.0</v>
      </c>
      <c r="F359" s="11" t="s">
        <v>16</v>
      </c>
      <c r="G359" s="11" t="s">
        <v>2140</v>
      </c>
      <c r="H359" s="11" t="s">
        <v>12721</v>
      </c>
      <c r="I359" s="238" t="s">
        <v>11966</v>
      </c>
      <c r="J359" s="11" t="s">
        <v>16</v>
      </c>
      <c r="L359" s="98" t="s">
        <v>2142</v>
      </c>
      <c r="M359" s="98" t="s">
        <v>12722</v>
      </c>
      <c r="N359" s="6"/>
      <c r="O359" s="6"/>
      <c r="P359" s="6"/>
      <c r="Q359" s="6"/>
      <c r="R359" s="6"/>
      <c r="S359" s="6"/>
      <c r="T359" s="6"/>
      <c r="U359" s="6"/>
      <c r="V359" s="6"/>
      <c r="W359" s="6"/>
      <c r="X359" s="6"/>
      <c r="Y359" s="6"/>
      <c r="Z359" s="6"/>
      <c r="AA359" s="6"/>
    </row>
    <row r="360" ht="15.75" customHeight="1">
      <c r="A360" s="16">
        <v>1146.0</v>
      </c>
      <c r="B360" s="11" t="s">
        <v>2145</v>
      </c>
      <c r="C360" s="11" t="s">
        <v>12399</v>
      </c>
      <c r="D360" s="11" t="s">
        <v>12082</v>
      </c>
      <c r="E360" s="246">
        <v>45390.0</v>
      </c>
      <c r="F360" s="11" t="s">
        <v>16</v>
      </c>
      <c r="G360" s="11" t="s">
        <v>2146</v>
      </c>
      <c r="H360" s="11" t="s">
        <v>12723</v>
      </c>
      <c r="I360" s="238" t="s">
        <v>11966</v>
      </c>
      <c r="J360" s="11" t="s">
        <v>16</v>
      </c>
      <c r="L360" s="98" t="s">
        <v>2148</v>
      </c>
      <c r="M360" s="98" t="s">
        <v>12724</v>
      </c>
      <c r="N360" s="6"/>
      <c r="O360" s="6"/>
      <c r="P360" s="6"/>
      <c r="Q360" s="6"/>
      <c r="R360" s="6"/>
      <c r="S360" s="6"/>
      <c r="T360" s="6"/>
      <c r="U360" s="6"/>
      <c r="V360" s="6"/>
      <c r="W360" s="6"/>
      <c r="X360" s="6"/>
      <c r="Y360" s="6"/>
      <c r="Z360" s="6"/>
      <c r="AA360" s="6"/>
    </row>
    <row r="361" ht="15.75" customHeight="1">
      <c r="A361" s="16">
        <v>1143.0</v>
      </c>
      <c r="B361" s="11" t="s">
        <v>2152</v>
      </c>
      <c r="C361" s="11" t="s">
        <v>12399</v>
      </c>
      <c r="D361" s="11" t="s">
        <v>12082</v>
      </c>
      <c r="E361" s="246">
        <v>45390.0</v>
      </c>
      <c r="F361" s="11" t="s">
        <v>16</v>
      </c>
      <c r="G361" s="11" t="s">
        <v>2153</v>
      </c>
      <c r="H361" s="11" t="s">
        <v>12725</v>
      </c>
      <c r="I361" s="238" t="s">
        <v>11966</v>
      </c>
      <c r="J361" s="11" t="s">
        <v>16</v>
      </c>
      <c r="L361" s="98" t="s">
        <v>2155</v>
      </c>
      <c r="M361" s="98" t="s">
        <v>12726</v>
      </c>
      <c r="N361" s="6"/>
      <c r="O361" s="6"/>
      <c r="P361" s="6"/>
      <c r="Q361" s="6"/>
      <c r="R361" s="6"/>
      <c r="S361" s="6"/>
      <c r="T361" s="6"/>
      <c r="U361" s="6"/>
      <c r="V361" s="6"/>
      <c r="W361" s="6"/>
      <c r="X361" s="6"/>
      <c r="Y361" s="6"/>
      <c r="Z361" s="6"/>
      <c r="AA361" s="6"/>
    </row>
    <row r="362" ht="15.75" customHeight="1">
      <c r="A362" s="16">
        <v>1134.0</v>
      </c>
      <c r="B362" s="11" t="s">
        <v>2158</v>
      </c>
      <c r="C362" s="11" t="s">
        <v>12399</v>
      </c>
      <c r="D362" s="11" t="s">
        <v>12082</v>
      </c>
      <c r="E362" s="246">
        <v>45390.0</v>
      </c>
      <c r="F362" s="11" t="s">
        <v>16</v>
      </c>
      <c r="G362" s="11" t="s">
        <v>2159</v>
      </c>
      <c r="H362" s="11" t="s">
        <v>12727</v>
      </c>
      <c r="I362" s="238" t="s">
        <v>11966</v>
      </c>
      <c r="J362" s="11" t="s">
        <v>16</v>
      </c>
      <c r="L362" s="98" t="s">
        <v>2161</v>
      </c>
      <c r="M362" s="98" t="s">
        <v>12728</v>
      </c>
      <c r="N362" s="6"/>
      <c r="O362" s="6"/>
      <c r="P362" s="6"/>
      <c r="Q362" s="6"/>
      <c r="R362" s="6"/>
      <c r="S362" s="6"/>
      <c r="T362" s="6"/>
      <c r="U362" s="6"/>
      <c r="V362" s="6"/>
      <c r="W362" s="6"/>
      <c r="X362" s="6"/>
      <c r="Y362" s="6"/>
      <c r="Z362" s="6"/>
      <c r="AA362" s="6"/>
    </row>
    <row r="363" ht="15.75" customHeight="1">
      <c r="A363" s="16">
        <v>1144.0</v>
      </c>
      <c r="B363" s="11" t="s">
        <v>2163</v>
      </c>
      <c r="C363" s="11" t="s">
        <v>12399</v>
      </c>
      <c r="D363" s="11" t="s">
        <v>12082</v>
      </c>
      <c r="E363" s="246">
        <v>45390.0</v>
      </c>
      <c r="F363" s="11" t="s">
        <v>16</v>
      </c>
      <c r="G363" s="11" t="s">
        <v>2164</v>
      </c>
      <c r="H363" s="11" t="s">
        <v>12729</v>
      </c>
      <c r="I363" s="238" t="s">
        <v>11966</v>
      </c>
      <c r="J363" s="11" t="s">
        <v>16</v>
      </c>
      <c r="L363" s="98" t="s">
        <v>2166</v>
      </c>
      <c r="M363" s="98" t="s">
        <v>12730</v>
      </c>
      <c r="N363" s="6"/>
      <c r="O363" s="6"/>
      <c r="P363" s="6"/>
      <c r="Q363" s="6"/>
      <c r="R363" s="6"/>
      <c r="S363" s="6"/>
      <c r="T363" s="6"/>
      <c r="U363" s="6"/>
      <c r="V363" s="6"/>
      <c r="W363" s="6"/>
      <c r="X363" s="6"/>
      <c r="Y363" s="6"/>
      <c r="Z363" s="6"/>
      <c r="AA363" s="6"/>
    </row>
    <row r="364" ht="15.75" customHeight="1">
      <c r="A364" s="16">
        <v>1148.0</v>
      </c>
      <c r="B364" s="11" t="s">
        <v>2168</v>
      </c>
      <c r="C364" s="11" t="s">
        <v>12399</v>
      </c>
      <c r="D364" s="11" t="s">
        <v>12082</v>
      </c>
      <c r="E364" s="246">
        <v>45390.0</v>
      </c>
      <c r="F364" s="11" t="s">
        <v>16</v>
      </c>
      <c r="G364" s="11" t="s">
        <v>2169</v>
      </c>
      <c r="H364" s="11" t="s">
        <v>12731</v>
      </c>
      <c r="I364" s="238" t="s">
        <v>11966</v>
      </c>
      <c r="J364" s="11" t="s">
        <v>16</v>
      </c>
      <c r="L364" s="98" t="s">
        <v>2171</v>
      </c>
      <c r="M364" s="98" t="s">
        <v>12732</v>
      </c>
      <c r="N364" s="6"/>
      <c r="O364" s="6"/>
      <c r="P364" s="6"/>
      <c r="Q364" s="6"/>
      <c r="R364" s="6"/>
      <c r="S364" s="6"/>
      <c r="T364" s="6"/>
      <c r="U364" s="6"/>
      <c r="V364" s="6"/>
      <c r="W364" s="6"/>
      <c r="X364" s="6"/>
      <c r="Y364" s="6"/>
      <c r="Z364" s="6"/>
      <c r="AA364" s="6"/>
    </row>
    <row r="365" ht="15.75" customHeight="1">
      <c r="A365" s="16">
        <v>1142.0</v>
      </c>
      <c r="B365" s="11" t="s">
        <v>2174</v>
      </c>
      <c r="C365" s="11" t="s">
        <v>12399</v>
      </c>
      <c r="D365" s="11" t="s">
        <v>12082</v>
      </c>
      <c r="E365" s="246">
        <v>45390.0</v>
      </c>
      <c r="F365" s="11" t="s">
        <v>16</v>
      </c>
      <c r="G365" s="11" t="s">
        <v>2175</v>
      </c>
      <c r="H365" s="11" t="s">
        <v>12733</v>
      </c>
      <c r="I365" s="238" t="s">
        <v>11966</v>
      </c>
      <c r="J365" s="11" t="s">
        <v>16</v>
      </c>
      <c r="L365" s="98" t="s">
        <v>2177</v>
      </c>
      <c r="M365" s="98" t="s">
        <v>12734</v>
      </c>
      <c r="N365" s="6"/>
      <c r="O365" s="6"/>
      <c r="P365" s="6"/>
      <c r="Q365" s="6"/>
      <c r="R365" s="6"/>
      <c r="S365" s="6"/>
      <c r="T365" s="6"/>
      <c r="U365" s="6"/>
      <c r="V365" s="6"/>
      <c r="W365" s="6"/>
      <c r="X365" s="6"/>
      <c r="Y365" s="6"/>
      <c r="Z365" s="6"/>
      <c r="AA365" s="6"/>
    </row>
    <row r="366" ht="15.75" customHeight="1">
      <c r="A366" s="16">
        <v>1147.0</v>
      </c>
      <c r="B366" s="11" t="s">
        <v>2181</v>
      </c>
      <c r="C366" s="11" t="s">
        <v>12399</v>
      </c>
      <c r="D366" s="11" t="s">
        <v>12082</v>
      </c>
      <c r="E366" s="246">
        <v>45390.0</v>
      </c>
      <c r="F366" s="11" t="s">
        <v>16</v>
      </c>
      <c r="G366" s="11" t="s">
        <v>2182</v>
      </c>
      <c r="H366" s="11" t="s">
        <v>12735</v>
      </c>
      <c r="I366" s="238" t="s">
        <v>11966</v>
      </c>
      <c r="J366" s="11" t="s">
        <v>16</v>
      </c>
      <c r="L366" s="98" t="s">
        <v>2184</v>
      </c>
      <c r="M366" s="98" t="s">
        <v>12736</v>
      </c>
      <c r="N366" s="6"/>
      <c r="O366" s="6"/>
      <c r="P366" s="6"/>
      <c r="Q366" s="6"/>
      <c r="R366" s="6"/>
      <c r="S366" s="6"/>
      <c r="T366" s="6"/>
      <c r="U366" s="6"/>
      <c r="V366" s="6"/>
      <c r="W366" s="6"/>
      <c r="X366" s="6"/>
      <c r="Y366" s="6"/>
      <c r="Z366" s="6"/>
      <c r="AA366" s="6"/>
    </row>
    <row r="367" ht="15.75" customHeight="1">
      <c r="A367" s="16">
        <v>1150.0</v>
      </c>
      <c r="B367" s="11" t="s">
        <v>2186</v>
      </c>
      <c r="C367" s="11" t="s">
        <v>12399</v>
      </c>
      <c r="D367" s="11" t="s">
        <v>12082</v>
      </c>
      <c r="E367" s="246">
        <v>45390.0</v>
      </c>
      <c r="F367" s="11" t="s">
        <v>16</v>
      </c>
      <c r="G367" s="11" t="s">
        <v>2187</v>
      </c>
      <c r="H367" s="11" t="s">
        <v>12737</v>
      </c>
      <c r="I367" s="238" t="s">
        <v>11966</v>
      </c>
      <c r="J367" s="11" t="s">
        <v>16</v>
      </c>
      <c r="L367" s="98" t="s">
        <v>2189</v>
      </c>
      <c r="M367" s="98" t="s">
        <v>12738</v>
      </c>
      <c r="N367" s="6"/>
      <c r="O367" s="6"/>
      <c r="P367" s="6"/>
      <c r="Q367" s="6"/>
      <c r="R367" s="6"/>
      <c r="S367" s="6"/>
      <c r="T367" s="6"/>
      <c r="U367" s="6"/>
      <c r="V367" s="6"/>
      <c r="W367" s="6"/>
      <c r="X367" s="6"/>
      <c r="Y367" s="6"/>
      <c r="Z367" s="6"/>
      <c r="AA367" s="6"/>
    </row>
    <row r="368" ht="15.75" customHeight="1">
      <c r="A368" s="16">
        <v>1151.0</v>
      </c>
      <c r="B368" s="11" t="s">
        <v>2197</v>
      </c>
      <c r="C368" s="11" t="s">
        <v>12399</v>
      </c>
      <c r="D368" s="11" t="s">
        <v>12082</v>
      </c>
      <c r="E368" s="246">
        <v>45390.0</v>
      </c>
      <c r="F368" s="11" t="s">
        <v>16</v>
      </c>
      <c r="G368" s="11" t="s">
        <v>2198</v>
      </c>
      <c r="H368" s="11" t="s">
        <v>12739</v>
      </c>
      <c r="I368" s="238" t="s">
        <v>11966</v>
      </c>
      <c r="J368" s="11" t="s">
        <v>16</v>
      </c>
      <c r="L368" s="98" t="s">
        <v>2200</v>
      </c>
      <c r="M368" s="98" t="s">
        <v>12740</v>
      </c>
      <c r="N368" s="6"/>
      <c r="O368" s="6"/>
      <c r="P368" s="6"/>
      <c r="Q368" s="6"/>
      <c r="R368" s="6"/>
      <c r="S368" s="6"/>
      <c r="T368" s="6"/>
      <c r="U368" s="6"/>
      <c r="V368" s="6"/>
      <c r="W368" s="6"/>
      <c r="X368" s="6"/>
      <c r="Y368" s="6"/>
      <c r="Z368" s="6"/>
      <c r="AA368" s="6"/>
    </row>
    <row r="369" ht="15.75" customHeight="1">
      <c r="A369" s="16">
        <v>1156.0</v>
      </c>
      <c r="B369" s="11" t="s">
        <v>2203</v>
      </c>
      <c r="C369" s="11" t="s">
        <v>12399</v>
      </c>
      <c r="D369" s="11" t="s">
        <v>12082</v>
      </c>
      <c r="E369" s="246">
        <v>45390.0</v>
      </c>
      <c r="F369" s="11" t="s">
        <v>16</v>
      </c>
      <c r="G369" s="11" t="s">
        <v>2204</v>
      </c>
      <c r="H369" s="11" t="s">
        <v>12741</v>
      </c>
      <c r="I369" s="238" t="s">
        <v>11966</v>
      </c>
      <c r="J369" s="11" t="s">
        <v>16</v>
      </c>
      <c r="L369" s="98" t="s">
        <v>2206</v>
      </c>
      <c r="M369" s="98" t="s">
        <v>12742</v>
      </c>
      <c r="N369" s="6"/>
      <c r="O369" s="6"/>
      <c r="P369" s="6"/>
      <c r="Q369" s="6"/>
      <c r="R369" s="6"/>
      <c r="S369" s="6"/>
      <c r="T369" s="6"/>
      <c r="U369" s="6"/>
      <c r="V369" s="6"/>
      <c r="W369" s="6"/>
      <c r="X369" s="6"/>
      <c r="Y369" s="6"/>
      <c r="Z369" s="6"/>
      <c r="AA369" s="6"/>
    </row>
    <row r="370" ht="15.75" customHeight="1">
      <c r="A370" s="16">
        <v>1152.0</v>
      </c>
      <c r="B370" s="11" t="s">
        <v>2208</v>
      </c>
      <c r="C370" s="11" t="s">
        <v>12399</v>
      </c>
      <c r="D370" s="11" t="s">
        <v>12082</v>
      </c>
      <c r="E370" s="246">
        <v>45390.0</v>
      </c>
      <c r="F370" s="11" t="s">
        <v>16</v>
      </c>
      <c r="G370" s="11" t="s">
        <v>2209</v>
      </c>
      <c r="H370" s="11" t="s">
        <v>12743</v>
      </c>
      <c r="I370" s="238" t="s">
        <v>11966</v>
      </c>
      <c r="J370" s="11" t="s">
        <v>16</v>
      </c>
      <c r="L370" s="98" t="s">
        <v>2211</v>
      </c>
      <c r="M370" s="98" t="s">
        <v>12744</v>
      </c>
      <c r="N370" s="18"/>
      <c r="O370" s="6"/>
      <c r="P370" s="6"/>
      <c r="Q370" s="6"/>
      <c r="R370" s="6"/>
      <c r="S370" s="6"/>
      <c r="T370" s="6"/>
      <c r="U370" s="6"/>
      <c r="V370" s="6"/>
      <c r="W370" s="6"/>
      <c r="X370" s="6"/>
      <c r="Y370" s="6"/>
      <c r="Z370" s="6"/>
      <c r="AA370" s="6"/>
    </row>
    <row r="371" ht="15.75" customHeight="1">
      <c r="A371" s="16">
        <v>1154.0</v>
      </c>
      <c r="B371" s="11" t="s">
        <v>2214</v>
      </c>
      <c r="C371" s="11" t="s">
        <v>12399</v>
      </c>
      <c r="D371" s="11" t="s">
        <v>12082</v>
      </c>
      <c r="E371" s="246">
        <v>45390.0</v>
      </c>
      <c r="F371" s="11" t="s">
        <v>16</v>
      </c>
      <c r="G371" s="11" t="s">
        <v>2215</v>
      </c>
      <c r="H371" s="11" t="s">
        <v>12745</v>
      </c>
      <c r="I371" s="238" t="s">
        <v>11966</v>
      </c>
      <c r="J371" s="11" t="s">
        <v>16</v>
      </c>
      <c r="L371" s="98" t="s">
        <v>2217</v>
      </c>
      <c r="M371" s="98" t="s">
        <v>12746</v>
      </c>
      <c r="N371" s="18"/>
      <c r="O371" s="6"/>
      <c r="P371" s="6"/>
      <c r="Q371" s="6"/>
      <c r="R371" s="6"/>
      <c r="S371" s="6"/>
      <c r="T371" s="6"/>
      <c r="U371" s="6"/>
      <c r="V371" s="6"/>
      <c r="W371" s="6"/>
      <c r="X371" s="6"/>
      <c r="Y371" s="6"/>
      <c r="Z371" s="6"/>
      <c r="AA371" s="6"/>
    </row>
    <row r="372" ht="15.75" customHeight="1">
      <c r="A372" s="16">
        <v>1153.0</v>
      </c>
      <c r="B372" s="11" t="s">
        <v>2219</v>
      </c>
      <c r="C372" s="11" t="s">
        <v>12399</v>
      </c>
      <c r="D372" s="11" t="s">
        <v>12082</v>
      </c>
      <c r="E372" s="246">
        <v>45390.0</v>
      </c>
      <c r="F372" s="11" t="s">
        <v>16</v>
      </c>
      <c r="G372" s="11" t="s">
        <v>2220</v>
      </c>
      <c r="H372" s="11" t="s">
        <v>12747</v>
      </c>
      <c r="I372" s="238" t="s">
        <v>11966</v>
      </c>
      <c r="J372" s="11" t="s">
        <v>16</v>
      </c>
      <c r="L372" s="98" t="s">
        <v>2222</v>
      </c>
      <c r="M372" s="98" t="s">
        <v>12748</v>
      </c>
      <c r="N372" s="18"/>
      <c r="O372" s="6"/>
      <c r="P372" s="6"/>
      <c r="Q372" s="6"/>
      <c r="R372" s="6"/>
      <c r="S372" s="6"/>
      <c r="T372" s="6"/>
      <c r="U372" s="6"/>
      <c r="V372" s="6"/>
      <c r="W372" s="6"/>
      <c r="X372" s="6"/>
      <c r="Y372" s="6"/>
      <c r="Z372" s="6"/>
      <c r="AA372" s="6"/>
    </row>
    <row r="373" ht="15.75" customHeight="1">
      <c r="A373" s="16">
        <v>1155.0</v>
      </c>
      <c r="B373" s="11" t="s">
        <v>2224</v>
      </c>
      <c r="C373" s="11" t="s">
        <v>12399</v>
      </c>
      <c r="D373" s="11" t="s">
        <v>12082</v>
      </c>
      <c r="E373" s="246">
        <v>45390.0</v>
      </c>
      <c r="F373" s="11" t="s">
        <v>16</v>
      </c>
      <c r="G373" s="11" t="s">
        <v>2225</v>
      </c>
      <c r="H373" s="11" t="s">
        <v>12749</v>
      </c>
      <c r="I373" s="238" t="s">
        <v>11966</v>
      </c>
      <c r="J373" s="11" t="s">
        <v>16</v>
      </c>
      <c r="L373" s="98" t="s">
        <v>2227</v>
      </c>
      <c r="M373" s="98" t="s">
        <v>12750</v>
      </c>
      <c r="N373" s="18"/>
      <c r="O373" s="6"/>
      <c r="P373" s="6"/>
      <c r="Q373" s="6"/>
      <c r="R373" s="6"/>
      <c r="S373" s="6"/>
      <c r="T373" s="6"/>
      <c r="U373" s="6"/>
      <c r="V373" s="6"/>
      <c r="W373" s="6"/>
      <c r="X373" s="6"/>
      <c r="Y373" s="6"/>
      <c r="Z373" s="6"/>
      <c r="AA373" s="6"/>
    </row>
    <row r="374" ht="15.75" customHeight="1">
      <c r="A374" s="16">
        <v>1162.0</v>
      </c>
      <c r="B374" s="11" t="s">
        <v>2229</v>
      </c>
      <c r="C374" s="11" t="s">
        <v>12399</v>
      </c>
      <c r="D374" s="11" t="s">
        <v>12082</v>
      </c>
      <c r="E374" s="246">
        <v>45390.0</v>
      </c>
      <c r="F374" s="11" t="s">
        <v>16</v>
      </c>
      <c r="G374" s="11" t="s">
        <v>2230</v>
      </c>
      <c r="H374" s="11" t="s">
        <v>12751</v>
      </c>
      <c r="I374" s="238" t="s">
        <v>11966</v>
      </c>
      <c r="J374" s="11" t="s">
        <v>16</v>
      </c>
      <c r="L374" s="98" t="s">
        <v>2232</v>
      </c>
      <c r="M374" s="98" t="s">
        <v>12752</v>
      </c>
      <c r="N374" s="18"/>
      <c r="O374" s="6"/>
      <c r="P374" s="6"/>
      <c r="Q374" s="6"/>
      <c r="R374" s="6"/>
      <c r="S374" s="6"/>
      <c r="T374" s="6"/>
      <c r="U374" s="6"/>
      <c r="V374" s="6"/>
      <c r="W374" s="6"/>
      <c r="X374" s="6"/>
      <c r="Y374" s="6"/>
      <c r="Z374" s="6"/>
      <c r="AA374" s="6"/>
    </row>
    <row r="375" ht="15.75" customHeight="1">
      <c r="A375" s="16">
        <v>1164.0</v>
      </c>
      <c r="B375" s="11" t="s">
        <v>2234</v>
      </c>
      <c r="C375" s="11" t="s">
        <v>12399</v>
      </c>
      <c r="D375" s="11" t="s">
        <v>12082</v>
      </c>
      <c r="E375" s="246">
        <v>45390.0</v>
      </c>
      <c r="F375" s="11" t="s">
        <v>16</v>
      </c>
      <c r="G375" s="11" t="s">
        <v>2235</v>
      </c>
      <c r="H375" s="11" t="s">
        <v>12753</v>
      </c>
      <c r="I375" s="238" t="s">
        <v>11966</v>
      </c>
      <c r="J375" s="11" t="s">
        <v>16</v>
      </c>
      <c r="L375" s="98" t="s">
        <v>2237</v>
      </c>
      <c r="M375" s="98" t="s">
        <v>12754</v>
      </c>
      <c r="N375" s="18"/>
      <c r="O375" s="6"/>
      <c r="P375" s="6"/>
      <c r="Q375" s="6"/>
      <c r="R375" s="6"/>
      <c r="S375" s="6"/>
      <c r="T375" s="6"/>
      <c r="U375" s="6"/>
      <c r="V375" s="6"/>
      <c r="W375" s="6"/>
      <c r="X375" s="6"/>
      <c r="Y375" s="6"/>
      <c r="Z375" s="6"/>
      <c r="AA375" s="6"/>
    </row>
    <row r="376" ht="15.75" customHeight="1">
      <c r="A376" s="16">
        <v>1165.0</v>
      </c>
      <c r="B376" s="11" t="s">
        <v>2239</v>
      </c>
      <c r="C376" s="11" t="s">
        <v>12399</v>
      </c>
      <c r="D376" s="11" t="s">
        <v>12082</v>
      </c>
      <c r="E376" s="246">
        <v>45390.0</v>
      </c>
      <c r="F376" s="11" t="s">
        <v>16</v>
      </c>
      <c r="G376" s="11" t="s">
        <v>2240</v>
      </c>
      <c r="H376" s="11" t="s">
        <v>12755</v>
      </c>
      <c r="I376" s="238" t="s">
        <v>11966</v>
      </c>
      <c r="J376" s="11" t="s">
        <v>16</v>
      </c>
      <c r="L376" s="98" t="s">
        <v>2242</v>
      </c>
      <c r="M376" s="98" t="s">
        <v>12756</v>
      </c>
      <c r="N376" s="18"/>
      <c r="O376" s="6"/>
      <c r="P376" s="6"/>
      <c r="Q376" s="6"/>
      <c r="R376" s="6"/>
      <c r="S376" s="6"/>
      <c r="T376" s="6"/>
      <c r="U376" s="6"/>
      <c r="V376" s="6"/>
      <c r="W376" s="6"/>
      <c r="X376" s="6"/>
      <c r="Y376" s="6"/>
      <c r="Z376" s="6"/>
      <c r="AA376" s="6"/>
    </row>
    <row r="377" ht="15.75" customHeight="1">
      <c r="A377" s="16">
        <v>1159.0</v>
      </c>
      <c r="B377" s="11" t="s">
        <v>2244</v>
      </c>
      <c r="C377" s="11" t="s">
        <v>12399</v>
      </c>
      <c r="D377" s="11" t="s">
        <v>12082</v>
      </c>
      <c r="E377" s="246">
        <v>45390.0</v>
      </c>
      <c r="F377" s="11" t="s">
        <v>16</v>
      </c>
      <c r="G377" s="11" t="s">
        <v>2245</v>
      </c>
      <c r="H377" s="11" t="s">
        <v>12757</v>
      </c>
      <c r="I377" s="238" t="s">
        <v>11966</v>
      </c>
      <c r="J377" s="11" t="s">
        <v>16</v>
      </c>
      <c r="L377" s="98" t="s">
        <v>2247</v>
      </c>
      <c r="M377" s="98" t="s">
        <v>12758</v>
      </c>
      <c r="N377" s="18"/>
      <c r="O377" s="6"/>
      <c r="P377" s="6"/>
      <c r="Q377" s="6"/>
      <c r="R377" s="6"/>
      <c r="S377" s="6"/>
      <c r="T377" s="6"/>
      <c r="U377" s="6"/>
      <c r="V377" s="6"/>
      <c r="W377" s="6"/>
      <c r="X377" s="6"/>
      <c r="Y377" s="6"/>
      <c r="Z377" s="6"/>
      <c r="AA377" s="6"/>
    </row>
    <row r="378" ht="15.75" customHeight="1">
      <c r="A378" s="16">
        <v>1163.0</v>
      </c>
      <c r="B378" s="11" t="s">
        <v>2249</v>
      </c>
      <c r="C378" s="11" t="s">
        <v>12399</v>
      </c>
      <c r="D378" s="11" t="s">
        <v>12082</v>
      </c>
      <c r="E378" s="246">
        <v>45390.0</v>
      </c>
      <c r="F378" s="11" t="s">
        <v>16</v>
      </c>
      <c r="G378" s="11" t="s">
        <v>2250</v>
      </c>
      <c r="H378" s="11" t="s">
        <v>12759</v>
      </c>
      <c r="I378" s="238" t="s">
        <v>11966</v>
      </c>
      <c r="J378" s="11" t="s">
        <v>16</v>
      </c>
      <c r="L378" s="98" t="s">
        <v>2252</v>
      </c>
      <c r="M378" s="98" t="s">
        <v>12760</v>
      </c>
      <c r="N378" s="18"/>
      <c r="O378" s="6"/>
      <c r="P378" s="6"/>
      <c r="Q378" s="6"/>
      <c r="R378" s="6"/>
      <c r="S378" s="6"/>
      <c r="T378" s="6"/>
      <c r="U378" s="6"/>
      <c r="V378" s="6"/>
      <c r="W378" s="6"/>
      <c r="X378" s="6"/>
      <c r="Y378" s="6"/>
      <c r="Z378" s="6"/>
      <c r="AA378" s="6"/>
    </row>
    <row r="379" ht="15.75" customHeight="1">
      <c r="A379" s="76">
        <v>850.0</v>
      </c>
      <c r="B379" s="247" t="s">
        <v>1125</v>
      </c>
      <c r="C379" s="247" t="s">
        <v>12343</v>
      </c>
      <c r="D379" s="11" t="s">
        <v>12082</v>
      </c>
      <c r="E379" s="246">
        <v>45401.0</v>
      </c>
      <c r="F379" s="11" t="s">
        <v>16</v>
      </c>
      <c r="G379" s="11" t="s">
        <v>1126</v>
      </c>
      <c r="H379" s="11" t="s">
        <v>12761</v>
      </c>
      <c r="I379" s="238" t="s">
        <v>11966</v>
      </c>
      <c r="J379" s="11" t="s">
        <v>16</v>
      </c>
      <c r="L379" s="98" t="s">
        <v>1128</v>
      </c>
      <c r="M379" s="98" t="s">
        <v>12762</v>
      </c>
      <c r="N379" s="18"/>
      <c r="O379" s="6"/>
      <c r="P379" s="6"/>
      <c r="Q379" s="6"/>
      <c r="R379" s="6"/>
      <c r="S379" s="6"/>
      <c r="T379" s="6"/>
      <c r="U379" s="6"/>
      <c r="V379" s="6"/>
      <c r="W379" s="6"/>
      <c r="X379" s="6"/>
      <c r="Y379" s="6"/>
      <c r="Z379" s="6"/>
      <c r="AA379" s="6"/>
    </row>
    <row r="380" ht="15.75" customHeight="1">
      <c r="A380" s="76">
        <v>950.0</v>
      </c>
      <c r="B380" s="247" t="s">
        <v>1433</v>
      </c>
      <c r="C380" s="247" t="s">
        <v>12399</v>
      </c>
      <c r="D380" s="11" t="s">
        <v>12082</v>
      </c>
      <c r="E380" s="246">
        <v>45401.0</v>
      </c>
      <c r="F380" s="11" t="s">
        <v>16</v>
      </c>
      <c r="G380" s="11" t="s">
        <v>12763</v>
      </c>
      <c r="H380" s="11" t="s">
        <v>12764</v>
      </c>
      <c r="I380" s="238" t="s">
        <v>11966</v>
      </c>
      <c r="J380" s="11" t="s">
        <v>16</v>
      </c>
      <c r="L380" s="98" t="s">
        <v>1436</v>
      </c>
      <c r="M380" s="98" t="s">
        <v>12765</v>
      </c>
      <c r="N380" s="18"/>
      <c r="O380" s="6"/>
      <c r="P380" s="6"/>
      <c r="Q380" s="6"/>
      <c r="R380" s="6"/>
      <c r="S380" s="6"/>
      <c r="T380" s="6"/>
      <c r="U380" s="6"/>
      <c r="V380" s="6"/>
      <c r="W380" s="6"/>
      <c r="X380" s="6"/>
      <c r="Y380" s="6"/>
      <c r="Z380" s="6"/>
      <c r="AA380" s="6"/>
    </row>
    <row r="381" ht="15.75" customHeight="1">
      <c r="A381" s="76">
        <v>711.0</v>
      </c>
      <c r="B381" s="247" t="s">
        <v>1781</v>
      </c>
      <c r="C381" s="247" t="s">
        <v>12051</v>
      </c>
      <c r="D381" s="11" t="s">
        <v>12082</v>
      </c>
      <c r="E381" s="246">
        <v>45401.0</v>
      </c>
      <c r="F381" s="11" t="s">
        <v>16</v>
      </c>
      <c r="G381" s="11" t="s">
        <v>1783</v>
      </c>
      <c r="H381" s="11" t="s">
        <v>12766</v>
      </c>
      <c r="I381" s="238" t="s">
        <v>11966</v>
      </c>
      <c r="J381" s="11" t="s">
        <v>16</v>
      </c>
      <c r="L381" s="98" t="s">
        <v>1785</v>
      </c>
      <c r="M381" s="98" t="s">
        <v>12767</v>
      </c>
      <c r="N381" s="18"/>
      <c r="O381" s="6"/>
      <c r="P381" s="6"/>
      <c r="Q381" s="6"/>
      <c r="R381" s="6"/>
      <c r="S381" s="6"/>
      <c r="T381" s="6"/>
      <c r="U381" s="6"/>
      <c r="V381" s="6"/>
      <c r="W381" s="6"/>
      <c r="X381" s="6"/>
      <c r="Y381" s="6"/>
      <c r="Z381" s="6"/>
      <c r="AA381" s="6"/>
    </row>
    <row r="382" ht="15.75" customHeight="1">
      <c r="A382" s="76">
        <v>714.0</v>
      </c>
      <c r="B382" s="247" t="s">
        <v>1787</v>
      </c>
      <c r="C382" s="247" t="s">
        <v>12051</v>
      </c>
      <c r="D382" s="11" t="s">
        <v>12082</v>
      </c>
      <c r="E382" s="246">
        <v>45401.0</v>
      </c>
      <c r="F382" s="11" t="s">
        <v>16</v>
      </c>
      <c r="G382" s="11" t="s">
        <v>1788</v>
      </c>
      <c r="H382" s="11" t="s">
        <v>12768</v>
      </c>
      <c r="I382" s="238" t="s">
        <v>11966</v>
      </c>
      <c r="J382" s="11" t="s">
        <v>16</v>
      </c>
      <c r="L382" s="98" t="s">
        <v>1790</v>
      </c>
      <c r="M382" s="98" t="s">
        <v>12769</v>
      </c>
      <c r="N382" s="18"/>
      <c r="O382" s="6"/>
      <c r="P382" s="6"/>
      <c r="Q382" s="6"/>
      <c r="R382" s="6"/>
      <c r="S382" s="6"/>
      <c r="T382" s="6"/>
      <c r="U382" s="6"/>
      <c r="V382" s="6"/>
      <c r="W382" s="6"/>
      <c r="X382" s="6"/>
      <c r="Y382" s="6"/>
      <c r="Z382" s="6"/>
      <c r="AA382" s="6"/>
    </row>
    <row r="383" ht="15.75" customHeight="1">
      <c r="A383" s="76">
        <v>708.0</v>
      </c>
      <c r="B383" s="247" t="s">
        <v>1792</v>
      </c>
      <c r="C383" s="247" t="s">
        <v>12051</v>
      </c>
      <c r="D383" s="11" t="s">
        <v>12082</v>
      </c>
      <c r="E383" s="246">
        <v>45401.0</v>
      </c>
      <c r="F383" s="11" t="s">
        <v>16</v>
      </c>
      <c r="G383" s="11" t="s">
        <v>1793</v>
      </c>
      <c r="H383" s="11" t="s">
        <v>12770</v>
      </c>
      <c r="I383" s="238" t="s">
        <v>11966</v>
      </c>
      <c r="J383" s="11" t="s">
        <v>16</v>
      </c>
      <c r="L383" s="240" t="s">
        <v>1795</v>
      </c>
      <c r="M383" s="98" t="s">
        <v>12771</v>
      </c>
      <c r="N383" s="18"/>
      <c r="O383" s="6"/>
      <c r="P383" s="6"/>
      <c r="Q383" s="6"/>
      <c r="R383" s="6"/>
      <c r="S383" s="6"/>
      <c r="T383" s="6"/>
      <c r="U383" s="6"/>
      <c r="V383" s="6"/>
      <c r="W383" s="6"/>
      <c r="X383" s="6"/>
      <c r="Y383" s="6"/>
      <c r="Z383" s="6"/>
      <c r="AA383" s="6"/>
    </row>
    <row r="384" ht="15.75" customHeight="1">
      <c r="A384" s="76">
        <v>1149.0</v>
      </c>
      <c r="B384" s="247" t="s">
        <v>2191</v>
      </c>
      <c r="C384" s="247" t="s">
        <v>12399</v>
      </c>
      <c r="D384" s="11" t="s">
        <v>12082</v>
      </c>
      <c r="E384" s="246">
        <v>45401.0</v>
      </c>
      <c r="F384" s="11" t="s">
        <v>16</v>
      </c>
      <c r="G384" s="11" t="s">
        <v>2192</v>
      </c>
      <c r="H384" s="11" t="s">
        <v>12772</v>
      </c>
      <c r="I384" s="238" t="s">
        <v>11966</v>
      </c>
      <c r="J384" s="11" t="s">
        <v>16</v>
      </c>
      <c r="L384" s="98" t="s">
        <v>2194</v>
      </c>
      <c r="M384" s="98" t="s">
        <v>12773</v>
      </c>
      <c r="N384" s="18"/>
      <c r="O384" s="6"/>
      <c r="P384" s="6"/>
      <c r="Q384" s="6"/>
      <c r="R384" s="6"/>
      <c r="S384" s="6"/>
      <c r="T384" s="6"/>
      <c r="U384" s="6"/>
      <c r="V384" s="6"/>
      <c r="W384" s="6"/>
      <c r="X384" s="6"/>
      <c r="Y384" s="6"/>
      <c r="Z384" s="6"/>
      <c r="AA384" s="6"/>
    </row>
    <row r="385" ht="15.75" customHeight="1">
      <c r="A385" s="76">
        <v>717.0</v>
      </c>
      <c r="B385" s="247" t="s">
        <v>2254</v>
      </c>
      <c r="C385" s="247" t="s">
        <v>12051</v>
      </c>
      <c r="D385" s="11" t="s">
        <v>12082</v>
      </c>
      <c r="E385" s="246">
        <v>45401.0</v>
      </c>
      <c r="F385" s="11" t="s">
        <v>16</v>
      </c>
      <c r="G385" s="11" t="s">
        <v>12774</v>
      </c>
      <c r="H385" s="11" t="s">
        <v>12775</v>
      </c>
      <c r="I385" s="238" t="s">
        <v>11966</v>
      </c>
      <c r="J385" s="11" t="s">
        <v>16</v>
      </c>
      <c r="L385" s="98" t="s">
        <v>2257</v>
      </c>
      <c r="M385" s="98" t="s">
        <v>12776</v>
      </c>
      <c r="N385" s="18"/>
      <c r="O385" s="6"/>
      <c r="P385" s="6"/>
      <c r="Q385" s="6"/>
      <c r="R385" s="6"/>
      <c r="S385" s="6"/>
      <c r="T385" s="6"/>
      <c r="U385" s="6"/>
      <c r="V385" s="6"/>
      <c r="W385" s="6"/>
      <c r="X385" s="6"/>
      <c r="Y385" s="6"/>
      <c r="Z385" s="6"/>
      <c r="AA385" s="6"/>
    </row>
    <row r="386" ht="15.75" customHeight="1">
      <c r="A386" s="76">
        <v>1032.0</v>
      </c>
      <c r="B386" s="247" t="s">
        <v>2259</v>
      </c>
      <c r="C386" s="247" t="s">
        <v>12051</v>
      </c>
      <c r="D386" s="11" t="s">
        <v>12082</v>
      </c>
      <c r="E386" s="246">
        <v>45401.0</v>
      </c>
      <c r="F386" s="11" t="s">
        <v>16</v>
      </c>
      <c r="G386" s="11" t="s">
        <v>2260</v>
      </c>
      <c r="H386" s="11" t="s">
        <v>12777</v>
      </c>
      <c r="I386" s="238" t="s">
        <v>11966</v>
      </c>
      <c r="J386" s="11" t="s">
        <v>16</v>
      </c>
      <c r="L386" s="98" t="s">
        <v>2262</v>
      </c>
      <c r="M386" s="98" t="s">
        <v>12778</v>
      </c>
      <c r="N386" s="18"/>
      <c r="O386" s="6"/>
      <c r="P386" s="6"/>
      <c r="Q386" s="6"/>
      <c r="R386" s="6"/>
      <c r="S386" s="6"/>
      <c r="T386" s="6"/>
      <c r="U386" s="6"/>
      <c r="V386" s="6"/>
      <c r="W386" s="6"/>
      <c r="X386" s="6"/>
      <c r="Y386" s="6"/>
      <c r="Z386" s="6"/>
      <c r="AA386" s="6"/>
    </row>
    <row r="387" ht="15.75" customHeight="1">
      <c r="A387" s="76">
        <v>1263.0</v>
      </c>
      <c r="B387" s="247" t="s">
        <v>2264</v>
      </c>
      <c r="C387" s="247"/>
      <c r="D387" s="11" t="s">
        <v>12082</v>
      </c>
      <c r="E387" s="246">
        <v>45401.0</v>
      </c>
      <c r="F387" s="11" t="s">
        <v>16</v>
      </c>
      <c r="G387" s="11" t="s">
        <v>2265</v>
      </c>
      <c r="H387" s="11" t="s">
        <v>12779</v>
      </c>
      <c r="I387" s="238" t="s">
        <v>11966</v>
      </c>
      <c r="J387" s="11" t="s">
        <v>16</v>
      </c>
      <c r="L387" s="98" t="s">
        <v>2267</v>
      </c>
      <c r="M387" s="98" t="s">
        <v>12780</v>
      </c>
      <c r="N387" s="18"/>
      <c r="O387" s="6"/>
      <c r="P387" s="6"/>
      <c r="Q387" s="6"/>
      <c r="R387" s="6"/>
      <c r="S387" s="6"/>
      <c r="T387" s="6"/>
      <c r="U387" s="6"/>
      <c r="V387" s="6"/>
      <c r="W387" s="6"/>
      <c r="X387" s="6"/>
      <c r="Y387" s="6"/>
      <c r="Z387" s="6"/>
      <c r="AA387" s="6"/>
    </row>
    <row r="388" ht="15.75" customHeight="1">
      <c r="A388" s="76">
        <v>1166.0</v>
      </c>
      <c r="B388" s="247" t="s">
        <v>2269</v>
      </c>
      <c r="C388" s="247"/>
      <c r="D388" s="11" t="s">
        <v>12082</v>
      </c>
      <c r="E388" s="246">
        <v>45401.0</v>
      </c>
      <c r="F388" s="11" t="s">
        <v>16</v>
      </c>
      <c r="G388" s="11" t="s">
        <v>12781</v>
      </c>
      <c r="H388" s="11" t="s">
        <v>12782</v>
      </c>
      <c r="I388" s="238" t="s">
        <v>11966</v>
      </c>
      <c r="J388" s="11" t="s">
        <v>16</v>
      </c>
      <c r="L388" s="98" t="s">
        <v>2272</v>
      </c>
      <c r="M388" s="98" t="s">
        <v>12783</v>
      </c>
      <c r="N388" s="18"/>
      <c r="O388" s="6"/>
      <c r="P388" s="6"/>
      <c r="Q388" s="6"/>
      <c r="R388" s="6"/>
      <c r="S388" s="6"/>
      <c r="T388" s="6"/>
      <c r="U388" s="6"/>
      <c r="V388" s="6"/>
      <c r="W388" s="6"/>
      <c r="X388" s="6"/>
      <c r="Y388" s="6"/>
      <c r="Z388" s="6"/>
      <c r="AA388" s="6"/>
    </row>
    <row r="389" ht="15.75" customHeight="1">
      <c r="A389" s="76">
        <v>1167.0</v>
      </c>
      <c r="B389" s="247" t="s">
        <v>2275</v>
      </c>
      <c r="C389" s="247"/>
      <c r="D389" s="11" t="s">
        <v>12082</v>
      </c>
      <c r="E389" s="246">
        <v>45401.0</v>
      </c>
      <c r="F389" s="11" t="s">
        <v>16</v>
      </c>
      <c r="G389" s="11" t="s">
        <v>12784</v>
      </c>
      <c r="H389" s="11" t="s">
        <v>12785</v>
      </c>
      <c r="I389" s="238" t="s">
        <v>11966</v>
      </c>
      <c r="J389" s="11" t="s">
        <v>16</v>
      </c>
      <c r="L389" s="98" t="s">
        <v>2278</v>
      </c>
      <c r="M389" s="98" t="s">
        <v>12786</v>
      </c>
      <c r="N389" s="18"/>
      <c r="O389" s="6"/>
      <c r="P389" s="6"/>
      <c r="Q389" s="6"/>
      <c r="R389" s="6"/>
      <c r="S389" s="6"/>
      <c r="T389" s="6"/>
      <c r="U389" s="6"/>
      <c r="V389" s="6"/>
      <c r="W389" s="6"/>
      <c r="X389" s="6"/>
      <c r="Y389" s="6"/>
      <c r="Z389" s="6"/>
      <c r="AA389" s="6"/>
    </row>
    <row r="390" ht="15.75" customHeight="1">
      <c r="A390" s="76">
        <v>1178.0</v>
      </c>
      <c r="B390" s="247" t="s">
        <v>2281</v>
      </c>
      <c r="C390" s="247"/>
      <c r="D390" s="11" t="s">
        <v>12082</v>
      </c>
      <c r="E390" s="246">
        <v>45401.0</v>
      </c>
      <c r="F390" s="11" t="s">
        <v>16</v>
      </c>
      <c r="G390" s="11" t="s">
        <v>2282</v>
      </c>
      <c r="H390" s="11" t="s">
        <v>12787</v>
      </c>
      <c r="I390" s="238" t="s">
        <v>11966</v>
      </c>
      <c r="J390" s="11" t="s">
        <v>16</v>
      </c>
      <c r="L390" s="98" t="s">
        <v>2284</v>
      </c>
      <c r="M390" s="98" t="s">
        <v>12788</v>
      </c>
      <c r="N390" s="6"/>
      <c r="O390" s="6"/>
      <c r="P390" s="6"/>
      <c r="Q390" s="6"/>
      <c r="R390" s="6"/>
      <c r="S390" s="6"/>
      <c r="T390" s="6"/>
      <c r="U390" s="6"/>
      <c r="V390" s="6"/>
      <c r="W390" s="6"/>
      <c r="X390" s="6"/>
      <c r="Y390" s="6"/>
      <c r="Z390" s="6"/>
      <c r="AA390" s="6"/>
    </row>
    <row r="391" ht="15.75" customHeight="1">
      <c r="A391" s="76">
        <v>1181.0</v>
      </c>
      <c r="B391" s="247" t="s">
        <v>2286</v>
      </c>
      <c r="C391" s="247"/>
      <c r="D391" s="11" t="s">
        <v>12082</v>
      </c>
      <c r="E391" s="246">
        <v>45401.0</v>
      </c>
      <c r="F391" s="11" t="s">
        <v>16</v>
      </c>
      <c r="G391" s="11" t="s">
        <v>2287</v>
      </c>
      <c r="H391" s="11" t="s">
        <v>12789</v>
      </c>
      <c r="I391" s="238" t="s">
        <v>11966</v>
      </c>
      <c r="J391" s="11" t="s">
        <v>16</v>
      </c>
      <c r="L391" s="98" t="s">
        <v>2289</v>
      </c>
      <c r="M391" s="98" t="s">
        <v>12790</v>
      </c>
      <c r="N391" s="6"/>
      <c r="O391" s="6"/>
      <c r="P391" s="6"/>
      <c r="Q391" s="6"/>
      <c r="R391" s="6"/>
      <c r="S391" s="6"/>
      <c r="T391" s="6"/>
      <c r="U391" s="6"/>
      <c r="V391" s="6"/>
      <c r="W391" s="6"/>
      <c r="X391" s="6"/>
      <c r="Y391" s="6"/>
      <c r="Z391" s="6"/>
      <c r="AA391" s="6"/>
    </row>
    <row r="392" ht="15.75" customHeight="1">
      <c r="A392" s="76">
        <v>1177.0</v>
      </c>
      <c r="B392" s="247" t="s">
        <v>2292</v>
      </c>
      <c r="C392" s="247"/>
      <c r="D392" s="11" t="s">
        <v>12082</v>
      </c>
      <c r="E392" s="246">
        <v>45401.0</v>
      </c>
      <c r="F392" s="11" t="s">
        <v>16</v>
      </c>
      <c r="G392" s="11" t="s">
        <v>2293</v>
      </c>
      <c r="H392" s="11" t="s">
        <v>12791</v>
      </c>
      <c r="I392" s="238" t="s">
        <v>11966</v>
      </c>
      <c r="J392" s="11" t="s">
        <v>16</v>
      </c>
      <c r="L392" s="98" t="s">
        <v>2295</v>
      </c>
      <c r="M392" s="98" t="s">
        <v>12792</v>
      </c>
      <c r="N392" s="6"/>
      <c r="O392" s="6"/>
      <c r="P392" s="6"/>
      <c r="Q392" s="6"/>
      <c r="R392" s="6"/>
      <c r="S392" s="6"/>
      <c r="T392" s="6"/>
      <c r="U392" s="6"/>
      <c r="V392" s="6"/>
      <c r="W392" s="6"/>
      <c r="X392" s="6"/>
      <c r="Y392" s="6"/>
      <c r="Z392" s="6"/>
      <c r="AA392" s="6"/>
    </row>
    <row r="393" ht="15.75" customHeight="1">
      <c r="A393" s="76">
        <v>1189.0</v>
      </c>
      <c r="B393" s="247" t="s">
        <v>2298</v>
      </c>
      <c r="C393" s="247"/>
      <c r="D393" s="11" t="s">
        <v>12082</v>
      </c>
      <c r="E393" s="246">
        <v>45401.0</v>
      </c>
      <c r="F393" s="11" t="s">
        <v>16</v>
      </c>
      <c r="G393" s="11" t="s">
        <v>12793</v>
      </c>
      <c r="H393" s="11" t="s">
        <v>12794</v>
      </c>
      <c r="I393" s="238" t="s">
        <v>11966</v>
      </c>
      <c r="J393" s="11" t="s">
        <v>16</v>
      </c>
      <c r="L393" s="98" t="s">
        <v>2301</v>
      </c>
      <c r="M393" s="98" t="s">
        <v>12795</v>
      </c>
      <c r="N393" s="6"/>
      <c r="O393" s="6"/>
      <c r="P393" s="6"/>
      <c r="Q393" s="6"/>
      <c r="R393" s="6"/>
      <c r="S393" s="6"/>
      <c r="T393" s="6"/>
      <c r="U393" s="6"/>
      <c r="V393" s="6"/>
      <c r="W393" s="6"/>
      <c r="X393" s="6"/>
      <c r="Y393" s="6"/>
      <c r="Z393" s="6"/>
      <c r="AA393" s="6"/>
    </row>
    <row r="394" ht="15.75" customHeight="1">
      <c r="A394" s="76">
        <v>1175.0</v>
      </c>
      <c r="B394" s="247" t="s">
        <v>2305</v>
      </c>
      <c r="C394" s="247"/>
      <c r="D394" s="11" t="s">
        <v>12082</v>
      </c>
      <c r="E394" s="246">
        <v>45401.0</v>
      </c>
      <c r="F394" s="11" t="s">
        <v>16</v>
      </c>
      <c r="G394" s="11" t="s">
        <v>2306</v>
      </c>
      <c r="H394" s="11" t="s">
        <v>12796</v>
      </c>
      <c r="I394" s="238" t="s">
        <v>11966</v>
      </c>
      <c r="J394" s="11" t="s">
        <v>16</v>
      </c>
      <c r="L394" s="98" t="s">
        <v>2308</v>
      </c>
      <c r="M394" s="98" t="s">
        <v>12797</v>
      </c>
      <c r="N394" s="6"/>
      <c r="O394" s="6"/>
      <c r="P394" s="6"/>
      <c r="Q394" s="6"/>
      <c r="R394" s="6"/>
      <c r="S394" s="6"/>
      <c r="T394" s="6"/>
      <c r="U394" s="6"/>
      <c r="V394" s="6"/>
      <c r="W394" s="6"/>
      <c r="X394" s="6"/>
      <c r="Y394" s="6"/>
      <c r="Z394" s="6"/>
      <c r="AA394" s="6"/>
    </row>
    <row r="395" ht="15.75" customHeight="1">
      <c r="A395" s="76">
        <v>1180.0</v>
      </c>
      <c r="B395" s="247" t="s">
        <v>2310</v>
      </c>
      <c r="C395" s="247"/>
      <c r="D395" s="11" t="s">
        <v>12082</v>
      </c>
      <c r="E395" s="246">
        <v>45401.0</v>
      </c>
      <c r="F395" s="11" t="s">
        <v>16</v>
      </c>
      <c r="G395" s="11" t="s">
        <v>12798</v>
      </c>
      <c r="H395" s="11" t="s">
        <v>12799</v>
      </c>
      <c r="I395" s="238" t="s">
        <v>11966</v>
      </c>
      <c r="J395" s="11" t="s">
        <v>16</v>
      </c>
      <c r="L395" s="98" t="s">
        <v>2313</v>
      </c>
      <c r="M395" s="98" t="s">
        <v>12800</v>
      </c>
      <c r="N395" s="6"/>
      <c r="O395" s="6"/>
      <c r="P395" s="6"/>
      <c r="Q395" s="6"/>
      <c r="R395" s="6"/>
      <c r="S395" s="6"/>
      <c r="T395" s="6"/>
      <c r="U395" s="6"/>
      <c r="V395" s="6"/>
      <c r="W395" s="6"/>
      <c r="X395" s="6"/>
      <c r="Y395" s="6"/>
      <c r="Z395" s="6"/>
      <c r="AA395" s="6"/>
    </row>
    <row r="396" ht="15.75" customHeight="1">
      <c r="A396" s="76">
        <v>1185.0</v>
      </c>
      <c r="B396" s="247" t="s">
        <v>2316</v>
      </c>
      <c r="C396" s="247"/>
      <c r="D396" s="11" t="s">
        <v>12082</v>
      </c>
      <c r="E396" s="246">
        <v>45401.0</v>
      </c>
      <c r="F396" s="11" t="s">
        <v>16</v>
      </c>
      <c r="G396" s="11" t="s">
        <v>12801</v>
      </c>
      <c r="H396" s="11" t="s">
        <v>12802</v>
      </c>
      <c r="I396" s="238" t="s">
        <v>11966</v>
      </c>
      <c r="J396" s="11" t="s">
        <v>16</v>
      </c>
      <c r="L396" s="98" t="s">
        <v>2319</v>
      </c>
      <c r="M396" s="98" t="s">
        <v>12803</v>
      </c>
      <c r="N396" s="6"/>
      <c r="O396" s="6"/>
      <c r="P396" s="6"/>
      <c r="Q396" s="6"/>
      <c r="R396" s="6"/>
      <c r="S396" s="6"/>
      <c r="T396" s="6"/>
      <c r="U396" s="6"/>
      <c r="V396" s="6"/>
      <c r="W396" s="6"/>
      <c r="X396" s="6"/>
      <c r="Y396" s="6"/>
      <c r="Z396" s="6"/>
      <c r="AA396" s="6"/>
    </row>
    <row r="397" ht="15.75" customHeight="1">
      <c r="A397" s="76">
        <v>1182.0</v>
      </c>
      <c r="B397" s="247" t="s">
        <v>2321</v>
      </c>
      <c r="C397" s="247"/>
      <c r="D397" s="11" t="s">
        <v>12082</v>
      </c>
      <c r="E397" s="246">
        <v>45401.0</v>
      </c>
      <c r="F397" s="11" t="s">
        <v>16</v>
      </c>
      <c r="G397" s="11" t="s">
        <v>2322</v>
      </c>
      <c r="H397" s="11" t="s">
        <v>12804</v>
      </c>
      <c r="I397" s="238" t="s">
        <v>11966</v>
      </c>
      <c r="J397" s="11" t="s">
        <v>16</v>
      </c>
      <c r="L397" s="98" t="s">
        <v>2324</v>
      </c>
      <c r="M397" s="98" t="s">
        <v>12805</v>
      </c>
      <c r="N397" s="6"/>
      <c r="O397" s="6"/>
      <c r="P397" s="6"/>
      <c r="Q397" s="6"/>
      <c r="R397" s="6"/>
      <c r="S397" s="6"/>
      <c r="T397" s="6"/>
      <c r="U397" s="6"/>
      <c r="V397" s="6"/>
      <c r="W397" s="6"/>
      <c r="X397" s="6"/>
      <c r="Y397" s="6"/>
      <c r="Z397" s="6"/>
      <c r="AA397" s="6"/>
    </row>
    <row r="398" ht="15.75" customHeight="1">
      <c r="A398" s="76">
        <v>1249.0</v>
      </c>
      <c r="B398" s="247" t="s">
        <v>2327</v>
      </c>
      <c r="C398" s="247"/>
      <c r="D398" s="11" t="s">
        <v>12082</v>
      </c>
      <c r="E398" s="246">
        <v>45401.0</v>
      </c>
      <c r="F398" s="11" t="s">
        <v>16</v>
      </c>
      <c r="G398" s="11" t="s">
        <v>2328</v>
      </c>
      <c r="H398" s="11" t="s">
        <v>12806</v>
      </c>
      <c r="I398" s="238" t="s">
        <v>11966</v>
      </c>
      <c r="J398" s="11" t="s">
        <v>16</v>
      </c>
      <c r="L398" s="98" t="s">
        <v>2330</v>
      </c>
      <c r="M398" s="98" t="s">
        <v>12807</v>
      </c>
      <c r="N398" s="6"/>
      <c r="O398" s="6"/>
      <c r="P398" s="6"/>
      <c r="Q398" s="6"/>
      <c r="R398" s="6"/>
      <c r="S398" s="6"/>
      <c r="T398" s="6"/>
      <c r="U398" s="6"/>
      <c r="V398" s="6"/>
      <c r="W398" s="6"/>
      <c r="X398" s="6"/>
      <c r="Y398" s="6"/>
      <c r="Z398" s="6"/>
      <c r="AA398" s="6"/>
    </row>
    <row r="399" ht="15.75" customHeight="1">
      <c r="A399" s="76">
        <v>1238.0</v>
      </c>
      <c r="B399" s="247" t="s">
        <v>2332</v>
      </c>
      <c r="C399" s="247"/>
      <c r="D399" s="11" t="s">
        <v>12082</v>
      </c>
      <c r="E399" s="246">
        <v>45401.0</v>
      </c>
      <c r="F399" s="11" t="s">
        <v>16</v>
      </c>
      <c r="G399" s="11" t="s">
        <v>2333</v>
      </c>
      <c r="H399" s="11" t="s">
        <v>12808</v>
      </c>
      <c r="I399" s="238" t="s">
        <v>11966</v>
      </c>
      <c r="J399" s="11" t="s">
        <v>16</v>
      </c>
      <c r="L399" s="98" t="s">
        <v>2335</v>
      </c>
      <c r="M399" s="98" t="s">
        <v>12809</v>
      </c>
      <c r="N399" s="6"/>
      <c r="O399" s="6"/>
      <c r="P399" s="6"/>
      <c r="Q399" s="6"/>
      <c r="R399" s="6"/>
      <c r="S399" s="6"/>
      <c r="T399" s="6"/>
      <c r="U399" s="6"/>
      <c r="V399" s="6"/>
      <c r="W399" s="6"/>
      <c r="X399" s="6"/>
      <c r="Y399" s="6"/>
      <c r="Z399" s="6"/>
      <c r="AA399" s="6"/>
    </row>
    <row r="400" ht="15.75" customHeight="1">
      <c r="A400" s="76">
        <v>1191.0</v>
      </c>
      <c r="B400" s="247" t="s">
        <v>2337</v>
      </c>
      <c r="C400" s="247"/>
      <c r="D400" s="11" t="s">
        <v>12082</v>
      </c>
      <c r="E400" s="246">
        <v>45401.0</v>
      </c>
      <c r="F400" s="11" t="s">
        <v>16</v>
      </c>
      <c r="G400" s="11" t="s">
        <v>2338</v>
      </c>
      <c r="H400" s="11" t="s">
        <v>12810</v>
      </c>
      <c r="I400" s="238" t="s">
        <v>11966</v>
      </c>
      <c r="J400" s="11" t="s">
        <v>16</v>
      </c>
      <c r="L400" s="98" t="s">
        <v>2340</v>
      </c>
      <c r="M400" s="98" t="s">
        <v>12811</v>
      </c>
      <c r="N400" s="6"/>
      <c r="O400" s="6"/>
      <c r="P400" s="6"/>
      <c r="Q400" s="6"/>
      <c r="R400" s="6"/>
      <c r="S400" s="6"/>
      <c r="T400" s="6"/>
      <c r="U400" s="6"/>
      <c r="V400" s="6"/>
      <c r="W400" s="6"/>
      <c r="X400" s="6"/>
      <c r="Y400" s="6"/>
      <c r="Z400" s="6"/>
      <c r="AA400" s="6"/>
    </row>
    <row r="401" ht="15.75" customHeight="1">
      <c r="A401" s="76">
        <v>1187.0</v>
      </c>
      <c r="B401" s="247" t="s">
        <v>2342</v>
      </c>
      <c r="C401" s="247"/>
      <c r="D401" s="11" t="s">
        <v>12082</v>
      </c>
      <c r="E401" s="246">
        <v>45401.0</v>
      </c>
      <c r="F401" s="11" t="s">
        <v>16</v>
      </c>
      <c r="G401" s="11" t="s">
        <v>2343</v>
      </c>
      <c r="H401" s="11" t="s">
        <v>12812</v>
      </c>
      <c r="I401" s="238" t="s">
        <v>11966</v>
      </c>
      <c r="J401" s="11" t="s">
        <v>16</v>
      </c>
      <c r="L401" s="98" t="s">
        <v>2345</v>
      </c>
      <c r="M401" s="98" t="s">
        <v>12813</v>
      </c>
      <c r="N401" s="6"/>
      <c r="O401" s="6"/>
      <c r="P401" s="6"/>
      <c r="Q401" s="6"/>
      <c r="R401" s="6"/>
      <c r="S401" s="6"/>
      <c r="T401" s="6"/>
      <c r="U401" s="6"/>
      <c r="V401" s="6"/>
      <c r="W401" s="6"/>
      <c r="X401" s="6"/>
      <c r="Y401" s="6"/>
      <c r="Z401" s="6"/>
      <c r="AA401" s="6"/>
    </row>
    <row r="402" ht="15.75" customHeight="1">
      <c r="A402" s="76">
        <v>1168.0</v>
      </c>
      <c r="B402" s="247" t="s">
        <v>2347</v>
      </c>
      <c r="C402" s="247"/>
      <c r="D402" s="11" t="s">
        <v>12082</v>
      </c>
      <c r="E402" s="246">
        <v>45401.0</v>
      </c>
      <c r="F402" s="11" t="s">
        <v>16</v>
      </c>
      <c r="G402" s="11" t="s">
        <v>12814</v>
      </c>
      <c r="H402" s="11" t="s">
        <v>12815</v>
      </c>
      <c r="I402" s="238" t="s">
        <v>11966</v>
      </c>
      <c r="J402" s="11" t="s">
        <v>16</v>
      </c>
      <c r="L402" s="98" t="s">
        <v>2350</v>
      </c>
      <c r="M402" s="98" t="s">
        <v>12816</v>
      </c>
      <c r="N402" s="6"/>
      <c r="O402" s="6"/>
      <c r="P402" s="6"/>
      <c r="Q402" s="6"/>
      <c r="R402" s="6"/>
      <c r="S402" s="6"/>
      <c r="T402" s="6"/>
      <c r="U402" s="6"/>
      <c r="V402" s="6"/>
      <c r="W402" s="6"/>
      <c r="X402" s="6"/>
      <c r="Y402" s="6"/>
      <c r="Z402" s="6"/>
      <c r="AA402" s="6"/>
    </row>
    <row r="403" ht="15.75" customHeight="1">
      <c r="A403" s="76">
        <v>1170.0</v>
      </c>
      <c r="B403" s="247" t="s">
        <v>2353</v>
      </c>
      <c r="C403" s="247"/>
      <c r="D403" s="11" t="s">
        <v>12082</v>
      </c>
      <c r="E403" s="246">
        <v>45401.0</v>
      </c>
      <c r="F403" s="11" t="s">
        <v>16</v>
      </c>
      <c r="G403" s="11" t="s">
        <v>2354</v>
      </c>
      <c r="H403" s="11" t="s">
        <v>12817</v>
      </c>
      <c r="I403" s="238" t="s">
        <v>11966</v>
      </c>
      <c r="J403" s="11" t="s">
        <v>16</v>
      </c>
      <c r="L403" s="98" t="s">
        <v>2356</v>
      </c>
      <c r="M403" s="98" t="s">
        <v>12818</v>
      </c>
      <c r="N403" s="6"/>
      <c r="O403" s="6"/>
      <c r="P403" s="6"/>
      <c r="Q403" s="6"/>
      <c r="R403" s="6"/>
      <c r="S403" s="6"/>
      <c r="T403" s="6"/>
      <c r="U403" s="6"/>
      <c r="V403" s="6"/>
      <c r="W403" s="6"/>
      <c r="X403" s="6"/>
      <c r="Y403" s="6"/>
      <c r="Z403" s="6"/>
      <c r="AA403" s="6"/>
    </row>
    <row r="404" ht="15.75" customHeight="1">
      <c r="A404" s="76">
        <v>1172.0</v>
      </c>
      <c r="B404" s="247" t="s">
        <v>2359</v>
      </c>
      <c r="C404" s="247"/>
      <c r="D404" s="11" t="s">
        <v>12082</v>
      </c>
      <c r="E404" s="246">
        <v>45401.0</v>
      </c>
      <c r="F404" s="11" t="s">
        <v>16</v>
      </c>
      <c r="G404" s="11" t="s">
        <v>2360</v>
      </c>
      <c r="H404" s="11" t="s">
        <v>12819</v>
      </c>
      <c r="I404" s="238" t="s">
        <v>11966</v>
      </c>
      <c r="J404" s="11" t="s">
        <v>16</v>
      </c>
      <c r="L404" s="98" t="s">
        <v>2362</v>
      </c>
      <c r="M404" s="98" t="s">
        <v>12820</v>
      </c>
      <c r="N404" s="6"/>
      <c r="O404" s="6"/>
      <c r="P404" s="6"/>
      <c r="Q404" s="6"/>
      <c r="R404" s="6"/>
      <c r="S404" s="6"/>
      <c r="T404" s="6"/>
      <c r="U404" s="6"/>
      <c r="V404" s="6"/>
      <c r="W404" s="6"/>
      <c r="X404" s="6"/>
      <c r="Y404" s="6"/>
      <c r="Z404" s="6"/>
      <c r="AA404" s="6"/>
    </row>
    <row r="405" ht="15.75" customHeight="1">
      <c r="A405" s="76">
        <v>1173.0</v>
      </c>
      <c r="B405" s="247" t="s">
        <v>2365</v>
      </c>
      <c r="C405" s="247"/>
      <c r="D405" s="11" t="s">
        <v>12082</v>
      </c>
      <c r="E405" s="246">
        <v>45401.0</v>
      </c>
      <c r="F405" s="11" t="s">
        <v>16</v>
      </c>
      <c r="G405" s="11" t="s">
        <v>2366</v>
      </c>
      <c r="H405" s="11" t="s">
        <v>12821</v>
      </c>
      <c r="I405" s="238" t="s">
        <v>11966</v>
      </c>
      <c r="J405" s="11" t="s">
        <v>16</v>
      </c>
      <c r="L405" s="98" t="s">
        <v>2368</v>
      </c>
      <c r="M405" s="98" t="s">
        <v>12822</v>
      </c>
      <c r="N405" s="6"/>
      <c r="O405" s="6"/>
      <c r="P405" s="6"/>
      <c r="Q405" s="6"/>
      <c r="R405" s="6"/>
      <c r="S405" s="6"/>
      <c r="T405" s="6"/>
      <c r="U405" s="6"/>
      <c r="V405" s="6"/>
      <c r="W405" s="6"/>
      <c r="X405" s="6"/>
      <c r="Y405" s="6"/>
      <c r="Z405" s="6"/>
      <c r="AA405" s="6"/>
    </row>
    <row r="406" ht="15.75" customHeight="1">
      <c r="A406" s="76">
        <v>1241.0</v>
      </c>
      <c r="B406" s="247" t="s">
        <v>2370</v>
      </c>
      <c r="C406" s="247"/>
      <c r="D406" s="11" t="s">
        <v>12082</v>
      </c>
      <c r="E406" s="246">
        <v>45401.0</v>
      </c>
      <c r="F406" s="11" t="s">
        <v>16</v>
      </c>
      <c r="G406" s="11" t="s">
        <v>2371</v>
      </c>
      <c r="H406" s="11" t="s">
        <v>12823</v>
      </c>
      <c r="I406" s="238" t="s">
        <v>11966</v>
      </c>
      <c r="J406" s="11" t="s">
        <v>16</v>
      </c>
      <c r="L406" s="98" t="s">
        <v>2373</v>
      </c>
      <c r="M406" s="98" t="s">
        <v>12824</v>
      </c>
      <c r="N406" s="6"/>
      <c r="O406" s="6"/>
      <c r="P406" s="6"/>
      <c r="Q406" s="6"/>
      <c r="R406" s="6"/>
      <c r="S406" s="6"/>
      <c r="T406" s="6"/>
      <c r="U406" s="6"/>
      <c r="V406" s="6"/>
      <c r="W406" s="6"/>
      <c r="X406" s="6"/>
      <c r="Y406" s="6"/>
      <c r="Z406" s="6"/>
      <c r="AA406" s="6"/>
    </row>
    <row r="407" ht="15.75" customHeight="1">
      <c r="A407" s="76">
        <v>1240.0</v>
      </c>
      <c r="B407" s="247" t="s">
        <v>2376</v>
      </c>
      <c r="C407" s="247"/>
      <c r="D407" s="11" t="s">
        <v>12082</v>
      </c>
      <c r="E407" s="246">
        <v>45401.0</v>
      </c>
      <c r="F407" s="11" t="s">
        <v>16</v>
      </c>
      <c r="G407" s="11" t="s">
        <v>2377</v>
      </c>
      <c r="H407" s="11" t="s">
        <v>12825</v>
      </c>
      <c r="I407" s="238" t="s">
        <v>11966</v>
      </c>
      <c r="J407" s="11" t="s">
        <v>16</v>
      </c>
      <c r="L407" s="98" t="s">
        <v>2379</v>
      </c>
      <c r="M407" s="98" t="s">
        <v>12826</v>
      </c>
      <c r="N407" s="6"/>
      <c r="O407" s="6"/>
      <c r="P407" s="6"/>
      <c r="Q407" s="6"/>
      <c r="R407" s="6"/>
      <c r="S407" s="6"/>
      <c r="T407" s="6"/>
      <c r="U407" s="6"/>
      <c r="V407" s="6"/>
      <c r="W407" s="6"/>
      <c r="X407" s="6"/>
      <c r="Y407" s="6"/>
      <c r="Z407" s="6"/>
      <c r="AA407" s="6"/>
    </row>
    <row r="408" ht="15.75" customHeight="1">
      <c r="A408" s="76">
        <v>1176.0</v>
      </c>
      <c r="B408" s="247" t="s">
        <v>2381</v>
      </c>
      <c r="C408" s="247"/>
      <c r="D408" s="11" t="s">
        <v>12082</v>
      </c>
      <c r="E408" s="246">
        <v>45401.0</v>
      </c>
      <c r="F408" s="11" t="s">
        <v>16</v>
      </c>
      <c r="G408" s="11" t="s">
        <v>12827</v>
      </c>
      <c r="H408" s="11" t="s">
        <v>12828</v>
      </c>
      <c r="I408" s="238" t="s">
        <v>11966</v>
      </c>
      <c r="J408" s="11" t="s">
        <v>16</v>
      </c>
      <c r="L408" s="98" t="s">
        <v>2384</v>
      </c>
      <c r="M408" s="98" t="s">
        <v>12829</v>
      </c>
      <c r="N408" s="6"/>
      <c r="O408" s="6"/>
      <c r="P408" s="6"/>
      <c r="Q408" s="6"/>
      <c r="R408" s="6"/>
      <c r="S408" s="6"/>
      <c r="T408" s="6"/>
      <c r="U408" s="6"/>
      <c r="V408" s="6"/>
      <c r="W408" s="6"/>
      <c r="X408" s="6"/>
      <c r="Y408" s="6"/>
      <c r="Z408" s="6"/>
      <c r="AA408" s="6"/>
    </row>
    <row r="409" ht="15.75" customHeight="1">
      <c r="A409" s="76">
        <v>1179.0</v>
      </c>
      <c r="B409" s="247" t="s">
        <v>2386</v>
      </c>
      <c r="C409" s="247"/>
      <c r="D409" s="11" t="s">
        <v>12082</v>
      </c>
      <c r="E409" s="246">
        <v>45401.0</v>
      </c>
      <c r="F409" s="11" t="s">
        <v>16</v>
      </c>
      <c r="G409" s="11" t="s">
        <v>12830</v>
      </c>
      <c r="H409" s="11" t="s">
        <v>12831</v>
      </c>
      <c r="I409" s="238" t="s">
        <v>11966</v>
      </c>
      <c r="J409" s="11" t="s">
        <v>16</v>
      </c>
      <c r="L409" s="98" t="s">
        <v>2389</v>
      </c>
      <c r="M409" s="98" t="s">
        <v>12832</v>
      </c>
      <c r="N409" s="6"/>
      <c r="O409" s="6"/>
      <c r="P409" s="6"/>
      <c r="Q409" s="6"/>
      <c r="R409" s="6"/>
      <c r="S409" s="6"/>
      <c r="T409" s="6"/>
      <c r="U409" s="6"/>
      <c r="V409" s="6"/>
      <c r="W409" s="6"/>
      <c r="X409" s="6"/>
      <c r="Y409" s="6"/>
      <c r="Z409" s="6"/>
      <c r="AA409" s="6"/>
    </row>
    <row r="410" ht="15.75" customHeight="1">
      <c r="A410" s="76">
        <v>1192.0</v>
      </c>
      <c r="B410" s="247" t="s">
        <v>2392</v>
      </c>
      <c r="C410" s="247"/>
      <c r="D410" s="11" t="s">
        <v>12082</v>
      </c>
      <c r="E410" s="246">
        <v>45401.0</v>
      </c>
      <c r="F410" s="11" t="s">
        <v>16</v>
      </c>
      <c r="G410" s="11" t="s">
        <v>12833</v>
      </c>
      <c r="H410" s="11" t="s">
        <v>12834</v>
      </c>
      <c r="I410" s="238" t="s">
        <v>11966</v>
      </c>
      <c r="J410" s="11" t="s">
        <v>16</v>
      </c>
      <c r="L410" s="98" t="s">
        <v>2395</v>
      </c>
      <c r="M410" s="98" t="s">
        <v>12835</v>
      </c>
      <c r="N410" s="6"/>
      <c r="O410" s="6"/>
      <c r="P410" s="6"/>
      <c r="Q410" s="6"/>
      <c r="R410" s="6"/>
      <c r="S410" s="6"/>
      <c r="T410" s="6"/>
      <c r="U410" s="6"/>
      <c r="V410" s="6"/>
      <c r="W410" s="6"/>
      <c r="X410" s="6"/>
      <c r="Y410" s="6"/>
      <c r="Z410" s="6"/>
      <c r="AA410" s="6"/>
    </row>
    <row r="411" ht="15.75" customHeight="1">
      <c r="A411" s="76">
        <v>1190.0</v>
      </c>
      <c r="B411" s="247" t="s">
        <v>2397</v>
      </c>
      <c r="C411" s="247"/>
      <c r="D411" s="11" t="s">
        <v>12082</v>
      </c>
      <c r="E411" s="246">
        <v>45401.0</v>
      </c>
      <c r="F411" s="11" t="s">
        <v>16</v>
      </c>
      <c r="G411" s="11" t="s">
        <v>12836</v>
      </c>
      <c r="H411" s="11" t="s">
        <v>12837</v>
      </c>
      <c r="I411" s="238" t="s">
        <v>11966</v>
      </c>
      <c r="J411" s="11" t="s">
        <v>16</v>
      </c>
      <c r="L411" s="98" t="s">
        <v>2400</v>
      </c>
      <c r="M411" s="98" t="s">
        <v>12838</v>
      </c>
      <c r="N411" s="6"/>
      <c r="O411" s="6"/>
      <c r="P411" s="6"/>
      <c r="Q411" s="6"/>
      <c r="R411" s="6"/>
      <c r="S411" s="6"/>
      <c r="T411" s="6"/>
      <c r="U411" s="6"/>
      <c r="V411" s="6"/>
      <c r="W411" s="6"/>
      <c r="X411" s="6"/>
      <c r="Y411" s="6"/>
      <c r="Z411" s="6"/>
      <c r="AA411" s="6"/>
    </row>
    <row r="412" ht="15.75" customHeight="1">
      <c r="A412" s="76">
        <v>1243.0</v>
      </c>
      <c r="B412" s="247" t="s">
        <v>2404</v>
      </c>
      <c r="C412" s="247"/>
      <c r="D412" s="11" t="s">
        <v>12082</v>
      </c>
      <c r="E412" s="246">
        <v>45401.0</v>
      </c>
      <c r="F412" s="11" t="s">
        <v>16</v>
      </c>
      <c r="G412" s="11" t="s">
        <v>2405</v>
      </c>
      <c r="H412" s="11" t="s">
        <v>12839</v>
      </c>
      <c r="I412" s="238" t="s">
        <v>11966</v>
      </c>
      <c r="J412" s="11" t="s">
        <v>16</v>
      </c>
      <c r="L412" s="98" t="s">
        <v>2407</v>
      </c>
      <c r="M412" s="98" t="s">
        <v>12840</v>
      </c>
      <c r="N412" s="6"/>
      <c r="O412" s="6"/>
      <c r="P412" s="6"/>
      <c r="Q412" s="6"/>
      <c r="R412" s="6"/>
      <c r="S412" s="6"/>
      <c r="T412" s="6"/>
      <c r="U412" s="6"/>
      <c r="V412" s="6"/>
      <c r="W412" s="6"/>
      <c r="X412" s="6"/>
      <c r="Y412" s="6"/>
      <c r="Z412" s="6"/>
      <c r="AA412" s="6"/>
    </row>
    <row r="413" ht="15.75" customHeight="1">
      <c r="A413" s="76">
        <v>1239.0</v>
      </c>
      <c r="B413" s="247" t="s">
        <v>2409</v>
      </c>
      <c r="C413" s="247"/>
      <c r="D413" s="11" t="s">
        <v>12082</v>
      </c>
      <c r="E413" s="246">
        <v>45401.0</v>
      </c>
      <c r="F413" s="11" t="s">
        <v>16</v>
      </c>
      <c r="G413" s="11" t="s">
        <v>2410</v>
      </c>
      <c r="H413" s="11" t="s">
        <v>12841</v>
      </c>
      <c r="I413" s="238" t="s">
        <v>11966</v>
      </c>
      <c r="J413" s="11" t="s">
        <v>16</v>
      </c>
      <c r="L413" s="98" t="s">
        <v>2412</v>
      </c>
      <c r="M413" s="98" t="s">
        <v>12842</v>
      </c>
      <c r="N413" s="6"/>
      <c r="O413" s="6"/>
      <c r="P413" s="6"/>
      <c r="Q413" s="6"/>
      <c r="R413" s="6"/>
      <c r="S413" s="6"/>
      <c r="T413" s="6"/>
      <c r="U413" s="6"/>
      <c r="V413" s="6"/>
      <c r="W413" s="6"/>
      <c r="X413" s="6"/>
      <c r="Y413" s="6"/>
      <c r="Z413" s="6"/>
      <c r="AA413" s="6"/>
    </row>
    <row r="414" ht="15.75" customHeight="1">
      <c r="A414" s="76">
        <v>1244.0</v>
      </c>
      <c r="B414" s="247" t="s">
        <v>2415</v>
      </c>
      <c r="C414" s="247"/>
      <c r="D414" s="11" t="s">
        <v>12082</v>
      </c>
      <c r="E414" s="246">
        <v>45401.0</v>
      </c>
      <c r="F414" s="11" t="s">
        <v>16</v>
      </c>
      <c r="G414" s="11" t="s">
        <v>2416</v>
      </c>
      <c r="H414" s="11" t="s">
        <v>12843</v>
      </c>
      <c r="I414" s="238" t="s">
        <v>11966</v>
      </c>
      <c r="J414" s="11" t="s">
        <v>16</v>
      </c>
      <c r="L414" s="98" t="s">
        <v>2418</v>
      </c>
      <c r="M414" s="98" t="s">
        <v>12844</v>
      </c>
      <c r="N414" s="6"/>
      <c r="O414" s="6"/>
      <c r="P414" s="6"/>
      <c r="Q414" s="6"/>
      <c r="R414" s="6"/>
      <c r="S414" s="6"/>
      <c r="T414" s="6"/>
      <c r="U414" s="6"/>
      <c r="V414" s="6"/>
      <c r="W414" s="6"/>
      <c r="X414" s="6"/>
      <c r="Y414" s="6"/>
      <c r="Z414" s="6"/>
      <c r="AA414" s="6"/>
    </row>
    <row r="415" ht="15.75" customHeight="1">
      <c r="A415" s="76">
        <v>1217.0</v>
      </c>
      <c r="B415" s="247" t="s">
        <v>2421</v>
      </c>
      <c r="C415" s="247"/>
      <c r="D415" s="11" t="s">
        <v>12082</v>
      </c>
      <c r="E415" s="246">
        <v>45401.0</v>
      </c>
      <c r="F415" s="11" t="s">
        <v>16</v>
      </c>
      <c r="G415" s="11" t="s">
        <v>2422</v>
      </c>
      <c r="H415" s="11" t="s">
        <v>12845</v>
      </c>
      <c r="I415" s="238" t="s">
        <v>11966</v>
      </c>
      <c r="J415" s="11" t="s">
        <v>16</v>
      </c>
      <c r="L415" s="98" t="s">
        <v>2424</v>
      </c>
      <c r="M415" s="98" t="s">
        <v>12846</v>
      </c>
      <c r="N415" s="6"/>
      <c r="O415" s="6"/>
      <c r="P415" s="6"/>
      <c r="Q415" s="6"/>
      <c r="R415" s="6"/>
      <c r="S415" s="6"/>
      <c r="T415" s="6"/>
      <c r="U415" s="6"/>
      <c r="V415" s="6"/>
      <c r="W415" s="6"/>
      <c r="X415" s="6"/>
      <c r="Y415" s="6"/>
      <c r="Z415" s="6"/>
      <c r="AA415" s="6"/>
    </row>
    <row r="416" ht="15.75" customHeight="1">
      <c r="A416" s="76">
        <v>1197.0</v>
      </c>
      <c r="B416" s="247" t="s">
        <v>2427</v>
      </c>
      <c r="C416" s="247"/>
      <c r="D416" s="11" t="s">
        <v>12082</v>
      </c>
      <c r="E416" s="246">
        <v>45401.0</v>
      </c>
      <c r="F416" s="11" t="s">
        <v>16</v>
      </c>
      <c r="G416" s="11" t="s">
        <v>12847</v>
      </c>
      <c r="H416" s="11" t="s">
        <v>12848</v>
      </c>
      <c r="I416" s="238" t="s">
        <v>11966</v>
      </c>
      <c r="J416" s="11" t="s">
        <v>16</v>
      </c>
      <c r="L416" s="98" t="s">
        <v>2430</v>
      </c>
      <c r="M416" s="98" t="s">
        <v>12849</v>
      </c>
      <c r="N416" s="6"/>
      <c r="O416" s="6"/>
      <c r="P416" s="6"/>
      <c r="Q416" s="6"/>
      <c r="R416" s="6"/>
      <c r="S416" s="6"/>
      <c r="T416" s="6"/>
      <c r="U416" s="6"/>
      <c r="V416" s="6"/>
      <c r="W416" s="6"/>
      <c r="X416" s="6"/>
      <c r="Y416" s="6"/>
      <c r="Z416" s="6"/>
      <c r="AA416" s="6"/>
    </row>
    <row r="417" ht="15.75" customHeight="1">
      <c r="A417" s="76">
        <v>1200.0</v>
      </c>
      <c r="B417" s="247" t="s">
        <v>2432</v>
      </c>
      <c r="C417" s="247"/>
      <c r="D417" s="11" t="s">
        <v>12082</v>
      </c>
      <c r="E417" s="246">
        <v>45401.0</v>
      </c>
      <c r="F417" s="11" t="s">
        <v>16</v>
      </c>
      <c r="G417" s="11" t="s">
        <v>12850</v>
      </c>
      <c r="H417" s="11" t="s">
        <v>12851</v>
      </c>
      <c r="I417" s="238" t="s">
        <v>11966</v>
      </c>
      <c r="J417" s="11" t="s">
        <v>16</v>
      </c>
      <c r="L417" s="98" t="s">
        <v>2435</v>
      </c>
      <c r="M417" s="98" t="s">
        <v>12852</v>
      </c>
      <c r="N417" s="6"/>
      <c r="O417" s="6"/>
      <c r="P417" s="6"/>
      <c r="Q417" s="6"/>
      <c r="R417" s="6"/>
      <c r="S417" s="6"/>
      <c r="T417" s="6"/>
      <c r="U417" s="6"/>
      <c r="V417" s="6"/>
      <c r="W417" s="6"/>
      <c r="X417" s="6"/>
      <c r="Y417" s="6"/>
      <c r="Z417" s="6"/>
      <c r="AA417" s="6"/>
    </row>
    <row r="418" ht="15.75" customHeight="1">
      <c r="A418" s="76">
        <v>1201.0</v>
      </c>
      <c r="B418" s="247" t="s">
        <v>2437</v>
      </c>
      <c r="C418" s="11"/>
      <c r="D418" s="11" t="s">
        <v>12082</v>
      </c>
      <c r="E418" s="246">
        <v>45401.0</v>
      </c>
      <c r="F418" s="11" t="s">
        <v>16</v>
      </c>
      <c r="G418" s="11" t="s">
        <v>12853</v>
      </c>
      <c r="H418" s="11" t="s">
        <v>12854</v>
      </c>
      <c r="I418" s="238" t="s">
        <v>11966</v>
      </c>
      <c r="J418" s="11" t="s">
        <v>16</v>
      </c>
      <c r="L418" s="98" t="s">
        <v>2440</v>
      </c>
      <c r="M418" s="98" t="s">
        <v>12855</v>
      </c>
      <c r="N418" s="6"/>
      <c r="O418" s="6"/>
      <c r="P418" s="6"/>
      <c r="Q418" s="6"/>
      <c r="R418" s="6"/>
      <c r="S418" s="6"/>
      <c r="T418" s="6"/>
      <c r="U418" s="6"/>
      <c r="V418" s="6"/>
      <c r="W418" s="6"/>
      <c r="X418" s="6"/>
      <c r="Y418" s="6"/>
      <c r="Z418" s="6"/>
      <c r="AA418" s="6"/>
    </row>
    <row r="419" ht="15.75" customHeight="1">
      <c r="A419" s="76">
        <v>1188.0</v>
      </c>
      <c r="B419" s="247" t="s">
        <v>2442</v>
      </c>
      <c r="C419" s="247"/>
      <c r="D419" s="11" t="s">
        <v>12082</v>
      </c>
      <c r="E419" s="246">
        <v>45404.0</v>
      </c>
      <c r="F419" s="11" t="s">
        <v>16</v>
      </c>
      <c r="G419" s="11" t="s">
        <v>12856</v>
      </c>
      <c r="H419" s="11" t="s">
        <v>12857</v>
      </c>
      <c r="I419" s="238" t="s">
        <v>11966</v>
      </c>
      <c r="J419" s="11" t="s">
        <v>16</v>
      </c>
      <c r="L419" s="98" t="s">
        <v>2445</v>
      </c>
      <c r="M419" s="98" t="s">
        <v>12858</v>
      </c>
      <c r="N419" s="6"/>
      <c r="O419" s="6"/>
      <c r="P419" s="6"/>
      <c r="Q419" s="6"/>
      <c r="R419" s="6"/>
      <c r="S419" s="6"/>
      <c r="T419" s="6"/>
      <c r="U419" s="6"/>
      <c r="V419" s="6"/>
      <c r="W419" s="6"/>
      <c r="X419" s="6"/>
      <c r="Y419" s="6"/>
      <c r="Z419" s="6"/>
      <c r="AA419" s="6"/>
    </row>
    <row r="420" ht="15.75" customHeight="1">
      <c r="A420" s="76">
        <v>1194.0</v>
      </c>
      <c r="B420" s="247" t="s">
        <v>2447</v>
      </c>
      <c r="C420" s="247"/>
      <c r="D420" s="11" t="s">
        <v>12082</v>
      </c>
      <c r="E420" s="246">
        <v>45404.0</v>
      </c>
      <c r="F420" s="11" t="s">
        <v>16</v>
      </c>
      <c r="G420" s="11" t="s">
        <v>2448</v>
      </c>
      <c r="H420" s="11" t="s">
        <v>12859</v>
      </c>
      <c r="I420" s="238" t="s">
        <v>11966</v>
      </c>
      <c r="J420" s="11" t="s">
        <v>16</v>
      </c>
      <c r="L420" s="98" t="s">
        <v>2450</v>
      </c>
      <c r="M420" s="98" t="s">
        <v>12860</v>
      </c>
      <c r="N420" s="6"/>
      <c r="O420" s="6"/>
      <c r="P420" s="6"/>
      <c r="Q420" s="6"/>
      <c r="R420" s="6"/>
      <c r="S420" s="6"/>
      <c r="T420" s="6"/>
      <c r="U420" s="6"/>
      <c r="V420" s="6"/>
      <c r="W420" s="6"/>
      <c r="X420" s="6"/>
      <c r="Y420" s="6"/>
      <c r="Z420" s="6"/>
      <c r="AA420" s="6"/>
    </row>
    <row r="421" ht="15.75" customHeight="1">
      <c r="A421" s="76">
        <v>1235.0</v>
      </c>
      <c r="B421" s="247" t="s">
        <v>2453</v>
      </c>
      <c r="C421" s="247"/>
      <c r="D421" s="11" t="s">
        <v>12082</v>
      </c>
      <c r="E421" s="246">
        <v>45404.0</v>
      </c>
      <c r="F421" s="11" t="s">
        <v>16</v>
      </c>
      <c r="G421" s="11" t="s">
        <v>2454</v>
      </c>
      <c r="H421" s="11" t="s">
        <v>12861</v>
      </c>
      <c r="I421" s="238" t="s">
        <v>11966</v>
      </c>
      <c r="J421" s="11" t="s">
        <v>16</v>
      </c>
      <c r="L421" s="98" t="s">
        <v>2456</v>
      </c>
      <c r="M421" s="98" t="s">
        <v>12862</v>
      </c>
      <c r="N421" s="6"/>
      <c r="O421" s="6"/>
      <c r="P421" s="6"/>
      <c r="Q421" s="6"/>
      <c r="R421" s="6"/>
      <c r="S421" s="6"/>
      <c r="T421" s="6"/>
      <c r="U421" s="6"/>
      <c r="V421" s="6"/>
      <c r="W421" s="6"/>
      <c r="X421" s="6"/>
      <c r="Y421" s="6"/>
      <c r="Z421" s="6"/>
      <c r="AA421" s="6"/>
    </row>
    <row r="422" ht="15.75" customHeight="1">
      <c r="A422" s="76">
        <v>1245.0</v>
      </c>
      <c r="B422" s="247" t="s">
        <v>2458</v>
      </c>
      <c r="C422" s="247"/>
      <c r="D422" s="11" t="s">
        <v>12082</v>
      </c>
      <c r="E422" s="246">
        <v>45404.0</v>
      </c>
      <c r="F422" s="11" t="s">
        <v>16</v>
      </c>
      <c r="G422" s="11" t="s">
        <v>2459</v>
      </c>
      <c r="H422" s="11" t="s">
        <v>12863</v>
      </c>
      <c r="I422" s="238" t="s">
        <v>11966</v>
      </c>
      <c r="J422" s="11" t="s">
        <v>16</v>
      </c>
      <c r="L422" s="98" t="s">
        <v>2461</v>
      </c>
      <c r="M422" s="98" t="s">
        <v>12864</v>
      </c>
      <c r="N422" s="6"/>
      <c r="O422" s="6"/>
      <c r="P422" s="6"/>
      <c r="Q422" s="6"/>
      <c r="R422" s="6"/>
      <c r="S422" s="6"/>
      <c r="T422" s="6"/>
      <c r="U422" s="6"/>
      <c r="V422" s="6"/>
      <c r="W422" s="6"/>
      <c r="X422" s="6"/>
      <c r="Y422" s="6"/>
      <c r="Z422" s="6"/>
      <c r="AA422" s="6"/>
    </row>
    <row r="423" ht="15.75" customHeight="1">
      <c r="A423" s="76">
        <v>1206.0</v>
      </c>
      <c r="B423" s="247" t="s">
        <v>2463</v>
      </c>
      <c r="C423" s="247"/>
      <c r="D423" s="11" t="s">
        <v>12082</v>
      </c>
      <c r="E423" s="246">
        <v>45404.0</v>
      </c>
      <c r="F423" s="11" t="s">
        <v>16</v>
      </c>
      <c r="G423" s="11" t="s">
        <v>12865</v>
      </c>
      <c r="H423" s="11" t="s">
        <v>12866</v>
      </c>
      <c r="I423" s="238" t="s">
        <v>11966</v>
      </c>
      <c r="J423" s="11" t="s">
        <v>16</v>
      </c>
      <c r="L423" s="98" t="s">
        <v>2466</v>
      </c>
      <c r="M423" s="98" t="s">
        <v>12867</v>
      </c>
      <c r="N423" s="6"/>
      <c r="O423" s="6"/>
      <c r="P423" s="6"/>
      <c r="Q423" s="6"/>
      <c r="R423" s="6"/>
      <c r="S423" s="6"/>
      <c r="T423" s="6"/>
      <c r="U423" s="6"/>
      <c r="V423" s="6"/>
      <c r="W423" s="6"/>
      <c r="X423" s="6"/>
      <c r="Y423" s="6"/>
      <c r="Z423" s="6"/>
      <c r="AA423" s="6"/>
    </row>
    <row r="424" ht="15.75" customHeight="1">
      <c r="A424" s="76">
        <v>1208.0</v>
      </c>
      <c r="B424" s="247" t="s">
        <v>2468</v>
      </c>
      <c r="C424" s="247"/>
      <c r="D424" s="11" t="s">
        <v>12082</v>
      </c>
      <c r="E424" s="246">
        <v>45404.0</v>
      </c>
      <c r="F424" s="11" t="s">
        <v>16</v>
      </c>
      <c r="G424" s="11" t="s">
        <v>12868</v>
      </c>
      <c r="H424" s="11" t="s">
        <v>12869</v>
      </c>
      <c r="I424" s="238" t="s">
        <v>11966</v>
      </c>
      <c r="J424" s="11" t="s">
        <v>16</v>
      </c>
      <c r="L424" s="98" t="s">
        <v>2471</v>
      </c>
      <c r="M424" s="98" t="s">
        <v>12870</v>
      </c>
      <c r="N424" s="6"/>
      <c r="O424" s="6"/>
      <c r="P424" s="6"/>
      <c r="Q424" s="6"/>
      <c r="R424" s="6"/>
      <c r="S424" s="6"/>
      <c r="T424" s="6"/>
      <c r="U424" s="6"/>
      <c r="V424" s="6"/>
      <c r="W424" s="6"/>
      <c r="X424" s="6"/>
      <c r="Y424" s="6"/>
      <c r="Z424" s="6"/>
      <c r="AA424" s="6"/>
    </row>
    <row r="425" ht="15.75" customHeight="1">
      <c r="A425" s="76">
        <v>1209.0</v>
      </c>
      <c r="B425" s="247" t="s">
        <v>2473</v>
      </c>
      <c r="C425" s="247"/>
      <c r="D425" s="11" t="s">
        <v>12082</v>
      </c>
      <c r="E425" s="246">
        <v>45404.0</v>
      </c>
      <c r="F425" s="11" t="s">
        <v>16</v>
      </c>
      <c r="G425" s="11" t="s">
        <v>12871</v>
      </c>
      <c r="H425" s="11" t="s">
        <v>12872</v>
      </c>
      <c r="I425" s="238" t="s">
        <v>11966</v>
      </c>
      <c r="J425" s="11" t="s">
        <v>16</v>
      </c>
      <c r="L425" s="98" t="s">
        <v>2476</v>
      </c>
      <c r="M425" s="98" t="s">
        <v>12873</v>
      </c>
      <c r="N425" s="6"/>
      <c r="O425" s="6"/>
      <c r="P425" s="6"/>
      <c r="Q425" s="6"/>
      <c r="R425" s="6"/>
      <c r="S425" s="6"/>
      <c r="T425" s="6"/>
      <c r="U425" s="6"/>
      <c r="V425" s="6"/>
      <c r="W425" s="6"/>
      <c r="X425" s="6"/>
      <c r="Y425" s="6"/>
      <c r="Z425" s="6"/>
      <c r="AA425" s="6"/>
    </row>
    <row r="426" ht="15.75" customHeight="1">
      <c r="A426" s="76">
        <v>1207.0</v>
      </c>
      <c r="B426" s="247" t="s">
        <v>2478</v>
      </c>
      <c r="C426" s="247"/>
      <c r="D426" s="11" t="s">
        <v>12082</v>
      </c>
      <c r="E426" s="246">
        <v>45404.0</v>
      </c>
      <c r="F426" s="11" t="s">
        <v>16</v>
      </c>
      <c r="G426" s="11" t="s">
        <v>2479</v>
      </c>
      <c r="H426" s="11" t="s">
        <v>12874</v>
      </c>
      <c r="I426" s="238" t="s">
        <v>11966</v>
      </c>
      <c r="J426" s="11" t="s">
        <v>16</v>
      </c>
      <c r="L426" s="98" t="s">
        <v>2481</v>
      </c>
      <c r="M426" s="98" t="s">
        <v>12875</v>
      </c>
      <c r="N426" s="6"/>
      <c r="O426" s="6"/>
      <c r="P426" s="6"/>
      <c r="Q426" s="6"/>
      <c r="R426" s="6"/>
      <c r="S426" s="6"/>
      <c r="T426" s="6"/>
      <c r="U426" s="6"/>
      <c r="V426" s="6"/>
      <c r="W426" s="6"/>
      <c r="X426" s="6"/>
      <c r="Y426" s="6"/>
      <c r="Z426" s="6"/>
      <c r="AA426" s="6"/>
    </row>
    <row r="427" ht="15.75" customHeight="1">
      <c r="A427" s="76">
        <v>1199.0</v>
      </c>
      <c r="B427" s="247" t="s">
        <v>2484</v>
      </c>
      <c r="C427" s="247"/>
      <c r="D427" s="11" t="s">
        <v>12082</v>
      </c>
      <c r="E427" s="246">
        <v>45404.0</v>
      </c>
      <c r="F427" s="11" t="s">
        <v>16</v>
      </c>
      <c r="G427" s="11" t="s">
        <v>2485</v>
      </c>
      <c r="H427" s="11" t="s">
        <v>12876</v>
      </c>
      <c r="I427" s="238" t="s">
        <v>11966</v>
      </c>
      <c r="J427" s="11" t="s">
        <v>16</v>
      </c>
      <c r="L427" s="98" t="s">
        <v>2487</v>
      </c>
      <c r="M427" s="98" t="s">
        <v>12877</v>
      </c>
      <c r="N427" s="6"/>
      <c r="O427" s="6"/>
      <c r="P427" s="6"/>
      <c r="Q427" s="6"/>
      <c r="R427" s="6"/>
      <c r="S427" s="6"/>
      <c r="T427" s="6"/>
      <c r="U427" s="6"/>
      <c r="V427" s="6"/>
      <c r="W427" s="6"/>
      <c r="X427" s="6"/>
      <c r="Y427" s="6"/>
      <c r="Z427" s="6"/>
      <c r="AA427" s="6"/>
    </row>
    <row r="428" ht="15.75" customHeight="1">
      <c r="A428" s="76">
        <v>1186.0</v>
      </c>
      <c r="B428" s="247" t="s">
        <v>2489</v>
      </c>
      <c r="C428" s="247"/>
      <c r="D428" s="11" t="s">
        <v>12082</v>
      </c>
      <c r="E428" s="246">
        <v>45404.0</v>
      </c>
      <c r="F428" s="11" t="s">
        <v>16</v>
      </c>
      <c r="G428" s="11" t="s">
        <v>12878</v>
      </c>
      <c r="H428" s="11" t="s">
        <v>12879</v>
      </c>
      <c r="I428" s="238" t="s">
        <v>11966</v>
      </c>
      <c r="J428" s="11" t="s">
        <v>16</v>
      </c>
      <c r="L428" s="98" t="s">
        <v>2492</v>
      </c>
      <c r="M428" s="98" t="s">
        <v>12880</v>
      </c>
      <c r="N428" s="6"/>
      <c r="O428" s="6"/>
      <c r="P428" s="6"/>
      <c r="Q428" s="6"/>
      <c r="R428" s="6"/>
      <c r="S428" s="6"/>
      <c r="T428" s="6"/>
      <c r="U428" s="6"/>
      <c r="V428" s="6"/>
      <c r="W428" s="6"/>
      <c r="X428" s="6"/>
      <c r="Y428" s="6"/>
      <c r="Z428" s="6"/>
      <c r="AA428" s="6"/>
    </row>
    <row r="429" ht="15.75" customHeight="1">
      <c r="A429" s="76">
        <v>1211.0</v>
      </c>
      <c r="B429" s="247" t="s">
        <v>2495</v>
      </c>
      <c r="C429" s="247"/>
      <c r="D429" s="11" t="s">
        <v>12082</v>
      </c>
      <c r="E429" s="246">
        <v>45404.0</v>
      </c>
      <c r="F429" s="11" t="s">
        <v>16</v>
      </c>
      <c r="G429" s="11" t="s">
        <v>12881</v>
      </c>
      <c r="H429" s="11" t="s">
        <v>12882</v>
      </c>
      <c r="I429" s="238" t="s">
        <v>11966</v>
      </c>
      <c r="J429" s="11" t="s">
        <v>16</v>
      </c>
      <c r="L429" s="153" t="s">
        <v>2498</v>
      </c>
      <c r="M429" s="98" t="s">
        <v>12883</v>
      </c>
      <c r="N429" s="6"/>
      <c r="O429" s="6"/>
      <c r="P429" s="6"/>
      <c r="Q429" s="6"/>
      <c r="R429" s="6"/>
      <c r="S429" s="6"/>
      <c r="T429" s="6"/>
      <c r="U429" s="6"/>
      <c r="V429" s="6"/>
      <c r="W429" s="6"/>
      <c r="X429" s="6"/>
      <c r="Y429" s="6"/>
      <c r="Z429" s="6"/>
      <c r="AA429" s="6"/>
    </row>
    <row r="430" ht="15.75" customHeight="1">
      <c r="A430" s="76">
        <v>1212.0</v>
      </c>
      <c r="B430" s="247" t="s">
        <v>2502</v>
      </c>
      <c r="C430" s="247"/>
      <c r="D430" s="11" t="s">
        <v>12082</v>
      </c>
      <c r="E430" s="246">
        <v>45404.0</v>
      </c>
      <c r="F430" s="11" t="s">
        <v>16</v>
      </c>
      <c r="G430" s="11" t="s">
        <v>12884</v>
      </c>
      <c r="H430" s="11" t="s">
        <v>12885</v>
      </c>
      <c r="I430" s="238" t="s">
        <v>11966</v>
      </c>
      <c r="J430" s="11" t="s">
        <v>16</v>
      </c>
      <c r="L430" s="98" t="s">
        <v>2505</v>
      </c>
      <c r="M430" s="98" t="s">
        <v>12886</v>
      </c>
      <c r="N430" s="6"/>
      <c r="O430" s="6"/>
      <c r="P430" s="6"/>
      <c r="Q430" s="6"/>
      <c r="R430" s="6"/>
      <c r="S430" s="6"/>
      <c r="T430" s="6"/>
      <c r="U430" s="6"/>
      <c r="V430" s="6"/>
      <c r="W430" s="6"/>
      <c r="X430" s="6"/>
      <c r="Y430" s="6"/>
      <c r="Z430" s="6"/>
      <c r="AA430" s="6"/>
    </row>
    <row r="431" ht="15.75" customHeight="1">
      <c r="A431" s="76">
        <v>1213.0</v>
      </c>
      <c r="B431" s="247" t="s">
        <v>2507</v>
      </c>
      <c r="C431" s="247"/>
      <c r="D431" s="11" t="s">
        <v>12082</v>
      </c>
      <c r="E431" s="246">
        <v>45404.0</v>
      </c>
      <c r="F431" s="11" t="s">
        <v>16</v>
      </c>
      <c r="G431" s="11" t="s">
        <v>12887</v>
      </c>
      <c r="H431" s="11" t="s">
        <v>12888</v>
      </c>
      <c r="I431" s="238" t="s">
        <v>11966</v>
      </c>
      <c r="J431" s="11" t="s">
        <v>16</v>
      </c>
      <c r="L431" s="98" t="s">
        <v>2510</v>
      </c>
      <c r="M431" s="98" t="s">
        <v>12889</v>
      </c>
      <c r="N431" s="6"/>
      <c r="O431" s="6"/>
      <c r="P431" s="6"/>
      <c r="Q431" s="6"/>
      <c r="R431" s="6"/>
      <c r="S431" s="6"/>
      <c r="T431" s="6"/>
      <c r="U431" s="6"/>
      <c r="V431" s="6"/>
      <c r="W431" s="6"/>
      <c r="X431" s="6"/>
      <c r="Y431" s="6"/>
      <c r="Z431" s="6"/>
      <c r="AA431" s="6"/>
    </row>
    <row r="432" ht="15.75" customHeight="1">
      <c r="A432" s="76">
        <v>1215.0</v>
      </c>
      <c r="B432" s="247" t="s">
        <v>2512</v>
      </c>
      <c r="C432" s="247"/>
      <c r="D432" s="11" t="s">
        <v>12082</v>
      </c>
      <c r="E432" s="246">
        <v>45404.0</v>
      </c>
      <c r="F432" s="11" t="s">
        <v>16</v>
      </c>
      <c r="G432" s="11" t="s">
        <v>12890</v>
      </c>
      <c r="H432" s="11" t="s">
        <v>12891</v>
      </c>
      <c r="I432" s="238" t="s">
        <v>11966</v>
      </c>
      <c r="J432" s="11" t="s">
        <v>16</v>
      </c>
      <c r="L432" s="98" t="s">
        <v>2515</v>
      </c>
      <c r="M432" s="98" t="s">
        <v>12892</v>
      </c>
      <c r="N432" s="6"/>
      <c r="O432" s="6"/>
      <c r="P432" s="6"/>
      <c r="Q432" s="6"/>
      <c r="R432" s="6"/>
      <c r="S432" s="6"/>
      <c r="T432" s="6"/>
      <c r="U432" s="6"/>
      <c r="V432" s="6"/>
      <c r="W432" s="6"/>
      <c r="X432" s="6"/>
      <c r="Y432" s="6"/>
      <c r="Z432" s="6"/>
      <c r="AA432" s="6"/>
    </row>
    <row r="433" ht="15.75" customHeight="1">
      <c r="A433" s="76">
        <v>1216.0</v>
      </c>
      <c r="B433" s="247" t="s">
        <v>2519</v>
      </c>
      <c r="C433" s="247"/>
      <c r="D433" s="11" t="s">
        <v>12082</v>
      </c>
      <c r="E433" s="246">
        <v>45404.0</v>
      </c>
      <c r="F433" s="11" t="s">
        <v>16</v>
      </c>
      <c r="G433" s="11" t="s">
        <v>12893</v>
      </c>
      <c r="H433" s="11" t="s">
        <v>12894</v>
      </c>
      <c r="I433" s="238" t="s">
        <v>11966</v>
      </c>
      <c r="J433" s="11" t="s">
        <v>16</v>
      </c>
      <c r="L433" s="98" t="s">
        <v>2522</v>
      </c>
      <c r="M433" s="98" t="s">
        <v>12895</v>
      </c>
      <c r="N433" s="6"/>
      <c r="O433" s="6"/>
      <c r="P433" s="6"/>
      <c r="Q433" s="6"/>
      <c r="R433" s="6"/>
      <c r="S433" s="6"/>
      <c r="T433" s="6"/>
      <c r="U433" s="6"/>
      <c r="V433" s="6"/>
      <c r="W433" s="6"/>
      <c r="X433" s="6"/>
      <c r="Y433" s="6"/>
      <c r="Z433" s="6"/>
      <c r="AA433" s="6"/>
    </row>
    <row r="434" ht="15.75" customHeight="1">
      <c r="A434" s="76">
        <v>1220.0</v>
      </c>
      <c r="B434" s="247" t="s">
        <v>2524</v>
      </c>
      <c r="C434" s="247"/>
      <c r="D434" s="11" t="s">
        <v>12082</v>
      </c>
      <c r="E434" s="246">
        <v>45404.0</v>
      </c>
      <c r="F434" s="11" t="s">
        <v>16</v>
      </c>
      <c r="G434" s="11" t="s">
        <v>12896</v>
      </c>
      <c r="H434" s="11" t="s">
        <v>12897</v>
      </c>
      <c r="I434" s="238" t="s">
        <v>11966</v>
      </c>
      <c r="J434" s="11" t="s">
        <v>16</v>
      </c>
      <c r="L434" s="98" t="s">
        <v>2527</v>
      </c>
      <c r="M434" s="98" t="s">
        <v>12898</v>
      </c>
      <c r="N434" s="6"/>
      <c r="O434" s="6"/>
      <c r="P434" s="6"/>
      <c r="Q434" s="6"/>
      <c r="R434" s="6"/>
      <c r="S434" s="6"/>
      <c r="T434" s="6"/>
      <c r="U434" s="6"/>
      <c r="V434" s="6"/>
      <c r="W434" s="6"/>
      <c r="X434" s="6"/>
      <c r="Y434" s="6"/>
      <c r="Z434" s="6"/>
      <c r="AA434" s="6"/>
    </row>
    <row r="435" ht="15.75" customHeight="1">
      <c r="A435" s="76">
        <v>1221.0</v>
      </c>
      <c r="B435" s="247" t="s">
        <v>2529</v>
      </c>
      <c r="C435" s="247"/>
      <c r="D435" s="11" t="s">
        <v>12082</v>
      </c>
      <c r="E435" s="246">
        <v>45404.0</v>
      </c>
      <c r="F435" s="11" t="s">
        <v>16</v>
      </c>
      <c r="G435" s="11" t="s">
        <v>12899</v>
      </c>
      <c r="H435" s="11" t="s">
        <v>12900</v>
      </c>
      <c r="I435" s="238" t="s">
        <v>11966</v>
      </c>
      <c r="J435" s="11" t="s">
        <v>16</v>
      </c>
      <c r="L435" s="98" t="s">
        <v>2532</v>
      </c>
      <c r="M435" s="98" t="s">
        <v>12901</v>
      </c>
      <c r="N435" s="6"/>
      <c r="O435" s="6"/>
      <c r="P435" s="6"/>
      <c r="Q435" s="6"/>
      <c r="R435" s="6"/>
      <c r="S435" s="6"/>
      <c r="T435" s="6"/>
      <c r="U435" s="6"/>
      <c r="V435" s="6"/>
      <c r="W435" s="6"/>
      <c r="X435" s="6"/>
      <c r="Y435" s="6"/>
      <c r="Z435" s="6"/>
      <c r="AA435" s="6"/>
    </row>
    <row r="436" ht="15.75" customHeight="1">
      <c r="A436" s="76">
        <v>1222.0</v>
      </c>
      <c r="B436" s="247" t="s">
        <v>2535</v>
      </c>
      <c r="C436" s="247"/>
      <c r="D436" s="11" t="s">
        <v>12082</v>
      </c>
      <c r="E436" s="246">
        <v>45404.0</v>
      </c>
      <c r="F436" s="11" t="s">
        <v>16</v>
      </c>
      <c r="G436" s="11" t="s">
        <v>12902</v>
      </c>
      <c r="H436" s="11" t="s">
        <v>12903</v>
      </c>
      <c r="I436" s="238" t="s">
        <v>11966</v>
      </c>
      <c r="J436" s="11" t="s">
        <v>16</v>
      </c>
      <c r="L436" s="98" t="s">
        <v>2538</v>
      </c>
      <c r="M436" s="98" t="s">
        <v>12904</v>
      </c>
      <c r="N436" s="6"/>
      <c r="O436" s="6"/>
      <c r="P436" s="6"/>
      <c r="Q436" s="6"/>
      <c r="R436" s="6"/>
      <c r="S436" s="6"/>
      <c r="T436" s="6"/>
      <c r="U436" s="6"/>
      <c r="V436" s="6"/>
      <c r="W436" s="6"/>
      <c r="X436" s="6"/>
      <c r="Y436" s="6"/>
      <c r="Z436" s="6"/>
      <c r="AA436" s="6"/>
    </row>
    <row r="437" ht="15.75" customHeight="1">
      <c r="A437" s="76">
        <v>1223.0</v>
      </c>
      <c r="B437" s="247" t="s">
        <v>2540</v>
      </c>
      <c r="C437" s="247"/>
      <c r="D437" s="11" t="s">
        <v>12082</v>
      </c>
      <c r="E437" s="246">
        <v>45404.0</v>
      </c>
      <c r="F437" s="11" t="s">
        <v>16</v>
      </c>
      <c r="G437" s="11" t="s">
        <v>12905</v>
      </c>
      <c r="H437" s="11" t="s">
        <v>12906</v>
      </c>
      <c r="I437" s="238" t="s">
        <v>11966</v>
      </c>
      <c r="J437" s="11" t="s">
        <v>16</v>
      </c>
      <c r="L437" s="98" t="s">
        <v>2543</v>
      </c>
      <c r="M437" s="98" t="s">
        <v>12907</v>
      </c>
      <c r="N437" s="6"/>
      <c r="O437" s="6"/>
      <c r="P437" s="6"/>
      <c r="Q437" s="6"/>
      <c r="R437" s="6"/>
      <c r="S437" s="6"/>
      <c r="T437" s="6"/>
      <c r="U437" s="6"/>
      <c r="V437" s="6"/>
      <c r="W437" s="6"/>
      <c r="X437" s="6"/>
      <c r="Y437" s="6"/>
      <c r="Z437" s="6"/>
      <c r="AA437" s="6"/>
    </row>
    <row r="438" ht="15.75" customHeight="1">
      <c r="A438" s="76">
        <v>1234.0</v>
      </c>
      <c r="B438" s="247" t="s">
        <v>2545</v>
      </c>
      <c r="C438" s="247"/>
      <c r="D438" s="11" t="s">
        <v>12082</v>
      </c>
      <c r="E438" s="246">
        <v>45404.0</v>
      </c>
      <c r="F438" s="11" t="s">
        <v>16</v>
      </c>
      <c r="G438" s="11" t="s">
        <v>12908</v>
      </c>
      <c r="H438" s="11" t="s">
        <v>12909</v>
      </c>
      <c r="I438" s="238" t="s">
        <v>11966</v>
      </c>
      <c r="J438" s="11" t="s">
        <v>16</v>
      </c>
      <c r="L438" s="98" t="s">
        <v>2548</v>
      </c>
      <c r="M438" s="98" t="s">
        <v>12910</v>
      </c>
      <c r="N438" s="6"/>
      <c r="O438" s="6"/>
      <c r="P438" s="6"/>
      <c r="Q438" s="6"/>
      <c r="R438" s="6"/>
      <c r="S438" s="6"/>
      <c r="T438" s="6"/>
      <c r="U438" s="6"/>
      <c r="V438" s="6"/>
      <c r="W438" s="6"/>
      <c r="X438" s="6"/>
      <c r="Y438" s="6"/>
      <c r="Z438" s="6"/>
      <c r="AA438" s="6"/>
    </row>
    <row r="439" ht="15.75" customHeight="1">
      <c r="A439" s="76">
        <v>1195.0</v>
      </c>
      <c r="B439" s="247" t="s">
        <v>2550</v>
      </c>
      <c r="C439" s="247"/>
      <c r="D439" s="11" t="s">
        <v>12082</v>
      </c>
      <c r="E439" s="246">
        <v>45404.0</v>
      </c>
      <c r="F439" s="11" t="s">
        <v>16</v>
      </c>
      <c r="G439" s="11" t="s">
        <v>12911</v>
      </c>
      <c r="H439" s="11" t="s">
        <v>12912</v>
      </c>
      <c r="I439" s="238" t="s">
        <v>11966</v>
      </c>
      <c r="J439" s="11" t="s">
        <v>16</v>
      </c>
      <c r="L439" s="98" t="s">
        <v>2553</v>
      </c>
      <c r="M439" s="98" t="s">
        <v>12913</v>
      </c>
      <c r="N439" s="6"/>
      <c r="O439" s="6"/>
      <c r="P439" s="6"/>
      <c r="Q439" s="6"/>
      <c r="R439" s="6"/>
      <c r="S439" s="6"/>
      <c r="T439" s="6"/>
      <c r="U439" s="6"/>
      <c r="V439" s="6"/>
      <c r="W439" s="6"/>
      <c r="X439" s="6"/>
      <c r="Y439" s="6"/>
      <c r="Z439" s="6"/>
      <c r="AA439" s="6"/>
    </row>
    <row r="440" ht="15.75" customHeight="1">
      <c r="A440" s="76">
        <v>1202.0</v>
      </c>
      <c r="B440" s="247" t="s">
        <v>2555</v>
      </c>
      <c r="C440" s="247"/>
      <c r="D440" s="11" t="s">
        <v>12082</v>
      </c>
      <c r="E440" s="246">
        <v>45404.0</v>
      </c>
      <c r="F440" s="11" t="s">
        <v>16</v>
      </c>
      <c r="G440" s="11" t="s">
        <v>12914</v>
      </c>
      <c r="H440" s="11" t="s">
        <v>12915</v>
      </c>
      <c r="I440" s="238" t="s">
        <v>11966</v>
      </c>
      <c r="J440" s="11" t="s">
        <v>16</v>
      </c>
      <c r="L440" s="98" t="s">
        <v>12916</v>
      </c>
      <c r="M440" s="98" t="s">
        <v>12917</v>
      </c>
      <c r="N440" s="6"/>
      <c r="O440" s="6"/>
      <c r="P440" s="6"/>
      <c r="Q440" s="6"/>
      <c r="R440" s="6"/>
      <c r="S440" s="6"/>
      <c r="T440" s="6"/>
      <c r="U440" s="6"/>
      <c r="V440" s="6"/>
      <c r="W440" s="6"/>
      <c r="X440" s="6"/>
      <c r="Y440" s="6"/>
      <c r="Z440" s="6"/>
      <c r="AA440" s="6"/>
    </row>
    <row r="441" ht="15.75" customHeight="1">
      <c r="A441" s="76">
        <v>1210.0</v>
      </c>
      <c r="B441" s="247" t="s">
        <v>2560</v>
      </c>
      <c r="C441" s="247"/>
      <c r="D441" s="11" t="s">
        <v>12082</v>
      </c>
      <c r="E441" s="246">
        <v>45404.0</v>
      </c>
      <c r="F441" s="11" t="s">
        <v>16</v>
      </c>
      <c r="G441" s="11" t="s">
        <v>12918</v>
      </c>
      <c r="H441" s="11" t="s">
        <v>12919</v>
      </c>
      <c r="I441" s="238" t="s">
        <v>11966</v>
      </c>
      <c r="J441" s="11" t="s">
        <v>16</v>
      </c>
      <c r="L441" s="98" t="s">
        <v>2563</v>
      </c>
      <c r="M441" s="98" t="s">
        <v>12920</v>
      </c>
      <c r="N441" s="6"/>
      <c r="O441" s="6"/>
      <c r="P441" s="6"/>
      <c r="Q441" s="6"/>
      <c r="R441" s="6"/>
      <c r="S441" s="6"/>
      <c r="T441" s="6"/>
      <c r="U441" s="6"/>
      <c r="V441" s="6"/>
      <c r="W441" s="6"/>
      <c r="X441" s="6"/>
      <c r="Y441" s="6"/>
      <c r="Z441" s="6"/>
      <c r="AA441" s="6"/>
    </row>
    <row r="442" ht="15.75" customHeight="1">
      <c r="A442" s="76">
        <v>1247.0</v>
      </c>
      <c r="B442" s="247" t="s">
        <v>2565</v>
      </c>
      <c r="C442" s="247"/>
      <c r="D442" s="11" t="s">
        <v>12082</v>
      </c>
      <c r="E442" s="246">
        <v>45404.0</v>
      </c>
      <c r="F442" s="11" t="s">
        <v>16</v>
      </c>
      <c r="G442" s="11" t="s">
        <v>2567</v>
      </c>
      <c r="H442" s="11" t="s">
        <v>12921</v>
      </c>
      <c r="I442" s="238" t="s">
        <v>11966</v>
      </c>
      <c r="J442" s="11" t="s">
        <v>16</v>
      </c>
      <c r="L442" s="98" t="s">
        <v>2569</v>
      </c>
      <c r="M442" s="98" t="s">
        <v>12922</v>
      </c>
      <c r="N442" s="6"/>
      <c r="O442" s="6"/>
      <c r="P442" s="6"/>
      <c r="Q442" s="6"/>
      <c r="R442" s="6"/>
      <c r="S442" s="6"/>
      <c r="T442" s="6"/>
      <c r="U442" s="6"/>
      <c r="V442" s="6"/>
      <c r="W442" s="6"/>
      <c r="X442" s="6"/>
      <c r="Y442" s="6"/>
      <c r="Z442" s="6"/>
      <c r="AA442" s="6"/>
    </row>
    <row r="443" ht="15.75" customHeight="1">
      <c r="A443" s="76">
        <v>1250.0</v>
      </c>
      <c r="B443" s="247" t="s">
        <v>2571</v>
      </c>
      <c r="C443" s="247"/>
      <c r="D443" s="11" t="s">
        <v>12082</v>
      </c>
      <c r="E443" s="246">
        <v>45404.0</v>
      </c>
      <c r="F443" s="11" t="s">
        <v>16</v>
      </c>
      <c r="G443" s="11" t="s">
        <v>12923</v>
      </c>
      <c r="H443" s="11" t="s">
        <v>12924</v>
      </c>
      <c r="I443" s="238" t="s">
        <v>11966</v>
      </c>
      <c r="J443" s="11" t="s">
        <v>16</v>
      </c>
      <c r="L443" s="98" t="s">
        <v>2574</v>
      </c>
      <c r="M443" s="98" t="s">
        <v>12925</v>
      </c>
      <c r="N443" s="6"/>
      <c r="O443" s="6"/>
      <c r="P443" s="6"/>
      <c r="Q443" s="6"/>
      <c r="R443" s="6"/>
      <c r="S443" s="6"/>
      <c r="T443" s="6"/>
      <c r="U443" s="6"/>
      <c r="V443" s="6"/>
      <c r="W443" s="6"/>
      <c r="X443" s="6"/>
      <c r="Y443" s="6"/>
      <c r="Z443" s="6"/>
      <c r="AA443" s="6"/>
    </row>
    <row r="444" ht="15.75" customHeight="1">
      <c r="A444" s="76">
        <v>1251.0</v>
      </c>
      <c r="B444" s="247" t="s">
        <v>2576</v>
      </c>
      <c r="C444" s="247"/>
      <c r="D444" s="11" t="s">
        <v>12082</v>
      </c>
      <c r="E444" s="246">
        <v>45404.0</v>
      </c>
      <c r="F444" s="11" t="s">
        <v>16</v>
      </c>
      <c r="G444" s="11" t="s">
        <v>12926</v>
      </c>
      <c r="H444" s="11" t="s">
        <v>12927</v>
      </c>
      <c r="I444" s="238" t="s">
        <v>11966</v>
      </c>
      <c r="J444" s="11" t="s">
        <v>16</v>
      </c>
      <c r="L444" s="98" t="s">
        <v>2579</v>
      </c>
      <c r="M444" s="98" t="s">
        <v>12928</v>
      </c>
      <c r="N444" s="6"/>
      <c r="O444" s="6"/>
      <c r="P444" s="6"/>
      <c r="Q444" s="6"/>
      <c r="R444" s="6"/>
      <c r="S444" s="6"/>
      <c r="T444" s="6"/>
      <c r="U444" s="6"/>
      <c r="V444" s="6"/>
      <c r="W444" s="6"/>
      <c r="X444" s="6"/>
      <c r="Y444" s="6"/>
      <c r="Z444" s="6"/>
      <c r="AA444" s="6"/>
    </row>
    <row r="445" ht="15.75" customHeight="1">
      <c r="A445" s="76">
        <v>1253.0</v>
      </c>
      <c r="B445" s="247" t="s">
        <v>2581</v>
      </c>
      <c r="C445" s="247"/>
      <c r="D445" s="11" t="s">
        <v>12082</v>
      </c>
      <c r="E445" s="246">
        <v>45404.0</v>
      </c>
      <c r="F445" s="11" t="s">
        <v>16</v>
      </c>
      <c r="G445" s="11" t="s">
        <v>12929</v>
      </c>
      <c r="H445" s="11" t="s">
        <v>12930</v>
      </c>
      <c r="I445" s="238" t="s">
        <v>11966</v>
      </c>
      <c r="J445" s="11" t="s">
        <v>16</v>
      </c>
      <c r="L445" s="98" t="s">
        <v>2584</v>
      </c>
      <c r="M445" s="98" t="s">
        <v>12931</v>
      </c>
      <c r="N445" s="6"/>
      <c r="O445" s="6"/>
      <c r="P445" s="6"/>
      <c r="Q445" s="6"/>
      <c r="R445" s="6"/>
      <c r="S445" s="6"/>
      <c r="T445" s="6"/>
      <c r="U445" s="6"/>
      <c r="V445" s="6"/>
      <c r="W445" s="6"/>
      <c r="X445" s="6"/>
      <c r="Y445" s="6"/>
      <c r="Z445" s="6"/>
      <c r="AA445" s="6"/>
    </row>
    <row r="446" ht="15.75" customHeight="1">
      <c r="A446" s="76">
        <v>1255.0</v>
      </c>
      <c r="B446" s="247" t="s">
        <v>2586</v>
      </c>
      <c r="C446" s="247"/>
      <c r="D446" s="11" t="s">
        <v>12082</v>
      </c>
      <c r="E446" s="246">
        <v>45404.0</v>
      </c>
      <c r="F446" s="11" t="s">
        <v>16</v>
      </c>
      <c r="G446" s="11" t="s">
        <v>12932</v>
      </c>
      <c r="H446" s="11" t="s">
        <v>12933</v>
      </c>
      <c r="I446" s="238" t="s">
        <v>11966</v>
      </c>
      <c r="J446" s="11" t="s">
        <v>16</v>
      </c>
      <c r="L446" s="98" t="s">
        <v>2589</v>
      </c>
      <c r="M446" s="98" t="s">
        <v>12934</v>
      </c>
      <c r="N446" s="6"/>
      <c r="O446" s="6"/>
      <c r="P446" s="6"/>
      <c r="Q446" s="6"/>
      <c r="R446" s="6"/>
      <c r="S446" s="6"/>
      <c r="T446" s="6"/>
      <c r="U446" s="6"/>
      <c r="V446" s="6"/>
      <c r="W446" s="6"/>
      <c r="X446" s="6"/>
      <c r="Y446" s="6"/>
      <c r="Z446" s="6"/>
      <c r="AA446" s="6"/>
    </row>
    <row r="447" ht="15.75" customHeight="1">
      <c r="A447" s="76">
        <v>1257.0</v>
      </c>
      <c r="B447" s="247" t="s">
        <v>2591</v>
      </c>
      <c r="C447" s="247"/>
      <c r="D447" s="11" t="s">
        <v>12082</v>
      </c>
      <c r="E447" s="246">
        <v>45404.0</v>
      </c>
      <c r="F447" s="11" t="s">
        <v>16</v>
      </c>
      <c r="G447" s="11" t="s">
        <v>12935</v>
      </c>
      <c r="H447" s="11" t="s">
        <v>12936</v>
      </c>
      <c r="I447" s="238" t="s">
        <v>11966</v>
      </c>
      <c r="J447" s="11" t="s">
        <v>16</v>
      </c>
      <c r="L447" s="98" t="s">
        <v>2594</v>
      </c>
      <c r="M447" s="98" t="s">
        <v>12937</v>
      </c>
      <c r="N447" s="6"/>
      <c r="O447" s="6"/>
      <c r="P447" s="6"/>
      <c r="Q447" s="6"/>
      <c r="R447" s="6"/>
      <c r="S447" s="6"/>
      <c r="T447" s="6"/>
      <c r="U447" s="6"/>
      <c r="V447" s="6"/>
      <c r="W447" s="6"/>
      <c r="X447" s="6"/>
      <c r="Y447" s="6"/>
      <c r="Z447" s="6"/>
      <c r="AA447" s="6"/>
    </row>
    <row r="448" ht="15.75" customHeight="1">
      <c r="A448" s="76">
        <v>1193.0</v>
      </c>
      <c r="B448" s="247" t="s">
        <v>2596</v>
      </c>
      <c r="C448" s="247"/>
      <c r="D448" s="11" t="s">
        <v>12082</v>
      </c>
      <c r="E448" s="246">
        <v>45404.0</v>
      </c>
      <c r="F448" s="11" t="s">
        <v>16</v>
      </c>
      <c r="G448" s="11" t="s">
        <v>12938</v>
      </c>
      <c r="H448" s="11" t="s">
        <v>12939</v>
      </c>
      <c r="I448" s="238" t="s">
        <v>11966</v>
      </c>
      <c r="J448" s="11" t="s">
        <v>16</v>
      </c>
      <c r="L448" s="98" t="s">
        <v>2599</v>
      </c>
      <c r="M448" s="98" t="s">
        <v>12940</v>
      </c>
      <c r="N448" s="6"/>
      <c r="O448" s="6"/>
      <c r="P448" s="6"/>
      <c r="Q448" s="6"/>
      <c r="R448" s="6"/>
      <c r="S448" s="6"/>
      <c r="T448" s="6"/>
      <c r="U448" s="6"/>
      <c r="V448" s="6"/>
      <c r="W448" s="6"/>
      <c r="X448" s="6"/>
      <c r="Y448" s="6"/>
      <c r="Z448" s="6"/>
      <c r="AA448" s="6"/>
    </row>
    <row r="449" ht="15.75" customHeight="1">
      <c r="A449" s="76">
        <v>1248.0</v>
      </c>
      <c r="B449" s="247" t="s">
        <v>2601</v>
      </c>
      <c r="C449" s="247"/>
      <c r="D449" s="11" t="s">
        <v>12082</v>
      </c>
      <c r="E449" s="246">
        <v>45404.0</v>
      </c>
      <c r="F449" s="11" t="s">
        <v>16</v>
      </c>
      <c r="G449" s="11" t="s">
        <v>2602</v>
      </c>
      <c r="H449" s="11" t="s">
        <v>12941</v>
      </c>
      <c r="I449" s="238" t="s">
        <v>11966</v>
      </c>
      <c r="J449" s="11" t="s">
        <v>16</v>
      </c>
      <c r="L449" s="98" t="s">
        <v>2604</v>
      </c>
      <c r="M449" s="98" t="s">
        <v>12942</v>
      </c>
      <c r="N449" s="6"/>
      <c r="O449" s="6"/>
      <c r="P449" s="6"/>
      <c r="Q449" s="6"/>
      <c r="R449" s="6"/>
      <c r="S449" s="6"/>
      <c r="T449" s="6"/>
      <c r="U449" s="6"/>
      <c r="V449" s="6"/>
      <c r="W449" s="6"/>
      <c r="X449" s="6"/>
      <c r="Y449" s="6"/>
      <c r="Z449" s="6"/>
      <c r="AA449" s="6"/>
    </row>
    <row r="450" ht="15.75" customHeight="1">
      <c r="A450" s="76">
        <v>1232.0</v>
      </c>
      <c r="B450" s="247" t="s">
        <v>2606</v>
      </c>
      <c r="C450" s="247"/>
      <c r="D450" s="11" t="s">
        <v>12082</v>
      </c>
      <c r="E450" s="246">
        <v>45404.0</v>
      </c>
      <c r="F450" s="11" t="s">
        <v>16</v>
      </c>
      <c r="G450" s="11" t="s">
        <v>2607</v>
      </c>
      <c r="H450" s="11" t="s">
        <v>12943</v>
      </c>
      <c r="I450" s="238" t="s">
        <v>11966</v>
      </c>
      <c r="J450" s="11" t="s">
        <v>16</v>
      </c>
      <c r="L450" s="98" t="s">
        <v>2609</v>
      </c>
      <c r="M450" s="98" t="s">
        <v>12944</v>
      </c>
      <c r="N450" s="6"/>
      <c r="O450" s="6"/>
      <c r="P450" s="6"/>
      <c r="Q450" s="6"/>
      <c r="R450" s="6"/>
      <c r="S450" s="6"/>
      <c r="T450" s="6"/>
      <c r="U450" s="6"/>
      <c r="V450" s="6"/>
      <c r="W450" s="6"/>
      <c r="X450" s="6"/>
      <c r="Y450" s="6"/>
      <c r="Z450" s="6"/>
      <c r="AA450" s="6"/>
    </row>
    <row r="451" ht="15.75" customHeight="1">
      <c r="A451" s="76">
        <v>1231.0</v>
      </c>
      <c r="B451" s="247" t="s">
        <v>2612</v>
      </c>
      <c r="C451" s="247"/>
      <c r="D451" s="11" t="s">
        <v>12082</v>
      </c>
      <c r="E451" s="246">
        <v>45404.0</v>
      </c>
      <c r="F451" s="11" t="s">
        <v>16</v>
      </c>
      <c r="G451" s="11" t="s">
        <v>2613</v>
      </c>
      <c r="H451" s="11" t="s">
        <v>12945</v>
      </c>
      <c r="I451" s="238" t="s">
        <v>11966</v>
      </c>
      <c r="J451" s="11" t="s">
        <v>16</v>
      </c>
      <c r="L451" s="98" t="s">
        <v>2615</v>
      </c>
      <c r="M451" s="98" t="s">
        <v>12946</v>
      </c>
      <c r="N451" s="6"/>
      <c r="O451" s="6"/>
      <c r="P451" s="6"/>
      <c r="Q451" s="6"/>
      <c r="R451" s="6"/>
      <c r="S451" s="6"/>
      <c r="T451" s="6"/>
      <c r="U451" s="6"/>
      <c r="V451" s="6"/>
      <c r="W451" s="6"/>
      <c r="X451" s="6"/>
      <c r="Y451" s="6"/>
      <c r="Z451" s="6"/>
      <c r="AA451" s="6"/>
    </row>
    <row r="452" ht="15.75" customHeight="1">
      <c r="A452" s="76">
        <v>1259.0</v>
      </c>
      <c r="B452" s="247" t="s">
        <v>2617</v>
      </c>
      <c r="C452" s="247"/>
      <c r="D452" s="11" t="s">
        <v>12082</v>
      </c>
      <c r="E452" s="246">
        <v>45404.0</v>
      </c>
      <c r="F452" s="11" t="s">
        <v>16</v>
      </c>
      <c r="G452" s="11" t="s">
        <v>2618</v>
      </c>
      <c r="H452" s="11" t="s">
        <v>12947</v>
      </c>
      <c r="I452" s="238" t="s">
        <v>11966</v>
      </c>
      <c r="J452" s="11" t="s">
        <v>16</v>
      </c>
      <c r="L452" s="98" t="s">
        <v>2620</v>
      </c>
      <c r="M452" s="98" t="s">
        <v>12948</v>
      </c>
      <c r="N452" s="6"/>
      <c r="O452" s="6"/>
      <c r="P452" s="6"/>
      <c r="Q452" s="6"/>
      <c r="R452" s="6"/>
      <c r="S452" s="6"/>
      <c r="T452" s="6"/>
      <c r="U452" s="6"/>
      <c r="V452" s="6"/>
      <c r="W452" s="6"/>
      <c r="X452" s="6"/>
      <c r="Y452" s="6"/>
      <c r="Z452" s="6"/>
      <c r="AA452" s="6"/>
    </row>
    <row r="453" ht="15.75" customHeight="1">
      <c r="A453" s="76">
        <v>1228.0</v>
      </c>
      <c r="B453" s="247" t="s">
        <v>2622</v>
      </c>
      <c r="C453" s="247"/>
      <c r="D453" s="11" t="s">
        <v>12082</v>
      </c>
      <c r="E453" s="246">
        <v>45404.0</v>
      </c>
      <c r="F453" s="11" t="s">
        <v>16</v>
      </c>
      <c r="G453" s="11" t="s">
        <v>2623</v>
      </c>
      <c r="H453" s="11" t="s">
        <v>12949</v>
      </c>
      <c r="I453" s="238" t="s">
        <v>11966</v>
      </c>
      <c r="J453" s="11" t="s">
        <v>16</v>
      </c>
      <c r="L453" s="98" t="s">
        <v>2625</v>
      </c>
      <c r="M453" s="98" t="s">
        <v>12950</v>
      </c>
      <c r="N453" s="6"/>
      <c r="O453" s="6"/>
      <c r="P453" s="6"/>
      <c r="Q453" s="6"/>
      <c r="R453" s="6"/>
      <c r="S453" s="6"/>
      <c r="T453" s="6"/>
      <c r="U453" s="6"/>
      <c r="V453" s="6"/>
      <c r="W453" s="6"/>
      <c r="X453" s="6"/>
      <c r="Y453" s="6"/>
      <c r="Z453" s="6"/>
      <c r="AA453" s="6"/>
    </row>
    <row r="454" ht="15.75" customHeight="1">
      <c r="A454" s="76">
        <v>1219.0</v>
      </c>
      <c r="B454" s="247" t="s">
        <v>2627</v>
      </c>
      <c r="C454" s="247"/>
      <c r="D454" s="11" t="s">
        <v>12082</v>
      </c>
      <c r="E454" s="246">
        <v>45405.0</v>
      </c>
      <c r="F454" s="11" t="s">
        <v>16</v>
      </c>
      <c r="G454" s="11" t="s">
        <v>12951</v>
      </c>
      <c r="H454" s="11" t="s">
        <v>12952</v>
      </c>
      <c r="I454" s="238" t="s">
        <v>11966</v>
      </c>
      <c r="J454" s="11" t="s">
        <v>16</v>
      </c>
      <c r="L454" s="98" t="s">
        <v>2630</v>
      </c>
      <c r="M454" s="98" t="s">
        <v>12953</v>
      </c>
      <c r="N454" s="6"/>
      <c r="O454" s="6"/>
      <c r="P454" s="6"/>
      <c r="Q454" s="6"/>
      <c r="R454" s="6"/>
      <c r="S454" s="6"/>
      <c r="T454" s="6"/>
      <c r="U454" s="6"/>
      <c r="V454" s="6"/>
      <c r="W454" s="6"/>
      <c r="X454" s="6"/>
      <c r="Y454" s="6"/>
      <c r="Z454" s="6"/>
      <c r="AA454" s="6"/>
    </row>
    <row r="455" ht="15.75" customHeight="1">
      <c r="A455" s="76">
        <v>1224.0</v>
      </c>
      <c r="B455" s="247" t="s">
        <v>2633</v>
      </c>
      <c r="C455" s="247"/>
      <c r="D455" s="11" t="s">
        <v>12082</v>
      </c>
      <c r="E455" s="246">
        <v>45405.0</v>
      </c>
      <c r="F455" s="11" t="s">
        <v>16</v>
      </c>
      <c r="G455" s="11" t="s">
        <v>2634</v>
      </c>
      <c r="H455" s="11" t="s">
        <v>12954</v>
      </c>
      <c r="I455" s="238" t="s">
        <v>11966</v>
      </c>
      <c r="J455" s="11" t="s">
        <v>16</v>
      </c>
      <c r="L455" s="98" t="s">
        <v>2636</v>
      </c>
      <c r="M455" s="98" t="s">
        <v>12955</v>
      </c>
      <c r="N455" s="6"/>
      <c r="O455" s="6"/>
      <c r="P455" s="6"/>
      <c r="Q455" s="6"/>
      <c r="R455" s="6"/>
      <c r="S455" s="6"/>
      <c r="T455" s="6"/>
      <c r="U455" s="6"/>
      <c r="V455" s="6"/>
      <c r="W455" s="6"/>
      <c r="X455" s="6"/>
      <c r="Y455" s="6"/>
      <c r="Z455" s="6"/>
      <c r="AA455" s="6"/>
    </row>
    <row r="456" ht="15.75" customHeight="1">
      <c r="A456" s="76">
        <v>1226.0</v>
      </c>
      <c r="B456" s="247" t="s">
        <v>2639</v>
      </c>
      <c r="C456" s="247"/>
      <c r="D456" s="11" t="s">
        <v>12082</v>
      </c>
      <c r="E456" s="246">
        <v>45405.0</v>
      </c>
      <c r="F456" s="11" t="s">
        <v>16</v>
      </c>
      <c r="G456" s="11" t="s">
        <v>12956</v>
      </c>
      <c r="H456" s="11" t="s">
        <v>12957</v>
      </c>
      <c r="I456" s="238" t="s">
        <v>11966</v>
      </c>
      <c r="J456" s="11" t="s">
        <v>16</v>
      </c>
      <c r="L456" s="98" t="s">
        <v>2642</v>
      </c>
      <c r="M456" s="98" t="s">
        <v>12958</v>
      </c>
      <c r="N456" s="6"/>
      <c r="O456" s="6"/>
      <c r="P456" s="6"/>
      <c r="Q456" s="6"/>
      <c r="R456" s="6"/>
      <c r="S456" s="6"/>
      <c r="T456" s="6"/>
      <c r="U456" s="6"/>
      <c r="V456" s="6"/>
      <c r="W456" s="6"/>
      <c r="X456" s="6"/>
      <c r="Y456" s="6"/>
      <c r="Z456" s="6"/>
      <c r="AA456" s="6"/>
    </row>
    <row r="457" ht="15.75" customHeight="1">
      <c r="A457" s="76">
        <v>1229.0</v>
      </c>
      <c r="B457" s="247" t="s">
        <v>2644</v>
      </c>
      <c r="C457" s="247"/>
      <c r="D457" s="11" t="s">
        <v>12082</v>
      </c>
      <c r="E457" s="246">
        <v>45405.0</v>
      </c>
      <c r="F457" s="11" t="s">
        <v>16</v>
      </c>
      <c r="G457" s="11" t="s">
        <v>12959</v>
      </c>
      <c r="H457" s="11" t="s">
        <v>12960</v>
      </c>
      <c r="I457" s="238" t="s">
        <v>11966</v>
      </c>
      <c r="J457" s="11" t="s">
        <v>16</v>
      </c>
      <c r="L457" s="98" t="s">
        <v>2647</v>
      </c>
      <c r="M457" s="98" t="s">
        <v>12961</v>
      </c>
      <c r="N457" s="6"/>
      <c r="O457" s="6"/>
      <c r="P457" s="6"/>
      <c r="Q457" s="6"/>
      <c r="R457" s="6"/>
      <c r="S457" s="6"/>
      <c r="T457" s="6"/>
      <c r="U457" s="6"/>
      <c r="V457" s="6"/>
      <c r="W457" s="6"/>
      <c r="X457" s="6"/>
      <c r="Y457" s="6"/>
      <c r="Z457" s="6"/>
      <c r="AA457" s="6"/>
    </row>
    <row r="458" ht="15.75" customHeight="1">
      <c r="A458" s="76">
        <v>1246.0</v>
      </c>
      <c r="B458" s="247" t="s">
        <v>2649</v>
      </c>
      <c r="C458" s="247"/>
      <c r="D458" s="11" t="s">
        <v>12082</v>
      </c>
      <c r="E458" s="246">
        <v>45405.0</v>
      </c>
      <c r="F458" s="11" t="s">
        <v>16</v>
      </c>
      <c r="G458" s="11" t="s">
        <v>12962</v>
      </c>
      <c r="H458" s="11" t="s">
        <v>12963</v>
      </c>
      <c r="I458" s="238" t="s">
        <v>11966</v>
      </c>
      <c r="J458" s="11" t="s">
        <v>16</v>
      </c>
      <c r="L458" s="98" t="s">
        <v>2652</v>
      </c>
      <c r="M458" s="98" t="s">
        <v>12964</v>
      </c>
      <c r="N458" s="6"/>
      <c r="O458" s="6"/>
      <c r="P458" s="6"/>
      <c r="Q458" s="6"/>
      <c r="R458" s="6"/>
      <c r="S458" s="6"/>
      <c r="T458" s="6"/>
      <c r="U458" s="6"/>
      <c r="V458" s="6"/>
      <c r="W458" s="6"/>
      <c r="X458" s="6"/>
      <c r="Y458" s="6"/>
      <c r="Z458" s="6"/>
      <c r="AA458" s="6"/>
    </row>
    <row r="459" ht="15.75" customHeight="1">
      <c r="A459" s="76">
        <v>1230.0</v>
      </c>
      <c r="B459" s="247" t="s">
        <v>2654</v>
      </c>
      <c r="C459" s="247"/>
      <c r="D459" s="11" t="s">
        <v>12082</v>
      </c>
      <c r="E459" s="246">
        <v>45405.0</v>
      </c>
      <c r="F459" s="11" t="s">
        <v>16</v>
      </c>
      <c r="G459" s="11" t="s">
        <v>2655</v>
      </c>
      <c r="H459" s="11" t="s">
        <v>12965</v>
      </c>
      <c r="I459" s="238" t="s">
        <v>11966</v>
      </c>
      <c r="J459" s="11" t="s">
        <v>16</v>
      </c>
      <c r="L459" s="98" t="s">
        <v>2657</v>
      </c>
      <c r="M459" s="98" t="s">
        <v>12966</v>
      </c>
      <c r="N459" s="6"/>
      <c r="O459" s="6"/>
      <c r="P459" s="6"/>
      <c r="Q459" s="6"/>
      <c r="R459" s="6"/>
      <c r="S459" s="6"/>
      <c r="T459" s="6"/>
      <c r="U459" s="6"/>
      <c r="V459" s="6"/>
      <c r="W459" s="6"/>
      <c r="X459" s="6"/>
      <c r="Y459" s="6"/>
      <c r="Z459" s="6"/>
      <c r="AA459" s="6"/>
    </row>
    <row r="460" ht="15.75" customHeight="1">
      <c r="A460" s="76">
        <v>1225.0</v>
      </c>
      <c r="B460" s="247" t="s">
        <v>2659</v>
      </c>
      <c r="C460" s="247"/>
      <c r="D460" s="11" t="s">
        <v>12082</v>
      </c>
      <c r="E460" s="246">
        <v>45405.0</v>
      </c>
      <c r="F460" s="11" t="s">
        <v>16</v>
      </c>
      <c r="G460" s="11" t="s">
        <v>2660</v>
      </c>
      <c r="H460" s="11" t="s">
        <v>12967</v>
      </c>
      <c r="I460" s="238" t="s">
        <v>11966</v>
      </c>
      <c r="J460" s="11" t="s">
        <v>16</v>
      </c>
      <c r="L460" s="98" t="s">
        <v>2662</v>
      </c>
      <c r="M460" s="98" t="s">
        <v>12968</v>
      </c>
      <c r="N460" s="6"/>
      <c r="O460" s="6"/>
      <c r="P460" s="6"/>
      <c r="Q460" s="6"/>
      <c r="R460" s="6"/>
      <c r="S460" s="6"/>
      <c r="T460" s="6"/>
      <c r="U460" s="6"/>
      <c r="V460" s="6"/>
      <c r="W460" s="6"/>
      <c r="X460" s="6"/>
      <c r="Y460" s="6"/>
      <c r="Z460" s="6"/>
      <c r="AA460" s="6"/>
    </row>
    <row r="461" ht="15.75" customHeight="1">
      <c r="A461" s="76">
        <v>1256.0</v>
      </c>
      <c r="B461" s="247" t="s">
        <v>2665</v>
      </c>
      <c r="C461" s="247"/>
      <c r="D461" s="11" t="s">
        <v>12082</v>
      </c>
      <c r="E461" s="246">
        <v>45405.0</v>
      </c>
      <c r="F461" s="11" t="s">
        <v>16</v>
      </c>
      <c r="G461" s="11" t="s">
        <v>2666</v>
      </c>
      <c r="H461" s="11" t="s">
        <v>12969</v>
      </c>
      <c r="I461" s="238" t="s">
        <v>11966</v>
      </c>
      <c r="J461" s="11" t="s">
        <v>16</v>
      </c>
      <c r="L461" s="98" t="s">
        <v>2668</v>
      </c>
      <c r="M461" s="98" t="s">
        <v>12970</v>
      </c>
      <c r="N461" s="6"/>
      <c r="O461" s="6"/>
      <c r="P461" s="6"/>
      <c r="Q461" s="6"/>
      <c r="R461" s="6"/>
      <c r="S461" s="6"/>
      <c r="T461" s="6"/>
      <c r="U461" s="6"/>
      <c r="V461" s="6"/>
      <c r="W461" s="6"/>
      <c r="X461" s="6"/>
      <c r="Y461" s="6"/>
      <c r="Z461" s="6"/>
      <c r="AA461" s="6"/>
    </row>
    <row r="462" ht="15.75" customHeight="1">
      <c r="A462" s="76">
        <v>1227.0</v>
      </c>
      <c r="B462" s="247" t="s">
        <v>2670</v>
      </c>
      <c r="C462" s="247"/>
      <c r="D462" s="11" t="s">
        <v>12082</v>
      </c>
      <c r="E462" s="246">
        <v>45405.0</v>
      </c>
      <c r="F462" s="11" t="s">
        <v>16</v>
      </c>
      <c r="G462" s="11" t="s">
        <v>2671</v>
      </c>
      <c r="H462" s="11" t="s">
        <v>12971</v>
      </c>
      <c r="I462" s="238" t="s">
        <v>11966</v>
      </c>
      <c r="J462" s="11" t="s">
        <v>16</v>
      </c>
      <c r="L462" s="98" t="s">
        <v>2673</v>
      </c>
      <c r="M462" s="98" t="s">
        <v>12972</v>
      </c>
      <c r="N462" s="6"/>
      <c r="O462" s="6"/>
      <c r="P462" s="6"/>
      <c r="Q462" s="6"/>
      <c r="R462" s="6"/>
      <c r="S462" s="6"/>
      <c r="T462" s="6"/>
      <c r="U462" s="6"/>
      <c r="V462" s="6"/>
      <c r="W462" s="6"/>
      <c r="X462" s="6"/>
      <c r="Y462" s="6"/>
      <c r="Z462" s="6"/>
      <c r="AA462" s="6"/>
    </row>
    <row r="463" ht="15.75" customHeight="1">
      <c r="A463" s="76">
        <v>1254.0</v>
      </c>
      <c r="B463" s="247" t="s">
        <v>2675</v>
      </c>
      <c r="C463" s="247"/>
      <c r="D463" s="11" t="s">
        <v>12082</v>
      </c>
      <c r="E463" s="246">
        <v>45405.0</v>
      </c>
      <c r="F463" s="11" t="s">
        <v>16</v>
      </c>
      <c r="G463" s="11" t="s">
        <v>2676</v>
      </c>
      <c r="H463" s="11" t="s">
        <v>12973</v>
      </c>
      <c r="I463" s="238" t="s">
        <v>11966</v>
      </c>
      <c r="J463" s="11" t="s">
        <v>16</v>
      </c>
      <c r="L463" s="98" t="s">
        <v>2678</v>
      </c>
      <c r="M463" s="98" t="s">
        <v>12974</v>
      </c>
      <c r="N463" s="6"/>
      <c r="O463" s="6"/>
      <c r="P463" s="6"/>
      <c r="Q463" s="6"/>
      <c r="R463" s="6"/>
      <c r="S463" s="6"/>
      <c r="T463" s="6"/>
      <c r="U463" s="6"/>
      <c r="V463" s="6"/>
      <c r="W463" s="6"/>
      <c r="X463" s="6"/>
      <c r="Y463" s="6"/>
      <c r="Z463" s="6"/>
      <c r="AA463" s="6"/>
    </row>
    <row r="464" ht="15.75" customHeight="1">
      <c r="A464" s="76">
        <v>1236.0</v>
      </c>
      <c r="B464" s="247" t="s">
        <v>2680</v>
      </c>
      <c r="C464" s="247"/>
      <c r="D464" s="11" t="s">
        <v>12082</v>
      </c>
      <c r="E464" s="246">
        <v>45405.0</v>
      </c>
      <c r="F464" s="11" t="s">
        <v>16</v>
      </c>
      <c r="G464" s="11" t="s">
        <v>12975</v>
      </c>
      <c r="H464" s="11" t="s">
        <v>12976</v>
      </c>
      <c r="I464" s="238" t="s">
        <v>11966</v>
      </c>
      <c r="J464" s="11" t="s">
        <v>16</v>
      </c>
      <c r="L464" s="98" t="s">
        <v>12977</v>
      </c>
      <c r="M464" s="98" t="s">
        <v>12978</v>
      </c>
      <c r="N464" s="6"/>
      <c r="O464" s="6"/>
      <c r="P464" s="6"/>
      <c r="Q464" s="6"/>
      <c r="R464" s="6"/>
      <c r="S464" s="6"/>
      <c r="T464" s="6"/>
      <c r="U464" s="6"/>
      <c r="V464" s="6"/>
      <c r="W464" s="6"/>
      <c r="X464" s="6"/>
      <c r="Y464" s="6"/>
      <c r="Z464" s="6"/>
      <c r="AA464" s="6"/>
    </row>
    <row r="465" ht="15.75" customHeight="1">
      <c r="A465" s="76">
        <v>1242.0</v>
      </c>
      <c r="B465" s="247" t="s">
        <v>2687</v>
      </c>
      <c r="C465" s="247"/>
      <c r="D465" s="11" t="s">
        <v>12082</v>
      </c>
      <c r="E465" s="246">
        <v>45405.0</v>
      </c>
      <c r="F465" s="11" t="s">
        <v>16</v>
      </c>
      <c r="G465" s="11" t="s">
        <v>12979</v>
      </c>
      <c r="H465" s="11" t="s">
        <v>12980</v>
      </c>
      <c r="I465" s="238" t="s">
        <v>11966</v>
      </c>
      <c r="J465" s="11" t="s">
        <v>16</v>
      </c>
      <c r="L465" s="98" t="s">
        <v>2690</v>
      </c>
      <c r="M465" s="98" t="s">
        <v>12981</v>
      </c>
      <c r="N465" s="6"/>
      <c r="O465" s="6"/>
      <c r="P465" s="6"/>
      <c r="Q465" s="6"/>
      <c r="R465" s="6"/>
      <c r="S465" s="6"/>
      <c r="T465" s="6"/>
      <c r="U465" s="6"/>
      <c r="V465" s="6"/>
      <c r="W465" s="6"/>
      <c r="X465" s="6"/>
      <c r="Y465" s="6"/>
      <c r="Z465" s="6"/>
      <c r="AA465" s="6"/>
    </row>
    <row r="466" ht="15.75" customHeight="1">
      <c r="A466" s="76">
        <v>1258.0</v>
      </c>
      <c r="B466" s="247" t="s">
        <v>2694</v>
      </c>
      <c r="C466" s="247"/>
      <c r="D466" s="11" t="s">
        <v>12082</v>
      </c>
      <c r="E466" s="246">
        <v>45405.0</v>
      </c>
      <c r="F466" s="11" t="s">
        <v>16</v>
      </c>
      <c r="G466" s="11" t="s">
        <v>12982</v>
      </c>
      <c r="H466" s="11" t="s">
        <v>12983</v>
      </c>
      <c r="I466" s="238" t="s">
        <v>11966</v>
      </c>
      <c r="J466" s="11" t="s">
        <v>16</v>
      </c>
      <c r="L466" s="249" t="s">
        <v>2697</v>
      </c>
      <c r="M466" s="98" t="s">
        <v>12984</v>
      </c>
      <c r="N466" s="6"/>
      <c r="O466" s="6"/>
      <c r="P466" s="6"/>
      <c r="Q466" s="6"/>
      <c r="R466" s="6"/>
      <c r="S466" s="6"/>
      <c r="T466" s="6"/>
      <c r="U466" s="6"/>
      <c r="V466" s="6"/>
      <c r="W466" s="6"/>
      <c r="X466" s="6"/>
      <c r="Y466" s="6"/>
      <c r="Z466" s="6"/>
      <c r="AA466" s="6"/>
    </row>
    <row r="467" ht="15.75" customHeight="1">
      <c r="A467" s="76">
        <v>1233.0</v>
      </c>
      <c r="B467" s="247" t="s">
        <v>2701</v>
      </c>
      <c r="C467" s="247"/>
      <c r="D467" s="11" t="s">
        <v>12082</v>
      </c>
      <c r="E467" s="246">
        <v>45405.0</v>
      </c>
      <c r="F467" s="11" t="s">
        <v>16</v>
      </c>
      <c r="G467" s="11" t="s">
        <v>2702</v>
      </c>
      <c r="H467" s="11" t="s">
        <v>12985</v>
      </c>
      <c r="I467" s="238" t="s">
        <v>11966</v>
      </c>
      <c r="J467" s="11" t="s">
        <v>16</v>
      </c>
      <c r="L467" s="98" t="s">
        <v>2704</v>
      </c>
      <c r="M467" s="88" t="s">
        <v>12986</v>
      </c>
      <c r="N467" s="6"/>
      <c r="O467" s="6"/>
      <c r="P467" s="6"/>
      <c r="Q467" s="6"/>
      <c r="R467" s="6"/>
      <c r="S467" s="6"/>
      <c r="T467" s="6"/>
      <c r="U467" s="6"/>
      <c r="V467" s="6"/>
      <c r="W467" s="6"/>
      <c r="X467" s="6"/>
      <c r="Y467" s="6"/>
      <c r="Z467" s="6"/>
      <c r="AA467" s="6"/>
    </row>
    <row r="468" ht="15.75" customHeight="1">
      <c r="A468" s="76">
        <v>1252.0</v>
      </c>
      <c r="B468" s="247" t="s">
        <v>2706</v>
      </c>
      <c r="C468" s="247"/>
      <c r="D468" s="11" t="s">
        <v>12082</v>
      </c>
      <c r="E468" s="246">
        <v>45405.0</v>
      </c>
      <c r="F468" s="11" t="s">
        <v>16</v>
      </c>
      <c r="G468" s="11" t="s">
        <v>2707</v>
      </c>
      <c r="H468" s="11" t="s">
        <v>12987</v>
      </c>
      <c r="I468" s="238" t="s">
        <v>11966</v>
      </c>
      <c r="J468" s="11" t="s">
        <v>16</v>
      </c>
      <c r="L468" s="98" t="s">
        <v>2709</v>
      </c>
      <c r="M468" s="98" t="s">
        <v>12988</v>
      </c>
      <c r="N468" s="6"/>
      <c r="O468" s="6"/>
      <c r="P468" s="6"/>
      <c r="Q468" s="6"/>
      <c r="R468" s="6"/>
      <c r="S468" s="6"/>
      <c r="T468" s="6"/>
      <c r="U468" s="6"/>
      <c r="V468" s="6"/>
      <c r="W468" s="6"/>
      <c r="X468" s="6"/>
      <c r="Y468" s="6"/>
      <c r="Z468" s="6"/>
      <c r="AA468" s="6"/>
    </row>
    <row r="469" ht="15.75" customHeight="1">
      <c r="A469" s="76">
        <v>1196.0</v>
      </c>
      <c r="B469" s="247" t="s">
        <v>2711</v>
      </c>
      <c r="C469" s="247"/>
      <c r="D469" s="11" t="s">
        <v>12082</v>
      </c>
      <c r="E469" s="246">
        <v>45405.0</v>
      </c>
      <c r="F469" s="11" t="s">
        <v>16</v>
      </c>
      <c r="G469" s="11" t="s">
        <v>2712</v>
      </c>
      <c r="H469" s="11" t="s">
        <v>12989</v>
      </c>
      <c r="I469" s="238" t="s">
        <v>11966</v>
      </c>
      <c r="J469" s="11" t="s">
        <v>16</v>
      </c>
      <c r="L469" s="98" t="s">
        <v>2714</v>
      </c>
      <c r="M469" s="98" t="s">
        <v>12990</v>
      </c>
      <c r="N469" s="6"/>
      <c r="O469" s="6"/>
      <c r="P469" s="6"/>
      <c r="Q469" s="6"/>
      <c r="R469" s="6"/>
      <c r="S469" s="6"/>
      <c r="T469" s="6"/>
      <c r="U469" s="6"/>
      <c r="V469" s="6"/>
      <c r="W469" s="6"/>
      <c r="X469" s="6"/>
      <c r="Y469" s="6"/>
      <c r="Z469" s="6"/>
      <c r="AA469" s="6"/>
    </row>
    <row r="470" ht="15.75" customHeight="1">
      <c r="A470" s="76">
        <v>1198.0</v>
      </c>
      <c r="B470" s="247" t="s">
        <v>2717</v>
      </c>
      <c r="C470" s="247"/>
      <c r="D470" s="11" t="s">
        <v>12082</v>
      </c>
      <c r="E470" s="246">
        <v>45405.0</v>
      </c>
      <c r="F470" s="11" t="s">
        <v>16</v>
      </c>
      <c r="G470" s="11" t="s">
        <v>2718</v>
      </c>
      <c r="H470" s="11" t="s">
        <v>12991</v>
      </c>
      <c r="I470" s="238" t="s">
        <v>11966</v>
      </c>
      <c r="J470" s="11" t="s">
        <v>16</v>
      </c>
      <c r="L470" s="98" t="s">
        <v>2720</v>
      </c>
      <c r="M470" s="98" t="s">
        <v>12992</v>
      </c>
      <c r="N470" s="6"/>
      <c r="O470" s="6"/>
      <c r="P470" s="6"/>
      <c r="Q470" s="6"/>
      <c r="R470" s="6"/>
      <c r="S470" s="6"/>
      <c r="T470" s="6"/>
      <c r="U470" s="6"/>
      <c r="V470" s="6"/>
      <c r="W470" s="6"/>
      <c r="X470" s="6"/>
      <c r="Y470" s="6"/>
      <c r="Z470" s="6"/>
      <c r="AA470" s="6"/>
    </row>
    <row r="471" ht="15.75" customHeight="1">
      <c r="A471" s="76">
        <v>1203.0</v>
      </c>
      <c r="B471" s="247" t="s">
        <v>2723</v>
      </c>
      <c r="C471" s="247"/>
      <c r="D471" s="11" t="s">
        <v>12082</v>
      </c>
      <c r="E471" s="246">
        <v>45405.0</v>
      </c>
      <c r="F471" s="11" t="s">
        <v>16</v>
      </c>
      <c r="G471" s="11" t="s">
        <v>2724</v>
      </c>
      <c r="H471" s="11" t="s">
        <v>12993</v>
      </c>
      <c r="I471" s="238" t="s">
        <v>11966</v>
      </c>
      <c r="J471" s="11" t="s">
        <v>16</v>
      </c>
      <c r="L471" s="98" t="s">
        <v>2726</v>
      </c>
      <c r="M471" s="98" t="s">
        <v>12994</v>
      </c>
      <c r="N471" s="6"/>
      <c r="O471" s="6"/>
      <c r="P471" s="6"/>
      <c r="Q471" s="6"/>
      <c r="R471" s="6"/>
      <c r="S471" s="6"/>
      <c r="T471" s="6"/>
      <c r="U471" s="6"/>
      <c r="V471" s="6"/>
      <c r="W471" s="6"/>
      <c r="X471" s="6"/>
      <c r="Y471" s="6"/>
      <c r="Z471" s="6"/>
      <c r="AA471" s="6"/>
    </row>
    <row r="472" ht="15.75" customHeight="1">
      <c r="A472" s="76">
        <v>1204.0</v>
      </c>
      <c r="B472" s="247" t="s">
        <v>2728</v>
      </c>
      <c r="C472" s="247"/>
      <c r="D472" s="11" t="s">
        <v>12082</v>
      </c>
      <c r="E472" s="246">
        <v>45405.0</v>
      </c>
      <c r="F472" s="11" t="s">
        <v>16</v>
      </c>
      <c r="G472" s="11" t="s">
        <v>2729</v>
      </c>
      <c r="H472" s="11" t="s">
        <v>12995</v>
      </c>
      <c r="I472" s="238" t="s">
        <v>11966</v>
      </c>
      <c r="J472" s="11" t="s">
        <v>16</v>
      </c>
      <c r="L472" s="98" t="s">
        <v>2731</v>
      </c>
      <c r="M472" s="98" t="s">
        <v>12996</v>
      </c>
      <c r="N472" s="6"/>
      <c r="O472" s="6"/>
      <c r="P472" s="6"/>
      <c r="Q472" s="6"/>
      <c r="R472" s="6"/>
      <c r="S472" s="6"/>
      <c r="T472" s="6"/>
      <c r="U472" s="6"/>
      <c r="V472" s="6"/>
      <c r="W472" s="6"/>
      <c r="X472" s="6"/>
      <c r="Y472" s="6"/>
      <c r="Z472" s="6"/>
      <c r="AA472" s="6"/>
    </row>
    <row r="473" ht="15.75" customHeight="1">
      <c r="A473" s="76">
        <v>1205.0</v>
      </c>
      <c r="B473" s="247" t="s">
        <v>2735</v>
      </c>
      <c r="C473" s="247"/>
      <c r="D473" s="11" t="s">
        <v>12082</v>
      </c>
      <c r="E473" s="246">
        <v>45405.0</v>
      </c>
      <c r="F473" s="11" t="s">
        <v>16</v>
      </c>
      <c r="G473" s="11" t="s">
        <v>2736</v>
      </c>
      <c r="H473" s="11" t="s">
        <v>12997</v>
      </c>
      <c r="I473" s="238" t="s">
        <v>11966</v>
      </c>
      <c r="J473" s="11" t="s">
        <v>16</v>
      </c>
      <c r="L473" s="98" t="s">
        <v>2738</v>
      </c>
      <c r="M473" s="98" t="s">
        <v>12998</v>
      </c>
      <c r="N473" s="6"/>
      <c r="O473" s="6"/>
      <c r="P473" s="6"/>
      <c r="Q473" s="6"/>
      <c r="R473" s="6"/>
      <c r="S473" s="6"/>
      <c r="T473" s="6"/>
      <c r="U473" s="6"/>
      <c r="V473" s="6"/>
      <c r="W473" s="6"/>
      <c r="X473" s="6"/>
      <c r="Y473" s="6"/>
      <c r="Z473" s="6"/>
      <c r="AA473" s="6"/>
    </row>
    <row r="474" ht="15.75" customHeight="1">
      <c r="A474" s="76">
        <v>772.0</v>
      </c>
      <c r="B474" s="247" t="s">
        <v>2741</v>
      </c>
      <c r="C474" s="247"/>
      <c r="D474" s="11" t="s">
        <v>12082</v>
      </c>
      <c r="E474" s="246">
        <v>45405.0</v>
      </c>
      <c r="F474" s="11" t="s">
        <v>16</v>
      </c>
      <c r="G474" s="11" t="s">
        <v>2742</v>
      </c>
      <c r="H474" s="11" t="s">
        <v>12999</v>
      </c>
      <c r="I474" s="238" t="s">
        <v>11966</v>
      </c>
      <c r="J474" s="11" t="s">
        <v>16</v>
      </c>
      <c r="L474" s="98" t="s">
        <v>2744</v>
      </c>
      <c r="M474" s="98" t="s">
        <v>13000</v>
      </c>
      <c r="N474" s="6"/>
      <c r="O474" s="6"/>
      <c r="P474" s="6"/>
      <c r="Q474" s="6"/>
      <c r="R474" s="6"/>
      <c r="S474" s="6"/>
      <c r="T474" s="6"/>
      <c r="U474" s="6"/>
      <c r="V474" s="6"/>
      <c r="W474" s="6"/>
      <c r="X474" s="6"/>
      <c r="Y474" s="6"/>
      <c r="Z474" s="6"/>
      <c r="AA474" s="6"/>
    </row>
    <row r="475" ht="15.75" customHeight="1">
      <c r="A475" s="76">
        <v>1183.0</v>
      </c>
      <c r="B475" s="247" t="s">
        <v>2746</v>
      </c>
      <c r="C475" s="247"/>
      <c r="D475" s="11" t="s">
        <v>12082</v>
      </c>
      <c r="E475" s="246">
        <v>45405.0</v>
      </c>
      <c r="F475" s="11" t="s">
        <v>16</v>
      </c>
      <c r="G475" s="11" t="s">
        <v>2742</v>
      </c>
      <c r="H475" s="11" t="s">
        <v>13001</v>
      </c>
      <c r="I475" s="238" t="s">
        <v>11966</v>
      </c>
      <c r="J475" s="11" t="s">
        <v>16</v>
      </c>
      <c r="L475" s="98" t="s">
        <v>2748</v>
      </c>
      <c r="M475" s="98" t="s">
        <v>13002</v>
      </c>
      <c r="N475" s="6"/>
      <c r="O475" s="6"/>
      <c r="P475" s="6"/>
      <c r="Q475" s="6"/>
      <c r="R475" s="6"/>
      <c r="S475" s="6"/>
      <c r="T475" s="6"/>
      <c r="U475" s="6"/>
      <c r="V475" s="6"/>
      <c r="W475" s="6"/>
      <c r="X475" s="6"/>
      <c r="Y475" s="6"/>
      <c r="Z475" s="6"/>
      <c r="AA475" s="6"/>
    </row>
    <row r="476" ht="15.75" customHeight="1">
      <c r="A476" s="76">
        <v>1184.0</v>
      </c>
      <c r="B476" s="247" t="s">
        <v>2750</v>
      </c>
      <c r="C476" s="247"/>
      <c r="D476" s="11" t="s">
        <v>12082</v>
      </c>
      <c r="E476" s="246">
        <v>45405.0</v>
      </c>
      <c r="F476" s="11" t="s">
        <v>16</v>
      </c>
      <c r="G476" s="11" t="s">
        <v>2742</v>
      </c>
      <c r="H476" s="11" t="s">
        <v>13003</v>
      </c>
      <c r="I476" s="238" t="s">
        <v>11966</v>
      </c>
      <c r="J476" s="11" t="s">
        <v>16</v>
      </c>
      <c r="L476" s="98" t="s">
        <v>2752</v>
      </c>
      <c r="M476" s="98" t="s">
        <v>13004</v>
      </c>
      <c r="N476" s="6"/>
      <c r="O476" s="6"/>
      <c r="P476" s="6"/>
      <c r="Q476" s="6"/>
      <c r="R476" s="6"/>
      <c r="S476" s="6"/>
      <c r="T476" s="6"/>
      <c r="U476" s="6"/>
      <c r="V476" s="6"/>
      <c r="W476" s="6"/>
      <c r="X476" s="6"/>
      <c r="Y476" s="6"/>
      <c r="Z476" s="6"/>
      <c r="AA476" s="6"/>
    </row>
    <row r="477" ht="15.75" customHeight="1">
      <c r="A477" s="76">
        <v>1218.0</v>
      </c>
      <c r="B477" s="247" t="s">
        <v>2754</v>
      </c>
      <c r="C477" s="247" t="s">
        <v>13005</v>
      </c>
      <c r="D477" s="11" t="s">
        <v>12082</v>
      </c>
      <c r="E477" s="246">
        <v>45405.0</v>
      </c>
      <c r="F477" s="11" t="s">
        <v>16</v>
      </c>
      <c r="G477" s="11" t="s">
        <v>2755</v>
      </c>
      <c r="H477" s="11" t="s">
        <v>13006</v>
      </c>
      <c r="I477" s="238" t="s">
        <v>11966</v>
      </c>
      <c r="J477" s="11" t="s">
        <v>16</v>
      </c>
      <c r="L477" s="98" t="s">
        <v>2757</v>
      </c>
      <c r="M477" s="98" t="s">
        <v>13007</v>
      </c>
      <c r="N477" s="6"/>
      <c r="O477" s="6"/>
      <c r="P477" s="6"/>
      <c r="Q477" s="6"/>
      <c r="R477" s="6"/>
      <c r="S477" s="6"/>
      <c r="T477" s="6"/>
      <c r="U477" s="6"/>
      <c r="V477" s="6"/>
      <c r="W477" s="6"/>
      <c r="X477" s="6"/>
      <c r="Y477" s="6"/>
      <c r="Z477" s="6"/>
      <c r="AA477" s="6"/>
    </row>
    <row r="478" ht="15.75" customHeight="1">
      <c r="A478" s="76">
        <v>756.0</v>
      </c>
      <c r="B478" s="247" t="s">
        <v>2759</v>
      </c>
      <c r="C478" s="247" t="s">
        <v>13008</v>
      </c>
      <c r="D478" s="11" t="s">
        <v>12082</v>
      </c>
      <c r="E478" s="246">
        <v>45405.0</v>
      </c>
      <c r="F478" s="11" t="s">
        <v>16</v>
      </c>
      <c r="G478" s="11" t="s">
        <v>13009</v>
      </c>
      <c r="H478" s="11" t="s">
        <v>13010</v>
      </c>
      <c r="I478" s="238" t="s">
        <v>11966</v>
      </c>
      <c r="J478" s="11" t="s">
        <v>16</v>
      </c>
      <c r="L478" s="98" t="s">
        <v>2763</v>
      </c>
      <c r="M478" s="98" t="s">
        <v>13011</v>
      </c>
      <c r="N478" s="6"/>
      <c r="O478" s="6"/>
      <c r="P478" s="6"/>
      <c r="Q478" s="6"/>
      <c r="R478" s="6"/>
      <c r="S478" s="6"/>
      <c r="T478" s="6"/>
      <c r="U478" s="6"/>
      <c r="V478" s="6"/>
      <c r="W478" s="6"/>
      <c r="X478" s="6"/>
      <c r="Y478" s="6"/>
      <c r="Z478" s="6"/>
      <c r="AA478" s="6"/>
    </row>
    <row r="479" ht="15.75" customHeight="1">
      <c r="A479" s="76">
        <v>1026.0</v>
      </c>
      <c r="B479" s="247" t="s">
        <v>2765</v>
      </c>
      <c r="C479" s="247" t="s">
        <v>13008</v>
      </c>
      <c r="D479" s="11" t="s">
        <v>12082</v>
      </c>
      <c r="E479" s="246">
        <v>45405.0</v>
      </c>
      <c r="F479" s="11" t="s">
        <v>16</v>
      </c>
      <c r="G479" s="11" t="s">
        <v>13012</v>
      </c>
      <c r="H479" s="11" t="s">
        <v>13013</v>
      </c>
      <c r="I479" s="238" t="s">
        <v>11966</v>
      </c>
      <c r="J479" s="11" t="s">
        <v>16</v>
      </c>
      <c r="L479" s="98" t="s">
        <v>2768</v>
      </c>
      <c r="M479" s="98" t="s">
        <v>13014</v>
      </c>
      <c r="N479" s="6"/>
      <c r="O479" s="6"/>
      <c r="P479" s="6"/>
      <c r="Q479" s="6"/>
      <c r="R479" s="6"/>
      <c r="S479" s="6"/>
      <c r="T479" s="6"/>
      <c r="U479" s="6"/>
      <c r="V479" s="6"/>
      <c r="W479" s="6"/>
      <c r="X479" s="6"/>
      <c r="Y479" s="6"/>
      <c r="Z479" s="6"/>
      <c r="AA479" s="6"/>
    </row>
    <row r="480" ht="15.75" customHeight="1">
      <c r="A480" s="76">
        <v>1027.0</v>
      </c>
      <c r="B480" s="247" t="s">
        <v>2770</v>
      </c>
      <c r="C480" s="247" t="s">
        <v>13015</v>
      </c>
      <c r="D480" s="11" t="s">
        <v>12082</v>
      </c>
      <c r="E480" s="246">
        <v>45405.0</v>
      </c>
      <c r="F480" s="11" t="s">
        <v>16</v>
      </c>
      <c r="G480" s="11" t="s">
        <v>2771</v>
      </c>
      <c r="H480" s="11" t="s">
        <v>13016</v>
      </c>
      <c r="I480" s="238" t="s">
        <v>11966</v>
      </c>
      <c r="J480" s="11" t="s">
        <v>16</v>
      </c>
      <c r="L480" s="98" t="s">
        <v>2773</v>
      </c>
      <c r="M480" s="98" t="s">
        <v>13017</v>
      </c>
      <c r="N480" s="6"/>
      <c r="O480" s="6"/>
      <c r="P480" s="6"/>
      <c r="Q480" s="6"/>
      <c r="R480" s="6"/>
      <c r="S480" s="6"/>
      <c r="T480" s="6"/>
      <c r="U480" s="6"/>
      <c r="V480" s="6"/>
      <c r="W480" s="6"/>
      <c r="X480" s="6"/>
      <c r="Y480" s="6"/>
      <c r="Z480" s="6"/>
      <c r="AA480" s="6"/>
    </row>
    <row r="481" ht="15.75" customHeight="1">
      <c r="A481" s="76">
        <v>1028.0</v>
      </c>
      <c r="B481" s="247" t="s">
        <v>2775</v>
      </c>
      <c r="C481" s="247" t="s">
        <v>13015</v>
      </c>
      <c r="D481" s="11" t="s">
        <v>12082</v>
      </c>
      <c r="E481" s="246">
        <v>45405.0</v>
      </c>
      <c r="F481" s="11" t="s">
        <v>16</v>
      </c>
      <c r="G481" s="11" t="s">
        <v>13018</v>
      </c>
      <c r="H481" s="11" t="s">
        <v>13019</v>
      </c>
      <c r="I481" s="238" t="s">
        <v>11966</v>
      </c>
      <c r="J481" s="11" t="s">
        <v>16</v>
      </c>
      <c r="L481" s="98" t="s">
        <v>2778</v>
      </c>
      <c r="M481" s="98" t="s">
        <v>13020</v>
      </c>
      <c r="N481" s="6"/>
      <c r="O481" s="6"/>
      <c r="P481" s="6"/>
      <c r="Q481" s="6"/>
      <c r="R481" s="6"/>
      <c r="S481" s="6"/>
      <c r="T481" s="6"/>
      <c r="U481" s="6"/>
      <c r="V481" s="6"/>
      <c r="W481" s="6"/>
      <c r="X481" s="6"/>
      <c r="Y481" s="6"/>
      <c r="Z481" s="6"/>
      <c r="AA481" s="6"/>
    </row>
    <row r="482" ht="15.75" customHeight="1">
      <c r="A482" s="76">
        <v>1029.0</v>
      </c>
      <c r="B482" s="247" t="s">
        <v>2780</v>
      </c>
      <c r="C482" s="247" t="s">
        <v>13015</v>
      </c>
      <c r="D482" s="11" t="s">
        <v>12082</v>
      </c>
      <c r="E482" s="246">
        <v>45405.0</v>
      </c>
      <c r="F482" s="11" t="s">
        <v>16</v>
      </c>
      <c r="G482" s="11" t="s">
        <v>13021</v>
      </c>
      <c r="H482" s="11" t="s">
        <v>13022</v>
      </c>
      <c r="I482" s="238" t="s">
        <v>11966</v>
      </c>
      <c r="J482" s="11" t="s">
        <v>16</v>
      </c>
      <c r="L482" s="153" t="s">
        <v>2783</v>
      </c>
      <c r="M482" s="98" t="s">
        <v>13023</v>
      </c>
      <c r="N482" s="6"/>
      <c r="O482" s="6"/>
      <c r="P482" s="6"/>
      <c r="Q482" s="6"/>
      <c r="R482" s="6"/>
      <c r="S482" s="6"/>
      <c r="T482" s="6"/>
      <c r="U482" s="6"/>
      <c r="V482" s="6"/>
      <c r="W482" s="6"/>
      <c r="X482" s="6"/>
      <c r="Y482" s="6"/>
      <c r="Z482" s="6"/>
      <c r="AA482" s="6"/>
    </row>
    <row r="483" ht="15.75" customHeight="1">
      <c r="A483" s="76">
        <v>1030.0</v>
      </c>
      <c r="B483" s="247" t="s">
        <v>2785</v>
      </c>
      <c r="C483" s="247" t="s">
        <v>13015</v>
      </c>
      <c r="D483" s="11" t="s">
        <v>12082</v>
      </c>
      <c r="E483" s="246">
        <v>45405.0</v>
      </c>
      <c r="F483" s="11" t="s">
        <v>16</v>
      </c>
      <c r="G483" s="11" t="s">
        <v>13024</v>
      </c>
      <c r="H483" s="11" t="s">
        <v>13025</v>
      </c>
      <c r="I483" s="238" t="s">
        <v>11966</v>
      </c>
      <c r="J483" s="11" t="s">
        <v>16</v>
      </c>
      <c r="L483" s="153" t="s">
        <v>2788</v>
      </c>
      <c r="M483" s="98" t="s">
        <v>13026</v>
      </c>
      <c r="N483" s="6"/>
      <c r="O483" s="6"/>
      <c r="P483" s="6"/>
      <c r="Q483" s="6"/>
      <c r="R483" s="6"/>
      <c r="S483" s="6"/>
      <c r="T483" s="6"/>
      <c r="U483" s="6"/>
      <c r="V483" s="6"/>
      <c r="W483" s="6"/>
      <c r="X483" s="6"/>
      <c r="Y483" s="6"/>
      <c r="Z483" s="6"/>
      <c r="AA483" s="6"/>
    </row>
    <row r="484" ht="15.75" customHeight="1">
      <c r="A484" s="76">
        <v>757.0</v>
      </c>
      <c r="B484" s="247" t="s">
        <v>2790</v>
      </c>
      <c r="C484" s="247" t="s">
        <v>13015</v>
      </c>
      <c r="D484" s="11" t="s">
        <v>12082</v>
      </c>
      <c r="E484" s="246">
        <v>45405.0</v>
      </c>
      <c r="F484" s="11" t="s">
        <v>16</v>
      </c>
      <c r="G484" s="11" t="s">
        <v>2791</v>
      </c>
      <c r="H484" s="11" t="s">
        <v>13027</v>
      </c>
      <c r="I484" s="238" t="s">
        <v>11966</v>
      </c>
      <c r="J484" s="11" t="s">
        <v>16</v>
      </c>
      <c r="L484" s="254" t="s">
        <v>13028</v>
      </c>
      <c r="M484" s="98" t="s">
        <v>13029</v>
      </c>
      <c r="N484" s="6"/>
      <c r="O484" s="6"/>
      <c r="P484" s="6"/>
      <c r="Q484" s="6"/>
      <c r="R484" s="6"/>
      <c r="S484" s="6"/>
      <c r="T484" s="6"/>
      <c r="U484" s="6"/>
      <c r="V484" s="6"/>
      <c r="W484" s="6"/>
      <c r="X484" s="6"/>
      <c r="Y484" s="6"/>
      <c r="Z484" s="6"/>
      <c r="AA484" s="6"/>
    </row>
    <row r="485" ht="15.75" customHeight="1">
      <c r="A485" s="76">
        <v>760.0</v>
      </c>
      <c r="B485" s="247" t="s">
        <v>2797</v>
      </c>
      <c r="C485" s="247" t="s">
        <v>13015</v>
      </c>
      <c r="D485" s="11" t="s">
        <v>12082</v>
      </c>
      <c r="E485" s="246">
        <v>45405.0</v>
      </c>
      <c r="F485" s="11" t="s">
        <v>16</v>
      </c>
      <c r="G485" s="11" t="s">
        <v>2798</v>
      </c>
      <c r="H485" s="11" t="s">
        <v>13030</v>
      </c>
      <c r="I485" s="238" t="s">
        <v>11966</v>
      </c>
      <c r="J485" s="11" t="s">
        <v>16</v>
      </c>
      <c r="L485" s="153" t="s">
        <v>2800</v>
      </c>
      <c r="M485" s="98" t="s">
        <v>13031</v>
      </c>
      <c r="N485" s="6"/>
      <c r="O485" s="6"/>
      <c r="P485" s="6"/>
      <c r="Q485" s="6"/>
      <c r="R485" s="6"/>
      <c r="S485" s="6"/>
      <c r="T485" s="6"/>
      <c r="U485" s="6"/>
      <c r="V485" s="6"/>
      <c r="W485" s="6"/>
      <c r="X485" s="6"/>
      <c r="Y485" s="6"/>
      <c r="Z485" s="6"/>
      <c r="AA485" s="6"/>
    </row>
    <row r="486" ht="15.75" customHeight="1">
      <c r="A486" s="76">
        <v>411.0</v>
      </c>
      <c r="B486" s="247" t="s">
        <v>2802</v>
      </c>
      <c r="C486" s="247" t="s">
        <v>13015</v>
      </c>
      <c r="D486" s="11" t="s">
        <v>12082</v>
      </c>
      <c r="E486" s="246">
        <v>45405.0</v>
      </c>
      <c r="F486" s="11" t="s">
        <v>16</v>
      </c>
      <c r="G486" s="11" t="s">
        <v>2803</v>
      </c>
      <c r="H486" s="11" t="s">
        <v>13032</v>
      </c>
      <c r="I486" s="238" t="s">
        <v>11966</v>
      </c>
      <c r="J486" s="11" t="s">
        <v>16</v>
      </c>
      <c r="L486" s="153" t="s">
        <v>2805</v>
      </c>
      <c r="M486" s="98" t="s">
        <v>13033</v>
      </c>
      <c r="N486" s="6"/>
      <c r="O486" s="6"/>
      <c r="P486" s="6"/>
      <c r="Q486" s="6"/>
      <c r="R486" s="6"/>
      <c r="S486" s="6"/>
      <c r="T486" s="6"/>
      <c r="U486" s="6"/>
      <c r="V486" s="6"/>
      <c r="W486" s="6"/>
      <c r="X486" s="6"/>
      <c r="Y486" s="6"/>
      <c r="Z486" s="6"/>
      <c r="AA486" s="6"/>
    </row>
    <row r="487" ht="15.75" customHeight="1">
      <c r="A487" s="76">
        <v>1031.0</v>
      </c>
      <c r="B487" s="247" t="s">
        <v>2807</v>
      </c>
      <c r="C487" s="247" t="s">
        <v>13034</v>
      </c>
      <c r="D487" s="11" t="s">
        <v>12082</v>
      </c>
      <c r="E487" s="246">
        <v>45405.0</v>
      </c>
      <c r="F487" s="11" t="s">
        <v>16</v>
      </c>
      <c r="G487" s="11" t="s">
        <v>2808</v>
      </c>
      <c r="H487" s="11" t="s">
        <v>13035</v>
      </c>
      <c r="I487" s="238" t="s">
        <v>11966</v>
      </c>
      <c r="J487" s="11" t="s">
        <v>16</v>
      </c>
      <c r="L487" s="153" t="s">
        <v>2810</v>
      </c>
      <c r="M487" s="98" t="s">
        <v>13036</v>
      </c>
      <c r="N487" s="6"/>
      <c r="O487" s="6"/>
      <c r="P487" s="6"/>
      <c r="Q487" s="6"/>
      <c r="R487" s="6"/>
      <c r="S487" s="6"/>
      <c r="T487" s="6"/>
      <c r="U487" s="6"/>
      <c r="V487" s="6"/>
      <c r="W487" s="6"/>
      <c r="X487" s="6"/>
      <c r="Y487" s="6"/>
      <c r="Z487" s="6"/>
      <c r="AA487" s="6"/>
    </row>
    <row r="488" ht="15.75" customHeight="1">
      <c r="A488" s="76">
        <v>1042.0</v>
      </c>
      <c r="B488" s="247" t="s">
        <v>2812</v>
      </c>
      <c r="C488" s="247" t="s">
        <v>13034</v>
      </c>
      <c r="D488" s="11" t="s">
        <v>12082</v>
      </c>
      <c r="E488" s="246">
        <v>45405.0</v>
      </c>
      <c r="F488" s="11" t="s">
        <v>16</v>
      </c>
      <c r="G488" s="11" t="s">
        <v>13037</v>
      </c>
      <c r="H488" s="11" t="s">
        <v>13038</v>
      </c>
      <c r="I488" s="238" t="s">
        <v>11966</v>
      </c>
      <c r="J488" s="11" t="s">
        <v>16</v>
      </c>
      <c r="L488" s="153" t="s">
        <v>2815</v>
      </c>
      <c r="M488" s="98" t="s">
        <v>13039</v>
      </c>
      <c r="N488" s="6"/>
      <c r="O488" s="6"/>
      <c r="P488" s="6"/>
      <c r="Q488" s="6"/>
      <c r="R488" s="6"/>
      <c r="S488" s="6"/>
      <c r="T488" s="6"/>
      <c r="U488" s="6"/>
      <c r="V488" s="6"/>
      <c r="W488" s="6"/>
      <c r="X488" s="6"/>
      <c r="Y488" s="6"/>
      <c r="Z488" s="6"/>
      <c r="AA488" s="6"/>
    </row>
    <row r="489" ht="15.75" customHeight="1">
      <c r="A489" s="76">
        <v>1041.0</v>
      </c>
      <c r="B489" s="247" t="s">
        <v>2819</v>
      </c>
      <c r="C489" s="247" t="s">
        <v>13034</v>
      </c>
      <c r="D489" s="11" t="s">
        <v>12082</v>
      </c>
      <c r="E489" s="246">
        <v>45406.0</v>
      </c>
      <c r="F489" s="11" t="s">
        <v>16</v>
      </c>
      <c r="G489" s="11" t="s">
        <v>2820</v>
      </c>
      <c r="H489" s="11" t="s">
        <v>13040</v>
      </c>
      <c r="I489" s="238" t="s">
        <v>11966</v>
      </c>
      <c r="J489" s="11" t="s">
        <v>16</v>
      </c>
      <c r="L489" s="153" t="s">
        <v>2822</v>
      </c>
      <c r="M489" s="98" t="s">
        <v>13041</v>
      </c>
      <c r="N489" s="6"/>
      <c r="O489" s="6"/>
      <c r="P489" s="6"/>
      <c r="Q489" s="6"/>
      <c r="R489" s="6"/>
      <c r="S489" s="6"/>
      <c r="T489" s="6"/>
      <c r="U489" s="6"/>
      <c r="V489" s="6"/>
      <c r="W489" s="6"/>
      <c r="X489" s="6"/>
      <c r="Y489" s="6"/>
      <c r="Z489" s="6"/>
      <c r="AA489" s="6"/>
    </row>
    <row r="490" ht="15.75" customHeight="1">
      <c r="A490" s="76">
        <v>1040.0</v>
      </c>
      <c r="B490" s="247" t="s">
        <v>2824</v>
      </c>
      <c r="C490" s="247" t="s">
        <v>13034</v>
      </c>
      <c r="D490" s="11" t="s">
        <v>12082</v>
      </c>
      <c r="E490" s="246">
        <v>45406.0</v>
      </c>
      <c r="F490" s="11" t="s">
        <v>16</v>
      </c>
      <c r="G490" s="11" t="s">
        <v>13042</v>
      </c>
      <c r="H490" s="11" t="s">
        <v>13043</v>
      </c>
      <c r="I490" s="238" t="s">
        <v>11966</v>
      </c>
      <c r="J490" s="11" t="s">
        <v>16</v>
      </c>
      <c r="L490" s="153" t="s">
        <v>2827</v>
      </c>
      <c r="M490" s="98" t="s">
        <v>13044</v>
      </c>
      <c r="N490" s="6"/>
      <c r="O490" s="6"/>
      <c r="P490" s="6"/>
      <c r="Q490" s="6"/>
      <c r="R490" s="6"/>
      <c r="S490" s="6"/>
      <c r="T490" s="6"/>
      <c r="U490" s="6"/>
      <c r="V490" s="6"/>
      <c r="W490" s="6"/>
      <c r="X490" s="6"/>
      <c r="Y490" s="6"/>
      <c r="Z490" s="6"/>
      <c r="AA490" s="6"/>
    </row>
    <row r="491" ht="15.75" customHeight="1">
      <c r="A491" s="76">
        <v>1039.0</v>
      </c>
      <c r="B491" s="247" t="s">
        <v>2831</v>
      </c>
      <c r="C491" s="247" t="s">
        <v>13034</v>
      </c>
      <c r="D491" s="11" t="s">
        <v>12082</v>
      </c>
      <c r="E491" s="246">
        <v>45406.0</v>
      </c>
      <c r="F491" s="11" t="s">
        <v>16</v>
      </c>
      <c r="G491" s="11" t="s">
        <v>2833</v>
      </c>
      <c r="H491" s="11" t="s">
        <v>13045</v>
      </c>
      <c r="I491" s="238" t="s">
        <v>11966</v>
      </c>
      <c r="J491" s="11" t="s">
        <v>16</v>
      </c>
      <c r="L491" s="153" t="s">
        <v>2835</v>
      </c>
      <c r="M491" s="98" t="s">
        <v>13046</v>
      </c>
      <c r="N491" s="6"/>
      <c r="O491" s="6"/>
      <c r="P491" s="6"/>
      <c r="Q491" s="6"/>
      <c r="R491" s="6"/>
      <c r="S491" s="6"/>
      <c r="T491" s="6"/>
      <c r="U491" s="6"/>
      <c r="V491" s="6"/>
      <c r="W491" s="6"/>
      <c r="X491" s="6"/>
      <c r="Y491" s="6"/>
      <c r="Z491" s="6"/>
      <c r="AA491" s="6"/>
    </row>
    <row r="492" ht="15.75" customHeight="1">
      <c r="A492" s="76">
        <v>1038.0</v>
      </c>
      <c r="B492" s="247" t="s">
        <v>2837</v>
      </c>
      <c r="C492" s="247" t="s">
        <v>13034</v>
      </c>
      <c r="D492" s="11" t="s">
        <v>12082</v>
      </c>
      <c r="E492" s="246">
        <v>45406.0</v>
      </c>
      <c r="F492" s="11" t="s">
        <v>16</v>
      </c>
      <c r="G492" s="11" t="s">
        <v>13047</v>
      </c>
      <c r="H492" s="11" t="s">
        <v>13048</v>
      </c>
      <c r="I492" s="238" t="s">
        <v>11966</v>
      </c>
      <c r="J492" s="11" t="s">
        <v>16</v>
      </c>
      <c r="L492" s="153" t="s">
        <v>2840</v>
      </c>
      <c r="M492" s="98" t="s">
        <v>13049</v>
      </c>
      <c r="N492" s="6"/>
      <c r="O492" s="6"/>
      <c r="P492" s="6"/>
      <c r="Q492" s="6"/>
      <c r="R492" s="6"/>
      <c r="S492" s="6"/>
      <c r="T492" s="6"/>
      <c r="U492" s="6"/>
      <c r="V492" s="6"/>
      <c r="W492" s="6"/>
      <c r="X492" s="6"/>
      <c r="Y492" s="6"/>
      <c r="Z492" s="6"/>
      <c r="AA492" s="6"/>
    </row>
    <row r="493" ht="15.75" customHeight="1">
      <c r="A493" s="76">
        <v>1037.0</v>
      </c>
      <c r="B493" s="247" t="s">
        <v>2844</v>
      </c>
      <c r="C493" s="247" t="s">
        <v>13034</v>
      </c>
      <c r="D493" s="11" t="s">
        <v>12082</v>
      </c>
      <c r="E493" s="246">
        <v>45406.0</v>
      </c>
      <c r="F493" s="11" t="s">
        <v>16</v>
      </c>
      <c r="G493" s="11" t="s">
        <v>13050</v>
      </c>
      <c r="H493" s="11" t="s">
        <v>13051</v>
      </c>
      <c r="I493" s="238" t="s">
        <v>11966</v>
      </c>
      <c r="J493" s="11" t="s">
        <v>16</v>
      </c>
      <c r="L493" s="153" t="s">
        <v>2847</v>
      </c>
      <c r="M493" s="98" t="s">
        <v>13052</v>
      </c>
      <c r="N493" s="6"/>
      <c r="O493" s="6"/>
      <c r="P493" s="6"/>
      <c r="Q493" s="6"/>
      <c r="R493" s="6"/>
      <c r="S493" s="6"/>
      <c r="T493" s="6"/>
      <c r="U493" s="6"/>
      <c r="V493" s="6"/>
      <c r="W493" s="6"/>
      <c r="X493" s="6"/>
      <c r="Y493" s="6"/>
      <c r="Z493" s="6"/>
      <c r="AA493" s="6"/>
    </row>
    <row r="494" ht="15.75" customHeight="1">
      <c r="A494" s="76">
        <v>1043.0</v>
      </c>
      <c r="B494" s="247" t="s">
        <v>2851</v>
      </c>
      <c r="C494" s="247" t="s">
        <v>13034</v>
      </c>
      <c r="D494" s="11" t="s">
        <v>12082</v>
      </c>
      <c r="E494" s="246">
        <v>45406.0</v>
      </c>
      <c r="F494" s="11" t="s">
        <v>16</v>
      </c>
      <c r="G494" s="11" t="s">
        <v>2852</v>
      </c>
      <c r="H494" s="11" t="s">
        <v>13053</v>
      </c>
      <c r="I494" s="238" t="s">
        <v>11966</v>
      </c>
      <c r="J494" s="11" t="s">
        <v>16</v>
      </c>
      <c r="L494" s="153" t="s">
        <v>2854</v>
      </c>
      <c r="M494" s="98" t="s">
        <v>13054</v>
      </c>
      <c r="N494" s="6"/>
      <c r="O494" s="6"/>
      <c r="P494" s="6"/>
      <c r="Q494" s="6"/>
      <c r="R494" s="6"/>
      <c r="S494" s="6"/>
      <c r="T494" s="6"/>
      <c r="U494" s="6"/>
      <c r="V494" s="6"/>
      <c r="W494" s="6"/>
      <c r="X494" s="6"/>
      <c r="Y494" s="6"/>
      <c r="Z494" s="6"/>
      <c r="AA494" s="6"/>
    </row>
    <row r="495" ht="15.75" customHeight="1">
      <c r="A495" s="76">
        <v>1036.0</v>
      </c>
      <c r="B495" s="247" t="s">
        <v>2856</v>
      </c>
      <c r="C495" s="247" t="s">
        <v>13034</v>
      </c>
      <c r="D495" s="11" t="s">
        <v>12082</v>
      </c>
      <c r="E495" s="246">
        <v>45406.0</v>
      </c>
      <c r="F495" s="11" t="s">
        <v>16</v>
      </c>
      <c r="G495" s="11" t="s">
        <v>13055</v>
      </c>
      <c r="H495" s="11" t="s">
        <v>13056</v>
      </c>
      <c r="I495" s="238" t="s">
        <v>11966</v>
      </c>
      <c r="J495" s="11" t="s">
        <v>16</v>
      </c>
      <c r="L495" s="153" t="s">
        <v>2859</v>
      </c>
      <c r="M495" s="98" t="s">
        <v>13057</v>
      </c>
      <c r="N495" s="6"/>
      <c r="O495" s="6"/>
      <c r="P495" s="6"/>
      <c r="Q495" s="6"/>
      <c r="R495" s="6"/>
      <c r="S495" s="6"/>
      <c r="T495" s="6"/>
      <c r="U495" s="6"/>
      <c r="V495" s="6"/>
      <c r="W495" s="6"/>
      <c r="X495" s="6"/>
      <c r="Y495" s="6"/>
      <c r="Z495" s="6"/>
      <c r="AA495" s="6"/>
    </row>
    <row r="496" ht="15.75" customHeight="1">
      <c r="A496" s="76">
        <v>706.0</v>
      </c>
      <c r="B496" s="247" t="s">
        <v>2863</v>
      </c>
      <c r="C496" s="247" t="s">
        <v>13034</v>
      </c>
      <c r="D496" s="11" t="s">
        <v>12082</v>
      </c>
      <c r="E496" s="246">
        <v>45406.0</v>
      </c>
      <c r="F496" s="11" t="s">
        <v>16</v>
      </c>
      <c r="G496" s="11" t="s">
        <v>2864</v>
      </c>
      <c r="H496" s="11" t="s">
        <v>13058</v>
      </c>
      <c r="I496" s="238" t="s">
        <v>11966</v>
      </c>
      <c r="J496" s="11" t="s">
        <v>16</v>
      </c>
      <c r="L496" s="153" t="s">
        <v>2866</v>
      </c>
      <c r="M496" s="98" t="s">
        <v>13059</v>
      </c>
      <c r="N496" s="6"/>
      <c r="O496" s="6"/>
      <c r="P496" s="6"/>
      <c r="Q496" s="6"/>
      <c r="R496" s="6"/>
      <c r="S496" s="6"/>
      <c r="T496" s="6"/>
      <c r="U496" s="6"/>
      <c r="V496" s="6"/>
      <c r="W496" s="6"/>
      <c r="X496" s="6"/>
      <c r="Y496" s="6"/>
      <c r="Z496" s="6"/>
      <c r="AA496" s="6"/>
    </row>
    <row r="497" ht="15.75" customHeight="1">
      <c r="A497" s="76">
        <v>720.0</v>
      </c>
      <c r="B497" s="247" t="s">
        <v>2868</v>
      </c>
      <c r="C497" s="247" t="s">
        <v>13034</v>
      </c>
      <c r="D497" s="11" t="s">
        <v>12082</v>
      </c>
      <c r="E497" s="246">
        <v>45406.0</v>
      </c>
      <c r="F497" s="11" t="s">
        <v>16</v>
      </c>
      <c r="G497" s="11" t="s">
        <v>2869</v>
      </c>
      <c r="H497" s="11" t="s">
        <v>13060</v>
      </c>
      <c r="I497" s="238" t="s">
        <v>11966</v>
      </c>
      <c r="J497" s="11" t="s">
        <v>16</v>
      </c>
      <c r="L497" s="153" t="s">
        <v>2871</v>
      </c>
      <c r="M497" s="98" t="s">
        <v>13061</v>
      </c>
      <c r="N497" s="6"/>
      <c r="O497" s="6"/>
      <c r="P497" s="6"/>
      <c r="Q497" s="6"/>
      <c r="R497" s="6"/>
      <c r="S497" s="6"/>
      <c r="T497" s="6"/>
      <c r="U497" s="6"/>
      <c r="V497" s="6"/>
      <c r="W497" s="6"/>
      <c r="X497" s="6"/>
      <c r="Y497" s="6"/>
      <c r="Z497" s="6"/>
      <c r="AA497" s="6"/>
    </row>
    <row r="498" ht="15.75" customHeight="1">
      <c r="A498" s="76">
        <v>716.0</v>
      </c>
      <c r="B498" s="247" t="s">
        <v>2873</v>
      </c>
      <c r="C498" s="247" t="s">
        <v>13034</v>
      </c>
      <c r="D498" s="11" t="s">
        <v>12082</v>
      </c>
      <c r="E498" s="246">
        <v>45406.0</v>
      </c>
      <c r="F498" s="11" t="s">
        <v>16</v>
      </c>
      <c r="G498" s="11" t="s">
        <v>2874</v>
      </c>
      <c r="H498" s="11" t="s">
        <v>13062</v>
      </c>
      <c r="I498" s="238" t="s">
        <v>11966</v>
      </c>
      <c r="J498" s="11" t="s">
        <v>16</v>
      </c>
      <c r="L498" s="153" t="s">
        <v>2876</v>
      </c>
      <c r="M498" s="98" t="s">
        <v>13063</v>
      </c>
      <c r="N498" s="6"/>
      <c r="O498" s="6"/>
      <c r="P498" s="6"/>
      <c r="Q498" s="6"/>
      <c r="R498" s="6"/>
      <c r="S498" s="6"/>
      <c r="T498" s="6"/>
      <c r="U498" s="6"/>
      <c r="V498" s="6"/>
      <c r="W498" s="6"/>
      <c r="X498" s="6"/>
      <c r="Y498" s="6"/>
      <c r="Z498" s="6"/>
      <c r="AA498" s="6"/>
    </row>
    <row r="499" ht="15.75" customHeight="1">
      <c r="A499" s="76">
        <v>1262.0</v>
      </c>
      <c r="B499" s="247" t="s">
        <v>2880</v>
      </c>
      <c r="C499" s="247"/>
      <c r="D499" s="11" t="s">
        <v>12082</v>
      </c>
      <c r="E499" s="246">
        <v>45406.0</v>
      </c>
      <c r="F499" s="11" t="s">
        <v>16</v>
      </c>
      <c r="G499" s="11" t="s">
        <v>2881</v>
      </c>
      <c r="H499" s="11" t="s">
        <v>13064</v>
      </c>
      <c r="I499" s="238" t="s">
        <v>11966</v>
      </c>
      <c r="J499" s="11" t="s">
        <v>16</v>
      </c>
      <c r="L499" s="153" t="s">
        <v>2883</v>
      </c>
      <c r="M499" s="98" t="s">
        <v>13065</v>
      </c>
      <c r="N499" s="6"/>
      <c r="O499" s="6"/>
      <c r="P499" s="6"/>
      <c r="Q499" s="6"/>
      <c r="R499" s="6"/>
      <c r="S499" s="6"/>
      <c r="T499" s="6"/>
      <c r="U499" s="6"/>
      <c r="V499" s="6"/>
      <c r="W499" s="6"/>
      <c r="X499" s="6"/>
      <c r="Y499" s="6"/>
      <c r="Z499" s="6"/>
      <c r="AA499" s="6"/>
    </row>
    <row r="500" ht="15.75" customHeight="1">
      <c r="A500" s="76">
        <v>1115.0</v>
      </c>
      <c r="B500" s="247" t="s">
        <v>2885</v>
      </c>
      <c r="C500" s="247"/>
      <c r="D500" s="11" t="s">
        <v>12082</v>
      </c>
      <c r="E500" s="246">
        <v>45406.0</v>
      </c>
      <c r="F500" s="11" t="s">
        <v>16</v>
      </c>
      <c r="G500" s="11" t="s">
        <v>2886</v>
      </c>
      <c r="H500" s="11" t="s">
        <v>13066</v>
      </c>
      <c r="I500" s="238" t="s">
        <v>11966</v>
      </c>
      <c r="J500" s="11" t="s">
        <v>16</v>
      </c>
      <c r="L500" s="153" t="s">
        <v>2888</v>
      </c>
      <c r="M500" s="98" t="s">
        <v>13067</v>
      </c>
      <c r="N500" s="6"/>
      <c r="O500" s="6"/>
      <c r="P500" s="6"/>
      <c r="Q500" s="6"/>
      <c r="R500" s="6"/>
      <c r="S500" s="6"/>
      <c r="T500" s="6"/>
      <c r="U500" s="6"/>
      <c r="V500" s="6"/>
      <c r="W500" s="6"/>
      <c r="X500" s="6"/>
      <c r="Y500" s="6"/>
      <c r="Z500" s="6"/>
      <c r="AA500" s="6"/>
    </row>
    <row r="501" ht="15.75" customHeight="1">
      <c r="A501" s="76">
        <v>1214.0</v>
      </c>
      <c r="B501" s="247" t="s">
        <v>13068</v>
      </c>
      <c r="C501" s="247"/>
      <c r="D501" s="11" t="s">
        <v>12082</v>
      </c>
      <c r="E501" s="246">
        <v>45406.0</v>
      </c>
      <c r="F501" s="11" t="s">
        <v>16</v>
      </c>
      <c r="G501" s="11" t="s">
        <v>2891</v>
      </c>
      <c r="H501" s="11" t="s">
        <v>13069</v>
      </c>
      <c r="I501" s="238" t="s">
        <v>11966</v>
      </c>
      <c r="J501" s="11" t="s">
        <v>16</v>
      </c>
      <c r="L501" s="153" t="s">
        <v>2893</v>
      </c>
      <c r="M501" s="98" t="s">
        <v>13070</v>
      </c>
      <c r="N501" s="6"/>
      <c r="O501" s="6"/>
      <c r="P501" s="6"/>
      <c r="Q501" s="6"/>
      <c r="R501" s="6"/>
      <c r="S501" s="6"/>
      <c r="T501" s="6"/>
      <c r="U501" s="6"/>
      <c r="V501" s="6"/>
      <c r="W501" s="6"/>
      <c r="X501" s="6"/>
      <c r="Y501" s="6"/>
      <c r="Z501" s="6"/>
      <c r="AA501" s="6"/>
    </row>
    <row r="502" ht="15.75" customHeight="1">
      <c r="A502" s="76">
        <v>1171.0</v>
      </c>
      <c r="B502" s="247" t="s">
        <v>2895</v>
      </c>
      <c r="C502" s="247"/>
      <c r="D502" s="11" t="s">
        <v>12082</v>
      </c>
      <c r="E502" s="246">
        <v>45406.0</v>
      </c>
      <c r="F502" s="11" t="s">
        <v>16</v>
      </c>
      <c r="G502" s="11" t="s">
        <v>2896</v>
      </c>
      <c r="H502" s="11" t="s">
        <v>13071</v>
      </c>
      <c r="I502" s="238" t="s">
        <v>11966</v>
      </c>
      <c r="J502" s="11" t="s">
        <v>16</v>
      </c>
      <c r="L502" s="153" t="s">
        <v>2898</v>
      </c>
      <c r="M502" s="98" t="s">
        <v>13072</v>
      </c>
      <c r="N502" s="6"/>
      <c r="O502" s="6"/>
      <c r="P502" s="6"/>
      <c r="Q502" s="6"/>
      <c r="R502" s="6"/>
      <c r="S502" s="6"/>
      <c r="T502" s="6"/>
      <c r="U502" s="6"/>
      <c r="V502" s="6"/>
      <c r="W502" s="6"/>
      <c r="X502" s="6"/>
      <c r="Y502" s="6"/>
      <c r="Z502" s="6"/>
      <c r="AA502" s="6"/>
    </row>
    <row r="503" ht="15.75" customHeight="1">
      <c r="A503" s="76">
        <v>1169.0</v>
      </c>
      <c r="B503" s="247" t="s">
        <v>2900</v>
      </c>
      <c r="C503" s="247"/>
      <c r="D503" s="11" t="s">
        <v>12082</v>
      </c>
      <c r="E503" s="246">
        <v>45406.0</v>
      </c>
      <c r="F503" s="11" t="s">
        <v>16</v>
      </c>
      <c r="G503" s="11" t="s">
        <v>2901</v>
      </c>
      <c r="H503" s="11" t="s">
        <v>13073</v>
      </c>
      <c r="I503" s="238" t="s">
        <v>11966</v>
      </c>
      <c r="J503" s="11" t="s">
        <v>16</v>
      </c>
      <c r="L503" s="153" t="s">
        <v>2903</v>
      </c>
      <c r="M503" s="98" t="s">
        <v>13074</v>
      </c>
      <c r="N503" s="6"/>
      <c r="O503" s="6"/>
      <c r="P503" s="6"/>
      <c r="Q503" s="6"/>
      <c r="R503" s="6"/>
      <c r="S503" s="6"/>
      <c r="T503" s="6"/>
      <c r="U503" s="6"/>
      <c r="V503" s="6"/>
      <c r="W503" s="6"/>
      <c r="X503" s="6"/>
      <c r="Y503" s="6"/>
      <c r="Z503" s="6"/>
      <c r="AA503" s="6"/>
    </row>
    <row r="504" ht="15.75" customHeight="1">
      <c r="A504" s="76">
        <v>1157.0</v>
      </c>
      <c r="B504" s="247" t="s">
        <v>2905</v>
      </c>
      <c r="C504" s="247"/>
      <c r="D504" s="11" t="s">
        <v>12082</v>
      </c>
      <c r="E504" s="246">
        <v>45406.0</v>
      </c>
      <c r="F504" s="11" t="s">
        <v>16</v>
      </c>
      <c r="G504" s="11" t="s">
        <v>2906</v>
      </c>
      <c r="H504" s="11" t="s">
        <v>13075</v>
      </c>
      <c r="I504" s="238" t="s">
        <v>11966</v>
      </c>
      <c r="J504" s="11" t="s">
        <v>16</v>
      </c>
      <c r="L504" s="153" t="s">
        <v>2908</v>
      </c>
      <c r="M504" s="98" t="s">
        <v>13076</v>
      </c>
      <c r="N504" s="6"/>
      <c r="O504" s="6"/>
      <c r="P504" s="6"/>
      <c r="Q504" s="6"/>
      <c r="R504" s="6"/>
      <c r="S504" s="6"/>
      <c r="T504" s="6"/>
      <c r="U504" s="6"/>
      <c r="V504" s="6"/>
      <c r="W504" s="6"/>
      <c r="X504" s="6"/>
      <c r="Y504" s="6"/>
      <c r="Z504" s="6"/>
      <c r="AA504" s="6"/>
    </row>
    <row r="505" ht="15.75" customHeight="1">
      <c r="A505" s="76">
        <v>1158.0</v>
      </c>
      <c r="B505" s="247" t="s">
        <v>2910</v>
      </c>
      <c r="C505" s="247"/>
      <c r="D505" s="11" t="s">
        <v>12082</v>
      </c>
      <c r="E505" s="246">
        <v>45406.0</v>
      </c>
      <c r="F505" s="11" t="s">
        <v>16</v>
      </c>
      <c r="G505" s="11" t="s">
        <v>2911</v>
      </c>
      <c r="H505" s="11" t="s">
        <v>13077</v>
      </c>
      <c r="I505" s="238" t="s">
        <v>11966</v>
      </c>
      <c r="J505" s="11" t="s">
        <v>16</v>
      </c>
      <c r="L505" s="153" t="s">
        <v>2913</v>
      </c>
      <c r="M505" s="98" t="s">
        <v>13078</v>
      </c>
      <c r="N505" s="6"/>
      <c r="O505" s="6"/>
      <c r="P505" s="6"/>
      <c r="Q505" s="6"/>
      <c r="R505" s="6"/>
      <c r="S505" s="6"/>
      <c r="T505" s="6"/>
      <c r="U505" s="6"/>
      <c r="V505" s="6"/>
      <c r="W505" s="6"/>
      <c r="X505" s="6"/>
      <c r="Y505" s="6"/>
      <c r="Z505" s="6"/>
      <c r="AA505" s="6"/>
    </row>
    <row r="506" ht="15.75" customHeight="1">
      <c r="A506" s="76">
        <v>1174.0</v>
      </c>
      <c r="B506" s="247" t="s">
        <v>2915</v>
      </c>
      <c r="C506" s="247"/>
      <c r="D506" s="11" t="s">
        <v>12082</v>
      </c>
      <c r="E506" s="246">
        <v>45406.0</v>
      </c>
      <c r="F506" s="11" t="s">
        <v>16</v>
      </c>
      <c r="G506" s="11" t="s">
        <v>2916</v>
      </c>
      <c r="H506" s="11" t="s">
        <v>13079</v>
      </c>
      <c r="I506" s="238" t="s">
        <v>11966</v>
      </c>
      <c r="J506" s="11" t="s">
        <v>16</v>
      </c>
      <c r="L506" s="153" t="s">
        <v>2918</v>
      </c>
      <c r="M506" s="98" t="s">
        <v>13080</v>
      </c>
      <c r="N506" s="6"/>
      <c r="O506" s="6"/>
      <c r="P506" s="6"/>
      <c r="Q506" s="6"/>
      <c r="R506" s="6"/>
      <c r="S506" s="6"/>
      <c r="T506" s="6"/>
      <c r="U506" s="6"/>
      <c r="V506" s="6"/>
      <c r="W506" s="6"/>
      <c r="X506" s="6"/>
      <c r="Y506" s="6"/>
      <c r="Z506" s="6"/>
      <c r="AA506" s="6"/>
    </row>
    <row r="507" ht="15.75" customHeight="1">
      <c r="A507" s="76">
        <v>1261.0</v>
      </c>
      <c r="B507" s="247" t="s">
        <v>2921</v>
      </c>
      <c r="C507" s="247"/>
      <c r="D507" s="11" t="s">
        <v>12082</v>
      </c>
      <c r="E507" s="246">
        <v>45406.0</v>
      </c>
      <c r="F507" s="11" t="s">
        <v>16</v>
      </c>
      <c r="G507" s="11" t="s">
        <v>2922</v>
      </c>
      <c r="H507" s="11" t="s">
        <v>13081</v>
      </c>
      <c r="I507" s="238" t="s">
        <v>11966</v>
      </c>
      <c r="J507" s="11" t="s">
        <v>16</v>
      </c>
      <c r="L507" s="153" t="s">
        <v>2924</v>
      </c>
      <c r="M507" s="98" t="s">
        <v>13082</v>
      </c>
      <c r="N507" s="6"/>
      <c r="O507" s="6"/>
      <c r="P507" s="6"/>
      <c r="Q507" s="6"/>
      <c r="R507" s="6"/>
      <c r="S507" s="6"/>
      <c r="T507" s="6"/>
      <c r="U507" s="6"/>
      <c r="V507" s="6"/>
      <c r="W507" s="6"/>
      <c r="X507" s="6"/>
      <c r="Y507" s="6"/>
      <c r="Z507" s="6"/>
      <c r="AA507" s="6"/>
    </row>
    <row r="508" ht="15.75" customHeight="1">
      <c r="A508" s="76">
        <v>699.0</v>
      </c>
      <c r="B508" s="247" t="s">
        <v>1125</v>
      </c>
      <c r="C508" s="247" t="s">
        <v>12343</v>
      </c>
      <c r="D508" s="11" t="s">
        <v>12082</v>
      </c>
      <c r="E508" s="246">
        <v>45406.0</v>
      </c>
      <c r="F508" s="11" t="s">
        <v>16</v>
      </c>
      <c r="G508" s="11" t="s">
        <v>13083</v>
      </c>
      <c r="H508" s="11" t="s">
        <v>13084</v>
      </c>
      <c r="I508" s="238" t="s">
        <v>11966</v>
      </c>
      <c r="J508" s="11" t="s">
        <v>16</v>
      </c>
      <c r="L508" s="153" t="s">
        <v>2928</v>
      </c>
      <c r="M508" s="98" t="s">
        <v>13085</v>
      </c>
      <c r="N508" s="6"/>
      <c r="O508" s="6"/>
      <c r="P508" s="6"/>
      <c r="Q508" s="6"/>
      <c r="R508" s="6"/>
      <c r="S508" s="6"/>
      <c r="T508" s="6"/>
      <c r="U508" s="6"/>
      <c r="V508" s="6"/>
      <c r="W508" s="6"/>
      <c r="X508" s="6"/>
      <c r="Y508" s="6"/>
      <c r="Z508" s="6"/>
      <c r="AA508" s="6"/>
    </row>
    <row r="509" ht="15.75" customHeight="1">
      <c r="A509" s="76">
        <v>1267.0</v>
      </c>
      <c r="B509" s="247" t="s">
        <v>2930</v>
      </c>
      <c r="C509" s="247"/>
      <c r="D509" s="11" t="s">
        <v>12082</v>
      </c>
      <c r="E509" s="246">
        <v>45406.0</v>
      </c>
      <c r="F509" s="11" t="s">
        <v>16</v>
      </c>
      <c r="G509" s="11" t="s">
        <v>2931</v>
      </c>
      <c r="H509" s="11" t="s">
        <v>13086</v>
      </c>
      <c r="I509" s="238" t="s">
        <v>11966</v>
      </c>
      <c r="J509" s="11" t="s">
        <v>16</v>
      </c>
      <c r="L509" s="98" t="s">
        <v>2933</v>
      </c>
      <c r="M509" s="98" t="s">
        <v>13087</v>
      </c>
      <c r="N509" s="6"/>
      <c r="O509" s="6"/>
      <c r="P509" s="6"/>
      <c r="Q509" s="6"/>
      <c r="R509" s="6"/>
      <c r="S509" s="6"/>
      <c r="T509" s="6"/>
      <c r="U509" s="6"/>
      <c r="V509" s="6"/>
      <c r="W509" s="6"/>
      <c r="X509" s="6"/>
      <c r="Y509" s="6"/>
      <c r="Z509" s="6"/>
      <c r="AA509" s="6"/>
    </row>
    <row r="510" ht="15.75" customHeight="1">
      <c r="A510" s="76">
        <v>1268.0</v>
      </c>
      <c r="B510" s="247" t="s">
        <v>2935</v>
      </c>
      <c r="C510" s="247"/>
      <c r="D510" s="11" t="s">
        <v>12082</v>
      </c>
      <c r="E510" s="246">
        <v>45406.0</v>
      </c>
      <c r="F510" s="11" t="s">
        <v>16</v>
      </c>
      <c r="G510" s="11" t="s">
        <v>2936</v>
      </c>
      <c r="H510" s="11" t="s">
        <v>13088</v>
      </c>
      <c r="I510" s="238" t="s">
        <v>11966</v>
      </c>
      <c r="J510" s="11" t="s">
        <v>16</v>
      </c>
      <c r="L510" s="255" t="s">
        <v>2938</v>
      </c>
      <c r="M510" s="98" t="s">
        <v>13089</v>
      </c>
      <c r="N510" s="6"/>
      <c r="O510" s="6"/>
      <c r="P510" s="6"/>
      <c r="Q510" s="6"/>
      <c r="R510" s="6"/>
      <c r="S510" s="6"/>
      <c r="T510" s="6"/>
      <c r="U510" s="6"/>
      <c r="V510" s="6"/>
      <c r="W510" s="6"/>
      <c r="X510" s="6"/>
      <c r="Y510" s="6"/>
      <c r="Z510" s="6"/>
      <c r="AA510" s="6"/>
    </row>
    <row r="511" ht="15.75" customHeight="1">
      <c r="A511" s="76">
        <v>1270.0</v>
      </c>
      <c r="B511" s="247" t="s">
        <v>2940</v>
      </c>
      <c r="C511" s="247"/>
      <c r="D511" s="11" t="s">
        <v>12082</v>
      </c>
      <c r="E511" s="246">
        <v>45406.0</v>
      </c>
      <c r="F511" s="11" t="s">
        <v>16</v>
      </c>
      <c r="G511" s="11" t="s">
        <v>2941</v>
      </c>
      <c r="H511" s="11" t="s">
        <v>13090</v>
      </c>
      <c r="I511" s="238" t="s">
        <v>11966</v>
      </c>
      <c r="J511" s="11" t="s">
        <v>16</v>
      </c>
      <c r="L511" s="98" t="s">
        <v>2943</v>
      </c>
      <c r="M511" s="98" t="s">
        <v>13091</v>
      </c>
      <c r="N511" s="6"/>
      <c r="O511" s="6"/>
      <c r="P511" s="6"/>
      <c r="Q511" s="6"/>
      <c r="R511" s="6"/>
      <c r="S511" s="6"/>
      <c r="T511" s="6"/>
      <c r="U511" s="6"/>
      <c r="V511" s="6"/>
      <c r="W511" s="6"/>
      <c r="X511" s="6"/>
      <c r="Y511" s="6"/>
      <c r="Z511" s="6"/>
      <c r="AA511" s="6"/>
    </row>
    <row r="512" ht="15.75" customHeight="1">
      <c r="A512" s="76">
        <v>1269.0</v>
      </c>
      <c r="B512" s="247" t="s">
        <v>2945</v>
      </c>
      <c r="C512" s="247"/>
      <c r="D512" s="11" t="s">
        <v>12082</v>
      </c>
      <c r="E512" s="246">
        <v>45406.0</v>
      </c>
      <c r="F512" s="11" t="s">
        <v>16</v>
      </c>
      <c r="G512" s="11" t="s">
        <v>2941</v>
      </c>
      <c r="H512" s="11" t="s">
        <v>13092</v>
      </c>
      <c r="I512" s="238" t="s">
        <v>11966</v>
      </c>
      <c r="J512" s="11" t="s">
        <v>16</v>
      </c>
      <c r="L512" s="98" t="s">
        <v>2947</v>
      </c>
      <c r="M512" s="98" t="s">
        <v>13093</v>
      </c>
      <c r="N512" s="6"/>
      <c r="O512" s="6"/>
      <c r="P512" s="6"/>
      <c r="Q512" s="6"/>
      <c r="R512" s="6"/>
      <c r="S512" s="6"/>
      <c r="T512" s="6"/>
      <c r="U512" s="6"/>
      <c r="V512" s="6"/>
      <c r="W512" s="6"/>
      <c r="X512" s="6"/>
      <c r="Y512" s="6"/>
      <c r="Z512" s="6"/>
      <c r="AA512" s="6"/>
    </row>
    <row r="513" ht="15.75" customHeight="1">
      <c r="A513" s="76">
        <v>1271.0</v>
      </c>
      <c r="B513" s="247" t="s">
        <v>2949</v>
      </c>
      <c r="C513" s="247"/>
      <c r="D513" s="11" t="s">
        <v>12082</v>
      </c>
      <c r="E513" s="246">
        <v>45406.0</v>
      </c>
      <c r="F513" s="11" t="s">
        <v>16</v>
      </c>
      <c r="G513" s="11" t="s">
        <v>2941</v>
      </c>
      <c r="H513" s="11" t="s">
        <v>13094</v>
      </c>
      <c r="I513" s="238" t="s">
        <v>11966</v>
      </c>
      <c r="J513" s="11" t="s">
        <v>16</v>
      </c>
      <c r="L513" s="98" t="s">
        <v>2951</v>
      </c>
      <c r="M513" s="98" t="s">
        <v>13095</v>
      </c>
      <c r="N513" s="6"/>
      <c r="O513" s="6"/>
      <c r="P513" s="6"/>
      <c r="Q513" s="6"/>
      <c r="R513" s="6"/>
      <c r="S513" s="6"/>
      <c r="T513" s="6"/>
      <c r="U513" s="6"/>
      <c r="V513" s="6"/>
      <c r="W513" s="6"/>
      <c r="X513" s="6"/>
      <c r="Y513" s="6"/>
      <c r="Z513" s="6"/>
      <c r="AA513" s="6"/>
    </row>
    <row r="514" ht="15.75" customHeight="1">
      <c r="A514" s="76">
        <v>1272.0</v>
      </c>
      <c r="B514" s="247" t="s">
        <v>2953</v>
      </c>
      <c r="C514" s="247"/>
      <c r="D514" s="11" t="s">
        <v>12082</v>
      </c>
      <c r="E514" s="246">
        <v>45406.0</v>
      </c>
      <c r="F514" s="11" t="s">
        <v>16</v>
      </c>
      <c r="G514" s="11" t="s">
        <v>1086</v>
      </c>
      <c r="H514" s="11" t="s">
        <v>13096</v>
      </c>
      <c r="I514" s="238" t="s">
        <v>11966</v>
      </c>
      <c r="J514" s="11" t="s">
        <v>16</v>
      </c>
      <c r="L514" s="98" t="s">
        <v>2955</v>
      </c>
      <c r="M514" s="98" t="s">
        <v>13097</v>
      </c>
      <c r="N514" s="6"/>
      <c r="O514" s="6"/>
      <c r="P514" s="6"/>
      <c r="Q514" s="6"/>
      <c r="R514" s="6"/>
      <c r="S514" s="6"/>
      <c r="T514" s="6"/>
      <c r="U514" s="6"/>
      <c r="V514" s="6"/>
      <c r="W514" s="6"/>
      <c r="X514" s="6"/>
      <c r="Y514" s="6"/>
      <c r="Z514" s="6"/>
      <c r="AA514" s="6"/>
    </row>
    <row r="515" ht="15.75" customHeight="1">
      <c r="A515" s="76">
        <v>1273.0</v>
      </c>
      <c r="B515" s="247" t="s">
        <v>2957</v>
      </c>
      <c r="C515" s="247"/>
      <c r="D515" s="11" t="s">
        <v>12082</v>
      </c>
      <c r="E515" s="246">
        <v>45406.0</v>
      </c>
      <c r="F515" s="11" t="s">
        <v>16</v>
      </c>
      <c r="G515" s="11" t="s">
        <v>1086</v>
      </c>
      <c r="H515" s="11" t="s">
        <v>13098</v>
      </c>
      <c r="I515" s="238" t="s">
        <v>11966</v>
      </c>
      <c r="J515" s="11" t="s">
        <v>16</v>
      </c>
      <c r="L515" s="98" t="s">
        <v>2959</v>
      </c>
      <c r="M515" s="98" t="s">
        <v>13099</v>
      </c>
      <c r="N515" s="6"/>
      <c r="O515" s="6"/>
      <c r="P515" s="6"/>
      <c r="Q515" s="6"/>
      <c r="R515" s="6"/>
      <c r="S515" s="6"/>
      <c r="T515" s="6"/>
      <c r="U515" s="6"/>
      <c r="V515" s="6"/>
      <c r="W515" s="6"/>
      <c r="X515" s="6"/>
      <c r="Y515" s="6"/>
      <c r="Z515" s="6"/>
      <c r="AA515" s="6"/>
    </row>
    <row r="516" ht="15.75" customHeight="1">
      <c r="A516" s="76">
        <v>1274.0</v>
      </c>
      <c r="B516" s="247" t="s">
        <v>2961</v>
      </c>
      <c r="C516" s="247"/>
      <c r="D516" s="11" t="s">
        <v>12082</v>
      </c>
      <c r="E516" s="246">
        <v>45406.0</v>
      </c>
      <c r="F516" s="11" t="s">
        <v>16</v>
      </c>
      <c r="G516" s="11" t="s">
        <v>1086</v>
      </c>
      <c r="H516" s="11" t="s">
        <v>13100</v>
      </c>
      <c r="I516" s="238" t="s">
        <v>11966</v>
      </c>
      <c r="J516" s="11" t="s">
        <v>16</v>
      </c>
      <c r="L516" s="98" t="s">
        <v>2963</v>
      </c>
      <c r="M516" s="98" t="s">
        <v>13101</v>
      </c>
      <c r="N516" s="6"/>
      <c r="O516" s="6"/>
      <c r="P516" s="6"/>
      <c r="Q516" s="6"/>
      <c r="R516" s="6"/>
      <c r="S516" s="6"/>
      <c r="T516" s="6"/>
      <c r="U516" s="6"/>
      <c r="V516" s="6"/>
      <c r="W516" s="6"/>
      <c r="X516" s="6"/>
      <c r="Y516" s="6"/>
      <c r="Z516" s="6"/>
      <c r="AA516" s="6"/>
    </row>
    <row r="517" ht="15.75" customHeight="1">
      <c r="A517" s="7">
        <v>1287.0</v>
      </c>
      <c r="B517" s="11" t="s">
        <v>2965</v>
      </c>
      <c r="C517" s="256" t="s">
        <v>12183</v>
      </c>
      <c r="D517" s="11" t="s">
        <v>12082</v>
      </c>
      <c r="E517" s="246">
        <v>45420.0</v>
      </c>
      <c r="F517" s="11" t="s">
        <v>16</v>
      </c>
      <c r="G517" s="11" t="s">
        <v>807</v>
      </c>
      <c r="H517" s="11" t="s">
        <v>13102</v>
      </c>
      <c r="I517" s="238" t="s">
        <v>11966</v>
      </c>
      <c r="J517" s="11" t="s">
        <v>16</v>
      </c>
      <c r="L517" s="98" t="s">
        <v>2967</v>
      </c>
      <c r="M517" s="98" t="s">
        <v>13103</v>
      </c>
      <c r="N517" s="6"/>
      <c r="O517" s="6"/>
      <c r="P517" s="6"/>
      <c r="Q517" s="6"/>
      <c r="R517" s="6"/>
      <c r="S517" s="6"/>
      <c r="T517" s="6"/>
      <c r="U517" s="6"/>
      <c r="V517" s="6"/>
      <c r="W517" s="6"/>
      <c r="X517" s="6"/>
      <c r="Y517" s="6"/>
      <c r="Z517" s="6"/>
      <c r="AA517" s="6"/>
    </row>
    <row r="518" ht="15.75" customHeight="1">
      <c r="A518" s="7">
        <v>1276.0</v>
      </c>
      <c r="B518" s="11" t="s">
        <v>2969</v>
      </c>
      <c r="C518" s="256" t="s">
        <v>12183</v>
      </c>
      <c r="D518" s="11" t="s">
        <v>12082</v>
      </c>
      <c r="E518" s="246">
        <v>45420.0</v>
      </c>
      <c r="F518" s="11" t="s">
        <v>16</v>
      </c>
      <c r="G518" s="11" t="s">
        <v>807</v>
      </c>
      <c r="H518" s="11" t="s">
        <v>13102</v>
      </c>
      <c r="I518" s="238" t="s">
        <v>11966</v>
      </c>
      <c r="J518" s="11" t="s">
        <v>16</v>
      </c>
      <c r="L518" s="98" t="s">
        <v>2970</v>
      </c>
      <c r="M518" s="98" t="s">
        <v>13104</v>
      </c>
      <c r="N518" s="6"/>
      <c r="O518" s="6"/>
      <c r="P518" s="6"/>
      <c r="Q518" s="6"/>
      <c r="R518" s="6"/>
      <c r="S518" s="6"/>
      <c r="T518" s="6"/>
      <c r="U518" s="6"/>
      <c r="V518" s="6"/>
      <c r="W518" s="6"/>
      <c r="X518" s="6"/>
      <c r="Y518" s="6"/>
      <c r="Z518" s="6"/>
      <c r="AA518" s="6"/>
    </row>
    <row r="519" ht="15.75" customHeight="1">
      <c r="A519" s="7">
        <v>1277.0</v>
      </c>
      <c r="B519" s="11" t="s">
        <v>2971</v>
      </c>
      <c r="C519" s="256" t="s">
        <v>12183</v>
      </c>
      <c r="D519" s="11" t="s">
        <v>12082</v>
      </c>
      <c r="E519" s="246">
        <v>45420.0</v>
      </c>
      <c r="F519" s="11" t="s">
        <v>16</v>
      </c>
      <c r="G519" s="11" t="s">
        <v>807</v>
      </c>
      <c r="H519" s="11" t="s">
        <v>13105</v>
      </c>
      <c r="I519" s="238" t="s">
        <v>11966</v>
      </c>
      <c r="J519" s="11" t="s">
        <v>16</v>
      </c>
      <c r="L519" s="98" t="s">
        <v>2972</v>
      </c>
      <c r="M519" s="98" t="s">
        <v>13106</v>
      </c>
      <c r="N519" s="6"/>
      <c r="O519" s="6"/>
      <c r="P519" s="6"/>
      <c r="Q519" s="6"/>
      <c r="R519" s="6"/>
      <c r="S519" s="6"/>
      <c r="T519" s="6"/>
      <c r="U519" s="6"/>
      <c r="V519" s="6"/>
      <c r="W519" s="6"/>
      <c r="X519" s="6"/>
      <c r="Y519" s="6"/>
      <c r="Z519" s="6"/>
      <c r="AA519" s="6"/>
    </row>
    <row r="520" ht="15.75" customHeight="1">
      <c r="A520" s="7">
        <v>1278.0</v>
      </c>
      <c r="B520" s="11" t="s">
        <v>2973</v>
      </c>
      <c r="C520" s="256" t="s">
        <v>12183</v>
      </c>
      <c r="D520" s="11" t="s">
        <v>12082</v>
      </c>
      <c r="E520" s="246">
        <v>45420.0</v>
      </c>
      <c r="F520" s="11" t="s">
        <v>16</v>
      </c>
      <c r="G520" s="11" t="s">
        <v>807</v>
      </c>
      <c r="H520" s="11" t="s">
        <v>13105</v>
      </c>
      <c r="I520" s="238" t="s">
        <v>11966</v>
      </c>
      <c r="J520" s="11" t="s">
        <v>16</v>
      </c>
      <c r="L520" s="98" t="s">
        <v>2974</v>
      </c>
      <c r="M520" s="98" t="s">
        <v>13107</v>
      </c>
      <c r="N520" s="6"/>
      <c r="O520" s="6"/>
      <c r="P520" s="6"/>
      <c r="Q520" s="6"/>
      <c r="R520" s="6"/>
      <c r="S520" s="6"/>
      <c r="T520" s="6"/>
      <c r="U520" s="6"/>
      <c r="V520" s="6"/>
      <c r="W520" s="6"/>
      <c r="X520" s="6"/>
      <c r="Y520" s="6"/>
      <c r="Z520" s="6"/>
      <c r="AA520" s="6"/>
    </row>
    <row r="521" ht="15.75" customHeight="1">
      <c r="A521" s="7">
        <v>1279.0</v>
      </c>
      <c r="B521" s="11" t="s">
        <v>2975</v>
      </c>
      <c r="C521" s="256" t="s">
        <v>12183</v>
      </c>
      <c r="D521" s="11" t="s">
        <v>12082</v>
      </c>
      <c r="E521" s="246">
        <v>45420.0</v>
      </c>
      <c r="F521" s="11" t="s">
        <v>16</v>
      </c>
      <c r="G521" s="11" t="s">
        <v>807</v>
      </c>
      <c r="H521" s="11" t="s">
        <v>13102</v>
      </c>
      <c r="I521" s="238" t="s">
        <v>11966</v>
      </c>
      <c r="J521" s="11" t="s">
        <v>16</v>
      </c>
      <c r="L521" s="98" t="s">
        <v>2976</v>
      </c>
      <c r="M521" s="98" t="s">
        <v>13108</v>
      </c>
      <c r="N521" s="6"/>
      <c r="O521" s="6"/>
      <c r="P521" s="6"/>
      <c r="Q521" s="6"/>
      <c r="R521" s="6"/>
      <c r="S521" s="6"/>
      <c r="T521" s="6"/>
      <c r="U521" s="6"/>
      <c r="V521" s="6"/>
      <c r="W521" s="6"/>
      <c r="X521" s="6"/>
      <c r="Y521" s="6"/>
      <c r="Z521" s="6"/>
      <c r="AA521" s="6"/>
    </row>
    <row r="522" ht="15.75" customHeight="1">
      <c r="A522" s="7">
        <v>1280.0</v>
      </c>
      <c r="B522" s="11" t="s">
        <v>2977</v>
      </c>
      <c r="C522" s="256" t="s">
        <v>12183</v>
      </c>
      <c r="D522" s="11" t="s">
        <v>12082</v>
      </c>
      <c r="E522" s="246">
        <v>45420.0</v>
      </c>
      <c r="F522" s="11" t="s">
        <v>16</v>
      </c>
      <c r="G522" s="11" t="s">
        <v>807</v>
      </c>
      <c r="H522" s="11" t="s">
        <v>13102</v>
      </c>
      <c r="I522" s="238" t="s">
        <v>11966</v>
      </c>
      <c r="J522" s="11" t="s">
        <v>16</v>
      </c>
      <c r="L522" s="98" t="s">
        <v>2978</v>
      </c>
      <c r="M522" s="98" t="s">
        <v>13109</v>
      </c>
      <c r="N522" s="6"/>
      <c r="O522" s="6"/>
      <c r="P522" s="6"/>
      <c r="Q522" s="6"/>
      <c r="R522" s="6"/>
      <c r="S522" s="6"/>
      <c r="T522" s="6"/>
      <c r="U522" s="6"/>
      <c r="V522" s="6"/>
      <c r="W522" s="6"/>
      <c r="X522" s="6"/>
      <c r="Y522" s="6"/>
      <c r="Z522" s="6"/>
      <c r="AA522" s="6"/>
    </row>
    <row r="523" ht="15.75" customHeight="1">
      <c r="A523" s="7">
        <v>1281.0</v>
      </c>
      <c r="B523" s="11" t="s">
        <v>2979</v>
      </c>
      <c r="C523" s="256" t="s">
        <v>12183</v>
      </c>
      <c r="D523" s="11" t="s">
        <v>12082</v>
      </c>
      <c r="E523" s="246">
        <v>45420.0</v>
      </c>
      <c r="F523" s="11" t="s">
        <v>16</v>
      </c>
      <c r="G523" s="11" t="s">
        <v>807</v>
      </c>
      <c r="H523" s="11" t="s">
        <v>13102</v>
      </c>
      <c r="I523" s="238" t="s">
        <v>11966</v>
      </c>
      <c r="J523" s="11" t="s">
        <v>16</v>
      </c>
      <c r="L523" s="98" t="s">
        <v>2980</v>
      </c>
      <c r="M523" s="98" t="s">
        <v>13110</v>
      </c>
      <c r="N523" s="6"/>
      <c r="O523" s="6"/>
      <c r="P523" s="6"/>
      <c r="Q523" s="6"/>
      <c r="R523" s="6"/>
      <c r="S523" s="6"/>
      <c r="T523" s="6"/>
      <c r="U523" s="6"/>
      <c r="V523" s="6"/>
      <c r="W523" s="6"/>
      <c r="X523" s="6"/>
      <c r="Y523" s="6"/>
      <c r="Z523" s="6"/>
      <c r="AA523" s="6"/>
    </row>
    <row r="524" ht="15.75" customHeight="1">
      <c r="A524" s="7">
        <v>1282.0</v>
      </c>
      <c r="B524" s="11" t="s">
        <v>2981</v>
      </c>
      <c r="C524" s="256" t="s">
        <v>12183</v>
      </c>
      <c r="D524" s="11" t="s">
        <v>12082</v>
      </c>
      <c r="E524" s="246">
        <v>45420.0</v>
      </c>
      <c r="F524" s="11" t="s">
        <v>16</v>
      </c>
      <c r="G524" s="11" t="s">
        <v>807</v>
      </c>
      <c r="H524" s="11" t="s">
        <v>13102</v>
      </c>
      <c r="I524" s="238" t="s">
        <v>11966</v>
      </c>
      <c r="J524" s="11" t="s">
        <v>16</v>
      </c>
      <c r="L524" s="98" t="s">
        <v>2982</v>
      </c>
      <c r="M524" s="98" t="s">
        <v>13111</v>
      </c>
      <c r="N524" s="6"/>
      <c r="O524" s="6"/>
      <c r="P524" s="6"/>
      <c r="Q524" s="6"/>
      <c r="R524" s="6"/>
      <c r="S524" s="6"/>
      <c r="T524" s="6"/>
      <c r="U524" s="6"/>
      <c r="V524" s="6"/>
      <c r="W524" s="6"/>
      <c r="X524" s="6"/>
      <c r="Y524" s="6"/>
      <c r="Z524" s="6"/>
      <c r="AA524" s="6"/>
    </row>
    <row r="525" ht="15.75" customHeight="1">
      <c r="A525" s="7">
        <v>1275.0</v>
      </c>
      <c r="B525" s="11" t="s">
        <v>2983</v>
      </c>
      <c r="C525" s="247"/>
      <c r="D525" s="11" t="s">
        <v>12082</v>
      </c>
      <c r="E525" s="257">
        <v>45433.0</v>
      </c>
      <c r="F525" s="11" t="s">
        <v>16</v>
      </c>
      <c r="G525" s="11" t="s">
        <v>536</v>
      </c>
      <c r="H525" s="11" t="s">
        <v>13112</v>
      </c>
      <c r="I525" s="238" t="s">
        <v>11966</v>
      </c>
      <c r="J525" s="11" t="s">
        <v>16</v>
      </c>
      <c r="L525" s="88" t="s">
        <v>2985</v>
      </c>
      <c r="M525" s="88" t="s">
        <v>13113</v>
      </c>
      <c r="N525" s="6"/>
      <c r="O525" s="6"/>
      <c r="P525" s="6"/>
      <c r="Q525" s="6"/>
      <c r="R525" s="6"/>
      <c r="S525" s="6"/>
      <c r="T525" s="6"/>
      <c r="U525" s="6"/>
      <c r="V525" s="6"/>
      <c r="W525" s="6"/>
      <c r="X525" s="6"/>
      <c r="Y525" s="6"/>
      <c r="Z525" s="6"/>
      <c r="AA525" s="6"/>
    </row>
    <row r="526" ht="15.75" customHeight="1">
      <c r="A526" s="7">
        <v>1283.0</v>
      </c>
      <c r="B526" s="11" t="s">
        <v>2987</v>
      </c>
      <c r="C526" s="247"/>
      <c r="D526" s="11" t="s">
        <v>12082</v>
      </c>
      <c r="E526" s="258">
        <v>45433.0</v>
      </c>
      <c r="F526" s="11" t="s">
        <v>16</v>
      </c>
      <c r="G526" s="11" t="s">
        <v>859</v>
      </c>
      <c r="H526" s="11" t="s">
        <v>13114</v>
      </c>
      <c r="I526" s="238" t="s">
        <v>11966</v>
      </c>
      <c r="J526" s="11" t="s">
        <v>16</v>
      </c>
      <c r="L526" s="88" t="s">
        <v>2989</v>
      </c>
      <c r="M526" s="88" t="s">
        <v>13115</v>
      </c>
      <c r="N526" s="6"/>
      <c r="O526" s="6"/>
      <c r="P526" s="6"/>
      <c r="Q526" s="6"/>
      <c r="R526" s="6"/>
      <c r="S526" s="6"/>
      <c r="T526" s="6"/>
      <c r="U526" s="6"/>
      <c r="V526" s="6"/>
      <c r="W526" s="6"/>
      <c r="X526" s="6"/>
      <c r="Y526" s="6"/>
      <c r="Z526" s="6"/>
      <c r="AA526" s="6"/>
    </row>
    <row r="527" ht="15.75" customHeight="1">
      <c r="A527" s="7">
        <v>1284.0</v>
      </c>
      <c r="B527" s="11" t="s">
        <v>2991</v>
      </c>
      <c r="C527" s="247"/>
      <c r="D527" s="11" t="s">
        <v>12082</v>
      </c>
      <c r="E527" s="258">
        <v>45433.0</v>
      </c>
      <c r="F527" s="11" t="s">
        <v>16</v>
      </c>
      <c r="G527" s="11" t="s">
        <v>2992</v>
      </c>
      <c r="H527" s="11" t="s">
        <v>13116</v>
      </c>
      <c r="I527" s="238" t="s">
        <v>11966</v>
      </c>
      <c r="J527" s="11" t="s">
        <v>16</v>
      </c>
      <c r="L527" s="259" t="s">
        <v>2994</v>
      </c>
      <c r="M527" s="88" t="s">
        <v>13117</v>
      </c>
      <c r="N527" s="6"/>
      <c r="O527" s="6"/>
      <c r="P527" s="6"/>
      <c r="Q527" s="6"/>
      <c r="R527" s="6"/>
      <c r="S527" s="6"/>
      <c r="T527" s="6"/>
      <c r="U527" s="6"/>
      <c r="V527" s="6"/>
      <c r="W527" s="6"/>
      <c r="X527" s="6"/>
      <c r="Y527" s="6"/>
      <c r="Z527" s="6"/>
      <c r="AA527" s="6"/>
    </row>
    <row r="528" ht="15.75" customHeight="1">
      <c r="A528" s="7">
        <v>1285.0</v>
      </c>
      <c r="B528" s="11" t="s">
        <v>2996</v>
      </c>
      <c r="C528" s="247"/>
      <c r="D528" s="11" t="s">
        <v>12082</v>
      </c>
      <c r="E528" s="258">
        <v>45433.0</v>
      </c>
      <c r="F528" s="11" t="s">
        <v>16</v>
      </c>
      <c r="G528" s="11" t="s">
        <v>2992</v>
      </c>
      <c r="H528" s="11" t="s">
        <v>13118</v>
      </c>
      <c r="I528" s="238" t="s">
        <v>11966</v>
      </c>
      <c r="J528" s="11" t="s">
        <v>16</v>
      </c>
      <c r="L528" s="259" t="s">
        <v>2998</v>
      </c>
      <c r="M528" s="88" t="s">
        <v>13119</v>
      </c>
      <c r="N528" s="6"/>
      <c r="O528" s="6"/>
      <c r="P528" s="6"/>
      <c r="Q528" s="6"/>
      <c r="R528" s="6"/>
      <c r="S528" s="6"/>
      <c r="T528" s="6"/>
      <c r="U528" s="6"/>
      <c r="V528" s="6"/>
      <c r="W528" s="6"/>
      <c r="X528" s="6"/>
      <c r="Y528" s="6"/>
      <c r="Z528" s="6"/>
      <c r="AA528" s="6"/>
    </row>
    <row r="529" ht="15.75" customHeight="1">
      <c r="A529" s="7">
        <v>1286.0</v>
      </c>
      <c r="B529" s="11" t="s">
        <v>3000</v>
      </c>
      <c r="C529" s="247"/>
      <c r="D529" s="11" t="s">
        <v>12082</v>
      </c>
      <c r="E529" s="258">
        <v>45433.0</v>
      </c>
      <c r="F529" s="11" t="s">
        <v>16</v>
      </c>
      <c r="G529" s="11" t="s">
        <v>2992</v>
      </c>
      <c r="H529" s="11" t="s">
        <v>13120</v>
      </c>
      <c r="I529" s="238" t="s">
        <v>11966</v>
      </c>
      <c r="J529" s="11" t="s">
        <v>16</v>
      </c>
      <c r="L529" s="259" t="s">
        <v>3002</v>
      </c>
      <c r="M529" s="88" t="s">
        <v>13121</v>
      </c>
      <c r="N529" s="6"/>
      <c r="O529" s="6"/>
      <c r="P529" s="6"/>
      <c r="Q529" s="6"/>
      <c r="R529" s="6"/>
      <c r="S529" s="6"/>
      <c r="T529" s="6"/>
      <c r="U529" s="6"/>
      <c r="V529" s="6"/>
      <c r="W529" s="6"/>
      <c r="X529" s="6"/>
      <c r="Y529" s="6"/>
      <c r="Z529" s="6"/>
      <c r="AA529" s="6"/>
    </row>
    <row r="530" ht="15.75" customHeight="1">
      <c r="A530" s="7">
        <v>1288.0</v>
      </c>
      <c r="B530" s="11" t="s">
        <v>3003</v>
      </c>
      <c r="C530" s="247"/>
      <c r="D530" s="11" t="s">
        <v>12082</v>
      </c>
      <c r="E530" s="258">
        <v>45433.0</v>
      </c>
      <c r="F530" s="11" t="s">
        <v>16</v>
      </c>
      <c r="G530" s="11" t="s">
        <v>2992</v>
      </c>
      <c r="H530" s="11" t="s">
        <v>13122</v>
      </c>
      <c r="I530" s="238" t="s">
        <v>11966</v>
      </c>
      <c r="J530" s="11" t="s">
        <v>16</v>
      </c>
      <c r="L530" s="259" t="s">
        <v>3005</v>
      </c>
      <c r="M530" s="88" t="s">
        <v>13123</v>
      </c>
      <c r="N530" s="6"/>
      <c r="O530" s="6"/>
      <c r="P530" s="6"/>
      <c r="Q530" s="6"/>
      <c r="R530" s="6"/>
      <c r="S530" s="6"/>
      <c r="T530" s="6"/>
      <c r="U530" s="6"/>
      <c r="V530" s="6"/>
      <c r="W530" s="6"/>
      <c r="X530" s="6"/>
      <c r="Y530" s="6"/>
      <c r="Z530" s="6"/>
      <c r="AA530" s="6"/>
    </row>
    <row r="531" ht="15.75" customHeight="1">
      <c r="A531" s="7">
        <v>1290.0</v>
      </c>
      <c r="B531" s="11" t="s">
        <v>3006</v>
      </c>
      <c r="C531" s="247"/>
      <c r="D531" s="11" t="s">
        <v>12082</v>
      </c>
      <c r="E531" s="258">
        <v>45433.0</v>
      </c>
      <c r="F531" s="11" t="s">
        <v>16</v>
      </c>
      <c r="G531" s="11" t="s">
        <v>3007</v>
      </c>
      <c r="H531" s="11" t="s">
        <v>13124</v>
      </c>
      <c r="I531" s="238" t="s">
        <v>11966</v>
      </c>
      <c r="J531" s="11" t="s">
        <v>16</v>
      </c>
      <c r="L531" s="88" t="s">
        <v>3009</v>
      </c>
      <c r="M531" s="88" t="s">
        <v>13125</v>
      </c>
      <c r="N531" s="6"/>
      <c r="O531" s="6"/>
      <c r="P531" s="6"/>
      <c r="Q531" s="6"/>
      <c r="R531" s="6"/>
      <c r="S531" s="6"/>
      <c r="T531" s="6"/>
      <c r="U531" s="6"/>
      <c r="V531" s="6"/>
      <c r="W531" s="6"/>
      <c r="X531" s="6"/>
      <c r="Y531" s="6"/>
      <c r="Z531" s="6"/>
      <c r="AA531" s="6"/>
    </row>
    <row r="532" ht="15.75" customHeight="1">
      <c r="A532" s="7">
        <v>1291.0</v>
      </c>
      <c r="B532" s="11" t="s">
        <v>3011</v>
      </c>
      <c r="C532" s="247"/>
      <c r="D532" s="11" t="s">
        <v>12082</v>
      </c>
      <c r="E532" s="258">
        <v>45433.0</v>
      </c>
      <c r="F532" s="11" t="s">
        <v>16</v>
      </c>
      <c r="G532" s="11" t="s">
        <v>3007</v>
      </c>
      <c r="H532" s="11" t="s">
        <v>13126</v>
      </c>
      <c r="I532" s="238" t="s">
        <v>11966</v>
      </c>
      <c r="J532" s="11" t="s">
        <v>16</v>
      </c>
      <c r="L532" s="88" t="s">
        <v>3013</v>
      </c>
      <c r="M532" s="88" t="s">
        <v>13127</v>
      </c>
      <c r="N532" s="6"/>
      <c r="O532" s="6"/>
      <c r="P532" s="6"/>
      <c r="Q532" s="6"/>
      <c r="R532" s="6"/>
      <c r="S532" s="6"/>
      <c r="T532" s="6"/>
      <c r="U532" s="6"/>
      <c r="V532" s="6"/>
      <c r="W532" s="6"/>
      <c r="X532" s="6"/>
      <c r="Y532" s="6"/>
      <c r="Z532" s="6"/>
      <c r="AA532" s="6"/>
    </row>
    <row r="533" ht="15.75" customHeight="1">
      <c r="A533" s="7">
        <v>1292.0</v>
      </c>
      <c r="B533" s="11" t="s">
        <v>3015</v>
      </c>
      <c r="C533" s="247"/>
      <c r="D533" s="11" t="s">
        <v>12082</v>
      </c>
      <c r="E533" s="258">
        <v>45433.0</v>
      </c>
      <c r="F533" s="11" t="s">
        <v>16</v>
      </c>
      <c r="G533" s="11" t="s">
        <v>3007</v>
      </c>
      <c r="H533" s="11" t="s">
        <v>13124</v>
      </c>
      <c r="I533" s="238" t="s">
        <v>11966</v>
      </c>
      <c r="J533" s="11" t="s">
        <v>16</v>
      </c>
      <c r="L533" s="88" t="s">
        <v>3017</v>
      </c>
      <c r="M533" s="88" t="s">
        <v>13128</v>
      </c>
      <c r="N533" s="6"/>
      <c r="O533" s="6"/>
      <c r="P533" s="6"/>
      <c r="Q533" s="6"/>
      <c r="R533" s="6"/>
      <c r="S533" s="6"/>
      <c r="T533" s="6"/>
      <c r="U533" s="6"/>
      <c r="V533" s="6"/>
      <c r="W533" s="6"/>
      <c r="X533" s="6"/>
      <c r="Y533" s="6"/>
      <c r="Z533" s="6"/>
      <c r="AA533" s="6"/>
    </row>
    <row r="534" ht="15.75" customHeight="1">
      <c r="A534" s="7">
        <v>1293.0</v>
      </c>
      <c r="B534" s="11" t="s">
        <v>3018</v>
      </c>
      <c r="C534" s="247"/>
      <c r="D534" s="11" t="s">
        <v>12082</v>
      </c>
      <c r="E534" s="258">
        <v>45433.0</v>
      </c>
      <c r="F534" s="11" t="s">
        <v>16</v>
      </c>
      <c r="G534" s="11" t="s">
        <v>3007</v>
      </c>
      <c r="H534" s="11" t="s">
        <v>13129</v>
      </c>
      <c r="I534" s="238" t="s">
        <v>11966</v>
      </c>
      <c r="J534" s="11" t="s">
        <v>16</v>
      </c>
      <c r="L534" s="88" t="s">
        <v>3020</v>
      </c>
      <c r="M534" s="88" t="s">
        <v>13130</v>
      </c>
      <c r="N534" s="6"/>
      <c r="O534" s="6"/>
      <c r="P534" s="6"/>
      <c r="Q534" s="6"/>
      <c r="R534" s="6"/>
      <c r="S534" s="6"/>
      <c r="T534" s="6"/>
      <c r="U534" s="6"/>
      <c r="V534" s="6"/>
      <c r="W534" s="6"/>
      <c r="X534" s="6"/>
      <c r="Y534" s="6"/>
      <c r="Z534" s="6"/>
      <c r="AA534" s="6"/>
    </row>
    <row r="535" ht="15.75" customHeight="1">
      <c r="A535" s="7">
        <v>1294.0</v>
      </c>
      <c r="B535" s="11" t="s">
        <v>3021</v>
      </c>
      <c r="C535" s="247"/>
      <c r="D535" s="11" t="s">
        <v>12082</v>
      </c>
      <c r="E535" s="258">
        <v>45433.0</v>
      </c>
      <c r="F535" s="11" t="s">
        <v>16</v>
      </c>
      <c r="G535" s="11" t="s">
        <v>3022</v>
      </c>
      <c r="H535" s="11" t="s">
        <v>13131</v>
      </c>
      <c r="I535" s="238" t="s">
        <v>11966</v>
      </c>
      <c r="J535" s="11" t="s">
        <v>16</v>
      </c>
      <c r="L535" s="88" t="s">
        <v>3024</v>
      </c>
      <c r="M535" s="88" t="s">
        <v>13132</v>
      </c>
      <c r="N535" s="6"/>
      <c r="O535" s="6"/>
      <c r="P535" s="6"/>
      <c r="Q535" s="6"/>
      <c r="R535" s="6"/>
      <c r="S535" s="6"/>
      <c r="T535" s="6"/>
      <c r="U535" s="6"/>
      <c r="V535" s="6"/>
      <c r="W535" s="6"/>
      <c r="X535" s="6"/>
      <c r="Y535" s="6"/>
      <c r="Z535" s="6"/>
      <c r="AA535" s="6"/>
    </row>
    <row r="536" ht="15.75" customHeight="1">
      <c r="A536" s="7">
        <v>1295.0</v>
      </c>
      <c r="B536" s="11" t="s">
        <v>3026</v>
      </c>
      <c r="C536" s="247"/>
      <c r="D536" s="11" t="s">
        <v>12082</v>
      </c>
      <c r="E536" s="258">
        <v>45433.0</v>
      </c>
      <c r="F536" s="11" t="s">
        <v>16</v>
      </c>
      <c r="G536" s="11" t="s">
        <v>1894</v>
      </c>
      <c r="H536" s="11" t="s">
        <v>13133</v>
      </c>
      <c r="I536" s="238" t="s">
        <v>11966</v>
      </c>
      <c r="J536" s="11" t="s">
        <v>16</v>
      </c>
      <c r="L536" s="88" t="s">
        <v>3028</v>
      </c>
      <c r="M536" s="88" t="s">
        <v>13134</v>
      </c>
      <c r="N536" s="6"/>
      <c r="O536" s="6"/>
      <c r="P536" s="6"/>
      <c r="Q536" s="6"/>
      <c r="R536" s="6"/>
      <c r="S536" s="6"/>
      <c r="T536" s="6"/>
      <c r="U536" s="6"/>
      <c r="V536" s="6"/>
      <c r="W536" s="6"/>
      <c r="X536" s="6"/>
      <c r="Y536" s="6"/>
      <c r="Z536" s="6"/>
      <c r="AA536" s="6"/>
    </row>
    <row r="537" ht="15.75" customHeight="1">
      <c r="A537" s="7">
        <v>1296.0</v>
      </c>
      <c r="B537" s="11" t="s">
        <v>3030</v>
      </c>
      <c r="C537" s="247"/>
      <c r="D537" s="11" t="s">
        <v>12082</v>
      </c>
      <c r="E537" s="258">
        <v>45433.0</v>
      </c>
      <c r="F537" s="11" t="s">
        <v>16</v>
      </c>
      <c r="G537" s="11" t="s">
        <v>536</v>
      </c>
      <c r="H537" s="11" t="s">
        <v>13135</v>
      </c>
      <c r="I537" s="238" t="s">
        <v>11966</v>
      </c>
      <c r="J537" s="11" t="s">
        <v>16</v>
      </c>
      <c r="L537" s="88" t="s">
        <v>3032</v>
      </c>
      <c r="M537" s="88" t="s">
        <v>13136</v>
      </c>
      <c r="N537" s="6"/>
      <c r="O537" s="6"/>
      <c r="P537" s="6"/>
      <c r="Q537" s="6"/>
      <c r="R537" s="6"/>
      <c r="S537" s="6"/>
      <c r="T537" s="6"/>
      <c r="U537" s="6"/>
      <c r="V537" s="6"/>
      <c r="W537" s="6"/>
      <c r="X537" s="6"/>
      <c r="Y537" s="6"/>
      <c r="Z537" s="6"/>
      <c r="AA537" s="6"/>
    </row>
    <row r="538" ht="15.75" customHeight="1">
      <c r="A538" s="7">
        <v>1297.0</v>
      </c>
      <c r="B538" s="11" t="s">
        <v>3034</v>
      </c>
      <c r="C538" s="247"/>
      <c r="D538" s="11" t="s">
        <v>12082</v>
      </c>
      <c r="E538" s="258">
        <v>45433.0</v>
      </c>
      <c r="F538" s="11" t="s">
        <v>16</v>
      </c>
      <c r="G538" s="11" t="s">
        <v>859</v>
      </c>
      <c r="H538" s="11" t="s">
        <v>13137</v>
      </c>
      <c r="I538" s="238" t="s">
        <v>11966</v>
      </c>
      <c r="J538" s="11" t="s">
        <v>16</v>
      </c>
      <c r="L538" s="260" t="s">
        <v>3036</v>
      </c>
      <c r="M538" s="88" t="s">
        <v>13138</v>
      </c>
      <c r="N538" s="6"/>
      <c r="O538" s="6"/>
      <c r="P538" s="6"/>
      <c r="Q538" s="6"/>
      <c r="R538" s="6"/>
      <c r="S538" s="6"/>
      <c r="T538" s="6"/>
      <c r="U538" s="6"/>
      <c r="V538" s="6"/>
      <c r="W538" s="6"/>
      <c r="X538" s="6"/>
      <c r="Y538" s="6"/>
      <c r="Z538" s="6"/>
      <c r="AA538" s="6"/>
    </row>
    <row r="539" ht="15.75" customHeight="1">
      <c r="A539" s="7">
        <v>1298.0</v>
      </c>
      <c r="B539" s="11" t="s">
        <v>3038</v>
      </c>
      <c r="C539" s="247"/>
      <c r="D539" s="11" t="s">
        <v>12082</v>
      </c>
      <c r="E539" s="258">
        <v>45433.0</v>
      </c>
      <c r="F539" s="11" t="s">
        <v>16</v>
      </c>
      <c r="G539" s="11" t="s">
        <v>3039</v>
      </c>
      <c r="H539" s="11" t="s">
        <v>13139</v>
      </c>
      <c r="I539" s="238" t="s">
        <v>11966</v>
      </c>
      <c r="J539" s="11" t="s">
        <v>16</v>
      </c>
      <c r="L539" s="88" t="s">
        <v>3041</v>
      </c>
      <c r="M539" s="88" t="s">
        <v>13140</v>
      </c>
      <c r="N539" s="6"/>
      <c r="O539" s="6"/>
      <c r="P539" s="6"/>
      <c r="Q539" s="6"/>
      <c r="R539" s="6"/>
      <c r="S539" s="6"/>
      <c r="T539" s="6"/>
      <c r="U539" s="6"/>
      <c r="V539" s="6"/>
      <c r="W539" s="6"/>
      <c r="X539" s="6"/>
      <c r="Y539" s="6"/>
      <c r="Z539" s="6"/>
      <c r="AA539" s="6"/>
    </row>
    <row r="540" ht="15.75" customHeight="1">
      <c r="A540" s="7">
        <v>1299.0</v>
      </c>
      <c r="B540" s="11" t="s">
        <v>3043</v>
      </c>
      <c r="C540" s="247"/>
      <c r="D540" s="11" t="s">
        <v>12082</v>
      </c>
      <c r="E540" s="258">
        <v>45433.0</v>
      </c>
      <c r="F540" s="11" t="s">
        <v>16</v>
      </c>
      <c r="G540" s="11" t="s">
        <v>3039</v>
      </c>
      <c r="H540" s="11" t="s">
        <v>13141</v>
      </c>
      <c r="I540" s="238" t="s">
        <v>11966</v>
      </c>
      <c r="J540" s="11" t="s">
        <v>16</v>
      </c>
      <c r="L540" s="260" t="s">
        <v>3045</v>
      </c>
      <c r="M540" s="88" t="s">
        <v>13142</v>
      </c>
      <c r="N540" s="6"/>
      <c r="O540" s="6"/>
      <c r="P540" s="6"/>
      <c r="Q540" s="6"/>
      <c r="R540" s="6"/>
      <c r="S540" s="6"/>
      <c r="T540" s="6"/>
      <c r="U540" s="6"/>
      <c r="V540" s="6"/>
      <c r="W540" s="6"/>
      <c r="X540" s="6"/>
      <c r="Y540" s="6"/>
      <c r="Z540" s="6"/>
      <c r="AA540" s="6"/>
    </row>
    <row r="541" ht="15.75" customHeight="1">
      <c r="A541" s="7">
        <v>1300.0</v>
      </c>
      <c r="B541" s="11" t="s">
        <v>3046</v>
      </c>
      <c r="C541" s="247"/>
      <c r="D541" s="11" t="s">
        <v>12082</v>
      </c>
      <c r="E541" s="258">
        <v>45433.0</v>
      </c>
      <c r="F541" s="11" t="s">
        <v>16</v>
      </c>
      <c r="G541" s="11" t="s">
        <v>3039</v>
      </c>
      <c r="H541" s="11" t="s">
        <v>13143</v>
      </c>
      <c r="I541" s="238" t="s">
        <v>11966</v>
      </c>
      <c r="J541" s="11" t="s">
        <v>16</v>
      </c>
      <c r="L541" s="260" t="s">
        <v>3048</v>
      </c>
      <c r="M541" s="88" t="s">
        <v>13144</v>
      </c>
      <c r="N541" s="6"/>
      <c r="O541" s="6"/>
      <c r="P541" s="6"/>
      <c r="Q541" s="6"/>
      <c r="R541" s="6"/>
      <c r="S541" s="6"/>
      <c r="T541" s="6"/>
      <c r="U541" s="6"/>
      <c r="V541" s="6"/>
      <c r="W541" s="6"/>
      <c r="X541" s="6"/>
      <c r="Y541" s="6"/>
      <c r="Z541" s="6"/>
      <c r="AA541" s="6"/>
    </row>
    <row r="542" ht="15.75" customHeight="1">
      <c r="A542" s="7">
        <v>1301.0</v>
      </c>
      <c r="B542" s="11" t="s">
        <v>3050</v>
      </c>
      <c r="C542" s="247"/>
      <c r="D542" s="11" t="s">
        <v>12082</v>
      </c>
      <c r="E542" s="258">
        <v>45433.0</v>
      </c>
      <c r="F542" s="11" t="s">
        <v>16</v>
      </c>
      <c r="G542" s="11" t="s">
        <v>1192</v>
      </c>
      <c r="H542" s="11" t="s">
        <v>13145</v>
      </c>
      <c r="I542" s="238" t="s">
        <v>11966</v>
      </c>
      <c r="J542" s="11" t="s">
        <v>16</v>
      </c>
      <c r="L542" s="88" t="s">
        <v>3052</v>
      </c>
      <c r="M542" s="88" t="s">
        <v>13146</v>
      </c>
      <c r="N542" s="6"/>
      <c r="O542" s="6"/>
      <c r="P542" s="6"/>
      <c r="Q542" s="6"/>
      <c r="R542" s="6"/>
      <c r="S542" s="6"/>
      <c r="T542" s="6"/>
      <c r="U542" s="6"/>
      <c r="V542" s="6"/>
      <c r="W542" s="6"/>
      <c r="X542" s="6"/>
      <c r="Y542" s="6"/>
      <c r="Z542" s="6"/>
      <c r="AA542" s="6"/>
    </row>
    <row r="543" ht="15.75" customHeight="1">
      <c r="A543" s="7">
        <v>1302.0</v>
      </c>
      <c r="B543" s="11" t="s">
        <v>3054</v>
      </c>
      <c r="C543" s="247"/>
      <c r="D543" s="11" t="s">
        <v>12082</v>
      </c>
      <c r="E543" s="258">
        <v>45433.0</v>
      </c>
      <c r="F543" s="11" t="s">
        <v>16</v>
      </c>
      <c r="G543" s="11" t="s">
        <v>1192</v>
      </c>
      <c r="H543" s="11" t="s">
        <v>13147</v>
      </c>
      <c r="I543" s="238" t="s">
        <v>11966</v>
      </c>
      <c r="J543" s="11" t="s">
        <v>16</v>
      </c>
      <c r="L543" s="88" t="s">
        <v>3056</v>
      </c>
      <c r="M543" s="88" t="s">
        <v>13148</v>
      </c>
      <c r="N543" s="6"/>
      <c r="O543" s="6"/>
      <c r="P543" s="6"/>
      <c r="Q543" s="6"/>
      <c r="R543" s="6"/>
      <c r="S543" s="6"/>
      <c r="T543" s="6"/>
      <c r="U543" s="6"/>
      <c r="V543" s="6"/>
      <c r="W543" s="6"/>
      <c r="X543" s="6"/>
      <c r="Y543" s="6"/>
      <c r="Z543" s="6"/>
      <c r="AA543" s="6"/>
    </row>
    <row r="544" ht="15.75" customHeight="1">
      <c r="A544" s="7">
        <v>1303.0</v>
      </c>
      <c r="B544" s="11" t="s">
        <v>3058</v>
      </c>
      <c r="C544" s="247"/>
      <c r="D544" s="11" t="s">
        <v>12082</v>
      </c>
      <c r="E544" s="258">
        <v>45433.0</v>
      </c>
      <c r="F544" s="11" t="s">
        <v>16</v>
      </c>
      <c r="G544" s="11" t="s">
        <v>1137</v>
      </c>
      <c r="H544" s="11" t="s">
        <v>13149</v>
      </c>
      <c r="I544" s="238" t="s">
        <v>11966</v>
      </c>
      <c r="J544" s="11" t="s">
        <v>16</v>
      </c>
      <c r="L544" s="88" t="s">
        <v>3060</v>
      </c>
      <c r="M544" s="88" t="s">
        <v>13150</v>
      </c>
      <c r="N544" s="6"/>
      <c r="O544" s="6"/>
      <c r="P544" s="6"/>
      <c r="Q544" s="6"/>
      <c r="R544" s="6"/>
      <c r="S544" s="6"/>
      <c r="T544" s="6"/>
      <c r="U544" s="6"/>
      <c r="V544" s="6"/>
      <c r="W544" s="6"/>
      <c r="X544" s="6"/>
      <c r="Y544" s="6"/>
      <c r="Z544" s="6"/>
      <c r="AA544" s="6"/>
    </row>
    <row r="545" ht="15.75" customHeight="1">
      <c r="A545" s="7">
        <v>1304.0</v>
      </c>
      <c r="B545" s="11" t="s">
        <v>3062</v>
      </c>
      <c r="C545" s="247"/>
      <c r="D545" s="11" t="s">
        <v>12082</v>
      </c>
      <c r="E545" s="258">
        <v>45433.0</v>
      </c>
      <c r="F545" s="11" t="s">
        <v>16</v>
      </c>
      <c r="G545" s="11" t="s">
        <v>1137</v>
      </c>
      <c r="H545" s="11" t="s">
        <v>13151</v>
      </c>
      <c r="I545" s="238" t="s">
        <v>11966</v>
      </c>
      <c r="J545" s="11" t="s">
        <v>16</v>
      </c>
      <c r="L545" s="88" t="s">
        <v>3064</v>
      </c>
      <c r="M545" s="88" t="s">
        <v>13152</v>
      </c>
      <c r="N545" s="6"/>
      <c r="O545" s="6"/>
      <c r="P545" s="6"/>
      <c r="Q545" s="6"/>
      <c r="R545" s="6"/>
      <c r="S545" s="6"/>
      <c r="T545" s="6"/>
      <c r="U545" s="6"/>
      <c r="V545" s="6"/>
      <c r="W545" s="6"/>
      <c r="X545" s="6"/>
      <c r="Y545" s="6"/>
      <c r="Z545" s="6"/>
      <c r="AA545" s="6"/>
    </row>
    <row r="546" ht="15.75" customHeight="1">
      <c r="A546" s="7">
        <v>1305.0</v>
      </c>
      <c r="B546" s="11" t="s">
        <v>3066</v>
      </c>
      <c r="C546" s="247"/>
      <c r="D546" s="11" t="s">
        <v>12082</v>
      </c>
      <c r="E546" s="258">
        <v>45433.0</v>
      </c>
      <c r="F546" s="11" t="s">
        <v>16</v>
      </c>
      <c r="G546" s="11" t="s">
        <v>1137</v>
      </c>
      <c r="H546" s="11" t="s">
        <v>13153</v>
      </c>
      <c r="I546" s="238" t="s">
        <v>11966</v>
      </c>
      <c r="J546" s="11" t="s">
        <v>16</v>
      </c>
      <c r="L546" s="88" t="s">
        <v>3068</v>
      </c>
      <c r="M546" s="88" t="s">
        <v>13154</v>
      </c>
      <c r="N546" s="6"/>
      <c r="O546" s="6"/>
      <c r="P546" s="6"/>
      <c r="Q546" s="6"/>
      <c r="R546" s="6"/>
      <c r="S546" s="6"/>
      <c r="T546" s="6"/>
      <c r="U546" s="6"/>
      <c r="V546" s="6"/>
      <c r="W546" s="6"/>
      <c r="X546" s="6"/>
      <c r="Y546" s="6"/>
      <c r="Z546" s="6"/>
      <c r="AA546" s="6"/>
    </row>
    <row r="547" ht="15.75" customHeight="1">
      <c r="A547" s="7">
        <v>1306.0</v>
      </c>
      <c r="B547" s="11" t="s">
        <v>3070</v>
      </c>
      <c r="C547" s="247"/>
      <c r="D547" s="11" t="s">
        <v>12082</v>
      </c>
      <c r="E547" s="258">
        <v>45433.0</v>
      </c>
      <c r="F547" s="11" t="s">
        <v>16</v>
      </c>
      <c r="G547" s="11" t="s">
        <v>1208</v>
      </c>
      <c r="H547" s="11" t="s">
        <v>13155</v>
      </c>
      <c r="I547" s="238" t="s">
        <v>11966</v>
      </c>
      <c r="J547" s="11" t="s">
        <v>16</v>
      </c>
      <c r="L547" s="88" t="s">
        <v>3072</v>
      </c>
      <c r="M547" s="88" t="s">
        <v>13156</v>
      </c>
      <c r="N547" s="6"/>
      <c r="O547" s="6"/>
      <c r="P547" s="6"/>
      <c r="Q547" s="6"/>
      <c r="R547" s="6"/>
      <c r="S547" s="6"/>
      <c r="T547" s="6"/>
      <c r="U547" s="6"/>
      <c r="V547" s="6"/>
      <c r="W547" s="6"/>
      <c r="X547" s="6"/>
      <c r="Y547" s="6"/>
      <c r="Z547" s="6"/>
      <c r="AA547" s="6"/>
    </row>
    <row r="548" ht="15.75" customHeight="1">
      <c r="A548" s="7">
        <v>1307.0</v>
      </c>
      <c r="B548" s="11" t="s">
        <v>3074</v>
      </c>
      <c r="C548" s="247"/>
      <c r="D548" s="11" t="s">
        <v>12082</v>
      </c>
      <c r="E548" s="258">
        <v>45433.0</v>
      </c>
      <c r="F548" s="11" t="s">
        <v>16</v>
      </c>
      <c r="G548" s="11" t="s">
        <v>1208</v>
      </c>
      <c r="H548" s="11" t="s">
        <v>13157</v>
      </c>
      <c r="I548" s="238" t="s">
        <v>11966</v>
      </c>
      <c r="J548" s="11" t="s">
        <v>16</v>
      </c>
      <c r="L548" s="88" t="s">
        <v>3076</v>
      </c>
      <c r="M548" s="88" t="s">
        <v>13158</v>
      </c>
      <c r="N548" s="6"/>
      <c r="O548" s="6"/>
      <c r="P548" s="6"/>
      <c r="Q548" s="6"/>
      <c r="R548" s="6"/>
      <c r="S548" s="6"/>
      <c r="T548" s="6"/>
      <c r="U548" s="6"/>
      <c r="V548" s="6"/>
      <c r="W548" s="6"/>
      <c r="X548" s="6"/>
      <c r="Y548" s="6"/>
      <c r="Z548" s="6"/>
      <c r="AA548" s="6"/>
    </row>
    <row r="549" ht="15.75" customHeight="1">
      <c r="A549" s="261">
        <v>1308.0</v>
      </c>
      <c r="B549" s="183" t="s">
        <v>3078</v>
      </c>
      <c r="C549" s="262"/>
      <c r="D549" s="183" t="s">
        <v>12082</v>
      </c>
      <c r="E549" s="263">
        <v>45433.0</v>
      </c>
      <c r="F549" s="183" t="s">
        <v>16</v>
      </c>
      <c r="G549" s="183" t="s">
        <v>3079</v>
      </c>
      <c r="H549" s="183" t="s">
        <v>13159</v>
      </c>
      <c r="I549" s="264" t="s">
        <v>11966</v>
      </c>
      <c r="J549" s="183" t="s">
        <v>16</v>
      </c>
      <c r="K549" s="265"/>
      <c r="L549" s="266" t="s">
        <v>3081</v>
      </c>
      <c r="M549" s="267" t="s">
        <v>13160</v>
      </c>
      <c r="N549" s="268"/>
      <c r="O549" s="268"/>
      <c r="P549" s="268"/>
      <c r="Q549" s="268"/>
      <c r="R549" s="268"/>
      <c r="S549" s="268"/>
      <c r="T549" s="268"/>
      <c r="U549" s="268"/>
      <c r="V549" s="268"/>
      <c r="W549" s="268"/>
      <c r="X549" s="268"/>
      <c r="Y549" s="268"/>
      <c r="Z549" s="268"/>
      <c r="AA549" s="268"/>
    </row>
    <row r="550" ht="15.75" customHeight="1">
      <c r="A550" s="261">
        <v>1311.0</v>
      </c>
      <c r="B550" s="183" t="s">
        <v>3083</v>
      </c>
      <c r="C550" s="262"/>
      <c r="D550" s="183" t="s">
        <v>12082</v>
      </c>
      <c r="E550" s="263">
        <v>45433.0</v>
      </c>
      <c r="F550" s="183" t="s">
        <v>16</v>
      </c>
      <c r="G550" s="183" t="s">
        <v>3079</v>
      </c>
      <c r="H550" s="183" t="s">
        <v>13161</v>
      </c>
      <c r="I550" s="264" t="s">
        <v>11966</v>
      </c>
      <c r="J550" s="183" t="s">
        <v>16</v>
      </c>
      <c r="K550" s="265"/>
      <c r="L550" s="266" t="s">
        <v>3085</v>
      </c>
      <c r="M550" s="267" t="s">
        <v>13162</v>
      </c>
      <c r="N550" s="268"/>
      <c r="O550" s="268"/>
      <c r="P550" s="268"/>
      <c r="Q550" s="268"/>
      <c r="R550" s="268"/>
      <c r="S550" s="268"/>
      <c r="T550" s="268"/>
      <c r="U550" s="268"/>
      <c r="V550" s="268"/>
      <c r="W550" s="268"/>
      <c r="X550" s="268"/>
      <c r="Y550" s="268"/>
      <c r="Z550" s="268"/>
      <c r="AA550" s="268"/>
    </row>
    <row r="551" ht="15.75" customHeight="1">
      <c r="A551" s="261">
        <v>1310.0</v>
      </c>
      <c r="B551" s="183" t="s">
        <v>3087</v>
      </c>
      <c r="C551" s="262"/>
      <c r="D551" s="183" t="s">
        <v>12082</v>
      </c>
      <c r="E551" s="263">
        <v>45433.0</v>
      </c>
      <c r="F551" s="183" t="s">
        <v>16</v>
      </c>
      <c r="G551" s="183" t="s">
        <v>3079</v>
      </c>
      <c r="H551" s="183" t="s">
        <v>13163</v>
      </c>
      <c r="I551" s="264" t="s">
        <v>11966</v>
      </c>
      <c r="J551" s="183" t="s">
        <v>16</v>
      </c>
      <c r="K551" s="265"/>
      <c r="L551" s="266" t="s">
        <v>3089</v>
      </c>
      <c r="M551" s="267" t="s">
        <v>13164</v>
      </c>
      <c r="N551" s="268"/>
      <c r="O551" s="268"/>
      <c r="P551" s="268"/>
      <c r="Q551" s="268"/>
      <c r="R551" s="268"/>
      <c r="S551" s="268"/>
      <c r="T551" s="268"/>
      <c r="U551" s="268"/>
      <c r="V551" s="268"/>
      <c r="W551" s="268"/>
      <c r="X551" s="268"/>
      <c r="Y551" s="268"/>
      <c r="Z551" s="268"/>
      <c r="AA551" s="268"/>
    </row>
    <row r="552" ht="15.75" customHeight="1">
      <c r="A552" s="261">
        <v>1309.0</v>
      </c>
      <c r="B552" s="183" t="s">
        <v>3091</v>
      </c>
      <c r="C552" s="262"/>
      <c r="D552" s="183" t="s">
        <v>12082</v>
      </c>
      <c r="E552" s="263">
        <v>45433.0</v>
      </c>
      <c r="F552" s="183" t="s">
        <v>16</v>
      </c>
      <c r="G552" s="183" t="s">
        <v>3079</v>
      </c>
      <c r="H552" s="183" t="s">
        <v>13165</v>
      </c>
      <c r="I552" s="264" t="s">
        <v>11966</v>
      </c>
      <c r="J552" s="183" t="s">
        <v>16</v>
      </c>
      <c r="K552" s="265"/>
      <c r="L552" s="266" t="s">
        <v>3093</v>
      </c>
      <c r="M552" s="267" t="s">
        <v>13166</v>
      </c>
      <c r="N552" s="268"/>
      <c r="O552" s="268"/>
      <c r="P552" s="268"/>
      <c r="Q552" s="268"/>
      <c r="R552" s="268"/>
      <c r="S552" s="268"/>
      <c r="T552" s="268"/>
      <c r="U552" s="268"/>
      <c r="V552" s="268"/>
      <c r="W552" s="268"/>
      <c r="X552" s="268"/>
      <c r="Y552" s="268"/>
      <c r="Z552" s="268"/>
      <c r="AA552" s="268"/>
    </row>
    <row r="553" ht="15.75" customHeight="1">
      <c r="A553" s="261">
        <v>1312.0</v>
      </c>
      <c r="B553" s="183" t="s">
        <v>3095</v>
      </c>
      <c r="C553" s="262"/>
      <c r="D553" s="183" t="s">
        <v>12082</v>
      </c>
      <c r="E553" s="263">
        <v>45433.0</v>
      </c>
      <c r="F553" s="183" t="s">
        <v>16</v>
      </c>
      <c r="G553" s="183" t="s">
        <v>3096</v>
      </c>
      <c r="H553" s="183" t="s">
        <v>13167</v>
      </c>
      <c r="I553" s="264" t="s">
        <v>11966</v>
      </c>
      <c r="J553" s="183" t="s">
        <v>16</v>
      </c>
      <c r="K553" s="265"/>
      <c r="L553" s="266" t="s">
        <v>3098</v>
      </c>
      <c r="M553" s="267" t="s">
        <v>13168</v>
      </c>
      <c r="N553" s="268"/>
      <c r="O553" s="268"/>
      <c r="P553" s="268"/>
      <c r="Q553" s="268"/>
      <c r="R553" s="268"/>
      <c r="S553" s="268"/>
      <c r="T553" s="268"/>
      <c r="U553" s="268"/>
      <c r="V553" s="268"/>
      <c r="W553" s="268"/>
      <c r="X553" s="268"/>
      <c r="Y553" s="268"/>
      <c r="Z553" s="268"/>
      <c r="AA553" s="268"/>
    </row>
    <row r="554" ht="15.75" customHeight="1">
      <c r="A554" s="261">
        <v>1313.0</v>
      </c>
      <c r="B554" s="183" t="s">
        <v>3100</v>
      </c>
      <c r="C554" s="262"/>
      <c r="D554" s="183" t="s">
        <v>12082</v>
      </c>
      <c r="E554" s="263">
        <v>45433.0</v>
      </c>
      <c r="F554" s="183" t="s">
        <v>16</v>
      </c>
      <c r="G554" s="183" t="s">
        <v>3096</v>
      </c>
      <c r="H554" s="183" t="s">
        <v>13169</v>
      </c>
      <c r="I554" s="264" t="s">
        <v>11966</v>
      </c>
      <c r="J554" s="183" t="s">
        <v>16</v>
      </c>
      <c r="K554" s="265"/>
      <c r="L554" s="266" t="s">
        <v>3103</v>
      </c>
      <c r="M554" s="267" t="s">
        <v>13170</v>
      </c>
      <c r="N554" s="268"/>
      <c r="O554" s="268"/>
      <c r="P554" s="268"/>
      <c r="Q554" s="268"/>
      <c r="R554" s="268"/>
      <c r="S554" s="268"/>
      <c r="T554" s="268"/>
      <c r="U554" s="268"/>
      <c r="V554" s="268"/>
      <c r="W554" s="268"/>
      <c r="X554" s="268"/>
      <c r="Y554" s="268"/>
      <c r="Z554" s="268"/>
      <c r="AA554" s="268"/>
    </row>
    <row r="555" ht="15.75" customHeight="1">
      <c r="A555" s="261">
        <v>1314.0</v>
      </c>
      <c r="B555" s="183" t="s">
        <v>3105</v>
      </c>
      <c r="C555" s="262"/>
      <c r="D555" s="183" t="s">
        <v>12082</v>
      </c>
      <c r="E555" s="263">
        <v>45433.0</v>
      </c>
      <c r="F555" s="183" t="s">
        <v>16</v>
      </c>
      <c r="G555" s="183" t="s">
        <v>3096</v>
      </c>
      <c r="H555" s="183" t="s">
        <v>13171</v>
      </c>
      <c r="I555" s="264" t="s">
        <v>11966</v>
      </c>
      <c r="J555" s="183" t="s">
        <v>16</v>
      </c>
      <c r="K555" s="265"/>
      <c r="L555" s="266" t="s">
        <v>3107</v>
      </c>
      <c r="M555" s="267" t="s">
        <v>13172</v>
      </c>
      <c r="N555" s="268"/>
      <c r="O555" s="268"/>
      <c r="P555" s="268"/>
      <c r="Q555" s="268"/>
      <c r="R555" s="268"/>
      <c r="S555" s="268"/>
      <c r="T555" s="268"/>
      <c r="U555" s="268"/>
      <c r="V555" s="268"/>
      <c r="W555" s="268"/>
      <c r="X555" s="268"/>
      <c r="Y555" s="268"/>
      <c r="Z555" s="268"/>
      <c r="AA555" s="268"/>
    </row>
    <row r="556" ht="15.75" customHeight="1">
      <c r="A556" s="261">
        <v>1315.0</v>
      </c>
      <c r="B556" s="183" t="s">
        <v>3109</v>
      </c>
      <c r="C556" s="262"/>
      <c r="D556" s="183" t="s">
        <v>12082</v>
      </c>
      <c r="E556" s="263">
        <v>45433.0</v>
      </c>
      <c r="F556" s="183" t="s">
        <v>16</v>
      </c>
      <c r="G556" s="183" t="s">
        <v>2799</v>
      </c>
      <c r="H556" s="183" t="s">
        <v>13173</v>
      </c>
      <c r="I556" s="264" t="s">
        <v>11966</v>
      </c>
      <c r="J556" s="183" t="s">
        <v>16</v>
      </c>
      <c r="K556" s="265"/>
      <c r="L556" s="266" t="s">
        <v>3111</v>
      </c>
      <c r="M556" s="267" t="s">
        <v>13174</v>
      </c>
      <c r="N556" s="268"/>
      <c r="O556" s="268"/>
      <c r="P556" s="268"/>
      <c r="Q556" s="268"/>
      <c r="R556" s="268"/>
      <c r="S556" s="268"/>
      <c r="T556" s="268"/>
      <c r="U556" s="268"/>
      <c r="V556" s="268"/>
      <c r="W556" s="268"/>
      <c r="X556" s="268"/>
      <c r="Y556" s="268"/>
      <c r="Z556" s="268"/>
      <c r="AA556" s="268"/>
    </row>
    <row r="557" ht="15.75" customHeight="1">
      <c r="A557" s="261">
        <v>1316.0</v>
      </c>
      <c r="B557" s="183" t="s">
        <v>3113</v>
      </c>
      <c r="C557" s="262"/>
      <c r="D557" s="183" t="s">
        <v>12082</v>
      </c>
      <c r="E557" s="263">
        <v>45433.0</v>
      </c>
      <c r="F557" s="183" t="s">
        <v>16</v>
      </c>
      <c r="G557" s="183" t="s">
        <v>2799</v>
      </c>
      <c r="H557" s="183" t="s">
        <v>13175</v>
      </c>
      <c r="I557" s="264" t="s">
        <v>11966</v>
      </c>
      <c r="J557" s="183" t="s">
        <v>16</v>
      </c>
      <c r="K557" s="265"/>
      <c r="L557" s="266" t="s">
        <v>3115</v>
      </c>
      <c r="M557" s="267" t="s">
        <v>13176</v>
      </c>
      <c r="N557" s="268"/>
      <c r="O557" s="268"/>
      <c r="P557" s="268"/>
      <c r="Q557" s="268"/>
      <c r="R557" s="268"/>
      <c r="S557" s="268"/>
      <c r="T557" s="268"/>
      <c r="U557" s="268"/>
      <c r="V557" s="268"/>
      <c r="W557" s="268"/>
      <c r="X557" s="268"/>
      <c r="Y557" s="268"/>
      <c r="Z557" s="268"/>
      <c r="AA557" s="268"/>
    </row>
    <row r="558" ht="15.75" customHeight="1">
      <c r="A558" s="261">
        <v>1317.0</v>
      </c>
      <c r="B558" s="183" t="s">
        <v>3117</v>
      </c>
      <c r="C558" s="262"/>
      <c r="D558" s="183" t="s">
        <v>12082</v>
      </c>
      <c r="E558" s="263">
        <v>45433.0</v>
      </c>
      <c r="F558" s="183" t="s">
        <v>16</v>
      </c>
      <c r="G558" s="183" t="s">
        <v>2799</v>
      </c>
      <c r="H558" s="183" t="s">
        <v>13177</v>
      </c>
      <c r="I558" s="264" t="s">
        <v>11966</v>
      </c>
      <c r="J558" s="183" t="s">
        <v>16</v>
      </c>
      <c r="K558" s="265"/>
      <c r="L558" s="266" t="s">
        <v>3119</v>
      </c>
      <c r="M558" s="267" t="s">
        <v>13178</v>
      </c>
      <c r="N558" s="268"/>
      <c r="O558" s="268"/>
      <c r="P558" s="268"/>
      <c r="Q558" s="268"/>
      <c r="R558" s="268"/>
      <c r="S558" s="268"/>
      <c r="T558" s="268"/>
      <c r="U558" s="268"/>
      <c r="V558" s="268"/>
      <c r="W558" s="268"/>
      <c r="X558" s="268"/>
      <c r="Y558" s="268"/>
      <c r="Z558" s="268"/>
      <c r="AA558" s="268"/>
    </row>
    <row r="559" ht="15.75" customHeight="1">
      <c r="A559" s="261">
        <v>1318.0</v>
      </c>
      <c r="B559" s="183" t="s">
        <v>3121</v>
      </c>
      <c r="C559" s="262"/>
      <c r="D559" s="183" t="s">
        <v>12082</v>
      </c>
      <c r="E559" s="263">
        <v>45433.0</v>
      </c>
      <c r="F559" s="183" t="s">
        <v>16</v>
      </c>
      <c r="G559" s="183" t="s">
        <v>2799</v>
      </c>
      <c r="H559" s="183" t="s">
        <v>13179</v>
      </c>
      <c r="I559" s="264" t="s">
        <v>11966</v>
      </c>
      <c r="J559" s="183" t="s">
        <v>16</v>
      </c>
      <c r="K559" s="265"/>
      <c r="L559" s="266" t="s">
        <v>3123</v>
      </c>
      <c r="M559" s="267" t="s">
        <v>13180</v>
      </c>
      <c r="N559" s="268"/>
      <c r="O559" s="268"/>
      <c r="P559" s="268"/>
      <c r="Q559" s="268"/>
      <c r="R559" s="268"/>
      <c r="S559" s="268"/>
      <c r="T559" s="268"/>
      <c r="U559" s="268"/>
      <c r="V559" s="268"/>
      <c r="W559" s="268"/>
      <c r="X559" s="268"/>
      <c r="Y559" s="268"/>
      <c r="Z559" s="268"/>
      <c r="AA559" s="268"/>
    </row>
    <row r="560" ht="15.75" customHeight="1">
      <c r="A560" s="261">
        <v>1160.0</v>
      </c>
      <c r="B560" s="183" t="s">
        <v>3125</v>
      </c>
      <c r="C560" s="262"/>
      <c r="D560" s="183" t="s">
        <v>12082</v>
      </c>
      <c r="E560" s="263">
        <v>45433.0</v>
      </c>
      <c r="F560" s="183" t="s">
        <v>16</v>
      </c>
      <c r="G560" s="183" t="s">
        <v>1170</v>
      </c>
      <c r="H560" s="183" t="s">
        <v>13181</v>
      </c>
      <c r="I560" s="264" t="s">
        <v>11966</v>
      </c>
      <c r="J560" s="183" t="s">
        <v>16</v>
      </c>
      <c r="K560" s="265"/>
      <c r="L560" s="267" t="s">
        <v>3127</v>
      </c>
      <c r="M560" s="267" t="s">
        <v>13182</v>
      </c>
      <c r="N560" s="268"/>
      <c r="O560" s="268"/>
      <c r="P560" s="268"/>
      <c r="Q560" s="268"/>
      <c r="R560" s="268"/>
      <c r="S560" s="268"/>
      <c r="T560" s="268"/>
      <c r="U560" s="268"/>
      <c r="V560" s="268"/>
      <c r="W560" s="268"/>
      <c r="X560" s="268"/>
      <c r="Y560" s="268"/>
      <c r="Z560" s="268"/>
      <c r="AA560" s="268"/>
    </row>
    <row r="561" ht="15.75" customHeight="1">
      <c r="A561" s="261">
        <v>1161.0</v>
      </c>
      <c r="B561" s="183" t="s">
        <v>3129</v>
      </c>
      <c r="C561" s="262"/>
      <c r="D561" s="183" t="s">
        <v>12082</v>
      </c>
      <c r="E561" s="263">
        <v>45433.0</v>
      </c>
      <c r="F561" s="183" t="s">
        <v>16</v>
      </c>
      <c r="G561" s="183" t="s">
        <v>1170</v>
      </c>
      <c r="H561" s="183" t="s">
        <v>13183</v>
      </c>
      <c r="I561" s="264" t="s">
        <v>11966</v>
      </c>
      <c r="J561" s="183" t="s">
        <v>16</v>
      </c>
      <c r="K561" s="265"/>
      <c r="L561" s="267" t="s">
        <v>3131</v>
      </c>
      <c r="M561" s="267" t="s">
        <v>13184</v>
      </c>
      <c r="N561" s="268"/>
      <c r="O561" s="268"/>
      <c r="P561" s="268"/>
      <c r="Q561" s="268"/>
      <c r="R561" s="268"/>
      <c r="S561" s="268"/>
      <c r="T561" s="268"/>
      <c r="U561" s="268"/>
      <c r="V561" s="268"/>
      <c r="W561" s="268"/>
      <c r="X561" s="268"/>
      <c r="Y561" s="268"/>
      <c r="Z561" s="268"/>
      <c r="AA561" s="268"/>
    </row>
    <row r="562" ht="15.75" customHeight="1">
      <c r="A562" s="261">
        <v>1319.0</v>
      </c>
      <c r="B562" s="183" t="s">
        <v>3132</v>
      </c>
      <c r="C562" s="262"/>
      <c r="D562" s="183" t="s">
        <v>12082</v>
      </c>
      <c r="E562" s="263">
        <v>45433.0</v>
      </c>
      <c r="F562" s="183" t="s">
        <v>16</v>
      </c>
      <c r="G562" s="183" t="s">
        <v>425</v>
      </c>
      <c r="H562" s="183" t="s">
        <v>13185</v>
      </c>
      <c r="I562" s="264" t="s">
        <v>11966</v>
      </c>
      <c r="J562" s="183" t="s">
        <v>16</v>
      </c>
      <c r="K562" s="265"/>
      <c r="L562" s="266" t="s">
        <v>3134</v>
      </c>
      <c r="M562" s="267" t="s">
        <v>13186</v>
      </c>
      <c r="N562" s="268"/>
      <c r="O562" s="268"/>
      <c r="P562" s="268"/>
      <c r="Q562" s="268"/>
      <c r="R562" s="268"/>
      <c r="S562" s="268"/>
      <c r="T562" s="268"/>
      <c r="U562" s="268"/>
      <c r="V562" s="268"/>
      <c r="W562" s="268"/>
      <c r="X562" s="268"/>
      <c r="Y562" s="268"/>
      <c r="Z562" s="268"/>
      <c r="AA562" s="268"/>
    </row>
    <row r="563" ht="15.75" customHeight="1">
      <c r="A563" s="261">
        <v>1320.0</v>
      </c>
      <c r="B563" s="183" t="s">
        <v>3136</v>
      </c>
      <c r="C563" s="262"/>
      <c r="D563" s="183" t="s">
        <v>12082</v>
      </c>
      <c r="E563" s="263">
        <v>45433.0</v>
      </c>
      <c r="F563" s="183" t="s">
        <v>16</v>
      </c>
      <c r="G563" s="183" t="s">
        <v>425</v>
      </c>
      <c r="H563" s="183" t="s">
        <v>13187</v>
      </c>
      <c r="I563" s="264" t="s">
        <v>11966</v>
      </c>
      <c r="J563" s="183" t="s">
        <v>16</v>
      </c>
      <c r="K563" s="265"/>
      <c r="L563" s="266" t="s">
        <v>3138</v>
      </c>
      <c r="M563" s="267" t="s">
        <v>13188</v>
      </c>
      <c r="N563" s="268"/>
      <c r="O563" s="268"/>
      <c r="P563" s="268"/>
      <c r="Q563" s="268"/>
      <c r="R563" s="268"/>
      <c r="S563" s="268"/>
      <c r="T563" s="268"/>
      <c r="U563" s="268"/>
      <c r="V563" s="268"/>
      <c r="W563" s="268"/>
      <c r="X563" s="268"/>
      <c r="Y563" s="268"/>
      <c r="Z563" s="268"/>
      <c r="AA563" s="268"/>
    </row>
    <row r="564" ht="15.75" customHeight="1">
      <c r="A564" s="261">
        <v>1321.0</v>
      </c>
      <c r="B564" s="183" t="s">
        <v>3140</v>
      </c>
      <c r="C564" s="262"/>
      <c r="D564" s="183" t="s">
        <v>12082</v>
      </c>
      <c r="E564" s="263">
        <v>45433.0</v>
      </c>
      <c r="F564" s="183" t="s">
        <v>16</v>
      </c>
      <c r="G564" s="183" t="s">
        <v>3141</v>
      </c>
      <c r="H564" s="183" t="s">
        <v>13189</v>
      </c>
      <c r="I564" s="264" t="s">
        <v>11966</v>
      </c>
      <c r="J564" s="183" t="s">
        <v>16</v>
      </c>
      <c r="K564" s="265"/>
      <c r="L564" s="266" t="s">
        <v>3143</v>
      </c>
      <c r="M564" s="267" t="s">
        <v>13190</v>
      </c>
      <c r="N564" s="268"/>
      <c r="O564" s="268"/>
      <c r="P564" s="268"/>
      <c r="Q564" s="268"/>
      <c r="R564" s="268"/>
      <c r="S564" s="268"/>
      <c r="T564" s="268"/>
      <c r="U564" s="268"/>
      <c r="V564" s="268"/>
      <c r="W564" s="268"/>
      <c r="X564" s="268"/>
      <c r="Y564" s="268"/>
      <c r="Z564" s="268"/>
      <c r="AA564" s="268"/>
    </row>
    <row r="565" ht="15.75" customHeight="1">
      <c r="A565" s="261">
        <v>1322.0</v>
      </c>
      <c r="B565" s="183" t="s">
        <v>3144</v>
      </c>
      <c r="C565" s="262"/>
      <c r="D565" s="183" t="s">
        <v>12082</v>
      </c>
      <c r="E565" s="263">
        <v>45433.0</v>
      </c>
      <c r="F565" s="183" t="s">
        <v>16</v>
      </c>
      <c r="G565" s="183" t="s">
        <v>3141</v>
      </c>
      <c r="H565" s="183" t="s">
        <v>13191</v>
      </c>
      <c r="I565" s="264" t="s">
        <v>11966</v>
      </c>
      <c r="J565" s="183" t="s">
        <v>16</v>
      </c>
      <c r="K565" s="265"/>
      <c r="L565" s="266" t="s">
        <v>3146</v>
      </c>
      <c r="M565" s="267" t="s">
        <v>13192</v>
      </c>
      <c r="N565" s="268"/>
      <c r="O565" s="268"/>
      <c r="P565" s="268"/>
      <c r="Q565" s="268"/>
      <c r="R565" s="268"/>
      <c r="S565" s="268"/>
      <c r="T565" s="268"/>
      <c r="U565" s="268"/>
      <c r="V565" s="268"/>
      <c r="W565" s="268"/>
      <c r="X565" s="268"/>
      <c r="Y565" s="268"/>
      <c r="Z565" s="268"/>
      <c r="AA565" s="268"/>
    </row>
    <row r="566" ht="15.75" customHeight="1">
      <c r="A566" s="269">
        <v>1332.0</v>
      </c>
      <c r="B566" s="183" t="s">
        <v>3147</v>
      </c>
      <c r="C566" s="262"/>
      <c r="D566" s="183" t="s">
        <v>13193</v>
      </c>
      <c r="E566" s="263">
        <v>45433.0</v>
      </c>
      <c r="F566" s="183" t="s">
        <v>16</v>
      </c>
      <c r="G566" s="183" t="s">
        <v>3148</v>
      </c>
      <c r="H566" s="183" t="s">
        <v>13194</v>
      </c>
      <c r="I566" s="264" t="s">
        <v>11966</v>
      </c>
      <c r="J566" s="183" t="s">
        <v>16</v>
      </c>
      <c r="K566" s="265"/>
      <c r="L566" s="266" t="s">
        <v>3150</v>
      </c>
      <c r="M566" s="267" t="s">
        <v>13195</v>
      </c>
      <c r="N566" s="268"/>
      <c r="O566" s="268"/>
      <c r="P566" s="268"/>
      <c r="Q566" s="268"/>
      <c r="R566" s="268"/>
      <c r="S566" s="268"/>
      <c r="T566" s="268"/>
      <c r="U566" s="268"/>
      <c r="V566" s="268"/>
      <c r="W566" s="268"/>
      <c r="X566" s="268"/>
      <c r="Y566" s="268"/>
      <c r="Z566" s="268"/>
      <c r="AA566" s="268"/>
    </row>
    <row r="567" ht="15.75" customHeight="1">
      <c r="A567" s="269">
        <v>1325.0</v>
      </c>
      <c r="B567" s="183" t="s">
        <v>3152</v>
      </c>
      <c r="C567" s="262"/>
      <c r="D567" s="183" t="s">
        <v>13193</v>
      </c>
      <c r="E567" s="263">
        <v>45433.0</v>
      </c>
      <c r="F567" s="183" t="s">
        <v>16</v>
      </c>
      <c r="G567" s="183" t="s">
        <v>13196</v>
      </c>
      <c r="H567" s="183" t="s">
        <v>13197</v>
      </c>
      <c r="I567" s="264" t="s">
        <v>11966</v>
      </c>
      <c r="J567" s="183" t="s">
        <v>16</v>
      </c>
      <c r="K567" s="265"/>
      <c r="L567" s="266" t="s">
        <v>3155</v>
      </c>
      <c r="M567" s="267" t="s">
        <v>13198</v>
      </c>
      <c r="N567" s="268"/>
      <c r="O567" s="268"/>
      <c r="P567" s="268"/>
      <c r="Q567" s="268"/>
      <c r="R567" s="268"/>
      <c r="S567" s="268"/>
      <c r="T567" s="268"/>
      <c r="U567" s="268"/>
      <c r="V567" s="268"/>
      <c r="W567" s="268"/>
      <c r="X567" s="268"/>
      <c r="Y567" s="268"/>
      <c r="Z567" s="268"/>
      <c r="AA567" s="268"/>
    </row>
    <row r="568" ht="15.75" customHeight="1">
      <c r="A568" s="269">
        <v>1343.0</v>
      </c>
      <c r="B568" s="183" t="s">
        <v>3157</v>
      </c>
      <c r="C568" s="262"/>
      <c r="D568" s="183" t="s">
        <v>13193</v>
      </c>
      <c r="E568" s="263">
        <v>45433.0</v>
      </c>
      <c r="F568" s="183" t="s">
        <v>16</v>
      </c>
      <c r="G568" s="183" t="s">
        <v>3158</v>
      </c>
      <c r="H568" s="183" t="s">
        <v>13199</v>
      </c>
      <c r="I568" s="264" t="s">
        <v>11966</v>
      </c>
      <c r="J568" s="183" t="s">
        <v>16</v>
      </c>
      <c r="K568" s="265"/>
      <c r="L568" s="266" t="s">
        <v>3160</v>
      </c>
      <c r="M568" s="267" t="s">
        <v>13200</v>
      </c>
      <c r="N568" s="268"/>
      <c r="O568" s="268"/>
      <c r="P568" s="268"/>
      <c r="Q568" s="268"/>
      <c r="R568" s="268"/>
      <c r="S568" s="268"/>
      <c r="T568" s="268"/>
      <c r="U568" s="268"/>
      <c r="V568" s="268"/>
      <c r="W568" s="268"/>
      <c r="X568" s="268"/>
      <c r="Y568" s="268"/>
      <c r="Z568" s="268"/>
      <c r="AA568" s="268"/>
    </row>
    <row r="569" ht="15.75" customHeight="1">
      <c r="A569" s="269">
        <v>1353.0</v>
      </c>
      <c r="B569" s="183" t="s">
        <v>3162</v>
      </c>
      <c r="C569" s="262"/>
      <c r="D569" s="183" t="s">
        <v>13193</v>
      </c>
      <c r="E569" s="263">
        <v>45433.0</v>
      </c>
      <c r="F569" s="183" t="s">
        <v>16</v>
      </c>
      <c r="G569" s="183" t="s">
        <v>13201</v>
      </c>
      <c r="H569" s="183" t="s">
        <v>13202</v>
      </c>
      <c r="I569" s="264" t="s">
        <v>11966</v>
      </c>
      <c r="J569" s="183" t="s">
        <v>16</v>
      </c>
      <c r="K569" s="265"/>
      <c r="L569" s="266" t="s">
        <v>3165</v>
      </c>
      <c r="M569" s="267" t="s">
        <v>13203</v>
      </c>
      <c r="N569" s="268"/>
      <c r="O569" s="268"/>
      <c r="P569" s="268"/>
      <c r="Q569" s="268"/>
      <c r="R569" s="268"/>
      <c r="S569" s="268"/>
      <c r="T569" s="268"/>
      <c r="U569" s="268"/>
      <c r="V569" s="268"/>
      <c r="W569" s="268"/>
      <c r="X569" s="268"/>
      <c r="Y569" s="268"/>
      <c r="Z569" s="268"/>
      <c r="AA569" s="268"/>
    </row>
    <row r="570" ht="15.75" customHeight="1">
      <c r="A570" s="269">
        <v>1339.0</v>
      </c>
      <c r="B570" s="183" t="s">
        <v>3167</v>
      </c>
      <c r="C570" s="262"/>
      <c r="D570" s="183" t="s">
        <v>13193</v>
      </c>
      <c r="E570" s="263">
        <v>45433.0</v>
      </c>
      <c r="F570" s="183" t="s">
        <v>16</v>
      </c>
      <c r="G570" s="183" t="s">
        <v>3168</v>
      </c>
      <c r="H570" s="183" t="s">
        <v>13204</v>
      </c>
      <c r="I570" s="264" t="s">
        <v>11966</v>
      </c>
      <c r="J570" s="183" t="s">
        <v>16</v>
      </c>
      <c r="K570" s="265"/>
      <c r="L570" s="266" t="s">
        <v>3170</v>
      </c>
      <c r="M570" s="267" t="s">
        <v>13205</v>
      </c>
      <c r="N570" s="268"/>
      <c r="O570" s="268"/>
      <c r="P570" s="268"/>
      <c r="Q570" s="268"/>
      <c r="R570" s="268"/>
      <c r="S570" s="268"/>
      <c r="T570" s="268"/>
      <c r="U570" s="268"/>
      <c r="V570" s="268"/>
      <c r="W570" s="268"/>
      <c r="X570" s="268"/>
      <c r="Y570" s="268"/>
      <c r="Z570" s="268"/>
      <c r="AA570" s="268"/>
    </row>
    <row r="571" ht="15.75" customHeight="1">
      <c r="A571" s="269">
        <v>1349.0</v>
      </c>
      <c r="B571" s="183" t="s">
        <v>3172</v>
      </c>
      <c r="C571" s="262"/>
      <c r="D571" s="183" t="s">
        <v>13193</v>
      </c>
      <c r="E571" s="263">
        <v>45433.0</v>
      </c>
      <c r="F571" s="183" t="s">
        <v>16</v>
      </c>
      <c r="G571" s="183" t="s">
        <v>3173</v>
      </c>
      <c r="H571" s="183" t="s">
        <v>13206</v>
      </c>
      <c r="I571" s="264" t="s">
        <v>11966</v>
      </c>
      <c r="J571" s="183" t="s">
        <v>16</v>
      </c>
      <c r="K571" s="265"/>
      <c r="L571" s="266" t="s">
        <v>3175</v>
      </c>
      <c r="M571" s="267" t="s">
        <v>13207</v>
      </c>
      <c r="N571" s="268"/>
      <c r="O571" s="268"/>
      <c r="P571" s="268"/>
      <c r="Q571" s="268"/>
      <c r="R571" s="268"/>
      <c r="S571" s="268"/>
      <c r="T571" s="268"/>
      <c r="U571" s="268"/>
      <c r="V571" s="268"/>
      <c r="W571" s="268"/>
      <c r="X571" s="268"/>
      <c r="Y571" s="268"/>
      <c r="Z571" s="268"/>
      <c r="AA571" s="268"/>
    </row>
    <row r="572" ht="15.75" customHeight="1">
      <c r="A572" s="269">
        <v>1350.0</v>
      </c>
      <c r="B572" s="183" t="s">
        <v>3177</v>
      </c>
      <c r="C572" s="262"/>
      <c r="D572" s="183" t="s">
        <v>13193</v>
      </c>
      <c r="E572" s="263">
        <v>45433.0</v>
      </c>
      <c r="F572" s="183" t="s">
        <v>16</v>
      </c>
      <c r="G572" s="183" t="s">
        <v>13208</v>
      </c>
      <c r="H572" s="183" t="s">
        <v>13209</v>
      </c>
      <c r="I572" s="264" t="s">
        <v>11966</v>
      </c>
      <c r="J572" s="183" t="s">
        <v>16</v>
      </c>
      <c r="K572" s="265"/>
      <c r="L572" s="266" t="s">
        <v>3180</v>
      </c>
      <c r="M572" s="267" t="s">
        <v>13210</v>
      </c>
      <c r="N572" s="268"/>
      <c r="O572" s="268"/>
      <c r="P572" s="268"/>
      <c r="Q572" s="268"/>
      <c r="R572" s="268"/>
      <c r="S572" s="268"/>
      <c r="T572" s="268"/>
      <c r="U572" s="268"/>
      <c r="V572" s="268"/>
      <c r="W572" s="268"/>
      <c r="X572" s="268"/>
      <c r="Y572" s="268"/>
      <c r="Z572" s="268"/>
      <c r="AA572" s="268"/>
    </row>
    <row r="573" ht="15.75" customHeight="1">
      <c r="A573" s="269">
        <v>1352.0</v>
      </c>
      <c r="B573" s="183" t="s">
        <v>3182</v>
      </c>
      <c r="C573" s="262"/>
      <c r="D573" s="183" t="s">
        <v>13193</v>
      </c>
      <c r="E573" s="263">
        <v>45433.0</v>
      </c>
      <c r="F573" s="183" t="s">
        <v>16</v>
      </c>
      <c r="G573" s="183" t="s">
        <v>13211</v>
      </c>
      <c r="H573" s="183" t="s">
        <v>13212</v>
      </c>
      <c r="I573" s="264" t="s">
        <v>11966</v>
      </c>
      <c r="J573" s="183" t="s">
        <v>16</v>
      </c>
      <c r="K573" s="265"/>
      <c r="L573" s="266" t="s">
        <v>3185</v>
      </c>
      <c r="M573" s="267" t="s">
        <v>13213</v>
      </c>
      <c r="N573" s="268"/>
      <c r="O573" s="268"/>
      <c r="P573" s="268"/>
      <c r="Q573" s="268"/>
      <c r="R573" s="268"/>
      <c r="S573" s="268"/>
      <c r="T573" s="268"/>
      <c r="U573" s="268"/>
      <c r="V573" s="268"/>
      <c r="W573" s="268"/>
      <c r="X573" s="268"/>
      <c r="Y573" s="268"/>
      <c r="Z573" s="268"/>
      <c r="AA573" s="268"/>
    </row>
    <row r="574" ht="15.75" customHeight="1">
      <c r="A574" s="269">
        <v>1354.0</v>
      </c>
      <c r="B574" s="183" t="s">
        <v>3187</v>
      </c>
      <c r="C574" s="262"/>
      <c r="D574" s="183" t="s">
        <v>13193</v>
      </c>
      <c r="E574" s="263">
        <v>45433.0</v>
      </c>
      <c r="F574" s="183" t="s">
        <v>16</v>
      </c>
      <c r="G574" s="183" t="s">
        <v>13214</v>
      </c>
      <c r="H574" s="183" t="s">
        <v>13215</v>
      </c>
      <c r="I574" s="264" t="s">
        <v>11966</v>
      </c>
      <c r="J574" s="183" t="s">
        <v>16</v>
      </c>
      <c r="K574" s="265"/>
      <c r="L574" s="266" t="s">
        <v>3190</v>
      </c>
      <c r="M574" s="267" t="s">
        <v>13216</v>
      </c>
      <c r="N574" s="268"/>
      <c r="O574" s="268"/>
      <c r="P574" s="268"/>
      <c r="Q574" s="268"/>
      <c r="R574" s="268"/>
      <c r="S574" s="268"/>
      <c r="T574" s="268"/>
      <c r="U574" s="268"/>
      <c r="V574" s="268"/>
      <c r="W574" s="268"/>
      <c r="X574" s="268"/>
      <c r="Y574" s="268"/>
      <c r="Z574" s="268"/>
      <c r="AA574" s="268"/>
    </row>
    <row r="575" ht="15.75" customHeight="1">
      <c r="A575" s="269">
        <v>1334.0</v>
      </c>
      <c r="B575" s="183" t="s">
        <v>3192</v>
      </c>
      <c r="C575" s="262"/>
      <c r="D575" s="183" t="s">
        <v>13193</v>
      </c>
      <c r="E575" s="263">
        <v>45433.0</v>
      </c>
      <c r="F575" s="183" t="s">
        <v>16</v>
      </c>
      <c r="G575" s="183" t="s">
        <v>3193</v>
      </c>
      <c r="H575" s="183" t="s">
        <v>13217</v>
      </c>
      <c r="I575" s="264" t="s">
        <v>11966</v>
      </c>
      <c r="J575" s="183" t="s">
        <v>16</v>
      </c>
      <c r="K575" s="265"/>
      <c r="L575" s="266" t="s">
        <v>3195</v>
      </c>
      <c r="M575" s="267" t="s">
        <v>13218</v>
      </c>
      <c r="N575" s="268"/>
      <c r="O575" s="268"/>
      <c r="P575" s="268"/>
      <c r="Q575" s="268"/>
      <c r="R575" s="268"/>
      <c r="S575" s="268"/>
      <c r="T575" s="268"/>
      <c r="U575" s="268"/>
      <c r="V575" s="268"/>
      <c r="W575" s="268"/>
      <c r="X575" s="268"/>
      <c r="Y575" s="268"/>
      <c r="Z575" s="268"/>
      <c r="AA575" s="268"/>
    </row>
    <row r="576" ht="15.75" customHeight="1">
      <c r="A576" s="269">
        <v>1342.0</v>
      </c>
      <c r="B576" s="183" t="s">
        <v>3197</v>
      </c>
      <c r="C576" s="262"/>
      <c r="D576" s="183" t="s">
        <v>13193</v>
      </c>
      <c r="E576" s="263">
        <v>45433.0</v>
      </c>
      <c r="F576" s="183" t="s">
        <v>16</v>
      </c>
      <c r="G576" s="183" t="s">
        <v>13219</v>
      </c>
      <c r="H576" s="183" t="s">
        <v>13220</v>
      </c>
      <c r="I576" s="264" t="s">
        <v>11966</v>
      </c>
      <c r="J576" s="183" t="s">
        <v>16</v>
      </c>
      <c r="K576" s="265"/>
      <c r="L576" s="266" t="s">
        <v>3200</v>
      </c>
      <c r="M576" s="267" t="s">
        <v>13221</v>
      </c>
      <c r="N576" s="268"/>
      <c r="O576" s="268"/>
      <c r="P576" s="268"/>
      <c r="Q576" s="268"/>
      <c r="R576" s="268"/>
      <c r="S576" s="268"/>
      <c r="T576" s="268"/>
      <c r="U576" s="268"/>
      <c r="V576" s="268"/>
      <c r="W576" s="268"/>
      <c r="X576" s="268"/>
      <c r="Y576" s="268"/>
      <c r="Z576" s="268"/>
      <c r="AA576" s="268"/>
    </row>
    <row r="577" ht="15.75" customHeight="1">
      <c r="A577" s="269">
        <v>1344.0</v>
      </c>
      <c r="B577" s="183" t="s">
        <v>3202</v>
      </c>
      <c r="C577" s="262"/>
      <c r="D577" s="183" t="s">
        <v>13193</v>
      </c>
      <c r="E577" s="263">
        <v>45433.0</v>
      </c>
      <c r="F577" s="183" t="s">
        <v>16</v>
      </c>
      <c r="G577" s="183" t="s">
        <v>13222</v>
      </c>
      <c r="H577" s="183" t="s">
        <v>13223</v>
      </c>
      <c r="I577" s="264" t="s">
        <v>11966</v>
      </c>
      <c r="J577" s="183" t="s">
        <v>16</v>
      </c>
      <c r="K577" s="265"/>
      <c r="L577" s="266" t="s">
        <v>3205</v>
      </c>
      <c r="M577" s="267" t="s">
        <v>13224</v>
      </c>
      <c r="N577" s="268"/>
      <c r="O577" s="268"/>
      <c r="P577" s="268"/>
      <c r="Q577" s="268"/>
      <c r="R577" s="268"/>
      <c r="S577" s="268"/>
      <c r="T577" s="268"/>
      <c r="U577" s="268"/>
      <c r="V577" s="268"/>
      <c r="W577" s="268"/>
      <c r="X577" s="268"/>
      <c r="Y577" s="268"/>
      <c r="Z577" s="268"/>
      <c r="AA577" s="268"/>
    </row>
    <row r="578" ht="15.75" customHeight="1">
      <c r="A578" s="269">
        <v>1346.0</v>
      </c>
      <c r="B578" s="183" t="s">
        <v>3207</v>
      </c>
      <c r="C578" s="262"/>
      <c r="D578" s="183" t="s">
        <v>13193</v>
      </c>
      <c r="E578" s="270">
        <v>45434.0</v>
      </c>
      <c r="F578" s="183" t="s">
        <v>16</v>
      </c>
      <c r="G578" s="183" t="s">
        <v>13225</v>
      </c>
      <c r="H578" s="183" t="s">
        <v>13226</v>
      </c>
      <c r="I578" s="264" t="s">
        <v>11966</v>
      </c>
      <c r="J578" s="183" t="s">
        <v>16</v>
      </c>
      <c r="K578" s="265"/>
      <c r="L578" s="266" t="s">
        <v>3210</v>
      </c>
      <c r="M578" s="267" t="s">
        <v>13227</v>
      </c>
      <c r="N578" s="268"/>
      <c r="O578" s="268"/>
      <c r="P578" s="268"/>
      <c r="Q578" s="268"/>
      <c r="R578" s="268"/>
      <c r="S578" s="268"/>
      <c r="T578" s="268"/>
      <c r="U578" s="268"/>
      <c r="V578" s="268"/>
      <c r="W578" s="268"/>
      <c r="X578" s="268"/>
      <c r="Y578" s="268"/>
      <c r="Z578" s="268"/>
      <c r="AA578" s="268"/>
    </row>
    <row r="579" ht="15.75" customHeight="1">
      <c r="A579" s="269">
        <v>1335.0</v>
      </c>
      <c r="B579" s="183" t="s">
        <v>3212</v>
      </c>
      <c r="C579" s="262"/>
      <c r="D579" s="183" t="s">
        <v>13193</v>
      </c>
      <c r="E579" s="271">
        <v>45434.0</v>
      </c>
      <c r="F579" s="183" t="s">
        <v>16</v>
      </c>
      <c r="G579" s="183" t="s">
        <v>3213</v>
      </c>
      <c r="H579" s="183" t="s">
        <v>13228</v>
      </c>
      <c r="I579" s="264" t="s">
        <v>11966</v>
      </c>
      <c r="J579" s="183" t="s">
        <v>16</v>
      </c>
      <c r="K579" s="265"/>
      <c r="L579" s="266" t="s">
        <v>3215</v>
      </c>
      <c r="M579" s="267" t="s">
        <v>13229</v>
      </c>
      <c r="N579" s="268"/>
      <c r="O579" s="268"/>
      <c r="P579" s="268"/>
      <c r="Q579" s="268"/>
      <c r="R579" s="268"/>
      <c r="S579" s="268"/>
      <c r="T579" s="268"/>
      <c r="U579" s="268"/>
      <c r="V579" s="268"/>
      <c r="W579" s="268"/>
      <c r="X579" s="268"/>
      <c r="Y579" s="268"/>
      <c r="Z579" s="268"/>
      <c r="AA579" s="268"/>
    </row>
    <row r="580" ht="15.75" customHeight="1">
      <c r="A580" s="269">
        <v>1330.0</v>
      </c>
      <c r="B580" s="183" t="s">
        <v>3217</v>
      </c>
      <c r="C580" s="262"/>
      <c r="D580" s="183" t="s">
        <v>13193</v>
      </c>
      <c r="E580" s="271">
        <v>45434.0</v>
      </c>
      <c r="F580" s="183" t="s">
        <v>16</v>
      </c>
      <c r="G580" s="183" t="s">
        <v>13230</v>
      </c>
      <c r="H580" s="183" t="s">
        <v>13231</v>
      </c>
      <c r="I580" s="264" t="s">
        <v>11966</v>
      </c>
      <c r="J580" s="183" t="s">
        <v>16</v>
      </c>
      <c r="K580" s="265"/>
      <c r="L580" s="266" t="s">
        <v>3220</v>
      </c>
      <c r="M580" s="267" t="s">
        <v>13232</v>
      </c>
      <c r="N580" s="268"/>
      <c r="O580" s="268"/>
      <c r="P580" s="268"/>
      <c r="Q580" s="268"/>
      <c r="R580" s="268"/>
      <c r="S580" s="268"/>
      <c r="T580" s="268"/>
      <c r="U580" s="268"/>
      <c r="V580" s="268"/>
      <c r="W580" s="268"/>
      <c r="X580" s="268"/>
      <c r="Y580" s="268"/>
      <c r="Z580" s="268"/>
      <c r="AA580" s="268"/>
    </row>
    <row r="581" ht="15.75" customHeight="1">
      <c r="A581" s="269">
        <v>1331.0</v>
      </c>
      <c r="B581" s="183" t="s">
        <v>3222</v>
      </c>
      <c r="C581" s="262"/>
      <c r="D581" s="183" t="s">
        <v>13193</v>
      </c>
      <c r="E581" s="271">
        <v>45434.0</v>
      </c>
      <c r="F581" s="183" t="s">
        <v>16</v>
      </c>
      <c r="G581" s="183" t="s">
        <v>13230</v>
      </c>
      <c r="H581" s="183" t="s">
        <v>13233</v>
      </c>
      <c r="I581" s="264" t="s">
        <v>11966</v>
      </c>
      <c r="J581" s="183" t="s">
        <v>16</v>
      </c>
      <c r="K581" s="265"/>
      <c r="L581" s="266" t="s">
        <v>3224</v>
      </c>
      <c r="M581" s="267" t="s">
        <v>13234</v>
      </c>
      <c r="N581" s="268"/>
      <c r="O581" s="268"/>
      <c r="P581" s="268"/>
      <c r="Q581" s="268"/>
      <c r="R581" s="268"/>
      <c r="S581" s="268"/>
      <c r="T581" s="268"/>
      <c r="U581" s="268"/>
      <c r="V581" s="268"/>
      <c r="W581" s="268"/>
      <c r="X581" s="268"/>
      <c r="Y581" s="268"/>
      <c r="Z581" s="268"/>
      <c r="AA581" s="268"/>
    </row>
    <row r="582" ht="15.75" customHeight="1">
      <c r="A582" s="269">
        <v>1333.0</v>
      </c>
      <c r="B582" s="183" t="s">
        <v>3226</v>
      </c>
      <c r="C582" s="262"/>
      <c r="D582" s="183" t="s">
        <v>13193</v>
      </c>
      <c r="E582" s="271">
        <v>45434.0</v>
      </c>
      <c r="F582" s="183" t="s">
        <v>16</v>
      </c>
      <c r="G582" s="183" t="s">
        <v>13235</v>
      </c>
      <c r="H582" s="183" t="s">
        <v>13236</v>
      </c>
      <c r="I582" s="264" t="s">
        <v>11966</v>
      </c>
      <c r="J582" s="183" t="s">
        <v>16</v>
      </c>
      <c r="K582" s="265"/>
      <c r="L582" s="266" t="s">
        <v>3229</v>
      </c>
      <c r="M582" s="267" t="s">
        <v>13237</v>
      </c>
      <c r="N582" s="268"/>
      <c r="O582" s="268"/>
      <c r="P582" s="268"/>
      <c r="Q582" s="268"/>
      <c r="R582" s="268"/>
      <c r="S582" s="268"/>
      <c r="T582" s="268"/>
      <c r="U582" s="268"/>
      <c r="V582" s="268"/>
      <c r="W582" s="268"/>
      <c r="X582" s="268"/>
      <c r="Y582" s="268"/>
      <c r="Z582" s="268"/>
      <c r="AA582" s="268"/>
    </row>
    <row r="583" ht="15.75" customHeight="1">
      <c r="A583" s="269">
        <v>1324.0</v>
      </c>
      <c r="B583" s="183" t="s">
        <v>3231</v>
      </c>
      <c r="C583" s="262"/>
      <c r="D583" s="183" t="s">
        <v>13193</v>
      </c>
      <c r="E583" s="271">
        <v>45434.0</v>
      </c>
      <c r="F583" s="183" t="s">
        <v>16</v>
      </c>
      <c r="G583" s="183" t="s">
        <v>13238</v>
      </c>
      <c r="H583" s="183" t="s">
        <v>13239</v>
      </c>
      <c r="I583" s="264" t="s">
        <v>11966</v>
      </c>
      <c r="J583" s="183" t="s">
        <v>16</v>
      </c>
      <c r="K583" s="265"/>
      <c r="L583" s="266" t="s">
        <v>3234</v>
      </c>
      <c r="M583" s="267" t="s">
        <v>13240</v>
      </c>
      <c r="N583" s="268"/>
      <c r="O583" s="268"/>
      <c r="P583" s="268"/>
      <c r="Q583" s="268"/>
      <c r="R583" s="268"/>
      <c r="S583" s="268"/>
      <c r="T583" s="268"/>
      <c r="U583" s="268"/>
      <c r="V583" s="268"/>
      <c r="W583" s="268"/>
      <c r="X583" s="268"/>
      <c r="Y583" s="268"/>
      <c r="Z583" s="268"/>
      <c r="AA583" s="268"/>
    </row>
    <row r="584" ht="15.75" customHeight="1">
      <c r="A584" s="269">
        <v>1326.0</v>
      </c>
      <c r="B584" s="183" t="s">
        <v>3236</v>
      </c>
      <c r="C584" s="262"/>
      <c r="D584" s="183" t="s">
        <v>13193</v>
      </c>
      <c r="E584" s="271">
        <v>45434.0</v>
      </c>
      <c r="F584" s="183" t="s">
        <v>16</v>
      </c>
      <c r="G584" s="183" t="s">
        <v>13241</v>
      </c>
      <c r="H584" s="183" t="s">
        <v>13242</v>
      </c>
      <c r="I584" s="264" t="s">
        <v>11966</v>
      </c>
      <c r="J584" s="183" t="s">
        <v>16</v>
      </c>
      <c r="K584" s="265"/>
      <c r="L584" s="266" t="s">
        <v>3239</v>
      </c>
      <c r="M584" s="267" t="s">
        <v>13243</v>
      </c>
      <c r="N584" s="268"/>
      <c r="O584" s="268"/>
      <c r="P584" s="268"/>
      <c r="Q584" s="268"/>
      <c r="R584" s="268"/>
      <c r="S584" s="268"/>
      <c r="T584" s="268"/>
      <c r="U584" s="268"/>
      <c r="V584" s="268"/>
      <c r="W584" s="268"/>
      <c r="X584" s="268"/>
      <c r="Y584" s="268"/>
      <c r="Z584" s="268"/>
      <c r="AA584" s="268"/>
    </row>
    <row r="585" ht="15.75" customHeight="1">
      <c r="A585" s="269">
        <v>1327.0</v>
      </c>
      <c r="B585" s="183" t="s">
        <v>3241</v>
      </c>
      <c r="C585" s="262"/>
      <c r="D585" s="183" t="s">
        <v>13193</v>
      </c>
      <c r="E585" s="271">
        <v>45434.0</v>
      </c>
      <c r="F585" s="183" t="s">
        <v>16</v>
      </c>
      <c r="G585" s="183" t="s">
        <v>13241</v>
      </c>
      <c r="H585" s="183" t="s">
        <v>13244</v>
      </c>
      <c r="I585" s="264" t="s">
        <v>11966</v>
      </c>
      <c r="J585" s="183" t="s">
        <v>16</v>
      </c>
      <c r="K585" s="265"/>
      <c r="L585" s="266" t="s">
        <v>3243</v>
      </c>
      <c r="M585" s="267" t="s">
        <v>13245</v>
      </c>
      <c r="N585" s="268"/>
      <c r="O585" s="268"/>
      <c r="P585" s="268"/>
      <c r="Q585" s="268"/>
      <c r="R585" s="268"/>
      <c r="S585" s="268"/>
      <c r="T585" s="268"/>
      <c r="U585" s="268"/>
      <c r="V585" s="268"/>
      <c r="W585" s="268"/>
      <c r="X585" s="268"/>
      <c r="Y585" s="268"/>
      <c r="Z585" s="268"/>
      <c r="AA585" s="268"/>
    </row>
    <row r="586" ht="15.75" customHeight="1">
      <c r="A586" s="269">
        <v>1328.0</v>
      </c>
      <c r="B586" s="183" t="s">
        <v>3245</v>
      </c>
      <c r="C586" s="262"/>
      <c r="D586" s="183" t="s">
        <v>13193</v>
      </c>
      <c r="E586" s="271">
        <v>45434.0</v>
      </c>
      <c r="F586" s="183" t="s">
        <v>16</v>
      </c>
      <c r="G586" s="183" t="s">
        <v>13241</v>
      </c>
      <c r="H586" s="183" t="s">
        <v>13246</v>
      </c>
      <c r="I586" s="264" t="s">
        <v>11966</v>
      </c>
      <c r="J586" s="183" t="s">
        <v>16</v>
      </c>
      <c r="K586" s="265"/>
      <c r="L586" s="266" t="s">
        <v>3247</v>
      </c>
      <c r="M586" s="267" t="s">
        <v>13247</v>
      </c>
      <c r="N586" s="268"/>
      <c r="O586" s="268"/>
      <c r="P586" s="268"/>
      <c r="Q586" s="268"/>
      <c r="R586" s="268"/>
      <c r="S586" s="268"/>
      <c r="T586" s="268"/>
      <c r="U586" s="268"/>
      <c r="V586" s="268"/>
      <c r="W586" s="268"/>
      <c r="X586" s="268"/>
      <c r="Y586" s="268"/>
      <c r="Z586" s="268"/>
      <c r="AA586" s="268"/>
    </row>
    <row r="587" ht="15.75" customHeight="1">
      <c r="A587" s="269">
        <v>1329.0</v>
      </c>
      <c r="B587" s="183" t="s">
        <v>3249</v>
      </c>
      <c r="C587" s="262"/>
      <c r="D587" s="183" t="s">
        <v>13193</v>
      </c>
      <c r="E587" s="271">
        <v>45434.0</v>
      </c>
      <c r="F587" s="183" t="s">
        <v>16</v>
      </c>
      <c r="G587" s="183" t="s">
        <v>13241</v>
      </c>
      <c r="H587" s="183" t="s">
        <v>13248</v>
      </c>
      <c r="I587" s="264" t="s">
        <v>11966</v>
      </c>
      <c r="J587" s="183" t="s">
        <v>16</v>
      </c>
      <c r="K587" s="265"/>
      <c r="L587" s="266" t="s">
        <v>3251</v>
      </c>
      <c r="M587" s="267" t="s">
        <v>13249</v>
      </c>
      <c r="N587" s="268"/>
      <c r="O587" s="268"/>
      <c r="P587" s="268"/>
      <c r="Q587" s="268"/>
      <c r="R587" s="268"/>
      <c r="S587" s="268"/>
      <c r="T587" s="268"/>
      <c r="U587" s="268"/>
      <c r="V587" s="268"/>
      <c r="W587" s="268"/>
      <c r="X587" s="268"/>
      <c r="Y587" s="268"/>
      <c r="Z587" s="268"/>
      <c r="AA587" s="268"/>
    </row>
    <row r="588" ht="15.75" customHeight="1">
      <c r="A588" s="269">
        <v>1338.0</v>
      </c>
      <c r="B588" s="183" t="s">
        <v>3253</v>
      </c>
      <c r="C588" s="262"/>
      <c r="D588" s="183" t="s">
        <v>12082</v>
      </c>
      <c r="E588" s="271">
        <v>45434.0</v>
      </c>
      <c r="F588" s="183" t="s">
        <v>16</v>
      </c>
      <c r="G588" s="183" t="s">
        <v>3254</v>
      </c>
      <c r="H588" s="183" t="s">
        <v>13250</v>
      </c>
      <c r="I588" s="264" t="s">
        <v>11966</v>
      </c>
      <c r="J588" s="183" t="s">
        <v>16</v>
      </c>
      <c r="K588" s="265"/>
      <c r="L588" s="266" t="s">
        <v>3256</v>
      </c>
      <c r="M588" s="267" t="s">
        <v>13251</v>
      </c>
      <c r="N588" s="268"/>
      <c r="O588" s="268"/>
      <c r="P588" s="268"/>
      <c r="Q588" s="268"/>
      <c r="R588" s="268"/>
      <c r="S588" s="268"/>
      <c r="T588" s="268"/>
      <c r="U588" s="268"/>
      <c r="V588" s="268"/>
      <c r="W588" s="268"/>
      <c r="X588" s="268"/>
      <c r="Y588" s="268"/>
      <c r="Z588" s="268"/>
      <c r="AA588" s="268"/>
    </row>
    <row r="589" ht="15.75" customHeight="1">
      <c r="A589" s="269">
        <v>1337.0</v>
      </c>
      <c r="B589" s="183" t="s">
        <v>3258</v>
      </c>
      <c r="C589" s="262"/>
      <c r="D589" s="183" t="s">
        <v>12082</v>
      </c>
      <c r="E589" s="263">
        <v>45434.0</v>
      </c>
      <c r="F589" s="183" t="s">
        <v>16</v>
      </c>
      <c r="G589" s="183" t="s">
        <v>3259</v>
      </c>
      <c r="H589" s="183" t="s">
        <v>13252</v>
      </c>
      <c r="I589" s="264" t="s">
        <v>11966</v>
      </c>
      <c r="J589" s="183" t="s">
        <v>16</v>
      </c>
      <c r="K589" s="265"/>
      <c r="L589" s="272" t="s">
        <v>3261</v>
      </c>
      <c r="M589" s="267" t="s">
        <v>13253</v>
      </c>
      <c r="N589" s="268"/>
      <c r="O589" s="268"/>
      <c r="P589" s="268"/>
      <c r="Q589" s="268"/>
      <c r="R589" s="268"/>
      <c r="S589" s="268"/>
      <c r="T589" s="268"/>
      <c r="U589" s="268"/>
      <c r="V589" s="268"/>
      <c r="W589" s="268"/>
      <c r="X589" s="268"/>
      <c r="Y589" s="268"/>
      <c r="Z589" s="268"/>
      <c r="AA589" s="268"/>
    </row>
    <row r="590" ht="15.75" customHeight="1">
      <c r="A590" s="269">
        <v>1340.0</v>
      </c>
      <c r="B590" s="183" t="s">
        <v>3263</v>
      </c>
      <c r="C590" s="262"/>
      <c r="D590" s="183" t="s">
        <v>12082</v>
      </c>
      <c r="E590" s="263">
        <v>45434.0</v>
      </c>
      <c r="F590" s="183" t="s">
        <v>16</v>
      </c>
      <c r="G590" s="183" t="s">
        <v>3264</v>
      </c>
      <c r="H590" s="183" t="s">
        <v>13254</v>
      </c>
      <c r="I590" s="264" t="s">
        <v>11966</v>
      </c>
      <c r="J590" s="183" t="s">
        <v>16</v>
      </c>
      <c r="K590" s="265"/>
      <c r="L590" s="266" t="s">
        <v>3266</v>
      </c>
      <c r="M590" s="267" t="s">
        <v>13255</v>
      </c>
      <c r="N590" s="268"/>
      <c r="O590" s="268"/>
      <c r="P590" s="268"/>
      <c r="Q590" s="268"/>
      <c r="R590" s="268"/>
      <c r="S590" s="268"/>
      <c r="T590" s="268"/>
      <c r="U590" s="268"/>
      <c r="V590" s="268"/>
      <c r="W590" s="268"/>
      <c r="X590" s="268"/>
      <c r="Y590" s="268"/>
      <c r="Z590" s="268"/>
      <c r="AA590" s="268"/>
    </row>
    <row r="591" ht="15.75" customHeight="1">
      <c r="A591" s="269">
        <v>1341.0</v>
      </c>
      <c r="B591" s="183" t="s">
        <v>3268</v>
      </c>
      <c r="C591" s="262"/>
      <c r="D591" s="183" t="s">
        <v>12082</v>
      </c>
      <c r="E591" s="263">
        <v>45434.0</v>
      </c>
      <c r="F591" s="183" t="s">
        <v>16</v>
      </c>
      <c r="G591" s="183" t="s">
        <v>13256</v>
      </c>
      <c r="H591" s="183" t="s">
        <v>13257</v>
      </c>
      <c r="I591" s="264" t="s">
        <v>11966</v>
      </c>
      <c r="J591" s="183" t="s">
        <v>16</v>
      </c>
      <c r="K591" s="265"/>
      <c r="L591" s="267" t="s">
        <v>3271</v>
      </c>
      <c r="M591" s="267" t="s">
        <v>13258</v>
      </c>
      <c r="N591" s="268"/>
      <c r="O591" s="268"/>
      <c r="P591" s="268"/>
      <c r="Q591" s="268"/>
      <c r="R591" s="268"/>
      <c r="S591" s="268"/>
      <c r="T591" s="268"/>
      <c r="U591" s="268"/>
      <c r="V591" s="268"/>
      <c r="W591" s="268"/>
      <c r="X591" s="268"/>
      <c r="Y591" s="268"/>
      <c r="Z591" s="268"/>
      <c r="AA591" s="268"/>
    </row>
    <row r="592" ht="15.75" customHeight="1">
      <c r="A592" s="273">
        <v>1336.0</v>
      </c>
      <c r="B592" s="183" t="s">
        <v>3273</v>
      </c>
      <c r="C592" s="262"/>
      <c r="D592" s="183" t="s">
        <v>12082</v>
      </c>
      <c r="E592" s="263">
        <v>45434.0</v>
      </c>
      <c r="F592" s="183" t="s">
        <v>16</v>
      </c>
      <c r="G592" s="183" t="s">
        <v>3274</v>
      </c>
      <c r="H592" s="183" t="s">
        <v>13259</v>
      </c>
      <c r="I592" s="264" t="s">
        <v>11966</v>
      </c>
      <c r="J592" s="183" t="s">
        <v>16</v>
      </c>
      <c r="K592" s="265"/>
      <c r="L592" s="267" t="s">
        <v>3276</v>
      </c>
      <c r="M592" s="267" t="s">
        <v>13260</v>
      </c>
      <c r="N592" s="268"/>
      <c r="O592" s="268"/>
      <c r="P592" s="268"/>
      <c r="Q592" s="268"/>
      <c r="R592" s="268"/>
      <c r="S592" s="268"/>
      <c r="T592" s="268"/>
      <c r="U592" s="268"/>
      <c r="V592" s="268"/>
      <c r="W592" s="268"/>
      <c r="X592" s="268"/>
      <c r="Y592" s="268"/>
      <c r="Z592" s="268"/>
      <c r="AA592" s="268"/>
    </row>
    <row r="593" ht="15.75" customHeight="1">
      <c r="A593" s="274">
        <v>1357.0</v>
      </c>
      <c r="B593" s="183" t="s">
        <v>13261</v>
      </c>
      <c r="C593" s="262"/>
      <c r="D593" s="183" t="s">
        <v>12082</v>
      </c>
      <c r="E593" s="263">
        <v>45434.0</v>
      </c>
      <c r="F593" s="183" t="s">
        <v>16</v>
      </c>
      <c r="G593" s="183" t="s">
        <v>3279</v>
      </c>
      <c r="H593" s="183" t="s">
        <v>13262</v>
      </c>
      <c r="I593" s="264" t="s">
        <v>11966</v>
      </c>
      <c r="J593" s="183" t="s">
        <v>16</v>
      </c>
      <c r="K593" s="265"/>
      <c r="L593" s="272" t="s">
        <v>3281</v>
      </c>
      <c r="M593" s="267" t="s">
        <v>13263</v>
      </c>
      <c r="N593" s="268"/>
      <c r="O593" s="268"/>
      <c r="P593" s="268"/>
      <c r="Q593" s="268"/>
      <c r="R593" s="268"/>
      <c r="S593" s="268"/>
      <c r="T593" s="268"/>
      <c r="U593" s="268"/>
      <c r="V593" s="268"/>
      <c r="W593" s="268"/>
      <c r="X593" s="268"/>
      <c r="Y593" s="268"/>
      <c r="Z593" s="268"/>
      <c r="AA593" s="268"/>
    </row>
    <row r="594" ht="15.75" customHeight="1">
      <c r="A594" s="274">
        <v>1358.0</v>
      </c>
      <c r="B594" s="183" t="s">
        <v>3283</v>
      </c>
      <c r="C594" s="262"/>
      <c r="D594" s="183" t="s">
        <v>12082</v>
      </c>
      <c r="E594" s="263">
        <v>45434.0</v>
      </c>
      <c r="F594" s="183" t="s">
        <v>16</v>
      </c>
      <c r="G594" s="183" t="s">
        <v>3279</v>
      </c>
      <c r="H594" s="183" t="s">
        <v>13264</v>
      </c>
      <c r="I594" s="264" t="s">
        <v>11966</v>
      </c>
      <c r="J594" s="183" t="s">
        <v>16</v>
      </c>
      <c r="K594" s="265"/>
      <c r="L594" s="272" t="s">
        <v>3285</v>
      </c>
      <c r="M594" s="267" t="s">
        <v>13265</v>
      </c>
      <c r="N594" s="268"/>
      <c r="O594" s="268"/>
      <c r="P594" s="268"/>
      <c r="Q594" s="268"/>
      <c r="R594" s="268"/>
      <c r="S594" s="268"/>
      <c r="T594" s="268"/>
      <c r="U594" s="268"/>
      <c r="V594" s="268"/>
      <c r="W594" s="268"/>
      <c r="X594" s="268"/>
      <c r="Y594" s="268"/>
      <c r="Z594" s="268"/>
      <c r="AA594" s="268"/>
    </row>
    <row r="595" ht="15.75" customHeight="1">
      <c r="A595" s="274">
        <v>1359.0</v>
      </c>
      <c r="B595" s="183" t="s">
        <v>13266</v>
      </c>
      <c r="C595" s="262"/>
      <c r="D595" s="183" t="s">
        <v>12082</v>
      </c>
      <c r="E595" s="263">
        <v>45434.0</v>
      </c>
      <c r="F595" s="183" t="s">
        <v>16</v>
      </c>
      <c r="G595" s="183" t="s">
        <v>13267</v>
      </c>
      <c r="H595" s="183" t="s">
        <v>13268</v>
      </c>
      <c r="I595" s="264" t="s">
        <v>11966</v>
      </c>
      <c r="J595" s="183" t="s">
        <v>16</v>
      </c>
      <c r="K595" s="265"/>
      <c r="L595" s="272" t="s">
        <v>3289</v>
      </c>
      <c r="M595" s="267" t="s">
        <v>13269</v>
      </c>
      <c r="N595" s="268"/>
      <c r="O595" s="268"/>
      <c r="P595" s="268"/>
      <c r="Q595" s="268"/>
      <c r="R595" s="268"/>
      <c r="S595" s="268"/>
      <c r="T595" s="268"/>
      <c r="U595" s="268"/>
      <c r="V595" s="268"/>
      <c r="W595" s="268"/>
      <c r="X595" s="268"/>
      <c r="Y595" s="268"/>
      <c r="Z595" s="268"/>
      <c r="AA595" s="268"/>
    </row>
    <row r="596" ht="15.75" customHeight="1">
      <c r="A596" s="274">
        <v>1360.0</v>
      </c>
      <c r="B596" s="183" t="s">
        <v>3291</v>
      </c>
      <c r="C596" s="262"/>
      <c r="D596" s="183" t="s">
        <v>12082</v>
      </c>
      <c r="E596" s="263">
        <v>45434.0</v>
      </c>
      <c r="F596" s="183" t="s">
        <v>16</v>
      </c>
      <c r="G596" s="183" t="s">
        <v>13270</v>
      </c>
      <c r="H596" s="183" t="s">
        <v>13271</v>
      </c>
      <c r="I596" s="264" t="s">
        <v>11966</v>
      </c>
      <c r="J596" s="183" t="s">
        <v>16</v>
      </c>
      <c r="K596" s="265"/>
      <c r="L596" s="272" t="s">
        <v>3294</v>
      </c>
      <c r="M596" s="267" t="s">
        <v>13272</v>
      </c>
      <c r="N596" s="268"/>
      <c r="O596" s="268"/>
      <c r="P596" s="268"/>
      <c r="Q596" s="268"/>
      <c r="R596" s="268"/>
      <c r="S596" s="268"/>
      <c r="T596" s="268"/>
      <c r="U596" s="268"/>
      <c r="V596" s="268"/>
      <c r="W596" s="268"/>
      <c r="X596" s="268"/>
      <c r="Y596" s="268"/>
      <c r="Z596" s="268"/>
      <c r="AA596" s="268"/>
    </row>
    <row r="597" ht="15.75" customHeight="1">
      <c r="A597" s="274">
        <v>1363.0</v>
      </c>
      <c r="B597" s="183" t="s">
        <v>3296</v>
      </c>
      <c r="C597" s="262"/>
      <c r="D597" s="183" t="s">
        <v>12082</v>
      </c>
      <c r="E597" s="263">
        <v>45434.0</v>
      </c>
      <c r="F597" s="183" t="s">
        <v>16</v>
      </c>
      <c r="G597" s="183" t="s">
        <v>3297</v>
      </c>
      <c r="H597" s="183" t="s">
        <v>13273</v>
      </c>
      <c r="I597" s="264" t="s">
        <v>11966</v>
      </c>
      <c r="J597" s="183" t="s">
        <v>16</v>
      </c>
      <c r="K597" s="265"/>
      <c r="L597" s="272" t="s">
        <v>3299</v>
      </c>
      <c r="M597" s="267" t="s">
        <v>13274</v>
      </c>
      <c r="N597" s="268"/>
      <c r="O597" s="268"/>
      <c r="P597" s="268"/>
      <c r="Q597" s="268"/>
      <c r="R597" s="268"/>
      <c r="S597" s="268"/>
      <c r="T597" s="268"/>
      <c r="U597" s="268"/>
      <c r="V597" s="268"/>
      <c r="W597" s="268"/>
      <c r="X597" s="268"/>
      <c r="Y597" s="268"/>
      <c r="Z597" s="268"/>
      <c r="AA597" s="268"/>
    </row>
    <row r="598" ht="15.75" customHeight="1">
      <c r="A598" s="274">
        <v>1355.0</v>
      </c>
      <c r="B598" s="275">
        <v>45445.0</v>
      </c>
      <c r="C598" s="262"/>
      <c r="D598" s="183" t="s">
        <v>12082</v>
      </c>
      <c r="E598" s="263">
        <v>45434.0</v>
      </c>
      <c r="F598" s="183" t="s">
        <v>16</v>
      </c>
      <c r="G598" s="183" t="s">
        <v>13275</v>
      </c>
      <c r="H598" s="183" t="s">
        <v>13276</v>
      </c>
      <c r="I598" s="264" t="s">
        <v>11966</v>
      </c>
      <c r="J598" s="183" t="s">
        <v>16</v>
      </c>
      <c r="K598" s="265"/>
      <c r="L598" s="267" t="s">
        <v>3302</v>
      </c>
      <c r="M598" s="267" t="s">
        <v>13277</v>
      </c>
      <c r="N598" s="268"/>
      <c r="O598" s="268"/>
      <c r="P598" s="268"/>
      <c r="Q598" s="268"/>
      <c r="R598" s="268"/>
      <c r="S598" s="268"/>
      <c r="T598" s="268"/>
      <c r="U598" s="268"/>
      <c r="V598" s="268"/>
      <c r="W598" s="268"/>
      <c r="X598" s="268"/>
      <c r="Y598" s="268"/>
      <c r="Z598" s="268"/>
      <c r="AA598" s="268"/>
    </row>
    <row r="599" ht="15.75" customHeight="1">
      <c r="A599" s="274">
        <v>1356.0</v>
      </c>
      <c r="B599" s="183" t="s">
        <v>3304</v>
      </c>
      <c r="C599" s="262"/>
      <c r="D599" s="183" t="s">
        <v>12082</v>
      </c>
      <c r="E599" s="263">
        <v>45434.0</v>
      </c>
      <c r="F599" s="183" t="s">
        <v>16</v>
      </c>
      <c r="G599" s="183" t="s">
        <v>3305</v>
      </c>
      <c r="H599" s="183" t="s">
        <v>13278</v>
      </c>
      <c r="I599" s="264" t="s">
        <v>11966</v>
      </c>
      <c r="J599" s="183" t="s">
        <v>16</v>
      </c>
      <c r="K599" s="265"/>
      <c r="L599" s="267" t="s">
        <v>13279</v>
      </c>
      <c r="M599" s="267" t="s">
        <v>13280</v>
      </c>
      <c r="N599" s="268"/>
      <c r="O599" s="268"/>
      <c r="P599" s="268"/>
      <c r="Q599" s="268"/>
      <c r="R599" s="268"/>
      <c r="S599" s="268"/>
      <c r="T599" s="268"/>
      <c r="U599" s="268"/>
      <c r="V599" s="268"/>
      <c r="W599" s="268"/>
      <c r="X599" s="268"/>
      <c r="Y599" s="268"/>
      <c r="Z599" s="268"/>
      <c r="AA599" s="268"/>
    </row>
    <row r="600" ht="15.75" customHeight="1">
      <c r="A600" s="274">
        <v>1351.0</v>
      </c>
      <c r="B600" s="183" t="s">
        <v>3309</v>
      </c>
      <c r="C600" s="262"/>
      <c r="D600" s="183" t="s">
        <v>12082</v>
      </c>
      <c r="E600" s="263">
        <v>45434.0</v>
      </c>
      <c r="F600" s="183" t="s">
        <v>16</v>
      </c>
      <c r="G600" s="183" t="s">
        <v>13281</v>
      </c>
      <c r="H600" s="183" t="s">
        <v>13282</v>
      </c>
      <c r="I600" s="264" t="s">
        <v>11966</v>
      </c>
      <c r="J600" s="183" t="s">
        <v>16</v>
      </c>
      <c r="K600" s="265"/>
      <c r="L600" s="266" t="s">
        <v>3312</v>
      </c>
      <c r="M600" s="267" t="s">
        <v>13283</v>
      </c>
      <c r="N600" s="268"/>
      <c r="O600" s="268"/>
      <c r="P600" s="268"/>
      <c r="Q600" s="268"/>
      <c r="R600" s="268"/>
      <c r="S600" s="268"/>
      <c r="T600" s="268"/>
      <c r="U600" s="268"/>
      <c r="V600" s="268"/>
      <c r="W600" s="268"/>
      <c r="X600" s="268"/>
      <c r="Y600" s="268"/>
      <c r="Z600" s="268"/>
      <c r="AA600" s="268"/>
    </row>
    <row r="601" ht="15.75" customHeight="1">
      <c r="A601" s="276">
        <v>1362.0</v>
      </c>
      <c r="B601" s="183" t="s">
        <v>3314</v>
      </c>
      <c r="C601" s="262"/>
      <c r="D601" s="183" t="s">
        <v>12082</v>
      </c>
      <c r="E601" s="263">
        <v>45434.0</v>
      </c>
      <c r="F601" s="183" t="s">
        <v>16</v>
      </c>
      <c r="G601" s="183" t="s">
        <v>13284</v>
      </c>
      <c r="H601" s="183" t="s">
        <v>13285</v>
      </c>
      <c r="I601" s="264" t="s">
        <v>11966</v>
      </c>
      <c r="J601" s="183" t="s">
        <v>16</v>
      </c>
      <c r="K601" s="265"/>
      <c r="L601" s="267" t="s">
        <v>3317</v>
      </c>
      <c r="M601" s="267" t="s">
        <v>13286</v>
      </c>
      <c r="N601" s="268"/>
      <c r="O601" s="268"/>
      <c r="P601" s="268"/>
      <c r="Q601" s="268"/>
      <c r="R601" s="268"/>
      <c r="S601" s="268"/>
      <c r="T601" s="268"/>
      <c r="U601" s="268"/>
      <c r="V601" s="268"/>
      <c r="W601" s="268"/>
      <c r="X601" s="268"/>
      <c r="Y601" s="268"/>
      <c r="Z601" s="268"/>
      <c r="AA601" s="268"/>
    </row>
    <row r="602" ht="15.75" customHeight="1">
      <c r="A602" s="276">
        <v>1348.0</v>
      </c>
      <c r="B602" s="183" t="s">
        <v>3319</v>
      </c>
      <c r="C602" s="262"/>
      <c r="D602" s="183" t="s">
        <v>12082</v>
      </c>
      <c r="E602" s="263">
        <v>45434.0</v>
      </c>
      <c r="F602" s="183" t="s">
        <v>16</v>
      </c>
      <c r="G602" s="183" t="s">
        <v>3320</v>
      </c>
      <c r="H602" s="183" t="s">
        <v>13287</v>
      </c>
      <c r="I602" s="264" t="s">
        <v>11966</v>
      </c>
      <c r="J602" s="183" t="s">
        <v>16</v>
      </c>
      <c r="K602" s="265"/>
      <c r="L602" s="267" t="s">
        <v>3322</v>
      </c>
      <c r="M602" s="267" t="s">
        <v>13288</v>
      </c>
      <c r="N602" s="268"/>
      <c r="O602" s="268"/>
      <c r="P602" s="268"/>
      <c r="Q602" s="268"/>
      <c r="R602" s="268"/>
      <c r="S602" s="268"/>
      <c r="T602" s="268"/>
      <c r="U602" s="268"/>
      <c r="V602" s="268"/>
      <c r="W602" s="268"/>
      <c r="X602" s="268"/>
      <c r="Y602" s="268"/>
      <c r="Z602" s="268"/>
      <c r="AA602" s="268"/>
    </row>
    <row r="603" ht="15.75" customHeight="1">
      <c r="A603" s="276">
        <v>1361.0</v>
      </c>
      <c r="B603" s="183" t="s">
        <v>3324</v>
      </c>
      <c r="C603" s="262"/>
      <c r="D603" s="183" t="s">
        <v>12082</v>
      </c>
      <c r="E603" s="263">
        <v>45434.0</v>
      </c>
      <c r="F603" s="183" t="s">
        <v>16</v>
      </c>
      <c r="G603" s="183" t="s">
        <v>13289</v>
      </c>
      <c r="H603" s="183" t="s">
        <v>13290</v>
      </c>
      <c r="I603" s="264" t="s">
        <v>11966</v>
      </c>
      <c r="J603" s="183" t="s">
        <v>16</v>
      </c>
      <c r="K603" s="265"/>
      <c r="L603" s="267" t="s">
        <v>3327</v>
      </c>
      <c r="M603" s="267" t="s">
        <v>13291</v>
      </c>
      <c r="N603" s="268"/>
      <c r="O603" s="268"/>
      <c r="P603" s="268"/>
      <c r="Q603" s="268"/>
      <c r="R603" s="268"/>
      <c r="S603" s="268"/>
      <c r="T603" s="268"/>
      <c r="U603" s="268"/>
      <c r="V603" s="268"/>
      <c r="W603" s="268"/>
      <c r="X603" s="268"/>
      <c r="Y603" s="268"/>
      <c r="Z603" s="268"/>
      <c r="AA603" s="268"/>
    </row>
    <row r="604" ht="15.75" customHeight="1">
      <c r="A604" s="269">
        <v>1364.0</v>
      </c>
      <c r="B604" s="183" t="s">
        <v>3329</v>
      </c>
      <c r="C604" s="262"/>
      <c r="D604" s="183" t="s">
        <v>12082</v>
      </c>
      <c r="E604" s="270">
        <v>45435.0</v>
      </c>
      <c r="F604" s="183" t="s">
        <v>16</v>
      </c>
      <c r="G604" s="183" t="s">
        <v>3330</v>
      </c>
      <c r="H604" s="183" t="s">
        <v>13292</v>
      </c>
      <c r="I604" s="264" t="s">
        <v>11966</v>
      </c>
      <c r="J604" s="183" t="s">
        <v>16</v>
      </c>
      <c r="K604" s="265"/>
      <c r="L604" s="267" t="s">
        <v>3332</v>
      </c>
      <c r="M604" s="267" t="s">
        <v>13293</v>
      </c>
      <c r="N604" s="268"/>
      <c r="O604" s="268"/>
      <c r="P604" s="268"/>
      <c r="Q604" s="268"/>
      <c r="R604" s="268"/>
      <c r="S604" s="268"/>
      <c r="T604" s="268"/>
      <c r="U604" s="268"/>
      <c r="V604" s="268"/>
      <c r="W604" s="268"/>
      <c r="X604" s="268"/>
      <c r="Y604" s="268"/>
      <c r="Z604" s="268"/>
      <c r="AA604" s="268"/>
    </row>
    <row r="605" ht="15.75" customHeight="1">
      <c r="A605" s="276">
        <v>1371.0</v>
      </c>
      <c r="B605" s="183" t="s">
        <v>3334</v>
      </c>
      <c r="C605" s="262"/>
      <c r="D605" s="183" t="s">
        <v>12082</v>
      </c>
      <c r="E605" s="270">
        <v>45435.0</v>
      </c>
      <c r="F605" s="183" t="s">
        <v>16</v>
      </c>
      <c r="G605" s="183" t="s">
        <v>13294</v>
      </c>
      <c r="H605" s="183" t="s">
        <v>13295</v>
      </c>
      <c r="I605" s="264" t="s">
        <v>11966</v>
      </c>
      <c r="J605" s="183" t="s">
        <v>16</v>
      </c>
      <c r="K605" s="265"/>
      <c r="L605" s="267" t="s">
        <v>13296</v>
      </c>
      <c r="M605" s="267" t="s">
        <v>13297</v>
      </c>
      <c r="N605" s="268"/>
      <c r="O605" s="268"/>
      <c r="P605" s="268"/>
      <c r="Q605" s="268"/>
      <c r="R605" s="268"/>
      <c r="S605" s="268"/>
      <c r="T605" s="268"/>
      <c r="U605" s="268"/>
      <c r="V605" s="268"/>
      <c r="W605" s="268"/>
      <c r="X605" s="268"/>
      <c r="Y605" s="268"/>
      <c r="Z605" s="268"/>
      <c r="AA605" s="268"/>
    </row>
    <row r="606" ht="15.75" customHeight="1">
      <c r="A606" s="269">
        <v>1372.0</v>
      </c>
      <c r="B606" s="183" t="s">
        <v>3339</v>
      </c>
      <c r="C606" s="262"/>
      <c r="D606" s="183" t="s">
        <v>12082</v>
      </c>
      <c r="E606" s="270">
        <v>45435.0</v>
      </c>
      <c r="F606" s="183" t="s">
        <v>16</v>
      </c>
      <c r="G606" s="183" t="s">
        <v>4135</v>
      </c>
      <c r="H606" s="183" t="s">
        <v>13298</v>
      </c>
      <c r="I606" s="264" t="s">
        <v>11966</v>
      </c>
      <c r="J606" s="183" t="s">
        <v>16</v>
      </c>
      <c r="K606" s="265"/>
      <c r="L606" s="267" t="s">
        <v>3342</v>
      </c>
      <c r="M606" s="267" t="s">
        <v>13299</v>
      </c>
      <c r="N606" s="268"/>
      <c r="O606" s="268"/>
      <c r="P606" s="268"/>
      <c r="Q606" s="268"/>
      <c r="R606" s="268"/>
      <c r="S606" s="268"/>
      <c r="T606" s="268"/>
      <c r="U606" s="268"/>
      <c r="V606" s="268"/>
      <c r="W606" s="268"/>
      <c r="X606" s="268"/>
      <c r="Y606" s="268"/>
      <c r="Z606" s="268"/>
      <c r="AA606" s="268"/>
    </row>
    <row r="607" ht="15.75" customHeight="1">
      <c r="A607" s="269">
        <v>1378.0</v>
      </c>
      <c r="B607" s="183" t="s">
        <v>3344</v>
      </c>
      <c r="C607" s="262"/>
      <c r="D607" s="183" t="s">
        <v>12082</v>
      </c>
      <c r="E607" s="270">
        <v>45435.0</v>
      </c>
      <c r="F607" s="183" t="s">
        <v>16</v>
      </c>
      <c r="G607" s="183" t="s">
        <v>13300</v>
      </c>
      <c r="H607" s="183" t="s">
        <v>13301</v>
      </c>
      <c r="I607" s="264" t="s">
        <v>11966</v>
      </c>
      <c r="J607" s="183" t="s">
        <v>16</v>
      </c>
      <c r="K607" s="265"/>
      <c r="L607" s="272" t="s">
        <v>3347</v>
      </c>
      <c r="M607" s="267" t="s">
        <v>13302</v>
      </c>
      <c r="N607" s="268"/>
      <c r="O607" s="268"/>
      <c r="P607" s="268"/>
      <c r="Q607" s="268"/>
      <c r="R607" s="268"/>
      <c r="S607" s="268"/>
      <c r="T607" s="268"/>
      <c r="U607" s="268"/>
      <c r="V607" s="268"/>
      <c r="W607" s="268"/>
      <c r="X607" s="268"/>
      <c r="Y607" s="268"/>
      <c r="Z607" s="268"/>
      <c r="AA607" s="268"/>
    </row>
    <row r="608" ht="15.75" customHeight="1">
      <c r="A608" s="269">
        <v>1376.0</v>
      </c>
      <c r="B608" s="183" t="s">
        <v>3349</v>
      </c>
      <c r="C608" s="262"/>
      <c r="D608" s="183" t="s">
        <v>12082</v>
      </c>
      <c r="E608" s="270">
        <v>45435.0</v>
      </c>
      <c r="F608" s="183" t="s">
        <v>16</v>
      </c>
      <c r="G608" s="183" t="s">
        <v>13303</v>
      </c>
      <c r="H608" s="183" t="s">
        <v>13304</v>
      </c>
      <c r="I608" s="264" t="s">
        <v>11966</v>
      </c>
      <c r="J608" s="183" t="s">
        <v>16</v>
      </c>
      <c r="K608" s="265"/>
      <c r="L608" s="272" t="s">
        <v>3352</v>
      </c>
      <c r="M608" s="267" t="s">
        <v>13305</v>
      </c>
      <c r="N608" s="268"/>
      <c r="O608" s="268"/>
      <c r="P608" s="268"/>
      <c r="Q608" s="268"/>
      <c r="R608" s="268"/>
      <c r="S608" s="268"/>
      <c r="T608" s="268"/>
      <c r="U608" s="268"/>
      <c r="V608" s="268"/>
      <c r="W608" s="268"/>
      <c r="X608" s="268"/>
      <c r="Y608" s="268"/>
      <c r="Z608" s="268"/>
      <c r="AA608" s="268"/>
    </row>
    <row r="609" ht="15.75" customHeight="1">
      <c r="A609" s="269">
        <v>1370.0</v>
      </c>
      <c r="B609" s="183" t="s">
        <v>3354</v>
      </c>
      <c r="C609" s="262"/>
      <c r="D609" s="183" t="s">
        <v>12082</v>
      </c>
      <c r="E609" s="270">
        <v>45435.0</v>
      </c>
      <c r="F609" s="183" t="s">
        <v>16</v>
      </c>
      <c r="G609" s="183" t="s">
        <v>13306</v>
      </c>
      <c r="H609" s="183" t="s">
        <v>13307</v>
      </c>
      <c r="I609" s="264" t="s">
        <v>11966</v>
      </c>
      <c r="J609" s="183" t="s">
        <v>16</v>
      </c>
      <c r="K609" s="265"/>
      <c r="L609" s="267" t="s">
        <v>3357</v>
      </c>
      <c r="M609" s="267" t="s">
        <v>13308</v>
      </c>
      <c r="N609" s="268"/>
      <c r="O609" s="268"/>
      <c r="P609" s="268"/>
      <c r="Q609" s="268"/>
      <c r="R609" s="268"/>
      <c r="S609" s="268"/>
      <c r="T609" s="268"/>
      <c r="U609" s="268"/>
      <c r="V609" s="268"/>
      <c r="W609" s="268"/>
      <c r="X609" s="268"/>
      <c r="Y609" s="268"/>
      <c r="Z609" s="268"/>
      <c r="AA609" s="268"/>
    </row>
    <row r="610" ht="15.75" customHeight="1">
      <c r="A610" s="269">
        <v>1385.0</v>
      </c>
      <c r="B610" s="183" t="s">
        <v>3359</v>
      </c>
      <c r="C610" s="262"/>
      <c r="D610" s="183" t="s">
        <v>12082</v>
      </c>
      <c r="E610" s="270">
        <v>45435.0</v>
      </c>
      <c r="F610" s="183" t="s">
        <v>16</v>
      </c>
      <c r="G610" s="183" t="s">
        <v>3451</v>
      </c>
      <c r="H610" s="183" t="s">
        <v>13309</v>
      </c>
      <c r="I610" s="264" t="s">
        <v>11966</v>
      </c>
      <c r="J610" s="183" t="s">
        <v>16</v>
      </c>
      <c r="K610" s="265"/>
      <c r="L610" s="266" t="s">
        <v>3362</v>
      </c>
      <c r="M610" s="267" t="s">
        <v>13310</v>
      </c>
      <c r="N610" s="268"/>
      <c r="O610" s="268"/>
      <c r="P610" s="268"/>
      <c r="Q610" s="268"/>
      <c r="R610" s="268"/>
      <c r="S610" s="268"/>
      <c r="T610" s="268"/>
      <c r="U610" s="268"/>
      <c r="V610" s="268"/>
      <c r="W610" s="268"/>
      <c r="X610" s="268"/>
      <c r="Y610" s="268"/>
      <c r="Z610" s="268"/>
      <c r="AA610" s="268"/>
    </row>
    <row r="611" ht="15.75" customHeight="1">
      <c r="A611" s="269">
        <v>1384.0</v>
      </c>
      <c r="B611" s="183" t="s">
        <v>3364</v>
      </c>
      <c r="C611" s="262"/>
      <c r="D611" s="183" t="s">
        <v>12082</v>
      </c>
      <c r="E611" s="270">
        <v>45435.0</v>
      </c>
      <c r="F611" s="183" t="s">
        <v>16</v>
      </c>
      <c r="G611" s="183" t="s">
        <v>3451</v>
      </c>
      <c r="H611" s="183" t="s">
        <v>13311</v>
      </c>
      <c r="I611" s="264" t="s">
        <v>11966</v>
      </c>
      <c r="J611" s="183" t="s">
        <v>16</v>
      </c>
      <c r="K611" s="265"/>
      <c r="L611" s="266" t="s">
        <v>3366</v>
      </c>
      <c r="M611" s="267" t="s">
        <v>13312</v>
      </c>
      <c r="N611" s="268"/>
      <c r="O611" s="268"/>
      <c r="P611" s="268"/>
      <c r="Q611" s="268"/>
      <c r="R611" s="268"/>
      <c r="S611" s="268"/>
      <c r="T611" s="268"/>
      <c r="U611" s="268"/>
      <c r="V611" s="268"/>
      <c r="W611" s="268"/>
      <c r="X611" s="268"/>
      <c r="Y611" s="268"/>
      <c r="Z611" s="268"/>
      <c r="AA611" s="268"/>
    </row>
    <row r="612" ht="15.75" customHeight="1">
      <c r="A612" s="269">
        <v>1383.0</v>
      </c>
      <c r="B612" s="183" t="s">
        <v>3368</v>
      </c>
      <c r="C612" s="262"/>
      <c r="D612" s="183" t="s">
        <v>12082</v>
      </c>
      <c r="E612" s="270">
        <v>45435.0</v>
      </c>
      <c r="F612" s="183" t="s">
        <v>16</v>
      </c>
      <c r="G612" s="183" t="s">
        <v>3451</v>
      </c>
      <c r="H612" s="183" t="s">
        <v>13313</v>
      </c>
      <c r="I612" s="264" t="s">
        <v>11966</v>
      </c>
      <c r="J612" s="183" t="s">
        <v>16</v>
      </c>
      <c r="K612" s="265"/>
      <c r="L612" s="266" t="s">
        <v>3370</v>
      </c>
      <c r="M612" s="267" t="s">
        <v>13314</v>
      </c>
      <c r="N612" s="268"/>
      <c r="O612" s="268"/>
      <c r="P612" s="268"/>
      <c r="Q612" s="268"/>
      <c r="R612" s="268"/>
      <c r="S612" s="268"/>
      <c r="T612" s="268"/>
      <c r="U612" s="268"/>
      <c r="V612" s="268"/>
      <c r="W612" s="268"/>
      <c r="X612" s="268"/>
      <c r="Y612" s="268"/>
      <c r="Z612" s="268"/>
      <c r="AA612" s="268"/>
    </row>
    <row r="613" ht="15.75" customHeight="1">
      <c r="A613" s="269">
        <v>1382.0</v>
      </c>
      <c r="B613" s="183" t="s">
        <v>3372</v>
      </c>
      <c r="C613" s="262"/>
      <c r="D613" s="183" t="s">
        <v>12082</v>
      </c>
      <c r="E613" s="270">
        <v>45435.0</v>
      </c>
      <c r="F613" s="183" t="s">
        <v>16</v>
      </c>
      <c r="G613" s="183" t="s">
        <v>3451</v>
      </c>
      <c r="H613" s="183" t="s">
        <v>13315</v>
      </c>
      <c r="I613" s="264" t="s">
        <v>11966</v>
      </c>
      <c r="J613" s="183" t="s">
        <v>16</v>
      </c>
      <c r="K613" s="265"/>
      <c r="L613" s="266" t="s">
        <v>3374</v>
      </c>
      <c r="M613" s="267" t="s">
        <v>13316</v>
      </c>
      <c r="N613" s="268"/>
      <c r="O613" s="268"/>
      <c r="P613" s="268"/>
      <c r="Q613" s="268"/>
      <c r="R613" s="268"/>
      <c r="S613" s="268"/>
      <c r="T613" s="268"/>
      <c r="U613" s="268"/>
      <c r="V613" s="268"/>
      <c r="W613" s="268"/>
      <c r="X613" s="268"/>
      <c r="Y613" s="268"/>
      <c r="Z613" s="268"/>
      <c r="AA613" s="268"/>
    </row>
    <row r="614" ht="15.75" customHeight="1">
      <c r="A614" s="269">
        <v>1379.0</v>
      </c>
      <c r="B614" s="183" t="s">
        <v>3376</v>
      </c>
      <c r="C614" s="262"/>
      <c r="D614" s="183" t="s">
        <v>12082</v>
      </c>
      <c r="E614" s="271">
        <v>45435.0</v>
      </c>
      <c r="F614" s="183" t="s">
        <v>16</v>
      </c>
      <c r="G614" s="183" t="s">
        <v>3377</v>
      </c>
      <c r="H614" s="183" t="s">
        <v>13317</v>
      </c>
      <c r="I614" s="264" t="s">
        <v>11966</v>
      </c>
      <c r="J614" s="183" t="s">
        <v>16</v>
      </c>
      <c r="K614" s="265"/>
      <c r="L614" s="272" t="s">
        <v>13318</v>
      </c>
      <c r="M614" s="267" t="s">
        <v>13319</v>
      </c>
      <c r="N614" s="268"/>
      <c r="O614" s="268"/>
      <c r="P614" s="268"/>
      <c r="Q614" s="268"/>
      <c r="R614" s="268"/>
      <c r="S614" s="268"/>
      <c r="T614" s="268"/>
      <c r="U614" s="268"/>
      <c r="V614" s="268"/>
      <c r="W614" s="268"/>
      <c r="X614" s="268"/>
      <c r="Y614" s="268"/>
      <c r="Z614" s="268"/>
      <c r="AA614" s="268"/>
    </row>
    <row r="615" ht="15.75" customHeight="1">
      <c r="A615" s="269">
        <v>1369.0</v>
      </c>
      <c r="B615" s="183" t="s">
        <v>3381</v>
      </c>
      <c r="C615" s="262"/>
      <c r="D615" s="183" t="s">
        <v>12082</v>
      </c>
      <c r="E615" s="271">
        <v>45435.0</v>
      </c>
      <c r="F615" s="183" t="s">
        <v>16</v>
      </c>
      <c r="G615" s="183" t="s">
        <v>13320</v>
      </c>
      <c r="H615" s="183" t="s">
        <v>13321</v>
      </c>
      <c r="I615" s="264" t="s">
        <v>11966</v>
      </c>
      <c r="J615" s="183" t="s">
        <v>16</v>
      </c>
      <c r="K615" s="265"/>
      <c r="L615" s="267" t="s">
        <v>3384</v>
      </c>
      <c r="M615" s="267" t="s">
        <v>13322</v>
      </c>
      <c r="N615" s="268"/>
      <c r="O615" s="268"/>
      <c r="P615" s="268"/>
      <c r="Q615" s="268"/>
      <c r="R615" s="268"/>
      <c r="S615" s="268"/>
      <c r="T615" s="268"/>
      <c r="U615" s="268"/>
      <c r="V615" s="268"/>
      <c r="W615" s="268"/>
      <c r="X615" s="268"/>
      <c r="Y615" s="268"/>
      <c r="Z615" s="268"/>
      <c r="AA615" s="268"/>
    </row>
    <row r="616" ht="15.75" customHeight="1">
      <c r="A616" s="269">
        <v>1368.0</v>
      </c>
      <c r="B616" s="183" t="s">
        <v>3386</v>
      </c>
      <c r="C616" s="262"/>
      <c r="D616" s="183" t="s">
        <v>12082</v>
      </c>
      <c r="E616" s="271">
        <v>45435.0</v>
      </c>
      <c r="F616" s="183" t="s">
        <v>16</v>
      </c>
      <c r="G616" s="183" t="s">
        <v>13323</v>
      </c>
      <c r="H616" s="183" t="s">
        <v>13324</v>
      </c>
      <c r="I616" s="264" t="s">
        <v>11966</v>
      </c>
      <c r="J616" s="183" t="s">
        <v>16</v>
      </c>
      <c r="K616" s="265"/>
      <c r="L616" s="272" t="s">
        <v>3389</v>
      </c>
      <c r="M616" s="267" t="s">
        <v>13325</v>
      </c>
      <c r="N616" s="268"/>
      <c r="O616" s="268"/>
      <c r="P616" s="268"/>
      <c r="Q616" s="268"/>
      <c r="R616" s="268"/>
      <c r="S616" s="268"/>
      <c r="T616" s="268"/>
      <c r="U616" s="268"/>
      <c r="V616" s="268"/>
      <c r="W616" s="268"/>
      <c r="X616" s="268"/>
      <c r="Y616" s="268"/>
      <c r="Z616" s="268"/>
      <c r="AA616" s="268"/>
    </row>
    <row r="617" ht="15.75" customHeight="1">
      <c r="A617" s="269">
        <v>1375.0</v>
      </c>
      <c r="B617" s="183" t="s">
        <v>3391</v>
      </c>
      <c r="C617" s="262"/>
      <c r="D617" s="183" t="s">
        <v>12082</v>
      </c>
      <c r="E617" s="271">
        <v>45435.0</v>
      </c>
      <c r="F617" s="183" t="s">
        <v>16</v>
      </c>
      <c r="G617" s="183" t="s">
        <v>13326</v>
      </c>
      <c r="H617" s="183" t="s">
        <v>13327</v>
      </c>
      <c r="I617" s="264" t="s">
        <v>11966</v>
      </c>
      <c r="J617" s="183" t="s">
        <v>16</v>
      </c>
      <c r="K617" s="265"/>
      <c r="L617" s="266" t="s">
        <v>3394</v>
      </c>
      <c r="M617" s="267" t="s">
        <v>13328</v>
      </c>
      <c r="N617" s="268"/>
      <c r="O617" s="268"/>
      <c r="P617" s="268"/>
      <c r="Q617" s="268"/>
      <c r="R617" s="268"/>
      <c r="S617" s="268"/>
      <c r="T617" s="268"/>
      <c r="U617" s="268"/>
      <c r="V617" s="268"/>
      <c r="W617" s="268"/>
      <c r="X617" s="268"/>
      <c r="Y617" s="268"/>
      <c r="Z617" s="268"/>
      <c r="AA617" s="268"/>
    </row>
    <row r="618" ht="15.75" customHeight="1">
      <c r="A618" s="269">
        <v>1377.0</v>
      </c>
      <c r="B618" s="183" t="s">
        <v>3396</v>
      </c>
      <c r="C618" s="262"/>
      <c r="D618" s="183" t="s">
        <v>12082</v>
      </c>
      <c r="E618" s="271">
        <v>45435.0</v>
      </c>
      <c r="F618" s="183" t="s">
        <v>16</v>
      </c>
      <c r="G618" s="183" t="s">
        <v>3397</v>
      </c>
      <c r="H618" s="183" t="s">
        <v>13329</v>
      </c>
      <c r="I618" s="264" t="s">
        <v>11966</v>
      </c>
      <c r="J618" s="183" t="s">
        <v>16</v>
      </c>
      <c r="K618" s="265"/>
      <c r="L618" s="277" t="s">
        <v>3396</v>
      </c>
      <c r="M618" s="267" t="s">
        <v>13330</v>
      </c>
      <c r="N618" s="268"/>
      <c r="O618" s="268"/>
      <c r="P618" s="268"/>
      <c r="Q618" s="268"/>
      <c r="R618" s="268"/>
      <c r="S618" s="268"/>
      <c r="T618" s="268"/>
      <c r="U618" s="268"/>
      <c r="V618" s="268"/>
      <c r="W618" s="268"/>
      <c r="X618" s="268"/>
      <c r="Y618" s="268"/>
      <c r="Z618" s="268"/>
      <c r="AA618" s="268"/>
    </row>
    <row r="619" ht="15.75" customHeight="1">
      <c r="A619" s="269">
        <v>1380.0</v>
      </c>
      <c r="B619" s="183" t="s">
        <v>3400</v>
      </c>
      <c r="C619" s="262"/>
      <c r="D619" s="183" t="s">
        <v>12082</v>
      </c>
      <c r="E619" s="271">
        <v>45435.0</v>
      </c>
      <c r="F619" s="183" t="s">
        <v>16</v>
      </c>
      <c r="G619" s="183" t="s">
        <v>3401</v>
      </c>
      <c r="H619" s="183" t="s">
        <v>13331</v>
      </c>
      <c r="I619" s="264" t="s">
        <v>11966</v>
      </c>
      <c r="J619" s="183" t="s">
        <v>16</v>
      </c>
      <c r="K619" s="265"/>
      <c r="L619" s="266" t="s">
        <v>3403</v>
      </c>
      <c r="M619" s="267" t="s">
        <v>13332</v>
      </c>
      <c r="N619" s="268"/>
      <c r="O619" s="268"/>
      <c r="P619" s="268"/>
      <c r="Q619" s="268"/>
      <c r="R619" s="268"/>
      <c r="S619" s="268"/>
      <c r="T619" s="268"/>
      <c r="U619" s="268"/>
      <c r="V619" s="268"/>
      <c r="W619" s="268"/>
      <c r="X619" s="268"/>
      <c r="Y619" s="268"/>
      <c r="Z619" s="268"/>
      <c r="AA619" s="268"/>
    </row>
    <row r="620" ht="15.75" customHeight="1">
      <c r="A620" s="269">
        <v>1386.0</v>
      </c>
      <c r="B620" s="183" t="s">
        <v>3405</v>
      </c>
      <c r="C620" s="262"/>
      <c r="D620" s="183" t="s">
        <v>12082</v>
      </c>
      <c r="E620" s="271">
        <v>45435.0</v>
      </c>
      <c r="F620" s="183" t="s">
        <v>16</v>
      </c>
      <c r="G620" s="183" t="s">
        <v>13333</v>
      </c>
      <c r="H620" s="183" t="s">
        <v>13334</v>
      </c>
      <c r="I620" s="264" t="s">
        <v>11966</v>
      </c>
      <c r="J620" s="183" t="s">
        <v>16</v>
      </c>
      <c r="K620" s="265"/>
      <c r="L620" s="266" t="s">
        <v>3408</v>
      </c>
      <c r="M620" s="267" t="s">
        <v>13335</v>
      </c>
      <c r="N620" s="268"/>
      <c r="O620" s="268"/>
      <c r="P620" s="268"/>
      <c r="Q620" s="268"/>
      <c r="R620" s="268"/>
      <c r="S620" s="268"/>
      <c r="T620" s="268"/>
      <c r="U620" s="268"/>
      <c r="V620" s="268"/>
      <c r="W620" s="268"/>
      <c r="X620" s="268"/>
      <c r="Y620" s="268"/>
      <c r="Z620" s="268"/>
      <c r="AA620" s="268"/>
    </row>
    <row r="621" ht="15.75" customHeight="1">
      <c r="A621" s="269">
        <v>1393.0</v>
      </c>
      <c r="B621" s="183" t="s">
        <v>3410</v>
      </c>
      <c r="C621" s="262"/>
      <c r="D621" s="183" t="s">
        <v>12082</v>
      </c>
      <c r="E621" s="271">
        <v>45435.0</v>
      </c>
      <c r="F621" s="183" t="s">
        <v>16</v>
      </c>
      <c r="G621" s="183" t="s">
        <v>13336</v>
      </c>
      <c r="H621" s="183" t="s">
        <v>13337</v>
      </c>
      <c r="I621" s="264" t="s">
        <v>11966</v>
      </c>
      <c r="J621" s="183" t="s">
        <v>16</v>
      </c>
      <c r="K621" s="265"/>
      <c r="L621" s="266" t="s">
        <v>3413</v>
      </c>
      <c r="M621" s="267" t="s">
        <v>13338</v>
      </c>
      <c r="N621" s="268"/>
      <c r="O621" s="268"/>
      <c r="P621" s="268"/>
      <c r="Q621" s="268"/>
      <c r="R621" s="268"/>
      <c r="S621" s="268"/>
      <c r="T621" s="268"/>
      <c r="U621" s="268"/>
      <c r="V621" s="268"/>
      <c r="W621" s="268"/>
      <c r="X621" s="268"/>
      <c r="Y621" s="268"/>
      <c r="Z621" s="268"/>
      <c r="AA621" s="268"/>
    </row>
    <row r="622" ht="15.75" customHeight="1">
      <c r="A622" s="261">
        <v>1394.0</v>
      </c>
      <c r="B622" s="183" t="s">
        <v>3415</v>
      </c>
      <c r="C622" s="262"/>
      <c r="D622" s="183" t="s">
        <v>12082</v>
      </c>
      <c r="E622" s="271">
        <v>45436.0</v>
      </c>
      <c r="F622" s="183" t="s">
        <v>16</v>
      </c>
      <c r="G622" s="183" t="s">
        <v>3416</v>
      </c>
      <c r="H622" s="183" t="s">
        <v>13339</v>
      </c>
      <c r="I622" s="264" t="s">
        <v>11966</v>
      </c>
      <c r="J622" s="183" t="s">
        <v>16</v>
      </c>
      <c r="K622" s="265"/>
      <c r="L622" s="267" t="s">
        <v>3418</v>
      </c>
      <c r="M622" s="267" t="s">
        <v>13340</v>
      </c>
      <c r="N622" s="268"/>
      <c r="O622" s="268"/>
      <c r="P622" s="268"/>
      <c r="Q622" s="268"/>
      <c r="R622" s="268"/>
      <c r="S622" s="268"/>
      <c r="T622" s="268"/>
      <c r="U622" s="268"/>
      <c r="V622" s="268"/>
      <c r="W622" s="268"/>
      <c r="X622" s="268"/>
      <c r="Y622" s="268"/>
      <c r="Z622" s="268"/>
      <c r="AA622" s="268"/>
    </row>
    <row r="623" ht="15.75" customHeight="1">
      <c r="A623" s="261">
        <v>1402.0</v>
      </c>
      <c r="B623" s="183" t="s">
        <v>3420</v>
      </c>
      <c r="C623" s="262"/>
      <c r="D623" s="183" t="s">
        <v>12082</v>
      </c>
      <c r="E623" s="271">
        <v>45436.0</v>
      </c>
      <c r="F623" s="183" t="s">
        <v>16</v>
      </c>
      <c r="G623" s="183" t="s">
        <v>3421</v>
      </c>
      <c r="H623" s="183" t="s">
        <v>13341</v>
      </c>
      <c r="I623" s="264" t="s">
        <v>11966</v>
      </c>
      <c r="J623" s="183" t="s">
        <v>16</v>
      </c>
      <c r="K623" s="265"/>
      <c r="L623" s="267" t="s">
        <v>3423</v>
      </c>
      <c r="M623" s="267" t="s">
        <v>13342</v>
      </c>
      <c r="N623" s="268"/>
      <c r="O623" s="268"/>
      <c r="P623" s="268"/>
      <c r="Q623" s="268"/>
      <c r="R623" s="268"/>
      <c r="S623" s="268"/>
      <c r="T623" s="268"/>
      <c r="U623" s="268"/>
      <c r="V623" s="268"/>
      <c r="W623" s="268"/>
      <c r="X623" s="268"/>
      <c r="Y623" s="268"/>
      <c r="Z623" s="268"/>
      <c r="AA623" s="268"/>
    </row>
    <row r="624" ht="15.75" customHeight="1">
      <c r="A624" s="261">
        <v>1410.0</v>
      </c>
      <c r="B624" s="183" t="s">
        <v>3425</v>
      </c>
      <c r="C624" s="262"/>
      <c r="D624" s="183" t="s">
        <v>12082</v>
      </c>
      <c r="E624" s="271">
        <v>45436.0</v>
      </c>
      <c r="F624" s="183" t="s">
        <v>16</v>
      </c>
      <c r="G624" s="183" t="s">
        <v>3426</v>
      </c>
      <c r="H624" s="183" t="s">
        <v>13343</v>
      </c>
      <c r="I624" s="264" t="s">
        <v>11966</v>
      </c>
      <c r="J624" s="183" t="s">
        <v>16</v>
      </c>
      <c r="K624" s="265"/>
      <c r="L624" s="267" t="s">
        <v>3428</v>
      </c>
      <c r="M624" s="267" t="s">
        <v>13344</v>
      </c>
      <c r="N624" s="268"/>
      <c r="O624" s="268"/>
      <c r="P624" s="268"/>
      <c r="Q624" s="268"/>
      <c r="R624" s="268"/>
      <c r="S624" s="268"/>
      <c r="T624" s="268"/>
      <c r="U624" s="268"/>
      <c r="V624" s="268"/>
      <c r="W624" s="268"/>
      <c r="X624" s="268"/>
      <c r="Y624" s="268"/>
      <c r="Z624" s="268"/>
      <c r="AA624" s="268"/>
    </row>
    <row r="625" ht="15.75" customHeight="1">
      <c r="A625" s="261">
        <v>1412.0</v>
      </c>
      <c r="B625" s="183" t="s">
        <v>3430</v>
      </c>
      <c r="C625" s="262"/>
      <c r="D625" s="183" t="s">
        <v>12082</v>
      </c>
      <c r="E625" s="271">
        <v>45436.0</v>
      </c>
      <c r="F625" s="183" t="s">
        <v>16</v>
      </c>
      <c r="G625" s="183" t="s">
        <v>13345</v>
      </c>
      <c r="H625" s="183" t="s">
        <v>13346</v>
      </c>
      <c r="I625" s="264" t="s">
        <v>11966</v>
      </c>
      <c r="J625" s="183" t="s">
        <v>16</v>
      </c>
      <c r="K625" s="265"/>
      <c r="L625" s="267" t="s">
        <v>13347</v>
      </c>
      <c r="M625" s="267" t="s">
        <v>13348</v>
      </c>
      <c r="N625" s="268"/>
      <c r="O625" s="268"/>
      <c r="P625" s="268"/>
      <c r="Q625" s="268"/>
      <c r="R625" s="268"/>
      <c r="S625" s="268"/>
      <c r="T625" s="268"/>
      <c r="U625" s="268"/>
      <c r="V625" s="268"/>
      <c r="W625" s="268"/>
      <c r="X625" s="268"/>
      <c r="Y625" s="268"/>
      <c r="Z625" s="268"/>
      <c r="AA625" s="268"/>
    </row>
    <row r="626" ht="15.75" customHeight="1">
      <c r="A626" s="261">
        <v>1391.0</v>
      </c>
      <c r="B626" s="183" t="s">
        <v>3435</v>
      </c>
      <c r="C626" s="262"/>
      <c r="D626" s="183" t="s">
        <v>12082</v>
      </c>
      <c r="E626" s="271">
        <v>45436.0</v>
      </c>
      <c r="F626" s="183" t="s">
        <v>16</v>
      </c>
      <c r="G626" s="183" t="s">
        <v>3436</v>
      </c>
      <c r="H626" s="183" t="s">
        <v>13349</v>
      </c>
      <c r="I626" s="264" t="s">
        <v>11966</v>
      </c>
      <c r="J626" s="183" t="s">
        <v>16</v>
      </c>
      <c r="K626" s="265"/>
      <c r="L626" s="267" t="s">
        <v>3438</v>
      </c>
      <c r="M626" s="267" t="s">
        <v>13350</v>
      </c>
      <c r="N626" s="268"/>
      <c r="O626" s="268"/>
      <c r="P626" s="268"/>
      <c r="Q626" s="268"/>
      <c r="R626" s="268"/>
      <c r="S626" s="268"/>
      <c r="T626" s="268"/>
      <c r="U626" s="268"/>
      <c r="V626" s="268"/>
      <c r="W626" s="268"/>
      <c r="X626" s="268"/>
      <c r="Y626" s="268"/>
      <c r="Z626" s="268"/>
      <c r="AA626" s="268"/>
    </row>
    <row r="627" ht="15.75" customHeight="1">
      <c r="A627" s="261">
        <v>1388.0</v>
      </c>
      <c r="B627" s="183" t="s">
        <v>3440</v>
      </c>
      <c r="C627" s="262"/>
      <c r="D627" s="183" t="s">
        <v>12082</v>
      </c>
      <c r="E627" s="271">
        <v>45436.0</v>
      </c>
      <c r="F627" s="183" t="s">
        <v>16</v>
      </c>
      <c r="G627" s="183" t="s">
        <v>3441</v>
      </c>
      <c r="H627" s="183" t="s">
        <v>13351</v>
      </c>
      <c r="I627" s="264" t="s">
        <v>11966</v>
      </c>
      <c r="J627" s="183" t="s">
        <v>16</v>
      </c>
      <c r="K627" s="265"/>
      <c r="L627" s="266" t="s">
        <v>3443</v>
      </c>
      <c r="M627" s="267" t="s">
        <v>13352</v>
      </c>
      <c r="N627" s="268"/>
      <c r="O627" s="268"/>
      <c r="P627" s="268"/>
      <c r="Q627" s="268"/>
      <c r="R627" s="268"/>
      <c r="S627" s="268"/>
      <c r="T627" s="268"/>
      <c r="U627" s="268"/>
      <c r="V627" s="268"/>
      <c r="W627" s="268"/>
      <c r="X627" s="268"/>
      <c r="Y627" s="268"/>
      <c r="Z627" s="268"/>
      <c r="AA627" s="268"/>
    </row>
    <row r="628" ht="15.75" customHeight="1">
      <c r="A628" s="261">
        <v>1390.0</v>
      </c>
      <c r="B628" s="183" t="s">
        <v>3445</v>
      </c>
      <c r="C628" s="262"/>
      <c r="D628" s="183" t="s">
        <v>12082</v>
      </c>
      <c r="E628" s="271">
        <v>45436.0</v>
      </c>
      <c r="F628" s="183" t="s">
        <v>16</v>
      </c>
      <c r="G628" s="183" t="s">
        <v>13353</v>
      </c>
      <c r="H628" s="183" t="s">
        <v>13354</v>
      </c>
      <c r="I628" s="264" t="s">
        <v>11966</v>
      </c>
      <c r="J628" s="183" t="s">
        <v>16</v>
      </c>
      <c r="K628" s="265"/>
      <c r="L628" s="266" t="s">
        <v>3448</v>
      </c>
      <c r="M628" s="267" t="s">
        <v>13355</v>
      </c>
      <c r="N628" s="268"/>
      <c r="O628" s="268"/>
      <c r="P628" s="268"/>
      <c r="Q628" s="268"/>
      <c r="R628" s="268"/>
      <c r="S628" s="268"/>
      <c r="T628" s="268"/>
      <c r="U628" s="268"/>
      <c r="V628" s="268"/>
      <c r="W628" s="268"/>
      <c r="X628" s="268"/>
      <c r="Y628" s="268"/>
      <c r="Z628" s="268"/>
      <c r="AA628" s="268"/>
    </row>
    <row r="629" ht="15.75" customHeight="1">
      <c r="A629" s="261">
        <v>1381.0</v>
      </c>
      <c r="B629" s="183" t="s">
        <v>3450</v>
      </c>
      <c r="C629" s="262"/>
      <c r="D629" s="183" t="s">
        <v>12082</v>
      </c>
      <c r="E629" s="271">
        <v>45436.0</v>
      </c>
      <c r="F629" s="183" t="s">
        <v>16</v>
      </c>
      <c r="G629" s="183" t="s">
        <v>3451</v>
      </c>
      <c r="H629" s="183" t="s">
        <v>13356</v>
      </c>
      <c r="I629" s="264" t="s">
        <v>11966</v>
      </c>
      <c r="J629" s="183" t="s">
        <v>16</v>
      </c>
      <c r="K629" s="265"/>
      <c r="L629" s="266" t="s">
        <v>3453</v>
      </c>
      <c r="M629" s="267" t="s">
        <v>13357</v>
      </c>
      <c r="N629" s="268"/>
      <c r="O629" s="268"/>
      <c r="P629" s="268"/>
      <c r="Q629" s="268"/>
      <c r="R629" s="268"/>
      <c r="S629" s="268"/>
      <c r="T629" s="268"/>
      <c r="U629" s="268"/>
      <c r="V629" s="268"/>
      <c r="W629" s="268"/>
      <c r="X629" s="268"/>
      <c r="Y629" s="268"/>
      <c r="Z629" s="268"/>
      <c r="AA629" s="268"/>
    </row>
    <row r="630" ht="15.75" customHeight="1">
      <c r="A630" s="261">
        <v>1392.0</v>
      </c>
      <c r="B630" s="183" t="s">
        <v>3455</v>
      </c>
      <c r="C630" s="262"/>
      <c r="D630" s="183" t="s">
        <v>12082</v>
      </c>
      <c r="E630" s="271">
        <v>45436.0</v>
      </c>
      <c r="F630" s="183" t="s">
        <v>16</v>
      </c>
      <c r="G630" s="183" t="s">
        <v>3456</v>
      </c>
      <c r="H630" s="183" t="s">
        <v>13358</v>
      </c>
      <c r="I630" s="264" t="s">
        <v>11966</v>
      </c>
      <c r="J630" s="183" t="s">
        <v>16</v>
      </c>
      <c r="K630" s="265"/>
      <c r="L630" s="267" t="s">
        <v>3458</v>
      </c>
      <c r="M630" s="267" t="s">
        <v>13359</v>
      </c>
      <c r="N630" s="268"/>
      <c r="O630" s="268"/>
      <c r="P630" s="268"/>
      <c r="Q630" s="268"/>
      <c r="R630" s="268"/>
      <c r="S630" s="268"/>
      <c r="T630" s="268"/>
      <c r="U630" s="268"/>
      <c r="V630" s="268"/>
      <c r="W630" s="268"/>
      <c r="X630" s="268"/>
      <c r="Y630" s="268"/>
      <c r="Z630" s="268"/>
      <c r="AA630" s="268"/>
    </row>
    <row r="631" ht="15.75" customHeight="1">
      <c r="A631" s="261">
        <v>1403.0</v>
      </c>
      <c r="B631" s="183" t="s">
        <v>3460</v>
      </c>
      <c r="C631" s="262"/>
      <c r="D631" s="183" t="s">
        <v>12082</v>
      </c>
      <c r="E631" s="271">
        <v>45436.0</v>
      </c>
      <c r="F631" s="183" t="s">
        <v>16</v>
      </c>
      <c r="G631" s="183" t="s">
        <v>3461</v>
      </c>
      <c r="H631" s="183" t="s">
        <v>13360</v>
      </c>
      <c r="I631" s="264" t="s">
        <v>11966</v>
      </c>
      <c r="J631" s="183" t="s">
        <v>16</v>
      </c>
      <c r="K631" s="265"/>
      <c r="L631" s="267" t="s">
        <v>3463</v>
      </c>
      <c r="M631" s="267" t="s">
        <v>13361</v>
      </c>
      <c r="N631" s="268"/>
      <c r="O631" s="268"/>
      <c r="P631" s="268"/>
      <c r="Q631" s="268"/>
      <c r="R631" s="268"/>
      <c r="S631" s="268"/>
      <c r="T631" s="268"/>
      <c r="U631" s="268"/>
      <c r="V631" s="268"/>
      <c r="W631" s="268"/>
      <c r="X631" s="268"/>
      <c r="Y631" s="268"/>
      <c r="Z631" s="268"/>
      <c r="AA631" s="268"/>
    </row>
    <row r="632" ht="15.75" customHeight="1">
      <c r="A632" s="261">
        <v>1408.0</v>
      </c>
      <c r="B632" s="183" t="s">
        <v>3465</v>
      </c>
      <c r="C632" s="262"/>
      <c r="D632" s="183" t="s">
        <v>12082</v>
      </c>
      <c r="E632" s="271">
        <v>45436.0</v>
      </c>
      <c r="F632" s="183" t="s">
        <v>16</v>
      </c>
      <c r="G632" s="183" t="s">
        <v>3466</v>
      </c>
      <c r="H632" s="183" t="s">
        <v>13362</v>
      </c>
      <c r="I632" s="264" t="s">
        <v>11966</v>
      </c>
      <c r="J632" s="183" t="s">
        <v>16</v>
      </c>
      <c r="K632" s="265"/>
      <c r="L632" s="267" t="s">
        <v>3468</v>
      </c>
      <c r="M632" s="267" t="s">
        <v>13363</v>
      </c>
      <c r="N632" s="268"/>
      <c r="O632" s="268"/>
      <c r="P632" s="268"/>
      <c r="Q632" s="268"/>
      <c r="R632" s="268"/>
      <c r="S632" s="268"/>
      <c r="T632" s="268"/>
      <c r="U632" s="268"/>
      <c r="V632" s="268"/>
      <c r="W632" s="268"/>
      <c r="X632" s="268"/>
      <c r="Y632" s="268"/>
      <c r="Z632" s="268"/>
      <c r="AA632" s="268"/>
    </row>
    <row r="633" ht="15.75" customHeight="1">
      <c r="A633" s="261">
        <v>1405.0</v>
      </c>
      <c r="B633" s="183" t="s">
        <v>3470</v>
      </c>
      <c r="C633" s="262"/>
      <c r="D633" s="183" t="s">
        <v>12082</v>
      </c>
      <c r="E633" s="271">
        <v>45436.0</v>
      </c>
      <c r="F633" s="183" t="s">
        <v>16</v>
      </c>
      <c r="G633" s="183" t="s">
        <v>13364</v>
      </c>
      <c r="H633" s="183" t="s">
        <v>13365</v>
      </c>
      <c r="I633" s="264" t="s">
        <v>11966</v>
      </c>
      <c r="J633" s="183" t="s">
        <v>16</v>
      </c>
      <c r="K633" s="265"/>
      <c r="L633" s="267" t="s">
        <v>3299</v>
      </c>
      <c r="M633" s="267" t="s">
        <v>13366</v>
      </c>
      <c r="N633" s="268"/>
      <c r="O633" s="268"/>
      <c r="P633" s="268"/>
      <c r="Q633" s="268"/>
      <c r="R633" s="268"/>
      <c r="S633" s="268"/>
      <c r="T633" s="268"/>
      <c r="U633" s="268"/>
      <c r="V633" s="268"/>
      <c r="W633" s="268"/>
      <c r="X633" s="268"/>
      <c r="Y633" s="268"/>
      <c r="Z633" s="268"/>
      <c r="AA633" s="268"/>
    </row>
    <row r="634" ht="15.75" customHeight="1">
      <c r="A634" s="261">
        <v>1411.0</v>
      </c>
      <c r="B634" s="183" t="s">
        <v>3474</v>
      </c>
      <c r="C634" s="262"/>
      <c r="D634" s="183" t="s">
        <v>12082</v>
      </c>
      <c r="E634" s="271">
        <v>45436.0</v>
      </c>
      <c r="F634" s="183" t="s">
        <v>16</v>
      </c>
      <c r="G634" s="183" t="s">
        <v>13367</v>
      </c>
      <c r="H634" s="183" t="s">
        <v>13368</v>
      </c>
      <c r="I634" s="264" t="s">
        <v>11966</v>
      </c>
      <c r="J634" s="183" t="s">
        <v>16</v>
      </c>
      <c r="K634" s="265"/>
      <c r="L634" s="267" t="s">
        <v>3477</v>
      </c>
      <c r="M634" s="267" t="s">
        <v>13369</v>
      </c>
      <c r="N634" s="268"/>
      <c r="O634" s="268"/>
      <c r="P634" s="268"/>
      <c r="Q634" s="268"/>
      <c r="R634" s="268"/>
      <c r="S634" s="268"/>
      <c r="T634" s="268"/>
      <c r="U634" s="268"/>
      <c r="V634" s="268"/>
      <c r="W634" s="268"/>
      <c r="X634" s="268"/>
      <c r="Y634" s="268"/>
      <c r="Z634" s="268"/>
      <c r="AA634" s="268"/>
    </row>
    <row r="635" ht="15.75" customHeight="1">
      <c r="A635" s="261">
        <v>1406.0</v>
      </c>
      <c r="B635" s="183" t="s">
        <v>3479</v>
      </c>
      <c r="C635" s="262"/>
      <c r="D635" s="183" t="s">
        <v>12082</v>
      </c>
      <c r="E635" s="271">
        <v>45436.0</v>
      </c>
      <c r="F635" s="183" t="s">
        <v>16</v>
      </c>
      <c r="G635" s="183" t="s">
        <v>3480</v>
      </c>
      <c r="H635" s="183" t="s">
        <v>13370</v>
      </c>
      <c r="I635" s="264" t="s">
        <v>11966</v>
      </c>
      <c r="J635" s="183" t="s">
        <v>16</v>
      </c>
      <c r="K635" s="265"/>
      <c r="L635" s="267" t="s">
        <v>3482</v>
      </c>
      <c r="M635" s="267" t="s">
        <v>13371</v>
      </c>
      <c r="N635" s="268"/>
      <c r="O635" s="268"/>
      <c r="P635" s="268"/>
      <c r="Q635" s="268"/>
      <c r="R635" s="268"/>
      <c r="S635" s="268"/>
      <c r="T635" s="268"/>
      <c r="U635" s="268"/>
      <c r="V635" s="268"/>
      <c r="W635" s="268"/>
      <c r="X635" s="268"/>
      <c r="Y635" s="268"/>
      <c r="Z635" s="268"/>
      <c r="AA635" s="268"/>
    </row>
    <row r="636" ht="15.75" customHeight="1">
      <c r="A636" s="261">
        <v>1409.0</v>
      </c>
      <c r="B636" s="183" t="s">
        <v>3484</v>
      </c>
      <c r="C636" s="262"/>
      <c r="D636" s="183" t="s">
        <v>12082</v>
      </c>
      <c r="E636" s="271">
        <v>45436.0</v>
      </c>
      <c r="F636" s="183" t="s">
        <v>16</v>
      </c>
      <c r="G636" s="183" t="s">
        <v>13372</v>
      </c>
      <c r="H636" s="183" t="s">
        <v>13373</v>
      </c>
      <c r="I636" s="264" t="s">
        <v>11966</v>
      </c>
      <c r="J636" s="183" t="s">
        <v>16</v>
      </c>
      <c r="K636" s="265"/>
      <c r="L636" s="267" t="s">
        <v>13374</v>
      </c>
      <c r="M636" s="267" t="s">
        <v>13375</v>
      </c>
      <c r="N636" s="268"/>
      <c r="O636" s="268"/>
      <c r="P636" s="268"/>
      <c r="Q636" s="268"/>
      <c r="R636" s="268"/>
      <c r="S636" s="268"/>
      <c r="T636" s="268"/>
      <c r="U636" s="268"/>
      <c r="V636" s="268"/>
      <c r="W636" s="268"/>
      <c r="X636" s="268"/>
      <c r="Y636" s="268"/>
      <c r="Z636" s="268"/>
      <c r="AA636" s="268"/>
    </row>
    <row r="637" ht="15.75" customHeight="1">
      <c r="A637" s="261">
        <v>1404.0</v>
      </c>
      <c r="B637" s="183" t="s">
        <v>3489</v>
      </c>
      <c r="C637" s="262"/>
      <c r="D637" s="183" t="s">
        <v>12082</v>
      </c>
      <c r="E637" s="271">
        <v>45436.0</v>
      </c>
      <c r="F637" s="183" t="s">
        <v>16</v>
      </c>
      <c r="G637" s="183" t="s">
        <v>13376</v>
      </c>
      <c r="H637" s="183" t="s">
        <v>13377</v>
      </c>
      <c r="I637" s="264" t="s">
        <v>11966</v>
      </c>
      <c r="J637" s="183" t="s">
        <v>16</v>
      </c>
      <c r="K637" s="265"/>
      <c r="L637" s="267" t="s">
        <v>3492</v>
      </c>
      <c r="M637" s="267" t="s">
        <v>13378</v>
      </c>
      <c r="N637" s="268"/>
      <c r="O637" s="268"/>
      <c r="P637" s="268"/>
      <c r="Q637" s="268"/>
      <c r="R637" s="268"/>
      <c r="S637" s="268"/>
      <c r="T637" s="268"/>
      <c r="U637" s="268"/>
      <c r="V637" s="268"/>
      <c r="W637" s="268"/>
      <c r="X637" s="268"/>
      <c r="Y637" s="268"/>
      <c r="Z637" s="268"/>
      <c r="AA637" s="268"/>
    </row>
    <row r="638" ht="15.75" customHeight="1">
      <c r="A638" s="261">
        <v>1399.0</v>
      </c>
      <c r="B638" s="183" t="s">
        <v>3494</v>
      </c>
      <c r="C638" s="262"/>
      <c r="D638" s="183" t="s">
        <v>12082</v>
      </c>
      <c r="E638" s="271">
        <v>45436.0</v>
      </c>
      <c r="F638" s="183" t="s">
        <v>16</v>
      </c>
      <c r="G638" s="183" t="s">
        <v>13379</v>
      </c>
      <c r="H638" s="183" t="s">
        <v>13380</v>
      </c>
      <c r="I638" s="264" t="s">
        <v>11966</v>
      </c>
      <c r="J638" s="183" t="s">
        <v>16</v>
      </c>
      <c r="K638" s="265"/>
      <c r="L638" s="267" t="s">
        <v>3497</v>
      </c>
      <c r="M638" s="267" t="s">
        <v>13381</v>
      </c>
      <c r="N638" s="268"/>
      <c r="O638" s="268"/>
      <c r="P638" s="268"/>
      <c r="Q638" s="268"/>
      <c r="R638" s="268"/>
      <c r="S638" s="268"/>
      <c r="T638" s="268"/>
      <c r="U638" s="268"/>
      <c r="V638" s="268"/>
      <c r="W638" s="268"/>
      <c r="X638" s="268"/>
      <c r="Y638" s="268"/>
      <c r="Z638" s="268"/>
      <c r="AA638" s="268"/>
    </row>
    <row r="639" ht="15.75" customHeight="1">
      <c r="A639" s="261">
        <v>1389.0</v>
      </c>
      <c r="B639" s="183" t="s">
        <v>3499</v>
      </c>
      <c r="C639" s="262"/>
      <c r="D639" s="183" t="s">
        <v>12082</v>
      </c>
      <c r="E639" s="271">
        <v>45436.0</v>
      </c>
      <c r="F639" s="183" t="s">
        <v>16</v>
      </c>
      <c r="G639" s="183" t="s">
        <v>3500</v>
      </c>
      <c r="H639" s="183" t="s">
        <v>13382</v>
      </c>
      <c r="I639" s="264" t="s">
        <v>11966</v>
      </c>
      <c r="J639" s="183" t="s">
        <v>16</v>
      </c>
      <c r="K639" s="265"/>
      <c r="L639" s="267" t="s">
        <v>3502</v>
      </c>
      <c r="M639" s="267" t="s">
        <v>13383</v>
      </c>
      <c r="N639" s="268"/>
      <c r="O639" s="268"/>
      <c r="P639" s="268"/>
      <c r="Q639" s="268"/>
      <c r="R639" s="268"/>
      <c r="S639" s="268"/>
      <c r="T639" s="268"/>
      <c r="U639" s="268"/>
      <c r="V639" s="268"/>
      <c r="W639" s="268"/>
      <c r="X639" s="268"/>
      <c r="Y639" s="268"/>
      <c r="Z639" s="268"/>
      <c r="AA639" s="268"/>
    </row>
    <row r="640" ht="15.75" customHeight="1">
      <c r="A640" s="261">
        <v>1400.0</v>
      </c>
      <c r="B640" s="183" t="s">
        <v>3504</v>
      </c>
      <c r="C640" s="262"/>
      <c r="D640" s="183" t="s">
        <v>12082</v>
      </c>
      <c r="E640" s="271">
        <v>45436.0</v>
      </c>
      <c r="F640" s="183" t="s">
        <v>16</v>
      </c>
      <c r="G640" s="183" t="s">
        <v>13384</v>
      </c>
      <c r="H640" s="183" t="s">
        <v>13385</v>
      </c>
      <c r="I640" s="264" t="s">
        <v>11966</v>
      </c>
      <c r="J640" s="183" t="s">
        <v>16</v>
      </c>
      <c r="K640" s="265"/>
      <c r="L640" s="267" t="s">
        <v>3507</v>
      </c>
      <c r="M640" s="267" t="s">
        <v>13386</v>
      </c>
      <c r="N640" s="268"/>
      <c r="O640" s="268"/>
      <c r="P640" s="268"/>
      <c r="Q640" s="268"/>
      <c r="R640" s="268"/>
      <c r="S640" s="268"/>
      <c r="T640" s="268"/>
      <c r="U640" s="268"/>
      <c r="V640" s="268"/>
      <c r="W640" s="268"/>
      <c r="X640" s="268"/>
      <c r="Y640" s="268"/>
      <c r="Z640" s="268"/>
      <c r="AA640" s="268"/>
    </row>
    <row r="641" ht="15.75" customHeight="1">
      <c r="A641" s="261">
        <v>1401.0</v>
      </c>
      <c r="B641" s="183" t="s">
        <v>3509</v>
      </c>
      <c r="C641" s="262"/>
      <c r="D641" s="183" t="s">
        <v>12082</v>
      </c>
      <c r="E641" s="271">
        <v>45436.0</v>
      </c>
      <c r="F641" s="183" t="s">
        <v>16</v>
      </c>
      <c r="G641" s="183" t="s">
        <v>13387</v>
      </c>
      <c r="H641" s="183" t="s">
        <v>13388</v>
      </c>
      <c r="I641" s="264" t="s">
        <v>11966</v>
      </c>
      <c r="J641" s="183" t="s">
        <v>16</v>
      </c>
      <c r="K641" s="265"/>
      <c r="L641" s="267" t="s">
        <v>3512</v>
      </c>
      <c r="M641" s="267" t="s">
        <v>13389</v>
      </c>
      <c r="N641" s="268"/>
      <c r="O641" s="268"/>
      <c r="P641" s="268"/>
      <c r="Q641" s="268"/>
      <c r="R641" s="268"/>
      <c r="S641" s="268"/>
      <c r="T641" s="268"/>
      <c r="U641" s="268"/>
      <c r="V641" s="268"/>
      <c r="W641" s="268"/>
      <c r="X641" s="268"/>
      <c r="Y641" s="268"/>
      <c r="Z641" s="268"/>
      <c r="AA641" s="268"/>
    </row>
    <row r="642" ht="15.75" customHeight="1">
      <c r="A642" s="269">
        <v>1431.0</v>
      </c>
      <c r="B642" s="183" t="s">
        <v>13390</v>
      </c>
      <c r="C642" s="262"/>
      <c r="D642" s="183" t="s">
        <v>12082</v>
      </c>
      <c r="E642" s="271">
        <v>45439.0</v>
      </c>
      <c r="F642" s="183" t="s">
        <v>16</v>
      </c>
      <c r="G642" s="183" t="s">
        <v>13391</v>
      </c>
      <c r="H642" s="183" t="s">
        <v>13392</v>
      </c>
      <c r="I642" s="264" t="s">
        <v>11966</v>
      </c>
      <c r="J642" s="183" t="s">
        <v>16</v>
      </c>
      <c r="K642" s="265"/>
      <c r="L642" s="267" t="s">
        <v>3517</v>
      </c>
      <c r="M642" s="267" t="s">
        <v>13393</v>
      </c>
      <c r="N642" s="268"/>
      <c r="O642" s="268"/>
      <c r="P642" s="268"/>
      <c r="Q642" s="268"/>
      <c r="R642" s="268"/>
      <c r="S642" s="268"/>
      <c r="T642" s="268"/>
      <c r="U642" s="268"/>
      <c r="V642" s="268"/>
      <c r="W642" s="268"/>
      <c r="X642" s="268"/>
      <c r="Y642" s="268"/>
      <c r="Z642" s="268"/>
      <c r="AA642" s="268"/>
    </row>
    <row r="643" ht="15.75" customHeight="1">
      <c r="A643" s="278">
        <v>1415.0</v>
      </c>
      <c r="B643" s="279" t="s">
        <v>3519</v>
      </c>
      <c r="C643" s="262"/>
      <c r="D643" s="183" t="s">
        <v>12082</v>
      </c>
      <c r="E643" s="271">
        <v>45439.0</v>
      </c>
      <c r="F643" s="183" t="s">
        <v>16</v>
      </c>
      <c r="G643" s="183" t="s">
        <v>3520</v>
      </c>
      <c r="H643" s="183" t="s">
        <v>13394</v>
      </c>
      <c r="I643" s="264" t="s">
        <v>11966</v>
      </c>
      <c r="J643" s="183" t="s">
        <v>16</v>
      </c>
      <c r="K643" s="265"/>
      <c r="L643" s="267" t="s">
        <v>3522</v>
      </c>
      <c r="M643" s="267" t="s">
        <v>13395</v>
      </c>
      <c r="N643" s="268"/>
      <c r="O643" s="268"/>
      <c r="P643" s="268"/>
      <c r="Q643" s="268"/>
      <c r="R643" s="268"/>
      <c r="S643" s="268"/>
      <c r="T643" s="268"/>
      <c r="U643" s="268"/>
      <c r="V643" s="268"/>
      <c r="W643" s="268"/>
      <c r="X643" s="268"/>
      <c r="Y643" s="268"/>
      <c r="Z643" s="268"/>
      <c r="AA643" s="268"/>
    </row>
    <row r="644" ht="15.75" customHeight="1">
      <c r="A644" s="278">
        <v>1414.0</v>
      </c>
      <c r="B644" s="279" t="s">
        <v>3524</v>
      </c>
      <c r="C644" s="262"/>
      <c r="D644" s="183" t="s">
        <v>12082</v>
      </c>
      <c r="E644" s="271">
        <v>45439.0</v>
      </c>
      <c r="F644" s="183" t="s">
        <v>16</v>
      </c>
      <c r="G644" s="183" t="s">
        <v>13396</v>
      </c>
      <c r="H644" s="183" t="s">
        <v>13397</v>
      </c>
      <c r="I644" s="264" t="s">
        <v>11966</v>
      </c>
      <c r="J644" s="183" t="s">
        <v>16</v>
      </c>
      <c r="K644" s="265"/>
      <c r="L644" s="267" t="s">
        <v>3527</v>
      </c>
      <c r="M644" s="267" t="s">
        <v>13398</v>
      </c>
      <c r="N644" s="268"/>
      <c r="O644" s="268"/>
      <c r="P644" s="268"/>
      <c r="Q644" s="268"/>
      <c r="R644" s="268"/>
      <c r="S644" s="268"/>
      <c r="T644" s="268"/>
      <c r="U644" s="268"/>
      <c r="V644" s="268"/>
      <c r="W644" s="268"/>
      <c r="X644" s="268"/>
      <c r="Y644" s="268"/>
      <c r="Z644" s="268"/>
      <c r="AA644" s="268"/>
    </row>
    <row r="645" ht="15.75" customHeight="1">
      <c r="A645" s="278">
        <v>1428.0</v>
      </c>
      <c r="B645" s="279" t="s">
        <v>3529</v>
      </c>
      <c r="C645" s="262"/>
      <c r="D645" s="183" t="s">
        <v>12082</v>
      </c>
      <c r="E645" s="271">
        <v>45439.0</v>
      </c>
      <c r="F645" s="183" t="s">
        <v>16</v>
      </c>
      <c r="G645" s="183" t="s">
        <v>3530</v>
      </c>
      <c r="H645" s="183" t="s">
        <v>13399</v>
      </c>
      <c r="I645" s="264" t="s">
        <v>11966</v>
      </c>
      <c r="J645" s="183" t="s">
        <v>16</v>
      </c>
      <c r="K645" s="265"/>
      <c r="L645" s="267" t="s">
        <v>13400</v>
      </c>
      <c r="M645" s="267" t="s">
        <v>13401</v>
      </c>
      <c r="N645" s="268"/>
      <c r="O645" s="268"/>
      <c r="P645" s="268"/>
      <c r="Q645" s="268"/>
      <c r="R645" s="268"/>
      <c r="S645" s="268"/>
      <c r="T645" s="268"/>
      <c r="U645" s="268"/>
      <c r="V645" s="268"/>
      <c r="W645" s="268"/>
      <c r="X645" s="268"/>
      <c r="Y645" s="268"/>
      <c r="Z645" s="268"/>
      <c r="AA645" s="268"/>
    </row>
    <row r="646" ht="15.75" customHeight="1">
      <c r="A646" s="278">
        <v>1421.0</v>
      </c>
      <c r="B646" s="279" t="s">
        <v>3534</v>
      </c>
      <c r="C646" s="262"/>
      <c r="D646" s="183" t="s">
        <v>12082</v>
      </c>
      <c r="E646" s="271">
        <v>45439.0</v>
      </c>
      <c r="F646" s="183" t="s">
        <v>16</v>
      </c>
      <c r="G646" s="183" t="s">
        <v>13402</v>
      </c>
      <c r="H646" s="183" t="s">
        <v>13403</v>
      </c>
      <c r="I646" s="264" t="s">
        <v>11966</v>
      </c>
      <c r="J646" s="183" t="s">
        <v>16</v>
      </c>
      <c r="K646" s="265"/>
      <c r="L646" s="267" t="s">
        <v>13404</v>
      </c>
      <c r="M646" s="267" t="s">
        <v>13405</v>
      </c>
      <c r="N646" s="268"/>
      <c r="O646" s="268"/>
      <c r="P646" s="268"/>
      <c r="Q646" s="268"/>
      <c r="R646" s="268"/>
      <c r="S646" s="268"/>
      <c r="T646" s="268"/>
      <c r="U646" s="268"/>
      <c r="V646" s="268"/>
      <c r="W646" s="268"/>
      <c r="X646" s="268"/>
      <c r="Y646" s="268"/>
      <c r="Z646" s="268"/>
      <c r="AA646" s="268"/>
    </row>
    <row r="647" ht="15.75" customHeight="1">
      <c r="A647" s="278">
        <v>1420.0</v>
      </c>
      <c r="B647" s="279" t="s">
        <v>3539</v>
      </c>
      <c r="C647" s="262"/>
      <c r="D647" s="183" t="s">
        <v>12082</v>
      </c>
      <c r="E647" s="271">
        <v>45439.0</v>
      </c>
      <c r="F647" s="183" t="s">
        <v>16</v>
      </c>
      <c r="G647" s="183" t="s">
        <v>13406</v>
      </c>
      <c r="H647" s="183" t="s">
        <v>13407</v>
      </c>
      <c r="I647" s="264" t="s">
        <v>11966</v>
      </c>
      <c r="J647" s="183" t="s">
        <v>16</v>
      </c>
      <c r="K647" s="265"/>
      <c r="L647" s="267" t="s">
        <v>13408</v>
      </c>
      <c r="M647" s="267" t="s">
        <v>13409</v>
      </c>
      <c r="N647" s="268"/>
      <c r="O647" s="268"/>
      <c r="P647" s="268"/>
      <c r="Q647" s="268"/>
      <c r="R647" s="268"/>
      <c r="S647" s="268"/>
      <c r="T647" s="268"/>
      <c r="U647" s="268"/>
      <c r="V647" s="268"/>
      <c r="W647" s="268"/>
      <c r="X647" s="268"/>
      <c r="Y647" s="268"/>
      <c r="Z647" s="268"/>
      <c r="AA647" s="268"/>
    </row>
    <row r="648" ht="15.75" customHeight="1">
      <c r="A648" s="278">
        <v>1416.0</v>
      </c>
      <c r="B648" s="279" t="s">
        <v>3544</v>
      </c>
      <c r="C648" s="262"/>
      <c r="D648" s="183" t="s">
        <v>12082</v>
      </c>
      <c r="E648" s="271">
        <v>45439.0</v>
      </c>
      <c r="F648" s="183" t="s">
        <v>16</v>
      </c>
      <c r="G648" s="183" t="s">
        <v>3545</v>
      </c>
      <c r="H648" s="183" t="s">
        <v>13410</v>
      </c>
      <c r="I648" s="264" t="s">
        <v>11966</v>
      </c>
      <c r="J648" s="183" t="s">
        <v>16</v>
      </c>
      <c r="K648" s="265"/>
      <c r="L648" s="267" t="s">
        <v>3547</v>
      </c>
      <c r="M648" s="267" t="s">
        <v>13411</v>
      </c>
      <c r="N648" s="268"/>
      <c r="O648" s="268"/>
      <c r="P648" s="268"/>
      <c r="Q648" s="268"/>
      <c r="R648" s="268"/>
      <c r="S648" s="268"/>
      <c r="T648" s="268"/>
      <c r="U648" s="268"/>
      <c r="V648" s="268"/>
      <c r="W648" s="268"/>
      <c r="X648" s="268"/>
      <c r="Y648" s="268"/>
      <c r="Z648" s="268"/>
      <c r="AA648" s="268"/>
    </row>
    <row r="649" ht="15.75" customHeight="1">
      <c r="A649" s="278">
        <v>1427.0</v>
      </c>
      <c r="B649" s="279" t="s">
        <v>3549</v>
      </c>
      <c r="C649" s="262"/>
      <c r="D649" s="183" t="s">
        <v>12082</v>
      </c>
      <c r="E649" s="271">
        <v>45439.0</v>
      </c>
      <c r="F649" s="183" t="s">
        <v>16</v>
      </c>
      <c r="G649" s="183" t="s">
        <v>3550</v>
      </c>
      <c r="H649" s="183" t="s">
        <v>13412</v>
      </c>
      <c r="I649" s="264" t="s">
        <v>11966</v>
      </c>
      <c r="J649" s="183" t="s">
        <v>16</v>
      </c>
      <c r="K649" s="265"/>
      <c r="L649" s="267" t="s">
        <v>13413</v>
      </c>
      <c r="M649" s="267" t="s">
        <v>13414</v>
      </c>
      <c r="N649" s="268"/>
      <c r="O649" s="268"/>
      <c r="P649" s="268"/>
      <c r="Q649" s="268"/>
      <c r="R649" s="268"/>
      <c r="S649" s="268"/>
      <c r="T649" s="268"/>
      <c r="U649" s="268"/>
      <c r="V649" s="268"/>
      <c r="W649" s="268"/>
      <c r="X649" s="268"/>
      <c r="Y649" s="268"/>
      <c r="Z649" s="268"/>
      <c r="AA649" s="268"/>
    </row>
    <row r="650" ht="15.75" customHeight="1">
      <c r="A650" s="278">
        <v>1429.0</v>
      </c>
      <c r="B650" s="279" t="s">
        <v>3554</v>
      </c>
      <c r="C650" s="262"/>
      <c r="D650" s="183" t="s">
        <v>12082</v>
      </c>
      <c r="E650" s="271">
        <v>45439.0</v>
      </c>
      <c r="F650" s="183" t="s">
        <v>16</v>
      </c>
      <c r="G650" s="183" t="s">
        <v>3555</v>
      </c>
      <c r="H650" s="183" t="s">
        <v>13415</v>
      </c>
      <c r="I650" s="264" t="s">
        <v>11966</v>
      </c>
      <c r="J650" s="183" t="s">
        <v>16</v>
      </c>
      <c r="K650" s="265"/>
      <c r="L650" s="267" t="s">
        <v>3557</v>
      </c>
      <c r="M650" s="267" t="s">
        <v>13416</v>
      </c>
      <c r="N650" s="268"/>
      <c r="O650" s="268"/>
      <c r="P650" s="268"/>
      <c r="Q650" s="268"/>
      <c r="R650" s="268"/>
      <c r="S650" s="268"/>
      <c r="T650" s="268"/>
      <c r="U650" s="268"/>
      <c r="V650" s="268"/>
      <c r="W650" s="268"/>
      <c r="X650" s="268"/>
      <c r="Y650" s="268"/>
      <c r="Z650" s="268"/>
      <c r="AA650" s="268"/>
    </row>
    <row r="651" ht="15.75" customHeight="1">
      <c r="A651" s="278">
        <v>1413.0</v>
      </c>
      <c r="B651" s="279" t="s">
        <v>3559</v>
      </c>
      <c r="C651" s="262"/>
      <c r="D651" s="183" t="s">
        <v>12082</v>
      </c>
      <c r="E651" s="271">
        <v>45439.0</v>
      </c>
      <c r="F651" s="183" t="s">
        <v>16</v>
      </c>
      <c r="G651" s="183" t="s">
        <v>13417</v>
      </c>
      <c r="H651" s="183" t="s">
        <v>13418</v>
      </c>
      <c r="I651" s="264" t="s">
        <v>11966</v>
      </c>
      <c r="J651" s="183" t="s">
        <v>16</v>
      </c>
      <c r="K651" s="265"/>
      <c r="L651" s="267" t="s">
        <v>3562</v>
      </c>
      <c r="M651" s="267" t="s">
        <v>13419</v>
      </c>
      <c r="N651" s="268"/>
      <c r="O651" s="268"/>
      <c r="P651" s="268"/>
      <c r="Q651" s="268"/>
      <c r="R651" s="268"/>
      <c r="S651" s="268"/>
      <c r="T651" s="268"/>
      <c r="U651" s="268"/>
      <c r="V651" s="268"/>
      <c r="W651" s="268"/>
      <c r="X651" s="268"/>
      <c r="Y651" s="268"/>
      <c r="Z651" s="268"/>
      <c r="AA651" s="268"/>
    </row>
    <row r="652" ht="15.75" customHeight="1">
      <c r="A652" s="278">
        <v>1426.0</v>
      </c>
      <c r="B652" s="279" t="s">
        <v>3564</v>
      </c>
      <c r="C652" s="262"/>
      <c r="D652" s="183" t="s">
        <v>12082</v>
      </c>
      <c r="E652" s="271">
        <v>45439.0</v>
      </c>
      <c r="F652" s="183" t="s">
        <v>16</v>
      </c>
      <c r="G652" s="183" t="s">
        <v>3565</v>
      </c>
      <c r="H652" s="183" t="s">
        <v>13420</v>
      </c>
      <c r="I652" s="264" t="s">
        <v>11966</v>
      </c>
      <c r="J652" s="183" t="s">
        <v>16</v>
      </c>
      <c r="K652" s="265"/>
      <c r="L652" s="267" t="s">
        <v>3567</v>
      </c>
      <c r="M652" s="267" t="s">
        <v>13421</v>
      </c>
      <c r="N652" s="268"/>
      <c r="O652" s="268"/>
      <c r="P652" s="268"/>
      <c r="Q652" s="268"/>
      <c r="R652" s="268"/>
      <c r="S652" s="268"/>
      <c r="T652" s="268"/>
      <c r="U652" s="268"/>
      <c r="V652" s="268"/>
      <c r="W652" s="268"/>
      <c r="X652" s="268"/>
      <c r="Y652" s="268"/>
      <c r="Z652" s="268"/>
      <c r="AA652" s="268"/>
    </row>
    <row r="653" ht="15.75" customHeight="1">
      <c r="A653" s="278">
        <v>1453.0</v>
      </c>
      <c r="B653" s="279" t="s">
        <v>3569</v>
      </c>
      <c r="C653" s="262"/>
      <c r="D653" s="183" t="s">
        <v>12082</v>
      </c>
      <c r="E653" s="271">
        <v>45442.0</v>
      </c>
      <c r="F653" s="183" t="s">
        <v>16</v>
      </c>
      <c r="G653" s="183" t="s">
        <v>13422</v>
      </c>
      <c r="H653" s="183" t="s">
        <v>13423</v>
      </c>
      <c r="I653" s="264" t="s">
        <v>11966</v>
      </c>
      <c r="J653" s="183" t="s">
        <v>16</v>
      </c>
      <c r="K653" s="265"/>
      <c r="L653" s="267" t="s">
        <v>3572</v>
      </c>
      <c r="M653" s="267" t="s">
        <v>13424</v>
      </c>
      <c r="N653" s="268"/>
      <c r="O653" s="268"/>
      <c r="P653" s="268"/>
      <c r="Q653" s="268"/>
      <c r="R653" s="268"/>
      <c r="S653" s="268"/>
      <c r="T653" s="268"/>
      <c r="U653" s="268"/>
      <c r="V653" s="268"/>
      <c r="W653" s="268"/>
      <c r="X653" s="268"/>
      <c r="Y653" s="268"/>
      <c r="Z653" s="268"/>
      <c r="AA653" s="268"/>
    </row>
    <row r="654" ht="15.75" customHeight="1">
      <c r="A654" s="278">
        <v>1455.0</v>
      </c>
      <c r="B654" s="279" t="s">
        <v>3574</v>
      </c>
      <c r="C654" s="262"/>
      <c r="D654" s="183" t="s">
        <v>12082</v>
      </c>
      <c r="E654" s="271">
        <v>45442.0</v>
      </c>
      <c r="F654" s="183" t="s">
        <v>16</v>
      </c>
      <c r="G654" s="183" t="s">
        <v>3575</v>
      </c>
      <c r="H654" s="183" t="s">
        <v>13425</v>
      </c>
      <c r="I654" s="264" t="s">
        <v>11966</v>
      </c>
      <c r="J654" s="183" t="s">
        <v>16</v>
      </c>
      <c r="K654" s="265"/>
      <c r="L654" s="267" t="s">
        <v>3577</v>
      </c>
      <c r="M654" s="267" t="s">
        <v>13426</v>
      </c>
      <c r="N654" s="268"/>
      <c r="O654" s="268"/>
      <c r="P654" s="268"/>
      <c r="Q654" s="268"/>
      <c r="R654" s="268"/>
      <c r="S654" s="268"/>
      <c r="T654" s="268"/>
      <c r="U654" s="268"/>
      <c r="V654" s="268"/>
      <c r="W654" s="268"/>
      <c r="X654" s="268"/>
      <c r="Y654" s="268"/>
      <c r="Z654" s="268"/>
      <c r="AA654" s="268"/>
    </row>
    <row r="655" ht="15.75" customHeight="1">
      <c r="A655" s="278">
        <v>1459.0</v>
      </c>
      <c r="B655" s="279" t="s">
        <v>3579</v>
      </c>
      <c r="C655" s="262"/>
      <c r="D655" s="183" t="s">
        <v>12082</v>
      </c>
      <c r="E655" s="271">
        <v>45442.0</v>
      </c>
      <c r="F655" s="183" t="s">
        <v>16</v>
      </c>
      <c r="G655" s="183" t="s">
        <v>13427</v>
      </c>
      <c r="H655" s="183" t="s">
        <v>13428</v>
      </c>
      <c r="I655" s="264" t="s">
        <v>11966</v>
      </c>
      <c r="J655" s="183" t="s">
        <v>16</v>
      </c>
      <c r="K655" s="265"/>
      <c r="L655" s="267" t="s">
        <v>3582</v>
      </c>
      <c r="M655" s="267" t="s">
        <v>13429</v>
      </c>
      <c r="N655" s="268"/>
      <c r="O655" s="268"/>
      <c r="P655" s="268"/>
      <c r="Q655" s="268"/>
      <c r="R655" s="268"/>
      <c r="S655" s="268"/>
      <c r="T655" s="268"/>
      <c r="U655" s="268"/>
      <c r="V655" s="268"/>
      <c r="W655" s="268"/>
      <c r="X655" s="268"/>
      <c r="Y655" s="268"/>
      <c r="Z655" s="268"/>
      <c r="AA655" s="268"/>
    </row>
    <row r="656" ht="15.75" customHeight="1">
      <c r="A656" s="278">
        <v>1454.0</v>
      </c>
      <c r="B656" s="279" t="s">
        <v>3584</v>
      </c>
      <c r="C656" s="262"/>
      <c r="D656" s="183" t="s">
        <v>12082</v>
      </c>
      <c r="E656" s="271">
        <v>45442.0</v>
      </c>
      <c r="F656" s="183" t="s">
        <v>16</v>
      </c>
      <c r="G656" s="183" t="s">
        <v>13430</v>
      </c>
      <c r="H656" s="183" t="s">
        <v>13431</v>
      </c>
      <c r="I656" s="264" t="s">
        <v>11966</v>
      </c>
      <c r="J656" s="183" t="s">
        <v>16</v>
      </c>
      <c r="K656" s="265"/>
      <c r="L656" s="267" t="s">
        <v>1912</v>
      </c>
      <c r="M656" s="267" t="s">
        <v>13432</v>
      </c>
      <c r="N656" s="268"/>
      <c r="O656" s="268"/>
      <c r="P656" s="268"/>
      <c r="Q656" s="268"/>
      <c r="R656" s="268"/>
      <c r="S656" s="268"/>
      <c r="T656" s="268"/>
      <c r="U656" s="268"/>
      <c r="V656" s="268"/>
      <c r="W656" s="268"/>
      <c r="X656" s="268"/>
      <c r="Y656" s="268"/>
      <c r="Z656" s="268"/>
      <c r="AA656" s="268"/>
    </row>
    <row r="657" ht="15.75" customHeight="1">
      <c r="A657" s="278">
        <v>1437.0</v>
      </c>
      <c r="B657" s="279" t="s">
        <v>3588</v>
      </c>
      <c r="C657" s="262"/>
      <c r="D657" s="183" t="s">
        <v>12082</v>
      </c>
      <c r="E657" s="271">
        <v>45442.0</v>
      </c>
      <c r="F657" s="183" t="s">
        <v>16</v>
      </c>
      <c r="G657" s="183" t="s">
        <v>13433</v>
      </c>
      <c r="H657" s="183" t="s">
        <v>13434</v>
      </c>
      <c r="I657" s="264" t="s">
        <v>11966</v>
      </c>
      <c r="J657" s="183" t="s">
        <v>16</v>
      </c>
      <c r="K657" s="265"/>
      <c r="L657" s="267" t="s">
        <v>3591</v>
      </c>
      <c r="M657" s="267" t="s">
        <v>13435</v>
      </c>
      <c r="N657" s="268"/>
      <c r="O657" s="268"/>
      <c r="P657" s="268"/>
      <c r="Q657" s="268"/>
      <c r="R657" s="268"/>
      <c r="S657" s="268"/>
      <c r="T657" s="268"/>
      <c r="U657" s="268"/>
      <c r="V657" s="268"/>
      <c r="W657" s="268"/>
      <c r="X657" s="268"/>
      <c r="Y657" s="268"/>
      <c r="Z657" s="268"/>
      <c r="AA657" s="268"/>
    </row>
    <row r="658" ht="15.75" customHeight="1">
      <c r="A658" s="278">
        <v>1435.0</v>
      </c>
      <c r="B658" s="279" t="s">
        <v>3593</v>
      </c>
      <c r="C658" s="262"/>
      <c r="D658" s="183" t="s">
        <v>12082</v>
      </c>
      <c r="E658" s="271">
        <v>45442.0</v>
      </c>
      <c r="F658" s="183" t="s">
        <v>16</v>
      </c>
      <c r="G658" s="183" t="s">
        <v>13436</v>
      </c>
      <c r="H658" s="183" t="s">
        <v>13437</v>
      </c>
      <c r="I658" s="264" t="s">
        <v>11966</v>
      </c>
      <c r="J658" s="183" t="s">
        <v>16</v>
      </c>
      <c r="K658" s="265"/>
      <c r="L658" s="267" t="s">
        <v>13438</v>
      </c>
      <c r="M658" s="267" t="s">
        <v>13439</v>
      </c>
      <c r="N658" s="268"/>
      <c r="O658" s="268"/>
      <c r="P658" s="268"/>
      <c r="Q658" s="268"/>
      <c r="R658" s="268"/>
      <c r="S658" s="268"/>
      <c r="T658" s="268"/>
      <c r="U658" s="268"/>
      <c r="V658" s="268"/>
      <c r="W658" s="268"/>
      <c r="X658" s="268"/>
      <c r="Y658" s="268"/>
      <c r="Z658" s="268"/>
      <c r="AA658" s="268"/>
    </row>
    <row r="659" ht="15.75" customHeight="1">
      <c r="A659" s="278">
        <v>1430.0</v>
      </c>
      <c r="B659" s="279" t="s">
        <v>3598</v>
      </c>
      <c r="C659" s="262"/>
      <c r="D659" s="183" t="s">
        <v>12082</v>
      </c>
      <c r="E659" s="271">
        <v>45442.0</v>
      </c>
      <c r="F659" s="183" t="s">
        <v>16</v>
      </c>
      <c r="G659" s="183" t="s">
        <v>13440</v>
      </c>
      <c r="H659" s="183" t="s">
        <v>13441</v>
      </c>
      <c r="I659" s="264" t="s">
        <v>11966</v>
      </c>
      <c r="J659" s="183" t="s">
        <v>16</v>
      </c>
      <c r="K659" s="265"/>
      <c r="L659" s="267" t="s">
        <v>13442</v>
      </c>
      <c r="M659" s="267" t="s">
        <v>13443</v>
      </c>
      <c r="N659" s="268"/>
      <c r="O659" s="268"/>
      <c r="P659" s="268"/>
      <c r="Q659" s="268"/>
      <c r="R659" s="268"/>
      <c r="S659" s="268"/>
      <c r="T659" s="268"/>
      <c r="U659" s="268"/>
      <c r="V659" s="268"/>
      <c r="W659" s="268"/>
      <c r="X659" s="268"/>
      <c r="Y659" s="268"/>
      <c r="Z659" s="268"/>
      <c r="AA659" s="268"/>
    </row>
    <row r="660" ht="15.75" customHeight="1">
      <c r="A660" s="278">
        <v>1433.0</v>
      </c>
      <c r="B660" s="279" t="s">
        <v>3603</v>
      </c>
      <c r="C660" s="262"/>
      <c r="D660" s="183" t="s">
        <v>12082</v>
      </c>
      <c r="E660" s="271">
        <v>45442.0</v>
      </c>
      <c r="F660" s="183" t="s">
        <v>16</v>
      </c>
      <c r="G660" s="183" t="s">
        <v>13440</v>
      </c>
      <c r="H660" s="183" t="s">
        <v>13444</v>
      </c>
      <c r="I660" s="264" t="s">
        <v>11966</v>
      </c>
      <c r="J660" s="183" t="s">
        <v>16</v>
      </c>
      <c r="K660" s="265"/>
      <c r="L660" s="267" t="s">
        <v>13445</v>
      </c>
      <c r="M660" s="267" t="s">
        <v>13446</v>
      </c>
      <c r="N660" s="268"/>
      <c r="O660" s="268"/>
      <c r="P660" s="268"/>
      <c r="Q660" s="268"/>
      <c r="R660" s="268"/>
      <c r="S660" s="268"/>
      <c r="T660" s="268"/>
      <c r="U660" s="268"/>
      <c r="V660" s="268"/>
      <c r="W660" s="268"/>
      <c r="X660" s="268"/>
      <c r="Y660" s="268"/>
      <c r="Z660" s="268"/>
      <c r="AA660" s="268"/>
    </row>
    <row r="661" ht="15.75" customHeight="1">
      <c r="A661" s="278">
        <v>1423.0</v>
      </c>
      <c r="B661" s="279" t="s">
        <v>3607</v>
      </c>
      <c r="C661" s="262"/>
      <c r="D661" s="183" t="s">
        <v>12082</v>
      </c>
      <c r="E661" s="271">
        <v>45442.0</v>
      </c>
      <c r="F661" s="183" t="s">
        <v>16</v>
      </c>
      <c r="G661" s="183" t="s">
        <v>13447</v>
      </c>
      <c r="H661" s="183" t="s">
        <v>13448</v>
      </c>
      <c r="I661" s="264" t="s">
        <v>11966</v>
      </c>
      <c r="J661" s="183" t="s">
        <v>16</v>
      </c>
      <c r="K661" s="265"/>
      <c r="L661" s="267" t="s">
        <v>13449</v>
      </c>
      <c r="M661" s="267" t="s">
        <v>13450</v>
      </c>
      <c r="N661" s="268"/>
      <c r="O661" s="268"/>
      <c r="P661" s="268"/>
      <c r="Q661" s="268"/>
      <c r="R661" s="268"/>
      <c r="S661" s="268"/>
      <c r="T661" s="268"/>
      <c r="U661" s="268"/>
      <c r="V661" s="268"/>
      <c r="W661" s="268"/>
      <c r="X661" s="268"/>
      <c r="Y661" s="268"/>
      <c r="Z661" s="268"/>
      <c r="AA661" s="268"/>
    </row>
    <row r="662" ht="15.75" customHeight="1">
      <c r="A662" s="278">
        <v>1424.0</v>
      </c>
      <c r="B662" s="279" t="s">
        <v>3612</v>
      </c>
      <c r="C662" s="262"/>
      <c r="D662" s="183" t="s">
        <v>12082</v>
      </c>
      <c r="E662" s="271">
        <v>45442.0</v>
      </c>
      <c r="F662" s="183" t="s">
        <v>16</v>
      </c>
      <c r="G662" s="183" t="s">
        <v>13447</v>
      </c>
      <c r="H662" s="183" t="s">
        <v>13451</v>
      </c>
      <c r="I662" s="264" t="s">
        <v>11966</v>
      </c>
      <c r="J662" s="183" t="s">
        <v>16</v>
      </c>
      <c r="K662" s="265"/>
      <c r="L662" s="267" t="s">
        <v>13452</v>
      </c>
      <c r="M662" s="267" t="s">
        <v>13453</v>
      </c>
      <c r="N662" s="268"/>
      <c r="O662" s="268"/>
      <c r="P662" s="268"/>
      <c r="Q662" s="268"/>
      <c r="R662" s="268"/>
      <c r="S662" s="268"/>
      <c r="T662" s="268"/>
      <c r="U662" s="268"/>
      <c r="V662" s="268"/>
      <c r="W662" s="268"/>
      <c r="X662" s="268"/>
      <c r="Y662" s="268"/>
      <c r="Z662" s="268"/>
      <c r="AA662" s="268"/>
    </row>
    <row r="663" ht="15.75" customHeight="1">
      <c r="A663" s="278">
        <v>1425.0</v>
      </c>
      <c r="B663" s="279" t="s">
        <v>3616</v>
      </c>
      <c r="C663" s="262"/>
      <c r="D663" s="183" t="s">
        <v>12082</v>
      </c>
      <c r="E663" s="271">
        <v>45442.0</v>
      </c>
      <c r="F663" s="183" t="s">
        <v>16</v>
      </c>
      <c r="G663" s="183" t="s">
        <v>13447</v>
      </c>
      <c r="H663" s="183" t="s">
        <v>13454</v>
      </c>
      <c r="I663" s="264" t="s">
        <v>11966</v>
      </c>
      <c r="J663" s="183" t="s">
        <v>16</v>
      </c>
      <c r="K663" s="265"/>
      <c r="L663" s="267" t="s">
        <v>13455</v>
      </c>
      <c r="M663" s="267" t="s">
        <v>13456</v>
      </c>
      <c r="N663" s="268"/>
      <c r="O663" s="268"/>
      <c r="P663" s="268"/>
      <c r="Q663" s="268"/>
      <c r="R663" s="268"/>
      <c r="S663" s="268"/>
      <c r="T663" s="268"/>
      <c r="U663" s="268"/>
      <c r="V663" s="268"/>
      <c r="W663" s="268"/>
      <c r="X663" s="268"/>
      <c r="Y663" s="268"/>
      <c r="Z663" s="268"/>
      <c r="AA663" s="268"/>
    </row>
    <row r="664" ht="15.75" customHeight="1">
      <c r="A664" s="278">
        <v>1443.0</v>
      </c>
      <c r="B664" s="279" t="s">
        <v>3620</v>
      </c>
      <c r="C664" s="262"/>
      <c r="D664" s="183" t="s">
        <v>12082</v>
      </c>
      <c r="E664" s="271">
        <v>45442.0</v>
      </c>
      <c r="F664" s="183" t="s">
        <v>16</v>
      </c>
      <c r="G664" s="183" t="s">
        <v>13457</v>
      </c>
      <c r="H664" s="183" t="s">
        <v>13458</v>
      </c>
      <c r="I664" s="264" t="s">
        <v>11966</v>
      </c>
      <c r="J664" s="183" t="s">
        <v>16</v>
      </c>
      <c r="K664" s="265"/>
      <c r="L664" s="267" t="s">
        <v>3623</v>
      </c>
      <c r="M664" s="267" t="s">
        <v>13459</v>
      </c>
      <c r="N664" s="268"/>
      <c r="O664" s="268"/>
      <c r="P664" s="268"/>
      <c r="Q664" s="268"/>
      <c r="R664" s="268"/>
      <c r="S664" s="268"/>
      <c r="T664" s="268"/>
      <c r="U664" s="268"/>
      <c r="V664" s="268"/>
      <c r="W664" s="268"/>
      <c r="X664" s="268"/>
      <c r="Y664" s="268"/>
      <c r="Z664" s="268"/>
      <c r="AA664" s="268"/>
    </row>
    <row r="665" ht="15.75" customHeight="1">
      <c r="A665" s="278">
        <v>1445.0</v>
      </c>
      <c r="B665" s="279" t="s">
        <v>3625</v>
      </c>
      <c r="C665" s="262"/>
      <c r="D665" s="183" t="s">
        <v>12082</v>
      </c>
      <c r="E665" s="271">
        <v>45442.0</v>
      </c>
      <c r="F665" s="183" t="s">
        <v>16</v>
      </c>
      <c r="G665" s="183" t="s">
        <v>13460</v>
      </c>
      <c r="H665" s="183" t="s">
        <v>13461</v>
      </c>
      <c r="I665" s="264" t="s">
        <v>11966</v>
      </c>
      <c r="J665" s="183" t="s">
        <v>16</v>
      </c>
      <c r="K665" s="265"/>
      <c r="L665" s="267" t="s">
        <v>3628</v>
      </c>
      <c r="M665" s="267" t="s">
        <v>13462</v>
      </c>
      <c r="N665" s="268"/>
      <c r="O665" s="268"/>
      <c r="P665" s="268"/>
      <c r="Q665" s="268"/>
      <c r="R665" s="268"/>
      <c r="S665" s="268"/>
      <c r="T665" s="268"/>
      <c r="U665" s="268"/>
      <c r="V665" s="268"/>
      <c r="W665" s="268"/>
      <c r="X665" s="268"/>
      <c r="Y665" s="268"/>
      <c r="Z665" s="268"/>
      <c r="AA665" s="268"/>
    </row>
    <row r="666" ht="15.75" customHeight="1">
      <c r="A666" s="278">
        <v>1417.0</v>
      </c>
      <c r="B666" s="279" t="s">
        <v>3630</v>
      </c>
      <c r="C666" s="262"/>
      <c r="D666" s="183" t="s">
        <v>12082</v>
      </c>
      <c r="E666" s="271">
        <v>45442.0</v>
      </c>
      <c r="F666" s="183" t="s">
        <v>16</v>
      </c>
      <c r="G666" s="183" t="s">
        <v>13463</v>
      </c>
      <c r="H666" s="183" t="s">
        <v>13464</v>
      </c>
      <c r="I666" s="264" t="s">
        <v>11966</v>
      </c>
      <c r="J666" s="183" t="s">
        <v>16</v>
      </c>
      <c r="K666" s="265"/>
      <c r="L666" s="280" t="s">
        <v>3633</v>
      </c>
      <c r="M666" s="267" t="s">
        <v>13465</v>
      </c>
      <c r="N666" s="268"/>
      <c r="O666" s="268"/>
      <c r="P666" s="268"/>
      <c r="Q666" s="268"/>
      <c r="R666" s="268"/>
      <c r="S666" s="268"/>
      <c r="T666" s="268"/>
      <c r="U666" s="268"/>
      <c r="V666" s="268"/>
      <c r="W666" s="268"/>
      <c r="X666" s="268"/>
      <c r="Y666" s="268"/>
      <c r="Z666" s="268"/>
      <c r="AA666" s="268"/>
    </row>
    <row r="667" ht="15.75" customHeight="1">
      <c r="A667" s="278">
        <v>1418.0</v>
      </c>
      <c r="B667" s="279" t="s">
        <v>3635</v>
      </c>
      <c r="C667" s="262"/>
      <c r="D667" s="183" t="s">
        <v>12082</v>
      </c>
      <c r="E667" s="271">
        <v>45442.0</v>
      </c>
      <c r="F667" s="183" t="s">
        <v>11938</v>
      </c>
      <c r="G667" s="183" t="s">
        <v>13463</v>
      </c>
      <c r="H667" s="183" t="s">
        <v>13466</v>
      </c>
      <c r="I667" s="264" t="s">
        <v>11966</v>
      </c>
      <c r="J667" s="183" t="s">
        <v>16</v>
      </c>
      <c r="K667" s="265"/>
      <c r="L667" s="280" t="s">
        <v>3637</v>
      </c>
      <c r="M667" s="267" t="s">
        <v>13467</v>
      </c>
      <c r="N667" s="268"/>
      <c r="O667" s="268"/>
      <c r="P667" s="268"/>
      <c r="Q667" s="268"/>
      <c r="R667" s="268"/>
      <c r="S667" s="268"/>
      <c r="T667" s="268"/>
      <c r="U667" s="268"/>
      <c r="V667" s="268"/>
      <c r="W667" s="268"/>
      <c r="X667" s="268"/>
      <c r="Y667" s="268"/>
      <c r="Z667" s="268"/>
      <c r="AA667" s="268"/>
    </row>
    <row r="668" ht="15.75" customHeight="1">
      <c r="A668" s="278">
        <v>1441.0</v>
      </c>
      <c r="B668" s="279" t="s">
        <v>3639</v>
      </c>
      <c r="C668" s="262"/>
      <c r="D668" s="183" t="s">
        <v>12082</v>
      </c>
      <c r="E668" s="271">
        <v>45443.0</v>
      </c>
      <c r="F668" s="183" t="s">
        <v>16</v>
      </c>
      <c r="G668" s="183" t="s">
        <v>13468</v>
      </c>
      <c r="H668" s="183" t="s">
        <v>13469</v>
      </c>
      <c r="I668" s="264" t="s">
        <v>11966</v>
      </c>
      <c r="J668" s="183" t="s">
        <v>16</v>
      </c>
      <c r="K668" s="265"/>
      <c r="L668" s="280" t="s">
        <v>3642</v>
      </c>
      <c r="M668" s="267" t="s">
        <v>13470</v>
      </c>
      <c r="N668" s="268"/>
      <c r="O668" s="268"/>
      <c r="P668" s="268"/>
      <c r="Q668" s="268"/>
      <c r="R668" s="268"/>
      <c r="S668" s="268"/>
      <c r="T668" s="268"/>
      <c r="U668" s="268"/>
      <c r="V668" s="268"/>
      <c r="W668" s="268"/>
      <c r="X668" s="268"/>
      <c r="Y668" s="268"/>
      <c r="Z668" s="268"/>
      <c r="AA668" s="268"/>
    </row>
    <row r="669" ht="15.75" customHeight="1">
      <c r="A669" s="278">
        <v>1432.0</v>
      </c>
      <c r="B669" s="279" t="s">
        <v>3644</v>
      </c>
      <c r="C669" s="262"/>
      <c r="D669" s="183" t="s">
        <v>12082</v>
      </c>
      <c r="E669" s="271">
        <v>45443.0</v>
      </c>
      <c r="F669" s="183" t="s">
        <v>16</v>
      </c>
      <c r="G669" s="183" t="s">
        <v>13471</v>
      </c>
      <c r="H669" s="183" t="s">
        <v>13472</v>
      </c>
      <c r="I669" s="264" t="s">
        <v>11966</v>
      </c>
      <c r="J669" s="183" t="s">
        <v>16</v>
      </c>
      <c r="K669" s="265"/>
      <c r="L669" s="280" t="s">
        <v>3647</v>
      </c>
      <c r="M669" s="267" t="s">
        <v>13473</v>
      </c>
      <c r="N669" s="268"/>
      <c r="O669" s="268"/>
      <c r="P669" s="268"/>
      <c r="Q669" s="268"/>
      <c r="R669" s="268"/>
      <c r="S669" s="268"/>
      <c r="T669" s="268"/>
      <c r="U669" s="268"/>
      <c r="V669" s="268"/>
      <c r="W669" s="268"/>
      <c r="X669" s="268"/>
      <c r="Y669" s="268"/>
      <c r="Z669" s="268"/>
      <c r="AA669" s="268"/>
    </row>
    <row r="670" ht="15.75" customHeight="1">
      <c r="A670" s="278">
        <v>1439.0</v>
      </c>
      <c r="B670" s="279" t="s">
        <v>3649</v>
      </c>
      <c r="C670" s="262"/>
      <c r="D670" s="183" t="s">
        <v>12082</v>
      </c>
      <c r="E670" s="271">
        <v>45443.0</v>
      </c>
      <c r="F670" s="183" t="s">
        <v>16</v>
      </c>
      <c r="G670" s="183" t="s">
        <v>13474</v>
      </c>
      <c r="H670" s="183" t="s">
        <v>13475</v>
      </c>
      <c r="I670" s="264" t="s">
        <v>11966</v>
      </c>
      <c r="J670" s="183" t="s">
        <v>16</v>
      </c>
      <c r="K670" s="265"/>
      <c r="L670" s="267" t="s">
        <v>3652</v>
      </c>
      <c r="M670" s="267" t="s">
        <v>13476</v>
      </c>
      <c r="N670" s="268"/>
      <c r="O670" s="268"/>
      <c r="P670" s="268"/>
      <c r="Q670" s="268"/>
      <c r="R670" s="268"/>
      <c r="S670" s="268"/>
      <c r="T670" s="268"/>
      <c r="U670" s="268"/>
      <c r="V670" s="268"/>
      <c r="W670" s="268"/>
      <c r="X670" s="268"/>
      <c r="Y670" s="268"/>
      <c r="Z670" s="268"/>
      <c r="AA670" s="268"/>
    </row>
    <row r="671" ht="15.75" customHeight="1">
      <c r="A671" s="278">
        <v>1440.0</v>
      </c>
      <c r="B671" s="279" t="s">
        <v>3654</v>
      </c>
      <c r="C671" s="262"/>
      <c r="D671" s="183" t="s">
        <v>12082</v>
      </c>
      <c r="E671" s="271">
        <v>45443.0</v>
      </c>
      <c r="F671" s="183" t="s">
        <v>16</v>
      </c>
      <c r="G671" s="183" t="s">
        <v>13477</v>
      </c>
      <c r="H671" s="183" t="s">
        <v>13478</v>
      </c>
      <c r="I671" s="264" t="s">
        <v>11966</v>
      </c>
      <c r="J671" s="183" t="s">
        <v>16</v>
      </c>
      <c r="K671" s="265"/>
      <c r="L671" s="267" t="s">
        <v>3657</v>
      </c>
      <c r="M671" s="267" t="s">
        <v>13479</v>
      </c>
      <c r="N671" s="268"/>
      <c r="O671" s="268"/>
      <c r="P671" s="268"/>
      <c r="Q671" s="268"/>
      <c r="R671" s="268"/>
      <c r="S671" s="268"/>
      <c r="T671" s="268"/>
      <c r="U671" s="268"/>
      <c r="V671" s="268"/>
      <c r="W671" s="268"/>
      <c r="X671" s="268"/>
      <c r="Y671" s="268"/>
      <c r="Z671" s="268"/>
      <c r="AA671" s="268"/>
    </row>
    <row r="672" ht="15.75" customHeight="1">
      <c r="A672" s="278">
        <v>1449.0</v>
      </c>
      <c r="B672" s="279" t="s">
        <v>3659</v>
      </c>
      <c r="C672" s="262"/>
      <c r="D672" s="183" t="s">
        <v>12082</v>
      </c>
      <c r="E672" s="271">
        <v>45443.0</v>
      </c>
      <c r="F672" s="183" t="s">
        <v>16</v>
      </c>
      <c r="G672" s="183" t="s">
        <v>13477</v>
      </c>
      <c r="H672" s="183" t="s">
        <v>13480</v>
      </c>
      <c r="I672" s="264" t="s">
        <v>11966</v>
      </c>
      <c r="J672" s="183" t="s">
        <v>16</v>
      </c>
      <c r="K672" s="265"/>
      <c r="L672" s="267" t="s">
        <v>3661</v>
      </c>
      <c r="M672" s="267" t="s">
        <v>13481</v>
      </c>
      <c r="N672" s="268"/>
      <c r="O672" s="268"/>
      <c r="P672" s="268"/>
      <c r="Q672" s="268"/>
      <c r="R672" s="268"/>
      <c r="S672" s="268"/>
      <c r="T672" s="268"/>
      <c r="U672" s="268"/>
      <c r="V672" s="268"/>
      <c r="W672" s="268"/>
      <c r="X672" s="268"/>
      <c r="Y672" s="268"/>
      <c r="Z672" s="268"/>
      <c r="AA672" s="268"/>
    </row>
    <row r="673" ht="15.75" customHeight="1">
      <c r="A673" s="278">
        <v>1442.0</v>
      </c>
      <c r="B673" s="279" t="s">
        <v>3663</v>
      </c>
      <c r="C673" s="262"/>
      <c r="D673" s="183" t="s">
        <v>12082</v>
      </c>
      <c r="E673" s="271">
        <v>45443.0</v>
      </c>
      <c r="F673" s="183" t="s">
        <v>16</v>
      </c>
      <c r="G673" s="183" t="s">
        <v>13482</v>
      </c>
      <c r="H673" s="183" t="s">
        <v>13483</v>
      </c>
      <c r="I673" s="264" t="s">
        <v>11966</v>
      </c>
      <c r="J673" s="183" t="s">
        <v>16</v>
      </c>
      <c r="K673" s="265"/>
      <c r="L673" s="281" t="s">
        <v>3666</v>
      </c>
      <c r="M673" s="267" t="s">
        <v>13484</v>
      </c>
      <c r="N673" s="268"/>
      <c r="O673" s="268"/>
      <c r="P673" s="268"/>
      <c r="Q673" s="268"/>
      <c r="R673" s="268"/>
      <c r="S673" s="268"/>
      <c r="T673" s="268"/>
      <c r="U673" s="268"/>
      <c r="V673" s="268"/>
      <c r="W673" s="268"/>
      <c r="X673" s="268"/>
      <c r="Y673" s="268"/>
      <c r="Z673" s="268"/>
      <c r="AA673" s="268"/>
    </row>
    <row r="674" ht="15.75" customHeight="1">
      <c r="A674" s="278">
        <v>1444.0</v>
      </c>
      <c r="B674" s="279" t="s">
        <v>3668</v>
      </c>
      <c r="C674" s="262"/>
      <c r="D674" s="183" t="s">
        <v>12082</v>
      </c>
      <c r="E674" s="271">
        <v>45443.0</v>
      </c>
      <c r="F674" s="183" t="s">
        <v>16</v>
      </c>
      <c r="G674" s="183" t="s">
        <v>13485</v>
      </c>
      <c r="H674" s="183" t="s">
        <v>13486</v>
      </c>
      <c r="I674" s="264" t="s">
        <v>11966</v>
      </c>
      <c r="J674" s="183" t="s">
        <v>16</v>
      </c>
      <c r="K674" s="265"/>
      <c r="L674" s="267" t="s">
        <v>3671</v>
      </c>
      <c r="M674" s="267" t="s">
        <v>13487</v>
      </c>
      <c r="N674" s="268"/>
      <c r="O674" s="268"/>
      <c r="P674" s="268"/>
      <c r="Q674" s="268"/>
      <c r="R674" s="268"/>
      <c r="S674" s="268"/>
      <c r="T674" s="268"/>
      <c r="U674" s="268"/>
      <c r="V674" s="268"/>
      <c r="W674" s="268"/>
      <c r="X674" s="268"/>
      <c r="Y674" s="268"/>
      <c r="Z674" s="268"/>
      <c r="AA674" s="268"/>
    </row>
    <row r="675" ht="15.75" customHeight="1">
      <c r="A675" s="278">
        <v>1448.0</v>
      </c>
      <c r="B675" s="279" t="s">
        <v>3673</v>
      </c>
      <c r="C675" s="262"/>
      <c r="D675" s="183" t="s">
        <v>12082</v>
      </c>
      <c r="E675" s="271">
        <v>45443.0</v>
      </c>
      <c r="F675" s="183" t="s">
        <v>16</v>
      </c>
      <c r="G675" s="183" t="s">
        <v>3674</v>
      </c>
      <c r="H675" s="183" t="s">
        <v>13488</v>
      </c>
      <c r="I675" s="264" t="s">
        <v>11966</v>
      </c>
      <c r="J675" s="183" t="s">
        <v>16</v>
      </c>
      <c r="K675" s="265"/>
      <c r="L675" s="267" t="s">
        <v>3676</v>
      </c>
      <c r="M675" s="267" t="s">
        <v>13489</v>
      </c>
      <c r="N675" s="268"/>
      <c r="O675" s="268"/>
      <c r="P675" s="268"/>
      <c r="Q675" s="268"/>
      <c r="R675" s="268"/>
      <c r="S675" s="268"/>
      <c r="T675" s="268"/>
      <c r="U675" s="268"/>
      <c r="V675" s="268"/>
      <c r="W675" s="268"/>
      <c r="X675" s="268"/>
      <c r="Y675" s="268"/>
      <c r="Z675" s="268"/>
      <c r="AA675" s="268"/>
    </row>
    <row r="676" ht="15.75" customHeight="1">
      <c r="A676" s="278">
        <v>1447.0</v>
      </c>
      <c r="B676" s="279" t="s">
        <v>3678</v>
      </c>
      <c r="C676" s="262"/>
      <c r="D676" s="183" t="s">
        <v>12082</v>
      </c>
      <c r="E676" s="271">
        <v>45443.0</v>
      </c>
      <c r="F676" s="183" t="s">
        <v>16</v>
      </c>
      <c r="G676" s="183" t="s">
        <v>13490</v>
      </c>
      <c r="H676" s="183" t="s">
        <v>13491</v>
      </c>
      <c r="I676" s="264" t="s">
        <v>11966</v>
      </c>
      <c r="J676" s="183" t="s">
        <v>16</v>
      </c>
      <c r="K676" s="265"/>
      <c r="L676" s="267" t="s">
        <v>3681</v>
      </c>
      <c r="M676" s="267" t="s">
        <v>13492</v>
      </c>
      <c r="N676" s="268"/>
      <c r="O676" s="268"/>
      <c r="P676" s="268"/>
      <c r="Q676" s="268"/>
      <c r="R676" s="268"/>
      <c r="S676" s="268"/>
      <c r="T676" s="268"/>
      <c r="U676" s="268"/>
      <c r="V676" s="268"/>
      <c r="W676" s="268"/>
      <c r="X676" s="268"/>
      <c r="Y676" s="268"/>
      <c r="Z676" s="268"/>
      <c r="AA676" s="268"/>
    </row>
    <row r="677" ht="15.75" customHeight="1">
      <c r="A677" s="278">
        <v>1451.0</v>
      </c>
      <c r="B677" s="279" t="s">
        <v>3683</v>
      </c>
      <c r="C677" s="262"/>
      <c r="D677" s="183" t="s">
        <v>12082</v>
      </c>
      <c r="E677" s="271">
        <v>45443.0</v>
      </c>
      <c r="F677" s="183" t="s">
        <v>16</v>
      </c>
      <c r="G677" s="183" t="s">
        <v>3684</v>
      </c>
      <c r="H677" s="183" t="s">
        <v>13493</v>
      </c>
      <c r="I677" s="264" t="s">
        <v>11966</v>
      </c>
      <c r="J677" s="183" t="s">
        <v>16</v>
      </c>
      <c r="K677" s="265"/>
      <c r="L677" s="267" t="s">
        <v>3686</v>
      </c>
      <c r="M677" s="267" t="s">
        <v>13494</v>
      </c>
      <c r="N677" s="268"/>
      <c r="O677" s="268"/>
      <c r="P677" s="268"/>
      <c r="Q677" s="268"/>
      <c r="R677" s="268"/>
      <c r="S677" s="268"/>
      <c r="T677" s="268"/>
      <c r="U677" s="268"/>
      <c r="V677" s="268"/>
      <c r="W677" s="268"/>
      <c r="X677" s="268"/>
      <c r="Y677" s="268"/>
      <c r="Z677" s="268"/>
      <c r="AA677" s="268"/>
    </row>
    <row r="678" ht="15.75" customHeight="1">
      <c r="A678" s="278">
        <v>1578.0</v>
      </c>
      <c r="B678" s="279" t="s">
        <v>3688</v>
      </c>
      <c r="C678" s="262"/>
      <c r="D678" s="183" t="s">
        <v>12082</v>
      </c>
      <c r="E678" s="271">
        <v>45449.0</v>
      </c>
      <c r="F678" s="183" t="s">
        <v>16</v>
      </c>
      <c r="G678" s="183" t="s">
        <v>3689</v>
      </c>
      <c r="H678" s="183" t="s">
        <v>13495</v>
      </c>
      <c r="I678" s="264" t="s">
        <v>11966</v>
      </c>
      <c r="J678" s="183" t="s">
        <v>16</v>
      </c>
      <c r="K678" s="265"/>
      <c r="L678" s="267" t="s">
        <v>3691</v>
      </c>
      <c r="M678" s="267" t="s">
        <v>13496</v>
      </c>
      <c r="N678" s="268"/>
      <c r="O678" s="268"/>
      <c r="P678" s="268"/>
      <c r="Q678" s="268"/>
      <c r="R678" s="268"/>
      <c r="S678" s="268"/>
      <c r="T678" s="268"/>
      <c r="U678" s="268"/>
      <c r="V678" s="268"/>
      <c r="W678" s="268"/>
      <c r="X678" s="268"/>
      <c r="Y678" s="268"/>
      <c r="Z678" s="268"/>
      <c r="AA678" s="268"/>
    </row>
    <row r="679" ht="15.75" customHeight="1">
      <c r="A679" s="278">
        <v>1458.0</v>
      </c>
      <c r="B679" s="279" t="s">
        <v>3693</v>
      </c>
      <c r="C679" s="262"/>
      <c r="D679" s="183" t="s">
        <v>12082</v>
      </c>
      <c r="E679" s="271">
        <v>45449.0</v>
      </c>
      <c r="F679" s="183" t="s">
        <v>16</v>
      </c>
      <c r="G679" s="183" t="s">
        <v>13497</v>
      </c>
      <c r="H679" s="183" t="s">
        <v>13498</v>
      </c>
      <c r="I679" s="264" t="s">
        <v>11966</v>
      </c>
      <c r="J679" s="183" t="s">
        <v>16</v>
      </c>
      <c r="K679" s="265"/>
      <c r="L679" s="267" t="s">
        <v>3696</v>
      </c>
      <c r="M679" s="267" t="s">
        <v>13499</v>
      </c>
      <c r="N679" s="268"/>
      <c r="O679" s="268"/>
      <c r="P679" s="268"/>
      <c r="Q679" s="268"/>
      <c r="R679" s="268"/>
      <c r="S679" s="268"/>
      <c r="T679" s="268"/>
      <c r="U679" s="268"/>
      <c r="V679" s="268"/>
      <c r="W679" s="268"/>
      <c r="X679" s="268"/>
      <c r="Y679" s="268"/>
      <c r="Z679" s="268"/>
      <c r="AA679" s="268"/>
    </row>
    <row r="680" ht="15.75" customHeight="1">
      <c r="A680" s="278">
        <v>1438.0</v>
      </c>
      <c r="B680" s="279" t="s">
        <v>3698</v>
      </c>
      <c r="C680" s="262"/>
      <c r="D680" s="183" t="s">
        <v>12082</v>
      </c>
      <c r="E680" s="271">
        <v>45449.0</v>
      </c>
      <c r="F680" s="183" t="s">
        <v>16</v>
      </c>
      <c r="G680" s="183" t="s">
        <v>3699</v>
      </c>
      <c r="H680" s="183" t="s">
        <v>13500</v>
      </c>
      <c r="I680" s="264" t="s">
        <v>11966</v>
      </c>
      <c r="J680" s="183" t="s">
        <v>16</v>
      </c>
      <c r="K680" s="265"/>
      <c r="L680" s="267" t="s">
        <v>3701</v>
      </c>
      <c r="M680" s="267" t="s">
        <v>13501</v>
      </c>
      <c r="N680" s="268"/>
      <c r="O680" s="268"/>
      <c r="P680" s="268"/>
      <c r="Q680" s="268"/>
      <c r="R680" s="268"/>
      <c r="S680" s="268"/>
      <c r="T680" s="268"/>
      <c r="U680" s="268"/>
      <c r="V680" s="268"/>
      <c r="W680" s="268"/>
      <c r="X680" s="268"/>
      <c r="Y680" s="268"/>
      <c r="Z680" s="268"/>
      <c r="AA680" s="268"/>
    </row>
    <row r="681" ht="15.75" customHeight="1">
      <c r="A681" s="278">
        <v>1484.0</v>
      </c>
      <c r="B681" s="279" t="s">
        <v>3703</v>
      </c>
      <c r="C681" s="262"/>
      <c r="D681" s="183" t="s">
        <v>12082</v>
      </c>
      <c r="E681" s="271">
        <v>45449.0</v>
      </c>
      <c r="F681" s="183" t="s">
        <v>16</v>
      </c>
      <c r="G681" s="183" t="s">
        <v>13502</v>
      </c>
      <c r="H681" s="183" t="s">
        <v>13503</v>
      </c>
      <c r="I681" s="264" t="s">
        <v>11966</v>
      </c>
      <c r="J681" s="183" t="s">
        <v>16</v>
      </c>
      <c r="K681" s="265"/>
      <c r="L681" s="203" t="s">
        <v>3706</v>
      </c>
      <c r="M681" s="267" t="s">
        <v>13504</v>
      </c>
      <c r="N681" s="268"/>
      <c r="O681" s="268"/>
      <c r="P681" s="268"/>
      <c r="Q681" s="268"/>
      <c r="R681" s="268"/>
      <c r="S681" s="268"/>
      <c r="T681" s="268"/>
      <c r="U681" s="268"/>
      <c r="V681" s="268"/>
      <c r="W681" s="268"/>
      <c r="X681" s="268"/>
      <c r="Y681" s="268"/>
      <c r="Z681" s="268"/>
      <c r="AA681" s="268"/>
    </row>
    <row r="682" ht="15.75" customHeight="1">
      <c r="A682" s="278">
        <v>1474.0</v>
      </c>
      <c r="B682" s="279" t="s">
        <v>3708</v>
      </c>
      <c r="C682" s="262"/>
      <c r="D682" s="183" t="s">
        <v>12082</v>
      </c>
      <c r="E682" s="271">
        <v>45449.0</v>
      </c>
      <c r="F682" s="183" t="s">
        <v>16</v>
      </c>
      <c r="G682" s="183" t="s">
        <v>3709</v>
      </c>
      <c r="H682" s="183" t="s">
        <v>13505</v>
      </c>
      <c r="I682" s="264" t="s">
        <v>11966</v>
      </c>
      <c r="J682" s="183" t="s">
        <v>16</v>
      </c>
      <c r="K682" s="265"/>
      <c r="L682" s="267" t="s">
        <v>13506</v>
      </c>
      <c r="M682" s="267" t="s">
        <v>13507</v>
      </c>
      <c r="N682" s="268"/>
      <c r="O682" s="268"/>
      <c r="P682" s="268"/>
      <c r="Q682" s="268"/>
      <c r="R682" s="268"/>
      <c r="S682" s="268"/>
      <c r="T682" s="268"/>
      <c r="U682" s="268"/>
      <c r="V682" s="268"/>
      <c r="W682" s="268"/>
      <c r="X682" s="268"/>
      <c r="Y682" s="268"/>
      <c r="Z682" s="268"/>
      <c r="AA682" s="268"/>
    </row>
    <row r="683" ht="15.75" customHeight="1">
      <c r="A683" s="278">
        <v>1473.0</v>
      </c>
      <c r="B683" s="279" t="s">
        <v>3713</v>
      </c>
      <c r="C683" s="262"/>
      <c r="D683" s="183" t="s">
        <v>12082</v>
      </c>
      <c r="E683" s="271">
        <v>45449.0</v>
      </c>
      <c r="F683" s="183" t="s">
        <v>16</v>
      </c>
      <c r="G683" s="183" t="s">
        <v>3709</v>
      </c>
      <c r="H683" s="183" t="s">
        <v>13508</v>
      </c>
      <c r="I683" s="264" t="s">
        <v>11966</v>
      </c>
      <c r="J683" s="183" t="s">
        <v>16</v>
      </c>
      <c r="K683" s="265"/>
      <c r="L683" s="267" t="s">
        <v>13509</v>
      </c>
      <c r="M683" s="267" t="s">
        <v>13510</v>
      </c>
      <c r="N683" s="268"/>
      <c r="O683" s="268"/>
      <c r="P683" s="268"/>
      <c r="Q683" s="268"/>
      <c r="R683" s="268"/>
      <c r="S683" s="268"/>
      <c r="T683" s="268"/>
      <c r="U683" s="268"/>
      <c r="V683" s="268"/>
      <c r="W683" s="268"/>
      <c r="X683" s="268"/>
      <c r="Y683" s="268"/>
      <c r="Z683" s="268"/>
      <c r="AA683" s="268"/>
    </row>
    <row r="684" ht="15.75" customHeight="1">
      <c r="A684" s="278">
        <v>1472.0</v>
      </c>
      <c r="B684" s="279" t="s">
        <v>3717</v>
      </c>
      <c r="C684" s="262"/>
      <c r="D684" s="183" t="s">
        <v>12082</v>
      </c>
      <c r="E684" s="271">
        <v>45449.0</v>
      </c>
      <c r="F684" s="183" t="s">
        <v>16</v>
      </c>
      <c r="G684" s="183" t="s">
        <v>3709</v>
      </c>
      <c r="H684" s="183" t="s">
        <v>13511</v>
      </c>
      <c r="I684" s="264" t="s">
        <v>11966</v>
      </c>
      <c r="J684" s="183" t="s">
        <v>16</v>
      </c>
      <c r="K684" s="265"/>
      <c r="L684" s="267" t="s">
        <v>13512</v>
      </c>
      <c r="M684" s="267" t="s">
        <v>13513</v>
      </c>
      <c r="N684" s="268"/>
      <c r="O684" s="268"/>
      <c r="P684" s="268"/>
      <c r="Q684" s="268"/>
      <c r="R684" s="268"/>
      <c r="S684" s="268"/>
      <c r="T684" s="268"/>
      <c r="U684" s="268"/>
      <c r="V684" s="268"/>
      <c r="W684" s="268"/>
      <c r="X684" s="268"/>
      <c r="Y684" s="268"/>
      <c r="Z684" s="268"/>
      <c r="AA684" s="268"/>
    </row>
    <row r="685" ht="15.75" customHeight="1">
      <c r="A685" s="278">
        <v>1464.0</v>
      </c>
      <c r="B685" s="279" t="s">
        <v>3721</v>
      </c>
      <c r="C685" s="262"/>
      <c r="D685" s="183" t="s">
        <v>12082</v>
      </c>
      <c r="E685" s="271">
        <v>45449.0</v>
      </c>
      <c r="F685" s="183" t="s">
        <v>16</v>
      </c>
      <c r="G685" s="183" t="s">
        <v>3722</v>
      </c>
      <c r="H685" s="183" t="s">
        <v>13514</v>
      </c>
      <c r="I685" s="264" t="s">
        <v>11966</v>
      </c>
      <c r="J685" s="183" t="s">
        <v>16</v>
      </c>
      <c r="K685" s="265"/>
      <c r="L685" s="267" t="s">
        <v>13515</v>
      </c>
      <c r="M685" s="267" t="s">
        <v>13516</v>
      </c>
      <c r="N685" s="268"/>
      <c r="O685" s="268"/>
      <c r="P685" s="268"/>
      <c r="Q685" s="268"/>
      <c r="R685" s="268"/>
      <c r="S685" s="268"/>
      <c r="T685" s="268"/>
      <c r="U685" s="268"/>
      <c r="V685" s="268"/>
      <c r="W685" s="268"/>
      <c r="X685" s="268"/>
      <c r="Y685" s="268"/>
      <c r="Z685" s="268"/>
      <c r="AA685" s="268"/>
    </row>
    <row r="686" ht="15.75" customHeight="1">
      <c r="A686" s="278">
        <v>1483.0</v>
      </c>
      <c r="B686" s="279" t="s">
        <v>3726</v>
      </c>
      <c r="C686" s="262"/>
      <c r="D686" s="183" t="s">
        <v>12082</v>
      </c>
      <c r="E686" s="271">
        <v>45449.0</v>
      </c>
      <c r="F686" s="183" t="s">
        <v>16</v>
      </c>
      <c r="G686" s="183" t="s">
        <v>3727</v>
      </c>
      <c r="H686" s="183" t="s">
        <v>13517</v>
      </c>
      <c r="I686" s="264" t="s">
        <v>11966</v>
      </c>
      <c r="J686" s="183" t="s">
        <v>16</v>
      </c>
      <c r="K686" s="265"/>
      <c r="L686" s="267" t="s">
        <v>3729</v>
      </c>
      <c r="M686" s="267" t="s">
        <v>13518</v>
      </c>
      <c r="N686" s="268"/>
      <c r="O686" s="268"/>
      <c r="P686" s="268"/>
      <c r="Q686" s="268"/>
      <c r="R686" s="268"/>
      <c r="S686" s="268"/>
      <c r="T686" s="268"/>
      <c r="U686" s="268"/>
      <c r="V686" s="268"/>
      <c r="W686" s="268"/>
      <c r="X686" s="268"/>
      <c r="Y686" s="268"/>
      <c r="Z686" s="268"/>
      <c r="AA686" s="268"/>
    </row>
    <row r="687" ht="15.75" customHeight="1">
      <c r="A687" s="278">
        <v>1457.0</v>
      </c>
      <c r="B687" s="279" t="s">
        <v>3731</v>
      </c>
      <c r="C687" s="262"/>
      <c r="D687" s="183" t="s">
        <v>12082</v>
      </c>
      <c r="E687" s="271">
        <v>45449.0</v>
      </c>
      <c r="F687" s="183" t="s">
        <v>16</v>
      </c>
      <c r="G687" s="183" t="s">
        <v>3732</v>
      </c>
      <c r="H687" s="183" t="s">
        <v>13519</v>
      </c>
      <c r="I687" s="264" t="s">
        <v>11966</v>
      </c>
      <c r="J687" s="183" t="s">
        <v>16</v>
      </c>
      <c r="K687" s="265"/>
      <c r="L687" s="267" t="s">
        <v>3734</v>
      </c>
      <c r="M687" s="267" t="s">
        <v>13520</v>
      </c>
      <c r="N687" s="268"/>
      <c r="O687" s="268"/>
      <c r="P687" s="268"/>
      <c r="Q687" s="268"/>
      <c r="R687" s="268"/>
      <c r="S687" s="268"/>
      <c r="T687" s="268"/>
      <c r="U687" s="268"/>
      <c r="V687" s="268"/>
      <c r="W687" s="268"/>
      <c r="X687" s="268"/>
      <c r="Y687" s="268"/>
      <c r="Z687" s="268"/>
      <c r="AA687" s="268"/>
    </row>
    <row r="688" ht="15.75" customHeight="1">
      <c r="A688" s="278">
        <v>1482.0</v>
      </c>
      <c r="B688" s="279" t="s">
        <v>3736</v>
      </c>
      <c r="C688" s="262"/>
      <c r="D688" s="183" t="s">
        <v>12082</v>
      </c>
      <c r="E688" s="271">
        <v>45449.0</v>
      </c>
      <c r="F688" s="183" t="s">
        <v>16</v>
      </c>
      <c r="G688" s="183" t="s">
        <v>13521</v>
      </c>
      <c r="H688" s="183" t="s">
        <v>13522</v>
      </c>
      <c r="I688" s="264" t="s">
        <v>13523</v>
      </c>
      <c r="J688" s="183" t="s">
        <v>16</v>
      </c>
      <c r="K688" s="265"/>
      <c r="L688" s="267" t="s">
        <v>13524</v>
      </c>
      <c r="M688" s="267" t="s">
        <v>13525</v>
      </c>
      <c r="N688" s="268"/>
      <c r="O688" s="268"/>
      <c r="P688" s="268"/>
      <c r="Q688" s="268"/>
      <c r="R688" s="268"/>
      <c r="S688" s="268"/>
      <c r="T688" s="268"/>
      <c r="U688" s="268"/>
      <c r="V688" s="268"/>
      <c r="W688" s="268"/>
      <c r="X688" s="268"/>
      <c r="Y688" s="268"/>
      <c r="Z688" s="268"/>
      <c r="AA688" s="268"/>
    </row>
    <row r="689" ht="15.75" customHeight="1">
      <c r="A689" s="278">
        <v>1461.0</v>
      </c>
      <c r="B689" s="279" t="s">
        <v>3741</v>
      </c>
      <c r="C689" s="262"/>
      <c r="D689" s="183" t="s">
        <v>12082</v>
      </c>
      <c r="E689" s="271">
        <v>45449.0</v>
      </c>
      <c r="F689" s="183" t="s">
        <v>16</v>
      </c>
      <c r="G689" s="183" t="s">
        <v>13526</v>
      </c>
      <c r="H689" s="183" t="s">
        <v>13527</v>
      </c>
      <c r="I689" s="264" t="s">
        <v>13523</v>
      </c>
      <c r="J689" s="183" t="s">
        <v>16</v>
      </c>
      <c r="K689" s="265"/>
      <c r="L689" s="267" t="s">
        <v>13528</v>
      </c>
      <c r="M689" s="267" t="s">
        <v>13529</v>
      </c>
      <c r="N689" s="268"/>
      <c r="O689" s="268"/>
      <c r="P689" s="268"/>
      <c r="Q689" s="268"/>
      <c r="R689" s="268"/>
      <c r="S689" s="268"/>
      <c r="T689" s="268"/>
      <c r="U689" s="268"/>
      <c r="V689" s="268"/>
      <c r="W689" s="268"/>
      <c r="X689" s="268"/>
      <c r="Y689" s="268"/>
      <c r="Z689" s="268"/>
      <c r="AA689" s="268"/>
    </row>
    <row r="690" ht="15.75" customHeight="1">
      <c r="A690" s="278">
        <v>1478.0</v>
      </c>
      <c r="B690" s="279" t="s">
        <v>3746</v>
      </c>
      <c r="C690" s="262"/>
      <c r="D690" s="183" t="s">
        <v>12082</v>
      </c>
      <c r="E690" s="271">
        <v>45449.0</v>
      </c>
      <c r="F690" s="183" t="s">
        <v>16</v>
      </c>
      <c r="G690" s="183" t="s">
        <v>13530</v>
      </c>
      <c r="H690" s="183" t="s">
        <v>13531</v>
      </c>
      <c r="I690" s="264" t="s">
        <v>13523</v>
      </c>
      <c r="J690" s="183" t="s">
        <v>16</v>
      </c>
      <c r="K690" s="265"/>
      <c r="L690" s="267" t="s">
        <v>13532</v>
      </c>
      <c r="M690" s="267" t="s">
        <v>13533</v>
      </c>
      <c r="N690" s="268"/>
      <c r="O690" s="268"/>
      <c r="P690" s="268"/>
      <c r="Q690" s="268"/>
      <c r="R690" s="268"/>
      <c r="S690" s="268"/>
      <c r="T690" s="268"/>
      <c r="U690" s="268"/>
      <c r="V690" s="268"/>
      <c r="W690" s="268"/>
      <c r="X690" s="268"/>
      <c r="Y690" s="268"/>
      <c r="Z690" s="268"/>
      <c r="AA690" s="268"/>
    </row>
    <row r="691" ht="15.75" customHeight="1">
      <c r="A691" s="278">
        <v>1479.0</v>
      </c>
      <c r="B691" s="279" t="s">
        <v>3751</v>
      </c>
      <c r="C691" s="262"/>
      <c r="D691" s="183" t="s">
        <v>12082</v>
      </c>
      <c r="E691" s="271">
        <v>45449.0</v>
      </c>
      <c r="F691" s="183" t="s">
        <v>16</v>
      </c>
      <c r="G691" s="183" t="s">
        <v>3747</v>
      </c>
      <c r="H691" s="183" t="s">
        <v>13534</v>
      </c>
      <c r="I691" s="264" t="s">
        <v>13523</v>
      </c>
      <c r="J691" s="183" t="s">
        <v>16</v>
      </c>
      <c r="K691" s="265"/>
      <c r="L691" s="267" t="s">
        <v>13535</v>
      </c>
      <c r="M691" s="267" t="s">
        <v>13536</v>
      </c>
      <c r="N691" s="268"/>
      <c r="O691" s="268"/>
      <c r="P691" s="268"/>
      <c r="Q691" s="268"/>
      <c r="R691" s="268"/>
      <c r="S691" s="268"/>
      <c r="T691" s="268"/>
      <c r="U691" s="268"/>
      <c r="V691" s="268"/>
      <c r="W691" s="268"/>
      <c r="X691" s="268"/>
      <c r="Y691" s="268"/>
      <c r="Z691" s="268"/>
      <c r="AA691" s="268"/>
    </row>
    <row r="692" ht="15.75" customHeight="1">
      <c r="A692" s="278">
        <v>1480.0</v>
      </c>
      <c r="B692" s="279" t="s">
        <v>3755</v>
      </c>
      <c r="C692" s="262"/>
      <c r="D692" s="183" t="s">
        <v>12082</v>
      </c>
      <c r="E692" s="271">
        <v>45449.0</v>
      </c>
      <c r="F692" s="183" t="s">
        <v>16</v>
      </c>
      <c r="G692" s="183" t="s">
        <v>3756</v>
      </c>
      <c r="H692" s="183" t="s">
        <v>13537</v>
      </c>
      <c r="I692" s="264" t="s">
        <v>13523</v>
      </c>
      <c r="J692" s="183" t="s">
        <v>16</v>
      </c>
      <c r="K692" s="265"/>
      <c r="L692" s="280" t="s">
        <v>3758</v>
      </c>
      <c r="M692" s="267" t="s">
        <v>13538</v>
      </c>
      <c r="N692" s="268"/>
      <c r="O692" s="268"/>
      <c r="P692" s="268"/>
      <c r="Q692" s="268"/>
      <c r="R692" s="268"/>
      <c r="S692" s="268"/>
      <c r="T692" s="268"/>
      <c r="U692" s="268"/>
      <c r="V692" s="268"/>
      <c r="W692" s="268"/>
      <c r="X692" s="268"/>
      <c r="Y692" s="268"/>
      <c r="Z692" s="268"/>
      <c r="AA692" s="268"/>
    </row>
    <row r="693" ht="15.75" customHeight="1">
      <c r="A693" s="278">
        <v>1467.0</v>
      </c>
      <c r="B693" s="279" t="s">
        <v>3760</v>
      </c>
      <c r="C693" s="262"/>
      <c r="D693" s="183" t="s">
        <v>12082</v>
      </c>
      <c r="E693" s="271">
        <v>45449.0</v>
      </c>
      <c r="F693" s="183" t="s">
        <v>16</v>
      </c>
      <c r="G693" s="183" t="s">
        <v>3761</v>
      </c>
      <c r="H693" s="183" t="s">
        <v>13539</v>
      </c>
      <c r="I693" s="264" t="s">
        <v>13523</v>
      </c>
      <c r="J693" s="183" t="s">
        <v>16</v>
      </c>
      <c r="K693" s="265"/>
      <c r="L693" s="280" t="s">
        <v>13540</v>
      </c>
      <c r="M693" s="267" t="s">
        <v>13541</v>
      </c>
      <c r="N693" s="268"/>
      <c r="O693" s="268"/>
      <c r="P693" s="268"/>
      <c r="Q693" s="268"/>
      <c r="R693" s="268"/>
      <c r="S693" s="268"/>
      <c r="T693" s="268"/>
      <c r="U693" s="268"/>
      <c r="V693" s="268"/>
      <c r="W693" s="268"/>
      <c r="X693" s="268"/>
      <c r="Y693" s="268"/>
      <c r="Z693" s="268"/>
      <c r="AA693" s="268"/>
    </row>
    <row r="694" ht="15.75" customHeight="1">
      <c r="A694" s="278">
        <v>1460.0</v>
      </c>
      <c r="B694" s="279" t="s">
        <v>3765</v>
      </c>
      <c r="C694" s="262"/>
      <c r="D694" s="183" t="s">
        <v>12082</v>
      </c>
      <c r="E694" s="271">
        <v>45449.0</v>
      </c>
      <c r="F694" s="183" t="s">
        <v>16</v>
      </c>
      <c r="G694" s="183" t="s">
        <v>3766</v>
      </c>
      <c r="H694" s="183" t="s">
        <v>13542</v>
      </c>
      <c r="I694" s="264" t="s">
        <v>13523</v>
      </c>
      <c r="J694" s="183" t="s">
        <v>16</v>
      </c>
      <c r="K694" s="265"/>
      <c r="L694" s="280" t="s">
        <v>3768</v>
      </c>
      <c r="M694" s="267" t="s">
        <v>13543</v>
      </c>
      <c r="N694" s="268"/>
      <c r="O694" s="268"/>
      <c r="P694" s="268"/>
      <c r="Q694" s="268"/>
      <c r="R694" s="268"/>
      <c r="S694" s="268"/>
      <c r="T694" s="268"/>
      <c r="U694" s="268"/>
      <c r="V694" s="268"/>
      <c r="W694" s="268"/>
      <c r="X694" s="268"/>
      <c r="Y694" s="268"/>
      <c r="Z694" s="268"/>
      <c r="AA694" s="268"/>
    </row>
    <row r="695" ht="15.75" customHeight="1">
      <c r="A695" s="278">
        <v>1489.0</v>
      </c>
      <c r="B695" s="279" t="s">
        <v>3770</v>
      </c>
      <c r="C695" s="262"/>
      <c r="D695" s="183" t="s">
        <v>12082</v>
      </c>
      <c r="E695" s="271">
        <v>45449.0</v>
      </c>
      <c r="F695" s="183" t="s">
        <v>16</v>
      </c>
      <c r="G695" s="183" t="s">
        <v>3771</v>
      </c>
      <c r="H695" s="183" t="s">
        <v>13544</v>
      </c>
      <c r="I695" s="264" t="s">
        <v>13523</v>
      </c>
      <c r="J695" s="183" t="s">
        <v>16</v>
      </c>
      <c r="K695" s="265"/>
      <c r="L695" s="282" t="s">
        <v>3773</v>
      </c>
      <c r="M695" s="267" t="s">
        <v>13545</v>
      </c>
      <c r="N695" s="268"/>
      <c r="O695" s="268"/>
      <c r="P695" s="268"/>
      <c r="Q695" s="268"/>
      <c r="R695" s="268"/>
      <c r="S695" s="268"/>
      <c r="T695" s="268"/>
      <c r="U695" s="268"/>
      <c r="V695" s="268"/>
      <c r="W695" s="268"/>
      <c r="X695" s="268"/>
      <c r="Y695" s="268"/>
      <c r="Z695" s="268"/>
      <c r="AA695" s="268"/>
    </row>
    <row r="696" ht="15.75" customHeight="1">
      <c r="A696" s="278">
        <v>1488.0</v>
      </c>
      <c r="B696" s="279" t="s">
        <v>3775</v>
      </c>
      <c r="C696" s="262"/>
      <c r="D696" s="183" t="s">
        <v>12082</v>
      </c>
      <c r="E696" s="271">
        <v>45449.0</v>
      </c>
      <c r="F696" s="183" t="s">
        <v>16</v>
      </c>
      <c r="G696" s="183" t="s">
        <v>3771</v>
      </c>
      <c r="H696" s="183" t="s">
        <v>13546</v>
      </c>
      <c r="I696" s="264" t="s">
        <v>13523</v>
      </c>
      <c r="J696" s="183" t="s">
        <v>16</v>
      </c>
      <c r="K696" s="265"/>
      <c r="L696" s="282" t="s">
        <v>13547</v>
      </c>
      <c r="M696" s="267" t="s">
        <v>13548</v>
      </c>
      <c r="N696" s="268"/>
      <c r="O696" s="268"/>
      <c r="P696" s="268"/>
      <c r="Q696" s="268"/>
      <c r="R696" s="268"/>
      <c r="S696" s="268"/>
      <c r="T696" s="268"/>
      <c r="U696" s="268"/>
      <c r="V696" s="268"/>
      <c r="W696" s="268"/>
      <c r="X696" s="268"/>
      <c r="Y696" s="268"/>
      <c r="Z696" s="268"/>
      <c r="AA696" s="268"/>
    </row>
    <row r="697" ht="15.75" customHeight="1">
      <c r="A697" s="278">
        <v>1476.0</v>
      </c>
      <c r="B697" s="279" t="s">
        <v>3779</v>
      </c>
      <c r="C697" s="262"/>
      <c r="D697" s="183" t="s">
        <v>12082</v>
      </c>
      <c r="E697" s="271">
        <v>45449.0</v>
      </c>
      <c r="F697" s="183" t="s">
        <v>16</v>
      </c>
      <c r="G697" s="183" t="s">
        <v>3780</v>
      </c>
      <c r="H697" s="183" t="s">
        <v>13549</v>
      </c>
      <c r="I697" s="264" t="s">
        <v>13523</v>
      </c>
      <c r="J697" s="183" t="s">
        <v>16</v>
      </c>
      <c r="K697" s="265"/>
      <c r="L697" s="282" t="s">
        <v>3782</v>
      </c>
      <c r="M697" s="267" t="s">
        <v>13550</v>
      </c>
      <c r="N697" s="268"/>
      <c r="O697" s="268"/>
      <c r="P697" s="268"/>
      <c r="Q697" s="268"/>
      <c r="R697" s="268"/>
      <c r="S697" s="268"/>
      <c r="T697" s="268"/>
      <c r="U697" s="268"/>
      <c r="V697" s="268"/>
      <c r="W697" s="268"/>
      <c r="X697" s="268"/>
      <c r="Y697" s="268"/>
      <c r="Z697" s="268"/>
      <c r="AA697" s="268"/>
    </row>
    <row r="698" ht="15.75" customHeight="1">
      <c r="A698" s="278">
        <v>1493.0</v>
      </c>
      <c r="B698" s="279" t="s">
        <v>3784</v>
      </c>
      <c r="C698" s="262"/>
      <c r="D698" s="183" t="s">
        <v>12082</v>
      </c>
      <c r="E698" s="271">
        <v>45450.0</v>
      </c>
      <c r="F698" s="183" t="s">
        <v>16</v>
      </c>
      <c r="G698" s="183" t="s">
        <v>3785</v>
      </c>
      <c r="H698" s="183" t="s">
        <v>13551</v>
      </c>
      <c r="I698" s="264" t="s">
        <v>13523</v>
      </c>
      <c r="J698" s="183" t="s">
        <v>16</v>
      </c>
      <c r="K698" s="265"/>
      <c r="L698" s="280" t="s">
        <v>3787</v>
      </c>
      <c r="M698" s="267" t="s">
        <v>13552</v>
      </c>
      <c r="N698" s="268"/>
      <c r="O698" s="268"/>
      <c r="P698" s="268"/>
      <c r="Q698" s="268"/>
      <c r="R698" s="268"/>
      <c r="S698" s="268"/>
      <c r="T698" s="268"/>
      <c r="U698" s="268"/>
      <c r="V698" s="268"/>
      <c r="W698" s="268"/>
      <c r="X698" s="268"/>
      <c r="Y698" s="268"/>
      <c r="Z698" s="268"/>
      <c r="AA698" s="268"/>
    </row>
    <row r="699" ht="15.0" customHeight="1">
      <c r="A699" s="278">
        <v>1490.0</v>
      </c>
      <c r="B699" s="279" t="s">
        <v>3789</v>
      </c>
      <c r="C699" s="262"/>
      <c r="D699" s="183" t="s">
        <v>12082</v>
      </c>
      <c r="E699" s="271">
        <v>45450.0</v>
      </c>
      <c r="F699" s="183" t="s">
        <v>16</v>
      </c>
      <c r="G699" s="183" t="s">
        <v>3790</v>
      </c>
      <c r="H699" s="183" t="s">
        <v>13553</v>
      </c>
      <c r="I699" s="264" t="s">
        <v>13523</v>
      </c>
      <c r="J699" s="183" t="s">
        <v>16</v>
      </c>
      <c r="K699" s="265"/>
      <c r="L699" s="280" t="s">
        <v>3792</v>
      </c>
      <c r="M699" s="267" t="s">
        <v>13554</v>
      </c>
      <c r="N699" s="268"/>
      <c r="O699" s="268"/>
      <c r="P699" s="268"/>
      <c r="Q699" s="268"/>
      <c r="R699" s="268"/>
      <c r="S699" s="268"/>
      <c r="T699" s="268"/>
      <c r="U699" s="268"/>
      <c r="V699" s="268"/>
      <c r="W699" s="268"/>
      <c r="X699" s="268"/>
      <c r="Y699" s="268"/>
      <c r="Z699" s="268"/>
      <c r="AA699" s="268"/>
    </row>
    <row r="700" ht="15.75" customHeight="1">
      <c r="A700" s="278">
        <v>1465.0</v>
      </c>
      <c r="B700" s="279" t="s">
        <v>3794</v>
      </c>
      <c r="C700" s="262"/>
      <c r="D700" s="183" t="s">
        <v>12082</v>
      </c>
      <c r="E700" s="271">
        <v>45450.0</v>
      </c>
      <c r="F700" s="183" t="s">
        <v>16</v>
      </c>
      <c r="G700" s="183" t="s">
        <v>3795</v>
      </c>
      <c r="H700" s="183" t="s">
        <v>13555</v>
      </c>
      <c r="I700" s="264" t="s">
        <v>13523</v>
      </c>
      <c r="J700" s="183" t="s">
        <v>16</v>
      </c>
      <c r="K700" s="265"/>
      <c r="L700" s="280" t="s">
        <v>3797</v>
      </c>
      <c r="M700" s="267" t="s">
        <v>13556</v>
      </c>
      <c r="N700" s="268"/>
      <c r="O700" s="268"/>
      <c r="P700" s="268"/>
      <c r="Q700" s="268"/>
      <c r="R700" s="268"/>
      <c r="S700" s="268"/>
      <c r="T700" s="268"/>
      <c r="U700" s="268"/>
      <c r="V700" s="268"/>
      <c r="W700" s="268"/>
      <c r="X700" s="268"/>
      <c r="Y700" s="268"/>
      <c r="Z700" s="268"/>
      <c r="AA700" s="268"/>
    </row>
    <row r="701" ht="15.75" customHeight="1">
      <c r="A701" s="278">
        <v>1466.0</v>
      </c>
      <c r="B701" s="279" t="s">
        <v>3799</v>
      </c>
      <c r="C701" s="262"/>
      <c r="D701" s="183" t="s">
        <v>12082</v>
      </c>
      <c r="E701" s="271">
        <v>45450.0</v>
      </c>
      <c r="F701" s="183" t="s">
        <v>16</v>
      </c>
      <c r="G701" s="183" t="s">
        <v>3800</v>
      </c>
      <c r="H701" s="183" t="s">
        <v>13557</v>
      </c>
      <c r="I701" s="264" t="s">
        <v>13523</v>
      </c>
      <c r="J701" s="183" t="s">
        <v>16</v>
      </c>
      <c r="K701" s="265"/>
      <c r="L701" s="280" t="s">
        <v>3802</v>
      </c>
      <c r="M701" s="267" t="s">
        <v>13558</v>
      </c>
      <c r="N701" s="268"/>
      <c r="O701" s="268"/>
      <c r="P701" s="268"/>
      <c r="Q701" s="268"/>
      <c r="R701" s="268"/>
      <c r="S701" s="268"/>
      <c r="T701" s="268"/>
      <c r="U701" s="268"/>
      <c r="V701" s="268"/>
      <c r="W701" s="268"/>
      <c r="X701" s="268"/>
      <c r="Y701" s="268"/>
      <c r="Z701" s="268"/>
      <c r="AA701" s="268"/>
    </row>
    <row r="702" ht="15.75" customHeight="1">
      <c r="A702" s="278">
        <v>1487.0</v>
      </c>
      <c r="B702" s="279" t="s">
        <v>3804</v>
      </c>
      <c r="C702" s="262"/>
      <c r="D702" s="183" t="s">
        <v>12082</v>
      </c>
      <c r="E702" s="271">
        <v>45450.0</v>
      </c>
      <c r="F702" s="183" t="s">
        <v>16</v>
      </c>
      <c r="G702" s="183" t="s">
        <v>3805</v>
      </c>
      <c r="H702" s="183" t="s">
        <v>13559</v>
      </c>
      <c r="I702" s="264" t="s">
        <v>13523</v>
      </c>
      <c r="J702" s="183" t="s">
        <v>16</v>
      </c>
      <c r="K702" s="265"/>
      <c r="L702" s="280" t="s">
        <v>3807</v>
      </c>
      <c r="M702" s="267" t="s">
        <v>13560</v>
      </c>
      <c r="N702" s="268"/>
      <c r="O702" s="268"/>
      <c r="P702" s="268"/>
      <c r="Q702" s="268"/>
      <c r="R702" s="268"/>
      <c r="S702" s="268"/>
      <c r="T702" s="268"/>
      <c r="U702" s="268"/>
      <c r="V702" s="268"/>
      <c r="W702" s="268"/>
      <c r="X702" s="268"/>
      <c r="Y702" s="268"/>
      <c r="Z702" s="268"/>
      <c r="AA702" s="268"/>
    </row>
    <row r="703" ht="15.75" customHeight="1">
      <c r="A703" s="278">
        <v>1434.0</v>
      </c>
      <c r="B703" s="279" t="s">
        <v>3809</v>
      </c>
      <c r="C703" s="262"/>
      <c r="D703" s="183" t="s">
        <v>12082</v>
      </c>
      <c r="E703" s="271">
        <v>45453.0</v>
      </c>
      <c r="F703" s="183" t="s">
        <v>16</v>
      </c>
      <c r="G703" s="183" t="s">
        <v>3810</v>
      </c>
      <c r="H703" s="183" t="s">
        <v>13561</v>
      </c>
      <c r="I703" s="264" t="s">
        <v>13523</v>
      </c>
      <c r="J703" s="183" t="s">
        <v>16</v>
      </c>
      <c r="K703" s="265"/>
      <c r="L703" s="282" t="s">
        <v>3812</v>
      </c>
      <c r="M703" s="267" t="s">
        <v>13562</v>
      </c>
      <c r="N703" s="268"/>
      <c r="O703" s="268"/>
      <c r="P703" s="268"/>
      <c r="Q703" s="268"/>
      <c r="R703" s="268"/>
      <c r="S703" s="268"/>
      <c r="T703" s="268"/>
      <c r="U703" s="268"/>
      <c r="V703" s="268"/>
      <c r="W703" s="268"/>
      <c r="X703" s="268"/>
      <c r="Y703" s="268"/>
      <c r="Z703" s="268"/>
      <c r="AA703" s="268"/>
    </row>
    <row r="704" ht="15.0" customHeight="1">
      <c r="A704" s="278">
        <v>1470.0</v>
      </c>
      <c r="B704" s="279" t="s">
        <v>3814</v>
      </c>
      <c r="C704" s="262"/>
      <c r="D704" s="183" t="s">
        <v>12082</v>
      </c>
      <c r="E704" s="271">
        <v>45453.0</v>
      </c>
      <c r="F704" s="183" t="s">
        <v>16</v>
      </c>
      <c r="G704" s="183" t="s">
        <v>3815</v>
      </c>
      <c r="H704" s="183" t="s">
        <v>13563</v>
      </c>
      <c r="I704" s="264" t="s">
        <v>13523</v>
      </c>
      <c r="J704" s="183" t="s">
        <v>16</v>
      </c>
      <c r="K704" s="265"/>
      <c r="L704" s="267" t="s">
        <v>13564</v>
      </c>
      <c r="M704" s="267" t="s">
        <v>13565</v>
      </c>
      <c r="N704" s="268"/>
      <c r="O704" s="268"/>
      <c r="P704" s="268"/>
      <c r="Q704" s="268"/>
      <c r="R704" s="268"/>
      <c r="S704" s="268"/>
      <c r="T704" s="268"/>
      <c r="U704" s="268"/>
      <c r="V704" s="268"/>
      <c r="W704" s="268"/>
      <c r="X704" s="268"/>
      <c r="Y704" s="268"/>
      <c r="Z704" s="268"/>
      <c r="AA704" s="268"/>
    </row>
    <row r="705" ht="15.75" customHeight="1">
      <c r="A705" s="278">
        <v>1419.0</v>
      </c>
      <c r="B705" s="279" t="s">
        <v>3819</v>
      </c>
      <c r="C705" s="262"/>
      <c r="D705" s="183" t="s">
        <v>12082</v>
      </c>
      <c r="E705" s="271">
        <v>45453.0</v>
      </c>
      <c r="F705" s="183" t="s">
        <v>16</v>
      </c>
      <c r="G705" s="183" t="s">
        <v>3820</v>
      </c>
      <c r="H705" s="183" t="s">
        <v>13566</v>
      </c>
      <c r="I705" s="264" t="s">
        <v>13523</v>
      </c>
      <c r="J705" s="183" t="s">
        <v>16</v>
      </c>
      <c r="K705" s="265"/>
      <c r="L705" s="267" t="s">
        <v>3822</v>
      </c>
      <c r="M705" s="267" t="s">
        <v>13567</v>
      </c>
      <c r="N705" s="268"/>
      <c r="O705" s="268"/>
      <c r="P705" s="268"/>
      <c r="Q705" s="268"/>
      <c r="R705" s="268"/>
      <c r="S705" s="268"/>
      <c r="T705" s="268"/>
      <c r="U705" s="268"/>
      <c r="V705" s="268"/>
      <c r="W705" s="268"/>
      <c r="X705" s="268"/>
      <c r="Y705" s="268"/>
      <c r="Z705" s="268"/>
      <c r="AA705" s="268"/>
    </row>
    <row r="706" ht="15.75" customHeight="1">
      <c r="A706" s="269">
        <v>1500.0</v>
      </c>
      <c r="B706" s="279" t="s">
        <v>3824</v>
      </c>
      <c r="C706" s="262"/>
      <c r="D706" s="183" t="s">
        <v>12082</v>
      </c>
      <c r="E706" s="271">
        <v>45453.0</v>
      </c>
      <c r="F706" s="183" t="s">
        <v>16</v>
      </c>
      <c r="G706" s="183" t="s">
        <v>3825</v>
      </c>
      <c r="H706" s="183" t="s">
        <v>13568</v>
      </c>
      <c r="I706" s="264" t="s">
        <v>13523</v>
      </c>
      <c r="J706" s="183" t="s">
        <v>16</v>
      </c>
      <c r="K706" s="265"/>
      <c r="L706" s="267" t="s">
        <v>13569</v>
      </c>
      <c r="M706" s="267" t="s">
        <v>13570</v>
      </c>
      <c r="N706" s="268"/>
      <c r="O706" s="268"/>
      <c r="P706" s="268"/>
      <c r="Q706" s="268"/>
      <c r="R706" s="268"/>
      <c r="S706" s="268"/>
      <c r="T706" s="268"/>
      <c r="U706" s="268"/>
      <c r="V706" s="268"/>
      <c r="W706" s="268"/>
      <c r="X706" s="268"/>
      <c r="Y706" s="268"/>
      <c r="Z706" s="268"/>
      <c r="AA706" s="268"/>
    </row>
    <row r="707" ht="15.75" customHeight="1">
      <c r="A707" s="269">
        <v>1496.0</v>
      </c>
      <c r="B707" s="279" t="s">
        <v>3829</v>
      </c>
      <c r="C707" s="262"/>
      <c r="D707" s="183" t="s">
        <v>12082</v>
      </c>
      <c r="E707" s="271">
        <v>45448.0</v>
      </c>
      <c r="F707" s="183" t="s">
        <v>16</v>
      </c>
      <c r="G707" s="183" t="s">
        <v>13571</v>
      </c>
      <c r="H707" s="183" t="s">
        <v>13572</v>
      </c>
      <c r="I707" s="264" t="s">
        <v>11966</v>
      </c>
      <c r="J707" s="183" t="s">
        <v>16</v>
      </c>
      <c r="K707" s="265"/>
      <c r="L707" s="267" t="s">
        <v>3832</v>
      </c>
      <c r="M707" s="267" t="s">
        <v>13573</v>
      </c>
      <c r="N707" s="268"/>
      <c r="O707" s="268"/>
      <c r="P707" s="268"/>
      <c r="Q707" s="268"/>
      <c r="R707" s="268"/>
      <c r="S707" s="268"/>
      <c r="T707" s="268"/>
      <c r="U707" s="268"/>
      <c r="V707" s="268"/>
      <c r="W707" s="268"/>
      <c r="X707" s="268"/>
      <c r="Y707" s="268"/>
      <c r="Z707" s="268"/>
      <c r="AA707" s="268"/>
    </row>
    <row r="708" ht="15.75" customHeight="1">
      <c r="A708" s="269">
        <v>1497.0</v>
      </c>
      <c r="B708" s="279" t="s">
        <v>3834</v>
      </c>
      <c r="C708" s="262"/>
      <c r="D708" s="183" t="s">
        <v>12082</v>
      </c>
      <c r="E708" s="271">
        <v>45448.0</v>
      </c>
      <c r="F708" s="183" t="s">
        <v>16</v>
      </c>
      <c r="G708" s="183" t="s">
        <v>13574</v>
      </c>
      <c r="H708" s="183" t="s">
        <v>13575</v>
      </c>
      <c r="I708" s="264" t="s">
        <v>11966</v>
      </c>
      <c r="J708" s="183" t="s">
        <v>16</v>
      </c>
      <c r="K708" s="265"/>
      <c r="L708" s="267" t="s">
        <v>13576</v>
      </c>
      <c r="M708" s="267" t="s">
        <v>13577</v>
      </c>
      <c r="N708" s="268"/>
      <c r="O708" s="268"/>
      <c r="P708" s="268"/>
      <c r="Q708" s="268"/>
      <c r="R708" s="268"/>
      <c r="S708" s="268"/>
      <c r="T708" s="268"/>
      <c r="U708" s="268"/>
      <c r="V708" s="268"/>
      <c r="W708" s="268"/>
      <c r="X708" s="268"/>
      <c r="Y708" s="268"/>
      <c r="Z708" s="268"/>
      <c r="AA708" s="268"/>
    </row>
    <row r="709" ht="15.75" customHeight="1">
      <c r="A709" s="269">
        <v>1495.0</v>
      </c>
      <c r="B709" s="279" t="s">
        <v>3839</v>
      </c>
      <c r="C709" s="262"/>
      <c r="D709" s="183" t="s">
        <v>12082</v>
      </c>
      <c r="E709" s="271">
        <v>45453.0</v>
      </c>
      <c r="F709" s="183" t="s">
        <v>16</v>
      </c>
      <c r="G709" s="183" t="s">
        <v>3840</v>
      </c>
      <c r="H709" s="183" t="s">
        <v>13578</v>
      </c>
      <c r="I709" s="264" t="s">
        <v>13523</v>
      </c>
      <c r="J709" s="183" t="s">
        <v>16</v>
      </c>
      <c r="K709" s="265"/>
      <c r="L709" s="267" t="s">
        <v>13579</v>
      </c>
      <c r="M709" s="267" t="s">
        <v>13580</v>
      </c>
      <c r="N709" s="268"/>
      <c r="O709" s="268"/>
      <c r="P709" s="268"/>
      <c r="Q709" s="268"/>
      <c r="R709" s="268"/>
      <c r="S709" s="268"/>
      <c r="T709" s="268"/>
      <c r="U709" s="268"/>
      <c r="V709" s="268"/>
      <c r="W709" s="268"/>
      <c r="X709" s="268"/>
      <c r="Y709" s="268"/>
      <c r="Z709" s="268"/>
      <c r="AA709" s="268"/>
    </row>
    <row r="710" ht="15.75" customHeight="1">
      <c r="A710" s="269">
        <v>1502.0</v>
      </c>
      <c r="B710" s="279" t="s">
        <v>3844</v>
      </c>
      <c r="C710" s="262"/>
      <c r="D710" s="183" t="s">
        <v>12082</v>
      </c>
      <c r="E710" s="271">
        <v>45453.0</v>
      </c>
      <c r="F710" s="183" t="s">
        <v>16</v>
      </c>
      <c r="G710" s="183" t="s">
        <v>3845</v>
      </c>
      <c r="H710" s="183" t="s">
        <v>13581</v>
      </c>
      <c r="I710" s="264" t="s">
        <v>13523</v>
      </c>
      <c r="J710" s="183" t="s">
        <v>16</v>
      </c>
      <c r="K710" s="265"/>
      <c r="L710" s="267" t="s">
        <v>3847</v>
      </c>
      <c r="M710" s="267" t="s">
        <v>13582</v>
      </c>
      <c r="N710" s="268"/>
      <c r="O710" s="268"/>
      <c r="P710" s="268"/>
      <c r="Q710" s="268"/>
      <c r="R710" s="268"/>
      <c r="S710" s="268"/>
      <c r="T710" s="268"/>
      <c r="U710" s="268"/>
      <c r="V710" s="268"/>
      <c r="W710" s="268"/>
      <c r="X710" s="268"/>
      <c r="Y710" s="268"/>
      <c r="Z710" s="268"/>
      <c r="AA710" s="268"/>
    </row>
    <row r="711" ht="15.75" customHeight="1">
      <c r="A711" s="269">
        <v>1501.0</v>
      </c>
      <c r="B711" s="279" t="s">
        <v>3849</v>
      </c>
      <c r="C711" s="262"/>
      <c r="D711" s="183" t="s">
        <v>12082</v>
      </c>
      <c r="E711" s="271">
        <v>45453.0</v>
      </c>
      <c r="F711" s="183" t="s">
        <v>16</v>
      </c>
      <c r="G711" s="183" t="s">
        <v>3845</v>
      </c>
      <c r="H711" s="183" t="s">
        <v>13583</v>
      </c>
      <c r="I711" s="264" t="s">
        <v>13523</v>
      </c>
      <c r="J711" s="183" t="s">
        <v>16</v>
      </c>
      <c r="K711" s="265"/>
      <c r="L711" s="267" t="s">
        <v>3851</v>
      </c>
      <c r="M711" s="267" t="s">
        <v>13584</v>
      </c>
      <c r="N711" s="268"/>
      <c r="O711" s="268"/>
      <c r="P711" s="268"/>
      <c r="Q711" s="268"/>
      <c r="R711" s="268"/>
      <c r="S711" s="268"/>
      <c r="T711" s="268"/>
      <c r="U711" s="268"/>
      <c r="V711" s="268"/>
      <c r="W711" s="268"/>
      <c r="X711" s="268"/>
      <c r="Y711" s="268"/>
      <c r="Z711" s="268"/>
      <c r="AA711" s="268"/>
    </row>
    <row r="712" ht="15.75" customHeight="1">
      <c r="A712" s="269">
        <v>1498.0</v>
      </c>
      <c r="B712" s="279" t="s">
        <v>3853</v>
      </c>
      <c r="C712" s="262"/>
      <c r="D712" s="183" t="s">
        <v>12082</v>
      </c>
      <c r="E712" s="271">
        <v>45453.0</v>
      </c>
      <c r="F712" s="183" t="s">
        <v>16</v>
      </c>
      <c r="G712" s="183" t="s">
        <v>3854</v>
      </c>
      <c r="H712" s="183" t="s">
        <v>13585</v>
      </c>
      <c r="I712" s="264" t="s">
        <v>13523</v>
      </c>
      <c r="J712" s="183" t="s">
        <v>16</v>
      </c>
      <c r="K712" s="265"/>
      <c r="L712" s="267" t="s">
        <v>3856</v>
      </c>
      <c r="M712" s="267" t="s">
        <v>13586</v>
      </c>
      <c r="N712" s="268"/>
      <c r="O712" s="268"/>
      <c r="P712" s="268"/>
      <c r="Q712" s="268"/>
      <c r="R712" s="268"/>
      <c r="S712" s="268"/>
      <c r="T712" s="268"/>
      <c r="U712" s="268"/>
      <c r="V712" s="268"/>
      <c r="W712" s="268"/>
      <c r="X712" s="268"/>
      <c r="Y712" s="268"/>
      <c r="Z712" s="268"/>
      <c r="AA712" s="268"/>
    </row>
    <row r="713" ht="15.75" customHeight="1">
      <c r="A713" s="269">
        <v>1475.0</v>
      </c>
      <c r="B713" s="279" t="s">
        <v>3858</v>
      </c>
      <c r="C713" s="262"/>
      <c r="D713" s="183" t="s">
        <v>12082</v>
      </c>
      <c r="E713" s="271">
        <v>45453.0</v>
      </c>
      <c r="F713" s="183" t="s">
        <v>16</v>
      </c>
      <c r="G713" s="183" t="s">
        <v>3859</v>
      </c>
      <c r="H713" s="183" t="s">
        <v>13587</v>
      </c>
      <c r="I713" s="264" t="s">
        <v>13523</v>
      </c>
      <c r="J713" s="183" t="s">
        <v>16</v>
      </c>
      <c r="K713" s="265"/>
      <c r="L713" s="267" t="s">
        <v>3861</v>
      </c>
      <c r="M713" s="267" t="s">
        <v>13588</v>
      </c>
      <c r="N713" s="268"/>
      <c r="O713" s="268"/>
      <c r="P713" s="268"/>
      <c r="Q713" s="268"/>
      <c r="R713" s="268"/>
      <c r="S713" s="268"/>
      <c r="T713" s="268"/>
      <c r="U713" s="268"/>
      <c r="V713" s="268"/>
      <c r="W713" s="268"/>
      <c r="X713" s="268"/>
      <c r="Y713" s="268"/>
      <c r="Z713" s="268"/>
      <c r="AA713" s="268"/>
    </row>
    <row r="714" ht="15.75" customHeight="1">
      <c r="A714" s="269">
        <v>1395.0</v>
      </c>
      <c r="B714" s="279" t="s">
        <v>3863</v>
      </c>
      <c r="C714" s="262"/>
      <c r="D714" s="183" t="s">
        <v>12082</v>
      </c>
      <c r="E714" s="271">
        <v>45448.0</v>
      </c>
      <c r="F714" s="183" t="s">
        <v>16</v>
      </c>
      <c r="G714" s="183" t="s">
        <v>13589</v>
      </c>
      <c r="H714" s="183" t="s">
        <v>13590</v>
      </c>
      <c r="I714" s="264" t="s">
        <v>11966</v>
      </c>
      <c r="J714" s="183" t="s">
        <v>16</v>
      </c>
      <c r="K714" s="265"/>
      <c r="L714" s="267" t="s">
        <v>3866</v>
      </c>
      <c r="M714" s="267" t="s">
        <v>13591</v>
      </c>
      <c r="N714" s="268"/>
      <c r="O714" s="268"/>
      <c r="P714" s="268"/>
      <c r="Q714" s="268"/>
      <c r="R714" s="268"/>
      <c r="S714" s="268"/>
      <c r="T714" s="268"/>
      <c r="U714" s="268"/>
      <c r="V714" s="268"/>
      <c r="W714" s="268"/>
      <c r="X714" s="268"/>
      <c r="Y714" s="268"/>
      <c r="Z714" s="268"/>
      <c r="AA714" s="268"/>
    </row>
    <row r="715" ht="15.75" customHeight="1">
      <c r="A715" s="269">
        <v>1397.0</v>
      </c>
      <c r="B715" s="279" t="s">
        <v>3868</v>
      </c>
      <c r="C715" s="262"/>
      <c r="D715" s="183" t="s">
        <v>12082</v>
      </c>
      <c r="E715" s="271">
        <v>45448.0</v>
      </c>
      <c r="F715" s="183" t="s">
        <v>16</v>
      </c>
      <c r="G715" s="183" t="s">
        <v>13592</v>
      </c>
      <c r="H715" s="183" t="s">
        <v>13593</v>
      </c>
      <c r="I715" s="264" t="s">
        <v>11966</v>
      </c>
      <c r="J715" s="183" t="s">
        <v>16</v>
      </c>
      <c r="K715" s="265"/>
      <c r="L715" s="267" t="s">
        <v>3871</v>
      </c>
      <c r="M715" s="267" t="s">
        <v>13594</v>
      </c>
      <c r="N715" s="268"/>
      <c r="O715" s="268"/>
      <c r="P715" s="268"/>
      <c r="Q715" s="268"/>
      <c r="R715" s="268"/>
      <c r="S715" s="268"/>
      <c r="T715" s="268"/>
      <c r="U715" s="268"/>
      <c r="V715" s="268"/>
      <c r="W715" s="268"/>
      <c r="X715" s="268"/>
      <c r="Y715" s="268"/>
      <c r="Z715" s="268"/>
      <c r="AA715" s="268"/>
    </row>
    <row r="716" ht="15.75" customHeight="1">
      <c r="A716" s="269">
        <v>1398.0</v>
      </c>
      <c r="B716" s="279" t="s">
        <v>3873</v>
      </c>
      <c r="C716" s="262"/>
      <c r="D716" s="183" t="s">
        <v>12082</v>
      </c>
      <c r="E716" s="271">
        <v>45448.0</v>
      </c>
      <c r="F716" s="183" t="s">
        <v>16</v>
      </c>
      <c r="G716" s="183" t="s">
        <v>13595</v>
      </c>
      <c r="H716" s="183" t="s">
        <v>13596</v>
      </c>
      <c r="I716" s="264" t="s">
        <v>11966</v>
      </c>
      <c r="J716" s="183" t="s">
        <v>16</v>
      </c>
      <c r="K716" s="265"/>
      <c r="L716" s="267" t="s">
        <v>3876</v>
      </c>
      <c r="M716" s="267" t="s">
        <v>13597</v>
      </c>
      <c r="N716" s="268"/>
      <c r="O716" s="268"/>
      <c r="P716" s="268"/>
      <c r="Q716" s="268"/>
      <c r="R716" s="268"/>
      <c r="S716" s="268"/>
      <c r="T716" s="268"/>
      <c r="U716" s="268"/>
      <c r="V716" s="268"/>
      <c r="W716" s="268"/>
      <c r="X716" s="268"/>
      <c r="Y716" s="268"/>
      <c r="Z716" s="268"/>
      <c r="AA716" s="268"/>
    </row>
    <row r="717" ht="15.75" customHeight="1">
      <c r="A717" s="269">
        <v>1396.0</v>
      </c>
      <c r="B717" s="279" t="s">
        <v>3878</v>
      </c>
      <c r="C717" s="262"/>
      <c r="D717" s="183" t="s">
        <v>12082</v>
      </c>
      <c r="E717" s="271">
        <v>45448.0</v>
      </c>
      <c r="F717" s="183" t="s">
        <v>16</v>
      </c>
      <c r="G717" s="183" t="s">
        <v>13598</v>
      </c>
      <c r="H717" s="183" t="s">
        <v>13599</v>
      </c>
      <c r="I717" s="264" t="s">
        <v>11966</v>
      </c>
      <c r="J717" s="183" t="s">
        <v>16</v>
      </c>
      <c r="K717" s="265"/>
      <c r="L717" s="267" t="s">
        <v>3881</v>
      </c>
      <c r="M717" s="267" t="s">
        <v>13600</v>
      </c>
      <c r="N717" s="268"/>
      <c r="O717" s="268"/>
      <c r="P717" s="268"/>
      <c r="Q717" s="268"/>
      <c r="R717" s="268"/>
      <c r="S717" s="268"/>
      <c r="T717" s="268"/>
      <c r="U717" s="268"/>
      <c r="V717" s="268"/>
      <c r="W717" s="268"/>
      <c r="X717" s="268"/>
      <c r="Y717" s="268"/>
      <c r="Z717" s="268"/>
      <c r="AA717" s="268"/>
    </row>
    <row r="718" ht="15.75" customHeight="1">
      <c r="A718" s="269">
        <v>1512.0</v>
      </c>
      <c r="B718" s="279" t="s">
        <v>3883</v>
      </c>
      <c r="C718" s="262"/>
      <c r="D718" s="183" t="s">
        <v>12082</v>
      </c>
      <c r="E718" s="271">
        <v>45453.0</v>
      </c>
      <c r="F718" s="183" t="s">
        <v>16</v>
      </c>
      <c r="G718" s="183" t="s">
        <v>3884</v>
      </c>
      <c r="H718" s="183" t="s">
        <v>13601</v>
      </c>
      <c r="I718" s="264" t="s">
        <v>13523</v>
      </c>
      <c r="J718" s="183" t="s">
        <v>16</v>
      </c>
      <c r="K718" s="265"/>
      <c r="L718" s="267" t="s">
        <v>3886</v>
      </c>
      <c r="M718" s="267" t="s">
        <v>13602</v>
      </c>
      <c r="N718" s="268"/>
      <c r="O718" s="268"/>
      <c r="P718" s="268"/>
      <c r="Q718" s="268"/>
      <c r="R718" s="268"/>
      <c r="S718" s="268"/>
      <c r="T718" s="268"/>
      <c r="U718" s="268"/>
      <c r="V718" s="268"/>
      <c r="W718" s="268"/>
      <c r="X718" s="268"/>
      <c r="Y718" s="268"/>
      <c r="Z718" s="268"/>
      <c r="AA718" s="268"/>
    </row>
    <row r="719" ht="15.75" customHeight="1">
      <c r="A719" s="269">
        <v>1492.0</v>
      </c>
      <c r="B719" s="279" t="s">
        <v>3888</v>
      </c>
      <c r="C719" s="262"/>
      <c r="D719" s="183" t="s">
        <v>12082</v>
      </c>
      <c r="E719" s="271">
        <v>45454.0</v>
      </c>
      <c r="F719" s="183" t="s">
        <v>16</v>
      </c>
      <c r="G719" s="183" t="s">
        <v>3889</v>
      </c>
      <c r="H719" s="183" t="s">
        <v>13603</v>
      </c>
      <c r="I719" s="264" t="s">
        <v>13523</v>
      </c>
      <c r="J719" s="183" t="s">
        <v>16</v>
      </c>
      <c r="K719" s="265"/>
      <c r="L719" s="267" t="s">
        <v>3891</v>
      </c>
      <c r="M719" s="267" t="s">
        <v>13604</v>
      </c>
      <c r="N719" s="268"/>
      <c r="O719" s="268"/>
      <c r="P719" s="268"/>
      <c r="Q719" s="268"/>
      <c r="R719" s="268"/>
      <c r="S719" s="268"/>
      <c r="T719" s="268"/>
      <c r="U719" s="268"/>
      <c r="V719" s="268"/>
      <c r="W719" s="268"/>
      <c r="X719" s="268"/>
      <c r="Y719" s="268"/>
      <c r="Z719" s="268"/>
      <c r="AA719" s="268"/>
    </row>
    <row r="720" ht="15.75" customHeight="1">
      <c r="A720" s="269">
        <v>1503.0</v>
      </c>
      <c r="B720" s="279" t="s">
        <v>3893</v>
      </c>
      <c r="C720" s="262"/>
      <c r="D720" s="183" t="s">
        <v>12082</v>
      </c>
      <c r="E720" s="271">
        <v>45454.0</v>
      </c>
      <c r="F720" s="183" t="s">
        <v>16</v>
      </c>
      <c r="G720" s="183" t="s">
        <v>3894</v>
      </c>
      <c r="H720" s="183" t="s">
        <v>13605</v>
      </c>
      <c r="I720" s="264" t="s">
        <v>13523</v>
      </c>
      <c r="J720" s="183" t="s">
        <v>16</v>
      </c>
      <c r="K720" s="265"/>
      <c r="L720" s="267" t="s">
        <v>3896</v>
      </c>
      <c r="M720" s="267" t="s">
        <v>13606</v>
      </c>
      <c r="N720" s="268"/>
      <c r="O720" s="268"/>
      <c r="P720" s="268"/>
      <c r="Q720" s="268"/>
      <c r="R720" s="268"/>
      <c r="S720" s="268"/>
      <c r="T720" s="268"/>
      <c r="U720" s="268"/>
      <c r="V720" s="268"/>
      <c r="W720" s="268"/>
      <c r="X720" s="268"/>
      <c r="Y720" s="268"/>
      <c r="Z720" s="268"/>
      <c r="AA720" s="268"/>
    </row>
    <row r="721" ht="15.75" customHeight="1">
      <c r="A721" s="269">
        <v>1481.0</v>
      </c>
      <c r="B721" s="279" t="s">
        <v>3898</v>
      </c>
      <c r="C721" s="262"/>
      <c r="D721" s="183" t="s">
        <v>12082</v>
      </c>
      <c r="E721" s="271">
        <v>45454.0</v>
      </c>
      <c r="F721" s="183" t="s">
        <v>16</v>
      </c>
      <c r="G721" s="183" t="s">
        <v>3899</v>
      </c>
      <c r="H721" s="183" t="s">
        <v>13607</v>
      </c>
      <c r="I721" s="264" t="s">
        <v>13523</v>
      </c>
      <c r="J721" s="183" t="s">
        <v>16</v>
      </c>
      <c r="K721" s="265"/>
      <c r="L721" s="267" t="s">
        <v>3901</v>
      </c>
      <c r="M721" s="267" t="s">
        <v>13608</v>
      </c>
      <c r="N721" s="268"/>
      <c r="O721" s="268"/>
      <c r="P721" s="268"/>
      <c r="Q721" s="268"/>
      <c r="R721" s="268"/>
      <c r="S721" s="268"/>
      <c r="T721" s="268"/>
      <c r="U721" s="268"/>
      <c r="V721" s="268"/>
      <c r="W721" s="268"/>
      <c r="X721" s="268"/>
      <c r="Y721" s="268"/>
      <c r="Z721" s="268"/>
      <c r="AA721" s="268"/>
    </row>
    <row r="722" ht="15.75" customHeight="1">
      <c r="A722" s="269">
        <v>1477.0</v>
      </c>
      <c r="B722" s="279" t="s">
        <v>3903</v>
      </c>
      <c r="C722" s="262"/>
      <c r="D722" s="183" t="s">
        <v>12082</v>
      </c>
      <c r="E722" s="271">
        <v>45454.0</v>
      </c>
      <c r="F722" s="183" t="s">
        <v>16</v>
      </c>
      <c r="G722" s="183" t="s">
        <v>13609</v>
      </c>
      <c r="H722" s="183" t="s">
        <v>13610</v>
      </c>
      <c r="I722" s="264" t="s">
        <v>13523</v>
      </c>
      <c r="J722" s="183" t="s">
        <v>16</v>
      </c>
      <c r="K722" s="265"/>
      <c r="L722" s="267" t="s">
        <v>3906</v>
      </c>
      <c r="M722" s="267" t="s">
        <v>13611</v>
      </c>
      <c r="N722" s="268"/>
      <c r="O722" s="268"/>
      <c r="P722" s="268"/>
      <c r="Q722" s="268"/>
      <c r="R722" s="268"/>
      <c r="S722" s="268"/>
      <c r="T722" s="268"/>
      <c r="U722" s="268"/>
      <c r="V722" s="268"/>
      <c r="W722" s="268"/>
      <c r="X722" s="268"/>
      <c r="Y722" s="268"/>
      <c r="Z722" s="268"/>
      <c r="AA722" s="268"/>
    </row>
    <row r="723" ht="15.75" customHeight="1">
      <c r="A723" s="269">
        <v>1506.0</v>
      </c>
      <c r="B723" s="279" t="s">
        <v>3908</v>
      </c>
      <c r="C723" s="262"/>
      <c r="D723" s="183" t="s">
        <v>12082</v>
      </c>
      <c r="E723" s="271">
        <v>45448.0</v>
      </c>
      <c r="F723" s="183" t="s">
        <v>16</v>
      </c>
      <c r="G723" s="183" t="s">
        <v>13612</v>
      </c>
      <c r="H723" s="183" t="s">
        <v>13613</v>
      </c>
      <c r="I723" s="264" t="s">
        <v>11966</v>
      </c>
      <c r="J723" s="183" t="s">
        <v>16</v>
      </c>
      <c r="K723" s="265"/>
      <c r="L723" s="267" t="s">
        <v>3911</v>
      </c>
      <c r="M723" s="267" t="s">
        <v>13614</v>
      </c>
      <c r="N723" s="268"/>
      <c r="O723" s="268"/>
      <c r="P723" s="268"/>
      <c r="Q723" s="268"/>
      <c r="R723" s="268"/>
      <c r="S723" s="268"/>
      <c r="T723" s="268"/>
      <c r="U723" s="268"/>
      <c r="V723" s="268"/>
      <c r="W723" s="268"/>
      <c r="X723" s="268"/>
      <c r="Y723" s="268"/>
      <c r="Z723" s="268"/>
      <c r="AA723" s="268"/>
    </row>
    <row r="724" ht="15.75" customHeight="1">
      <c r="A724" s="269">
        <v>1542.0</v>
      </c>
      <c r="B724" s="279" t="s">
        <v>3913</v>
      </c>
      <c r="C724" s="262"/>
      <c r="D724" s="183" t="s">
        <v>12082</v>
      </c>
      <c r="E724" s="271">
        <v>45454.0</v>
      </c>
      <c r="F724" s="183" t="s">
        <v>16</v>
      </c>
      <c r="G724" s="183" t="s">
        <v>3914</v>
      </c>
      <c r="H724" s="183" t="s">
        <v>13615</v>
      </c>
      <c r="I724" s="264" t="s">
        <v>13523</v>
      </c>
      <c r="J724" s="183" t="s">
        <v>16</v>
      </c>
      <c r="K724" s="265"/>
      <c r="L724" s="267" t="s">
        <v>3916</v>
      </c>
      <c r="M724" s="267" t="s">
        <v>13616</v>
      </c>
      <c r="N724" s="268"/>
      <c r="O724" s="268"/>
      <c r="P724" s="268"/>
      <c r="Q724" s="268"/>
      <c r="R724" s="268"/>
      <c r="S724" s="268"/>
      <c r="T724" s="268"/>
      <c r="U724" s="268"/>
      <c r="V724" s="268"/>
      <c r="W724" s="268"/>
      <c r="X724" s="268"/>
      <c r="Y724" s="268"/>
      <c r="Z724" s="268"/>
      <c r="AA724" s="268"/>
    </row>
    <row r="725" ht="15.75" customHeight="1">
      <c r="A725" s="269">
        <v>1547.0</v>
      </c>
      <c r="B725" s="279" t="s">
        <v>3918</v>
      </c>
      <c r="C725" s="262"/>
      <c r="D725" s="183" t="s">
        <v>12082</v>
      </c>
      <c r="E725" s="271">
        <v>45454.0</v>
      </c>
      <c r="F725" s="183" t="s">
        <v>16</v>
      </c>
      <c r="G725" s="183" t="s">
        <v>3919</v>
      </c>
      <c r="H725" s="183" t="s">
        <v>13617</v>
      </c>
      <c r="I725" s="264" t="s">
        <v>13523</v>
      </c>
      <c r="J725" s="183" t="s">
        <v>16</v>
      </c>
      <c r="K725" s="265"/>
      <c r="L725" s="267" t="s">
        <v>13618</v>
      </c>
      <c r="M725" s="267" t="s">
        <v>13619</v>
      </c>
      <c r="N725" s="268"/>
      <c r="O725" s="268"/>
      <c r="P725" s="268"/>
      <c r="Q725" s="268"/>
      <c r="R725" s="268"/>
      <c r="S725" s="268"/>
      <c r="T725" s="268"/>
      <c r="U725" s="268"/>
      <c r="V725" s="268"/>
      <c r="W725" s="268"/>
      <c r="X725" s="268"/>
      <c r="Y725" s="268"/>
      <c r="Z725" s="268"/>
      <c r="AA725" s="268"/>
    </row>
    <row r="726" ht="15.75" customHeight="1">
      <c r="A726" s="269">
        <v>1520.0</v>
      </c>
      <c r="B726" s="279" t="s">
        <v>3923</v>
      </c>
      <c r="C726" s="262"/>
      <c r="D726" s="183" t="s">
        <v>12082</v>
      </c>
      <c r="E726" s="271">
        <v>45454.0</v>
      </c>
      <c r="F726" s="183" t="s">
        <v>16</v>
      </c>
      <c r="G726" s="183" t="s">
        <v>3924</v>
      </c>
      <c r="H726" s="183" t="s">
        <v>13620</v>
      </c>
      <c r="I726" s="264" t="s">
        <v>13523</v>
      </c>
      <c r="J726" s="183" t="s">
        <v>16</v>
      </c>
      <c r="K726" s="265"/>
      <c r="L726" s="267" t="s">
        <v>3926</v>
      </c>
      <c r="M726" s="267" t="s">
        <v>13621</v>
      </c>
      <c r="N726" s="268"/>
      <c r="O726" s="268"/>
      <c r="P726" s="268"/>
      <c r="Q726" s="268"/>
      <c r="R726" s="268"/>
      <c r="S726" s="268"/>
      <c r="T726" s="268"/>
      <c r="U726" s="268"/>
      <c r="V726" s="268"/>
      <c r="W726" s="268"/>
      <c r="X726" s="268"/>
      <c r="Y726" s="268"/>
      <c r="Z726" s="268"/>
      <c r="AA726" s="268"/>
    </row>
    <row r="727" ht="15.75" customHeight="1">
      <c r="A727" s="269">
        <v>1507.0</v>
      </c>
      <c r="B727" s="279" t="s">
        <v>3928</v>
      </c>
      <c r="C727" s="262"/>
      <c r="D727" s="183" t="s">
        <v>12082</v>
      </c>
      <c r="E727" s="271">
        <v>45454.0</v>
      </c>
      <c r="F727" s="183" t="s">
        <v>16</v>
      </c>
      <c r="G727" s="183" t="s">
        <v>3929</v>
      </c>
      <c r="H727" s="183" t="s">
        <v>13622</v>
      </c>
      <c r="I727" s="264" t="s">
        <v>13523</v>
      </c>
      <c r="J727" s="183" t="s">
        <v>16</v>
      </c>
      <c r="K727" s="265"/>
      <c r="L727" s="267" t="s">
        <v>3931</v>
      </c>
      <c r="M727" s="267" t="s">
        <v>13623</v>
      </c>
      <c r="N727" s="268"/>
      <c r="O727" s="268"/>
      <c r="P727" s="268"/>
      <c r="Q727" s="268"/>
      <c r="R727" s="268"/>
      <c r="S727" s="268"/>
      <c r="T727" s="268"/>
      <c r="U727" s="268"/>
      <c r="V727" s="268"/>
      <c r="W727" s="268"/>
      <c r="X727" s="268"/>
      <c r="Y727" s="268"/>
      <c r="Z727" s="268"/>
      <c r="AA727" s="268"/>
    </row>
    <row r="728" ht="15.75" customHeight="1">
      <c r="A728" s="269">
        <v>1521.0</v>
      </c>
      <c r="B728" s="279" t="s">
        <v>3933</v>
      </c>
      <c r="C728" s="262"/>
      <c r="D728" s="183" t="s">
        <v>12082</v>
      </c>
      <c r="E728" s="271">
        <v>45454.0</v>
      </c>
      <c r="F728" s="183" t="s">
        <v>16</v>
      </c>
      <c r="G728" s="183" t="s">
        <v>3934</v>
      </c>
      <c r="H728" s="183" t="s">
        <v>13624</v>
      </c>
      <c r="I728" s="264" t="s">
        <v>13523</v>
      </c>
      <c r="J728" s="183" t="s">
        <v>16</v>
      </c>
      <c r="K728" s="265"/>
      <c r="L728" s="267" t="s">
        <v>3936</v>
      </c>
      <c r="M728" s="267" t="s">
        <v>13625</v>
      </c>
      <c r="N728" s="268"/>
      <c r="O728" s="268"/>
      <c r="P728" s="268"/>
      <c r="Q728" s="268"/>
      <c r="R728" s="268"/>
      <c r="S728" s="268"/>
      <c r="T728" s="268"/>
      <c r="U728" s="268"/>
      <c r="V728" s="268"/>
      <c r="W728" s="268"/>
      <c r="X728" s="268"/>
      <c r="Y728" s="268"/>
      <c r="Z728" s="268"/>
      <c r="AA728" s="268"/>
    </row>
    <row r="729" ht="15.75" customHeight="1">
      <c r="A729" s="269">
        <v>1534.0</v>
      </c>
      <c r="B729" s="279" t="s">
        <v>3938</v>
      </c>
      <c r="C729" s="262"/>
      <c r="D729" s="183" t="s">
        <v>12082</v>
      </c>
      <c r="E729" s="271">
        <v>45454.0</v>
      </c>
      <c r="F729" s="183" t="s">
        <v>16</v>
      </c>
      <c r="G729" s="183" t="s">
        <v>3939</v>
      </c>
      <c r="H729" s="183" t="s">
        <v>13626</v>
      </c>
      <c r="I729" s="264" t="s">
        <v>13523</v>
      </c>
      <c r="J729" s="183" t="s">
        <v>16</v>
      </c>
      <c r="K729" s="265"/>
      <c r="L729" s="267" t="s">
        <v>13627</v>
      </c>
      <c r="M729" s="267" t="s">
        <v>13628</v>
      </c>
      <c r="N729" s="268"/>
      <c r="O729" s="268"/>
      <c r="P729" s="268"/>
      <c r="Q729" s="268"/>
      <c r="R729" s="268"/>
      <c r="S729" s="268"/>
      <c r="T729" s="268"/>
      <c r="U729" s="268"/>
      <c r="V729" s="268"/>
      <c r="W729" s="268"/>
      <c r="X729" s="268"/>
      <c r="Y729" s="268"/>
      <c r="Z729" s="268"/>
      <c r="AA729" s="268"/>
    </row>
    <row r="730" ht="15.75" customHeight="1">
      <c r="A730" s="269">
        <v>1516.0</v>
      </c>
      <c r="B730" s="279" t="s">
        <v>3943</v>
      </c>
      <c r="C730" s="262"/>
      <c r="D730" s="183" t="s">
        <v>12082</v>
      </c>
      <c r="E730" s="271">
        <v>45454.0</v>
      </c>
      <c r="F730" s="183" t="s">
        <v>16</v>
      </c>
      <c r="G730" s="183" t="s">
        <v>13629</v>
      </c>
      <c r="H730" s="183" t="s">
        <v>13630</v>
      </c>
      <c r="I730" s="264" t="s">
        <v>13523</v>
      </c>
      <c r="J730" s="183" t="s">
        <v>16</v>
      </c>
      <c r="K730" s="265"/>
      <c r="L730" s="267" t="s">
        <v>13631</v>
      </c>
      <c r="M730" s="267" t="s">
        <v>13632</v>
      </c>
      <c r="N730" s="268"/>
      <c r="O730" s="268"/>
      <c r="P730" s="268"/>
      <c r="Q730" s="268"/>
      <c r="R730" s="268"/>
      <c r="S730" s="268"/>
      <c r="T730" s="268"/>
      <c r="U730" s="268"/>
      <c r="V730" s="268"/>
      <c r="W730" s="268"/>
      <c r="X730" s="268"/>
      <c r="Y730" s="268"/>
      <c r="Z730" s="268"/>
      <c r="AA730" s="268"/>
    </row>
    <row r="731" ht="15.75" customHeight="1">
      <c r="A731" s="269">
        <v>1519.0</v>
      </c>
      <c r="B731" s="279" t="s">
        <v>3948</v>
      </c>
      <c r="C731" s="262"/>
      <c r="D731" s="183" t="s">
        <v>12082</v>
      </c>
      <c r="E731" s="271">
        <v>45455.0</v>
      </c>
      <c r="F731" s="183" t="s">
        <v>16</v>
      </c>
      <c r="G731" s="183" t="s">
        <v>3949</v>
      </c>
      <c r="H731" s="183" t="s">
        <v>13633</v>
      </c>
      <c r="I731" s="264" t="s">
        <v>13523</v>
      </c>
      <c r="J731" s="183" t="s">
        <v>16</v>
      </c>
      <c r="K731" s="265"/>
      <c r="L731" s="267" t="s">
        <v>3951</v>
      </c>
      <c r="M731" s="267" t="s">
        <v>13634</v>
      </c>
      <c r="N731" s="268"/>
      <c r="O731" s="268"/>
      <c r="P731" s="268"/>
      <c r="Q731" s="268"/>
      <c r="R731" s="268"/>
      <c r="S731" s="268"/>
      <c r="T731" s="268"/>
      <c r="U731" s="268"/>
      <c r="V731" s="268"/>
      <c r="W731" s="268"/>
      <c r="X731" s="268"/>
      <c r="Y731" s="268"/>
      <c r="Z731" s="268"/>
      <c r="AA731" s="268"/>
    </row>
    <row r="732" ht="15.75" customHeight="1">
      <c r="A732" s="269">
        <v>1523.0</v>
      </c>
      <c r="B732" s="279" t="s">
        <v>3953</v>
      </c>
      <c r="C732" s="262"/>
      <c r="D732" s="183" t="s">
        <v>12082</v>
      </c>
      <c r="E732" s="271">
        <v>45455.0</v>
      </c>
      <c r="F732" s="183" t="s">
        <v>16</v>
      </c>
      <c r="G732" s="183" t="s">
        <v>3954</v>
      </c>
      <c r="H732" s="183" t="s">
        <v>13635</v>
      </c>
      <c r="I732" s="264" t="s">
        <v>13523</v>
      </c>
      <c r="J732" s="183" t="s">
        <v>16</v>
      </c>
      <c r="K732" s="265"/>
      <c r="L732" s="267" t="s">
        <v>13636</v>
      </c>
      <c r="M732" s="267" t="s">
        <v>13637</v>
      </c>
      <c r="N732" s="268"/>
      <c r="O732" s="268"/>
      <c r="P732" s="268"/>
      <c r="Q732" s="268"/>
      <c r="R732" s="268"/>
      <c r="S732" s="268"/>
      <c r="T732" s="268"/>
      <c r="U732" s="268"/>
      <c r="V732" s="268"/>
      <c r="W732" s="268"/>
      <c r="X732" s="268"/>
      <c r="Y732" s="268"/>
      <c r="Z732" s="268"/>
      <c r="AA732" s="268"/>
    </row>
    <row r="733" ht="15.75" customHeight="1">
      <c r="A733" s="269">
        <v>1530.0</v>
      </c>
      <c r="B733" s="279" t="s">
        <v>3958</v>
      </c>
      <c r="C733" s="262"/>
      <c r="D733" s="183" t="s">
        <v>12082</v>
      </c>
      <c r="E733" s="271">
        <v>45455.0</v>
      </c>
      <c r="F733" s="183" t="s">
        <v>16</v>
      </c>
      <c r="G733" s="183" t="s">
        <v>3959</v>
      </c>
      <c r="H733" s="183" t="s">
        <v>13638</v>
      </c>
      <c r="I733" s="264" t="s">
        <v>13523</v>
      </c>
      <c r="J733" s="183" t="s">
        <v>16</v>
      </c>
      <c r="K733" s="265"/>
      <c r="L733" s="267" t="s">
        <v>3961</v>
      </c>
      <c r="M733" s="267" t="s">
        <v>13639</v>
      </c>
      <c r="N733" s="268"/>
      <c r="O733" s="268"/>
      <c r="P733" s="268"/>
      <c r="Q733" s="268"/>
      <c r="R733" s="268"/>
      <c r="S733" s="268"/>
      <c r="T733" s="268"/>
      <c r="U733" s="268"/>
      <c r="V733" s="268"/>
      <c r="W733" s="268"/>
      <c r="X733" s="268"/>
      <c r="Y733" s="268"/>
      <c r="Z733" s="268"/>
      <c r="AA733" s="268"/>
    </row>
    <row r="734" ht="15.75" customHeight="1">
      <c r="A734" s="269">
        <v>1510.0</v>
      </c>
      <c r="B734" s="279" t="s">
        <v>3963</v>
      </c>
      <c r="C734" s="262"/>
      <c r="D734" s="183" t="s">
        <v>12082</v>
      </c>
      <c r="E734" s="271">
        <v>45455.0</v>
      </c>
      <c r="F734" s="183" t="s">
        <v>16</v>
      </c>
      <c r="G734" s="183" t="s">
        <v>3965</v>
      </c>
      <c r="H734" s="183" t="s">
        <v>13640</v>
      </c>
      <c r="I734" s="264" t="s">
        <v>13523</v>
      </c>
      <c r="J734" s="183" t="s">
        <v>16</v>
      </c>
      <c r="K734" s="265"/>
      <c r="L734" s="267" t="s">
        <v>3967</v>
      </c>
      <c r="M734" s="267" t="s">
        <v>13641</v>
      </c>
      <c r="N734" s="268"/>
      <c r="O734" s="268"/>
      <c r="P734" s="268"/>
      <c r="Q734" s="268"/>
      <c r="R734" s="268"/>
      <c r="S734" s="268"/>
      <c r="T734" s="268"/>
      <c r="U734" s="268"/>
      <c r="V734" s="268"/>
      <c r="W734" s="268"/>
      <c r="X734" s="268"/>
      <c r="Y734" s="268"/>
      <c r="Z734" s="268"/>
      <c r="AA734" s="268"/>
    </row>
    <row r="735" ht="15.75" customHeight="1">
      <c r="A735" s="269">
        <v>1456.0</v>
      </c>
      <c r="B735" s="279" t="s">
        <v>3969</v>
      </c>
      <c r="C735" s="262"/>
      <c r="D735" s="183" t="s">
        <v>12082</v>
      </c>
      <c r="E735" s="271">
        <v>45455.0</v>
      </c>
      <c r="F735" s="183" t="s">
        <v>16</v>
      </c>
      <c r="G735" s="183" t="s">
        <v>3971</v>
      </c>
      <c r="H735" s="183" t="s">
        <v>13642</v>
      </c>
      <c r="I735" s="264" t="s">
        <v>13523</v>
      </c>
      <c r="J735" s="183" t="s">
        <v>16</v>
      </c>
      <c r="K735" s="265"/>
      <c r="L735" s="267" t="s">
        <v>13643</v>
      </c>
      <c r="M735" s="267" t="s">
        <v>13644</v>
      </c>
      <c r="N735" s="268"/>
      <c r="O735" s="268"/>
      <c r="P735" s="268"/>
      <c r="Q735" s="268"/>
      <c r="R735" s="268"/>
      <c r="S735" s="268"/>
      <c r="T735" s="268"/>
      <c r="U735" s="268"/>
      <c r="V735" s="268"/>
      <c r="W735" s="268"/>
      <c r="X735" s="268"/>
      <c r="Y735" s="268"/>
      <c r="Z735" s="268"/>
      <c r="AA735" s="268"/>
    </row>
    <row r="736" ht="15.75" customHeight="1">
      <c r="A736" s="269">
        <v>1557.0</v>
      </c>
      <c r="B736" s="279" t="s">
        <v>3975</v>
      </c>
      <c r="C736" s="262"/>
      <c r="D736" s="183" t="s">
        <v>12082</v>
      </c>
      <c r="E736" s="271">
        <v>45455.0</v>
      </c>
      <c r="F736" s="183" t="s">
        <v>16</v>
      </c>
      <c r="G736" s="183" t="s">
        <v>3976</v>
      </c>
      <c r="H736" s="183" t="s">
        <v>13645</v>
      </c>
      <c r="I736" s="264" t="s">
        <v>13523</v>
      </c>
      <c r="J736" s="183" t="s">
        <v>16</v>
      </c>
      <c r="K736" s="265"/>
      <c r="L736" s="267" t="s">
        <v>3978</v>
      </c>
      <c r="M736" s="267" t="s">
        <v>13646</v>
      </c>
      <c r="N736" s="268"/>
      <c r="O736" s="268"/>
      <c r="P736" s="268"/>
      <c r="Q736" s="268"/>
      <c r="R736" s="268"/>
      <c r="S736" s="268"/>
      <c r="T736" s="268"/>
      <c r="U736" s="268"/>
      <c r="V736" s="268"/>
      <c r="W736" s="268"/>
      <c r="X736" s="268"/>
      <c r="Y736" s="268"/>
      <c r="Z736" s="268"/>
      <c r="AA736" s="268"/>
    </row>
    <row r="737" ht="15.75" customHeight="1">
      <c r="A737" s="269">
        <v>1558.0</v>
      </c>
      <c r="B737" s="279" t="s">
        <v>3980</v>
      </c>
      <c r="C737" s="262"/>
      <c r="D737" s="183" t="s">
        <v>12082</v>
      </c>
      <c r="E737" s="271">
        <v>45455.0</v>
      </c>
      <c r="F737" s="183" t="s">
        <v>16</v>
      </c>
      <c r="G737" s="183" t="s">
        <v>3981</v>
      </c>
      <c r="H737" s="183" t="s">
        <v>13647</v>
      </c>
      <c r="I737" s="264" t="s">
        <v>13523</v>
      </c>
      <c r="J737" s="183" t="s">
        <v>16</v>
      </c>
      <c r="K737" s="265"/>
      <c r="L737" s="176" t="s">
        <v>3983</v>
      </c>
      <c r="M737" s="176" t="s">
        <v>13648</v>
      </c>
      <c r="N737" s="268"/>
      <c r="O737" s="268"/>
      <c r="P737" s="268"/>
      <c r="Q737" s="268"/>
      <c r="R737" s="268"/>
      <c r="S737" s="268"/>
      <c r="T737" s="268"/>
      <c r="U737" s="268"/>
      <c r="V737" s="268"/>
      <c r="W737" s="268"/>
      <c r="X737" s="268"/>
      <c r="Y737" s="268"/>
      <c r="Z737" s="268"/>
      <c r="AA737" s="268"/>
    </row>
    <row r="738" ht="15.75" customHeight="1">
      <c r="A738" s="269">
        <v>1509.0</v>
      </c>
      <c r="B738" s="279" t="s">
        <v>3985</v>
      </c>
      <c r="C738" s="262"/>
      <c r="D738" s="183" t="s">
        <v>12082</v>
      </c>
      <c r="E738" s="271">
        <v>45468.0</v>
      </c>
      <c r="F738" s="183" t="s">
        <v>16</v>
      </c>
      <c r="G738" s="183" t="s">
        <v>3986</v>
      </c>
      <c r="H738" s="183" t="s">
        <v>13649</v>
      </c>
      <c r="I738" s="264" t="s">
        <v>13523</v>
      </c>
      <c r="J738" s="183" t="s">
        <v>16</v>
      </c>
      <c r="K738" s="265"/>
      <c r="L738" s="176" t="s">
        <v>3988</v>
      </c>
      <c r="M738" s="176" t="s">
        <v>13650</v>
      </c>
      <c r="N738" s="268"/>
      <c r="O738" s="268"/>
      <c r="P738" s="268"/>
      <c r="Q738" s="268"/>
      <c r="R738" s="268"/>
      <c r="S738" s="268"/>
      <c r="T738" s="268"/>
      <c r="U738" s="268"/>
      <c r="V738" s="268"/>
      <c r="W738" s="268"/>
      <c r="X738" s="268"/>
      <c r="Y738" s="268"/>
      <c r="Z738" s="268"/>
      <c r="AA738" s="268"/>
    </row>
    <row r="739" ht="15.75" customHeight="1">
      <c r="A739" s="269">
        <v>1446.0</v>
      </c>
      <c r="B739" s="279" t="s">
        <v>3990</v>
      </c>
      <c r="C739" s="262"/>
      <c r="D739" s="183" t="s">
        <v>12082</v>
      </c>
      <c r="E739" s="271">
        <v>45455.0</v>
      </c>
      <c r="F739" s="183" t="s">
        <v>16</v>
      </c>
      <c r="G739" s="183" t="s">
        <v>3991</v>
      </c>
      <c r="H739" s="183" t="s">
        <v>13651</v>
      </c>
      <c r="I739" s="264" t="s">
        <v>13523</v>
      </c>
      <c r="J739" s="183" t="s">
        <v>16</v>
      </c>
      <c r="K739" s="265"/>
      <c r="L739" s="176" t="s">
        <v>3993</v>
      </c>
      <c r="M739" s="176" t="s">
        <v>13652</v>
      </c>
      <c r="N739" s="268"/>
      <c r="O739" s="268"/>
      <c r="P739" s="268"/>
      <c r="Q739" s="268"/>
      <c r="R739" s="268"/>
      <c r="S739" s="268"/>
      <c r="T739" s="268"/>
      <c r="U739" s="268"/>
      <c r="V739" s="268"/>
      <c r="W739" s="268"/>
      <c r="X739" s="268"/>
      <c r="Y739" s="268"/>
      <c r="Z739" s="268"/>
      <c r="AA739" s="268"/>
    </row>
    <row r="740" ht="15.75" customHeight="1">
      <c r="A740" s="269">
        <v>1536.0</v>
      </c>
      <c r="B740" s="279" t="s">
        <v>3995</v>
      </c>
      <c r="C740" s="262"/>
      <c r="D740" s="183" t="s">
        <v>12082</v>
      </c>
      <c r="E740" s="271">
        <v>45455.0</v>
      </c>
      <c r="F740" s="183" t="s">
        <v>16</v>
      </c>
      <c r="G740" s="183" t="s">
        <v>3996</v>
      </c>
      <c r="H740" s="183" t="s">
        <v>13653</v>
      </c>
      <c r="I740" s="264" t="s">
        <v>13523</v>
      </c>
      <c r="J740" s="183" t="s">
        <v>16</v>
      </c>
      <c r="K740" s="265"/>
      <c r="L740" s="176" t="s">
        <v>3998</v>
      </c>
      <c r="M740" s="176" t="s">
        <v>13654</v>
      </c>
      <c r="N740" s="268"/>
      <c r="O740" s="268"/>
      <c r="P740" s="268"/>
      <c r="Q740" s="268"/>
      <c r="R740" s="268"/>
      <c r="S740" s="268"/>
      <c r="T740" s="268"/>
      <c r="U740" s="268"/>
      <c r="V740" s="268"/>
      <c r="W740" s="268"/>
      <c r="X740" s="268"/>
      <c r="Y740" s="268"/>
      <c r="Z740" s="268"/>
      <c r="AA740" s="268"/>
    </row>
    <row r="741" ht="15.75" customHeight="1">
      <c r="A741" s="269">
        <v>1463.0</v>
      </c>
      <c r="B741" s="279" t="s">
        <v>4000</v>
      </c>
      <c r="C741" s="262"/>
      <c r="D741" s="183" t="s">
        <v>12082</v>
      </c>
      <c r="E741" s="271">
        <v>45455.0</v>
      </c>
      <c r="F741" s="183" t="s">
        <v>16</v>
      </c>
      <c r="G741" s="183" t="s">
        <v>4001</v>
      </c>
      <c r="H741" s="183" t="s">
        <v>13655</v>
      </c>
      <c r="I741" s="264" t="s">
        <v>13523</v>
      </c>
      <c r="J741" s="183" t="s">
        <v>16</v>
      </c>
      <c r="K741" s="265"/>
      <c r="L741" s="176" t="s">
        <v>13656</v>
      </c>
      <c r="M741" s="176" t="s">
        <v>13657</v>
      </c>
      <c r="N741" s="268"/>
      <c r="O741" s="268"/>
      <c r="P741" s="268"/>
      <c r="Q741" s="268"/>
      <c r="R741" s="268"/>
      <c r="S741" s="268"/>
      <c r="T741" s="268"/>
      <c r="U741" s="268"/>
      <c r="V741" s="268"/>
      <c r="W741" s="268"/>
      <c r="X741" s="268"/>
      <c r="Y741" s="268"/>
      <c r="Z741" s="268"/>
      <c r="AA741" s="268"/>
    </row>
    <row r="742" ht="15.75" customHeight="1">
      <c r="A742" s="269">
        <v>1552.0</v>
      </c>
      <c r="B742" s="279" t="s">
        <v>4005</v>
      </c>
      <c r="C742" s="262"/>
      <c r="D742" s="183" t="s">
        <v>12082</v>
      </c>
      <c r="E742" s="271">
        <v>45455.0</v>
      </c>
      <c r="F742" s="183" t="s">
        <v>16</v>
      </c>
      <c r="G742" s="183" t="s">
        <v>4006</v>
      </c>
      <c r="H742" s="183" t="s">
        <v>13658</v>
      </c>
      <c r="I742" s="264" t="s">
        <v>13523</v>
      </c>
      <c r="J742" s="183" t="s">
        <v>16</v>
      </c>
      <c r="K742" s="265"/>
      <c r="L742" s="176" t="s">
        <v>4008</v>
      </c>
      <c r="M742" s="176" t="s">
        <v>13659</v>
      </c>
      <c r="N742" s="268"/>
      <c r="O742" s="268"/>
      <c r="P742" s="268"/>
      <c r="Q742" s="268"/>
      <c r="R742" s="268"/>
      <c r="S742" s="268"/>
      <c r="T742" s="268"/>
      <c r="U742" s="268"/>
      <c r="V742" s="268"/>
      <c r="W742" s="268"/>
      <c r="X742" s="268"/>
      <c r="Y742" s="268"/>
      <c r="Z742" s="268"/>
      <c r="AA742" s="268"/>
    </row>
    <row r="743" ht="15.75" customHeight="1">
      <c r="A743" s="269">
        <v>1546.0</v>
      </c>
      <c r="B743" s="279" t="s">
        <v>4010</v>
      </c>
      <c r="C743" s="262"/>
      <c r="D743" s="183" t="s">
        <v>12082</v>
      </c>
      <c r="E743" s="271">
        <v>45455.0</v>
      </c>
      <c r="F743" s="183" t="s">
        <v>16</v>
      </c>
      <c r="G743" s="183" t="s">
        <v>4011</v>
      </c>
      <c r="H743" s="183" t="s">
        <v>13660</v>
      </c>
      <c r="I743" s="264" t="s">
        <v>13523</v>
      </c>
      <c r="J743" s="183" t="s">
        <v>16</v>
      </c>
      <c r="K743" s="265"/>
      <c r="L743" s="176" t="s">
        <v>4013</v>
      </c>
      <c r="M743" s="176" t="s">
        <v>13661</v>
      </c>
      <c r="N743" s="268"/>
      <c r="O743" s="268"/>
      <c r="P743" s="268"/>
      <c r="Q743" s="268"/>
      <c r="R743" s="268"/>
      <c r="S743" s="268"/>
      <c r="T743" s="268"/>
      <c r="U743" s="268"/>
      <c r="V743" s="268"/>
      <c r="W743" s="268"/>
      <c r="X743" s="268"/>
      <c r="Y743" s="268"/>
      <c r="Z743" s="268"/>
      <c r="AA743" s="268"/>
    </row>
    <row r="744" ht="15.75" customHeight="1">
      <c r="A744" s="269">
        <v>1526.0</v>
      </c>
      <c r="B744" s="279" t="s">
        <v>4015</v>
      </c>
      <c r="C744" s="262"/>
      <c r="D744" s="183" t="s">
        <v>12082</v>
      </c>
      <c r="E744" s="271">
        <v>45456.0</v>
      </c>
      <c r="F744" s="183" t="s">
        <v>16</v>
      </c>
      <c r="G744" s="183" t="s">
        <v>4016</v>
      </c>
      <c r="H744" s="183" t="s">
        <v>13662</v>
      </c>
      <c r="I744" s="264" t="s">
        <v>13523</v>
      </c>
      <c r="J744" s="183" t="s">
        <v>16</v>
      </c>
      <c r="K744" s="265"/>
      <c r="L744" s="176" t="s">
        <v>4018</v>
      </c>
      <c r="M744" s="176" t="s">
        <v>13663</v>
      </c>
      <c r="N744" s="268"/>
      <c r="O744" s="268"/>
      <c r="P744" s="268"/>
      <c r="Q744" s="268"/>
      <c r="R744" s="268"/>
      <c r="S744" s="268"/>
      <c r="T744" s="268"/>
      <c r="U744" s="268"/>
      <c r="V744" s="268"/>
      <c r="W744" s="268"/>
      <c r="X744" s="268"/>
      <c r="Y744" s="268"/>
      <c r="Z744" s="268"/>
      <c r="AA744" s="268"/>
    </row>
    <row r="745" ht="15.75" customHeight="1">
      <c r="A745" s="269">
        <v>1491.0</v>
      </c>
      <c r="B745" s="279" t="s">
        <v>4020</v>
      </c>
      <c r="C745" s="262"/>
      <c r="D745" s="183" t="s">
        <v>12082</v>
      </c>
      <c r="E745" s="271">
        <v>45456.0</v>
      </c>
      <c r="F745" s="183" t="s">
        <v>16</v>
      </c>
      <c r="G745" s="183" t="s">
        <v>4021</v>
      </c>
      <c r="H745" s="183" t="s">
        <v>13664</v>
      </c>
      <c r="I745" s="264" t="s">
        <v>13523</v>
      </c>
      <c r="J745" s="183" t="s">
        <v>16</v>
      </c>
      <c r="K745" s="265"/>
      <c r="L745" s="176" t="s">
        <v>13665</v>
      </c>
      <c r="M745" s="176" t="s">
        <v>13666</v>
      </c>
      <c r="N745" s="268"/>
      <c r="O745" s="268"/>
      <c r="P745" s="268"/>
      <c r="Q745" s="268"/>
      <c r="R745" s="268"/>
      <c r="S745" s="268"/>
      <c r="T745" s="268"/>
      <c r="U745" s="268"/>
      <c r="V745" s="268"/>
      <c r="W745" s="268"/>
      <c r="X745" s="268"/>
      <c r="Y745" s="268"/>
      <c r="Z745" s="268"/>
      <c r="AA745" s="268"/>
    </row>
    <row r="746" ht="15.75" customHeight="1">
      <c r="A746" s="269">
        <v>1452.0</v>
      </c>
      <c r="B746" s="279" t="s">
        <v>4025</v>
      </c>
      <c r="C746" s="262"/>
      <c r="D746" s="183" t="s">
        <v>12082</v>
      </c>
      <c r="E746" s="271">
        <v>45456.0</v>
      </c>
      <c r="F746" s="183" t="s">
        <v>16</v>
      </c>
      <c r="G746" s="183" t="s">
        <v>4026</v>
      </c>
      <c r="H746" s="183" t="s">
        <v>13667</v>
      </c>
      <c r="I746" s="264" t="s">
        <v>13523</v>
      </c>
      <c r="J746" s="183" t="s">
        <v>16</v>
      </c>
      <c r="K746" s="265"/>
      <c r="L746" s="176" t="s">
        <v>4028</v>
      </c>
      <c r="M746" s="176" t="s">
        <v>13668</v>
      </c>
      <c r="N746" s="268"/>
      <c r="O746" s="268"/>
      <c r="P746" s="268"/>
      <c r="Q746" s="268"/>
      <c r="R746" s="268"/>
      <c r="S746" s="268"/>
      <c r="T746" s="268"/>
      <c r="U746" s="268"/>
      <c r="V746" s="268"/>
      <c r="W746" s="268"/>
      <c r="X746" s="268"/>
      <c r="Y746" s="268"/>
      <c r="Z746" s="268"/>
      <c r="AA746" s="268"/>
    </row>
    <row r="747" ht="15.75" customHeight="1">
      <c r="A747" s="269">
        <v>1524.0</v>
      </c>
      <c r="B747" s="279" t="s">
        <v>4030</v>
      </c>
      <c r="C747" s="262"/>
      <c r="D747" s="183" t="s">
        <v>12082</v>
      </c>
      <c r="E747" s="271">
        <v>45456.0</v>
      </c>
      <c r="F747" s="183" t="s">
        <v>16</v>
      </c>
      <c r="G747" s="183" t="s">
        <v>4031</v>
      </c>
      <c r="H747" s="183" t="s">
        <v>13669</v>
      </c>
      <c r="I747" s="264" t="s">
        <v>13523</v>
      </c>
      <c r="J747" s="183" t="s">
        <v>16</v>
      </c>
      <c r="K747" s="265"/>
      <c r="L747" s="176" t="s">
        <v>4033</v>
      </c>
      <c r="M747" s="176" t="s">
        <v>13670</v>
      </c>
      <c r="N747" s="268"/>
      <c r="O747" s="268"/>
      <c r="P747" s="268"/>
      <c r="Q747" s="268"/>
      <c r="R747" s="268"/>
      <c r="S747" s="268"/>
      <c r="T747" s="268"/>
      <c r="U747" s="268"/>
      <c r="V747" s="268"/>
      <c r="W747" s="268"/>
      <c r="X747" s="268"/>
      <c r="Y747" s="268"/>
      <c r="Z747" s="268"/>
      <c r="AA747" s="268"/>
    </row>
    <row r="748" ht="15.75" customHeight="1">
      <c r="A748" s="269">
        <v>1347.0</v>
      </c>
      <c r="B748" s="279" t="s">
        <v>4035</v>
      </c>
      <c r="C748" s="262"/>
      <c r="D748" s="183" t="s">
        <v>12082</v>
      </c>
      <c r="E748" s="271">
        <v>45456.0</v>
      </c>
      <c r="F748" s="183" t="s">
        <v>16</v>
      </c>
      <c r="G748" s="183" t="s">
        <v>4036</v>
      </c>
      <c r="H748" s="183" t="s">
        <v>13671</v>
      </c>
      <c r="I748" s="264" t="s">
        <v>13523</v>
      </c>
      <c r="J748" s="183" t="s">
        <v>16</v>
      </c>
      <c r="K748" s="265"/>
      <c r="L748" s="176" t="s">
        <v>4038</v>
      </c>
      <c r="M748" s="176" t="s">
        <v>13672</v>
      </c>
      <c r="N748" s="268"/>
      <c r="O748" s="268"/>
      <c r="P748" s="268"/>
      <c r="Q748" s="268"/>
      <c r="R748" s="268"/>
      <c r="S748" s="268"/>
      <c r="T748" s="268"/>
      <c r="U748" s="268"/>
      <c r="V748" s="268"/>
      <c r="W748" s="268"/>
      <c r="X748" s="268"/>
      <c r="Y748" s="268"/>
      <c r="Z748" s="268"/>
      <c r="AA748" s="268"/>
    </row>
    <row r="749" ht="15.75" customHeight="1">
      <c r="A749" s="269">
        <v>1407.0</v>
      </c>
      <c r="B749" s="279" t="s">
        <v>4040</v>
      </c>
      <c r="C749" s="262"/>
      <c r="D749" s="183" t="s">
        <v>12082</v>
      </c>
      <c r="E749" s="271">
        <v>45456.0</v>
      </c>
      <c r="F749" s="183" t="s">
        <v>16</v>
      </c>
      <c r="G749" s="183" t="s">
        <v>4041</v>
      </c>
      <c r="H749" s="183" t="s">
        <v>13673</v>
      </c>
      <c r="I749" s="264" t="s">
        <v>13523</v>
      </c>
      <c r="J749" s="183" t="s">
        <v>16</v>
      </c>
      <c r="K749" s="265"/>
      <c r="L749" s="176" t="s">
        <v>13674</v>
      </c>
      <c r="M749" s="176" t="s">
        <v>13675</v>
      </c>
      <c r="N749" s="268"/>
      <c r="O749" s="268"/>
      <c r="P749" s="268"/>
      <c r="Q749" s="268"/>
      <c r="R749" s="268"/>
      <c r="S749" s="268"/>
      <c r="T749" s="268"/>
      <c r="U749" s="268"/>
      <c r="V749" s="268"/>
      <c r="W749" s="268"/>
      <c r="X749" s="268"/>
      <c r="Y749" s="268"/>
      <c r="Z749" s="268"/>
      <c r="AA749" s="268"/>
    </row>
    <row r="750" ht="15.75" customHeight="1">
      <c r="A750" s="269">
        <v>1436.0</v>
      </c>
      <c r="B750" s="279" t="s">
        <v>4045</v>
      </c>
      <c r="C750" s="262"/>
      <c r="D750" s="183" t="s">
        <v>12082</v>
      </c>
      <c r="E750" s="271">
        <v>45456.0</v>
      </c>
      <c r="F750" s="183" t="s">
        <v>16</v>
      </c>
      <c r="G750" s="183" t="s">
        <v>4046</v>
      </c>
      <c r="H750" s="183" t="s">
        <v>13676</v>
      </c>
      <c r="I750" s="264" t="s">
        <v>13523</v>
      </c>
      <c r="J750" s="183" t="s">
        <v>16</v>
      </c>
      <c r="K750" s="265"/>
      <c r="L750" s="203" t="s">
        <v>4048</v>
      </c>
      <c r="M750" s="176" t="s">
        <v>13677</v>
      </c>
      <c r="N750" s="268"/>
      <c r="O750" s="268"/>
      <c r="P750" s="268"/>
      <c r="Q750" s="268"/>
      <c r="R750" s="268"/>
      <c r="S750" s="268"/>
      <c r="T750" s="268"/>
      <c r="U750" s="268"/>
      <c r="V750" s="268"/>
      <c r="W750" s="268"/>
      <c r="X750" s="268"/>
      <c r="Y750" s="268"/>
      <c r="Z750" s="268"/>
      <c r="AA750" s="268"/>
    </row>
    <row r="751" ht="15.75" customHeight="1">
      <c r="A751" s="269">
        <v>1545.0</v>
      </c>
      <c r="B751" s="279" t="s">
        <v>4050</v>
      </c>
      <c r="C751" s="262"/>
      <c r="D751" s="183" t="s">
        <v>12082</v>
      </c>
      <c r="E751" s="271">
        <v>45456.0</v>
      </c>
      <c r="F751" s="183" t="s">
        <v>16</v>
      </c>
      <c r="G751" s="183" t="s">
        <v>4051</v>
      </c>
      <c r="H751" s="183" t="s">
        <v>13678</v>
      </c>
      <c r="I751" s="264" t="s">
        <v>13523</v>
      </c>
      <c r="J751" s="183" t="s">
        <v>16</v>
      </c>
      <c r="K751" s="265"/>
      <c r="L751" s="203" t="s">
        <v>4053</v>
      </c>
      <c r="M751" s="176" t="s">
        <v>13679</v>
      </c>
      <c r="N751" s="268"/>
      <c r="O751" s="268"/>
      <c r="P751" s="268"/>
      <c r="Q751" s="268"/>
      <c r="R751" s="268"/>
      <c r="S751" s="268"/>
      <c r="T751" s="268"/>
      <c r="U751" s="268"/>
      <c r="V751" s="268"/>
      <c r="W751" s="268"/>
      <c r="X751" s="268"/>
      <c r="Y751" s="268"/>
      <c r="Z751" s="268"/>
      <c r="AA751" s="268"/>
    </row>
    <row r="752" ht="15.75" customHeight="1">
      <c r="A752" s="269">
        <v>1555.0</v>
      </c>
      <c r="B752" s="279" t="s">
        <v>4055</v>
      </c>
      <c r="C752" s="262"/>
      <c r="D752" s="183" t="s">
        <v>12082</v>
      </c>
      <c r="E752" s="271">
        <v>45456.0</v>
      </c>
      <c r="F752" s="183" t="s">
        <v>16</v>
      </c>
      <c r="G752" s="183" t="s">
        <v>4056</v>
      </c>
      <c r="H752" s="183" t="s">
        <v>13680</v>
      </c>
      <c r="I752" s="264" t="s">
        <v>13523</v>
      </c>
      <c r="J752" s="183" t="s">
        <v>16</v>
      </c>
      <c r="K752" s="265"/>
      <c r="L752" s="176" t="s">
        <v>13681</v>
      </c>
      <c r="M752" s="176" t="s">
        <v>13682</v>
      </c>
      <c r="N752" s="268"/>
      <c r="O752" s="268"/>
      <c r="P752" s="268"/>
      <c r="Q752" s="268"/>
      <c r="R752" s="268"/>
      <c r="S752" s="268"/>
      <c r="T752" s="268"/>
      <c r="U752" s="268"/>
      <c r="V752" s="268"/>
      <c r="W752" s="268"/>
      <c r="X752" s="268"/>
      <c r="Y752" s="268"/>
      <c r="Z752" s="268"/>
      <c r="AA752" s="268"/>
    </row>
    <row r="753" ht="15.75" customHeight="1">
      <c r="A753" s="269">
        <v>1549.0</v>
      </c>
      <c r="B753" s="279" t="s">
        <v>4060</v>
      </c>
      <c r="C753" s="262"/>
      <c r="D753" s="183" t="s">
        <v>12082</v>
      </c>
      <c r="E753" s="271">
        <v>45456.0</v>
      </c>
      <c r="F753" s="183" t="s">
        <v>16</v>
      </c>
      <c r="G753" s="183" t="s">
        <v>4061</v>
      </c>
      <c r="H753" s="183" t="s">
        <v>13683</v>
      </c>
      <c r="I753" s="264" t="s">
        <v>13523</v>
      </c>
      <c r="J753" s="183" t="s">
        <v>16</v>
      </c>
      <c r="K753" s="265"/>
      <c r="L753" s="176" t="s">
        <v>13684</v>
      </c>
      <c r="M753" s="176" t="s">
        <v>13685</v>
      </c>
      <c r="N753" s="268"/>
      <c r="O753" s="268"/>
      <c r="P753" s="268"/>
      <c r="Q753" s="268"/>
      <c r="R753" s="268"/>
      <c r="S753" s="268"/>
      <c r="T753" s="268"/>
      <c r="U753" s="268"/>
      <c r="V753" s="268"/>
      <c r="W753" s="268"/>
      <c r="X753" s="268"/>
      <c r="Y753" s="268"/>
      <c r="Z753" s="268"/>
      <c r="AA753" s="268"/>
    </row>
    <row r="754" ht="15.75" customHeight="1">
      <c r="A754" s="269">
        <v>1556.0</v>
      </c>
      <c r="B754" s="279" t="s">
        <v>4065</v>
      </c>
      <c r="C754" s="262"/>
      <c r="D754" s="183" t="s">
        <v>12082</v>
      </c>
      <c r="E754" s="271">
        <v>45456.0</v>
      </c>
      <c r="F754" s="183" t="s">
        <v>16</v>
      </c>
      <c r="G754" s="183" t="s">
        <v>4066</v>
      </c>
      <c r="H754" s="183" t="s">
        <v>13686</v>
      </c>
      <c r="I754" s="264" t="s">
        <v>13523</v>
      </c>
      <c r="J754" s="183" t="s">
        <v>16</v>
      </c>
      <c r="K754" s="265"/>
      <c r="L754" s="176" t="s">
        <v>4068</v>
      </c>
      <c r="M754" s="176" t="s">
        <v>13687</v>
      </c>
      <c r="N754" s="268"/>
      <c r="O754" s="268"/>
      <c r="P754" s="268"/>
      <c r="Q754" s="268"/>
      <c r="R754" s="268"/>
      <c r="S754" s="268"/>
      <c r="T754" s="268"/>
      <c r="U754" s="268"/>
      <c r="V754" s="268"/>
      <c r="W754" s="268"/>
      <c r="X754" s="268"/>
      <c r="Y754" s="268"/>
      <c r="Z754" s="268"/>
      <c r="AA754" s="268"/>
    </row>
    <row r="755" ht="15.75" customHeight="1">
      <c r="A755" s="269">
        <v>1515.0</v>
      </c>
      <c r="B755" s="279" t="s">
        <v>4070</v>
      </c>
      <c r="C755" s="262"/>
      <c r="D755" s="183" t="s">
        <v>12082</v>
      </c>
      <c r="E755" s="271">
        <v>45456.0</v>
      </c>
      <c r="F755" s="183" t="s">
        <v>16</v>
      </c>
      <c r="G755" s="183" t="s">
        <v>13688</v>
      </c>
      <c r="H755" s="183" t="s">
        <v>13689</v>
      </c>
      <c r="I755" s="264" t="s">
        <v>13523</v>
      </c>
      <c r="J755" s="183" t="s">
        <v>16</v>
      </c>
      <c r="K755" s="265"/>
      <c r="L755" s="203" t="s">
        <v>4073</v>
      </c>
      <c r="M755" s="176" t="s">
        <v>13690</v>
      </c>
      <c r="N755" s="268"/>
      <c r="O755" s="268"/>
      <c r="P755" s="268"/>
      <c r="Q755" s="268"/>
      <c r="R755" s="268"/>
      <c r="S755" s="268"/>
      <c r="T755" s="268"/>
      <c r="U755" s="268"/>
      <c r="V755" s="268"/>
      <c r="W755" s="268"/>
      <c r="X755" s="268"/>
      <c r="Y755" s="268"/>
      <c r="Z755" s="268"/>
      <c r="AA755" s="268"/>
    </row>
    <row r="756" ht="15.75" customHeight="1">
      <c r="A756" s="269">
        <v>1518.0</v>
      </c>
      <c r="B756" s="279" t="s">
        <v>4075</v>
      </c>
      <c r="C756" s="262"/>
      <c r="D756" s="183" t="s">
        <v>12082</v>
      </c>
      <c r="E756" s="271">
        <v>45457.0</v>
      </c>
      <c r="F756" s="183" t="s">
        <v>16</v>
      </c>
      <c r="G756" s="183" t="s">
        <v>4071</v>
      </c>
      <c r="H756" s="183" t="s">
        <v>13691</v>
      </c>
      <c r="I756" s="264" t="s">
        <v>13523</v>
      </c>
      <c r="J756" s="183" t="s">
        <v>16</v>
      </c>
      <c r="K756" s="265"/>
      <c r="L756" s="203" t="s">
        <v>4077</v>
      </c>
      <c r="M756" s="176" t="s">
        <v>13692</v>
      </c>
      <c r="N756" s="268"/>
      <c r="O756" s="268"/>
      <c r="P756" s="268"/>
      <c r="Q756" s="268"/>
      <c r="R756" s="268"/>
      <c r="S756" s="268"/>
      <c r="T756" s="268"/>
      <c r="U756" s="268"/>
      <c r="V756" s="268"/>
      <c r="W756" s="268"/>
      <c r="X756" s="268"/>
      <c r="Y756" s="268"/>
      <c r="Z756" s="268"/>
      <c r="AA756" s="268"/>
    </row>
    <row r="757" ht="15.75" customHeight="1">
      <c r="A757" s="269">
        <v>1485.0</v>
      </c>
      <c r="B757" s="279" t="s">
        <v>4079</v>
      </c>
      <c r="C757" s="262"/>
      <c r="D757" s="183" t="s">
        <v>12082</v>
      </c>
      <c r="E757" s="271">
        <v>45457.0</v>
      </c>
      <c r="F757" s="183" t="s">
        <v>16</v>
      </c>
      <c r="G757" s="183" t="s">
        <v>4080</v>
      </c>
      <c r="H757" s="183" t="s">
        <v>13693</v>
      </c>
      <c r="I757" s="264" t="s">
        <v>13523</v>
      </c>
      <c r="J757" s="183" t="s">
        <v>16</v>
      </c>
      <c r="K757" s="265"/>
      <c r="L757" s="283" t="s">
        <v>4082</v>
      </c>
      <c r="M757" s="176" t="s">
        <v>13694</v>
      </c>
      <c r="N757" s="268"/>
      <c r="O757" s="268"/>
      <c r="P757" s="268"/>
      <c r="Q757" s="268"/>
      <c r="R757" s="268"/>
      <c r="S757" s="268"/>
      <c r="T757" s="268"/>
      <c r="U757" s="268"/>
      <c r="V757" s="268"/>
      <c r="W757" s="268"/>
      <c r="X757" s="268"/>
      <c r="Y757" s="268"/>
      <c r="Z757" s="268"/>
      <c r="AA757" s="268"/>
    </row>
    <row r="758" ht="15.75" customHeight="1">
      <c r="A758" s="269">
        <v>1486.0</v>
      </c>
      <c r="B758" s="279" t="s">
        <v>4084</v>
      </c>
      <c r="C758" s="262"/>
      <c r="D758" s="183" t="s">
        <v>12082</v>
      </c>
      <c r="E758" s="271">
        <v>45457.0</v>
      </c>
      <c r="F758" s="183" t="s">
        <v>16</v>
      </c>
      <c r="G758" s="183" t="s">
        <v>4085</v>
      </c>
      <c r="H758" s="183" t="s">
        <v>13695</v>
      </c>
      <c r="I758" s="264" t="s">
        <v>13523</v>
      </c>
      <c r="J758" s="183" t="s">
        <v>16</v>
      </c>
      <c r="K758" s="265"/>
      <c r="L758" s="176" t="s">
        <v>4087</v>
      </c>
      <c r="M758" s="176" t="s">
        <v>13696</v>
      </c>
      <c r="N758" s="268"/>
      <c r="O758" s="268"/>
      <c r="P758" s="268"/>
      <c r="Q758" s="268"/>
      <c r="R758" s="268"/>
      <c r="S758" s="268"/>
      <c r="T758" s="268"/>
      <c r="U758" s="268"/>
      <c r="V758" s="268"/>
      <c r="W758" s="268"/>
      <c r="X758" s="268"/>
      <c r="Y758" s="268"/>
      <c r="Z758" s="268"/>
      <c r="AA758" s="268"/>
    </row>
    <row r="759" ht="15.75" customHeight="1">
      <c r="A759" s="269">
        <v>1544.0</v>
      </c>
      <c r="B759" s="279" t="s">
        <v>4089</v>
      </c>
      <c r="C759" s="262"/>
      <c r="D759" s="183" t="s">
        <v>12082</v>
      </c>
      <c r="E759" s="271">
        <v>45457.0</v>
      </c>
      <c r="F759" s="183" t="s">
        <v>16</v>
      </c>
      <c r="G759" s="183" t="s">
        <v>4090</v>
      </c>
      <c r="H759" s="183" t="s">
        <v>13697</v>
      </c>
      <c r="I759" s="264" t="s">
        <v>13523</v>
      </c>
      <c r="J759" s="183" t="s">
        <v>16</v>
      </c>
      <c r="K759" s="265"/>
      <c r="L759" s="176" t="s">
        <v>4092</v>
      </c>
      <c r="M759" s="176" t="s">
        <v>13698</v>
      </c>
      <c r="N759" s="268"/>
      <c r="O759" s="268"/>
      <c r="P759" s="268"/>
      <c r="Q759" s="268"/>
      <c r="R759" s="268"/>
      <c r="S759" s="268"/>
      <c r="T759" s="268"/>
      <c r="U759" s="268"/>
      <c r="V759" s="268"/>
      <c r="W759" s="268"/>
      <c r="X759" s="268"/>
      <c r="Y759" s="268"/>
      <c r="Z759" s="268"/>
      <c r="AA759" s="268"/>
    </row>
    <row r="760" ht="15.75" customHeight="1">
      <c r="A760" s="269">
        <v>1548.0</v>
      </c>
      <c r="B760" s="279" t="s">
        <v>4094</v>
      </c>
      <c r="C760" s="262"/>
      <c r="D760" s="183" t="s">
        <v>12082</v>
      </c>
      <c r="E760" s="271">
        <v>45457.0</v>
      </c>
      <c r="F760" s="183" t="s">
        <v>16</v>
      </c>
      <c r="G760" s="183" t="s">
        <v>4095</v>
      </c>
      <c r="H760" s="183" t="s">
        <v>13699</v>
      </c>
      <c r="I760" s="264" t="s">
        <v>13523</v>
      </c>
      <c r="J760" s="183" t="s">
        <v>16</v>
      </c>
      <c r="K760" s="265"/>
      <c r="L760" s="176" t="s">
        <v>4097</v>
      </c>
      <c r="M760" s="176" t="s">
        <v>13700</v>
      </c>
      <c r="N760" s="268"/>
      <c r="O760" s="268"/>
      <c r="P760" s="268"/>
      <c r="Q760" s="268"/>
      <c r="R760" s="268"/>
      <c r="S760" s="268"/>
      <c r="T760" s="268"/>
      <c r="U760" s="268"/>
      <c r="V760" s="268"/>
      <c r="W760" s="268"/>
      <c r="X760" s="268"/>
      <c r="Y760" s="268"/>
      <c r="Z760" s="268"/>
      <c r="AA760" s="268"/>
    </row>
    <row r="761" ht="15.75" customHeight="1">
      <c r="A761" s="269">
        <v>1499.0</v>
      </c>
      <c r="B761" s="279" t="s">
        <v>4099</v>
      </c>
      <c r="C761" s="262"/>
      <c r="D761" s="183" t="s">
        <v>12082</v>
      </c>
      <c r="E761" s="271">
        <v>45457.0</v>
      </c>
      <c r="F761" s="183" t="s">
        <v>16</v>
      </c>
      <c r="G761" s="183" t="s">
        <v>4100</v>
      </c>
      <c r="H761" s="183" t="s">
        <v>13701</v>
      </c>
      <c r="I761" s="264" t="s">
        <v>13523</v>
      </c>
      <c r="J761" s="183" t="s">
        <v>16</v>
      </c>
      <c r="K761" s="265"/>
      <c r="L761" s="176" t="s">
        <v>4102</v>
      </c>
      <c r="M761" s="176" t="s">
        <v>13702</v>
      </c>
      <c r="N761" s="268"/>
      <c r="O761" s="268"/>
      <c r="P761" s="268"/>
      <c r="Q761" s="268"/>
      <c r="R761" s="268"/>
      <c r="S761" s="268"/>
      <c r="T761" s="268"/>
      <c r="U761" s="268"/>
      <c r="V761" s="268"/>
      <c r="W761" s="268"/>
      <c r="X761" s="268"/>
      <c r="Y761" s="268"/>
      <c r="Z761" s="268"/>
      <c r="AA761" s="268"/>
    </row>
    <row r="762" ht="15.75" customHeight="1">
      <c r="A762" s="269">
        <v>1469.0</v>
      </c>
      <c r="B762" s="279" t="s">
        <v>4104</v>
      </c>
      <c r="C762" s="262"/>
      <c r="D762" s="183" t="s">
        <v>12082</v>
      </c>
      <c r="E762" s="271">
        <v>45457.0</v>
      </c>
      <c r="F762" s="183" t="s">
        <v>16</v>
      </c>
      <c r="G762" s="183" t="s">
        <v>4105</v>
      </c>
      <c r="H762" s="183" t="s">
        <v>13703</v>
      </c>
      <c r="I762" s="264" t="s">
        <v>13523</v>
      </c>
      <c r="J762" s="183" t="s">
        <v>16</v>
      </c>
      <c r="K762" s="265"/>
      <c r="L762" s="176" t="s">
        <v>4107</v>
      </c>
      <c r="M762" s="176" t="s">
        <v>13704</v>
      </c>
      <c r="N762" s="268"/>
      <c r="O762" s="268"/>
      <c r="P762" s="268"/>
      <c r="Q762" s="268"/>
      <c r="R762" s="268"/>
      <c r="S762" s="268"/>
      <c r="T762" s="268"/>
      <c r="U762" s="268"/>
      <c r="V762" s="268"/>
      <c r="W762" s="268"/>
      <c r="X762" s="268"/>
      <c r="Y762" s="268"/>
      <c r="Z762" s="268"/>
      <c r="AA762" s="268"/>
    </row>
    <row r="763" ht="15.75" customHeight="1">
      <c r="A763" s="269">
        <v>1535.0</v>
      </c>
      <c r="B763" s="279" t="s">
        <v>4109</v>
      </c>
      <c r="C763" s="262"/>
      <c r="D763" s="183" t="s">
        <v>12082</v>
      </c>
      <c r="E763" s="271">
        <v>45457.0</v>
      </c>
      <c r="F763" s="183" t="s">
        <v>16</v>
      </c>
      <c r="G763" s="183" t="s">
        <v>4110</v>
      </c>
      <c r="H763" s="183" t="s">
        <v>13705</v>
      </c>
      <c r="I763" s="264" t="s">
        <v>13523</v>
      </c>
      <c r="J763" s="183" t="s">
        <v>16</v>
      </c>
      <c r="K763" s="265"/>
      <c r="L763" s="176" t="s">
        <v>4112</v>
      </c>
      <c r="M763" s="176" t="s">
        <v>13706</v>
      </c>
      <c r="N763" s="268"/>
      <c r="O763" s="268"/>
      <c r="P763" s="268"/>
      <c r="Q763" s="268"/>
      <c r="R763" s="268"/>
      <c r="S763" s="268"/>
      <c r="T763" s="268"/>
      <c r="U763" s="268"/>
      <c r="V763" s="268"/>
      <c r="W763" s="268"/>
      <c r="X763" s="268"/>
      <c r="Y763" s="268"/>
      <c r="Z763" s="268"/>
      <c r="AA763" s="268"/>
    </row>
    <row r="764" ht="15.75" customHeight="1">
      <c r="A764" s="269">
        <v>1533.0</v>
      </c>
      <c r="B764" s="279" t="s">
        <v>4114</v>
      </c>
      <c r="C764" s="262"/>
      <c r="D764" s="183" t="s">
        <v>12082</v>
      </c>
      <c r="E764" s="271">
        <v>45457.0</v>
      </c>
      <c r="F764" s="183" t="s">
        <v>16</v>
      </c>
      <c r="G764" s="183" t="s">
        <v>13707</v>
      </c>
      <c r="H764" s="183" t="s">
        <v>13708</v>
      </c>
      <c r="I764" s="264" t="s">
        <v>13523</v>
      </c>
      <c r="J764" s="183" t="s">
        <v>16</v>
      </c>
      <c r="K764" s="265"/>
      <c r="L764" s="176" t="s">
        <v>4117</v>
      </c>
      <c r="M764" s="176" t="s">
        <v>13709</v>
      </c>
      <c r="N764" s="268"/>
      <c r="O764" s="268"/>
      <c r="P764" s="268"/>
      <c r="Q764" s="268"/>
      <c r="R764" s="268"/>
      <c r="S764" s="268"/>
      <c r="T764" s="268"/>
      <c r="U764" s="268"/>
      <c r="V764" s="268"/>
      <c r="W764" s="268"/>
      <c r="X764" s="268"/>
      <c r="Y764" s="268"/>
      <c r="Z764" s="268"/>
      <c r="AA764" s="268"/>
    </row>
    <row r="765" ht="15.75" customHeight="1">
      <c r="A765" s="269">
        <v>1531.0</v>
      </c>
      <c r="B765" s="279" t="s">
        <v>4119</v>
      </c>
      <c r="C765" s="262"/>
      <c r="D765" s="183" t="s">
        <v>12082</v>
      </c>
      <c r="E765" s="271">
        <v>45457.0</v>
      </c>
      <c r="F765" s="183" t="s">
        <v>16</v>
      </c>
      <c r="G765" s="183" t="s">
        <v>4120</v>
      </c>
      <c r="H765" s="183" t="s">
        <v>13710</v>
      </c>
      <c r="I765" s="264" t="s">
        <v>13523</v>
      </c>
      <c r="J765" s="183" t="s">
        <v>16</v>
      </c>
      <c r="K765" s="265"/>
      <c r="L765" s="176" t="s">
        <v>4122</v>
      </c>
      <c r="M765" s="176" t="s">
        <v>13711</v>
      </c>
      <c r="N765" s="268"/>
      <c r="O765" s="268"/>
      <c r="P765" s="268"/>
      <c r="Q765" s="268"/>
      <c r="R765" s="268"/>
      <c r="S765" s="268"/>
      <c r="T765" s="268"/>
      <c r="U765" s="268"/>
      <c r="V765" s="268"/>
      <c r="W765" s="268"/>
      <c r="X765" s="268"/>
      <c r="Y765" s="268"/>
      <c r="Z765" s="268"/>
      <c r="AA765" s="268"/>
    </row>
    <row r="766" ht="15.75" customHeight="1">
      <c r="A766" s="269">
        <v>1422.0</v>
      </c>
      <c r="B766" s="279" t="s">
        <v>4124</v>
      </c>
      <c r="C766" s="262"/>
      <c r="D766" s="183" t="s">
        <v>12082</v>
      </c>
      <c r="E766" s="271">
        <v>45457.0</v>
      </c>
      <c r="F766" s="183" t="s">
        <v>16</v>
      </c>
      <c r="G766" s="183" t="s">
        <v>13712</v>
      </c>
      <c r="H766" s="183" t="s">
        <v>13713</v>
      </c>
      <c r="I766" s="264" t="s">
        <v>13523</v>
      </c>
      <c r="J766" s="183" t="s">
        <v>16</v>
      </c>
      <c r="K766" s="265"/>
      <c r="L766" s="284" t="s">
        <v>4127</v>
      </c>
      <c r="M766" s="176" t="s">
        <v>13714</v>
      </c>
      <c r="N766" s="268"/>
      <c r="O766" s="268"/>
      <c r="P766" s="268"/>
      <c r="Q766" s="268"/>
      <c r="R766" s="268"/>
      <c r="S766" s="268"/>
      <c r="T766" s="268"/>
      <c r="U766" s="268"/>
      <c r="V766" s="268"/>
      <c r="W766" s="268"/>
      <c r="X766" s="268"/>
      <c r="Y766" s="268"/>
      <c r="Z766" s="268"/>
      <c r="AA766" s="268"/>
    </row>
    <row r="767" ht="15.75" customHeight="1">
      <c r="A767" s="269">
        <v>1550.0</v>
      </c>
      <c r="B767" s="279" t="s">
        <v>4129</v>
      </c>
      <c r="C767" s="262"/>
      <c r="D767" s="285" t="s">
        <v>12082</v>
      </c>
      <c r="E767" s="286">
        <v>45457.0</v>
      </c>
      <c r="F767" s="207" t="s">
        <v>16</v>
      </c>
      <c r="G767" s="183" t="s">
        <v>4130</v>
      </c>
      <c r="H767" s="183" t="s">
        <v>13715</v>
      </c>
      <c r="I767" s="264" t="s">
        <v>13523</v>
      </c>
      <c r="J767" s="183" t="s">
        <v>16</v>
      </c>
      <c r="K767" s="265"/>
      <c r="L767" s="176" t="s">
        <v>4132</v>
      </c>
      <c r="M767" s="176" t="s">
        <v>13716</v>
      </c>
      <c r="N767" s="268"/>
      <c r="O767" s="268"/>
      <c r="P767" s="268"/>
      <c r="Q767" s="268"/>
      <c r="R767" s="268"/>
      <c r="S767" s="268"/>
      <c r="T767" s="268"/>
      <c r="U767" s="268"/>
      <c r="V767" s="268"/>
      <c r="W767" s="268"/>
      <c r="X767" s="268"/>
      <c r="Y767" s="268"/>
      <c r="Z767" s="268"/>
      <c r="AA767" s="268"/>
    </row>
    <row r="768" ht="15.75" customHeight="1">
      <c r="A768" s="269">
        <v>1374.0</v>
      </c>
      <c r="B768" s="279" t="s">
        <v>4134</v>
      </c>
      <c r="C768" s="262"/>
      <c r="D768" s="285" t="s">
        <v>12082</v>
      </c>
      <c r="E768" s="287">
        <v>45463.0</v>
      </c>
      <c r="F768" s="207" t="s">
        <v>16</v>
      </c>
      <c r="G768" s="183" t="s">
        <v>4135</v>
      </c>
      <c r="H768" s="183" t="s">
        <v>13717</v>
      </c>
      <c r="I768" s="264" t="s">
        <v>13523</v>
      </c>
      <c r="J768" s="183" t="s">
        <v>16</v>
      </c>
      <c r="K768" s="265"/>
      <c r="L768" s="176" t="s">
        <v>4137</v>
      </c>
      <c r="M768" s="176" t="s">
        <v>13718</v>
      </c>
      <c r="N768" s="268"/>
      <c r="O768" s="268"/>
      <c r="P768" s="268"/>
      <c r="Q768" s="268"/>
      <c r="R768" s="268"/>
      <c r="S768" s="268"/>
      <c r="T768" s="268"/>
      <c r="U768" s="268"/>
      <c r="V768" s="268"/>
      <c r="W768" s="268"/>
      <c r="X768" s="268"/>
      <c r="Y768" s="268"/>
      <c r="Z768" s="268"/>
      <c r="AA768" s="268"/>
    </row>
    <row r="769" ht="15.75" customHeight="1">
      <c r="A769" s="269">
        <v>1373.0</v>
      </c>
      <c r="B769" s="279" t="s">
        <v>4139</v>
      </c>
      <c r="C769" s="262"/>
      <c r="D769" s="285" t="s">
        <v>12082</v>
      </c>
      <c r="E769" s="287">
        <v>45463.0</v>
      </c>
      <c r="F769" s="207" t="s">
        <v>16</v>
      </c>
      <c r="G769" s="183" t="s">
        <v>4135</v>
      </c>
      <c r="H769" s="183" t="s">
        <v>13719</v>
      </c>
      <c r="I769" s="264" t="s">
        <v>13523</v>
      </c>
      <c r="J769" s="183" t="s">
        <v>16</v>
      </c>
      <c r="K769" s="265"/>
      <c r="L769" s="176" t="s">
        <v>4141</v>
      </c>
      <c r="M769" s="176" t="s">
        <v>13720</v>
      </c>
      <c r="N769" s="268"/>
      <c r="O769" s="268"/>
      <c r="P769" s="268"/>
      <c r="Q769" s="268"/>
      <c r="R769" s="268"/>
      <c r="S769" s="268"/>
      <c r="T769" s="268"/>
      <c r="U769" s="268"/>
      <c r="V769" s="268"/>
      <c r="W769" s="268"/>
      <c r="X769" s="268"/>
      <c r="Y769" s="268"/>
      <c r="Z769" s="268"/>
      <c r="AA769" s="268"/>
    </row>
    <row r="770" ht="15.75" customHeight="1">
      <c r="A770" s="269">
        <v>1540.0</v>
      </c>
      <c r="B770" s="279" t="s">
        <v>4143</v>
      </c>
      <c r="C770" s="262"/>
      <c r="D770" s="285" t="s">
        <v>12082</v>
      </c>
      <c r="E770" s="287">
        <v>45463.0</v>
      </c>
      <c r="F770" s="207" t="s">
        <v>16</v>
      </c>
      <c r="G770" s="183" t="s">
        <v>4144</v>
      </c>
      <c r="H770" s="183" t="s">
        <v>13721</v>
      </c>
      <c r="I770" s="264" t="s">
        <v>13523</v>
      </c>
      <c r="J770" s="183" t="s">
        <v>16</v>
      </c>
      <c r="K770" s="265"/>
      <c r="L770" s="176" t="s">
        <v>4146</v>
      </c>
      <c r="M770" s="176" t="s">
        <v>13722</v>
      </c>
      <c r="N770" s="268"/>
      <c r="O770" s="268"/>
      <c r="P770" s="268"/>
      <c r="Q770" s="268"/>
      <c r="R770" s="268"/>
      <c r="S770" s="268"/>
      <c r="T770" s="268"/>
      <c r="U770" s="268"/>
      <c r="V770" s="268"/>
      <c r="W770" s="268"/>
      <c r="X770" s="268"/>
      <c r="Y770" s="268"/>
      <c r="Z770" s="268"/>
      <c r="AA770" s="268"/>
    </row>
    <row r="771" ht="15.75" customHeight="1">
      <c r="A771" s="269">
        <v>1517.0</v>
      </c>
      <c r="B771" s="279" t="s">
        <v>4148</v>
      </c>
      <c r="C771" s="262"/>
      <c r="D771" s="285" t="s">
        <v>12082</v>
      </c>
      <c r="E771" s="287">
        <v>45463.0</v>
      </c>
      <c r="F771" s="207" t="s">
        <v>16</v>
      </c>
      <c r="G771" s="183" t="s">
        <v>4149</v>
      </c>
      <c r="H771" s="183" t="s">
        <v>13723</v>
      </c>
      <c r="I771" s="264" t="s">
        <v>13523</v>
      </c>
      <c r="J771" s="183" t="s">
        <v>16</v>
      </c>
      <c r="K771" s="265"/>
      <c r="L771" s="176" t="s">
        <v>1912</v>
      </c>
      <c r="M771" s="176" t="s">
        <v>13724</v>
      </c>
      <c r="N771" s="268"/>
      <c r="O771" s="268"/>
      <c r="P771" s="268"/>
      <c r="Q771" s="268"/>
      <c r="R771" s="268"/>
      <c r="S771" s="268"/>
      <c r="T771" s="268"/>
      <c r="U771" s="268"/>
      <c r="V771" s="268"/>
      <c r="W771" s="268"/>
      <c r="X771" s="268"/>
      <c r="Y771" s="268"/>
      <c r="Z771" s="268"/>
      <c r="AA771" s="268"/>
    </row>
    <row r="772" ht="15.75" customHeight="1">
      <c r="A772" s="269">
        <v>1513.0</v>
      </c>
      <c r="B772" s="279" t="s">
        <v>4153</v>
      </c>
      <c r="C772" s="262"/>
      <c r="D772" s="285" t="s">
        <v>12082</v>
      </c>
      <c r="E772" s="287">
        <v>45463.0</v>
      </c>
      <c r="F772" s="207" t="s">
        <v>16</v>
      </c>
      <c r="G772" s="183" t="s">
        <v>4154</v>
      </c>
      <c r="H772" s="183" t="s">
        <v>13725</v>
      </c>
      <c r="I772" s="264" t="s">
        <v>13523</v>
      </c>
      <c r="J772" s="183" t="s">
        <v>16</v>
      </c>
      <c r="K772" s="265"/>
      <c r="L772" s="176" t="s">
        <v>13726</v>
      </c>
      <c r="M772" s="176" t="s">
        <v>13727</v>
      </c>
      <c r="N772" s="268"/>
      <c r="O772" s="268"/>
      <c r="P772" s="268"/>
      <c r="Q772" s="268"/>
      <c r="R772" s="268"/>
      <c r="S772" s="268"/>
      <c r="T772" s="268"/>
      <c r="U772" s="268"/>
      <c r="V772" s="268"/>
      <c r="W772" s="268"/>
      <c r="X772" s="268"/>
      <c r="Y772" s="268"/>
      <c r="Z772" s="268"/>
      <c r="AA772" s="268"/>
    </row>
    <row r="773" ht="15.75" customHeight="1">
      <c r="A773" s="269">
        <v>1505.0</v>
      </c>
      <c r="B773" s="279" t="s">
        <v>4158</v>
      </c>
      <c r="C773" s="262"/>
      <c r="D773" s="285" t="s">
        <v>12082</v>
      </c>
      <c r="E773" s="287">
        <v>45463.0</v>
      </c>
      <c r="F773" s="207" t="s">
        <v>16</v>
      </c>
      <c r="G773" s="183" t="s">
        <v>4159</v>
      </c>
      <c r="H773" s="183" t="s">
        <v>13728</v>
      </c>
      <c r="I773" s="264" t="s">
        <v>13523</v>
      </c>
      <c r="J773" s="183" t="s">
        <v>16</v>
      </c>
      <c r="K773" s="265"/>
      <c r="L773" s="176" t="s">
        <v>4161</v>
      </c>
      <c r="M773" s="176" t="s">
        <v>13729</v>
      </c>
      <c r="N773" s="268"/>
      <c r="O773" s="268"/>
      <c r="P773" s="268"/>
      <c r="Q773" s="268"/>
      <c r="R773" s="268"/>
      <c r="S773" s="268"/>
      <c r="T773" s="268"/>
      <c r="U773" s="268"/>
      <c r="V773" s="268"/>
      <c r="W773" s="268"/>
      <c r="X773" s="268"/>
      <c r="Y773" s="268"/>
      <c r="Z773" s="268"/>
      <c r="AA773" s="268"/>
    </row>
    <row r="774" ht="15.75" customHeight="1">
      <c r="A774" s="269">
        <v>1525.0</v>
      </c>
      <c r="B774" s="279" t="s">
        <v>4163</v>
      </c>
      <c r="C774" s="262"/>
      <c r="D774" s="285" t="s">
        <v>12082</v>
      </c>
      <c r="E774" s="287">
        <v>45463.0</v>
      </c>
      <c r="F774" s="207" t="s">
        <v>16</v>
      </c>
      <c r="G774" s="183" t="s">
        <v>4164</v>
      </c>
      <c r="H774" s="183" t="s">
        <v>13730</v>
      </c>
      <c r="I774" s="264" t="s">
        <v>13523</v>
      </c>
      <c r="J774" s="183" t="s">
        <v>16</v>
      </c>
      <c r="K774" s="265"/>
      <c r="L774" s="176" t="s">
        <v>4166</v>
      </c>
      <c r="M774" s="176" t="s">
        <v>13731</v>
      </c>
      <c r="N774" s="268"/>
      <c r="O774" s="268"/>
      <c r="P774" s="268"/>
      <c r="Q774" s="268"/>
      <c r="R774" s="268"/>
      <c r="S774" s="268"/>
      <c r="T774" s="268"/>
      <c r="U774" s="268"/>
      <c r="V774" s="268"/>
      <c r="W774" s="268"/>
      <c r="X774" s="268"/>
      <c r="Y774" s="268"/>
      <c r="Z774" s="268"/>
      <c r="AA774" s="268"/>
    </row>
    <row r="775" ht="15.75" customHeight="1">
      <c r="A775" s="269">
        <v>1529.0</v>
      </c>
      <c r="B775" s="279" t="s">
        <v>4168</v>
      </c>
      <c r="C775" s="262"/>
      <c r="D775" s="285" t="s">
        <v>12082</v>
      </c>
      <c r="E775" s="287">
        <v>45463.0</v>
      </c>
      <c r="F775" s="207" t="s">
        <v>16</v>
      </c>
      <c r="G775" s="183" t="s">
        <v>4169</v>
      </c>
      <c r="H775" s="183" t="s">
        <v>13732</v>
      </c>
      <c r="I775" s="264" t="s">
        <v>13523</v>
      </c>
      <c r="J775" s="183" t="s">
        <v>16</v>
      </c>
      <c r="K775" s="265"/>
      <c r="L775" s="176" t="s">
        <v>4171</v>
      </c>
      <c r="M775" s="176" t="s">
        <v>13733</v>
      </c>
      <c r="N775" s="268"/>
      <c r="O775" s="268"/>
      <c r="P775" s="268"/>
      <c r="Q775" s="268"/>
      <c r="R775" s="268"/>
      <c r="S775" s="268"/>
      <c r="T775" s="268"/>
      <c r="U775" s="268"/>
      <c r="V775" s="268"/>
      <c r="W775" s="268"/>
      <c r="X775" s="268"/>
      <c r="Y775" s="268"/>
      <c r="Z775" s="268"/>
      <c r="AA775" s="268"/>
    </row>
    <row r="776" ht="15.75" customHeight="1">
      <c r="A776" s="269">
        <v>1527.0</v>
      </c>
      <c r="B776" s="279" t="s">
        <v>4173</v>
      </c>
      <c r="C776" s="262"/>
      <c r="D776" s="285" t="s">
        <v>12082</v>
      </c>
      <c r="E776" s="287">
        <v>45463.0</v>
      </c>
      <c r="F776" s="207" t="s">
        <v>16</v>
      </c>
      <c r="G776" s="183" t="s">
        <v>4174</v>
      </c>
      <c r="H776" s="183" t="s">
        <v>13734</v>
      </c>
      <c r="I776" s="264" t="s">
        <v>13523</v>
      </c>
      <c r="J776" s="183" t="s">
        <v>16</v>
      </c>
      <c r="K776" s="265"/>
      <c r="L776" s="176" t="s">
        <v>4176</v>
      </c>
      <c r="M776" s="176" t="s">
        <v>13735</v>
      </c>
      <c r="N776" s="268"/>
      <c r="O776" s="268"/>
      <c r="P776" s="268"/>
      <c r="Q776" s="268"/>
      <c r="R776" s="268"/>
      <c r="S776" s="268"/>
      <c r="T776" s="268"/>
      <c r="U776" s="268"/>
      <c r="V776" s="268"/>
      <c r="W776" s="268"/>
      <c r="X776" s="268"/>
      <c r="Y776" s="268"/>
      <c r="Z776" s="268"/>
      <c r="AA776" s="268"/>
    </row>
    <row r="777" ht="15.75" customHeight="1">
      <c r="A777" s="269">
        <v>1528.0</v>
      </c>
      <c r="B777" s="279" t="s">
        <v>4178</v>
      </c>
      <c r="C777" s="262"/>
      <c r="D777" s="285" t="s">
        <v>12082</v>
      </c>
      <c r="E777" s="287">
        <v>45463.0</v>
      </c>
      <c r="F777" s="207" t="s">
        <v>16</v>
      </c>
      <c r="G777" s="183" t="s">
        <v>4179</v>
      </c>
      <c r="H777" s="183" t="s">
        <v>13736</v>
      </c>
      <c r="I777" s="264" t="s">
        <v>13523</v>
      </c>
      <c r="J777" s="183" t="s">
        <v>16</v>
      </c>
      <c r="K777" s="265"/>
      <c r="L777" s="176" t="s">
        <v>4181</v>
      </c>
      <c r="M777" s="176" t="s">
        <v>13737</v>
      </c>
      <c r="N777" s="268"/>
      <c r="O777" s="268"/>
      <c r="P777" s="268"/>
      <c r="Q777" s="268"/>
      <c r="R777" s="268"/>
      <c r="S777" s="268"/>
      <c r="T777" s="268"/>
      <c r="U777" s="268"/>
      <c r="V777" s="268"/>
      <c r="W777" s="268"/>
      <c r="X777" s="268"/>
      <c r="Y777" s="268"/>
      <c r="Z777" s="268"/>
      <c r="AA777" s="268"/>
    </row>
    <row r="778" ht="15.75" customHeight="1">
      <c r="A778" s="269">
        <v>1537.0</v>
      </c>
      <c r="B778" s="279" t="s">
        <v>4183</v>
      </c>
      <c r="C778" s="262"/>
      <c r="D778" s="285" t="s">
        <v>12082</v>
      </c>
      <c r="E778" s="287">
        <v>45463.0</v>
      </c>
      <c r="F778" s="207" t="s">
        <v>16</v>
      </c>
      <c r="G778" s="183" t="s">
        <v>4184</v>
      </c>
      <c r="H778" s="183" t="s">
        <v>13738</v>
      </c>
      <c r="I778" s="264" t="s">
        <v>13523</v>
      </c>
      <c r="J778" s="183" t="s">
        <v>16</v>
      </c>
      <c r="K778" s="265"/>
      <c r="L778" s="176" t="s">
        <v>4186</v>
      </c>
      <c r="M778" s="176" t="s">
        <v>13739</v>
      </c>
      <c r="N778" s="268"/>
      <c r="O778" s="268"/>
      <c r="P778" s="268"/>
      <c r="Q778" s="268"/>
      <c r="R778" s="268"/>
      <c r="S778" s="268"/>
      <c r="T778" s="268"/>
      <c r="U778" s="268"/>
      <c r="V778" s="268"/>
      <c r="W778" s="268"/>
      <c r="X778" s="268"/>
      <c r="Y778" s="268"/>
      <c r="Z778" s="268"/>
      <c r="AA778" s="268"/>
    </row>
    <row r="779" ht="15.75" customHeight="1">
      <c r="A779" s="269">
        <v>1539.0</v>
      </c>
      <c r="B779" s="279" t="s">
        <v>4188</v>
      </c>
      <c r="C779" s="262"/>
      <c r="D779" s="285" t="s">
        <v>12082</v>
      </c>
      <c r="E779" s="287">
        <v>45463.0</v>
      </c>
      <c r="F779" s="207" t="s">
        <v>16</v>
      </c>
      <c r="G779" s="183" t="s">
        <v>4189</v>
      </c>
      <c r="H779" s="183" t="s">
        <v>13740</v>
      </c>
      <c r="I779" s="264" t="s">
        <v>13523</v>
      </c>
      <c r="J779" s="183" t="s">
        <v>16</v>
      </c>
      <c r="K779" s="265"/>
      <c r="L779" s="176" t="s">
        <v>4191</v>
      </c>
      <c r="M779" s="176" t="s">
        <v>13741</v>
      </c>
      <c r="N779" s="268"/>
      <c r="O779" s="268"/>
      <c r="P779" s="268"/>
      <c r="Q779" s="268"/>
      <c r="R779" s="268"/>
      <c r="S779" s="268"/>
      <c r="T779" s="268"/>
      <c r="U779" s="268"/>
      <c r="V779" s="268"/>
      <c r="W779" s="268"/>
      <c r="X779" s="268"/>
      <c r="Y779" s="268"/>
      <c r="Z779" s="268"/>
      <c r="AA779" s="268"/>
    </row>
    <row r="780" ht="15.75" customHeight="1">
      <c r="A780" s="269">
        <v>1514.0</v>
      </c>
      <c r="B780" s="279" t="s">
        <v>4193</v>
      </c>
      <c r="C780" s="262"/>
      <c r="D780" s="285" t="s">
        <v>12082</v>
      </c>
      <c r="E780" s="287">
        <v>45464.0</v>
      </c>
      <c r="F780" s="207" t="s">
        <v>16</v>
      </c>
      <c r="G780" s="183" t="s">
        <v>4194</v>
      </c>
      <c r="H780" s="183" t="s">
        <v>13742</v>
      </c>
      <c r="I780" s="264" t="s">
        <v>13523</v>
      </c>
      <c r="J780" s="183" t="s">
        <v>16</v>
      </c>
      <c r="K780" s="265"/>
      <c r="L780" s="176" t="s">
        <v>4196</v>
      </c>
      <c r="M780" s="176" t="s">
        <v>13743</v>
      </c>
      <c r="N780" s="268"/>
      <c r="O780" s="268"/>
      <c r="P780" s="268"/>
      <c r="Q780" s="268"/>
      <c r="R780" s="268"/>
      <c r="S780" s="268"/>
      <c r="T780" s="268"/>
      <c r="U780" s="268"/>
      <c r="V780" s="268"/>
      <c r="W780" s="268"/>
      <c r="X780" s="268"/>
      <c r="Y780" s="268"/>
      <c r="Z780" s="268"/>
      <c r="AA780" s="268"/>
    </row>
    <row r="781" ht="15.75" customHeight="1">
      <c r="A781" s="269">
        <v>1494.0</v>
      </c>
      <c r="B781" s="279" t="s">
        <v>4198</v>
      </c>
      <c r="C781" s="262"/>
      <c r="D781" s="285" t="s">
        <v>12082</v>
      </c>
      <c r="E781" s="287">
        <v>45464.0</v>
      </c>
      <c r="F781" s="207" t="s">
        <v>16</v>
      </c>
      <c r="G781" s="183" t="s">
        <v>4199</v>
      </c>
      <c r="H781" s="183" t="s">
        <v>13744</v>
      </c>
      <c r="I781" s="264" t="s">
        <v>13523</v>
      </c>
      <c r="J781" s="183" t="s">
        <v>16</v>
      </c>
      <c r="K781" s="265"/>
      <c r="L781" s="176" t="s">
        <v>4201</v>
      </c>
      <c r="M781" s="176" t="s">
        <v>13745</v>
      </c>
      <c r="N781" s="268"/>
      <c r="O781" s="268"/>
      <c r="P781" s="268"/>
      <c r="Q781" s="268"/>
      <c r="R781" s="268"/>
      <c r="S781" s="268"/>
      <c r="T781" s="268"/>
      <c r="U781" s="268"/>
      <c r="V781" s="268"/>
      <c r="W781" s="268"/>
      <c r="X781" s="268"/>
      <c r="Y781" s="268"/>
      <c r="Z781" s="268"/>
      <c r="AA781" s="268"/>
    </row>
    <row r="782" ht="15.75" customHeight="1">
      <c r="A782" s="269">
        <v>1522.0</v>
      </c>
      <c r="B782" s="279" t="s">
        <v>4203</v>
      </c>
      <c r="C782" s="262"/>
      <c r="D782" s="285" t="s">
        <v>12082</v>
      </c>
      <c r="E782" s="287">
        <v>45464.0</v>
      </c>
      <c r="F782" s="207" t="s">
        <v>16</v>
      </c>
      <c r="G782" s="183" t="s">
        <v>4204</v>
      </c>
      <c r="H782" s="183" t="s">
        <v>13746</v>
      </c>
      <c r="I782" s="264" t="s">
        <v>13523</v>
      </c>
      <c r="J782" s="183" t="s">
        <v>16</v>
      </c>
      <c r="K782" s="265"/>
      <c r="L782" s="176" t="s">
        <v>4206</v>
      </c>
      <c r="M782" s="176" t="s">
        <v>13747</v>
      </c>
      <c r="N782" s="268"/>
      <c r="O782" s="268"/>
      <c r="P782" s="268"/>
      <c r="Q782" s="268"/>
      <c r="R782" s="268"/>
      <c r="S782" s="268"/>
      <c r="T782" s="268"/>
      <c r="U782" s="268"/>
      <c r="V782" s="268"/>
      <c r="W782" s="268"/>
      <c r="X782" s="268"/>
      <c r="Y782" s="268"/>
      <c r="Z782" s="268"/>
      <c r="AA782" s="268"/>
    </row>
    <row r="783" ht="15.75" customHeight="1">
      <c r="A783" s="269">
        <v>1504.0</v>
      </c>
      <c r="B783" s="279" t="s">
        <v>4208</v>
      </c>
      <c r="C783" s="262"/>
      <c r="D783" s="285" t="s">
        <v>12082</v>
      </c>
      <c r="E783" s="287">
        <v>45464.0</v>
      </c>
      <c r="F783" s="207" t="s">
        <v>16</v>
      </c>
      <c r="G783" s="183" t="s">
        <v>4209</v>
      </c>
      <c r="H783" s="183" t="s">
        <v>13748</v>
      </c>
      <c r="I783" s="264" t="s">
        <v>13523</v>
      </c>
      <c r="J783" s="183" t="s">
        <v>16</v>
      </c>
      <c r="K783" s="265"/>
      <c r="L783" s="176" t="s">
        <v>4211</v>
      </c>
      <c r="M783" s="176" t="s">
        <v>13749</v>
      </c>
      <c r="N783" s="268"/>
      <c r="O783" s="268"/>
      <c r="P783" s="268"/>
      <c r="Q783" s="268"/>
      <c r="R783" s="268"/>
      <c r="S783" s="268"/>
      <c r="T783" s="268"/>
      <c r="U783" s="268"/>
      <c r="V783" s="268"/>
      <c r="W783" s="268"/>
      <c r="X783" s="268"/>
      <c r="Y783" s="268"/>
      <c r="Z783" s="268"/>
      <c r="AA783" s="268"/>
    </row>
    <row r="784" ht="15.75" customHeight="1">
      <c r="A784" s="269">
        <v>1511.0</v>
      </c>
      <c r="B784" s="279" t="s">
        <v>4213</v>
      </c>
      <c r="C784" s="262"/>
      <c r="D784" s="285" t="s">
        <v>12082</v>
      </c>
      <c r="E784" s="287">
        <v>45464.0</v>
      </c>
      <c r="F784" s="207" t="s">
        <v>16</v>
      </c>
      <c r="G784" s="183" t="s">
        <v>4214</v>
      </c>
      <c r="H784" s="183" t="s">
        <v>13750</v>
      </c>
      <c r="I784" s="264" t="s">
        <v>13523</v>
      </c>
      <c r="J784" s="183" t="s">
        <v>16</v>
      </c>
      <c r="K784" s="265"/>
      <c r="L784" s="176" t="s">
        <v>4216</v>
      </c>
      <c r="M784" s="176" t="s">
        <v>13751</v>
      </c>
      <c r="N784" s="268"/>
      <c r="O784" s="268"/>
      <c r="P784" s="268"/>
      <c r="Q784" s="268"/>
      <c r="R784" s="268"/>
      <c r="S784" s="268"/>
      <c r="T784" s="268"/>
      <c r="U784" s="268"/>
      <c r="V784" s="268"/>
      <c r="W784" s="268"/>
      <c r="X784" s="268"/>
      <c r="Y784" s="268"/>
      <c r="Z784" s="268"/>
      <c r="AA784" s="268"/>
    </row>
    <row r="785" ht="15.75" customHeight="1">
      <c r="A785" s="269">
        <v>1553.0</v>
      </c>
      <c r="B785" s="279" t="s">
        <v>4218</v>
      </c>
      <c r="C785" s="262"/>
      <c r="D785" s="285" t="s">
        <v>12082</v>
      </c>
      <c r="E785" s="287">
        <v>45464.0</v>
      </c>
      <c r="F785" s="207" t="s">
        <v>16</v>
      </c>
      <c r="G785" s="183" t="s">
        <v>4219</v>
      </c>
      <c r="H785" s="183" t="s">
        <v>13752</v>
      </c>
      <c r="I785" s="264" t="s">
        <v>13523</v>
      </c>
      <c r="J785" s="183" t="s">
        <v>16</v>
      </c>
      <c r="K785" s="265"/>
      <c r="L785" s="176" t="s">
        <v>4221</v>
      </c>
      <c r="M785" s="176" t="s">
        <v>13753</v>
      </c>
      <c r="N785" s="268"/>
      <c r="O785" s="268"/>
      <c r="P785" s="268"/>
      <c r="Q785" s="268"/>
      <c r="R785" s="268"/>
      <c r="S785" s="268"/>
      <c r="T785" s="268"/>
      <c r="U785" s="268"/>
      <c r="V785" s="268"/>
      <c r="W785" s="268"/>
      <c r="X785" s="268"/>
      <c r="Y785" s="268"/>
      <c r="Z785" s="268"/>
      <c r="AA785" s="268"/>
    </row>
    <row r="786" ht="15.75" customHeight="1">
      <c r="A786" s="269">
        <v>1565.0</v>
      </c>
      <c r="B786" s="279" t="s">
        <v>4223</v>
      </c>
      <c r="C786" s="262"/>
      <c r="D786" s="285" t="s">
        <v>12082</v>
      </c>
      <c r="E786" s="287">
        <v>45464.0</v>
      </c>
      <c r="F786" s="207" t="s">
        <v>16</v>
      </c>
      <c r="G786" s="183" t="s">
        <v>4224</v>
      </c>
      <c r="H786" s="183" t="s">
        <v>13754</v>
      </c>
      <c r="I786" s="264" t="s">
        <v>13523</v>
      </c>
      <c r="J786" s="183" t="s">
        <v>16</v>
      </c>
      <c r="K786" s="265"/>
      <c r="L786" s="176" t="s">
        <v>4226</v>
      </c>
      <c r="M786" s="176" t="s">
        <v>13755</v>
      </c>
      <c r="N786" s="268"/>
      <c r="O786" s="268"/>
      <c r="P786" s="268"/>
      <c r="Q786" s="268"/>
      <c r="R786" s="268"/>
      <c r="S786" s="268"/>
      <c r="T786" s="268"/>
      <c r="U786" s="268"/>
      <c r="V786" s="268"/>
      <c r="W786" s="268"/>
      <c r="X786" s="268"/>
      <c r="Y786" s="268"/>
      <c r="Z786" s="268"/>
      <c r="AA786" s="268"/>
    </row>
    <row r="787" ht="15.75" customHeight="1">
      <c r="A787" s="269">
        <v>1560.0</v>
      </c>
      <c r="B787" s="279" t="s">
        <v>4228</v>
      </c>
      <c r="C787" s="262"/>
      <c r="D787" s="285" t="s">
        <v>12082</v>
      </c>
      <c r="E787" s="287">
        <v>45464.0</v>
      </c>
      <c r="F787" s="207" t="s">
        <v>16</v>
      </c>
      <c r="G787" s="183" t="s">
        <v>4229</v>
      </c>
      <c r="H787" s="183" t="s">
        <v>13756</v>
      </c>
      <c r="I787" s="264" t="s">
        <v>13523</v>
      </c>
      <c r="J787" s="183" t="s">
        <v>16</v>
      </c>
      <c r="K787" s="265"/>
      <c r="L787" s="176" t="s">
        <v>4231</v>
      </c>
      <c r="M787" s="176" t="s">
        <v>13757</v>
      </c>
      <c r="N787" s="268"/>
      <c r="O787" s="268"/>
      <c r="P787" s="268"/>
      <c r="Q787" s="268"/>
      <c r="R787" s="268"/>
      <c r="S787" s="268"/>
      <c r="T787" s="268"/>
      <c r="U787" s="268"/>
      <c r="V787" s="268"/>
      <c r="W787" s="268"/>
      <c r="X787" s="268"/>
      <c r="Y787" s="268"/>
      <c r="Z787" s="268"/>
      <c r="AA787" s="268"/>
    </row>
    <row r="788" ht="15.75" customHeight="1">
      <c r="A788" s="269">
        <v>1564.0</v>
      </c>
      <c r="B788" s="279" t="s">
        <v>4233</v>
      </c>
      <c r="C788" s="262"/>
      <c r="D788" s="285" t="s">
        <v>12082</v>
      </c>
      <c r="E788" s="287">
        <v>45464.0</v>
      </c>
      <c r="F788" s="207" t="s">
        <v>16</v>
      </c>
      <c r="G788" s="183" t="s">
        <v>13758</v>
      </c>
      <c r="H788" s="183" t="s">
        <v>13759</v>
      </c>
      <c r="I788" s="264" t="s">
        <v>13523</v>
      </c>
      <c r="J788" s="183" t="s">
        <v>16</v>
      </c>
      <c r="K788" s="265"/>
      <c r="L788" s="176" t="s">
        <v>13760</v>
      </c>
      <c r="M788" s="176" t="s">
        <v>13761</v>
      </c>
      <c r="N788" s="268"/>
      <c r="O788" s="268"/>
      <c r="P788" s="268"/>
      <c r="Q788" s="268"/>
      <c r="R788" s="268"/>
      <c r="S788" s="268"/>
      <c r="T788" s="268"/>
      <c r="U788" s="268"/>
      <c r="V788" s="268"/>
      <c r="W788" s="268"/>
      <c r="X788" s="268"/>
      <c r="Y788" s="268"/>
      <c r="Z788" s="268"/>
      <c r="AA788" s="268"/>
    </row>
    <row r="789" ht="15.75" customHeight="1">
      <c r="A789" s="269">
        <v>1559.0</v>
      </c>
      <c r="B789" s="279" t="s">
        <v>4238</v>
      </c>
      <c r="C789" s="262"/>
      <c r="D789" s="285" t="s">
        <v>12082</v>
      </c>
      <c r="E789" s="287">
        <v>45464.0</v>
      </c>
      <c r="F789" s="207" t="s">
        <v>16</v>
      </c>
      <c r="G789" s="183" t="s">
        <v>4239</v>
      </c>
      <c r="H789" s="183" t="s">
        <v>13762</v>
      </c>
      <c r="I789" s="264" t="s">
        <v>13523</v>
      </c>
      <c r="J789" s="183" t="s">
        <v>16</v>
      </c>
      <c r="K789" s="265"/>
      <c r="L789" s="176" t="s">
        <v>4241</v>
      </c>
      <c r="M789" s="176" t="s">
        <v>13763</v>
      </c>
      <c r="N789" s="268"/>
      <c r="O789" s="268"/>
      <c r="P789" s="268"/>
      <c r="Q789" s="268"/>
      <c r="R789" s="268"/>
      <c r="S789" s="268"/>
      <c r="T789" s="268"/>
      <c r="U789" s="268"/>
      <c r="V789" s="268"/>
      <c r="W789" s="268"/>
      <c r="X789" s="268"/>
      <c r="Y789" s="268"/>
      <c r="Z789" s="268"/>
      <c r="AA789" s="268"/>
    </row>
    <row r="790" ht="15.75" customHeight="1">
      <c r="A790" s="269">
        <v>1568.0</v>
      </c>
      <c r="B790" s="279" t="s">
        <v>4243</v>
      </c>
      <c r="C790" s="262"/>
      <c r="D790" s="285" t="s">
        <v>12082</v>
      </c>
      <c r="E790" s="287">
        <v>45464.0</v>
      </c>
      <c r="F790" s="207" t="s">
        <v>16</v>
      </c>
      <c r="G790" s="183" t="s">
        <v>4244</v>
      </c>
      <c r="H790" s="183" t="s">
        <v>13764</v>
      </c>
      <c r="I790" s="264" t="s">
        <v>13523</v>
      </c>
      <c r="J790" s="183" t="s">
        <v>16</v>
      </c>
      <c r="K790" s="265"/>
      <c r="L790" s="176" t="s">
        <v>4246</v>
      </c>
      <c r="M790" s="176" t="s">
        <v>13765</v>
      </c>
      <c r="N790" s="268"/>
      <c r="O790" s="268"/>
      <c r="P790" s="268"/>
      <c r="Q790" s="268"/>
      <c r="R790" s="268"/>
      <c r="S790" s="268"/>
      <c r="T790" s="268"/>
      <c r="U790" s="268"/>
      <c r="V790" s="268"/>
      <c r="W790" s="268"/>
      <c r="X790" s="268"/>
      <c r="Y790" s="268"/>
      <c r="Z790" s="268"/>
      <c r="AA790" s="268"/>
    </row>
    <row r="791" ht="15.75" customHeight="1">
      <c r="A791" s="269">
        <v>1576.0</v>
      </c>
      <c r="B791" s="279" t="s">
        <v>4248</v>
      </c>
      <c r="C791" s="262"/>
      <c r="D791" s="285" t="s">
        <v>12082</v>
      </c>
      <c r="E791" s="287">
        <v>45464.0</v>
      </c>
      <c r="F791" s="207" t="s">
        <v>16</v>
      </c>
      <c r="G791" s="183" t="s">
        <v>4249</v>
      </c>
      <c r="H791" s="183" t="s">
        <v>13766</v>
      </c>
      <c r="I791" s="264" t="s">
        <v>13523</v>
      </c>
      <c r="J791" s="183" t="s">
        <v>16</v>
      </c>
      <c r="K791" s="265"/>
      <c r="L791" s="176" t="s">
        <v>13767</v>
      </c>
      <c r="M791" s="176" t="s">
        <v>13768</v>
      </c>
      <c r="N791" s="268"/>
      <c r="O791" s="268"/>
      <c r="P791" s="268"/>
      <c r="Q791" s="268"/>
      <c r="R791" s="268"/>
      <c r="S791" s="268"/>
      <c r="T791" s="268"/>
      <c r="U791" s="268"/>
      <c r="V791" s="268"/>
      <c r="W791" s="268"/>
      <c r="X791" s="268"/>
      <c r="Y791" s="268"/>
      <c r="Z791" s="268"/>
      <c r="AA791" s="268"/>
    </row>
    <row r="792" ht="15.75" customHeight="1">
      <c r="A792" s="269">
        <v>1585.0</v>
      </c>
      <c r="B792" s="279" t="s">
        <v>4253</v>
      </c>
      <c r="C792" s="262"/>
      <c r="D792" s="285" t="s">
        <v>12082</v>
      </c>
      <c r="E792" s="287">
        <v>45467.0</v>
      </c>
      <c r="F792" s="207" t="s">
        <v>16</v>
      </c>
      <c r="G792" s="183" t="s">
        <v>4254</v>
      </c>
      <c r="H792" s="183" t="s">
        <v>13769</v>
      </c>
      <c r="I792" s="264" t="s">
        <v>13523</v>
      </c>
      <c r="J792" s="183" t="s">
        <v>16</v>
      </c>
      <c r="K792" s="265"/>
      <c r="L792" s="176" t="s">
        <v>4256</v>
      </c>
      <c r="M792" s="176" t="s">
        <v>13770</v>
      </c>
      <c r="N792" s="268"/>
      <c r="O792" s="268"/>
      <c r="P792" s="268"/>
      <c r="Q792" s="268"/>
      <c r="R792" s="268"/>
      <c r="S792" s="268"/>
      <c r="T792" s="268"/>
      <c r="U792" s="268"/>
      <c r="V792" s="268"/>
      <c r="W792" s="268"/>
      <c r="X792" s="268"/>
      <c r="Y792" s="268"/>
      <c r="Z792" s="268"/>
      <c r="AA792" s="268"/>
    </row>
    <row r="793" ht="15.75" customHeight="1">
      <c r="A793" s="269">
        <v>1577.0</v>
      </c>
      <c r="B793" s="279" t="s">
        <v>4258</v>
      </c>
      <c r="C793" s="262"/>
      <c r="D793" s="285" t="s">
        <v>12082</v>
      </c>
      <c r="E793" s="287">
        <v>45467.0</v>
      </c>
      <c r="F793" s="207" t="s">
        <v>16</v>
      </c>
      <c r="G793" s="183" t="s">
        <v>4259</v>
      </c>
      <c r="H793" s="183" t="s">
        <v>13771</v>
      </c>
      <c r="I793" s="264" t="s">
        <v>13523</v>
      </c>
      <c r="J793" s="183" t="s">
        <v>16</v>
      </c>
      <c r="K793" s="265"/>
      <c r="L793" s="176" t="s">
        <v>13772</v>
      </c>
      <c r="M793" s="176" t="s">
        <v>13773</v>
      </c>
      <c r="N793" s="268"/>
      <c r="O793" s="268"/>
      <c r="P793" s="268"/>
      <c r="Q793" s="268"/>
      <c r="R793" s="268"/>
      <c r="S793" s="268"/>
      <c r="T793" s="268"/>
      <c r="U793" s="268"/>
      <c r="V793" s="268"/>
      <c r="W793" s="268"/>
      <c r="X793" s="268"/>
      <c r="Y793" s="268"/>
      <c r="Z793" s="268"/>
      <c r="AA793" s="268"/>
    </row>
    <row r="794" ht="15.75" customHeight="1">
      <c r="A794" s="269">
        <v>1572.0</v>
      </c>
      <c r="B794" s="279" t="s">
        <v>4263</v>
      </c>
      <c r="C794" s="262"/>
      <c r="D794" s="285" t="s">
        <v>12082</v>
      </c>
      <c r="E794" s="287">
        <v>45467.0</v>
      </c>
      <c r="F794" s="207" t="s">
        <v>16</v>
      </c>
      <c r="G794" s="183" t="s">
        <v>4264</v>
      </c>
      <c r="H794" s="183" t="s">
        <v>13774</v>
      </c>
      <c r="I794" s="264" t="s">
        <v>13523</v>
      </c>
      <c r="J794" s="183" t="s">
        <v>16</v>
      </c>
      <c r="K794" s="265"/>
      <c r="L794" s="176" t="s">
        <v>4266</v>
      </c>
      <c r="M794" s="176" t="s">
        <v>13775</v>
      </c>
      <c r="N794" s="268"/>
      <c r="O794" s="268"/>
      <c r="P794" s="268"/>
      <c r="Q794" s="268"/>
      <c r="R794" s="268"/>
      <c r="S794" s="268"/>
      <c r="T794" s="268"/>
      <c r="U794" s="268"/>
      <c r="V794" s="268"/>
      <c r="W794" s="268"/>
      <c r="X794" s="268"/>
      <c r="Y794" s="268"/>
      <c r="Z794" s="268"/>
      <c r="AA794" s="268"/>
    </row>
    <row r="795" ht="15.75" customHeight="1">
      <c r="A795" s="269">
        <v>1594.0</v>
      </c>
      <c r="B795" s="279" t="s">
        <v>4268</v>
      </c>
      <c r="C795" s="262"/>
      <c r="D795" s="285" t="s">
        <v>12082</v>
      </c>
      <c r="E795" s="287">
        <v>45467.0</v>
      </c>
      <c r="F795" s="207" t="s">
        <v>16</v>
      </c>
      <c r="G795" s="183" t="s">
        <v>13776</v>
      </c>
      <c r="H795" s="183" t="s">
        <v>13777</v>
      </c>
      <c r="I795" s="264" t="s">
        <v>13523</v>
      </c>
      <c r="J795" s="183" t="s">
        <v>16</v>
      </c>
      <c r="K795" s="265"/>
      <c r="L795" s="176" t="s">
        <v>13778</v>
      </c>
      <c r="M795" s="176" t="s">
        <v>13779</v>
      </c>
      <c r="N795" s="268"/>
      <c r="O795" s="268"/>
      <c r="P795" s="268"/>
      <c r="Q795" s="268"/>
      <c r="R795" s="268"/>
      <c r="S795" s="268"/>
      <c r="T795" s="268"/>
      <c r="U795" s="268"/>
      <c r="V795" s="268"/>
      <c r="W795" s="268"/>
      <c r="X795" s="268"/>
      <c r="Y795" s="268"/>
      <c r="Z795" s="268"/>
      <c r="AA795" s="268"/>
    </row>
    <row r="796" ht="15.75" customHeight="1">
      <c r="A796" s="269">
        <v>1590.0</v>
      </c>
      <c r="B796" s="279" t="s">
        <v>4273</v>
      </c>
      <c r="C796" s="262"/>
      <c r="D796" s="285" t="s">
        <v>12082</v>
      </c>
      <c r="E796" s="287">
        <v>45467.0</v>
      </c>
      <c r="F796" s="207" t="s">
        <v>16</v>
      </c>
      <c r="G796" s="183" t="s">
        <v>4274</v>
      </c>
      <c r="H796" s="183" t="s">
        <v>13780</v>
      </c>
      <c r="I796" s="264" t="s">
        <v>13523</v>
      </c>
      <c r="J796" s="183" t="s">
        <v>16</v>
      </c>
      <c r="K796" s="265"/>
      <c r="L796" s="176" t="s">
        <v>4276</v>
      </c>
      <c r="M796" s="176" t="s">
        <v>13781</v>
      </c>
      <c r="N796" s="268"/>
      <c r="O796" s="268"/>
      <c r="P796" s="268"/>
      <c r="Q796" s="268"/>
      <c r="R796" s="268"/>
      <c r="S796" s="268"/>
      <c r="T796" s="268"/>
      <c r="U796" s="268"/>
      <c r="V796" s="268"/>
      <c r="W796" s="268"/>
      <c r="X796" s="268"/>
      <c r="Y796" s="268"/>
      <c r="Z796" s="268"/>
      <c r="AA796" s="268"/>
    </row>
    <row r="797" ht="15.75" customHeight="1">
      <c r="A797" s="269">
        <v>1570.0</v>
      </c>
      <c r="B797" s="279" t="s">
        <v>4278</v>
      </c>
      <c r="C797" s="262"/>
      <c r="D797" s="285" t="s">
        <v>12082</v>
      </c>
      <c r="E797" s="287">
        <v>45467.0</v>
      </c>
      <c r="F797" s="207" t="s">
        <v>16</v>
      </c>
      <c r="G797" s="183" t="s">
        <v>4279</v>
      </c>
      <c r="H797" s="183" t="s">
        <v>13782</v>
      </c>
      <c r="I797" s="264" t="s">
        <v>13523</v>
      </c>
      <c r="J797" s="183" t="s">
        <v>16</v>
      </c>
      <c r="K797" s="265"/>
      <c r="L797" s="176" t="s">
        <v>13783</v>
      </c>
      <c r="M797" s="176" t="s">
        <v>13784</v>
      </c>
      <c r="N797" s="268"/>
      <c r="O797" s="268"/>
      <c r="P797" s="268"/>
      <c r="Q797" s="268"/>
      <c r="R797" s="268"/>
      <c r="S797" s="268"/>
      <c r="T797" s="268"/>
      <c r="U797" s="268"/>
      <c r="V797" s="268"/>
      <c r="W797" s="268"/>
      <c r="X797" s="268"/>
      <c r="Y797" s="268"/>
      <c r="Z797" s="268"/>
      <c r="AA797" s="268"/>
    </row>
    <row r="798" ht="15.75" customHeight="1">
      <c r="A798" s="269">
        <v>1573.0</v>
      </c>
      <c r="B798" s="279" t="s">
        <v>4283</v>
      </c>
      <c r="C798" s="262"/>
      <c r="D798" s="285" t="s">
        <v>12082</v>
      </c>
      <c r="E798" s="287">
        <v>45467.0</v>
      </c>
      <c r="F798" s="207" t="s">
        <v>16</v>
      </c>
      <c r="G798" s="183" t="s">
        <v>4284</v>
      </c>
      <c r="H798" s="183" t="s">
        <v>13785</v>
      </c>
      <c r="I798" s="264" t="s">
        <v>13523</v>
      </c>
      <c r="J798" s="183" t="s">
        <v>16</v>
      </c>
      <c r="K798" s="265"/>
      <c r="L798" s="176" t="s">
        <v>4286</v>
      </c>
      <c r="M798" s="176" t="s">
        <v>13786</v>
      </c>
      <c r="N798" s="268"/>
      <c r="O798" s="268"/>
      <c r="P798" s="268"/>
      <c r="Q798" s="268"/>
      <c r="R798" s="268"/>
      <c r="S798" s="268"/>
      <c r="T798" s="268"/>
      <c r="U798" s="268"/>
      <c r="V798" s="268"/>
      <c r="W798" s="268"/>
      <c r="X798" s="268"/>
      <c r="Y798" s="268"/>
      <c r="Z798" s="268"/>
      <c r="AA798" s="268"/>
    </row>
    <row r="799" ht="15.75" customHeight="1">
      <c r="A799" s="269">
        <v>1468.0</v>
      </c>
      <c r="B799" s="279" t="s">
        <v>4288</v>
      </c>
      <c r="C799" s="262"/>
      <c r="D799" s="285" t="s">
        <v>12082</v>
      </c>
      <c r="E799" s="287">
        <v>45467.0</v>
      </c>
      <c r="F799" s="207" t="s">
        <v>16</v>
      </c>
      <c r="G799" s="183" t="s">
        <v>4289</v>
      </c>
      <c r="H799" s="183" t="s">
        <v>13787</v>
      </c>
      <c r="I799" s="264" t="s">
        <v>13523</v>
      </c>
      <c r="J799" s="183" t="s">
        <v>16</v>
      </c>
      <c r="K799" s="265"/>
      <c r="L799" s="176" t="s">
        <v>4291</v>
      </c>
      <c r="M799" s="176" t="s">
        <v>13788</v>
      </c>
      <c r="N799" s="268"/>
      <c r="O799" s="268"/>
      <c r="P799" s="268"/>
      <c r="Q799" s="268"/>
      <c r="R799" s="268"/>
      <c r="S799" s="268"/>
      <c r="T799" s="268"/>
      <c r="U799" s="268"/>
      <c r="V799" s="268"/>
      <c r="W799" s="268"/>
      <c r="X799" s="268"/>
      <c r="Y799" s="268"/>
      <c r="Z799" s="268"/>
      <c r="AA799" s="268"/>
    </row>
    <row r="800" ht="15.75" customHeight="1">
      <c r="A800" s="269">
        <v>1571.0</v>
      </c>
      <c r="B800" s="279" t="s">
        <v>4293</v>
      </c>
      <c r="C800" s="262"/>
      <c r="D800" s="285" t="s">
        <v>12082</v>
      </c>
      <c r="E800" s="287">
        <v>45467.0</v>
      </c>
      <c r="F800" s="207" t="s">
        <v>16</v>
      </c>
      <c r="G800" s="183" t="s">
        <v>4294</v>
      </c>
      <c r="H800" s="183" t="s">
        <v>13789</v>
      </c>
      <c r="I800" s="264" t="s">
        <v>13523</v>
      </c>
      <c r="J800" s="183" t="s">
        <v>16</v>
      </c>
      <c r="K800" s="265"/>
      <c r="L800" s="176" t="s">
        <v>13790</v>
      </c>
      <c r="M800" s="176" t="s">
        <v>13791</v>
      </c>
      <c r="N800" s="268"/>
      <c r="O800" s="268"/>
      <c r="P800" s="268"/>
      <c r="Q800" s="268"/>
      <c r="R800" s="268"/>
      <c r="S800" s="268"/>
      <c r="T800" s="268"/>
      <c r="U800" s="268"/>
      <c r="V800" s="268"/>
      <c r="W800" s="268"/>
      <c r="X800" s="268"/>
      <c r="Y800" s="268"/>
      <c r="Z800" s="268"/>
      <c r="AA800" s="268"/>
    </row>
    <row r="801" ht="15.75" customHeight="1">
      <c r="A801" s="269">
        <v>1587.0</v>
      </c>
      <c r="B801" s="279" t="s">
        <v>4298</v>
      </c>
      <c r="C801" s="262"/>
      <c r="D801" s="285" t="s">
        <v>12082</v>
      </c>
      <c r="E801" s="287">
        <v>45467.0</v>
      </c>
      <c r="F801" s="207" t="s">
        <v>16</v>
      </c>
      <c r="G801" s="183" t="s">
        <v>4299</v>
      </c>
      <c r="H801" s="183" t="s">
        <v>13792</v>
      </c>
      <c r="I801" s="264" t="s">
        <v>13523</v>
      </c>
      <c r="J801" s="183" t="s">
        <v>16</v>
      </c>
      <c r="K801" s="265"/>
      <c r="L801" s="176" t="s">
        <v>4301</v>
      </c>
      <c r="M801" s="176" t="s">
        <v>13793</v>
      </c>
      <c r="N801" s="268"/>
      <c r="O801" s="268"/>
      <c r="P801" s="268"/>
      <c r="Q801" s="268"/>
      <c r="R801" s="268"/>
      <c r="S801" s="268"/>
      <c r="T801" s="268"/>
      <c r="U801" s="268"/>
      <c r="V801" s="268"/>
      <c r="W801" s="268"/>
      <c r="X801" s="268"/>
      <c r="Y801" s="268"/>
      <c r="Z801" s="268"/>
      <c r="AA801" s="268"/>
    </row>
    <row r="802" ht="15.75" customHeight="1">
      <c r="A802" s="269">
        <v>1563.0</v>
      </c>
      <c r="B802" s="279" t="s">
        <v>4303</v>
      </c>
      <c r="C802" s="262"/>
      <c r="D802" s="285" t="s">
        <v>12082</v>
      </c>
      <c r="E802" s="287">
        <v>45468.0</v>
      </c>
      <c r="F802" s="207" t="s">
        <v>16</v>
      </c>
      <c r="G802" s="183" t="s">
        <v>4304</v>
      </c>
      <c r="H802" s="183" t="s">
        <v>13794</v>
      </c>
      <c r="I802" s="264" t="s">
        <v>13523</v>
      </c>
      <c r="J802" s="183" t="s">
        <v>16</v>
      </c>
      <c r="K802" s="265"/>
      <c r="L802" s="176" t="s">
        <v>13795</v>
      </c>
      <c r="M802" s="176" t="s">
        <v>13796</v>
      </c>
      <c r="N802" s="268"/>
      <c r="O802" s="268"/>
      <c r="P802" s="268"/>
      <c r="Q802" s="268"/>
      <c r="R802" s="268"/>
      <c r="S802" s="268"/>
      <c r="T802" s="268"/>
      <c r="U802" s="268"/>
      <c r="V802" s="268"/>
      <c r="W802" s="268"/>
      <c r="X802" s="268"/>
      <c r="Y802" s="268"/>
      <c r="Z802" s="268"/>
      <c r="AA802" s="268"/>
    </row>
    <row r="803" ht="15.75" customHeight="1">
      <c r="A803" s="269">
        <v>1596.0</v>
      </c>
      <c r="B803" s="279" t="s">
        <v>4308</v>
      </c>
      <c r="C803" s="262"/>
      <c r="D803" s="285" t="s">
        <v>12082</v>
      </c>
      <c r="E803" s="287">
        <v>45468.0</v>
      </c>
      <c r="F803" s="207" t="s">
        <v>16</v>
      </c>
      <c r="G803" s="183" t="s">
        <v>4309</v>
      </c>
      <c r="H803" s="183" t="s">
        <v>13797</v>
      </c>
      <c r="I803" s="264" t="s">
        <v>13523</v>
      </c>
      <c r="J803" s="183" t="s">
        <v>16</v>
      </c>
      <c r="K803" s="265"/>
      <c r="L803" s="176" t="s">
        <v>4311</v>
      </c>
      <c r="M803" s="176" t="s">
        <v>13798</v>
      </c>
      <c r="N803" s="268"/>
      <c r="O803" s="268"/>
      <c r="P803" s="268"/>
      <c r="Q803" s="268"/>
      <c r="R803" s="268"/>
      <c r="S803" s="268"/>
      <c r="T803" s="268"/>
      <c r="U803" s="268"/>
      <c r="V803" s="268"/>
      <c r="W803" s="268"/>
      <c r="X803" s="268"/>
      <c r="Y803" s="268"/>
      <c r="Z803" s="268"/>
      <c r="AA803" s="268"/>
    </row>
    <row r="804" ht="15.75" customHeight="1">
      <c r="A804" s="269">
        <v>1541.0</v>
      </c>
      <c r="B804" s="279" t="s">
        <v>4313</v>
      </c>
      <c r="C804" s="262"/>
      <c r="D804" s="285" t="s">
        <v>12082</v>
      </c>
      <c r="E804" s="287">
        <v>45468.0</v>
      </c>
      <c r="F804" s="207" t="s">
        <v>16</v>
      </c>
      <c r="G804" s="183" t="s">
        <v>4314</v>
      </c>
      <c r="H804" s="183" t="s">
        <v>13799</v>
      </c>
      <c r="I804" s="264" t="s">
        <v>13523</v>
      </c>
      <c r="J804" s="183" t="s">
        <v>16</v>
      </c>
      <c r="K804" s="265"/>
      <c r="L804" s="176" t="s">
        <v>4316</v>
      </c>
      <c r="M804" s="176" t="s">
        <v>13800</v>
      </c>
      <c r="N804" s="268"/>
      <c r="O804" s="268"/>
      <c r="P804" s="268"/>
      <c r="Q804" s="268"/>
      <c r="R804" s="268"/>
      <c r="S804" s="268"/>
      <c r="T804" s="268"/>
      <c r="U804" s="268"/>
      <c r="V804" s="268"/>
      <c r="W804" s="268"/>
      <c r="X804" s="268"/>
      <c r="Y804" s="268"/>
      <c r="Z804" s="268"/>
      <c r="AA804" s="268"/>
    </row>
    <row r="805" ht="15.75" customHeight="1">
      <c r="A805" s="269">
        <v>1532.0</v>
      </c>
      <c r="B805" s="279" t="s">
        <v>4318</v>
      </c>
      <c r="C805" s="262"/>
      <c r="D805" s="285" t="s">
        <v>12082</v>
      </c>
      <c r="E805" s="287">
        <v>45468.0</v>
      </c>
      <c r="F805" s="207" t="s">
        <v>16</v>
      </c>
      <c r="G805" s="183" t="s">
        <v>4319</v>
      </c>
      <c r="H805" s="183" t="s">
        <v>13801</v>
      </c>
      <c r="I805" s="264" t="s">
        <v>13523</v>
      </c>
      <c r="J805" s="183" t="s">
        <v>16</v>
      </c>
      <c r="K805" s="265"/>
      <c r="L805" s="176" t="s">
        <v>4321</v>
      </c>
      <c r="M805" s="176" t="s">
        <v>13802</v>
      </c>
      <c r="N805" s="268"/>
      <c r="O805" s="268"/>
      <c r="P805" s="268"/>
      <c r="Q805" s="268"/>
      <c r="R805" s="268"/>
      <c r="S805" s="268"/>
      <c r="T805" s="268"/>
      <c r="U805" s="268"/>
      <c r="V805" s="268"/>
      <c r="W805" s="268"/>
      <c r="X805" s="268"/>
      <c r="Y805" s="268"/>
      <c r="Z805" s="268"/>
      <c r="AA805" s="268"/>
    </row>
    <row r="806" ht="15.75" customHeight="1">
      <c r="A806" s="269">
        <v>1518.0</v>
      </c>
      <c r="B806" s="279" t="s">
        <v>4323</v>
      </c>
      <c r="C806" s="262"/>
      <c r="D806" s="285" t="s">
        <v>12082</v>
      </c>
      <c r="E806" s="287">
        <v>45468.0</v>
      </c>
      <c r="F806" s="207" t="s">
        <v>16</v>
      </c>
      <c r="G806" s="183" t="s">
        <v>4324</v>
      </c>
      <c r="H806" s="183" t="s">
        <v>13803</v>
      </c>
      <c r="I806" s="264" t="s">
        <v>13523</v>
      </c>
      <c r="J806" s="183" t="s">
        <v>16</v>
      </c>
      <c r="K806" s="265"/>
      <c r="L806" s="176" t="s">
        <v>13804</v>
      </c>
      <c r="M806" s="176" t="s">
        <v>13805</v>
      </c>
      <c r="N806" s="268"/>
      <c r="O806" s="268"/>
      <c r="P806" s="268"/>
      <c r="Q806" s="268"/>
      <c r="R806" s="268"/>
      <c r="S806" s="268"/>
      <c r="T806" s="268"/>
      <c r="U806" s="268"/>
      <c r="V806" s="268"/>
      <c r="W806" s="268"/>
      <c r="X806" s="268"/>
      <c r="Y806" s="268"/>
      <c r="Z806" s="268"/>
      <c r="AA806" s="268"/>
    </row>
    <row r="807" ht="15.75" customHeight="1">
      <c r="A807" s="269">
        <v>1609.0</v>
      </c>
      <c r="B807" s="279" t="s">
        <v>4328</v>
      </c>
      <c r="C807" s="262"/>
      <c r="D807" s="285" t="s">
        <v>12082</v>
      </c>
      <c r="E807" s="287">
        <v>45468.0</v>
      </c>
      <c r="F807" s="207" t="s">
        <v>16</v>
      </c>
      <c r="G807" s="183" t="s">
        <v>4329</v>
      </c>
      <c r="H807" s="183" t="s">
        <v>13806</v>
      </c>
      <c r="I807" s="264" t="s">
        <v>13523</v>
      </c>
      <c r="J807" s="183" t="s">
        <v>16</v>
      </c>
      <c r="K807" s="265"/>
      <c r="L807" s="176" t="s">
        <v>4331</v>
      </c>
      <c r="M807" s="176" t="s">
        <v>13807</v>
      </c>
      <c r="N807" s="268"/>
      <c r="O807" s="268"/>
      <c r="P807" s="268"/>
      <c r="Q807" s="268"/>
      <c r="R807" s="268"/>
      <c r="S807" s="268"/>
      <c r="T807" s="268"/>
      <c r="U807" s="268"/>
      <c r="V807" s="268"/>
      <c r="W807" s="268"/>
      <c r="X807" s="268"/>
      <c r="Y807" s="268"/>
      <c r="Z807" s="268"/>
      <c r="AA807" s="268"/>
    </row>
    <row r="808" ht="15.75" customHeight="1">
      <c r="A808" s="269">
        <v>1600.0</v>
      </c>
      <c r="B808" s="279" t="s">
        <v>4333</v>
      </c>
      <c r="C808" s="262"/>
      <c r="D808" s="285" t="s">
        <v>12082</v>
      </c>
      <c r="E808" s="287">
        <v>45468.0</v>
      </c>
      <c r="F808" s="207" t="s">
        <v>16</v>
      </c>
      <c r="G808" s="183" t="s">
        <v>4334</v>
      </c>
      <c r="H808" s="183" t="s">
        <v>13808</v>
      </c>
      <c r="I808" s="264" t="s">
        <v>13523</v>
      </c>
      <c r="J808" s="183" t="s">
        <v>16</v>
      </c>
      <c r="K808" s="265"/>
      <c r="L808" s="176" t="s">
        <v>4336</v>
      </c>
      <c r="M808" s="176" t="s">
        <v>13809</v>
      </c>
      <c r="N808" s="268"/>
      <c r="O808" s="268"/>
      <c r="P808" s="268"/>
      <c r="Q808" s="268"/>
      <c r="R808" s="268"/>
      <c r="S808" s="268"/>
      <c r="T808" s="268"/>
      <c r="U808" s="268"/>
      <c r="V808" s="268"/>
      <c r="W808" s="268"/>
      <c r="X808" s="268"/>
      <c r="Y808" s="268"/>
      <c r="Z808" s="268"/>
      <c r="AA808" s="268"/>
    </row>
    <row r="809" ht="15.75" customHeight="1">
      <c r="A809" s="269">
        <v>1601.0</v>
      </c>
      <c r="B809" s="279" t="s">
        <v>4338</v>
      </c>
      <c r="C809" s="262"/>
      <c r="D809" s="285" t="s">
        <v>12082</v>
      </c>
      <c r="E809" s="287">
        <v>45468.0</v>
      </c>
      <c r="F809" s="207" t="s">
        <v>16</v>
      </c>
      <c r="G809" s="183" t="s">
        <v>4339</v>
      </c>
      <c r="H809" s="183" t="s">
        <v>13810</v>
      </c>
      <c r="I809" s="264" t="s">
        <v>13523</v>
      </c>
      <c r="J809" s="183" t="s">
        <v>16</v>
      </c>
      <c r="K809" s="265"/>
      <c r="L809" s="176" t="s">
        <v>4341</v>
      </c>
      <c r="M809" s="176" t="s">
        <v>13811</v>
      </c>
      <c r="N809" s="268"/>
      <c r="O809" s="268"/>
      <c r="P809" s="268"/>
      <c r="Q809" s="268"/>
      <c r="R809" s="268"/>
      <c r="S809" s="268"/>
      <c r="T809" s="268"/>
      <c r="U809" s="268"/>
      <c r="V809" s="268"/>
      <c r="W809" s="268"/>
      <c r="X809" s="268"/>
      <c r="Y809" s="268"/>
      <c r="Z809" s="268"/>
      <c r="AA809" s="268"/>
    </row>
    <row r="810" ht="15.75" customHeight="1">
      <c r="A810" s="269">
        <v>1602.0</v>
      </c>
      <c r="B810" s="279" t="s">
        <v>4343</v>
      </c>
      <c r="C810" s="262"/>
      <c r="D810" s="285" t="s">
        <v>12082</v>
      </c>
      <c r="E810" s="287">
        <v>45468.0</v>
      </c>
      <c r="F810" s="207" t="s">
        <v>16</v>
      </c>
      <c r="G810" s="183" t="s">
        <v>4344</v>
      </c>
      <c r="H810" s="183" t="s">
        <v>13812</v>
      </c>
      <c r="I810" s="264" t="s">
        <v>13523</v>
      </c>
      <c r="J810" s="183" t="s">
        <v>16</v>
      </c>
      <c r="K810" s="265"/>
      <c r="L810" s="283" t="s">
        <v>4346</v>
      </c>
      <c r="M810" s="283" t="s">
        <v>13813</v>
      </c>
      <c r="N810" s="268"/>
      <c r="O810" s="268"/>
      <c r="P810" s="268"/>
      <c r="Q810" s="268"/>
      <c r="R810" s="268"/>
      <c r="S810" s="268"/>
      <c r="T810" s="268"/>
      <c r="U810" s="268"/>
      <c r="V810" s="268"/>
      <c r="W810" s="268"/>
      <c r="X810" s="268"/>
      <c r="Y810" s="268"/>
      <c r="Z810" s="268"/>
      <c r="AA810" s="268"/>
    </row>
    <row r="811" ht="15.75" customHeight="1">
      <c r="A811" s="269">
        <v>1593.0</v>
      </c>
      <c r="B811" s="279" t="s">
        <v>4348</v>
      </c>
      <c r="C811" s="262"/>
      <c r="D811" s="285" t="s">
        <v>12082</v>
      </c>
      <c r="E811" s="287">
        <v>45468.0</v>
      </c>
      <c r="F811" s="207" t="s">
        <v>16</v>
      </c>
      <c r="G811" s="183" t="s">
        <v>4349</v>
      </c>
      <c r="H811" s="183" t="s">
        <v>13814</v>
      </c>
      <c r="I811" s="264" t="s">
        <v>13523</v>
      </c>
      <c r="J811" s="183" t="s">
        <v>16</v>
      </c>
      <c r="K811" s="265"/>
      <c r="L811" s="176" t="s">
        <v>4351</v>
      </c>
      <c r="M811" s="176" t="s">
        <v>13815</v>
      </c>
      <c r="N811" s="268"/>
      <c r="O811" s="268"/>
      <c r="P811" s="268"/>
      <c r="Q811" s="268"/>
      <c r="R811" s="268"/>
      <c r="S811" s="268"/>
      <c r="T811" s="268"/>
      <c r="U811" s="268"/>
      <c r="V811" s="268"/>
      <c r="W811" s="268"/>
      <c r="X811" s="268"/>
      <c r="Y811" s="268"/>
      <c r="Z811" s="268"/>
      <c r="AA811" s="268"/>
    </row>
    <row r="812" ht="15.75" customHeight="1">
      <c r="A812" s="269">
        <v>1580.0</v>
      </c>
      <c r="B812" s="279" t="s">
        <v>4353</v>
      </c>
      <c r="C812" s="262"/>
      <c r="D812" s="285" t="s">
        <v>12082</v>
      </c>
      <c r="E812" s="287">
        <v>45469.0</v>
      </c>
      <c r="F812" s="207" t="s">
        <v>16</v>
      </c>
      <c r="G812" s="183" t="s">
        <v>4354</v>
      </c>
      <c r="H812" s="183" t="s">
        <v>13816</v>
      </c>
      <c r="I812" s="264" t="s">
        <v>13523</v>
      </c>
      <c r="J812" s="183" t="s">
        <v>16</v>
      </c>
      <c r="K812" s="265"/>
      <c r="L812" s="176" t="s">
        <v>4356</v>
      </c>
      <c r="M812" s="176" t="s">
        <v>13817</v>
      </c>
      <c r="N812" s="268"/>
      <c r="O812" s="268"/>
      <c r="P812" s="268"/>
      <c r="Q812" s="268"/>
      <c r="R812" s="268"/>
      <c r="S812" s="268"/>
      <c r="T812" s="268"/>
      <c r="U812" s="268"/>
      <c r="V812" s="268"/>
      <c r="W812" s="268"/>
      <c r="X812" s="268"/>
      <c r="Y812" s="268"/>
      <c r="Z812" s="268"/>
      <c r="AA812" s="268"/>
    </row>
    <row r="813" ht="15.75" customHeight="1">
      <c r="A813" s="269">
        <v>1581.0</v>
      </c>
      <c r="B813" s="279" t="s">
        <v>4358</v>
      </c>
      <c r="C813" s="262"/>
      <c r="D813" s="285" t="s">
        <v>12082</v>
      </c>
      <c r="E813" s="287">
        <v>45469.0</v>
      </c>
      <c r="F813" s="285" t="s">
        <v>11938</v>
      </c>
      <c r="G813" s="183" t="s">
        <v>4359</v>
      </c>
      <c r="H813" s="183" t="s">
        <v>13818</v>
      </c>
      <c r="I813" s="264" t="s">
        <v>13523</v>
      </c>
      <c r="J813" s="183" t="s">
        <v>16</v>
      </c>
      <c r="K813" s="265"/>
      <c r="L813" s="176" t="s">
        <v>4361</v>
      </c>
      <c r="M813" s="176" t="s">
        <v>13819</v>
      </c>
      <c r="N813" s="268"/>
      <c r="O813" s="268"/>
      <c r="P813" s="268"/>
      <c r="Q813" s="268"/>
      <c r="R813" s="268"/>
      <c r="S813" s="268"/>
      <c r="T813" s="268"/>
      <c r="U813" s="268"/>
      <c r="V813" s="268"/>
      <c r="W813" s="268"/>
      <c r="X813" s="268"/>
      <c r="Y813" s="268"/>
      <c r="Z813" s="268"/>
      <c r="AA813" s="268"/>
    </row>
    <row r="814" ht="15.75" customHeight="1">
      <c r="A814" s="269">
        <v>1562.0</v>
      </c>
      <c r="B814" s="279" t="s">
        <v>4363</v>
      </c>
      <c r="C814" s="262"/>
      <c r="D814" s="285" t="s">
        <v>12082</v>
      </c>
      <c r="E814" s="287">
        <v>45469.0</v>
      </c>
      <c r="F814" s="207" t="s">
        <v>16</v>
      </c>
      <c r="G814" s="183" t="s">
        <v>4364</v>
      </c>
      <c r="H814" s="183" t="s">
        <v>13820</v>
      </c>
      <c r="I814" s="264" t="s">
        <v>13523</v>
      </c>
      <c r="J814" s="183" t="s">
        <v>16</v>
      </c>
      <c r="K814" s="265"/>
      <c r="L814" s="176" t="s">
        <v>4366</v>
      </c>
      <c r="M814" s="176" t="s">
        <v>13821</v>
      </c>
      <c r="N814" s="268"/>
      <c r="O814" s="268"/>
      <c r="P814" s="268"/>
      <c r="Q814" s="268"/>
      <c r="R814" s="268"/>
      <c r="S814" s="268"/>
      <c r="T814" s="268"/>
      <c r="U814" s="268"/>
      <c r="V814" s="268"/>
      <c r="W814" s="268"/>
      <c r="X814" s="268"/>
      <c r="Y814" s="268"/>
      <c r="Z814" s="268"/>
      <c r="AA814" s="268"/>
    </row>
    <row r="815" ht="15.75" customHeight="1">
      <c r="A815" s="269">
        <v>1599.0</v>
      </c>
      <c r="B815" s="279" t="s">
        <v>4368</v>
      </c>
      <c r="C815" s="262"/>
      <c r="D815" s="285" t="s">
        <v>12082</v>
      </c>
      <c r="E815" s="287">
        <v>45469.0</v>
      </c>
      <c r="F815" s="207" t="s">
        <v>16</v>
      </c>
      <c r="G815" s="183" t="s">
        <v>4369</v>
      </c>
      <c r="H815" s="183" t="s">
        <v>13822</v>
      </c>
      <c r="I815" s="264" t="s">
        <v>13523</v>
      </c>
      <c r="J815" s="183" t="s">
        <v>16</v>
      </c>
      <c r="K815" s="265"/>
      <c r="L815" s="176" t="s">
        <v>13823</v>
      </c>
      <c r="M815" s="176" t="s">
        <v>13824</v>
      </c>
      <c r="N815" s="268"/>
      <c r="O815" s="268"/>
      <c r="P815" s="268"/>
      <c r="Q815" s="268"/>
      <c r="R815" s="268"/>
      <c r="S815" s="268"/>
      <c r="T815" s="268"/>
      <c r="U815" s="268"/>
      <c r="V815" s="268"/>
      <c r="W815" s="268"/>
      <c r="X815" s="268"/>
      <c r="Y815" s="268"/>
      <c r="Z815" s="268"/>
      <c r="AA815" s="268"/>
    </row>
    <row r="816" ht="15.75" customHeight="1">
      <c r="A816" s="269">
        <v>1554.0</v>
      </c>
      <c r="B816" s="279" t="s">
        <v>4373</v>
      </c>
      <c r="C816" s="262"/>
      <c r="D816" s="285" t="s">
        <v>12082</v>
      </c>
      <c r="E816" s="287">
        <v>45469.0</v>
      </c>
      <c r="F816" s="207" t="s">
        <v>16</v>
      </c>
      <c r="G816" s="183" t="s">
        <v>13825</v>
      </c>
      <c r="H816" s="183" t="s">
        <v>13826</v>
      </c>
      <c r="I816" s="264" t="s">
        <v>13523</v>
      </c>
      <c r="J816" s="183" t="s">
        <v>16</v>
      </c>
      <c r="K816" s="265"/>
      <c r="L816" s="176" t="s">
        <v>4376</v>
      </c>
      <c r="M816" s="176" t="s">
        <v>13827</v>
      </c>
      <c r="N816" s="268"/>
      <c r="O816" s="268"/>
      <c r="P816" s="268"/>
      <c r="Q816" s="268"/>
      <c r="R816" s="268"/>
      <c r="S816" s="268"/>
      <c r="T816" s="268"/>
      <c r="U816" s="268"/>
      <c r="V816" s="268"/>
      <c r="W816" s="268"/>
      <c r="X816" s="268"/>
      <c r="Y816" s="268"/>
      <c r="Z816" s="268"/>
      <c r="AA816" s="268"/>
    </row>
    <row r="817" ht="15.75" customHeight="1">
      <c r="A817" s="269">
        <v>1583.0</v>
      </c>
      <c r="B817" s="279" t="s">
        <v>4378</v>
      </c>
      <c r="C817" s="262"/>
      <c r="D817" s="285" t="s">
        <v>12082</v>
      </c>
      <c r="E817" s="287">
        <v>45474.0</v>
      </c>
      <c r="F817" s="207" t="s">
        <v>16</v>
      </c>
      <c r="G817" s="183" t="s">
        <v>4379</v>
      </c>
      <c r="H817" s="288" t="s">
        <v>13828</v>
      </c>
      <c r="I817" s="264" t="s">
        <v>13523</v>
      </c>
      <c r="J817" s="183" t="s">
        <v>16</v>
      </c>
      <c r="K817" s="265"/>
      <c r="L817" s="289" t="s">
        <v>4378</v>
      </c>
      <c r="M817" s="176" t="s">
        <v>13829</v>
      </c>
      <c r="N817" s="268"/>
      <c r="O817" s="268"/>
      <c r="P817" s="268"/>
      <c r="Q817" s="268"/>
      <c r="R817" s="268"/>
      <c r="S817" s="268"/>
      <c r="T817" s="268"/>
      <c r="U817" s="268"/>
      <c r="V817" s="268"/>
      <c r="W817" s="268"/>
      <c r="X817" s="268"/>
      <c r="Y817" s="268"/>
      <c r="Z817" s="268"/>
      <c r="AA817" s="268"/>
    </row>
    <row r="818" ht="15.75" customHeight="1">
      <c r="A818" s="269">
        <v>1566.0</v>
      </c>
      <c r="B818" s="279" t="s">
        <v>4382</v>
      </c>
      <c r="C818" s="262"/>
      <c r="D818" s="285" t="s">
        <v>12082</v>
      </c>
      <c r="E818" s="287">
        <v>45469.0</v>
      </c>
      <c r="F818" s="285" t="s">
        <v>11938</v>
      </c>
      <c r="G818" s="183" t="s">
        <v>13830</v>
      </c>
      <c r="H818" s="183" t="s">
        <v>13831</v>
      </c>
      <c r="I818" s="264" t="s">
        <v>13523</v>
      </c>
      <c r="J818" s="183" t="s">
        <v>11938</v>
      </c>
      <c r="K818" s="265"/>
      <c r="L818" s="176" t="s">
        <v>4385</v>
      </c>
      <c r="M818" s="176" t="s">
        <v>13832</v>
      </c>
      <c r="N818" s="268"/>
      <c r="O818" s="268"/>
      <c r="P818" s="268"/>
      <c r="Q818" s="268"/>
      <c r="R818" s="268"/>
      <c r="S818" s="268"/>
      <c r="T818" s="268"/>
      <c r="U818" s="268"/>
      <c r="V818" s="268"/>
      <c r="W818" s="268"/>
      <c r="X818" s="268"/>
      <c r="Y818" s="268"/>
      <c r="Z818" s="268"/>
      <c r="AA818" s="268"/>
    </row>
    <row r="819" ht="15.75" customHeight="1">
      <c r="A819" s="269">
        <v>1611.0</v>
      </c>
      <c r="B819" s="279" t="s">
        <v>4387</v>
      </c>
      <c r="C819" s="262"/>
      <c r="D819" s="285" t="s">
        <v>12082</v>
      </c>
      <c r="E819" s="287">
        <v>45469.0</v>
      </c>
      <c r="F819" s="207" t="s">
        <v>16</v>
      </c>
      <c r="G819" s="183" t="s">
        <v>4388</v>
      </c>
      <c r="H819" s="288" t="s">
        <v>13833</v>
      </c>
      <c r="I819" s="264" t="s">
        <v>13523</v>
      </c>
      <c r="J819" s="183" t="s">
        <v>16</v>
      </c>
      <c r="K819" s="265"/>
      <c r="L819" s="176" t="s">
        <v>13834</v>
      </c>
      <c r="M819" s="176" t="s">
        <v>13835</v>
      </c>
      <c r="N819" s="268"/>
      <c r="O819" s="268"/>
      <c r="P819" s="268"/>
      <c r="Q819" s="268"/>
      <c r="R819" s="268"/>
      <c r="S819" s="268"/>
      <c r="T819" s="268"/>
      <c r="U819" s="268"/>
      <c r="V819" s="268"/>
      <c r="W819" s="268"/>
      <c r="X819" s="268"/>
      <c r="Y819" s="268"/>
      <c r="Z819" s="268"/>
      <c r="AA819" s="268"/>
    </row>
    <row r="820" ht="15.75" customHeight="1">
      <c r="A820" s="269">
        <v>1591.0</v>
      </c>
      <c r="B820" s="279" t="s">
        <v>4392</v>
      </c>
      <c r="C820" s="262"/>
      <c r="D820" s="285" t="s">
        <v>12082</v>
      </c>
      <c r="E820" s="287">
        <v>45469.0</v>
      </c>
      <c r="F820" s="207" t="s">
        <v>16</v>
      </c>
      <c r="G820" s="183" t="s">
        <v>4393</v>
      </c>
      <c r="H820" s="183" t="s">
        <v>13836</v>
      </c>
      <c r="I820" s="264" t="s">
        <v>13523</v>
      </c>
      <c r="J820" s="183" t="s">
        <v>16</v>
      </c>
      <c r="K820" s="265"/>
      <c r="L820" s="176" t="s">
        <v>4395</v>
      </c>
      <c r="M820" s="176" t="s">
        <v>13837</v>
      </c>
      <c r="N820" s="268"/>
      <c r="O820" s="268"/>
      <c r="P820" s="268"/>
      <c r="Q820" s="268"/>
      <c r="R820" s="268"/>
      <c r="S820" s="268"/>
      <c r="T820" s="268"/>
      <c r="U820" s="268"/>
      <c r="V820" s="268"/>
      <c r="W820" s="268"/>
      <c r="X820" s="268"/>
      <c r="Y820" s="268"/>
      <c r="Z820" s="268"/>
      <c r="AA820" s="268"/>
    </row>
    <row r="821" ht="15.75" customHeight="1">
      <c r="A821" s="269">
        <v>1569.0</v>
      </c>
      <c r="B821" s="279" t="s">
        <v>4397</v>
      </c>
      <c r="C821" s="262"/>
      <c r="D821" s="285" t="s">
        <v>12082</v>
      </c>
      <c r="E821" s="287">
        <v>45469.0</v>
      </c>
      <c r="F821" s="207" t="s">
        <v>16</v>
      </c>
      <c r="G821" s="183" t="s">
        <v>4398</v>
      </c>
      <c r="H821" s="183" t="s">
        <v>13838</v>
      </c>
      <c r="I821" s="264" t="s">
        <v>13523</v>
      </c>
      <c r="J821" s="183" t="s">
        <v>16</v>
      </c>
      <c r="K821" s="265"/>
      <c r="L821" s="176" t="s">
        <v>4400</v>
      </c>
      <c r="M821" s="176" t="s">
        <v>13839</v>
      </c>
      <c r="N821" s="268"/>
      <c r="O821" s="268"/>
      <c r="P821" s="268"/>
      <c r="Q821" s="268"/>
      <c r="R821" s="268"/>
      <c r="S821" s="268"/>
      <c r="T821" s="268"/>
      <c r="U821" s="268"/>
      <c r="V821" s="268"/>
      <c r="W821" s="268"/>
      <c r="X821" s="268"/>
      <c r="Y821" s="268"/>
      <c r="Z821" s="268"/>
      <c r="AA821" s="268"/>
    </row>
    <row r="822" ht="15.75" customHeight="1">
      <c r="A822" s="269">
        <v>1592.0</v>
      </c>
      <c r="B822" s="279" t="s">
        <v>4402</v>
      </c>
      <c r="C822" s="262"/>
      <c r="D822" s="285" t="s">
        <v>12082</v>
      </c>
      <c r="E822" s="287">
        <v>45469.0</v>
      </c>
      <c r="F822" s="207" t="s">
        <v>16</v>
      </c>
      <c r="G822" s="183" t="s">
        <v>4403</v>
      </c>
      <c r="H822" s="183" t="s">
        <v>13840</v>
      </c>
      <c r="I822" s="264" t="s">
        <v>13523</v>
      </c>
      <c r="J822" s="183" t="s">
        <v>16</v>
      </c>
      <c r="K822" s="265"/>
      <c r="L822" s="176" t="s">
        <v>4405</v>
      </c>
      <c r="M822" s="176" t="s">
        <v>13841</v>
      </c>
      <c r="N822" s="268"/>
      <c r="O822" s="268"/>
      <c r="P822" s="268"/>
      <c r="Q822" s="268"/>
      <c r="R822" s="268"/>
      <c r="S822" s="268"/>
      <c r="T822" s="268"/>
      <c r="U822" s="268"/>
      <c r="V822" s="268"/>
      <c r="W822" s="268"/>
      <c r="X822" s="268"/>
      <c r="Y822" s="268"/>
      <c r="Z822" s="268"/>
      <c r="AA822" s="268"/>
    </row>
    <row r="823" ht="15.75" customHeight="1">
      <c r="A823" s="269">
        <v>1574.0</v>
      </c>
      <c r="B823" s="279" t="s">
        <v>4407</v>
      </c>
      <c r="C823" s="262"/>
      <c r="D823" s="285" t="s">
        <v>12082</v>
      </c>
      <c r="E823" s="287">
        <v>45470.0</v>
      </c>
      <c r="F823" s="207" t="s">
        <v>16</v>
      </c>
      <c r="G823" s="183" t="s">
        <v>4408</v>
      </c>
      <c r="H823" s="183" t="s">
        <v>13842</v>
      </c>
      <c r="I823" s="264" t="s">
        <v>13523</v>
      </c>
      <c r="J823" s="183" t="s">
        <v>16</v>
      </c>
      <c r="K823" s="265"/>
      <c r="L823" s="183" t="s">
        <v>4410</v>
      </c>
      <c r="M823" s="176" t="s">
        <v>13843</v>
      </c>
      <c r="N823" s="268"/>
      <c r="O823" s="268"/>
      <c r="P823" s="268"/>
      <c r="Q823" s="268"/>
      <c r="R823" s="268"/>
      <c r="S823" s="268"/>
      <c r="T823" s="268"/>
      <c r="U823" s="268"/>
      <c r="V823" s="268"/>
      <c r="W823" s="268"/>
      <c r="X823" s="268"/>
      <c r="Y823" s="268"/>
      <c r="Z823" s="268"/>
      <c r="AA823" s="268"/>
    </row>
    <row r="824" ht="15.75" customHeight="1">
      <c r="A824" s="269">
        <v>1584.0</v>
      </c>
      <c r="B824" s="279" t="s">
        <v>4412</v>
      </c>
      <c r="C824" s="262"/>
      <c r="D824" s="262" t="s">
        <v>12082</v>
      </c>
      <c r="E824" s="271">
        <v>45470.0</v>
      </c>
      <c r="F824" s="207" t="s">
        <v>16</v>
      </c>
      <c r="G824" s="183" t="s">
        <v>4413</v>
      </c>
      <c r="H824" s="183" t="s">
        <v>13844</v>
      </c>
      <c r="I824" s="264" t="s">
        <v>13523</v>
      </c>
      <c r="J824" s="183" t="s">
        <v>16</v>
      </c>
      <c r="K824" s="265"/>
      <c r="L824" s="176" t="s">
        <v>4415</v>
      </c>
      <c r="M824" s="176" t="s">
        <v>13845</v>
      </c>
      <c r="N824" s="268"/>
      <c r="O824" s="268"/>
      <c r="P824" s="268"/>
      <c r="Q824" s="268"/>
      <c r="R824" s="268"/>
      <c r="S824" s="268"/>
      <c r="T824" s="268"/>
      <c r="U824" s="268"/>
      <c r="V824" s="268"/>
      <c r="W824" s="268"/>
      <c r="X824" s="268"/>
      <c r="Y824" s="268"/>
      <c r="Z824" s="268"/>
      <c r="AA824" s="268"/>
    </row>
    <row r="825" ht="15.75" customHeight="1">
      <c r="A825" s="269">
        <v>1598.0</v>
      </c>
      <c r="B825" s="279" t="s">
        <v>4417</v>
      </c>
      <c r="C825" s="262"/>
      <c r="D825" s="262" t="s">
        <v>12082</v>
      </c>
      <c r="E825" s="271">
        <v>45470.0</v>
      </c>
      <c r="F825" s="207" t="s">
        <v>16</v>
      </c>
      <c r="G825" s="183" t="s">
        <v>4418</v>
      </c>
      <c r="H825" s="183" t="s">
        <v>13846</v>
      </c>
      <c r="I825" s="264" t="s">
        <v>13523</v>
      </c>
      <c r="J825" s="183" t="s">
        <v>16</v>
      </c>
      <c r="K825" s="265"/>
      <c r="L825" s="176" t="s">
        <v>4420</v>
      </c>
      <c r="M825" s="176" t="s">
        <v>13847</v>
      </c>
      <c r="N825" s="268"/>
      <c r="O825" s="268"/>
      <c r="P825" s="268"/>
      <c r="Q825" s="268"/>
      <c r="R825" s="268"/>
      <c r="S825" s="268"/>
      <c r="T825" s="268"/>
      <c r="U825" s="268"/>
      <c r="V825" s="268"/>
      <c r="W825" s="268"/>
      <c r="X825" s="268"/>
      <c r="Y825" s="268"/>
      <c r="Z825" s="268"/>
      <c r="AA825" s="268"/>
    </row>
    <row r="826" ht="15.75" customHeight="1">
      <c r="A826" s="269">
        <v>1607.0</v>
      </c>
      <c r="B826" s="279" t="s">
        <v>4422</v>
      </c>
      <c r="C826" s="262"/>
      <c r="D826" s="262" t="s">
        <v>12082</v>
      </c>
      <c r="E826" s="271">
        <v>45470.0</v>
      </c>
      <c r="F826" s="207" t="s">
        <v>16</v>
      </c>
      <c r="G826" s="183" t="s">
        <v>4423</v>
      </c>
      <c r="H826" s="183" t="s">
        <v>13848</v>
      </c>
      <c r="I826" s="264" t="s">
        <v>13523</v>
      </c>
      <c r="J826" s="183" t="s">
        <v>16</v>
      </c>
      <c r="K826" s="265"/>
      <c r="L826" s="176" t="s">
        <v>4425</v>
      </c>
      <c r="M826" s="176" t="s">
        <v>13849</v>
      </c>
      <c r="N826" s="268"/>
      <c r="O826" s="268"/>
      <c r="P826" s="268"/>
      <c r="Q826" s="268"/>
      <c r="R826" s="268"/>
      <c r="S826" s="268"/>
      <c r="T826" s="268"/>
      <c r="U826" s="268"/>
      <c r="V826" s="268"/>
      <c r="W826" s="268"/>
      <c r="X826" s="268"/>
      <c r="Y826" s="268"/>
      <c r="Z826" s="268"/>
      <c r="AA826" s="268"/>
    </row>
    <row r="827" ht="15.75" customHeight="1">
      <c r="A827" s="269">
        <v>1595.0</v>
      </c>
      <c r="B827" s="279" t="s">
        <v>4427</v>
      </c>
      <c r="C827" s="262"/>
      <c r="D827" s="262" t="s">
        <v>12082</v>
      </c>
      <c r="E827" s="271">
        <v>45470.0</v>
      </c>
      <c r="F827" s="207" t="s">
        <v>16</v>
      </c>
      <c r="G827" s="183" t="s">
        <v>4428</v>
      </c>
      <c r="H827" s="183" t="s">
        <v>13850</v>
      </c>
      <c r="I827" s="264" t="s">
        <v>13523</v>
      </c>
      <c r="J827" s="183" t="s">
        <v>16</v>
      </c>
      <c r="K827" s="265"/>
      <c r="L827" s="176" t="s">
        <v>4430</v>
      </c>
      <c r="M827" s="176" t="s">
        <v>13851</v>
      </c>
      <c r="N827" s="268"/>
      <c r="O827" s="268"/>
      <c r="P827" s="268"/>
      <c r="Q827" s="268"/>
      <c r="R827" s="268"/>
      <c r="S827" s="268"/>
      <c r="T827" s="268"/>
      <c r="U827" s="268"/>
      <c r="V827" s="268"/>
      <c r="W827" s="268"/>
      <c r="X827" s="268"/>
      <c r="Y827" s="268"/>
      <c r="Z827" s="268"/>
      <c r="AA827" s="268"/>
    </row>
    <row r="828" ht="15.75" customHeight="1">
      <c r="A828" s="269">
        <v>1588.0</v>
      </c>
      <c r="B828" s="279" t="s">
        <v>4432</v>
      </c>
      <c r="C828" s="262"/>
      <c r="D828" s="262" t="s">
        <v>12082</v>
      </c>
      <c r="E828" s="271">
        <v>45470.0</v>
      </c>
      <c r="F828" s="207" t="s">
        <v>16</v>
      </c>
      <c r="G828" s="183" t="s">
        <v>4433</v>
      </c>
      <c r="H828" s="183" t="s">
        <v>13852</v>
      </c>
      <c r="I828" s="264" t="s">
        <v>13523</v>
      </c>
      <c r="J828" s="183" t="s">
        <v>16</v>
      </c>
      <c r="K828" s="265"/>
      <c r="L828" s="176" t="s">
        <v>4435</v>
      </c>
      <c r="M828" s="176" t="s">
        <v>13853</v>
      </c>
      <c r="N828" s="268"/>
      <c r="O828" s="268"/>
      <c r="P828" s="268"/>
      <c r="Q828" s="268"/>
      <c r="R828" s="268"/>
      <c r="S828" s="268"/>
      <c r="T828" s="268"/>
      <c r="U828" s="268"/>
      <c r="V828" s="268"/>
      <c r="W828" s="268"/>
      <c r="X828" s="268"/>
      <c r="Y828" s="268"/>
      <c r="Z828" s="268"/>
      <c r="AA828" s="268"/>
    </row>
    <row r="829" ht="15.75" customHeight="1">
      <c r="A829" s="269">
        <v>1586.0</v>
      </c>
      <c r="B829" s="279" t="s">
        <v>4437</v>
      </c>
      <c r="C829" s="262"/>
      <c r="D829" s="262" t="s">
        <v>12082</v>
      </c>
      <c r="E829" s="271">
        <v>45470.0</v>
      </c>
      <c r="F829" s="207" t="s">
        <v>16</v>
      </c>
      <c r="G829" s="183" t="s">
        <v>4438</v>
      </c>
      <c r="H829" s="183" t="s">
        <v>13854</v>
      </c>
      <c r="I829" s="264" t="s">
        <v>13523</v>
      </c>
      <c r="J829" s="183" t="s">
        <v>16</v>
      </c>
      <c r="K829" s="265"/>
      <c r="L829" s="176" t="s">
        <v>4440</v>
      </c>
      <c r="M829" s="176" t="s">
        <v>13855</v>
      </c>
      <c r="N829" s="268"/>
      <c r="O829" s="268"/>
      <c r="P829" s="268"/>
      <c r="Q829" s="268"/>
      <c r="R829" s="268"/>
      <c r="S829" s="268"/>
      <c r="T829" s="268"/>
      <c r="U829" s="268"/>
      <c r="V829" s="268"/>
      <c r="W829" s="268"/>
      <c r="X829" s="268"/>
      <c r="Y829" s="268"/>
      <c r="Z829" s="268"/>
      <c r="AA829" s="268"/>
    </row>
    <row r="830" ht="15.75" customHeight="1">
      <c r="A830" s="269">
        <v>1582.0</v>
      </c>
      <c r="B830" s="279" t="s">
        <v>4442</v>
      </c>
      <c r="C830" s="262"/>
      <c r="D830" s="262" t="s">
        <v>12082</v>
      </c>
      <c r="E830" s="271">
        <v>45470.0</v>
      </c>
      <c r="F830" s="207" t="s">
        <v>16</v>
      </c>
      <c r="G830" s="183" t="s">
        <v>4443</v>
      </c>
      <c r="H830" s="183" t="s">
        <v>13856</v>
      </c>
      <c r="I830" s="264" t="s">
        <v>13523</v>
      </c>
      <c r="J830" s="183" t="s">
        <v>16</v>
      </c>
      <c r="K830" s="265"/>
      <c r="L830" s="176" t="s">
        <v>13857</v>
      </c>
      <c r="M830" s="176" t="s">
        <v>13858</v>
      </c>
      <c r="N830" s="268"/>
      <c r="O830" s="268"/>
      <c r="P830" s="268"/>
      <c r="Q830" s="268"/>
      <c r="R830" s="268"/>
      <c r="S830" s="268"/>
      <c r="T830" s="268"/>
      <c r="U830" s="268"/>
      <c r="V830" s="268"/>
      <c r="W830" s="268"/>
      <c r="X830" s="268"/>
      <c r="Y830" s="268"/>
      <c r="Z830" s="268"/>
      <c r="AA830" s="268"/>
    </row>
    <row r="831" ht="15.75" customHeight="1">
      <c r="A831" s="269">
        <v>1605.0</v>
      </c>
      <c r="B831" s="279" t="s">
        <v>4447</v>
      </c>
      <c r="C831" s="262"/>
      <c r="D831" s="262" t="s">
        <v>12082</v>
      </c>
      <c r="E831" s="271">
        <v>45470.0</v>
      </c>
      <c r="F831" s="207" t="s">
        <v>16</v>
      </c>
      <c r="G831" s="183" t="s">
        <v>4448</v>
      </c>
      <c r="H831" s="183" t="s">
        <v>13859</v>
      </c>
      <c r="I831" s="264" t="s">
        <v>13523</v>
      </c>
      <c r="J831" s="183" t="s">
        <v>16</v>
      </c>
      <c r="K831" s="265"/>
      <c r="L831" s="176" t="s">
        <v>4450</v>
      </c>
      <c r="M831" s="176" t="s">
        <v>13860</v>
      </c>
      <c r="N831" s="268"/>
      <c r="O831" s="268"/>
      <c r="P831" s="268"/>
      <c r="Q831" s="268"/>
      <c r="R831" s="268"/>
      <c r="S831" s="268"/>
      <c r="T831" s="268"/>
      <c r="U831" s="268"/>
      <c r="V831" s="268"/>
      <c r="W831" s="268"/>
      <c r="X831" s="268"/>
      <c r="Y831" s="268"/>
      <c r="Z831" s="268"/>
      <c r="AA831" s="268"/>
    </row>
    <row r="832" ht="15.75" customHeight="1">
      <c r="A832" s="269">
        <v>1579.0</v>
      </c>
      <c r="B832" s="279" t="s">
        <v>4452</v>
      </c>
      <c r="C832" s="262"/>
      <c r="D832" s="262" t="s">
        <v>12082</v>
      </c>
      <c r="E832" s="271">
        <v>45470.0</v>
      </c>
      <c r="F832" s="207" t="s">
        <v>16</v>
      </c>
      <c r="G832" s="183" t="s">
        <v>4453</v>
      </c>
      <c r="H832" s="183" t="s">
        <v>13861</v>
      </c>
      <c r="I832" s="264" t="s">
        <v>13523</v>
      </c>
      <c r="J832" s="183" t="s">
        <v>16</v>
      </c>
      <c r="K832" s="265"/>
      <c r="L832" s="176" t="s">
        <v>4455</v>
      </c>
      <c r="M832" s="176" t="s">
        <v>13862</v>
      </c>
      <c r="N832" s="268"/>
      <c r="O832" s="268"/>
      <c r="P832" s="268"/>
      <c r="Q832" s="268"/>
      <c r="R832" s="268"/>
      <c r="S832" s="268"/>
      <c r="T832" s="268"/>
      <c r="U832" s="268"/>
      <c r="V832" s="268"/>
      <c r="W832" s="268"/>
      <c r="X832" s="268"/>
      <c r="Y832" s="268"/>
      <c r="Z832" s="268"/>
      <c r="AA832" s="268"/>
    </row>
    <row r="833" ht="15.75" customHeight="1">
      <c r="A833" s="269">
        <v>1603.0</v>
      </c>
      <c r="B833" s="279" t="s">
        <v>4457</v>
      </c>
      <c r="C833" s="262"/>
      <c r="D833" s="262" t="s">
        <v>12082</v>
      </c>
      <c r="E833" s="271">
        <v>45470.0</v>
      </c>
      <c r="F833" s="207" t="s">
        <v>16</v>
      </c>
      <c r="G833" s="183" t="s">
        <v>4458</v>
      </c>
      <c r="H833" s="183" t="s">
        <v>13863</v>
      </c>
      <c r="I833" s="264" t="s">
        <v>13523</v>
      </c>
      <c r="J833" s="183" t="s">
        <v>16</v>
      </c>
      <c r="K833" s="265"/>
      <c r="L833" s="176" t="s">
        <v>4460</v>
      </c>
      <c r="M833" s="176" t="s">
        <v>13864</v>
      </c>
      <c r="N833" s="268"/>
      <c r="O833" s="268"/>
      <c r="P833" s="268"/>
      <c r="Q833" s="268"/>
      <c r="R833" s="268"/>
      <c r="S833" s="268"/>
      <c r="T833" s="268"/>
      <c r="U833" s="268"/>
      <c r="V833" s="268"/>
      <c r="W833" s="268"/>
      <c r="X833" s="268"/>
      <c r="Y833" s="268"/>
      <c r="Z833" s="268"/>
      <c r="AA833" s="268"/>
    </row>
    <row r="834" ht="15.75" customHeight="1">
      <c r="A834" s="269">
        <v>1575.0</v>
      </c>
      <c r="B834" s="279" t="s">
        <v>4462</v>
      </c>
      <c r="C834" s="262"/>
      <c r="D834" s="262" t="s">
        <v>12082</v>
      </c>
      <c r="E834" s="271">
        <v>45470.0</v>
      </c>
      <c r="F834" s="285" t="s">
        <v>11938</v>
      </c>
      <c r="G834" s="183" t="s">
        <v>4463</v>
      </c>
      <c r="H834" s="183" t="s">
        <v>13865</v>
      </c>
      <c r="I834" s="264" t="s">
        <v>13523</v>
      </c>
      <c r="J834" s="262"/>
      <c r="K834" s="265"/>
      <c r="L834" s="176" t="s">
        <v>13866</v>
      </c>
      <c r="M834" s="176" t="s">
        <v>13867</v>
      </c>
      <c r="N834" s="268"/>
      <c r="O834" s="268"/>
      <c r="P834" s="268"/>
      <c r="Q834" s="268"/>
      <c r="R834" s="268"/>
      <c r="S834" s="268"/>
      <c r="T834" s="268"/>
      <c r="U834" s="268"/>
      <c r="V834" s="268"/>
      <c r="W834" s="268"/>
      <c r="X834" s="268"/>
      <c r="Y834" s="268"/>
      <c r="Z834" s="268"/>
      <c r="AA834" s="268"/>
    </row>
    <row r="835" ht="15.75" customHeight="1">
      <c r="A835" s="269">
        <v>1597.0</v>
      </c>
      <c r="B835" s="279" t="s">
        <v>4467</v>
      </c>
      <c r="C835" s="262"/>
      <c r="D835" s="262" t="s">
        <v>12082</v>
      </c>
      <c r="E835" s="271">
        <v>45471.0</v>
      </c>
      <c r="F835" s="207" t="s">
        <v>16</v>
      </c>
      <c r="G835" s="183" t="s">
        <v>4468</v>
      </c>
      <c r="H835" s="183" t="s">
        <v>13868</v>
      </c>
      <c r="I835" s="264" t="s">
        <v>13523</v>
      </c>
      <c r="J835" s="183" t="s">
        <v>16</v>
      </c>
      <c r="K835" s="265"/>
      <c r="L835" s="176" t="s">
        <v>4470</v>
      </c>
      <c r="M835" s="176" t="s">
        <v>13869</v>
      </c>
      <c r="N835" s="268"/>
      <c r="O835" s="268"/>
      <c r="P835" s="268"/>
      <c r="Q835" s="268"/>
      <c r="R835" s="268"/>
      <c r="S835" s="268"/>
      <c r="T835" s="268"/>
      <c r="U835" s="268"/>
      <c r="V835" s="268"/>
      <c r="W835" s="268"/>
      <c r="X835" s="268"/>
      <c r="Y835" s="268"/>
      <c r="Z835" s="268"/>
      <c r="AA835" s="268"/>
    </row>
    <row r="836" ht="15.75" customHeight="1">
      <c r="A836" s="269">
        <v>1567.0</v>
      </c>
      <c r="B836" s="279" t="s">
        <v>4472</v>
      </c>
      <c r="C836" s="262"/>
      <c r="D836" s="262" t="s">
        <v>12082</v>
      </c>
      <c r="E836" s="271">
        <v>45471.0</v>
      </c>
      <c r="F836" s="207" t="s">
        <v>16</v>
      </c>
      <c r="G836" s="183" t="s">
        <v>4184</v>
      </c>
      <c r="H836" s="183" t="s">
        <v>13870</v>
      </c>
      <c r="I836" s="264" t="s">
        <v>13523</v>
      </c>
      <c r="J836" s="183" t="s">
        <v>16</v>
      </c>
      <c r="K836" s="265"/>
      <c r="L836" s="176" t="s">
        <v>13871</v>
      </c>
      <c r="M836" s="176" t="s">
        <v>13872</v>
      </c>
      <c r="N836" s="268"/>
      <c r="O836" s="268"/>
      <c r="P836" s="268"/>
      <c r="Q836" s="268"/>
      <c r="R836" s="268"/>
      <c r="S836" s="268"/>
      <c r="T836" s="268"/>
      <c r="U836" s="268"/>
      <c r="V836" s="268"/>
      <c r="W836" s="268"/>
      <c r="X836" s="268"/>
      <c r="Y836" s="268"/>
      <c r="Z836" s="268"/>
      <c r="AA836" s="268"/>
    </row>
    <row r="837" ht="15.75" customHeight="1">
      <c r="A837" s="269">
        <v>1608.0</v>
      </c>
      <c r="B837" s="279" t="s">
        <v>4476</v>
      </c>
      <c r="C837" s="262"/>
      <c r="D837" s="262" t="s">
        <v>12082</v>
      </c>
      <c r="E837" s="271">
        <v>45471.0</v>
      </c>
      <c r="F837" s="207" t="s">
        <v>16</v>
      </c>
      <c r="G837" s="183" t="s">
        <v>4477</v>
      </c>
      <c r="H837" s="183" t="s">
        <v>13873</v>
      </c>
      <c r="I837" s="264" t="s">
        <v>13523</v>
      </c>
      <c r="J837" s="183" t="s">
        <v>16</v>
      </c>
      <c r="K837" s="265"/>
      <c r="L837" s="176" t="s">
        <v>4479</v>
      </c>
      <c r="M837" s="176" t="s">
        <v>13874</v>
      </c>
      <c r="N837" s="268"/>
      <c r="O837" s="268"/>
      <c r="P837" s="268"/>
      <c r="Q837" s="268"/>
      <c r="R837" s="268"/>
      <c r="S837" s="268"/>
      <c r="T837" s="268"/>
      <c r="U837" s="268"/>
      <c r="V837" s="268"/>
      <c r="W837" s="268"/>
      <c r="X837" s="268"/>
      <c r="Y837" s="268"/>
      <c r="Z837" s="268"/>
      <c r="AA837" s="268"/>
    </row>
    <row r="838" ht="15.75" customHeight="1">
      <c r="A838" s="269">
        <v>1604.0</v>
      </c>
      <c r="B838" s="278" t="s">
        <v>4481</v>
      </c>
      <c r="C838" s="262"/>
      <c r="D838" s="262" t="s">
        <v>12082</v>
      </c>
      <c r="E838" s="271">
        <v>45471.0</v>
      </c>
      <c r="F838" s="207" t="s">
        <v>16</v>
      </c>
      <c r="G838" s="183" t="s">
        <v>4482</v>
      </c>
      <c r="H838" s="183" t="s">
        <v>13875</v>
      </c>
      <c r="I838" s="264" t="s">
        <v>13523</v>
      </c>
      <c r="J838" s="183" t="s">
        <v>16</v>
      </c>
      <c r="K838" s="265"/>
      <c r="L838" s="176" t="s">
        <v>4484</v>
      </c>
      <c r="M838" s="176" t="s">
        <v>13876</v>
      </c>
      <c r="N838" s="268"/>
      <c r="O838" s="268"/>
      <c r="P838" s="268"/>
      <c r="Q838" s="268"/>
      <c r="R838" s="268"/>
      <c r="S838" s="268"/>
      <c r="T838" s="268"/>
      <c r="U838" s="268"/>
      <c r="V838" s="268"/>
      <c r="W838" s="268"/>
      <c r="X838" s="268"/>
      <c r="Y838" s="268"/>
      <c r="Z838" s="268"/>
      <c r="AA838" s="268"/>
    </row>
    <row r="839" ht="15.75" customHeight="1">
      <c r="A839" s="269">
        <v>1606.0</v>
      </c>
      <c r="B839" s="278" t="s">
        <v>4486</v>
      </c>
      <c r="C839" s="262"/>
      <c r="D839" s="262" t="s">
        <v>12082</v>
      </c>
      <c r="E839" s="271">
        <v>45471.0</v>
      </c>
      <c r="F839" s="207" t="s">
        <v>16</v>
      </c>
      <c r="G839" s="183" t="s">
        <v>4487</v>
      </c>
      <c r="H839" s="183" t="s">
        <v>13877</v>
      </c>
      <c r="I839" s="264" t="s">
        <v>13523</v>
      </c>
      <c r="J839" s="183" t="s">
        <v>16</v>
      </c>
      <c r="K839" s="265"/>
      <c r="L839" s="176" t="s">
        <v>13878</v>
      </c>
      <c r="M839" s="176" t="s">
        <v>13879</v>
      </c>
      <c r="N839" s="268"/>
      <c r="O839" s="268"/>
      <c r="P839" s="268"/>
      <c r="Q839" s="268"/>
      <c r="R839" s="268"/>
      <c r="S839" s="268"/>
      <c r="T839" s="268"/>
      <c r="U839" s="268"/>
      <c r="V839" s="268"/>
      <c r="W839" s="268"/>
      <c r="X839" s="268"/>
      <c r="Y839" s="268"/>
      <c r="Z839" s="268"/>
      <c r="AA839" s="268"/>
    </row>
    <row r="840" ht="15.75" customHeight="1">
      <c r="A840" s="269">
        <v>1618.0</v>
      </c>
      <c r="B840" s="278" t="s">
        <v>4491</v>
      </c>
      <c r="C840" s="262"/>
      <c r="D840" s="262" t="s">
        <v>12082</v>
      </c>
      <c r="E840" s="271">
        <v>45471.0</v>
      </c>
      <c r="F840" s="207" t="s">
        <v>16</v>
      </c>
      <c r="G840" s="183" t="s">
        <v>4492</v>
      </c>
      <c r="H840" s="183" t="s">
        <v>13880</v>
      </c>
      <c r="I840" s="264" t="s">
        <v>13523</v>
      </c>
      <c r="J840" s="183" t="s">
        <v>16</v>
      </c>
      <c r="K840" s="265"/>
      <c r="L840" s="176" t="s">
        <v>4494</v>
      </c>
      <c r="M840" s="176" t="s">
        <v>13881</v>
      </c>
      <c r="N840" s="268"/>
      <c r="O840" s="268"/>
      <c r="P840" s="268"/>
      <c r="Q840" s="268"/>
      <c r="R840" s="268"/>
      <c r="S840" s="268"/>
      <c r="T840" s="268"/>
      <c r="U840" s="268"/>
      <c r="V840" s="268"/>
      <c r="W840" s="268"/>
      <c r="X840" s="268"/>
      <c r="Y840" s="268"/>
      <c r="Z840" s="268"/>
      <c r="AA840" s="268"/>
    </row>
    <row r="841" ht="15.75" customHeight="1">
      <c r="A841" s="269">
        <v>1631.0</v>
      </c>
      <c r="B841" s="278" t="s">
        <v>4496</v>
      </c>
      <c r="C841" s="262"/>
      <c r="D841" s="262" t="s">
        <v>12082</v>
      </c>
      <c r="E841" s="271">
        <v>45471.0</v>
      </c>
      <c r="F841" s="207" t="s">
        <v>16</v>
      </c>
      <c r="G841" s="183" t="s">
        <v>4497</v>
      </c>
      <c r="H841" s="183" t="s">
        <v>13882</v>
      </c>
      <c r="I841" s="264" t="s">
        <v>13523</v>
      </c>
      <c r="J841" s="183" t="s">
        <v>16</v>
      </c>
      <c r="K841" s="265"/>
      <c r="L841" s="176" t="s">
        <v>13883</v>
      </c>
      <c r="M841" s="176" t="s">
        <v>13884</v>
      </c>
      <c r="N841" s="268"/>
      <c r="O841" s="268"/>
      <c r="P841" s="268"/>
      <c r="Q841" s="268"/>
      <c r="R841" s="268"/>
      <c r="S841" s="268"/>
      <c r="T841" s="268"/>
      <c r="U841" s="268"/>
      <c r="V841" s="268"/>
      <c r="W841" s="268"/>
      <c r="X841" s="268"/>
      <c r="Y841" s="268"/>
      <c r="Z841" s="268"/>
      <c r="AA841" s="268"/>
    </row>
    <row r="842" ht="15.75" customHeight="1">
      <c r="A842" s="269">
        <v>1630.0</v>
      </c>
      <c r="B842" s="278" t="s">
        <v>4501</v>
      </c>
      <c r="C842" s="262"/>
      <c r="D842" s="262" t="s">
        <v>12082</v>
      </c>
      <c r="E842" s="271">
        <v>45471.0</v>
      </c>
      <c r="F842" s="207" t="s">
        <v>16</v>
      </c>
      <c r="G842" s="183" t="s">
        <v>4502</v>
      </c>
      <c r="H842" s="183" t="s">
        <v>13885</v>
      </c>
      <c r="I842" s="264" t="s">
        <v>13523</v>
      </c>
      <c r="J842" s="183" t="s">
        <v>16</v>
      </c>
      <c r="K842" s="265"/>
      <c r="L842" s="176" t="s">
        <v>13886</v>
      </c>
      <c r="M842" s="176" t="s">
        <v>13887</v>
      </c>
      <c r="N842" s="268"/>
      <c r="O842" s="268"/>
      <c r="P842" s="268"/>
      <c r="Q842" s="268"/>
      <c r="R842" s="268"/>
      <c r="S842" s="268"/>
      <c r="T842" s="268"/>
      <c r="U842" s="268"/>
      <c r="V842" s="268"/>
      <c r="W842" s="268"/>
      <c r="X842" s="268"/>
      <c r="Y842" s="268"/>
      <c r="Z842" s="268"/>
      <c r="AA842" s="268"/>
    </row>
    <row r="843" ht="15.75" customHeight="1">
      <c r="A843" s="269">
        <v>1629.0</v>
      </c>
      <c r="B843" s="278" t="s">
        <v>4506</v>
      </c>
      <c r="C843" s="262"/>
      <c r="D843" s="262" t="s">
        <v>12082</v>
      </c>
      <c r="E843" s="271">
        <v>45471.0</v>
      </c>
      <c r="F843" s="207" t="s">
        <v>16</v>
      </c>
      <c r="G843" s="183" t="s">
        <v>4502</v>
      </c>
      <c r="H843" s="183" t="s">
        <v>13885</v>
      </c>
      <c r="I843" s="264" t="s">
        <v>13523</v>
      </c>
      <c r="J843" s="183" t="s">
        <v>16</v>
      </c>
      <c r="K843" s="265"/>
      <c r="L843" s="176" t="s">
        <v>4508</v>
      </c>
      <c r="M843" s="176" t="s">
        <v>13888</v>
      </c>
      <c r="N843" s="268"/>
      <c r="O843" s="268"/>
      <c r="P843" s="268"/>
      <c r="Q843" s="268"/>
      <c r="R843" s="268"/>
      <c r="S843" s="268"/>
      <c r="T843" s="268"/>
      <c r="U843" s="268"/>
      <c r="V843" s="268"/>
      <c r="W843" s="268"/>
      <c r="X843" s="268"/>
      <c r="Y843" s="268"/>
      <c r="Z843" s="268"/>
      <c r="AA843" s="268"/>
    </row>
    <row r="844" ht="15.75" customHeight="1">
      <c r="A844" s="269">
        <v>1615.0</v>
      </c>
      <c r="B844" s="278" t="s">
        <v>4510</v>
      </c>
      <c r="C844" s="262"/>
      <c r="D844" s="262" t="s">
        <v>12082</v>
      </c>
      <c r="E844" s="271">
        <v>45471.0</v>
      </c>
      <c r="F844" s="207" t="s">
        <v>16</v>
      </c>
      <c r="G844" s="183" t="s">
        <v>4511</v>
      </c>
      <c r="H844" s="183" t="s">
        <v>13889</v>
      </c>
      <c r="I844" s="264" t="s">
        <v>13523</v>
      </c>
      <c r="J844" s="183" t="s">
        <v>16</v>
      </c>
      <c r="K844" s="265"/>
      <c r="L844" s="176" t="s">
        <v>4513</v>
      </c>
      <c r="M844" s="176" t="s">
        <v>13890</v>
      </c>
      <c r="N844" s="268"/>
      <c r="O844" s="268"/>
      <c r="P844" s="268"/>
      <c r="Q844" s="268"/>
      <c r="R844" s="268"/>
      <c r="S844" s="268"/>
      <c r="T844" s="268"/>
      <c r="U844" s="268"/>
      <c r="V844" s="268"/>
      <c r="W844" s="268"/>
      <c r="X844" s="268"/>
      <c r="Y844" s="268"/>
      <c r="Z844" s="268"/>
      <c r="AA844" s="268"/>
    </row>
    <row r="845" ht="15.75" customHeight="1">
      <c r="A845" s="269">
        <v>1619.0</v>
      </c>
      <c r="B845" s="278" t="s">
        <v>4515</v>
      </c>
      <c r="C845" s="262"/>
      <c r="D845" s="262" t="s">
        <v>12082</v>
      </c>
      <c r="E845" s="271">
        <v>45471.0</v>
      </c>
      <c r="F845" s="207" t="s">
        <v>16</v>
      </c>
      <c r="G845" s="183" t="s">
        <v>4516</v>
      </c>
      <c r="H845" s="183" t="s">
        <v>13891</v>
      </c>
      <c r="I845" s="264" t="s">
        <v>13523</v>
      </c>
      <c r="J845" s="183" t="s">
        <v>16</v>
      </c>
      <c r="K845" s="265"/>
      <c r="L845" s="176" t="s">
        <v>4518</v>
      </c>
      <c r="M845" s="176" t="s">
        <v>13892</v>
      </c>
      <c r="N845" s="268"/>
      <c r="O845" s="268"/>
      <c r="P845" s="268"/>
      <c r="Q845" s="268"/>
      <c r="R845" s="268"/>
      <c r="S845" s="268"/>
      <c r="T845" s="268"/>
      <c r="U845" s="268"/>
      <c r="V845" s="268"/>
      <c r="W845" s="268"/>
      <c r="X845" s="268"/>
      <c r="Y845" s="268"/>
      <c r="Z845" s="268"/>
      <c r="AA845" s="268"/>
    </row>
    <row r="846" ht="15.75" customHeight="1">
      <c r="A846" s="269">
        <v>1632.0</v>
      </c>
      <c r="B846" s="278" t="s">
        <v>4520</v>
      </c>
      <c r="C846" s="262"/>
      <c r="D846" s="262" t="s">
        <v>12082</v>
      </c>
      <c r="E846" s="271">
        <v>45471.0</v>
      </c>
      <c r="F846" s="207" t="s">
        <v>16</v>
      </c>
      <c r="G846" s="183" t="s">
        <v>13893</v>
      </c>
      <c r="H846" s="183" t="s">
        <v>13894</v>
      </c>
      <c r="I846" s="264" t="s">
        <v>13523</v>
      </c>
      <c r="J846" s="183" t="s">
        <v>16</v>
      </c>
      <c r="K846" s="265"/>
      <c r="L846" s="176" t="s">
        <v>4523</v>
      </c>
      <c r="M846" s="176" t="s">
        <v>13895</v>
      </c>
      <c r="N846" s="268"/>
      <c r="O846" s="268"/>
      <c r="P846" s="268"/>
      <c r="Q846" s="268"/>
      <c r="R846" s="268"/>
      <c r="S846" s="268"/>
      <c r="T846" s="268"/>
      <c r="U846" s="268"/>
      <c r="V846" s="268"/>
      <c r="W846" s="268"/>
      <c r="X846" s="268"/>
      <c r="Y846" s="268"/>
      <c r="Z846" s="268"/>
      <c r="AA846" s="268"/>
    </row>
    <row r="847" ht="15.75" customHeight="1">
      <c r="A847" s="269">
        <v>1646.0</v>
      </c>
      <c r="B847" s="290" t="s">
        <v>4525</v>
      </c>
      <c r="C847" s="262"/>
      <c r="D847" s="285" t="s">
        <v>12082</v>
      </c>
      <c r="E847" s="287">
        <v>45468.0</v>
      </c>
      <c r="F847" s="207" t="s">
        <v>16</v>
      </c>
      <c r="G847" s="183" t="s">
        <v>13896</v>
      </c>
      <c r="H847" s="183" t="s">
        <v>13897</v>
      </c>
      <c r="I847" s="264" t="s">
        <v>13523</v>
      </c>
      <c r="J847" s="183" t="s">
        <v>16</v>
      </c>
      <c r="K847" s="265"/>
      <c r="L847" s="176" t="s">
        <v>4528</v>
      </c>
      <c r="M847" s="176" t="s">
        <v>13898</v>
      </c>
      <c r="N847" s="268"/>
      <c r="O847" s="268"/>
      <c r="P847" s="268"/>
      <c r="Q847" s="268"/>
      <c r="R847" s="268"/>
      <c r="S847" s="268"/>
      <c r="T847" s="268"/>
      <c r="U847" s="268"/>
      <c r="V847" s="268"/>
      <c r="W847" s="268"/>
      <c r="X847" s="268"/>
      <c r="Y847" s="268"/>
      <c r="Z847" s="268"/>
      <c r="AA847" s="268"/>
    </row>
    <row r="848" ht="15.75" customHeight="1">
      <c r="A848" s="269">
        <v>1673.0</v>
      </c>
      <c r="B848" s="278" t="s">
        <v>4530</v>
      </c>
      <c r="C848" s="262"/>
      <c r="D848" s="285" t="s">
        <v>12082</v>
      </c>
      <c r="E848" s="286">
        <v>45474.0</v>
      </c>
      <c r="F848" s="291" t="s">
        <v>16</v>
      </c>
      <c r="G848" s="183" t="s">
        <v>4531</v>
      </c>
      <c r="H848" s="183" t="s">
        <v>13899</v>
      </c>
      <c r="I848" s="264" t="s">
        <v>13523</v>
      </c>
      <c r="J848" s="183" t="s">
        <v>16</v>
      </c>
      <c r="K848" s="265"/>
      <c r="L848" s="176" t="s">
        <v>4533</v>
      </c>
      <c r="M848" s="176" t="s">
        <v>13900</v>
      </c>
      <c r="N848" s="268"/>
      <c r="O848" s="268"/>
      <c r="P848" s="268"/>
      <c r="Q848" s="268"/>
      <c r="R848" s="268"/>
      <c r="S848" s="268"/>
      <c r="T848" s="268"/>
      <c r="U848" s="268"/>
      <c r="V848" s="268"/>
      <c r="W848" s="268"/>
      <c r="X848" s="268"/>
      <c r="Y848" s="268"/>
      <c r="Z848" s="268"/>
      <c r="AA848" s="268"/>
    </row>
    <row r="849" ht="15.75" customHeight="1">
      <c r="A849" s="269">
        <v>1670.0</v>
      </c>
      <c r="B849" s="278" t="s">
        <v>4535</v>
      </c>
      <c r="C849" s="262"/>
      <c r="D849" s="285" t="s">
        <v>12082</v>
      </c>
      <c r="E849" s="286">
        <v>45474.0</v>
      </c>
      <c r="F849" s="291" t="s">
        <v>16</v>
      </c>
      <c r="G849" s="183" t="s">
        <v>13901</v>
      </c>
      <c r="H849" s="183" t="s">
        <v>13902</v>
      </c>
      <c r="I849" s="264" t="s">
        <v>13523</v>
      </c>
      <c r="J849" s="183" t="s">
        <v>16</v>
      </c>
      <c r="K849" s="265"/>
      <c r="L849" s="176" t="s">
        <v>4538</v>
      </c>
      <c r="M849" s="176" t="s">
        <v>13903</v>
      </c>
      <c r="N849" s="268"/>
      <c r="O849" s="268"/>
      <c r="P849" s="268"/>
      <c r="Q849" s="268"/>
      <c r="R849" s="268"/>
      <c r="S849" s="268"/>
      <c r="T849" s="268"/>
      <c r="U849" s="268"/>
      <c r="V849" s="268"/>
      <c r="W849" s="268"/>
      <c r="X849" s="268"/>
      <c r="Y849" s="268"/>
      <c r="Z849" s="268"/>
      <c r="AA849" s="268"/>
    </row>
    <row r="850" ht="15.75" customHeight="1">
      <c r="A850" s="269">
        <v>1653.0</v>
      </c>
      <c r="B850" s="278" t="s">
        <v>4540</v>
      </c>
      <c r="C850" s="262"/>
      <c r="D850" s="285" t="s">
        <v>12082</v>
      </c>
      <c r="E850" s="286">
        <v>45474.0</v>
      </c>
      <c r="F850" s="291" t="s">
        <v>16</v>
      </c>
      <c r="G850" s="183" t="s">
        <v>4541</v>
      </c>
      <c r="H850" s="183" t="s">
        <v>13904</v>
      </c>
      <c r="I850" s="264" t="s">
        <v>13523</v>
      </c>
      <c r="J850" s="183" t="s">
        <v>16</v>
      </c>
      <c r="K850" s="265"/>
      <c r="L850" s="176" t="s">
        <v>4543</v>
      </c>
      <c r="M850" s="176" t="s">
        <v>13905</v>
      </c>
      <c r="N850" s="268"/>
      <c r="O850" s="268"/>
      <c r="P850" s="268"/>
      <c r="Q850" s="268"/>
      <c r="R850" s="268"/>
      <c r="S850" s="268"/>
      <c r="T850" s="268"/>
      <c r="U850" s="268"/>
      <c r="V850" s="268"/>
      <c r="W850" s="268"/>
      <c r="X850" s="268"/>
      <c r="Y850" s="268"/>
      <c r="Z850" s="268"/>
      <c r="AA850" s="268"/>
    </row>
    <row r="851" ht="15.75" customHeight="1">
      <c r="A851" s="269">
        <v>1645.0</v>
      </c>
      <c r="B851" s="278" t="s">
        <v>4545</v>
      </c>
      <c r="C851" s="262"/>
      <c r="D851" s="285" t="s">
        <v>12082</v>
      </c>
      <c r="E851" s="286">
        <v>45474.0</v>
      </c>
      <c r="F851" s="291" t="s">
        <v>16</v>
      </c>
      <c r="G851" s="183" t="s">
        <v>4546</v>
      </c>
      <c r="H851" s="183" t="s">
        <v>13906</v>
      </c>
      <c r="I851" s="264" t="s">
        <v>13523</v>
      </c>
      <c r="J851" s="183" t="s">
        <v>16</v>
      </c>
      <c r="K851" s="265"/>
      <c r="L851" s="176" t="s">
        <v>4548</v>
      </c>
      <c r="M851" s="176" t="s">
        <v>13907</v>
      </c>
      <c r="N851" s="268"/>
      <c r="O851" s="268"/>
      <c r="P851" s="268"/>
      <c r="Q851" s="268"/>
      <c r="R851" s="268"/>
      <c r="S851" s="268"/>
      <c r="T851" s="268"/>
      <c r="U851" s="268"/>
      <c r="V851" s="268"/>
      <c r="W851" s="268"/>
      <c r="X851" s="268"/>
      <c r="Y851" s="268"/>
      <c r="Z851" s="268"/>
      <c r="AA851" s="268"/>
    </row>
    <row r="852" ht="15.75" customHeight="1">
      <c r="A852" s="269">
        <v>1637.0</v>
      </c>
      <c r="B852" s="278" t="s">
        <v>4550</v>
      </c>
      <c r="C852" s="262"/>
      <c r="D852" s="285" t="s">
        <v>12082</v>
      </c>
      <c r="E852" s="286">
        <v>45474.0</v>
      </c>
      <c r="F852" s="291" t="s">
        <v>16</v>
      </c>
      <c r="G852" s="183" t="s">
        <v>4551</v>
      </c>
      <c r="H852" s="183" t="s">
        <v>13908</v>
      </c>
      <c r="I852" s="264" t="s">
        <v>13523</v>
      </c>
      <c r="J852" s="183" t="s">
        <v>16</v>
      </c>
      <c r="K852" s="265"/>
      <c r="L852" s="176" t="s">
        <v>4553</v>
      </c>
      <c r="M852" s="176" t="s">
        <v>13909</v>
      </c>
      <c r="N852" s="268"/>
      <c r="O852" s="268"/>
      <c r="P852" s="268"/>
      <c r="Q852" s="268"/>
      <c r="R852" s="268"/>
      <c r="S852" s="268"/>
      <c r="T852" s="268"/>
      <c r="U852" s="268"/>
      <c r="V852" s="268"/>
      <c r="W852" s="268"/>
      <c r="X852" s="268"/>
      <c r="Y852" s="268"/>
      <c r="Z852" s="268"/>
      <c r="AA852" s="268"/>
    </row>
    <row r="853" ht="15.75" customHeight="1">
      <c r="A853" s="269">
        <v>1648.0</v>
      </c>
      <c r="B853" s="278" t="s">
        <v>4555</v>
      </c>
      <c r="C853" s="262"/>
      <c r="D853" s="285" t="s">
        <v>12082</v>
      </c>
      <c r="E853" s="286">
        <v>45474.0</v>
      </c>
      <c r="F853" s="291" t="s">
        <v>16</v>
      </c>
      <c r="G853" s="183" t="s">
        <v>4556</v>
      </c>
      <c r="H853" s="183" t="s">
        <v>13910</v>
      </c>
      <c r="I853" s="264" t="s">
        <v>13523</v>
      </c>
      <c r="J853" s="183" t="s">
        <v>16</v>
      </c>
      <c r="K853" s="265"/>
      <c r="L853" s="176" t="s">
        <v>4558</v>
      </c>
      <c r="M853" s="176" t="s">
        <v>13911</v>
      </c>
      <c r="N853" s="268"/>
      <c r="O853" s="268"/>
      <c r="P853" s="268"/>
      <c r="Q853" s="268"/>
      <c r="R853" s="268"/>
      <c r="S853" s="268"/>
      <c r="T853" s="268"/>
      <c r="U853" s="268"/>
      <c r="V853" s="268"/>
      <c r="W853" s="268"/>
      <c r="X853" s="268"/>
      <c r="Y853" s="268"/>
      <c r="Z853" s="268"/>
      <c r="AA853" s="268"/>
    </row>
    <row r="854" ht="15.75" customHeight="1">
      <c r="A854" s="269">
        <v>1634.0</v>
      </c>
      <c r="B854" s="278" t="s">
        <v>4560</v>
      </c>
      <c r="C854" s="262"/>
      <c r="D854" s="285" t="s">
        <v>12082</v>
      </c>
      <c r="E854" s="286">
        <v>45474.0</v>
      </c>
      <c r="F854" s="291" t="s">
        <v>16</v>
      </c>
      <c r="G854" s="183" t="s">
        <v>4561</v>
      </c>
      <c r="H854" s="183" t="s">
        <v>13912</v>
      </c>
      <c r="I854" s="264" t="s">
        <v>13523</v>
      </c>
      <c r="J854" s="183" t="s">
        <v>16</v>
      </c>
      <c r="K854" s="265"/>
      <c r="L854" s="176" t="s">
        <v>13913</v>
      </c>
      <c r="M854" s="176" t="s">
        <v>13914</v>
      </c>
      <c r="N854" s="268"/>
      <c r="O854" s="268"/>
      <c r="P854" s="268"/>
      <c r="Q854" s="268"/>
      <c r="R854" s="268"/>
      <c r="S854" s="268"/>
      <c r="T854" s="268"/>
      <c r="U854" s="268"/>
      <c r="V854" s="268"/>
      <c r="W854" s="268"/>
      <c r="X854" s="268"/>
      <c r="Y854" s="268"/>
      <c r="Z854" s="268"/>
      <c r="AA854" s="268"/>
    </row>
    <row r="855" ht="15.75" customHeight="1">
      <c r="A855" s="269">
        <v>1678.0</v>
      </c>
      <c r="B855" s="278" t="s">
        <v>4565</v>
      </c>
      <c r="C855" s="262"/>
      <c r="D855" s="285" t="s">
        <v>12082</v>
      </c>
      <c r="E855" s="286">
        <v>45474.0</v>
      </c>
      <c r="F855" s="291" t="s">
        <v>16</v>
      </c>
      <c r="G855" s="183" t="s">
        <v>4566</v>
      </c>
      <c r="H855" s="183" t="s">
        <v>13915</v>
      </c>
      <c r="I855" s="264" t="s">
        <v>13523</v>
      </c>
      <c r="J855" s="183" t="s">
        <v>16</v>
      </c>
      <c r="K855" s="265"/>
      <c r="L855" s="176" t="s">
        <v>4568</v>
      </c>
      <c r="M855" s="176" t="s">
        <v>13916</v>
      </c>
      <c r="N855" s="268"/>
      <c r="O855" s="268"/>
      <c r="P855" s="268"/>
      <c r="Q855" s="268"/>
      <c r="R855" s="268"/>
      <c r="S855" s="268"/>
      <c r="T855" s="268"/>
      <c r="U855" s="268"/>
      <c r="V855" s="268"/>
      <c r="W855" s="268"/>
      <c r="X855" s="268"/>
      <c r="Y855" s="268"/>
      <c r="Z855" s="268"/>
      <c r="AA855" s="268"/>
    </row>
    <row r="856" ht="15.75" customHeight="1">
      <c r="A856" s="269">
        <v>1669.0</v>
      </c>
      <c r="B856" s="278" t="s">
        <v>4570</v>
      </c>
      <c r="C856" s="262"/>
      <c r="D856" s="285" t="s">
        <v>12082</v>
      </c>
      <c r="E856" s="286">
        <v>45474.0</v>
      </c>
      <c r="F856" s="291" t="s">
        <v>16</v>
      </c>
      <c r="G856" s="183" t="s">
        <v>4571</v>
      </c>
      <c r="H856" s="183" t="s">
        <v>13917</v>
      </c>
      <c r="I856" s="264" t="s">
        <v>13523</v>
      </c>
      <c r="J856" s="183" t="s">
        <v>16</v>
      </c>
      <c r="K856" s="265"/>
      <c r="L856" s="176" t="s">
        <v>4573</v>
      </c>
      <c r="M856" s="176" t="s">
        <v>13918</v>
      </c>
      <c r="N856" s="268"/>
      <c r="O856" s="268"/>
      <c r="P856" s="268"/>
      <c r="Q856" s="268"/>
      <c r="R856" s="268"/>
      <c r="S856" s="268"/>
      <c r="T856" s="268"/>
      <c r="U856" s="268"/>
      <c r="V856" s="268"/>
      <c r="W856" s="268"/>
      <c r="X856" s="268"/>
      <c r="Y856" s="268"/>
      <c r="Z856" s="268"/>
      <c r="AA856" s="268"/>
    </row>
    <row r="857" ht="15.75" customHeight="1">
      <c r="A857" s="269">
        <v>1657.0</v>
      </c>
      <c r="B857" s="278" t="s">
        <v>4575</v>
      </c>
      <c r="C857" s="262"/>
      <c r="D857" s="285" t="s">
        <v>12082</v>
      </c>
      <c r="E857" s="286">
        <v>45474.0</v>
      </c>
      <c r="F857" s="291" t="s">
        <v>16</v>
      </c>
      <c r="G857" s="183" t="s">
        <v>4576</v>
      </c>
      <c r="H857" s="183" t="s">
        <v>13919</v>
      </c>
      <c r="I857" s="264" t="s">
        <v>13523</v>
      </c>
      <c r="J857" s="183" t="s">
        <v>16</v>
      </c>
      <c r="K857" s="265"/>
      <c r="L857" s="176" t="s">
        <v>4578</v>
      </c>
      <c r="M857" s="176" t="s">
        <v>13920</v>
      </c>
      <c r="N857" s="268"/>
      <c r="O857" s="268"/>
      <c r="P857" s="268"/>
      <c r="Q857" s="268"/>
      <c r="R857" s="268"/>
      <c r="S857" s="268"/>
      <c r="T857" s="268"/>
      <c r="U857" s="268"/>
      <c r="V857" s="268"/>
      <c r="W857" s="268"/>
      <c r="X857" s="268"/>
      <c r="Y857" s="268"/>
      <c r="Z857" s="268"/>
      <c r="AA857" s="268"/>
    </row>
    <row r="858" ht="15.75" customHeight="1">
      <c r="A858" s="269">
        <v>1674.0</v>
      </c>
      <c r="B858" s="278" t="s">
        <v>4580</v>
      </c>
      <c r="C858" s="262"/>
      <c r="D858" s="285" t="s">
        <v>12082</v>
      </c>
      <c r="E858" s="286">
        <v>45474.0</v>
      </c>
      <c r="F858" s="291" t="s">
        <v>16</v>
      </c>
      <c r="G858" s="183" t="s">
        <v>4581</v>
      </c>
      <c r="H858" s="183" t="s">
        <v>13921</v>
      </c>
      <c r="I858" s="264" t="s">
        <v>13523</v>
      </c>
      <c r="J858" s="183" t="s">
        <v>16</v>
      </c>
      <c r="K858" s="265"/>
      <c r="L858" s="176" t="s">
        <v>4583</v>
      </c>
      <c r="M858" s="176" t="s">
        <v>13922</v>
      </c>
      <c r="N858" s="268"/>
      <c r="O858" s="268"/>
      <c r="P858" s="268"/>
      <c r="Q858" s="268"/>
      <c r="R858" s="268"/>
      <c r="S858" s="268"/>
      <c r="T858" s="268"/>
      <c r="U858" s="268"/>
      <c r="V858" s="268"/>
      <c r="W858" s="268"/>
      <c r="X858" s="268"/>
      <c r="Y858" s="268"/>
      <c r="Z858" s="268"/>
      <c r="AA858" s="268"/>
    </row>
    <row r="859" ht="15.75" customHeight="1">
      <c r="A859" s="269">
        <v>1651.0</v>
      </c>
      <c r="B859" s="278" t="s">
        <v>4585</v>
      </c>
      <c r="C859" s="262"/>
      <c r="D859" s="285" t="s">
        <v>12082</v>
      </c>
      <c r="E859" s="286">
        <v>45474.0</v>
      </c>
      <c r="F859" s="291" t="s">
        <v>16</v>
      </c>
      <c r="G859" s="183" t="s">
        <v>4586</v>
      </c>
      <c r="H859" s="183" t="s">
        <v>13923</v>
      </c>
      <c r="I859" s="264" t="s">
        <v>13523</v>
      </c>
      <c r="J859" s="183" t="s">
        <v>16</v>
      </c>
      <c r="K859" s="265"/>
      <c r="L859" s="176" t="s">
        <v>4588</v>
      </c>
      <c r="M859" s="176" t="s">
        <v>13924</v>
      </c>
      <c r="N859" s="268"/>
      <c r="O859" s="268"/>
      <c r="P859" s="268"/>
      <c r="Q859" s="268"/>
      <c r="R859" s="268"/>
      <c r="S859" s="268"/>
      <c r="T859" s="268"/>
      <c r="U859" s="268"/>
      <c r="V859" s="268"/>
      <c r="W859" s="268"/>
      <c r="X859" s="268"/>
      <c r="Y859" s="268"/>
      <c r="Z859" s="268"/>
      <c r="AA859" s="268"/>
    </row>
    <row r="860" ht="15.75" customHeight="1">
      <c r="A860" s="269">
        <v>1660.0</v>
      </c>
      <c r="B860" s="278" t="s">
        <v>4590</v>
      </c>
      <c r="C860" s="262"/>
      <c r="D860" s="285" t="s">
        <v>12082</v>
      </c>
      <c r="E860" s="287">
        <v>45475.0</v>
      </c>
      <c r="F860" s="291" t="s">
        <v>16</v>
      </c>
      <c r="G860" s="183" t="s">
        <v>4591</v>
      </c>
      <c r="H860" s="183" t="s">
        <v>13925</v>
      </c>
      <c r="I860" s="264" t="s">
        <v>13523</v>
      </c>
      <c r="J860" s="183" t="s">
        <v>16</v>
      </c>
      <c r="K860" s="265"/>
      <c r="L860" s="176" t="s">
        <v>13926</v>
      </c>
      <c r="M860" s="176" t="s">
        <v>13927</v>
      </c>
      <c r="N860" s="268"/>
      <c r="O860" s="268"/>
      <c r="P860" s="268"/>
      <c r="Q860" s="268"/>
      <c r="R860" s="268"/>
      <c r="S860" s="268"/>
      <c r="T860" s="268"/>
      <c r="U860" s="268"/>
      <c r="V860" s="268"/>
      <c r="W860" s="268"/>
      <c r="X860" s="268"/>
      <c r="Y860" s="268"/>
      <c r="Z860" s="268"/>
      <c r="AA860" s="268"/>
    </row>
    <row r="861" ht="15.75" customHeight="1">
      <c r="A861" s="269">
        <v>1639.0</v>
      </c>
      <c r="B861" s="278" t="s">
        <v>4595</v>
      </c>
      <c r="C861" s="262"/>
      <c r="D861" s="262" t="s">
        <v>12082</v>
      </c>
      <c r="E861" s="287">
        <v>45475.0</v>
      </c>
      <c r="F861" s="291" t="s">
        <v>16</v>
      </c>
      <c r="G861" s="183" t="s">
        <v>4596</v>
      </c>
      <c r="H861" s="183" t="s">
        <v>13928</v>
      </c>
      <c r="I861" s="264" t="s">
        <v>13523</v>
      </c>
      <c r="J861" s="183" t="s">
        <v>16</v>
      </c>
      <c r="K861" s="265"/>
      <c r="L861" s="176" t="s">
        <v>13929</v>
      </c>
      <c r="M861" s="176" t="s">
        <v>13930</v>
      </c>
      <c r="N861" s="268"/>
      <c r="O861" s="268"/>
      <c r="P861" s="268"/>
      <c r="Q861" s="268"/>
      <c r="R861" s="268"/>
      <c r="S861" s="268"/>
      <c r="T861" s="268"/>
      <c r="U861" s="268"/>
      <c r="V861" s="268"/>
      <c r="W861" s="268"/>
      <c r="X861" s="268"/>
      <c r="Y861" s="268"/>
      <c r="Z861" s="268"/>
      <c r="AA861" s="268"/>
    </row>
    <row r="862" ht="15.75" customHeight="1">
      <c r="A862" s="269">
        <v>1671.0</v>
      </c>
      <c r="B862" s="278" t="s">
        <v>4600</v>
      </c>
      <c r="C862" s="262"/>
      <c r="D862" s="262" t="s">
        <v>12082</v>
      </c>
      <c r="E862" s="287">
        <v>45475.0</v>
      </c>
      <c r="F862" s="291" t="s">
        <v>16</v>
      </c>
      <c r="G862" s="183" t="s">
        <v>4601</v>
      </c>
      <c r="H862" s="183" t="s">
        <v>13931</v>
      </c>
      <c r="I862" s="264" t="s">
        <v>13523</v>
      </c>
      <c r="J862" s="183" t="s">
        <v>16</v>
      </c>
      <c r="K862" s="265"/>
      <c r="L862" s="176" t="s">
        <v>4603</v>
      </c>
      <c r="M862" s="176" t="s">
        <v>13932</v>
      </c>
      <c r="N862" s="268"/>
      <c r="O862" s="268"/>
      <c r="P862" s="268"/>
      <c r="Q862" s="268"/>
      <c r="R862" s="268"/>
      <c r="S862" s="268"/>
      <c r="T862" s="268"/>
      <c r="U862" s="268"/>
      <c r="V862" s="268"/>
      <c r="W862" s="268"/>
      <c r="X862" s="268"/>
      <c r="Y862" s="268"/>
      <c r="Z862" s="268"/>
      <c r="AA862" s="268"/>
    </row>
    <row r="863" ht="15.75" customHeight="1">
      <c r="A863" s="269">
        <v>1652.0</v>
      </c>
      <c r="B863" s="278" t="s">
        <v>4605</v>
      </c>
      <c r="C863" s="262"/>
      <c r="D863" s="262"/>
      <c r="E863" s="262"/>
      <c r="F863" s="262"/>
      <c r="G863" s="183" t="s">
        <v>13933</v>
      </c>
      <c r="H863" s="262"/>
      <c r="I863" s="264" t="s">
        <v>13523</v>
      </c>
      <c r="J863" s="262"/>
      <c r="K863" s="265"/>
      <c r="L863" s="262"/>
      <c r="M863" s="262"/>
      <c r="N863" s="268"/>
      <c r="O863" s="268"/>
      <c r="P863" s="268"/>
      <c r="Q863" s="268"/>
      <c r="R863" s="268"/>
      <c r="S863" s="268"/>
      <c r="T863" s="268"/>
      <c r="U863" s="268"/>
      <c r="V863" s="268"/>
      <c r="W863" s="268"/>
      <c r="X863" s="268"/>
      <c r="Y863" s="268"/>
      <c r="Z863" s="268"/>
      <c r="AA863" s="268"/>
    </row>
    <row r="864" ht="15.75" customHeight="1">
      <c r="A864" s="269">
        <v>1649.0</v>
      </c>
      <c r="B864" s="278" t="s">
        <v>4607</v>
      </c>
      <c r="C864" s="262"/>
      <c r="D864" s="262"/>
      <c r="E864" s="262"/>
      <c r="F864" s="262"/>
      <c r="G864" s="183" t="s">
        <v>4608</v>
      </c>
      <c r="H864" s="262"/>
      <c r="I864" s="264" t="s">
        <v>13523</v>
      </c>
      <c r="J864" s="262"/>
      <c r="K864" s="265"/>
      <c r="L864" s="262"/>
      <c r="M864" s="262"/>
      <c r="N864" s="268"/>
      <c r="O864" s="268"/>
      <c r="P864" s="268"/>
      <c r="Q864" s="268"/>
      <c r="R864" s="268"/>
      <c r="S864" s="268"/>
      <c r="T864" s="268"/>
      <c r="U864" s="268"/>
      <c r="V864" s="268"/>
      <c r="W864" s="268"/>
      <c r="X864" s="268"/>
      <c r="Y864" s="268"/>
      <c r="Z864" s="268"/>
      <c r="AA864" s="268"/>
    </row>
    <row r="865" ht="15.75" customHeight="1">
      <c r="A865" s="269">
        <v>1650.0</v>
      </c>
      <c r="B865" s="278" t="s">
        <v>4609</v>
      </c>
      <c r="C865" s="262"/>
      <c r="D865" s="262" t="s">
        <v>12082</v>
      </c>
      <c r="E865" s="287">
        <v>45475.0</v>
      </c>
      <c r="F865" s="291" t="s">
        <v>16</v>
      </c>
      <c r="G865" s="183" t="s">
        <v>4610</v>
      </c>
      <c r="H865" s="183" t="s">
        <v>13934</v>
      </c>
      <c r="I865" s="264" t="s">
        <v>13523</v>
      </c>
      <c r="J865" s="183" t="s">
        <v>16</v>
      </c>
      <c r="K865" s="265"/>
      <c r="L865" s="176" t="s">
        <v>13935</v>
      </c>
      <c r="M865" s="176" t="s">
        <v>13936</v>
      </c>
      <c r="N865" s="268"/>
      <c r="O865" s="268"/>
      <c r="P865" s="268"/>
      <c r="Q865" s="268"/>
      <c r="R865" s="268"/>
      <c r="S865" s="268"/>
      <c r="T865" s="268"/>
      <c r="U865" s="268"/>
      <c r="V865" s="268"/>
      <c r="W865" s="268"/>
      <c r="X865" s="268"/>
      <c r="Y865" s="268"/>
      <c r="Z865" s="268"/>
      <c r="AA865" s="268"/>
    </row>
    <row r="866" ht="15.75" customHeight="1">
      <c r="A866" s="269">
        <v>1642.0</v>
      </c>
      <c r="B866" s="278" t="s">
        <v>4614</v>
      </c>
      <c r="C866" s="262"/>
      <c r="D866" s="262" t="s">
        <v>12082</v>
      </c>
      <c r="E866" s="287">
        <v>45475.0</v>
      </c>
      <c r="F866" s="291" t="s">
        <v>16</v>
      </c>
      <c r="G866" s="183" t="s">
        <v>4615</v>
      </c>
      <c r="H866" s="183" t="s">
        <v>13937</v>
      </c>
      <c r="I866" s="264" t="s">
        <v>13523</v>
      </c>
      <c r="J866" s="183" t="s">
        <v>16</v>
      </c>
      <c r="K866" s="265"/>
      <c r="L866" s="292" t="s">
        <v>13938</v>
      </c>
      <c r="M866" s="176" t="s">
        <v>13939</v>
      </c>
      <c r="N866" s="268"/>
      <c r="O866" s="268"/>
      <c r="P866" s="268"/>
      <c r="Q866" s="268"/>
      <c r="R866" s="268"/>
      <c r="S866" s="268"/>
      <c r="T866" s="268"/>
      <c r="U866" s="268"/>
      <c r="V866" s="268"/>
      <c r="W866" s="268"/>
      <c r="X866" s="268"/>
      <c r="Y866" s="268"/>
      <c r="Z866" s="268"/>
      <c r="AA866" s="268"/>
    </row>
    <row r="867" ht="15.75" customHeight="1">
      <c r="A867" s="269">
        <v>1675.0</v>
      </c>
      <c r="B867" s="278" t="s">
        <v>4619</v>
      </c>
      <c r="C867" s="262"/>
      <c r="D867" s="262" t="s">
        <v>12082</v>
      </c>
      <c r="E867" s="287">
        <v>45475.0</v>
      </c>
      <c r="F867" s="291" t="s">
        <v>16</v>
      </c>
      <c r="G867" s="183" t="s">
        <v>13940</v>
      </c>
      <c r="H867" s="183" t="s">
        <v>13941</v>
      </c>
      <c r="I867" s="264" t="s">
        <v>13523</v>
      </c>
      <c r="J867" s="183" t="s">
        <v>16</v>
      </c>
      <c r="K867" s="265"/>
      <c r="L867" s="176" t="s">
        <v>4622</v>
      </c>
      <c r="M867" s="176" t="s">
        <v>13942</v>
      </c>
      <c r="N867" s="268"/>
      <c r="O867" s="268"/>
      <c r="P867" s="268"/>
      <c r="Q867" s="268"/>
      <c r="R867" s="268"/>
      <c r="S867" s="268"/>
      <c r="T867" s="268"/>
      <c r="U867" s="268"/>
      <c r="V867" s="268"/>
      <c r="W867" s="268"/>
      <c r="X867" s="268"/>
      <c r="Y867" s="268"/>
      <c r="Z867" s="268"/>
      <c r="AA867" s="268"/>
    </row>
    <row r="868" ht="15.75" customHeight="1">
      <c r="A868" s="269">
        <v>1636.0</v>
      </c>
      <c r="B868" s="278" t="s">
        <v>4624</v>
      </c>
      <c r="C868" s="262"/>
      <c r="D868" s="262" t="s">
        <v>12082</v>
      </c>
      <c r="E868" s="287">
        <v>45475.0</v>
      </c>
      <c r="F868" s="291" t="s">
        <v>16</v>
      </c>
      <c r="G868" s="183" t="s">
        <v>4625</v>
      </c>
      <c r="H868" s="183" t="s">
        <v>13943</v>
      </c>
      <c r="I868" s="264" t="s">
        <v>13523</v>
      </c>
      <c r="J868" s="183" t="s">
        <v>16</v>
      </c>
      <c r="K868" s="265"/>
      <c r="L868" s="176" t="s">
        <v>13944</v>
      </c>
      <c r="M868" s="176" t="s">
        <v>13945</v>
      </c>
      <c r="N868" s="268"/>
      <c r="O868" s="268"/>
      <c r="P868" s="268"/>
      <c r="Q868" s="268"/>
      <c r="R868" s="268"/>
      <c r="S868" s="268"/>
      <c r="T868" s="268"/>
      <c r="U868" s="268"/>
      <c r="V868" s="268"/>
      <c r="W868" s="268"/>
      <c r="X868" s="268"/>
      <c r="Y868" s="268"/>
      <c r="Z868" s="268"/>
      <c r="AA868" s="268"/>
    </row>
    <row r="869" ht="15.75" customHeight="1">
      <c r="A869" s="269">
        <v>1692.0</v>
      </c>
      <c r="B869" s="278" t="s">
        <v>4629</v>
      </c>
      <c r="C869" s="262"/>
      <c r="D869" s="262" t="s">
        <v>12082</v>
      </c>
      <c r="E869" s="287">
        <v>45475.0</v>
      </c>
      <c r="F869" s="291" t="s">
        <v>16</v>
      </c>
      <c r="G869" s="183" t="s">
        <v>4630</v>
      </c>
      <c r="H869" s="183" t="s">
        <v>13946</v>
      </c>
      <c r="I869" s="264" t="s">
        <v>13523</v>
      </c>
      <c r="J869" s="183" t="s">
        <v>16</v>
      </c>
      <c r="K869" s="265"/>
      <c r="L869" s="176" t="s">
        <v>13947</v>
      </c>
      <c r="M869" s="176" t="s">
        <v>13948</v>
      </c>
      <c r="N869" s="268"/>
      <c r="O869" s="268"/>
      <c r="P869" s="268"/>
      <c r="Q869" s="268"/>
      <c r="R869" s="268"/>
      <c r="S869" s="268"/>
      <c r="T869" s="268"/>
      <c r="U869" s="268"/>
      <c r="V869" s="268"/>
      <c r="W869" s="268"/>
      <c r="X869" s="268"/>
      <c r="Y869" s="268"/>
      <c r="Z869" s="268"/>
      <c r="AA869" s="268"/>
    </row>
    <row r="870" ht="15.75" customHeight="1">
      <c r="A870" s="269">
        <v>1701.0</v>
      </c>
      <c r="B870" s="278" t="s">
        <v>4634</v>
      </c>
      <c r="C870" s="262"/>
      <c r="D870" s="262" t="s">
        <v>12082</v>
      </c>
      <c r="E870" s="287">
        <v>45475.0</v>
      </c>
      <c r="F870" s="291" t="s">
        <v>16</v>
      </c>
      <c r="G870" s="183" t="s">
        <v>4635</v>
      </c>
      <c r="H870" s="183" t="s">
        <v>13949</v>
      </c>
      <c r="I870" s="264" t="s">
        <v>13523</v>
      </c>
      <c r="J870" s="183" t="s">
        <v>16</v>
      </c>
      <c r="K870" s="265"/>
      <c r="L870" s="176" t="s">
        <v>4637</v>
      </c>
      <c r="M870" s="176" t="s">
        <v>13950</v>
      </c>
      <c r="N870" s="268"/>
      <c r="O870" s="268"/>
      <c r="P870" s="268"/>
      <c r="Q870" s="268"/>
      <c r="R870" s="268"/>
      <c r="S870" s="268"/>
      <c r="T870" s="268"/>
      <c r="U870" s="268"/>
      <c r="V870" s="268"/>
      <c r="W870" s="268"/>
      <c r="X870" s="268"/>
      <c r="Y870" s="268"/>
      <c r="Z870" s="268"/>
      <c r="AA870" s="268"/>
    </row>
    <row r="871" ht="15.75" customHeight="1">
      <c r="A871" s="269">
        <v>1680.0</v>
      </c>
      <c r="B871" s="278" t="s">
        <v>4639</v>
      </c>
      <c r="C871" s="262"/>
      <c r="D871" s="262" t="s">
        <v>12082</v>
      </c>
      <c r="E871" s="287">
        <v>45475.0</v>
      </c>
      <c r="F871" s="291" t="s">
        <v>16</v>
      </c>
      <c r="G871" s="183" t="s">
        <v>4640</v>
      </c>
      <c r="H871" s="183" t="s">
        <v>13951</v>
      </c>
      <c r="I871" s="264" t="s">
        <v>13523</v>
      </c>
      <c r="J871" s="183" t="s">
        <v>16</v>
      </c>
      <c r="K871" s="265"/>
      <c r="L871" s="176" t="s">
        <v>4642</v>
      </c>
      <c r="M871" s="176" t="s">
        <v>13952</v>
      </c>
      <c r="N871" s="268"/>
      <c r="O871" s="268"/>
      <c r="P871" s="268"/>
      <c r="Q871" s="268"/>
      <c r="R871" s="268"/>
      <c r="S871" s="268"/>
      <c r="T871" s="268"/>
      <c r="U871" s="268"/>
      <c r="V871" s="268"/>
      <c r="W871" s="268"/>
      <c r="X871" s="268"/>
      <c r="Y871" s="268"/>
      <c r="Z871" s="268"/>
      <c r="AA871" s="268"/>
    </row>
    <row r="872" ht="15.75" customHeight="1">
      <c r="A872" s="269">
        <v>1691.0</v>
      </c>
      <c r="B872" s="278" t="s">
        <v>4644</v>
      </c>
      <c r="C872" s="262"/>
      <c r="D872" s="262" t="s">
        <v>12082</v>
      </c>
      <c r="E872" s="287">
        <v>45475.0</v>
      </c>
      <c r="F872" s="291" t="s">
        <v>16</v>
      </c>
      <c r="G872" s="183" t="s">
        <v>4645</v>
      </c>
      <c r="H872" s="183" t="s">
        <v>13953</v>
      </c>
      <c r="I872" s="264" t="s">
        <v>13523</v>
      </c>
      <c r="J872" s="183" t="s">
        <v>16</v>
      </c>
      <c r="K872" s="265"/>
      <c r="L872" s="176" t="s">
        <v>13954</v>
      </c>
      <c r="M872" s="176" t="s">
        <v>13955</v>
      </c>
      <c r="N872" s="268"/>
      <c r="O872" s="268"/>
      <c r="P872" s="268"/>
      <c r="Q872" s="268"/>
      <c r="R872" s="268"/>
      <c r="S872" s="268"/>
      <c r="T872" s="268"/>
      <c r="U872" s="268"/>
      <c r="V872" s="268"/>
      <c r="W872" s="268"/>
      <c r="X872" s="268"/>
      <c r="Y872" s="268"/>
      <c r="Z872" s="268"/>
      <c r="AA872" s="268"/>
    </row>
    <row r="873" ht="15.75" customHeight="1">
      <c r="A873" s="269">
        <v>1689.0</v>
      </c>
      <c r="B873" s="278" t="s">
        <v>4649</v>
      </c>
      <c r="C873" s="262"/>
      <c r="D873" s="262" t="s">
        <v>12082</v>
      </c>
      <c r="E873" s="287">
        <v>45475.0</v>
      </c>
      <c r="F873" s="291" t="s">
        <v>16</v>
      </c>
      <c r="G873" s="183" t="s">
        <v>4650</v>
      </c>
      <c r="H873" s="183" t="s">
        <v>13956</v>
      </c>
      <c r="I873" s="264" t="s">
        <v>13523</v>
      </c>
      <c r="J873" s="183" t="s">
        <v>16</v>
      </c>
      <c r="K873" s="265"/>
      <c r="L873" s="176" t="s">
        <v>4652</v>
      </c>
      <c r="M873" s="176" t="s">
        <v>13957</v>
      </c>
      <c r="N873" s="268"/>
      <c r="O873" s="268"/>
      <c r="P873" s="268"/>
      <c r="Q873" s="268"/>
      <c r="R873" s="268"/>
      <c r="S873" s="268"/>
      <c r="T873" s="268"/>
      <c r="U873" s="268"/>
      <c r="V873" s="268"/>
      <c r="W873" s="268"/>
      <c r="X873" s="268"/>
      <c r="Y873" s="268"/>
      <c r="Z873" s="268"/>
      <c r="AA873" s="268"/>
    </row>
    <row r="874" ht="15.75" customHeight="1">
      <c r="A874" s="269">
        <v>1702.0</v>
      </c>
      <c r="B874" s="278" t="s">
        <v>4654</v>
      </c>
      <c r="C874" s="262"/>
      <c r="D874" s="262" t="s">
        <v>12082</v>
      </c>
      <c r="E874" s="287">
        <v>45476.0</v>
      </c>
      <c r="F874" s="291" t="s">
        <v>16</v>
      </c>
      <c r="G874" s="183" t="s">
        <v>13958</v>
      </c>
      <c r="H874" s="183" t="s">
        <v>13959</v>
      </c>
      <c r="I874" s="264" t="s">
        <v>13523</v>
      </c>
      <c r="J874" s="183" t="s">
        <v>16</v>
      </c>
      <c r="K874" s="265"/>
      <c r="L874" s="176" t="s">
        <v>13960</v>
      </c>
      <c r="M874" s="176" t="s">
        <v>13961</v>
      </c>
      <c r="N874" s="268"/>
      <c r="O874" s="268"/>
      <c r="P874" s="268"/>
      <c r="Q874" s="268"/>
      <c r="R874" s="268"/>
      <c r="S874" s="268"/>
      <c r="T874" s="268"/>
      <c r="U874" s="268"/>
      <c r="V874" s="268"/>
      <c r="W874" s="268"/>
      <c r="X874" s="268"/>
      <c r="Y874" s="268"/>
      <c r="Z874" s="268"/>
      <c r="AA874" s="268"/>
    </row>
    <row r="875" ht="15.75" customHeight="1">
      <c r="A875" s="269">
        <v>1704.0</v>
      </c>
      <c r="B875" s="278" t="s">
        <v>4659</v>
      </c>
      <c r="C875" s="262"/>
      <c r="D875" s="262" t="s">
        <v>12082</v>
      </c>
      <c r="E875" s="271">
        <v>45476.0</v>
      </c>
      <c r="F875" s="291" t="s">
        <v>16</v>
      </c>
      <c r="G875" s="183" t="s">
        <v>13962</v>
      </c>
      <c r="H875" s="183" t="s">
        <v>13963</v>
      </c>
      <c r="I875" s="264" t="s">
        <v>13523</v>
      </c>
      <c r="J875" s="183" t="s">
        <v>16</v>
      </c>
      <c r="K875" s="265"/>
      <c r="L875" s="176" t="s">
        <v>4662</v>
      </c>
      <c r="M875" s="176" t="s">
        <v>13964</v>
      </c>
      <c r="N875" s="268"/>
      <c r="O875" s="268"/>
      <c r="P875" s="268"/>
      <c r="Q875" s="268"/>
      <c r="R875" s="268"/>
      <c r="S875" s="268"/>
      <c r="T875" s="268"/>
      <c r="U875" s="268"/>
      <c r="V875" s="268"/>
      <c r="W875" s="268"/>
      <c r="X875" s="268"/>
      <c r="Y875" s="268"/>
      <c r="Z875" s="268"/>
      <c r="AA875" s="268"/>
    </row>
    <row r="876" ht="15.75" customHeight="1">
      <c r="A876" s="269">
        <v>1688.0</v>
      </c>
      <c r="B876" s="278" t="s">
        <v>4664</v>
      </c>
      <c r="C876" s="262"/>
      <c r="D876" s="262" t="s">
        <v>12082</v>
      </c>
      <c r="E876" s="271">
        <v>45476.0</v>
      </c>
      <c r="F876" s="291" t="s">
        <v>16</v>
      </c>
      <c r="G876" s="183" t="s">
        <v>4665</v>
      </c>
      <c r="H876" s="183" t="s">
        <v>13965</v>
      </c>
      <c r="I876" s="264" t="s">
        <v>13523</v>
      </c>
      <c r="J876" s="183" t="s">
        <v>16</v>
      </c>
      <c r="K876" s="265"/>
      <c r="L876" s="176" t="s">
        <v>4667</v>
      </c>
      <c r="M876" s="176" t="s">
        <v>13966</v>
      </c>
      <c r="N876" s="268"/>
      <c r="O876" s="268"/>
      <c r="P876" s="268"/>
      <c r="Q876" s="268"/>
      <c r="R876" s="268"/>
      <c r="S876" s="268"/>
      <c r="T876" s="268"/>
      <c r="U876" s="268"/>
      <c r="V876" s="268"/>
      <c r="W876" s="268"/>
      <c r="X876" s="268"/>
      <c r="Y876" s="268"/>
      <c r="Z876" s="268"/>
      <c r="AA876" s="268"/>
    </row>
    <row r="877" ht="15.75" customHeight="1">
      <c r="A877" s="269">
        <v>1703.0</v>
      </c>
      <c r="B877" s="278" t="s">
        <v>4669</v>
      </c>
      <c r="C877" s="262"/>
      <c r="D877" s="262" t="s">
        <v>12082</v>
      </c>
      <c r="E877" s="271">
        <v>45476.0</v>
      </c>
      <c r="F877" s="291" t="s">
        <v>16</v>
      </c>
      <c r="G877" s="183" t="s">
        <v>13967</v>
      </c>
      <c r="H877" s="183" t="s">
        <v>13968</v>
      </c>
      <c r="I877" s="264" t="s">
        <v>13523</v>
      </c>
      <c r="J877" s="183" t="s">
        <v>16</v>
      </c>
      <c r="K877" s="265"/>
      <c r="L877" s="176" t="s">
        <v>4672</v>
      </c>
      <c r="M877" s="176" t="s">
        <v>13969</v>
      </c>
      <c r="N877" s="268"/>
      <c r="O877" s="268"/>
      <c r="P877" s="268"/>
      <c r="Q877" s="268"/>
      <c r="R877" s="268"/>
      <c r="S877" s="268"/>
      <c r="T877" s="268"/>
      <c r="U877" s="268"/>
      <c r="V877" s="268"/>
      <c r="W877" s="268"/>
      <c r="X877" s="268"/>
      <c r="Y877" s="268"/>
      <c r="Z877" s="268"/>
      <c r="AA877" s="268"/>
    </row>
    <row r="878" ht="15.75" customHeight="1">
      <c r="A878" s="269">
        <v>1698.0</v>
      </c>
      <c r="B878" s="278" t="s">
        <v>4674</v>
      </c>
      <c r="C878" s="262"/>
      <c r="D878" s="262" t="s">
        <v>12082</v>
      </c>
      <c r="E878" s="271">
        <v>45476.0</v>
      </c>
      <c r="F878" s="291" t="s">
        <v>16</v>
      </c>
      <c r="G878" s="183" t="s">
        <v>4675</v>
      </c>
      <c r="H878" s="183" t="s">
        <v>13970</v>
      </c>
      <c r="I878" s="264" t="s">
        <v>13523</v>
      </c>
      <c r="J878" s="183" t="s">
        <v>16</v>
      </c>
      <c r="K878" s="265"/>
      <c r="L878" s="176" t="s">
        <v>13971</v>
      </c>
      <c r="M878" s="176" t="s">
        <v>13972</v>
      </c>
      <c r="N878" s="268"/>
      <c r="O878" s="268"/>
      <c r="P878" s="268"/>
      <c r="Q878" s="268"/>
      <c r="R878" s="268"/>
      <c r="S878" s="268"/>
      <c r="T878" s="268"/>
      <c r="U878" s="268"/>
      <c r="V878" s="268"/>
      <c r="W878" s="268"/>
      <c r="X878" s="268"/>
      <c r="Y878" s="268"/>
      <c r="Z878" s="268"/>
      <c r="AA878" s="268"/>
    </row>
    <row r="879" ht="15.75" customHeight="1">
      <c r="A879" s="269">
        <v>1706.0</v>
      </c>
      <c r="B879" s="278" t="s">
        <v>4679</v>
      </c>
      <c r="C879" s="262"/>
      <c r="D879" s="262" t="s">
        <v>12082</v>
      </c>
      <c r="E879" s="271">
        <v>45476.0</v>
      </c>
      <c r="F879" s="291" t="s">
        <v>16</v>
      </c>
      <c r="G879" s="183" t="s">
        <v>4680</v>
      </c>
      <c r="H879" s="183" t="s">
        <v>13973</v>
      </c>
      <c r="I879" s="264" t="s">
        <v>13523</v>
      </c>
      <c r="J879" s="183" t="s">
        <v>16</v>
      </c>
      <c r="K879" s="265"/>
      <c r="L879" s="203" t="s">
        <v>4682</v>
      </c>
      <c r="M879" s="176" t="s">
        <v>13974</v>
      </c>
      <c r="N879" s="268"/>
      <c r="O879" s="268"/>
      <c r="P879" s="268"/>
      <c r="Q879" s="268"/>
      <c r="R879" s="268"/>
      <c r="S879" s="268"/>
      <c r="T879" s="268"/>
      <c r="U879" s="268"/>
      <c r="V879" s="268"/>
      <c r="W879" s="268"/>
      <c r="X879" s="268"/>
      <c r="Y879" s="268"/>
      <c r="Z879" s="268"/>
      <c r="AA879" s="268"/>
    </row>
    <row r="880" ht="15.75" customHeight="1">
      <c r="A880" s="269">
        <v>1697.0</v>
      </c>
      <c r="B880" s="278" t="s">
        <v>4684</v>
      </c>
      <c r="C880" s="262"/>
      <c r="D880" s="262" t="s">
        <v>12082</v>
      </c>
      <c r="E880" s="271">
        <v>45476.0</v>
      </c>
      <c r="F880" s="291" t="s">
        <v>16</v>
      </c>
      <c r="G880" s="183" t="s">
        <v>4685</v>
      </c>
      <c r="H880" s="183" t="s">
        <v>13975</v>
      </c>
      <c r="I880" s="264" t="s">
        <v>13523</v>
      </c>
      <c r="J880" s="183" t="s">
        <v>16</v>
      </c>
      <c r="K880" s="265"/>
      <c r="L880" s="203" t="s">
        <v>4687</v>
      </c>
      <c r="M880" s="176" t="s">
        <v>13976</v>
      </c>
      <c r="N880" s="268"/>
      <c r="O880" s="268"/>
      <c r="P880" s="268"/>
      <c r="Q880" s="268"/>
      <c r="R880" s="268"/>
      <c r="S880" s="268"/>
      <c r="T880" s="268"/>
      <c r="U880" s="268"/>
      <c r="V880" s="268"/>
      <c r="W880" s="268"/>
      <c r="X880" s="268"/>
      <c r="Y880" s="268"/>
      <c r="Z880" s="268"/>
      <c r="AA880" s="268"/>
    </row>
    <row r="881" ht="15.75" customHeight="1">
      <c r="A881" s="269">
        <v>1690.0</v>
      </c>
      <c r="B881" s="278" t="s">
        <v>4689</v>
      </c>
      <c r="C881" s="262"/>
      <c r="D881" s="262" t="s">
        <v>12082</v>
      </c>
      <c r="E881" s="271">
        <v>45476.0</v>
      </c>
      <c r="F881" s="291" t="s">
        <v>16</v>
      </c>
      <c r="G881" s="183" t="s">
        <v>13977</v>
      </c>
      <c r="H881" s="183" t="s">
        <v>13978</v>
      </c>
      <c r="I881" s="264" t="s">
        <v>13523</v>
      </c>
      <c r="J881" s="183" t="s">
        <v>16</v>
      </c>
      <c r="K881" s="265"/>
      <c r="L881" s="203" t="s">
        <v>4692</v>
      </c>
      <c r="M881" s="176" t="s">
        <v>13979</v>
      </c>
      <c r="N881" s="268"/>
      <c r="O881" s="268"/>
      <c r="P881" s="268"/>
      <c r="Q881" s="268"/>
      <c r="R881" s="268"/>
      <c r="S881" s="268"/>
      <c r="T881" s="268"/>
      <c r="U881" s="268"/>
      <c r="V881" s="268"/>
      <c r="W881" s="268"/>
      <c r="X881" s="268"/>
      <c r="Y881" s="268"/>
      <c r="Z881" s="268"/>
      <c r="AA881" s="268"/>
    </row>
    <row r="882" ht="15.75" customHeight="1">
      <c r="A882" s="269">
        <v>1700.0</v>
      </c>
      <c r="B882" s="278" t="s">
        <v>4694</v>
      </c>
      <c r="C882" s="262"/>
      <c r="D882" s="262" t="s">
        <v>12082</v>
      </c>
      <c r="E882" s="271">
        <v>45476.0</v>
      </c>
      <c r="F882" s="291" t="s">
        <v>16</v>
      </c>
      <c r="G882" s="183" t="s">
        <v>4695</v>
      </c>
      <c r="H882" s="183" t="s">
        <v>13980</v>
      </c>
      <c r="I882" s="264" t="s">
        <v>13523</v>
      </c>
      <c r="J882" s="183" t="s">
        <v>16</v>
      </c>
      <c r="K882" s="265"/>
      <c r="L882" s="203" t="s">
        <v>4697</v>
      </c>
      <c r="M882" s="176" t="s">
        <v>13981</v>
      </c>
      <c r="N882" s="268"/>
      <c r="O882" s="268"/>
      <c r="P882" s="268"/>
      <c r="Q882" s="268"/>
      <c r="R882" s="268"/>
      <c r="S882" s="268"/>
      <c r="T882" s="268"/>
      <c r="U882" s="268"/>
      <c r="V882" s="268"/>
      <c r="W882" s="268"/>
      <c r="X882" s="268"/>
      <c r="Y882" s="268"/>
      <c r="Z882" s="268"/>
      <c r="AA882" s="268"/>
    </row>
    <row r="883" ht="15.75" customHeight="1">
      <c r="A883" s="269">
        <v>1684.0</v>
      </c>
      <c r="B883" s="278" t="s">
        <v>4699</v>
      </c>
      <c r="C883" s="262"/>
      <c r="D883" s="262" t="s">
        <v>12082</v>
      </c>
      <c r="E883" s="271">
        <v>45476.0</v>
      </c>
      <c r="F883" s="291" t="s">
        <v>16</v>
      </c>
      <c r="G883" s="183" t="s">
        <v>4700</v>
      </c>
      <c r="H883" s="183" t="s">
        <v>13982</v>
      </c>
      <c r="I883" s="264" t="s">
        <v>13523</v>
      </c>
      <c r="J883" s="183" t="s">
        <v>16</v>
      </c>
      <c r="K883" s="265"/>
      <c r="L883" s="203" t="s">
        <v>13983</v>
      </c>
      <c r="M883" s="176" t="s">
        <v>13984</v>
      </c>
      <c r="N883" s="268"/>
      <c r="O883" s="268"/>
      <c r="P883" s="268"/>
      <c r="Q883" s="268"/>
      <c r="R883" s="268"/>
      <c r="S883" s="268"/>
      <c r="T883" s="268"/>
      <c r="U883" s="268"/>
      <c r="V883" s="268"/>
      <c r="W883" s="268"/>
      <c r="X883" s="268"/>
      <c r="Y883" s="268"/>
      <c r="Z883" s="268"/>
      <c r="AA883" s="268"/>
    </row>
    <row r="884" ht="15.75" customHeight="1">
      <c r="A884" s="269">
        <v>1681.0</v>
      </c>
      <c r="B884" s="278" t="s">
        <v>4704</v>
      </c>
      <c r="C884" s="262"/>
      <c r="D884" s="262"/>
      <c r="E884" s="271"/>
      <c r="F884" s="293"/>
      <c r="G884" s="183" t="s">
        <v>4705</v>
      </c>
      <c r="H884" s="262"/>
      <c r="I884" s="264" t="s">
        <v>13523</v>
      </c>
      <c r="J884" s="262"/>
      <c r="K884" s="265"/>
      <c r="L884" s="203" t="s">
        <v>4707</v>
      </c>
      <c r="M884" s="262"/>
      <c r="N884" s="268"/>
      <c r="O884" s="268"/>
      <c r="P884" s="268"/>
      <c r="Q884" s="268"/>
      <c r="R884" s="268"/>
      <c r="S884" s="268"/>
      <c r="T884" s="268"/>
      <c r="U884" s="268"/>
      <c r="V884" s="268"/>
      <c r="W884" s="268"/>
      <c r="X884" s="268"/>
      <c r="Y884" s="268"/>
      <c r="Z884" s="268"/>
      <c r="AA884" s="268"/>
    </row>
    <row r="885" ht="15.75" customHeight="1">
      <c r="A885" s="269">
        <v>1687.0</v>
      </c>
      <c r="B885" s="278" t="s">
        <v>4709</v>
      </c>
      <c r="C885" s="262"/>
      <c r="D885" s="262" t="s">
        <v>12082</v>
      </c>
      <c r="E885" s="271">
        <v>45476.0</v>
      </c>
      <c r="F885" s="291" t="s">
        <v>16</v>
      </c>
      <c r="G885" s="183" t="s">
        <v>13985</v>
      </c>
      <c r="H885" s="183" t="s">
        <v>13986</v>
      </c>
      <c r="I885" s="264" t="s">
        <v>13523</v>
      </c>
      <c r="J885" s="183" t="s">
        <v>16</v>
      </c>
      <c r="K885" s="265"/>
      <c r="L885" s="176" t="s">
        <v>4712</v>
      </c>
      <c r="M885" s="176" t="s">
        <v>13987</v>
      </c>
      <c r="N885" s="268"/>
      <c r="O885" s="268"/>
      <c r="P885" s="268"/>
      <c r="Q885" s="268"/>
      <c r="R885" s="268"/>
      <c r="S885" s="268"/>
      <c r="T885" s="268"/>
      <c r="U885" s="268"/>
      <c r="V885" s="268"/>
      <c r="W885" s="268"/>
      <c r="X885" s="268"/>
      <c r="Y885" s="268"/>
      <c r="Z885" s="268"/>
      <c r="AA885" s="268"/>
    </row>
    <row r="886" ht="15.75" customHeight="1">
      <c r="A886" s="269">
        <v>1694.0</v>
      </c>
      <c r="B886" s="278" t="s">
        <v>4714</v>
      </c>
      <c r="C886" s="262"/>
      <c r="D886" s="262" t="s">
        <v>12082</v>
      </c>
      <c r="E886" s="271">
        <v>45476.0</v>
      </c>
      <c r="F886" s="291" t="s">
        <v>16</v>
      </c>
      <c r="G886" s="183" t="s">
        <v>4715</v>
      </c>
      <c r="H886" s="183" t="s">
        <v>13988</v>
      </c>
      <c r="I886" s="264" t="s">
        <v>13523</v>
      </c>
      <c r="J886" s="183" t="s">
        <v>16</v>
      </c>
      <c r="K886" s="265"/>
      <c r="L886" s="176" t="s">
        <v>4717</v>
      </c>
      <c r="M886" s="176" t="s">
        <v>13989</v>
      </c>
      <c r="N886" s="268"/>
      <c r="O886" s="268"/>
      <c r="P886" s="268"/>
      <c r="Q886" s="268"/>
      <c r="R886" s="268"/>
      <c r="S886" s="268"/>
      <c r="T886" s="268"/>
      <c r="U886" s="268"/>
      <c r="V886" s="268"/>
      <c r="W886" s="268"/>
      <c r="X886" s="268"/>
      <c r="Y886" s="268"/>
      <c r="Z886" s="268"/>
      <c r="AA886" s="268"/>
    </row>
    <row r="887" ht="15.75" customHeight="1">
      <c r="A887" s="278">
        <v>1717.0</v>
      </c>
      <c r="B887" s="278" t="s">
        <v>4719</v>
      </c>
      <c r="C887" s="262"/>
      <c r="D887" s="262" t="s">
        <v>12082</v>
      </c>
      <c r="E887" s="271">
        <v>45477.0</v>
      </c>
      <c r="F887" s="291" t="s">
        <v>16</v>
      </c>
      <c r="G887" s="183" t="s">
        <v>4720</v>
      </c>
      <c r="H887" s="183" t="s">
        <v>13990</v>
      </c>
      <c r="I887" s="264" t="s">
        <v>13523</v>
      </c>
      <c r="J887" s="183" t="s">
        <v>16</v>
      </c>
      <c r="K887" s="265"/>
      <c r="L887" s="176" t="s">
        <v>13991</v>
      </c>
      <c r="M887" s="176" t="s">
        <v>13992</v>
      </c>
      <c r="N887" s="268"/>
      <c r="O887" s="268"/>
      <c r="P887" s="268"/>
      <c r="Q887" s="268"/>
      <c r="R887" s="268"/>
      <c r="S887" s="268"/>
      <c r="T887" s="268"/>
      <c r="U887" s="268"/>
      <c r="V887" s="268"/>
      <c r="W887" s="268"/>
      <c r="X887" s="268"/>
      <c r="Y887" s="268"/>
      <c r="Z887" s="268"/>
      <c r="AA887" s="268"/>
    </row>
    <row r="888" ht="15.75" customHeight="1">
      <c r="A888" s="278">
        <v>1705.0</v>
      </c>
      <c r="B888" s="278" t="s">
        <v>4724</v>
      </c>
      <c r="C888" s="262"/>
      <c r="D888" s="262" t="s">
        <v>12082</v>
      </c>
      <c r="E888" s="271">
        <v>45477.0</v>
      </c>
      <c r="F888" s="291" t="s">
        <v>16</v>
      </c>
      <c r="G888" s="183" t="s">
        <v>4725</v>
      </c>
      <c r="H888" s="183" t="s">
        <v>13993</v>
      </c>
      <c r="I888" s="264" t="s">
        <v>13523</v>
      </c>
      <c r="J888" s="183" t="s">
        <v>16</v>
      </c>
      <c r="K888" s="265"/>
      <c r="L888" s="176" t="s">
        <v>13994</v>
      </c>
      <c r="M888" s="176" t="s">
        <v>13995</v>
      </c>
      <c r="N888" s="268"/>
      <c r="O888" s="268"/>
      <c r="P888" s="268"/>
      <c r="Q888" s="268"/>
      <c r="R888" s="268"/>
      <c r="S888" s="268"/>
      <c r="T888" s="268"/>
      <c r="U888" s="268"/>
      <c r="V888" s="268"/>
      <c r="W888" s="268"/>
      <c r="X888" s="268"/>
      <c r="Y888" s="268"/>
      <c r="Z888" s="268"/>
      <c r="AA888" s="268"/>
    </row>
    <row r="889" ht="15.75" customHeight="1">
      <c r="A889" s="278">
        <v>1714.0</v>
      </c>
      <c r="B889" s="278" t="s">
        <v>4729</v>
      </c>
      <c r="C889" s="262"/>
      <c r="D889" s="262" t="s">
        <v>12082</v>
      </c>
      <c r="E889" s="271">
        <v>45477.0</v>
      </c>
      <c r="F889" s="291" t="s">
        <v>16</v>
      </c>
      <c r="G889" s="183" t="s">
        <v>13996</v>
      </c>
      <c r="H889" s="183" t="s">
        <v>13997</v>
      </c>
      <c r="I889" s="264" t="s">
        <v>13523</v>
      </c>
      <c r="J889" s="183" t="s">
        <v>16</v>
      </c>
      <c r="K889" s="265"/>
      <c r="L889" s="176" t="s">
        <v>4732</v>
      </c>
      <c r="M889" s="176" t="s">
        <v>13998</v>
      </c>
      <c r="N889" s="268"/>
      <c r="O889" s="268"/>
      <c r="P889" s="268"/>
      <c r="Q889" s="268"/>
      <c r="R889" s="268"/>
      <c r="S889" s="268"/>
      <c r="T889" s="268"/>
      <c r="U889" s="268"/>
      <c r="V889" s="268"/>
      <c r="W889" s="268"/>
      <c r="X889" s="268"/>
      <c r="Y889" s="268"/>
      <c r="Z889" s="268"/>
      <c r="AA889" s="268"/>
    </row>
    <row r="890" ht="15.75" customHeight="1">
      <c r="A890" s="278">
        <v>1708.0</v>
      </c>
      <c r="B890" s="278" t="s">
        <v>4734</v>
      </c>
      <c r="C890" s="262"/>
      <c r="D890" s="262" t="s">
        <v>12082</v>
      </c>
      <c r="E890" s="271">
        <v>45477.0</v>
      </c>
      <c r="F890" s="291" t="s">
        <v>16</v>
      </c>
      <c r="G890" s="183" t="s">
        <v>4735</v>
      </c>
      <c r="H890" s="183" t="s">
        <v>13999</v>
      </c>
      <c r="I890" s="264" t="s">
        <v>13523</v>
      </c>
      <c r="J890" s="183" t="s">
        <v>16</v>
      </c>
      <c r="K890" s="265"/>
      <c r="L890" s="176" t="s">
        <v>14000</v>
      </c>
      <c r="M890" s="176" t="s">
        <v>14001</v>
      </c>
      <c r="N890" s="268"/>
      <c r="O890" s="268"/>
      <c r="P890" s="268"/>
      <c r="Q890" s="268"/>
      <c r="R890" s="268"/>
      <c r="S890" s="268"/>
      <c r="T890" s="268"/>
      <c r="U890" s="268"/>
      <c r="V890" s="268"/>
      <c r="W890" s="268"/>
      <c r="X890" s="268"/>
      <c r="Y890" s="268"/>
      <c r="Z890" s="268"/>
      <c r="AA890" s="268"/>
    </row>
    <row r="891" ht="15.75" customHeight="1">
      <c r="A891" s="278">
        <v>1721.0</v>
      </c>
      <c r="B891" s="278" t="s">
        <v>4739</v>
      </c>
      <c r="C891" s="262"/>
      <c r="D891" s="262" t="s">
        <v>12082</v>
      </c>
      <c r="E891" s="271">
        <v>45477.0</v>
      </c>
      <c r="F891" s="291" t="s">
        <v>16</v>
      </c>
      <c r="G891" s="183" t="s">
        <v>4740</v>
      </c>
      <c r="H891" s="183" t="s">
        <v>14002</v>
      </c>
      <c r="I891" s="264" t="s">
        <v>13523</v>
      </c>
      <c r="J891" s="183" t="s">
        <v>16</v>
      </c>
      <c r="K891" s="265"/>
      <c r="L891" s="176" t="s">
        <v>4742</v>
      </c>
      <c r="M891" s="176" t="s">
        <v>14003</v>
      </c>
      <c r="N891" s="268"/>
      <c r="O891" s="268"/>
      <c r="P891" s="268"/>
      <c r="Q891" s="268"/>
      <c r="R891" s="268"/>
      <c r="S891" s="268"/>
      <c r="T891" s="268"/>
      <c r="U891" s="268"/>
      <c r="V891" s="268"/>
      <c r="W891" s="268"/>
      <c r="X891" s="268"/>
      <c r="Y891" s="268"/>
      <c r="Z891" s="268"/>
      <c r="AA891" s="268"/>
    </row>
    <row r="892" ht="15.75" customHeight="1">
      <c r="A892" s="278">
        <v>1713.0</v>
      </c>
      <c r="B892" s="278" t="s">
        <v>4744</v>
      </c>
      <c r="C892" s="262"/>
      <c r="D892" s="262" t="s">
        <v>12082</v>
      </c>
      <c r="E892" s="271">
        <v>45477.0</v>
      </c>
      <c r="F892" s="291" t="s">
        <v>16</v>
      </c>
      <c r="G892" s="183" t="s">
        <v>4690</v>
      </c>
      <c r="H892" s="183" t="s">
        <v>14004</v>
      </c>
      <c r="I892" s="264" t="s">
        <v>13523</v>
      </c>
      <c r="J892" s="183" t="s">
        <v>16</v>
      </c>
      <c r="K892" s="265"/>
      <c r="L892" s="176" t="s">
        <v>4746</v>
      </c>
      <c r="M892" s="176" t="s">
        <v>14005</v>
      </c>
      <c r="N892" s="268"/>
      <c r="O892" s="268"/>
      <c r="P892" s="268"/>
      <c r="Q892" s="268"/>
      <c r="R892" s="268"/>
      <c r="S892" s="268"/>
      <c r="T892" s="268"/>
      <c r="U892" s="268"/>
      <c r="V892" s="268"/>
      <c r="W892" s="268"/>
      <c r="X892" s="268"/>
      <c r="Y892" s="268"/>
      <c r="Z892" s="268"/>
      <c r="AA892" s="268"/>
    </row>
    <row r="893" ht="15.75" customHeight="1">
      <c r="A893" s="278">
        <v>1709.0</v>
      </c>
      <c r="B893" s="278" t="s">
        <v>4748</v>
      </c>
      <c r="C893" s="262"/>
      <c r="D893" s="262" t="s">
        <v>12082</v>
      </c>
      <c r="E893" s="271">
        <v>45477.0</v>
      </c>
      <c r="F893" s="291" t="s">
        <v>16</v>
      </c>
      <c r="G893" s="183" t="s">
        <v>4749</v>
      </c>
      <c r="H893" s="183" t="s">
        <v>14006</v>
      </c>
      <c r="I893" s="264" t="s">
        <v>13523</v>
      </c>
      <c r="J893" s="183" t="s">
        <v>16</v>
      </c>
      <c r="K893" s="265"/>
      <c r="L893" s="176" t="s">
        <v>14007</v>
      </c>
      <c r="M893" s="176" t="s">
        <v>14008</v>
      </c>
      <c r="N893" s="268"/>
      <c r="O893" s="268"/>
      <c r="P893" s="268"/>
      <c r="Q893" s="268"/>
      <c r="R893" s="268"/>
      <c r="S893" s="268"/>
      <c r="T893" s="268"/>
      <c r="U893" s="268"/>
      <c r="V893" s="268"/>
      <c r="W893" s="268"/>
      <c r="X893" s="268"/>
      <c r="Y893" s="268"/>
      <c r="Z893" s="268"/>
      <c r="AA893" s="268"/>
    </row>
    <row r="894" ht="15.75" customHeight="1">
      <c r="A894" s="278">
        <v>1715.0</v>
      </c>
      <c r="B894" s="278" t="s">
        <v>4753</v>
      </c>
      <c r="C894" s="262"/>
      <c r="D894" s="262" t="s">
        <v>12082</v>
      </c>
      <c r="E894" s="271">
        <v>45477.0</v>
      </c>
      <c r="F894" s="291" t="s">
        <v>16</v>
      </c>
      <c r="G894" s="183" t="s">
        <v>4754</v>
      </c>
      <c r="H894" s="183" t="s">
        <v>14009</v>
      </c>
      <c r="I894" s="264" t="s">
        <v>13523</v>
      </c>
      <c r="J894" s="183" t="s">
        <v>16</v>
      </c>
      <c r="K894" s="265"/>
      <c r="L894" s="176" t="s">
        <v>14010</v>
      </c>
      <c r="M894" s="176" t="s">
        <v>14011</v>
      </c>
      <c r="N894" s="268"/>
      <c r="O894" s="268"/>
      <c r="P894" s="268"/>
      <c r="Q894" s="268"/>
      <c r="R894" s="268"/>
      <c r="S894" s="268"/>
      <c r="T894" s="268"/>
      <c r="U894" s="268"/>
      <c r="V894" s="268"/>
      <c r="W894" s="268"/>
      <c r="X894" s="268"/>
      <c r="Y894" s="268"/>
      <c r="Z894" s="268"/>
      <c r="AA894" s="268"/>
    </row>
    <row r="895" ht="15.75" customHeight="1">
      <c r="A895" s="269">
        <v>1693.0</v>
      </c>
      <c r="B895" s="278" t="s">
        <v>4758</v>
      </c>
      <c r="C895" s="262"/>
      <c r="D895" s="262" t="s">
        <v>12082</v>
      </c>
      <c r="E895" s="271">
        <v>45477.0</v>
      </c>
      <c r="F895" s="291" t="s">
        <v>16</v>
      </c>
      <c r="G895" s="183" t="s">
        <v>4759</v>
      </c>
      <c r="H895" s="183" t="s">
        <v>14012</v>
      </c>
      <c r="I895" s="264" t="s">
        <v>13523</v>
      </c>
      <c r="J895" s="183" t="s">
        <v>16</v>
      </c>
      <c r="K895" s="265"/>
      <c r="L895" s="176" t="s">
        <v>4761</v>
      </c>
      <c r="M895" s="176" t="s">
        <v>14013</v>
      </c>
      <c r="N895" s="268"/>
      <c r="O895" s="268"/>
      <c r="P895" s="268"/>
      <c r="Q895" s="268"/>
      <c r="R895" s="268"/>
      <c r="S895" s="268"/>
      <c r="T895" s="268"/>
      <c r="U895" s="268"/>
      <c r="V895" s="268"/>
      <c r="W895" s="268"/>
      <c r="X895" s="268"/>
      <c r="Y895" s="268"/>
      <c r="Z895" s="268"/>
      <c r="AA895" s="268"/>
    </row>
    <row r="896" ht="15.75" customHeight="1">
      <c r="A896" s="269">
        <v>1672.0</v>
      </c>
      <c r="B896" s="278" t="s">
        <v>4763</v>
      </c>
      <c r="C896" s="262"/>
      <c r="D896" s="262" t="s">
        <v>12082</v>
      </c>
      <c r="E896" s="271">
        <v>45477.0</v>
      </c>
      <c r="F896" s="291" t="s">
        <v>16</v>
      </c>
      <c r="G896" s="183" t="s">
        <v>4764</v>
      </c>
      <c r="H896" s="183" t="s">
        <v>14014</v>
      </c>
      <c r="I896" s="264" t="s">
        <v>13523</v>
      </c>
      <c r="J896" s="183" t="s">
        <v>16</v>
      </c>
      <c r="K896" s="265"/>
      <c r="L896" s="176" t="s">
        <v>4766</v>
      </c>
      <c r="M896" s="176" t="s">
        <v>14015</v>
      </c>
      <c r="N896" s="268"/>
      <c r="O896" s="268"/>
      <c r="P896" s="268"/>
      <c r="Q896" s="268"/>
      <c r="R896" s="268"/>
      <c r="S896" s="268"/>
      <c r="T896" s="268"/>
      <c r="U896" s="268"/>
      <c r="V896" s="268"/>
      <c r="W896" s="268"/>
      <c r="X896" s="268"/>
      <c r="Y896" s="268"/>
      <c r="Z896" s="268"/>
      <c r="AA896" s="268"/>
    </row>
    <row r="897" ht="15.75" customHeight="1">
      <c r="A897" s="269">
        <v>1686.0</v>
      </c>
      <c r="B897" s="278" t="s">
        <v>4768</v>
      </c>
      <c r="C897" s="262"/>
      <c r="D897" s="262" t="s">
        <v>12082</v>
      </c>
      <c r="E897" s="271">
        <v>45477.0</v>
      </c>
      <c r="F897" s="291" t="s">
        <v>16</v>
      </c>
      <c r="G897" s="183" t="s">
        <v>4769</v>
      </c>
      <c r="H897" s="183" t="s">
        <v>14016</v>
      </c>
      <c r="I897" s="264" t="s">
        <v>13523</v>
      </c>
      <c r="J897" s="183" t="s">
        <v>16</v>
      </c>
      <c r="K897" s="265"/>
      <c r="L897" s="176" t="s">
        <v>4771</v>
      </c>
      <c r="M897" s="176" t="s">
        <v>14017</v>
      </c>
      <c r="N897" s="268"/>
      <c r="O897" s="268"/>
      <c r="P897" s="268"/>
      <c r="Q897" s="268"/>
      <c r="R897" s="268"/>
      <c r="S897" s="268"/>
      <c r="T897" s="268"/>
      <c r="U897" s="268"/>
      <c r="V897" s="268"/>
      <c r="W897" s="268"/>
      <c r="X897" s="268"/>
      <c r="Y897" s="268"/>
      <c r="Z897" s="268"/>
      <c r="AA897" s="268"/>
    </row>
    <row r="898" ht="15.75" customHeight="1">
      <c r="A898" s="269">
        <v>1656.0</v>
      </c>
      <c r="B898" s="278" t="s">
        <v>4773</v>
      </c>
      <c r="C898" s="262"/>
      <c r="D898" s="262" t="s">
        <v>12082</v>
      </c>
      <c r="E898" s="271">
        <v>45477.0</v>
      </c>
      <c r="F898" s="291" t="s">
        <v>16</v>
      </c>
      <c r="G898" s="183" t="s">
        <v>4774</v>
      </c>
      <c r="H898" s="183" t="s">
        <v>14018</v>
      </c>
      <c r="I898" s="264" t="s">
        <v>13523</v>
      </c>
      <c r="J898" s="183" t="s">
        <v>16</v>
      </c>
      <c r="K898" s="265"/>
      <c r="L898" s="176" t="s">
        <v>4776</v>
      </c>
      <c r="M898" s="176" t="s">
        <v>14019</v>
      </c>
      <c r="N898" s="268"/>
      <c r="O898" s="268"/>
      <c r="P898" s="268"/>
      <c r="Q898" s="268"/>
      <c r="R898" s="268"/>
      <c r="S898" s="268"/>
      <c r="T898" s="268"/>
      <c r="U898" s="268"/>
      <c r="V898" s="268"/>
      <c r="W898" s="268"/>
      <c r="X898" s="268"/>
      <c r="Y898" s="268"/>
      <c r="Z898" s="268"/>
      <c r="AA898" s="268"/>
    </row>
    <row r="899" ht="15.75" customHeight="1">
      <c r="A899" s="269">
        <v>1667.0</v>
      </c>
      <c r="B899" s="278" t="s">
        <v>4778</v>
      </c>
      <c r="C899" s="262"/>
      <c r="D899" s="262" t="s">
        <v>12082</v>
      </c>
      <c r="E899" s="271">
        <v>45478.0</v>
      </c>
      <c r="F899" s="291" t="s">
        <v>16</v>
      </c>
      <c r="G899" s="183" t="s">
        <v>4779</v>
      </c>
      <c r="H899" s="183" t="s">
        <v>14020</v>
      </c>
      <c r="I899" s="264" t="s">
        <v>13523</v>
      </c>
      <c r="J899" s="183" t="s">
        <v>16</v>
      </c>
      <c r="K899" s="265"/>
      <c r="L899" s="176" t="s">
        <v>4781</v>
      </c>
      <c r="M899" s="176" t="s">
        <v>14021</v>
      </c>
      <c r="N899" s="268"/>
      <c r="O899" s="268"/>
      <c r="P899" s="268"/>
      <c r="Q899" s="268"/>
      <c r="R899" s="268"/>
      <c r="S899" s="268"/>
      <c r="T899" s="268"/>
      <c r="U899" s="268"/>
      <c r="V899" s="268"/>
      <c r="W899" s="268"/>
      <c r="X899" s="268"/>
      <c r="Y899" s="268"/>
      <c r="Z899" s="268"/>
      <c r="AA899" s="268"/>
    </row>
    <row r="900" ht="15.75" customHeight="1">
      <c r="A900" s="269">
        <v>1666.0</v>
      </c>
      <c r="B900" s="278" t="s">
        <v>4783</v>
      </c>
      <c r="C900" s="262"/>
      <c r="D900" s="262" t="s">
        <v>12082</v>
      </c>
      <c r="E900" s="271">
        <v>45478.0</v>
      </c>
      <c r="F900" s="291" t="s">
        <v>16</v>
      </c>
      <c r="G900" s="183" t="s">
        <v>4784</v>
      </c>
      <c r="H900" s="183" t="s">
        <v>14022</v>
      </c>
      <c r="I900" s="264" t="s">
        <v>13523</v>
      </c>
      <c r="J900" s="183" t="s">
        <v>16</v>
      </c>
      <c r="K900" s="265"/>
      <c r="L900" s="176" t="s">
        <v>4786</v>
      </c>
      <c r="M900" s="176" t="s">
        <v>14023</v>
      </c>
      <c r="N900" s="268"/>
      <c r="O900" s="268"/>
      <c r="P900" s="268"/>
      <c r="Q900" s="268"/>
      <c r="R900" s="268"/>
      <c r="S900" s="268"/>
      <c r="T900" s="268"/>
      <c r="U900" s="268"/>
      <c r="V900" s="268"/>
      <c r="W900" s="268"/>
      <c r="X900" s="268"/>
      <c r="Y900" s="268"/>
      <c r="Z900" s="268"/>
      <c r="AA900" s="268"/>
    </row>
    <row r="901" ht="15.75" customHeight="1">
      <c r="A901" s="269">
        <v>1621.0</v>
      </c>
      <c r="B901" s="278" t="s">
        <v>4788</v>
      </c>
      <c r="C901" s="262"/>
      <c r="D901" s="262" t="s">
        <v>12082</v>
      </c>
      <c r="E901" s="271">
        <v>45478.0</v>
      </c>
      <c r="F901" s="291" t="s">
        <v>16</v>
      </c>
      <c r="G901" s="183" t="s">
        <v>4789</v>
      </c>
      <c r="H901" s="183" t="s">
        <v>14024</v>
      </c>
      <c r="I901" s="264" t="s">
        <v>13523</v>
      </c>
      <c r="J901" s="183" t="s">
        <v>16</v>
      </c>
      <c r="K901" s="265"/>
      <c r="L901" s="176" t="s">
        <v>14025</v>
      </c>
      <c r="M901" s="176" t="s">
        <v>14026</v>
      </c>
      <c r="N901" s="268"/>
      <c r="O901" s="268"/>
      <c r="P901" s="268"/>
      <c r="Q901" s="268"/>
      <c r="R901" s="268"/>
      <c r="S901" s="268"/>
      <c r="T901" s="268"/>
      <c r="U901" s="268"/>
      <c r="V901" s="268"/>
      <c r="W901" s="268"/>
      <c r="X901" s="268"/>
      <c r="Y901" s="268"/>
      <c r="Z901" s="268"/>
      <c r="AA901" s="268"/>
    </row>
    <row r="902" ht="15.75" customHeight="1">
      <c r="A902" s="269">
        <v>1624.0</v>
      </c>
      <c r="B902" s="278" t="s">
        <v>4793</v>
      </c>
      <c r="C902" s="262"/>
      <c r="D902" s="262" t="s">
        <v>12082</v>
      </c>
      <c r="E902" s="271">
        <v>45478.0</v>
      </c>
      <c r="F902" s="291" t="s">
        <v>16</v>
      </c>
      <c r="G902" s="183" t="s">
        <v>4794</v>
      </c>
      <c r="H902" s="183" t="s">
        <v>14027</v>
      </c>
      <c r="I902" s="264" t="s">
        <v>13523</v>
      </c>
      <c r="J902" s="183" t="s">
        <v>16</v>
      </c>
      <c r="K902" s="265"/>
      <c r="L902" s="176" t="s">
        <v>14028</v>
      </c>
      <c r="M902" s="176" t="s">
        <v>14029</v>
      </c>
      <c r="N902" s="268"/>
      <c r="O902" s="268"/>
      <c r="P902" s="268"/>
      <c r="Q902" s="268"/>
      <c r="R902" s="268"/>
      <c r="S902" s="268"/>
      <c r="T902" s="268"/>
      <c r="U902" s="268"/>
      <c r="V902" s="268"/>
      <c r="W902" s="268"/>
      <c r="X902" s="268"/>
      <c r="Y902" s="268"/>
      <c r="Z902" s="268"/>
      <c r="AA902" s="268"/>
    </row>
    <row r="903" ht="15.75" customHeight="1">
      <c r="A903" s="269">
        <v>1711.0</v>
      </c>
      <c r="B903" s="278" t="s">
        <v>4798</v>
      </c>
      <c r="C903" s="262"/>
      <c r="D903" s="262" t="s">
        <v>12082</v>
      </c>
      <c r="E903" s="271">
        <v>45478.0</v>
      </c>
      <c r="F903" s="291" t="s">
        <v>16</v>
      </c>
      <c r="G903" s="183" t="s">
        <v>4799</v>
      </c>
      <c r="H903" s="183" t="s">
        <v>14030</v>
      </c>
      <c r="I903" s="264" t="s">
        <v>13523</v>
      </c>
      <c r="J903" s="183" t="s">
        <v>16</v>
      </c>
      <c r="K903" s="265"/>
      <c r="L903" s="176" t="s">
        <v>14031</v>
      </c>
      <c r="M903" s="176" t="s">
        <v>14032</v>
      </c>
      <c r="N903" s="268"/>
      <c r="O903" s="268"/>
      <c r="P903" s="268"/>
      <c r="Q903" s="268"/>
      <c r="R903" s="268"/>
      <c r="S903" s="268"/>
      <c r="T903" s="268"/>
      <c r="U903" s="268"/>
      <c r="V903" s="268"/>
      <c r="W903" s="268"/>
      <c r="X903" s="268"/>
      <c r="Y903" s="268"/>
      <c r="Z903" s="268"/>
      <c r="AA903" s="268"/>
    </row>
    <row r="904" ht="15.75" customHeight="1">
      <c r="A904" s="269">
        <v>1682.0</v>
      </c>
      <c r="B904" s="278" t="s">
        <v>4803</v>
      </c>
      <c r="C904" s="262"/>
      <c r="D904" s="262" t="s">
        <v>12082</v>
      </c>
      <c r="E904" s="271">
        <v>45478.0</v>
      </c>
      <c r="F904" s="291" t="s">
        <v>16</v>
      </c>
      <c r="G904" s="183" t="s">
        <v>14033</v>
      </c>
      <c r="H904" s="183" t="s">
        <v>14034</v>
      </c>
      <c r="I904" s="264" t="s">
        <v>13523</v>
      </c>
      <c r="J904" s="183" t="s">
        <v>16</v>
      </c>
      <c r="K904" s="265"/>
      <c r="L904" s="176" t="s">
        <v>14035</v>
      </c>
      <c r="M904" s="176" t="s">
        <v>14036</v>
      </c>
      <c r="N904" s="268"/>
      <c r="O904" s="268"/>
      <c r="P904" s="268"/>
      <c r="Q904" s="268"/>
      <c r="R904" s="268"/>
      <c r="S904" s="268"/>
      <c r="T904" s="268"/>
      <c r="U904" s="268"/>
      <c r="V904" s="268"/>
      <c r="W904" s="268"/>
      <c r="X904" s="268"/>
      <c r="Y904" s="268"/>
      <c r="Z904" s="268"/>
      <c r="AA904" s="268"/>
    </row>
    <row r="905" ht="15.75" customHeight="1">
      <c r="A905" s="269">
        <v>1718.0</v>
      </c>
      <c r="B905" s="278" t="s">
        <v>4808</v>
      </c>
      <c r="C905" s="262"/>
      <c r="D905" s="262" t="s">
        <v>12082</v>
      </c>
      <c r="E905" s="271">
        <v>45478.0</v>
      </c>
      <c r="F905" s="291" t="s">
        <v>16</v>
      </c>
      <c r="G905" s="183" t="s">
        <v>4809</v>
      </c>
      <c r="H905" s="183" t="s">
        <v>14037</v>
      </c>
      <c r="I905" s="264" t="s">
        <v>13523</v>
      </c>
      <c r="J905" s="183" t="s">
        <v>16</v>
      </c>
      <c r="K905" s="265"/>
      <c r="L905" s="176" t="s">
        <v>14038</v>
      </c>
      <c r="M905" s="176" t="s">
        <v>14039</v>
      </c>
      <c r="N905" s="268"/>
      <c r="O905" s="268"/>
      <c r="P905" s="268"/>
      <c r="Q905" s="268"/>
      <c r="R905" s="268"/>
      <c r="S905" s="268"/>
      <c r="T905" s="268"/>
      <c r="U905" s="268"/>
      <c r="V905" s="268"/>
      <c r="W905" s="268"/>
      <c r="X905" s="268"/>
      <c r="Y905" s="268"/>
      <c r="Z905" s="268"/>
      <c r="AA905" s="268"/>
    </row>
    <row r="906" ht="15.75" customHeight="1">
      <c r="A906" s="269">
        <v>1724.0</v>
      </c>
      <c r="B906" s="278" t="s">
        <v>4813</v>
      </c>
      <c r="C906" s="262"/>
      <c r="D906" s="262" t="s">
        <v>12082</v>
      </c>
      <c r="E906" s="271">
        <v>45478.0</v>
      </c>
      <c r="F906" s="291" t="s">
        <v>16</v>
      </c>
      <c r="G906" s="183" t="s">
        <v>4814</v>
      </c>
      <c r="H906" s="183" t="s">
        <v>14040</v>
      </c>
      <c r="I906" s="264" t="s">
        <v>13523</v>
      </c>
      <c r="J906" s="183" t="s">
        <v>16</v>
      </c>
      <c r="K906" s="265"/>
      <c r="L906" s="176" t="s">
        <v>4816</v>
      </c>
      <c r="M906" s="176" t="s">
        <v>14041</v>
      </c>
      <c r="N906" s="268"/>
      <c r="O906" s="268"/>
      <c r="P906" s="268"/>
      <c r="Q906" s="268"/>
      <c r="R906" s="268"/>
      <c r="S906" s="268"/>
      <c r="T906" s="268"/>
      <c r="U906" s="268"/>
      <c r="V906" s="268"/>
      <c r="W906" s="268"/>
      <c r="X906" s="268"/>
      <c r="Y906" s="268"/>
      <c r="Z906" s="268"/>
      <c r="AA906" s="268"/>
    </row>
    <row r="907" ht="15.75" customHeight="1">
      <c r="A907" s="269">
        <v>1676.0</v>
      </c>
      <c r="B907" s="278" t="s">
        <v>4818</v>
      </c>
      <c r="C907" s="262"/>
      <c r="D907" s="262" t="s">
        <v>12082</v>
      </c>
      <c r="E907" s="271">
        <v>45478.0</v>
      </c>
      <c r="F907" s="291" t="s">
        <v>16</v>
      </c>
      <c r="G907" s="183" t="s">
        <v>14042</v>
      </c>
      <c r="H907" s="183" t="s">
        <v>14043</v>
      </c>
      <c r="I907" s="264" t="s">
        <v>13523</v>
      </c>
      <c r="J907" s="183" t="s">
        <v>16</v>
      </c>
      <c r="K907" s="265"/>
      <c r="L907" s="176" t="s">
        <v>4821</v>
      </c>
      <c r="M907" s="176" t="s">
        <v>14044</v>
      </c>
      <c r="N907" s="268"/>
      <c r="O907" s="268"/>
      <c r="P907" s="268"/>
      <c r="Q907" s="268"/>
      <c r="R907" s="268"/>
      <c r="S907" s="268"/>
      <c r="T907" s="268"/>
      <c r="U907" s="268"/>
      <c r="V907" s="268"/>
      <c r="W907" s="268"/>
      <c r="X907" s="268"/>
      <c r="Y907" s="268"/>
      <c r="Z907" s="268"/>
      <c r="AA907" s="268"/>
    </row>
    <row r="908" ht="15.75" customHeight="1">
      <c r="A908" s="269">
        <v>1661.0</v>
      </c>
      <c r="B908" s="278" t="s">
        <v>4823</v>
      </c>
      <c r="C908" s="262"/>
      <c r="D908" s="262" t="s">
        <v>12082</v>
      </c>
      <c r="E908" s="271">
        <v>45478.0</v>
      </c>
      <c r="F908" s="291" t="s">
        <v>16</v>
      </c>
      <c r="G908" s="183" t="s">
        <v>4824</v>
      </c>
      <c r="H908" s="183" t="s">
        <v>14045</v>
      </c>
      <c r="I908" s="264" t="s">
        <v>13523</v>
      </c>
      <c r="J908" s="183" t="s">
        <v>16</v>
      </c>
      <c r="K908" s="265"/>
      <c r="L908" s="176" t="s">
        <v>4826</v>
      </c>
      <c r="M908" s="176" t="s">
        <v>14046</v>
      </c>
      <c r="N908" s="268"/>
      <c r="O908" s="268"/>
      <c r="P908" s="268"/>
      <c r="Q908" s="268"/>
      <c r="R908" s="268"/>
      <c r="S908" s="268"/>
      <c r="T908" s="268"/>
      <c r="U908" s="268"/>
      <c r="V908" s="268"/>
      <c r="W908" s="268"/>
      <c r="X908" s="268"/>
      <c r="Y908" s="268"/>
      <c r="Z908" s="268"/>
      <c r="AA908" s="268"/>
    </row>
    <row r="909" ht="15.75" customHeight="1">
      <c r="A909" s="269">
        <v>1662.0</v>
      </c>
      <c r="B909" s="278" t="s">
        <v>4828</v>
      </c>
      <c r="C909" s="262"/>
      <c r="D909" s="262" t="s">
        <v>12082</v>
      </c>
      <c r="E909" s="271">
        <v>45478.0</v>
      </c>
      <c r="F909" s="291" t="s">
        <v>16</v>
      </c>
      <c r="G909" s="183" t="s">
        <v>4824</v>
      </c>
      <c r="H909" s="183" t="s">
        <v>14047</v>
      </c>
      <c r="I909" s="264" t="s">
        <v>13523</v>
      </c>
      <c r="J909" s="183" t="s">
        <v>16</v>
      </c>
      <c r="K909" s="265"/>
      <c r="L909" s="176" t="s">
        <v>4830</v>
      </c>
      <c r="M909" s="176" t="s">
        <v>14048</v>
      </c>
      <c r="N909" s="268"/>
      <c r="O909" s="268"/>
      <c r="P909" s="268"/>
      <c r="Q909" s="268"/>
      <c r="R909" s="268"/>
      <c r="S909" s="268"/>
      <c r="T909" s="268"/>
      <c r="U909" s="268"/>
      <c r="V909" s="268"/>
      <c r="W909" s="268"/>
      <c r="X909" s="268"/>
      <c r="Y909" s="268"/>
      <c r="Z909" s="268"/>
      <c r="AA909" s="268"/>
    </row>
    <row r="910" ht="15.75" customHeight="1">
      <c r="A910" s="269">
        <v>1663.0</v>
      </c>
      <c r="B910" s="278" t="s">
        <v>4832</v>
      </c>
      <c r="C910" s="262"/>
      <c r="D910" s="262" t="s">
        <v>12082</v>
      </c>
      <c r="E910" s="271">
        <v>45478.0</v>
      </c>
      <c r="F910" s="291" t="s">
        <v>16</v>
      </c>
      <c r="G910" s="183" t="s">
        <v>4824</v>
      </c>
      <c r="H910" s="183" t="s">
        <v>14049</v>
      </c>
      <c r="I910" s="264" t="s">
        <v>13523</v>
      </c>
      <c r="J910" s="183" t="s">
        <v>16</v>
      </c>
      <c r="K910" s="265"/>
      <c r="L910" s="176" t="s">
        <v>4834</v>
      </c>
      <c r="M910" s="176" t="s">
        <v>14050</v>
      </c>
      <c r="N910" s="268"/>
      <c r="O910" s="268"/>
      <c r="P910" s="268"/>
      <c r="Q910" s="268"/>
      <c r="R910" s="268"/>
      <c r="S910" s="268"/>
      <c r="T910" s="268"/>
      <c r="U910" s="268"/>
      <c r="V910" s="268"/>
      <c r="W910" s="268"/>
      <c r="X910" s="268"/>
      <c r="Y910" s="268"/>
      <c r="Z910" s="268"/>
      <c r="AA910" s="268"/>
    </row>
    <row r="911" ht="15.75" customHeight="1">
      <c r="A911" s="269">
        <v>1664.0</v>
      </c>
      <c r="B911" s="278" t="s">
        <v>4836</v>
      </c>
      <c r="C911" s="262"/>
      <c r="D911" s="293" t="s">
        <v>12082</v>
      </c>
      <c r="E911" s="294">
        <v>45481.0</v>
      </c>
      <c r="F911" s="291" t="s">
        <v>16</v>
      </c>
      <c r="G911" s="183" t="s">
        <v>4824</v>
      </c>
      <c r="H911" s="183" t="s">
        <v>14051</v>
      </c>
      <c r="I911" s="264" t="s">
        <v>13523</v>
      </c>
      <c r="J911" s="183" t="s">
        <v>16</v>
      </c>
      <c r="K911" s="265"/>
      <c r="L911" s="176" t="s">
        <v>4838</v>
      </c>
      <c r="M911" s="176" t="s">
        <v>14052</v>
      </c>
      <c r="N911" s="268"/>
      <c r="O911" s="268"/>
      <c r="P911" s="268"/>
      <c r="Q911" s="268"/>
      <c r="R911" s="268"/>
      <c r="S911" s="268"/>
      <c r="T911" s="268"/>
      <c r="U911" s="268"/>
      <c r="V911" s="268"/>
      <c r="W911" s="268"/>
      <c r="X911" s="268"/>
      <c r="Y911" s="268"/>
      <c r="Z911" s="268"/>
      <c r="AA911" s="268"/>
    </row>
    <row r="912" ht="15.75" customHeight="1">
      <c r="A912" s="269">
        <v>1665.0</v>
      </c>
      <c r="B912" s="278" t="s">
        <v>4840</v>
      </c>
      <c r="C912" s="262"/>
      <c r="D912" s="285" t="s">
        <v>12082</v>
      </c>
      <c r="E912" s="286">
        <v>45481.0</v>
      </c>
      <c r="F912" s="291" t="s">
        <v>16</v>
      </c>
      <c r="G912" s="183" t="s">
        <v>4824</v>
      </c>
      <c r="H912" s="183" t="s">
        <v>14053</v>
      </c>
      <c r="I912" s="264" t="s">
        <v>13523</v>
      </c>
      <c r="J912" s="183" t="s">
        <v>16</v>
      </c>
      <c r="K912" s="265"/>
      <c r="L912" s="176" t="s">
        <v>4842</v>
      </c>
      <c r="M912" s="176" t="s">
        <v>14054</v>
      </c>
      <c r="N912" s="268"/>
      <c r="O912" s="268"/>
      <c r="P912" s="268"/>
      <c r="Q912" s="268"/>
      <c r="R912" s="268"/>
      <c r="S912" s="268"/>
      <c r="T912" s="268"/>
      <c r="U912" s="268"/>
      <c r="V912" s="268"/>
      <c r="W912" s="268"/>
      <c r="X912" s="268"/>
      <c r="Y912" s="268"/>
      <c r="Z912" s="268"/>
      <c r="AA912" s="268"/>
    </row>
    <row r="913" ht="15.75" customHeight="1">
      <c r="A913" s="269">
        <v>1685.0</v>
      </c>
      <c r="B913" s="278" t="s">
        <v>4844</v>
      </c>
      <c r="C913" s="262"/>
      <c r="D913" s="285" t="s">
        <v>12082</v>
      </c>
      <c r="E913" s="286">
        <v>45481.0</v>
      </c>
      <c r="F913" s="291" t="s">
        <v>16</v>
      </c>
      <c r="G913" s="183" t="s">
        <v>4845</v>
      </c>
      <c r="H913" s="183" t="s">
        <v>14055</v>
      </c>
      <c r="I913" s="264" t="s">
        <v>13523</v>
      </c>
      <c r="J913" s="183" t="s">
        <v>16</v>
      </c>
      <c r="K913" s="265"/>
      <c r="L913" s="176" t="s">
        <v>4847</v>
      </c>
      <c r="M913" s="176" t="s">
        <v>14056</v>
      </c>
      <c r="N913" s="268"/>
      <c r="O913" s="268"/>
      <c r="P913" s="268"/>
      <c r="Q913" s="268"/>
      <c r="R913" s="268"/>
      <c r="S913" s="268"/>
      <c r="T913" s="268"/>
      <c r="U913" s="268"/>
      <c r="V913" s="268"/>
      <c r="W913" s="268"/>
      <c r="X913" s="268"/>
      <c r="Y913" s="268"/>
      <c r="Z913" s="268"/>
      <c r="AA913" s="268"/>
    </row>
    <row r="914" ht="15.75" customHeight="1">
      <c r="A914" s="269">
        <v>1658.0</v>
      </c>
      <c r="B914" s="278" t="s">
        <v>4849</v>
      </c>
      <c r="C914" s="262"/>
      <c r="D914" s="285" t="s">
        <v>12082</v>
      </c>
      <c r="E914" s="286">
        <v>45481.0</v>
      </c>
      <c r="F914" s="291" t="s">
        <v>16</v>
      </c>
      <c r="G914" s="183" t="s">
        <v>4850</v>
      </c>
      <c r="H914" s="183" t="s">
        <v>14057</v>
      </c>
      <c r="I914" s="264" t="s">
        <v>13523</v>
      </c>
      <c r="J914" s="183" t="s">
        <v>16</v>
      </c>
      <c r="K914" s="265"/>
      <c r="L914" s="176" t="s">
        <v>4852</v>
      </c>
      <c r="M914" s="176" t="s">
        <v>14058</v>
      </c>
      <c r="N914" s="268"/>
      <c r="O914" s="268"/>
      <c r="P914" s="268"/>
      <c r="Q914" s="268"/>
      <c r="R914" s="268"/>
      <c r="S914" s="268"/>
      <c r="T914" s="268"/>
      <c r="U914" s="268"/>
      <c r="V914" s="268"/>
      <c r="W914" s="268"/>
      <c r="X914" s="268"/>
      <c r="Y914" s="268"/>
      <c r="Z914" s="268"/>
      <c r="AA914" s="268"/>
    </row>
    <row r="915" ht="15.75" customHeight="1">
      <c r="A915" s="269">
        <v>1727.0</v>
      </c>
      <c r="B915" s="278" t="s">
        <v>4854</v>
      </c>
      <c r="C915" s="262"/>
      <c r="D915" s="285" t="s">
        <v>12082</v>
      </c>
      <c r="E915" s="286">
        <v>45481.0</v>
      </c>
      <c r="F915" s="291" t="s">
        <v>16</v>
      </c>
      <c r="G915" s="183" t="s">
        <v>4855</v>
      </c>
      <c r="H915" s="183" t="s">
        <v>14059</v>
      </c>
      <c r="I915" s="264" t="s">
        <v>13523</v>
      </c>
      <c r="J915" s="183" t="s">
        <v>16</v>
      </c>
      <c r="K915" s="265"/>
      <c r="L915" s="176" t="s">
        <v>4857</v>
      </c>
      <c r="M915" s="176" t="s">
        <v>14060</v>
      </c>
      <c r="N915" s="268"/>
      <c r="O915" s="268"/>
      <c r="P915" s="268"/>
      <c r="Q915" s="268"/>
      <c r="R915" s="268"/>
      <c r="S915" s="268"/>
      <c r="T915" s="268"/>
      <c r="U915" s="268"/>
      <c r="V915" s="268"/>
      <c r="W915" s="268"/>
      <c r="X915" s="268"/>
      <c r="Y915" s="268"/>
      <c r="Z915" s="268"/>
      <c r="AA915" s="268"/>
    </row>
    <row r="916" ht="15.75" customHeight="1">
      <c r="A916" s="269">
        <v>1699.0</v>
      </c>
      <c r="B916" s="278" t="s">
        <v>4859</v>
      </c>
      <c r="C916" s="262"/>
      <c r="D916" s="285" t="s">
        <v>12082</v>
      </c>
      <c r="E916" s="286">
        <v>45481.0</v>
      </c>
      <c r="F916" s="291" t="s">
        <v>16</v>
      </c>
      <c r="G916" s="183" t="s">
        <v>4860</v>
      </c>
      <c r="H916" s="183" t="s">
        <v>14061</v>
      </c>
      <c r="I916" s="264" t="s">
        <v>13523</v>
      </c>
      <c r="J916" s="183" t="s">
        <v>16</v>
      </c>
      <c r="K916" s="265"/>
      <c r="L916" s="176" t="s">
        <v>4862</v>
      </c>
      <c r="M916" s="176" t="s">
        <v>14062</v>
      </c>
      <c r="N916" s="268"/>
      <c r="O916" s="268"/>
      <c r="P916" s="268"/>
      <c r="Q916" s="268"/>
      <c r="R916" s="268"/>
      <c r="S916" s="268"/>
      <c r="T916" s="268"/>
      <c r="U916" s="268"/>
      <c r="V916" s="268"/>
      <c r="W916" s="268"/>
      <c r="X916" s="268"/>
      <c r="Y916" s="268"/>
      <c r="Z916" s="268"/>
      <c r="AA916" s="268"/>
    </row>
    <row r="917" ht="15.75" customHeight="1">
      <c r="A917" s="269">
        <v>1643.0</v>
      </c>
      <c r="B917" s="278" t="s">
        <v>4864</v>
      </c>
      <c r="C917" s="262"/>
      <c r="D917" s="285" t="s">
        <v>12082</v>
      </c>
      <c r="E917" s="286">
        <v>45481.0</v>
      </c>
      <c r="F917" s="291" t="s">
        <v>16</v>
      </c>
      <c r="G917" s="183" t="s">
        <v>4865</v>
      </c>
      <c r="H917" s="183" t="s">
        <v>14063</v>
      </c>
      <c r="I917" s="264" t="s">
        <v>13523</v>
      </c>
      <c r="J917" s="183" t="s">
        <v>16</v>
      </c>
      <c r="K917" s="265"/>
      <c r="L917" s="176" t="s">
        <v>4867</v>
      </c>
      <c r="M917" s="176" t="s">
        <v>14064</v>
      </c>
      <c r="N917" s="268"/>
      <c r="O917" s="268"/>
      <c r="P917" s="268"/>
      <c r="Q917" s="268"/>
      <c r="R917" s="268"/>
      <c r="S917" s="268"/>
      <c r="T917" s="268"/>
      <c r="U917" s="268"/>
      <c r="V917" s="268"/>
      <c r="W917" s="268"/>
      <c r="X917" s="268"/>
      <c r="Y917" s="268"/>
      <c r="Z917" s="268"/>
      <c r="AA917" s="268"/>
    </row>
    <row r="918" ht="15.75" customHeight="1">
      <c r="A918" s="269">
        <v>1644.0</v>
      </c>
      <c r="B918" s="278" t="s">
        <v>4869</v>
      </c>
      <c r="C918" s="262"/>
      <c r="D918" s="285" t="s">
        <v>12082</v>
      </c>
      <c r="E918" s="286">
        <v>45481.0</v>
      </c>
      <c r="F918" s="291" t="s">
        <v>16</v>
      </c>
      <c r="G918" s="183" t="s">
        <v>4870</v>
      </c>
      <c r="H918" s="183" t="s">
        <v>14065</v>
      </c>
      <c r="I918" s="264" t="s">
        <v>13523</v>
      </c>
      <c r="J918" s="183" t="s">
        <v>16</v>
      </c>
      <c r="K918" s="265"/>
      <c r="L918" s="176" t="s">
        <v>4872</v>
      </c>
      <c r="M918" s="176" t="s">
        <v>14066</v>
      </c>
      <c r="N918" s="268"/>
      <c r="O918" s="268"/>
      <c r="P918" s="268"/>
      <c r="Q918" s="268"/>
      <c r="R918" s="268"/>
      <c r="S918" s="268"/>
      <c r="T918" s="268"/>
      <c r="U918" s="268"/>
      <c r="V918" s="268"/>
      <c r="W918" s="268"/>
      <c r="X918" s="268"/>
      <c r="Y918" s="268"/>
      <c r="Z918" s="268"/>
      <c r="AA918" s="268"/>
    </row>
    <row r="919" ht="15.75" customHeight="1">
      <c r="A919" s="269">
        <v>1640.0</v>
      </c>
      <c r="B919" s="278" t="s">
        <v>4874</v>
      </c>
      <c r="C919" s="262"/>
      <c r="D919" s="293" t="s">
        <v>12082</v>
      </c>
      <c r="E919" s="294">
        <v>45481.0</v>
      </c>
      <c r="F919" s="291" t="s">
        <v>16</v>
      </c>
      <c r="G919" s="183" t="s">
        <v>4875</v>
      </c>
      <c r="H919" s="183" t="s">
        <v>14067</v>
      </c>
      <c r="I919" s="264" t="s">
        <v>13523</v>
      </c>
      <c r="J919" s="183" t="s">
        <v>16</v>
      </c>
      <c r="K919" s="265"/>
      <c r="L919" s="176" t="s">
        <v>14068</v>
      </c>
      <c r="M919" s="176" t="s">
        <v>14069</v>
      </c>
      <c r="N919" s="268"/>
      <c r="O919" s="268"/>
      <c r="P919" s="268"/>
      <c r="Q919" s="268"/>
      <c r="R919" s="268"/>
      <c r="S919" s="268"/>
      <c r="T919" s="268"/>
      <c r="U919" s="268"/>
      <c r="V919" s="268"/>
      <c r="W919" s="268"/>
      <c r="X919" s="268"/>
      <c r="Y919" s="268"/>
      <c r="Z919" s="268"/>
      <c r="AA919" s="268"/>
    </row>
    <row r="920" ht="15.75" customHeight="1">
      <c r="A920" s="269">
        <v>1720.0</v>
      </c>
      <c r="B920" s="278" t="s">
        <v>4879</v>
      </c>
      <c r="C920" s="262"/>
      <c r="D920" s="293" t="s">
        <v>12082</v>
      </c>
      <c r="E920" s="294">
        <v>45481.0</v>
      </c>
      <c r="F920" s="291" t="s">
        <v>16</v>
      </c>
      <c r="G920" s="183" t="s">
        <v>4880</v>
      </c>
      <c r="H920" s="183" t="s">
        <v>14070</v>
      </c>
      <c r="I920" s="264" t="s">
        <v>13523</v>
      </c>
      <c r="J920" s="183" t="s">
        <v>16</v>
      </c>
      <c r="K920" s="265"/>
      <c r="L920" s="176" t="s">
        <v>14071</v>
      </c>
      <c r="M920" s="176" t="s">
        <v>14072</v>
      </c>
      <c r="N920" s="268"/>
      <c r="O920" s="268"/>
      <c r="P920" s="268"/>
      <c r="Q920" s="268"/>
      <c r="R920" s="268"/>
      <c r="S920" s="268"/>
      <c r="T920" s="268"/>
      <c r="U920" s="268"/>
      <c r="V920" s="268"/>
      <c r="W920" s="268"/>
      <c r="X920" s="268"/>
      <c r="Y920" s="268"/>
      <c r="Z920" s="268"/>
      <c r="AA920" s="268"/>
    </row>
    <row r="921" ht="15.75" customHeight="1">
      <c r="A921" s="269">
        <v>1655.0</v>
      </c>
      <c r="B921" s="278" t="s">
        <v>4884</v>
      </c>
      <c r="C921" s="262"/>
      <c r="D921" s="293" t="s">
        <v>12082</v>
      </c>
      <c r="E921" s="294">
        <v>45481.0</v>
      </c>
      <c r="F921" s="291" t="s">
        <v>16</v>
      </c>
      <c r="G921" s="183" t="s">
        <v>4885</v>
      </c>
      <c r="H921" s="183" t="s">
        <v>14073</v>
      </c>
      <c r="I921" s="264" t="s">
        <v>13523</v>
      </c>
      <c r="J921" s="183" t="s">
        <v>16</v>
      </c>
      <c r="K921" s="265"/>
      <c r="L921" s="176" t="s">
        <v>4887</v>
      </c>
      <c r="M921" s="176" t="s">
        <v>14074</v>
      </c>
      <c r="N921" s="268"/>
      <c r="O921" s="268"/>
      <c r="P921" s="268"/>
      <c r="Q921" s="268"/>
      <c r="R921" s="268"/>
      <c r="S921" s="268"/>
      <c r="T921" s="268"/>
      <c r="U921" s="268"/>
      <c r="V921" s="268"/>
      <c r="W921" s="268"/>
      <c r="X921" s="268"/>
      <c r="Y921" s="268"/>
      <c r="Z921" s="268"/>
      <c r="AA921" s="268"/>
    </row>
    <row r="922" ht="15.75" customHeight="1">
      <c r="A922" s="269">
        <v>1722.0</v>
      </c>
      <c r="B922" s="278" t="s">
        <v>4889</v>
      </c>
      <c r="C922" s="262"/>
      <c r="D922" s="293" t="s">
        <v>12082</v>
      </c>
      <c r="E922" s="294">
        <v>45481.0</v>
      </c>
      <c r="F922" s="291" t="s">
        <v>16</v>
      </c>
      <c r="G922" s="183" t="s">
        <v>14075</v>
      </c>
      <c r="H922" s="183" t="s">
        <v>14076</v>
      </c>
      <c r="I922" s="264" t="s">
        <v>13523</v>
      </c>
      <c r="J922" s="183" t="s">
        <v>16</v>
      </c>
      <c r="K922" s="265"/>
      <c r="L922" s="176" t="s">
        <v>4892</v>
      </c>
      <c r="M922" s="176" t="s">
        <v>14077</v>
      </c>
      <c r="N922" s="268"/>
      <c r="O922" s="268"/>
      <c r="P922" s="268"/>
      <c r="Q922" s="268"/>
      <c r="R922" s="268"/>
      <c r="S922" s="268"/>
      <c r="T922" s="268"/>
      <c r="U922" s="268"/>
      <c r="V922" s="268"/>
      <c r="W922" s="268"/>
      <c r="X922" s="268"/>
      <c r="Y922" s="268"/>
      <c r="Z922" s="268"/>
      <c r="AA922" s="268"/>
    </row>
    <row r="923" ht="15.75" customHeight="1">
      <c r="A923" s="269">
        <v>1628.0</v>
      </c>
      <c r="B923" s="278" t="s">
        <v>4894</v>
      </c>
      <c r="C923" s="262"/>
      <c r="D923" s="293" t="s">
        <v>12082</v>
      </c>
      <c r="E923" s="295">
        <v>45482.0</v>
      </c>
      <c r="F923" s="291" t="s">
        <v>16</v>
      </c>
      <c r="G923" s="183" t="s">
        <v>4895</v>
      </c>
      <c r="H923" s="183" t="s">
        <v>14078</v>
      </c>
      <c r="I923" s="264" t="s">
        <v>13523</v>
      </c>
      <c r="J923" s="183" t="s">
        <v>16</v>
      </c>
      <c r="K923" s="265"/>
      <c r="L923" s="176" t="s">
        <v>4897</v>
      </c>
      <c r="M923" s="176" t="s">
        <v>14079</v>
      </c>
      <c r="N923" s="268"/>
      <c r="O923" s="268"/>
      <c r="P923" s="268"/>
      <c r="Q923" s="268"/>
      <c r="R923" s="268"/>
      <c r="S923" s="268"/>
      <c r="T923" s="268"/>
      <c r="U923" s="268"/>
      <c r="V923" s="268"/>
      <c r="W923" s="268"/>
      <c r="X923" s="268"/>
      <c r="Y923" s="268"/>
      <c r="Z923" s="268"/>
      <c r="AA923" s="268"/>
    </row>
    <row r="924" ht="15.75" customHeight="1">
      <c r="A924" s="269">
        <v>1620.0</v>
      </c>
      <c r="B924" s="278" t="s">
        <v>4899</v>
      </c>
      <c r="C924" s="262"/>
      <c r="D924" s="293" t="s">
        <v>12082</v>
      </c>
      <c r="E924" s="295">
        <v>45482.0</v>
      </c>
      <c r="F924" s="291" t="s">
        <v>16</v>
      </c>
      <c r="G924" s="183" t="s">
        <v>4900</v>
      </c>
      <c r="H924" s="183" t="s">
        <v>14080</v>
      </c>
      <c r="I924" s="264" t="s">
        <v>13523</v>
      </c>
      <c r="J924" s="183" t="s">
        <v>16</v>
      </c>
      <c r="K924" s="265"/>
      <c r="L924" s="203" t="s">
        <v>4902</v>
      </c>
      <c r="M924" s="176" t="s">
        <v>14081</v>
      </c>
      <c r="N924" s="268"/>
      <c r="O924" s="268"/>
      <c r="P924" s="268"/>
      <c r="Q924" s="268"/>
      <c r="R924" s="268"/>
      <c r="S924" s="268"/>
      <c r="T924" s="268"/>
      <c r="U924" s="268"/>
      <c r="V924" s="268"/>
      <c r="W924" s="268"/>
      <c r="X924" s="268"/>
      <c r="Y924" s="268"/>
      <c r="Z924" s="268"/>
      <c r="AA924" s="268"/>
    </row>
    <row r="925" ht="15.75" customHeight="1">
      <c r="A925" s="269">
        <v>1668.0</v>
      </c>
      <c r="B925" s="278" t="s">
        <v>4904</v>
      </c>
      <c r="C925" s="262"/>
      <c r="D925" s="293" t="s">
        <v>12082</v>
      </c>
      <c r="E925" s="295">
        <v>45482.0</v>
      </c>
      <c r="F925" s="291" t="s">
        <v>16</v>
      </c>
      <c r="G925" s="183" t="s">
        <v>4905</v>
      </c>
      <c r="H925" s="183" t="s">
        <v>14082</v>
      </c>
      <c r="I925" s="264" t="s">
        <v>13523</v>
      </c>
      <c r="J925" s="183" t="s">
        <v>16</v>
      </c>
      <c r="K925" s="265"/>
      <c r="L925" s="203" t="s">
        <v>4907</v>
      </c>
      <c r="M925" s="176" t="s">
        <v>14083</v>
      </c>
      <c r="N925" s="268"/>
      <c r="O925" s="268"/>
      <c r="P925" s="268"/>
      <c r="Q925" s="268"/>
      <c r="R925" s="268"/>
      <c r="S925" s="268"/>
      <c r="T925" s="268"/>
      <c r="U925" s="268"/>
      <c r="V925" s="268"/>
      <c r="W925" s="268"/>
      <c r="X925" s="268"/>
      <c r="Y925" s="268"/>
      <c r="Z925" s="268"/>
      <c r="AA925" s="268"/>
    </row>
    <row r="926" ht="15.75" customHeight="1">
      <c r="A926" s="269">
        <v>1614.0</v>
      </c>
      <c r="B926" s="278" t="s">
        <v>4909</v>
      </c>
      <c r="C926" s="262"/>
      <c r="D926" s="293" t="s">
        <v>12082</v>
      </c>
      <c r="E926" s="295">
        <v>45482.0</v>
      </c>
      <c r="F926" s="291" t="s">
        <v>16</v>
      </c>
      <c r="G926" s="183" t="s">
        <v>14084</v>
      </c>
      <c r="H926" s="183" t="s">
        <v>14085</v>
      </c>
      <c r="I926" s="264" t="s">
        <v>13523</v>
      </c>
      <c r="J926" s="183" t="s">
        <v>16</v>
      </c>
      <c r="K926" s="265"/>
      <c r="L926" s="296" t="s">
        <v>4912</v>
      </c>
      <c r="M926" s="176" t="s">
        <v>14086</v>
      </c>
      <c r="N926" s="268"/>
      <c r="O926" s="268"/>
      <c r="P926" s="268"/>
      <c r="Q926" s="268"/>
      <c r="R926" s="268"/>
      <c r="S926" s="268"/>
      <c r="T926" s="268"/>
      <c r="U926" s="268"/>
      <c r="V926" s="268"/>
      <c r="W926" s="268"/>
      <c r="X926" s="268"/>
      <c r="Y926" s="268"/>
      <c r="Z926" s="268"/>
      <c r="AA926" s="268"/>
    </row>
    <row r="927" ht="15.75" customHeight="1">
      <c r="A927" s="269">
        <v>1730.0</v>
      </c>
      <c r="B927" s="278" t="s">
        <v>4914</v>
      </c>
      <c r="C927" s="262"/>
      <c r="D927" s="293" t="s">
        <v>12082</v>
      </c>
      <c r="E927" s="295">
        <v>45482.0</v>
      </c>
      <c r="F927" s="291" t="s">
        <v>16</v>
      </c>
      <c r="G927" s="183" t="s">
        <v>4915</v>
      </c>
      <c r="H927" s="183" t="s">
        <v>14087</v>
      </c>
      <c r="I927" s="264" t="s">
        <v>13523</v>
      </c>
      <c r="J927" s="183" t="s">
        <v>16</v>
      </c>
      <c r="K927" s="265"/>
      <c r="L927" s="176" t="s">
        <v>4917</v>
      </c>
      <c r="M927" s="176" t="s">
        <v>14088</v>
      </c>
      <c r="N927" s="268"/>
      <c r="O927" s="268"/>
      <c r="P927" s="268"/>
      <c r="Q927" s="268"/>
      <c r="R927" s="268"/>
      <c r="S927" s="268"/>
      <c r="T927" s="268"/>
      <c r="U927" s="268"/>
      <c r="V927" s="268"/>
      <c r="W927" s="268"/>
      <c r="X927" s="268"/>
      <c r="Y927" s="268"/>
      <c r="Z927" s="268"/>
      <c r="AA927" s="268"/>
    </row>
    <row r="928" ht="15.75" customHeight="1">
      <c r="A928" s="269">
        <v>1616.0</v>
      </c>
      <c r="B928" s="278" t="s">
        <v>4919</v>
      </c>
      <c r="C928" s="262"/>
      <c r="D928" s="293" t="s">
        <v>12082</v>
      </c>
      <c r="E928" s="295">
        <v>45482.0</v>
      </c>
      <c r="F928" s="291" t="s">
        <v>16</v>
      </c>
      <c r="G928" s="183" t="s">
        <v>4920</v>
      </c>
      <c r="H928" s="183" t="s">
        <v>14089</v>
      </c>
      <c r="I928" s="264" t="s">
        <v>13523</v>
      </c>
      <c r="J928" s="183" t="s">
        <v>16</v>
      </c>
      <c r="K928" s="265"/>
      <c r="L928" s="176" t="s">
        <v>14090</v>
      </c>
      <c r="M928" s="176" t="s">
        <v>14091</v>
      </c>
      <c r="N928" s="268"/>
      <c r="O928" s="268"/>
      <c r="P928" s="268"/>
      <c r="Q928" s="268"/>
      <c r="R928" s="268"/>
      <c r="S928" s="268"/>
      <c r="T928" s="268"/>
      <c r="U928" s="268"/>
      <c r="V928" s="268"/>
      <c r="W928" s="268"/>
      <c r="X928" s="268"/>
      <c r="Y928" s="268"/>
      <c r="Z928" s="268"/>
      <c r="AA928" s="268"/>
    </row>
    <row r="929" ht="15.75" customHeight="1">
      <c r="A929" s="269">
        <v>1719.0</v>
      </c>
      <c r="B929" s="278" t="s">
        <v>4924</v>
      </c>
      <c r="C929" s="262"/>
      <c r="D929" s="293" t="s">
        <v>12082</v>
      </c>
      <c r="E929" s="295">
        <v>45482.0</v>
      </c>
      <c r="F929" s="291" t="s">
        <v>16</v>
      </c>
      <c r="G929" s="183" t="s">
        <v>4925</v>
      </c>
      <c r="H929" s="183" t="s">
        <v>14092</v>
      </c>
      <c r="I929" s="264" t="s">
        <v>13523</v>
      </c>
      <c r="J929" s="183" t="s">
        <v>16</v>
      </c>
      <c r="K929" s="265"/>
      <c r="L929" s="176" t="s">
        <v>4927</v>
      </c>
      <c r="M929" s="176" t="s">
        <v>14093</v>
      </c>
      <c r="N929" s="268"/>
      <c r="O929" s="268"/>
      <c r="P929" s="268"/>
      <c r="Q929" s="268"/>
      <c r="R929" s="268"/>
      <c r="S929" s="268"/>
      <c r="T929" s="268"/>
      <c r="U929" s="268"/>
      <c r="V929" s="268"/>
      <c r="W929" s="268"/>
      <c r="X929" s="268"/>
      <c r="Y929" s="268"/>
      <c r="Z929" s="268"/>
      <c r="AA929" s="268"/>
    </row>
    <row r="930" ht="15.75" customHeight="1">
      <c r="A930" s="269">
        <v>1729.0</v>
      </c>
      <c r="B930" s="278" t="s">
        <v>4929</v>
      </c>
      <c r="C930" s="262"/>
      <c r="D930" s="293" t="s">
        <v>12082</v>
      </c>
      <c r="E930" s="295">
        <v>45482.0</v>
      </c>
      <c r="F930" s="291" t="s">
        <v>16</v>
      </c>
      <c r="G930" s="183" t="s">
        <v>4930</v>
      </c>
      <c r="H930" s="183" t="s">
        <v>14094</v>
      </c>
      <c r="I930" s="264" t="s">
        <v>13523</v>
      </c>
      <c r="J930" s="183" t="s">
        <v>16</v>
      </c>
      <c r="K930" s="265"/>
      <c r="L930" s="176" t="s">
        <v>4932</v>
      </c>
      <c r="M930" s="176" t="s">
        <v>14095</v>
      </c>
      <c r="N930" s="268"/>
      <c r="O930" s="268"/>
      <c r="P930" s="268"/>
      <c r="Q930" s="268"/>
      <c r="R930" s="268"/>
      <c r="S930" s="268"/>
      <c r="T930" s="268"/>
      <c r="U930" s="268"/>
      <c r="V930" s="268"/>
      <c r="W930" s="268"/>
      <c r="X930" s="268"/>
      <c r="Y930" s="268"/>
      <c r="Z930" s="268"/>
      <c r="AA930" s="268"/>
    </row>
    <row r="931" ht="15.75" customHeight="1">
      <c r="A931" s="269">
        <v>1726.0</v>
      </c>
      <c r="B931" s="278" t="s">
        <v>4934</v>
      </c>
      <c r="C931" s="262"/>
      <c r="D931" s="293" t="s">
        <v>12082</v>
      </c>
      <c r="E931" s="295">
        <v>45482.0</v>
      </c>
      <c r="F931" s="291" t="s">
        <v>16</v>
      </c>
      <c r="G931" s="183" t="s">
        <v>4935</v>
      </c>
      <c r="H931" s="183" t="s">
        <v>14096</v>
      </c>
      <c r="I931" s="264" t="s">
        <v>13523</v>
      </c>
      <c r="J931" s="183" t="s">
        <v>16</v>
      </c>
      <c r="K931" s="265"/>
      <c r="L931" s="176" t="s">
        <v>4937</v>
      </c>
      <c r="M931" s="176" t="s">
        <v>14097</v>
      </c>
      <c r="N931" s="268"/>
      <c r="O931" s="268"/>
      <c r="P931" s="268"/>
      <c r="Q931" s="268"/>
      <c r="R931" s="268"/>
      <c r="S931" s="268"/>
      <c r="T931" s="268"/>
      <c r="U931" s="268"/>
      <c r="V931" s="268"/>
      <c r="W931" s="268"/>
      <c r="X931" s="268"/>
      <c r="Y931" s="268"/>
      <c r="Z931" s="268"/>
      <c r="AA931" s="268"/>
    </row>
    <row r="932" ht="15.75" customHeight="1">
      <c r="A932" s="269">
        <v>1725.0</v>
      </c>
      <c r="B932" s="278" t="s">
        <v>4939</v>
      </c>
      <c r="C932" s="262"/>
      <c r="D932" s="293" t="s">
        <v>12082</v>
      </c>
      <c r="E932" s="295">
        <v>45482.0</v>
      </c>
      <c r="F932" s="291" t="s">
        <v>16</v>
      </c>
      <c r="G932" s="183" t="s">
        <v>4940</v>
      </c>
      <c r="H932" s="183" t="s">
        <v>14098</v>
      </c>
      <c r="I932" s="264" t="s">
        <v>13523</v>
      </c>
      <c r="J932" s="183" t="s">
        <v>16</v>
      </c>
      <c r="K932" s="265"/>
      <c r="L932" s="176" t="s">
        <v>14099</v>
      </c>
      <c r="M932" s="176" t="s">
        <v>14100</v>
      </c>
      <c r="N932" s="268"/>
      <c r="O932" s="268"/>
      <c r="P932" s="268"/>
      <c r="Q932" s="268"/>
      <c r="R932" s="268"/>
      <c r="S932" s="268"/>
      <c r="T932" s="268"/>
      <c r="U932" s="268"/>
      <c r="V932" s="268"/>
      <c r="W932" s="268"/>
      <c r="X932" s="268"/>
      <c r="Y932" s="268"/>
      <c r="Z932" s="268"/>
      <c r="AA932" s="268"/>
    </row>
    <row r="933" ht="15.75" customHeight="1">
      <c r="A933" s="269">
        <v>1641.0</v>
      </c>
      <c r="B933" s="278" t="s">
        <v>4944</v>
      </c>
      <c r="C933" s="262"/>
      <c r="D933" s="293" t="s">
        <v>12082</v>
      </c>
      <c r="E933" s="295">
        <v>45482.0</v>
      </c>
      <c r="F933" s="291" t="s">
        <v>16</v>
      </c>
      <c r="G933" s="183" t="s">
        <v>4945</v>
      </c>
      <c r="H933" s="183" t="s">
        <v>14101</v>
      </c>
      <c r="I933" s="264" t="s">
        <v>13523</v>
      </c>
      <c r="J933" s="183" t="s">
        <v>16</v>
      </c>
      <c r="K933" s="265"/>
      <c r="L933" s="176" t="s">
        <v>14102</v>
      </c>
      <c r="M933" s="176" t="s">
        <v>14103</v>
      </c>
      <c r="N933" s="268"/>
      <c r="O933" s="268"/>
      <c r="P933" s="268"/>
      <c r="Q933" s="268"/>
      <c r="R933" s="268"/>
      <c r="S933" s="268"/>
      <c r="T933" s="268"/>
      <c r="U933" s="268"/>
      <c r="V933" s="268"/>
      <c r="W933" s="268"/>
      <c r="X933" s="268"/>
      <c r="Y933" s="268"/>
      <c r="Z933" s="268"/>
      <c r="AA933" s="268"/>
    </row>
    <row r="934" ht="15.75" customHeight="1">
      <c r="A934" s="269">
        <v>1707.0</v>
      </c>
      <c r="B934" s="278" t="s">
        <v>4949</v>
      </c>
      <c r="C934" s="262"/>
      <c r="D934" s="293" t="s">
        <v>12082</v>
      </c>
      <c r="E934" s="295">
        <v>45482.0</v>
      </c>
      <c r="F934" s="291" t="s">
        <v>16</v>
      </c>
      <c r="G934" s="183" t="s">
        <v>4950</v>
      </c>
      <c r="H934" s="183" t="s">
        <v>14104</v>
      </c>
      <c r="I934" s="264" t="s">
        <v>13523</v>
      </c>
      <c r="J934" s="183" t="s">
        <v>16</v>
      </c>
      <c r="K934" s="265"/>
      <c r="L934" s="176" t="s">
        <v>4952</v>
      </c>
      <c r="M934" s="176" t="s">
        <v>14105</v>
      </c>
      <c r="N934" s="268"/>
      <c r="O934" s="268"/>
      <c r="P934" s="268"/>
      <c r="Q934" s="268"/>
      <c r="R934" s="268"/>
      <c r="S934" s="268"/>
      <c r="T934" s="268"/>
      <c r="U934" s="268"/>
      <c r="V934" s="268"/>
      <c r="W934" s="268"/>
      <c r="X934" s="268"/>
      <c r="Y934" s="268"/>
      <c r="Z934" s="268"/>
      <c r="AA934" s="268"/>
    </row>
    <row r="935" ht="15.75" customHeight="1">
      <c r="A935" s="269">
        <v>1612.0</v>
      </c>
      <c r="B935" s="278" t="s">
        <v>4954</v>
      </c>
      <c r="C935" s="262"/>
      <c r="D935" s="262" t="s">
        <v>12082</v>
      </c>
      <c r="E935" s="295">
        <v>45483.0</v>
      </c>
      <c r="F935" s="291" t="s">
        <v>16</v>
      </c>
      <c r="G935" s="183" t="s">
        <v>4955</v>
      </c>
      <c r="H935" s="183" t="s">
        <v>14106</v>
      </c>
      <c r="I935" s="264" t="s">
        <v>13523</v>
      </c>
      <c r="J935" s="183" t="s">
        <v>16</v>
      </c>
      <c r="K935" s="265"/>
      <c r="L935" s="176" t="s">
        <v>4957</v>
      </c>
      <c r="M935" s="176" t="s">
        <v>14107</v>
      </c>
      <c r="N935" s="268"/>
      <c r="O935" s="268"/>
      <c r="P935" s="268"/>
      <c r="Q935" s="268"/>
      <c r="R935" s="268"/>
      <c r="S935" s="268"/>
      <c r="T935" s="268"/>
      <c r="U935" s="268"/>
      <c r="V935" s="268"/>
      <c r="W935" s="268"/>
      <c r="X935" s="268"/>
      <c r="Y935" s="268"/>
      <c r="Z935" s="268"/>
      <c r="AA935" s="268"/>
    </row>
    <row r="936" ht="15.75" customHeight="1">
      <c r="A936" s="269">
        <v>1613.0</v>
      </c>
      <c r="B936" s="278" t="s">
        <v>4959</v>
      </c>
      <c r="C936" s="262"/>
      <c r="D936" s="262" t="s">
        <v>12082</v>
      </c>
      <c r="E936" s="295">
        <v>45483.0</v>
      </c>
      <c r="F936" s="291" t="s">
        <v>16</v>
      </c>
      <c r="G936" s="183" t="s">
        <v>4960</v>
      </c>
      <c r="H936" s="183" t="s">
        <v>14108</v>
      </c>
      <c r="I936" s="264" t="s">
        <v>13523</v>
      </c>
      <c r="J936" s="183" t="s">
        <v>16</v>
      </c>
      <c r="K936" s="265"/>
      <c r="L936" s="176" t="s">
        <v>4962</v>
      </c>
      <c r="M936" s="176" t="s">
        <v>14109</v>
      </c>
      <c r="N936" s="268"/>
      <c r="O936" s="268"/>
      <c r="P936" s="268"/>
      <c r="Q936" s="268"/>
      <c r="R936" s="268"/>
      <c r="S936" s="268"/>
      <c r="T936" s="268"/>
      <c r="U936" s="268"/>
      <c r="V936" s="268"/>
      <c r="W936" s="268"/>
      <c r="X936" s="268"/>
      <c r="Y936" s="268"/>
      <c r="Z936" s="268"/>
      <c r="AA936" s="268"/>
    </row>
    <row r="937" ht="15.75" customHeight="1">
      <c r="A937" s="269">
        <v>1638.0</v>
      </c>
      <c r="B937" s="278" t="s">
        <v>4964</v>
      </c>
      <c r="C937" s="262"/>
      <c r="D937" s="262" t="s">
        <v>12082</v>
      </c>
      <c r="E937" s="295">
        <v>45483.0</v>
      </c>
      <c r="F937" s="291" t="s">
        <v>16</v>
      </c>
      <c r="G937" s="183" t="s">
        <v>4965</v>
      </c>
      <c r="H937" s="183" t="s">
        <v>14110</v>
      </c>
      <c r="I937" s="264" t="s">
        <v>13523</v>
      </c>
      <c r="J937" s="183" t="s">
        <v>16</v>
      </c>
      <c r="K937" s="265"/>
      <c r="L937" s="176" t="s">
        <v>4967</v>
      </c>
      <c r="M937" s="176" t="s">
        <v>14111</v>
      </c>
      <c r="N937" s="268"/>
      <c r="O937" s="268"/>
      <c r="P937" s="268"/>
      <c r="Q937" s="268"/>
      <c r="R937" s="268"/>
      <c r="S937" s="268"/>
      <c r="T937" s="268"/>
      <c r="U937" s="268"/>
      <c r="V937" s="268"/>
      <c r="W937" s="268"/>
      <c r="X937" s="268"/>
      <c r="Y937" s="268"/>
      <c r="Z937" s="268"/>
      <c r="AA937" s="268"/>
    </row>
    <row r="938" ht="15.75" customHeight="1">
      <c r="A938" s="269">
        <v>1635.0</v>
      </c>
      <c r="B938" s="278" t="s">
        <v>4969</v>
      </c>
      <c r="C938" s="262"/>
      <c r="D938" s="262" t="s">
        <v>12082</v>
      </c>
      <c r="E938" s="295">
        <v>45483.0</v>
      </c>
      <c r="F938" s="291" t="s">
        <v>16</v>
      </c>
      <c r="G938" s="183" t="s">
        <v>4970</v>
      </c>
      <c r="H938" s="183" t="s">
        <v>14112</v>
      </c>
      <c r="I938" s="264" t="s">
        <v>13523</v>
      </c>
      <c r="J938" s="183" t="s">
        <v>16</v>
      </c>
      <c r="K938" s="265"/>
      <c r="L938" s="176" t="s">
        <v>4972</v>
      </c>
      <c r="M938" s="176" t="s">
        <v>14113</v>
      </c>
      <c r="N938" s="268"/>
      <c r="O938" s="268"/>
      <c r="P938" s="268"/>
      <c r="Q938" s="268"/>
      <c r="R938" s="268"/>
      <c r="S938" s="268"/>
      <c r="T938" s="268"/>
      <c r="U938" s="268"/>
      <c r="V938" s="268"/>
      <c r="W938" s="268"/>
      <c r="X938" s="268"/>
      <c r="Y938" s="268"/>
      <c r="Z938" s="268"/>
      <c r="AA938" s="268"/>
    </row>
    <row r="939" ht="15.75" customHeight="1">
      <c r="A939" s="269">
        <v>1659.0</v>
      </c>
      <c r="B939" s="278" t="s">
        <v>4974</v>
      </c>
      <c r="C939" s="262"/>
      <c r="D939" s="262" t="s">
        <v>12082</v>
      </c>
      <c r="E939" s="295">
        <v>45483.0</v>
      </c>
      <c r="F939" s="291" t="s">
        <v>16</v>
      </c>
      <c r="G939" s="183" t="s">
        <v>4975</v>
      </c>
      <c r="H939" s="183" t="s">
        <v>14114</v>
      </c>
      <c r="I939" s="264" t="s">
        <v>13523</v>
      </c>
      <c r="J939" s="183" t="s">
        <v>16</v>
      </c>
      <c r="K939" s="265"/>
      <c r="L939" s="176" t="s">
        <v>4977</v>
      </c>
      <c r="M939" s="176" t="s">
        <v>14115</v>
      </c>
      <c r="N939" s="268"/>
      <c r="O939" s="268"/>
      <c r="P939" s="268"/>
      <c r="Q939" s="268"/>
      <c r="R939" s="268"/>
      <c r="S939" s="268"/>
      <c r="T939" s="268"/>
      <c r="U939" s="268"/>
      <c r="V939" s="268"/>
      <c r="W939" s="268"/>
      <c r="X939" s="268"/>
      <c r="Y939" s="268"/>
      <c r="Z939" s="268"/>
      <c r="AA939" s="268"/>
    </row>
    <row r="940" ht="15.75" customHeight="1">
      <c r="A940" s="269">
        <v>1723.0</v>
      </c>
      <c r="B940" s="278" t="s">
        <v>4979</v>
      </c>
      <c r="C940" s="262"/>
      <c r="D940" s="262" t="s">
        <v>12082</v>
      </c>
      <c r="E940" s="295">
        <v>45483.0</v>
      </c>
      <c r="F940" s="291" t="s">
        <v>16</v>
      </c>
      <c r="G940" s="183" t="s">
        <v>4980</v>
      </c>
      <c r="H940" s="183" t="s">
        <v>14116</v>
      </c>
      <c r="I940" s="264" t="s">
        <v>13523</v>
      </c>
      <c r="J940" s="183" t="s">
        <v>16</v>
      </c>
      <c r="K940" s="265"/>
      <c r="L940" s="176" t="s">
        <v>4982</v>
      </c>
      <c r="M940" s="176" t="s">
        <v>14117</v>
      </c>
      <c r="N940" s="268"/>
      <c r="O940" s="268"/>
      <c r="P940" s="268"/>
      <c r="Q940" s="268"/>
      <c r="R940" s="268"/>
      <c r="S940" s="268"/>
      <c r="T940" s="268"/>
      <c r="U940" s="268"/>
      <c r="V940" s="268"/>
      <c r="W940" s="268"/>
      <c r="X940" s="268"/>
      <c r="Y940" s="268"/>
      <c r="Z940" s="268"/>
      <c r="AA940" s="268"/>
    </row>
    <row r="941" ht="15.75" customHeight="1">
      <c r="A941" s="269">
        <v>1622.0</v>
      </c>
      <c r="B941" s="278" t="s">
        <v>4984</v>
      </c>
      <c r="C941" s="262"/>
      <c r="D941" s="262" t="s">
        <v>12082</v>
      </c>
      <c r="E941" s="295">
        <v>45483.0</v>
      </c>
      <c r="F941" s="291" t="s">
        <v>16</v>
      </c>
      <c r="G941" s="183" t="s">
        <v>4985</v>
      </c>
      <c r="H941" s="183" t="s">
        <v>14118</v>
      </c>
      <c r="I941" s="264" t="s">
        <v>13523</v>
      </c>
      <c r="J941" s="183" t="s">
        <v>16</v>
      </c>
      <c r="K941" s="265"/>
      <c r="L941" s="176" t="s">
        <v>14119</v>
      </c>
      <c r="M941" s="176" t="s">
        <v>14120</v>
      </c>
      <c r="N941" s="268"/>
      <c r="O941" s="268"/>
      <c r="P941" s="268"/>
      <c r="Q941" s="268"/>
      <c r="R941" s="268"/>
      <c r="S941" s="268"/>
      <c r="T941" s="268"/>
      <c r="U941" s="268"/>
      <c r="V941" s="268"/>
      <c r="W941" s="268"/>
      <c r="X941" s="268"/>
      <c r="Y941" s="268"/>
      <c r="Z941" s="268"/>
      <c r="AA941" s="268"/>
    </row>
    <row r="942" ht="15.75" customHeight="1">
      <c r="A942" s="269">
        <v>1677.0</v>
      </c>
      <c r="B942" s="278" t="s">
        <v>4989</v>
      </c>
      <c r="C942" s="262"/>
      <c r="D942" s="262" t="s">
        <v>12082</v>
      </c>
      <c r="E942" s="295">
        <v>45483.0</v>
      </c>
      <c r="F942" s="291" t="s">
        <v>16</v>
      </c>
      <c r="G942" s="183" t="s">
        <v>4990</v>
      </c>
      <c r="H942" s="183" t="s">
        <v>14121</v>
      </c>
      <c r="I942" s="264" t="s">
        <v>13523</v>
      </c>
      <c r="J942" s="183" t="s">
        <v>16</v>
      </c>
      <c r="K942" s="265"/>
      <c r="L942" s="176" t="s">
        <v>4992</v>
      </c>
      <c r="M942" s="176" t="s">
        <v>14122</v>
      </c>
      <c r="N942" s="268"/>
      <c r="O942" s="268"/>
      <c r="P942" s="268"/>
      <c r="Q942" s="268"/>
      <c r="R942" s="268"/>
      <c r="S942" s="268"/>
      <c r="T942" s="268"/>
      <c r="U942" s="268"/>
      <c r="V942" s="268"/>
      <c r="W942" s="268"/>
      <c r="X942" s="268"/>
      <c r="Y942" s="268"/>
      <c r="Z942" s="268"/>
      <c r="AA942" s="268"/>
    </row>
    <row r="943" ht="15.75" customHeight="1">
      <c r="A943" s="269">
        <v>1627.0</v>
      </c>
      <c r="B943" s="278" t="s">
        <v>4994</v>
      </c>
      <c r="C943" s="262"/>
      <c r="D943" s="262" t="s">
        <v>12082</v>
      </c>
      <c r="E943" s="295">
        <v>45483.0</v>
      </c>
      <c r="F943" s="291" t="s">
        <v>16</v>
      </c>
      <c r="G943" s="183" t="s">
        <v>4995</v>
      </c>
      <c r="H943" s="183" t="s">
        <v>14123</v>
      </c>
      <c r="I943" s="264" t="s">
        <v>13523</v>
      </c>
      <c r="J943" s="183" t="s">
        <v>16</v>
      </c>
      <c r="K943" s="265"/>
      <c r="L943" s="176" t="s">
        <v>4997</v>
      </c>
      <c r="M943" s="176" t="s">
        <v>14124</v>
      </c>
      <c r="N943" s="268"/>
      <c r="O943" s="268"/>
      <c r="P943" s="268"/>
      <c r="Q943" s="268"/>
      <c r="R943" s="268"/>
      <c r="S943" s="268"/>
      <c r="T943" s="268"/>
      <c r="U943" s="268"/>
      <c r="V943" s="268"/>
      <c r="W943" s="268"/>
      <c r="X943" s="268"/>
      <c r="Y943" s="268"/>
      <c r="Z943" s="268"/>
      <c r="AA943" s="268"/>
    </row>
    <row r="944" ht="15.75" customHeight="1">
      <c r="A944" s="269">
        <v>1712.0</v>
      </c>
      <c r="B944" s="278" t="s">
        <v>4999</v>
      </c>
      <c r="C944" s="262"/>
      <c r="D944" s="262" t="s">
        <v>12082</v>
      </c>
      <c r="E944" s="295">
        <v>45483.0</v>
      </c>
      <c r="F944" s="291" t="s">
        <v>16</v>
      </c>
      <c r="G944" s="183" t="s">
        <v>5000</v>
      </c>
      <c r="H944" s="183" t="s">
        <v>14125</v>
      </c>
      <c r="I944" s="264" t="s">
        <v>13523</v>
      </c>
      <c r="J944" s="183" t="s">
        <v>16</v>
      </c>
      <c r="K944" s="265"/>
      <c r="L944" s="297" t="s">
        <v>5002</v>
      </c>
      <c r="M944" s="176" t="s">
        <v>14126</v>
      </c>
      <c r="N944" s="268"/>
      <c r="O944" s="268"/>
      <c r="P944" s="268"/>
      <c r="Q944" s="268"/>
      <c r="R944" s="268"/>
      <c r="S944" s="268"/>
      <c r="T944" s="268"/>
      <c r="U944" s="268"/>
      <c r="V944" s="268"/>
      <c r="W944" s="268"/>
      <c r="X944" s="268"/>
      <c r="Y944" s="268"/>
      <c r="Z944" s="268"/>
      <c r="AA944" s="268"/>
    </row>
    <row r="945" ht="15.75" customHeight="1">
      <c r="A945" s="269">
        <v>1716.0</v>
      </c>
      <c r="B945" s="278" t="s">
        <v>5004</v>
      </c>
      <c r="C945" s="262"/>
      <c r="D945" s="262" t="s">
        <v>12082</v>
      </c>
      <c r="E945" s="295">
        <v>45483.0</v>
      </c>
      <c r="F945" s="291" t="s">
        <v>16</v>
      </c>
      <c r="G945" s="183" t="s">
        <v>5005</v>
      </c>
      <c r="H945" s="183" t="s">
        <v>14127</v>
      </c>
      <c r="I945" s="264" t="s">
        <v>13523</v>
      </c>
      <c r="J945" s="183" t="s">
        <v>16</v>
      </c>
      <c r="K945" s="265"/>
      <c r="L945" s="176" t="s">
        <v>5007</v>
      </c>
      <c r="M945" s="176" t="s">
        <v>14128</v>
      </c>
      <c r="N945" s="268"/>
      <c r="O945" s="268"/>
      <c r="P945" s="268"/>
      <c r="Q945" s="268"/>
      <c r="R945" s="268"/>
      <c r="S945" s="268"/>
      <c r="T945" s="268"/>
      <c r="U945" s="268"/>
      <c r="V945" s="268"/>
      <c r="W945" s="268"/>
      <c r="X945" s="268"/>
      <c r="Y945" s="268"/>
      <c r="Z945" s="268"/>
      <c r="AA945" s="268"/>
    </row>
    <row r="946" ht="15.75" customHeight="1">
      <c r="A946" s="269">
        <v>1728.0</v>
      </c>
      <c r="B946" s="278" t="s">
        <v>5009</v>
      </c>
      <c r="C946" s="262"/>
      <c r="D946" s="262" t="s">
        <v>12082</v>
      </c>
      <c r="E946" s="295">
        <v>45483.0</v>
      </c>
      <c r="F946" s="291" t="s">
        <v>16</v>
      </c>
      <c r="G946" s="183" t="s">
        <v>5010</v>
      </c>
      <c r="H946" s="183" t="s">
        <v>14129</v>
      </c>
      <c r="I946" s="264" t="s">
        <v>13523</v>
      </c>
      <c r="J946" s="183" t="s">
        <v>16</v>
      </c>
      <c r="K946" s="265"/>
      <c r="L946" s="176" t="s">
        <v>5012</v>
      </c>
      <c r="M946" s="176" t="s">
        <v>14130</v>
      </c>
      <c r="N946" s="268"/>
      <c r="O946" s="268"/>
      <c r="P946" s="268"/>
      <c r="Q946" s="268"/>
      <c r="R946" s="268"/>
      <c r="S946" s="268"/>
      <c r="T946" s="268"/>
      <c r="U946" s="268"/>
      <c r="V946" s="268"/>
      <c r="W946" s="268"/>
      <c r="X946" s="268"/>
      <c r="Y946" s="268"/>
      <c r="Z946" s="268"/>
      <c r="AA946" s="268"/>
    </row>
    <row r="947" ht="15.75" customHeight="1">
      <c r="A947" s="269">
        <v>1679.0</v>
      </c>
      <c r="B947" s="278" t="s">
        <v>5014</v>
      </c>
      <c r="C947" s="262"/>
      <c r="D947" s="262" t="s">
        <v>12082</v>
      </c>
      <c r="E947" s="295">
        <v>45484.0</v>
      </c>
      <c r="F947" s="291" t="s">
        <v>16</v>
      </c>
      <c r="G947" s="183" t="s">
        <v>5015</v>
      </c>
      <c r="H947" s="183" t="s">
        <v>14131</v>
      </c>
      <c r="I947" s="264" t="s">
        <v>13523</v>
      </c>
      <c r="J947" s="183" t="s">
        <v>16</v>
      </c>
      <c r="K947" s="265"/>
      <c r="L947" s="176" t="s">
        <v>5017</v>
      </c>
      <c r="M947" s="176" t="s">
        <v>14132</v>
      </c>
      <c r="N947" s="268"/>
      <c r="O947" s="268"/>
      <c r="P947" s="268"/>
      <c r="Q947" s="268"/>
      <c r="R947" s="268"/>
      <c r="S947" s="268"/>
      <c r="T947" s="268"/>
      <c r="U947" s="268"/>
      <c r="V947" s="268"/>
      <c r="W947" s="268"/>
      <c r="X947" s="268"/>
      <c r="Y947" s="268"/>
      <c r="Z947" s="268"/>
      <c r="AA947" s="268"/>
    </row>
    <row r="948" ht="15.75" customHeight="1">
      <c r="A948" s="269">
        <v>1623.0</v>
      </c>
      <c r="B948" s="278" t="s">
        <v>5019</v>
      </c>
      <c r="C948" s="262"/>
      <c r="D948" s="262" t="s">
        <v>12082</v>
      </c>
      <c r="E948" s="271">
        <v>45484.0</v>
      </c>
      <c r="F948" s="291" t="s">
        <v>16</v>
      </c>
      <c r="G948" s="183" t="s">
        <v>5020</v>
      </c>
      <c r="H948" s="183" t="s">
        <v>14133</v>
      </c>
      <c r="I948" s="264" t="s">
        <v>13523</v>
      </c>
      <c r="J948" s="183" t="s">
        <v>16</v>
      </c>
      <c r="K948" s="265"/>
      <c r="L948" s="176" t="s">
        <v>14134</v>
      </c>
      <c r="M948" s="176" t="s">
        <v>14135</v>
      </c>
      <c r="N948" s="268"/>
      <c r="O948" s="268"/>
      <c r="P948" s="268"/>
      <c r="Q948" s="268"/>
      <c r="R948" s="268"/>
      <c r="S948" s="268"/>
      <c r="T948" s="268"/>
      <c r="U948" s="268"/>
      <c r="V948" s="268"/>
      <c r="W948" s="268"/>
      <c r="X948" s="268"/>
      <c r="Y948" s="268"/>
      <c r="Z948" s="268"/>
      <c r="AA948" s="268"/>
    </row>
    <row r="949" ht="15.75" customHeight="1">
      <c r="A949" s="269">
        <v>1625.0</v>
      </c>
      <c r="B949" s="278" t="s">
        <v>5024</v>
      </c>
      <c r="C949" s="262"/>
      <c r="D949" s="262" t="s">
        <v>12082</v>
      </c>
      <c r="E949" s="271">
        <v>45484.0</v>
      </c>
      <c r="F949" s="291" t="s">
        <v>16</v>
      </c>
      <c r="G949" s="183" t="s">
        <v>5025</v>
      </c>
      <c r="H949" s="183" t="s">
        <v>14136</v>
      </c>
      <c r="I949" s="264" t="s">
        <v>13523</v>
      </c>
      <c r="J949" s="183" t="s">
        <v>16</v>
      </c>
      <c r="K949" s="265"/>
      <c r="L949" s="176" t="s">
        <v>14137</v>
      </c>
      <c r="M949" s="176" t="s">
        <v>14138</v>
      </c>
      <c r="N949" s="268"/>
      <c r="O949" s="268"/>
      <c r="P949" s="268"/>
      <c r="Q949" s="268"/>
      <c r="R949" s="268"/>
      <c r="S949" s="268"/>
      <c r="T949" s="268"/>
      <c r="U949" s="268"/>
      <c r="V949" s="268"/>
      <c r="W949" s="268"/>
      <c r="X949" s="268"/>
      <c r="Y949" s="268"/>
      <c r="Z949" s="268"/>
      <c r="AA949" s="268"/>
    </row>
    <row r="950" ht="15.75" customHeight="1">
      <c r="A950" s="269">
        <v>1626.0</v>
      </c>
      <c r="B950" s="278" t="s">
        <v>5029</v>
      </c>
      <c r="C950" s="262"/>
      <c r="D950" s="262" t="s">
        <v>12082</v>
      </c>
      <c r="E950" s="271">
        <v>45484.0</v>
      </c>
      <c r="F950" s="291" t="s">
        <v>16</v>
      </c>
      <c r="G950" s="183" t="s">
        <v>5030</v>
      </c>
      <c r="H950" s="183" t="s">
        <v>14139</v>
      </c>
      <c r="I950" s="264" t="s">
        <v>13523</v>
      </c>
      <c r="J950" s="183" t="s">
        <v>16</v>
      </c>
      <c r="K950" s="265"/>
      <c r="L950" s="176" t="s">
        <v>5032</v>
      </c>
      <c r="M950" s="176" t="s">
        <v>14140</v>
      </c>
      <c r="N950" s="268"/>
      <c r="O950" s="268"/>
      <c r="P950" s="268"/>
      <c r="Q950" s="268"/>
      <c r="R950" s="268"/>
      <c r="S950" s="268"/>
      <c r="T950" s="268"/>
      <c r="U950" s="268"/>
      <c r="V950" s="268"/>
      <c r="W950" s="268"/>
      <c r="X950" s="268"/>
      <c r="Y950" s="268"/>
      <c r="Z950" s="268"/>
      <c r="AA950" s="268"/>
    </row>
    <row r="951" ht="15.75" customHeight="1">
      <c r="A951" s="273">
        <v>1746.0</v>
      </c>
      <c r="B951" s="298" t="s">
        <v>5034</v>
      </c>
      <c r="C951" s="262"/>
      <c r="D951" s="262" t="s">
        <v>12082</v>
      </c>
      <c r="E951" s="271">
        <v>45484.0</v>
      </c>
      <c r="F951" s="291" t="s">
        <v>16</v>
      </c>
      <c r="G951" s="207" t="s">
        <v>5035</v>
      </c>
      <c r="H951" s="183" t="s">
        <v>14141</v>
      </c>
      <c r="I951" s="264" t="s">
        <v>13523</v>
      </c>
      <c r="J951" s="183" t="s">
        <v>16</v>
      </c>
      <c r="K951" s="265"/>
      <c r="L951" s="176" t="s">
        <v>5037</v>
      </c>
      <c r="M951" s="176" t="s">
        <v>14142</v>
      </c>
      <c r="N951" s="268"/>
      <c r="O951" s="268"/>
      <c r="P951" s="268"/>
      <c r="Q951" s="268"/>
      <c r="R951" s="268"/>
      <c r="S951" s="268"/>
      <c r="T951" s="268"/>
      <c r="U951" s="268"/>
      <c r="V951" s="268"/>
      <c r="W951" s="268"/>
      <c r="X951" s="268"/>
      <c r="Y951" s="268"/>
      <c r="Z951" s="268"/>
      <c r="AA951" s="268"/>
    </row>
    <row r="952" ht="15.75" customHeight="1">
      <c r="A952" s="276">
        <v>1747.0</v>
      </c>
      <c r="B952" s="298" t="s">
        <v>5039</v>
      </c>
      <c r="C952" s="262"/>
      <c r="D952" s="262" t="s">
        <v>12082</v>
      </c>
      <c r="E952" s="271">
        <v>45484.0</v>
      </c>
      <c r="F952" s="291" t="s">
        <v>16</v>
      </c>
      <c r="G952" s="207" t="s">
        <v>5040</v>
      </c>
      <c r="H952" s="183" t="s">
        <v>14143</v>
      </c>
      <c r="I952" s="264" t="s">
        <v>13523</v>
      </c>
      <c r="J952" s="183" t="s">
        <v>16</v>
      </c>
      <c r="K952" s="265"/>
      <c r="L952" s="176" t="s">
        <v>5042</v>
      </c>
      <c r="M952" s="176" t="s">
        <v>14144</v>
      </c>
      <c r="N952" s="268"/>
      <c r="O952" s="268"/>
      <c r="P952" s="268"/>
      <c r="Q952" s="268"/>
      <c r="R952" s="268"/>
      <c r="S952" s="268"/>
      <c r="T952" s="268"/>
      <c r="U952" s="268"/>
      <c r="V952" s="268"/>
      <c r="W952" s="268"/>
      <c r="X952" s="268"/>
      <c r="Y952" s="268"/>
      <c r="Z952" s="268"/>
      <c r="AA952" s="268"/>
    </row>
    <row r="953" ht="15.75" customHeight="1">
      <c r="A953" s="274">
        <v>1752.0</v>
      </c>
      <c r="B953" s="298" t="s">
        <v>5044</v>
      </c>
      <c r="C953" s="262"/>
      <c r="D953" s="262" t="s">
        <v>12082</v>
      </c>
      <c r="E953" s="271">
        <v>45484.0</v>
      </c>
      <c r="F953" s="291" t="s">
        <v>16</v>
      </c>
      <c r="G953" s="207" t="s">
        <v>5045</v>
      </c>
      <c r="H953" s="183" t="s">
        <v>14145</v>
      </c>
      <c r="I953" s="264" t="s">
        <v>13523</v>
      </c>
      <c r="J953" s="183" t="s">
        <v>16</v>
      </c>
      <c r="K953" s="265"/>
      <c r="L953" s="176" t="s">
        <v>5047</v>
      </c>
      <c r="M953" s="176" t="s">
        <v>14146</v>
      </c>
      <c r="N953" s="268"/>
      <c r="O953" s="268"/>
      <c r="P953" s="268"/>
      <c r="Q953" s="268"/>
      <c r="R953" s="268"/>
      <c r="S953" s="268"/>
      <c r="T953" s="268"/>
      <c r="U953" s="268"/>
      <c r="V953" s="268"/>
      <c r="W953" s="268"/>
      <c r="X953" s="268"/>
      <c r="Y953" s="268"/>
      <c r="Z953" s="268"/>
      <c r="AA953" s="268"/>
    </row>
    <row r="954" ht="15.75" customHeight="1">
      <c r="A954" s="276">
        <v>1755.0</v>
      </c>
      <c r="B954" s="298" t="s">
        <v>5049</v>
      </c>
      <c r="C954" s="262"/>
      <c r="D954" s="262" t="s">
        <v>12082</v>
      </c>
      <c r="E954" s="271">
        <v>45484.0</v>
      </c>
      <c r="F954" s="291" t="s">
        <v>16</v>
      </c>
      <c r="G954" s="207" t="s">
        <v>5050</v>
      </c>
      <c r="H954" s="183" t="s">
        <v>14147</v>
      </c>
      <c r="I954" s="264" t="s">
        <v>13523</v>
      </c>
      <c r="J954" s="183" t="s">
        <v>16</v>
      </c>
      <c r="K954" s="265"/>
      <c r="L954" s="176" t="s">
        <v>14148</v>
      </c>
      <c r="M954" s="176" t="s">
        <v>14149</v>
      </c>
      <c r="N954" s="268"/>
      <c r="O954" s="268"/>
      <c r="P954" s="268"/>
      <c r="Q954" s="268"/>
      <c r="R954" s="268"/>
      <c r="S954" s="268"/>
      <c r="T954" s="268"/>
      <c r="U954" s="268"/>
      <c r="V954" s="268"/>
      <c r="W954" s="268"/>
      <c r="X954" s="268"/>
      <c r="Y954" s="268"/>
      <c r="Z954" s="268"/>
      <c r="AA954" s="268"/>
    </row>
    <row r="955" ht="15.75" customHeight="1">
      <c r="A955" s="276">
        <v>1754.0</v>
      </c>
      <c r="B955" s="298" t="s">
        <v>5054</v>
      </c>
      <c r="C955" s="262"/>
      <c r="D955" s="262" t="s">
        <v>12082</v>
      </c>
      <c r="E955" s="271">
        <v>45484.0</v>
      </c>
      <c r="F955" s="291" t="s">
        <v>16</v>
      </c>
      <c r="G955" s="207" t="s">
        <v>5055</v>
      </c>
      <c r="H955" s="183" t="s">
        <v>14150</v>
      </c>
      <c r="I955" s="264" t="s">
        <v>13523</v>
      </c>
      <c r="J955" s="183" t="s">
        <v>16</v>
      </c>
      <c r="K955" s="265"/>
      <c r="L955" s="176" t="s">
        <v>5057</v>
      </c>
      <c r="M955" s="176" t="s">
        <v>14151</v>
      </c>
      <c r="N955" s="268"/>
      <c r="O955" s="268"/>
      <c r="P955" s="268"/>
      <c r="Q955" s="268"/>
      <c r="R955" s="268"/>
      <c r="S955" s="268"/>
      <c r="T955" s="268"/>
      <c r="U955" s="268"/>
      <c r="V955" s="268"/>
      <c r="W955" s="268"/>
      <c r="X955" s="268"/>
      <c r="Y955" s="268"/>
      <c r="Z955" s="268"/>
      <c r="AA955" s="268"/>
    </row>
    <row r="956" ht="15.75" customHeight="1">
      <c r="A956" s="276">
        <v>1740.0</v>
      </c>
      <c r="B956" s="298" t="s">
        <v>5059</v>
      </c>
      <c r="C956" s="262"/>
      <c r="D956" s="262" t="s">
        <v>12082</v>
      </c>
      <c r="E956" s="271">
        <v>45484.0</v>
      </c>
      <c r="F956" s="291" t="s">
        <v>16</v>
      </c>
      <c r="G956" s="207" t="s">
        <v>5060</v>
      </c>
      <c r="H956" s="183" t="s">
        <v>14152</v>
      </c>
      <c r="I956" s="264" t="s">
        <v>13523</v>
      </c>
      <c r="J956" s="183" t="s">
        <v>16</v>
      </c>
      <c r="K956" s="265"/>
      <c r="L956" s="176" t="s">
        <v>5062</v>
      </c>
      <c r="M956" s="176" t="s">
        <v>14153</v>
      </c>
      <c r="N956" s="268"/>
      <c r="O956" s="268"/>
      <c r="P956" s="268"/>
      <c r="Q956" s="268"/>
      <c r="R956" s="268"/>
      <c r="S956" s="268"/>
      <c r="T956" s="268"/>
      <c r="U956" s="268"/>
      <c r="V956" s="268"/>
      <c r="W956" s="268"/>
      <c r="X956" s="268"/>
      <c r="Y956" s="268"/>
      <c r="Z956" s="268"/>
      <c r="AA956" s="268"/>
    </row>
    <row r="957" ht="15.75" customHeight="1">
      <c r="A957" s="276">
        <v>1735.0</v>
      </c>
      <c r="B957" s="298" t="s">
        <v>5064</v>
      </c>
      <c r="C957" s="262"/>
      <c r="D957" s="262" t="s">
        <v>12082</v>
      </c>
      <c r="E957" s="271">
        <v>45484.0</v>
      </c>
      <c r="F957" s="291" t="s">
        <v>16</v>
      </c>
      <c r="G957" s="207" t="s">
        <v>5065</v>
      </c>
      <c r="H957" s="183" t="s">
        <v>14154</v>
      </c>
      <c r="I957" s="264" t="s">
        <v>13523</v>
      </c>
      <c r="J957" s="183" t="s">
        <v>16</v>
      </c>
      <c r="K957" s="265"/>
      <c r="L957" s="176" t="s">
        <v>14155</v>
      </c>
      <c r="M957" s="176" t="s">
        <v>14156</v>
      </c>
      <c r="N957" s="268"/>
      <c r="O957" s="268"/>
      <c r="P957" s="268"/>
      <c r="Q957" s="268"/>
      <c r="R957" s="268"/>
      <c r="S957" s="268"/>
      <c r="T957" s="268"/>
      <c r="U957" s="268"/>
      <c r="V957" s="268"/>
      <c r="W957" s="268"/>
      <c r="X957" s="268"/>
      <c r="Y957" s="268"/>
      <c r="Z957" s="268"/>
      <c r="AA957" s="268"/>
    </row>
    <row r="958" ht="15.75" customHeight="1">
      <c r="A958" s="276">
        <v>1732.0</v>
      </c>
      <c r="B958" s="298" t="s">
        <v>5069</v>
      </c>
      <c r="C958" s="262"/>
      <c r="D958" s="262" t="s">
        <v>12082</v>
      </c>
      <c r="E958" s="271">
        <v>45484.0</v>
      </c>
      <c r="F958" s="291" t="s">
        <v>16</v>
      </c>
      <c r="G958" s="207" t="s">
        <v>5070</v>
      </c>
      <c r="H958" s="183" t="s">
        <v>14157</v>
      </c>
      <c r="I958" s="264" t="s">
        <v>13523</v>
      </c>
      <c r="J958" s="183" t="s">
        <v>16</v>
      </c>
      <c r="K958" s="265"/>
      <c r="L958" s="299" t="s">
        <v>14158</v>
      </c>
      <c r="M958" s="176" t="s">
        <v>14159</v>
      </c>
      <c r="N958" s="268"/>
      <c r="O958" s="268"/>
      <c r="P958" s="268"/>
      <c r="Q958" s="268"/>
      <c r="R958" s="268"/>
      <c r="S958" s="268"/>
      <c r="T958" s="268"/>
      <c r="U958" s="268"/>
      <c r="V958" s="268"/>
      <c r="W958" s="268"/>
      <c r="X958" s="268"/>
      <c r="Y958" s="268"/>
      <c r="Z958" s="268"/>
      <c r="AA958" s="268"/>
    </row>
    <row r="959" ht="15.75" customHeight="1">
      <c r="A959" s="276">
        <v>1538.0</v>
      </c>
      <c r="B959" s="298" t="s">
        <v>5074</v>
      </c>
      <c r="C959" s="262"/>
      <c r="D959" s="262" t="s">
        <v>12082</v>
      </c>
      <c r="E959" s="286">
        <v>45485.0</v>
      </c>
      <c r="F959" s="300" t="s">
        <v>16</v>
      </c>
      <c r="G959" s="207" t="s">
        <v>5075</v>
      </c>
      <c r="H959" s="183" t="s">
        <v>14160</v>
      </c>
      <c r="I959" s="264" t="s">
        <v>13523</v>
      </c>
      <c r="J959" s="183" t="s">
        <v>16</v>
      </c>
      <c r="K959" s="265"/>
      <c r="L959" s="176" t="s">
        <v>5077</v>
      </c>
      <c r="M959" s="176" t="s">
        <v>14161</v>
      </c>
      <c r="N959" s="268"/>
      <c r="O959" s="268"/>
      <c r="P959" s="268"/>
      <c r="Q959" s="268"/>
      <c r="R959" s="268"/>
      <c r="S959" s="268"/>
      <c r="T959" s="268"/>
      <c r="U959" s="268"/>
      <c r="V959" s="268"/>
      <c r="W959" s="268"/>
      <c r="X959" s="268"/>
      <c r="Y959" s="268"/>
      <c r="Z959" s="268"/>
      <c r="AA959" s="268"/>
    </row>
    <row r="960" ht="15.75" customHeight="1">
      <c r="A960" s="276">
        <v>1734.0</v>
      </c>
      <c r="B960" s="298" t="s">
        <v>5079</v>
      </c>
      <c r="C960" s="262"/>
      <c r="D960" s="262" t="s">
        <v>12082</v>
      </c>
      <c r="E960" s="286">
        <v>45485.0</v>
      </c>
      <c r="F960" s="300" t="s">
        <v>16</v>
      </c>
      <c r="G960" s="207" t="s">
        <v>5080</v>
      </c>
      <c r="H960" s="183" t="s">
        <v>14162</v>
      </c>
      <c r="I960" s="264" t="s">
        <v>13523</v>
      </c>
      <c r="J960" s="183" t="s">
        <v>16</v>
      </c>
      <c r="K960" s="265"/>
      <c r="L960" s="203" t="s">
        <v>5082</v>
      </c>
      <c r="M960" s="176" t="s">
        <v>14163</v>
      </c>
      <c r="N960" s="268"/>
      <c r="O960" s="268"/>
      <c r="P960" s="268"/>
      <c r="Q960" s="268"/>
      <c r="R960" s="268"/>
      <c r="S960" s="268"/>
      <c r="T960" s="268"/>
      <c r="U960" s="268"/>
      <c r="V960" s="268"/>
      <c r="W960" s="268"/>
      <c r="X960" s="268"/>
      <c r="Y960" s="268"/>
      <c r="Z960" s="268"/>
      <c r="AA960" s="268"/>
    </row>
    <row r="961" ht="15.75" customHeight="1">
      <c r="A961" s="276">
        <v>1739.0</v>
      </c>
      <c r="B961" s="298" t="s">
        <v>5084</v>
      </c>
      <c r="C961" s="262"/>
      <c r="D961" s="262" t="s">
        <v>12082</v>
      </c>
      <c r="E961" s="286">
        <v>45485.0</v>
      </c>
      <c r="F961" s="300" t="s">
        <v>16</v>
      </c>
      <c r="G961" s="207" t="s">
        <v>5085</v>
      </c>
      <c r="H961" s="183" t="s">
        <v>14164</v>
      </c>
      <c r="I961" s="264" t="s">
        <v>13523</v>
      </c>
      <c r="J961" s="183" t="s">
        <v>16</v>
      </c>
      <c r="K961" s="265"/>
      <c r="L961" s="176" t="s">
        <v>5087</v>
      </c>
      <c r="M961" s="176" t="s">
        <v>14165</v>
      </c>
      <c r="N961" s="268"/>
      <c r="O961" s="268"/>
      <c r="P961" s="268"/>
      <c r="Q961" s="268"/>
      <c r="R961" s="268"/>
      <c r="S961" s="268"/>
      <c r="T961" s="268"/>
      <c r="U961" s="268"/>
      <c r="V961" s="268"/>
      <c r="W961" s="268"/>
      <c r="X961" s="268"/>
      <c r="Y961" s="268"/>
      <c r="Z961" s="268"/>
      <c r="AA961" s="268"/>
    </row>
    <row r="962" ht="15.75" customHeight="1">
      <c r="A962" s="276">
        <v>1731.0</v>
      </c>
      <c r="B962" s="298" t="s">
        <v>5089</v>
      </c>
      <c r="C962" s="262"/>
      <c r="D962" s="262" t="s">
        <v>12082</v>
      </c>
      <c r="E962" s="286">
        <v>45485.0</v>
      </c>
      <c r="F962" s="300" t="s">
        <v>16</v>
      </c>
      <c r="G962" s="207" t="s">
        <v>5090</v>
      </c>
      <c r="H962" s="183" t="s">
        <v>14166</v>
      </c>
      <c r="I962" s="264" t="s">
        <v>13523</v>
      </c>
      <c r="J962" s="183" t="s">
        <v>16</v>
      </c>
      <c r="K962" s="265"/>
      <c r="L962" s="176" t="s">
        <v>14167</v>
      </c>
      <c r="M962" s="176" t="s">
        <v>14168</v>
      </c>
      <c r="N962" s="268"/>
      <c r="O962" s="268"/>
      <c r="P962" s="268"/>
      <c r="Q962" s="268"/>
      <c r="R962" s="268"/>
      <c r="S962" s="268"/>
      <c r="T962" s="268"/>
      <c r="U962" s="268"/>
      <c r="V962" s="268"/>
      <c r="W962" s="268"/>
      <c r="X962" s="268"/>
      <c r="Y962" s="268"/>
      <c r="Z962" s="268"/>
      <c r="AA962" s="268"/>
    </row>
    <row r="963" ht="15.75" customHeight="1">
      <c r="A963" s="276">
        <v>1744.0</v>
      </c>
      <c r="B963" s="298" t="s">
        <v>5094</v>
      </c>
      <c r="C963" s="262"/>
      <c r="D963" s="262" t="s">
        <v>12082</v>
      </c>
      <c r="E963" s="286">
        <v>45485.0</v>
      </c>
      <c r="F963" s="300" t="s">
        <v>16</v>
      </c>
      <c r="G963" s="207" t="s">
        <v>5095</v>
      </c>
      <c r="H963" s="183" t="s">
        <v>14169</v>
      </c>
      <c r="I963" s="264" t="s">
        <v>13523</v>
      </c>
      <c r="J963" s="183" t="s">
        <v>16</v>
      </c>
      <c r="K963" s="265"/>
      <c r="L963" s="176" t="s">
        <v>5097</v>
      </c>
      <c r="M963" s="176" t="s">
        <v>14170</v>
      </c>
      <c r="N963" s="268"/>
      <c r="O963" s="268"/>
      <c r="P963" s="268"/>
      <c r="Q963" s="268"/>
      <c r="R963" s="268"/>
      <c r="S963" s="268"/>
      <c r="T963" s="268"/>
      <c r="U963" s="268"/>
      <c r="V963" s="268"/>
      <c r="W963" s="268"/>
      <c r="X963" s="268"/>
      <c r="Y963" s="268"/>
      <c r="Z963" s="268"/>
      <c r="AA963" s="268"/>
    </row>
    <row r="964" ht="15.75" customHeight="1">
      <c r="A964" s="276">
        <v>1745.0</v>
      </c>
      <c r="B964" s="298" t="s">
        <v>5099</v>
      </c>
      <c r="C964" s="262"/>
      <c r="D964" s="262" t="s">
        <v>12082</v>
      </c>
      <c r="E964" s="286">
        <v>45485.0</v>
      </c>
      <c r="F964" s="300" t="s">
        <v>16</v>
      </c>
      <c r="G964" s="207" t="s">
        <v>5100</v>
      </c>
      <c r="H964" s="183" t="s">
        <v>14171</v>
      </c>
      <c r="I964" s="264" t="s">
        <v>13523</v>
      </c>
      <c r="J964" s="183" t="s">
        <v>16</v>
      </c>
      <c r="K964" s="265"/>
      <c r="L964" s="176" t="s">
        <v>5102</v>
      </c>
      <c r="M964" s="176" t="s">
        <v>14172</v>
      </c>
      <c r="N964" s="268"/>
      <c r="O964" s="268"/>
      <c r="P964" s="268"/>
      <c r="Q964" s="268"/>
      <c r="R964" s="268"/>
      <c r="S964" s="268"/>
      <c r="T964" s="268"/>
      <c r="U964" s="268"/>
      <c r="V964" s="268"/>
      <c r="W964" s="268"/>
      <c r="X964" s="268"/>
      <c r="Y964" s="268"/>
      <c r="Z964" s="268"/>
      <c r="AA964" s="268"/>
    </row>
    <row r="965" ht="15.75" customHeight="1">
      <c r="A965" s="276">
        <v>1733.0</v>
      </c>
      <c r="B965" s="298" t="s">
        <v>5104</v>
      </c>
      <c r="C965" s="262"/>
      <c r="D965" s="262" t="s">
        <v>12082</v>
      </c>
      <c r="E965" s="286">
        <v>45485.0</v>
      </c>
      <c r="F965" s="300" t="s">
        <v>16</v>
      </c>
      <c r="G965" s="207" t="s">
        <v>5105</v>
      </c>
      <c r="H965" s="183" t="s">
        <v>14173</v>
      </c>
      <c r="I965" s="264" t="s">
        <v>13523</v>
      </c>
      <c r="J965" s="183" t="s">
        <v>16</v>
      </c>
      <c r="K965" s="265"/>
      <c r="L965" s="176" t="s">
        <v>5107</v>
      </c>
      <c r="M965" s="176" t="s">
        <v>14174</v>
      </c>
      <c r="N965" s="268"/>
      <c r="O965" s="268"/>
      <c r="P965" s="268"/>
      <c r="Q965" s="268"/>
      <c r="R965" s="268"/>
      <c r="S965" s="268"/>
      <c r="T965" s="268"/>
      <c r="U965" s="268"/>
      <c r="V965" s="268"/>
      <c r="W965" s="268"/>
      <c r="X965" s="268"/>
      <c r="Y965" s="268"/>
      <c r="Z965" s="268"/>
      <c r="AA965" s="268"/>
    </row>
    <row r="966" ht="15.75" customHeight="1">
      <c r="A966" s="276">
        <v>1736.0</v>
      </c>
      <c r="B966" s="298" t="s">
        <v>5109</v>
      </c>
      <c r="C966" s="262"/>
      <c r="D966" s="262" t="s">
        <v>12082</v>
      </c>
      <c r="E966" s="286">
        <v>45485.0</v>
      </c>
      <c r="F966" s="300" t="s">
        <v>16</v>
      </c>
      <c r="G966" s="207" t="s">
        <v>5110</v>
      </c>
      <c r="H966" s="183" t="s">
        <v>14175</v>
      </c>
      <c r="I966" s="264" t="s">
        <v>13523</v>
      </c>
      <c r="J966" s="183" t="s">
        <v>16</v>
      </c>
      <c r="K966" s="265"/>
      <c r="L966" s="176" t="s">
        <v>5112</v>
      </c>
      <c r="M966" s="176" t="s">
        <v>14176</v>
      </c>
      <c r="N966" s="268"/>
      <c r="O966" s="268"/>
      <c r="P966" s="268"/>
      <c r="Q966" s="268"/>
      <c r="R966" s="268"/>
      <c r="S966" s="268"/>
      <c r="T966" s="268"/>
      <c r="U966" s="268"/>
      <c r="V966" s="268"/>
      <c r="W966" s="268"/>
      <c r="X966" s="268"/>
      <c r="Y966" s="268"/>
      <c r="Z966" s="268"/>
      <c r="AA966" s="268"/>
    </row>
    <row r="967" ht="15.75" customHeight="1">
      <c r="A967" s="276">
        <v>1741.0</v>
      </c>
      <c r="B967" s="298" t="s">
        <v>5114</v>
      </c>
      <c r="C967" s="262"/>
      <c r="D967" s="262" t="s">
        <v>12082</v>
      </c>
      <c r="E967" s="286">
        <v>45485.0</v>
      </c>
      <c r="F967" s="300" t="s">
        <v>16</v>
      </c>
      <c r="G967" s="207" t="s">
        <v>5115</v>
      </c>
      <c r="H967" s="183" t="s">
        <v>14177</v>
      </c>
      <c r="I967" s="264" t="s">
        <v>13523</v>
      </c>
      <c r="J967" s="183" t="s">
        <v>16</v>
      </c>
      <c r="K967" s="265"/>
      <c r="L967" s="176" t="s">
        <v>5117</v>
      </c>
      <c r="M967" s="176" t="s">
        <v>14178</v>
      </c>
      <c r="N967" s="268"/>
      <c r="O967" s="268"/>
      <c r="P967" s="268"/>
      <c r="Q967" s="268"/>
      <c r="R967" s="268"/>
      <c r="S967" s="268"/>
      <c r="T967" s="268"/>
      <c r="U967" s="268"/>
      <c r="V967" s="268"/>
      <c r="W967" s="268"/>
      <c r="X967" s="268"/>
      <c r="Y967" s="268"/>
      <c r="Z967" s="268"/>
      <c r="AA967" s="268"/>
    </row>
    <row r="968" ht="15.75" customHeight="1">
      <c r="A968" s="274">
        <v>1742.0</v>
      </c>
      <c r="B968" s="298" t="s">
        <v>5119</v>
      </c>
      <c r="C968" s="262"/>
      <c r="D968" s="262" t="s">
        <v>12082</v>
      </c>
      <c r="E968" s="286">
        <v>45485.0</v>
      </c>
      <c r="F968" s="300" t="s">
        <v>16</v>
      </c>
      <c r="G968" s="207" t="s">
        <v>5120</v>
      </c>
      <c r="H968" s="183" t="s">
        <v>14179</v>
      </c>
      <c r="I968" s="264" t="s">
        <v>13523</v>
      </c>
      <c r="J968" s="183" t="s">
        <v>16</v>
      </c>
      <c r="K968" s="265"/>
      <c r="L968" s="176" t="s">
        <v>5122</v>
      </c>
      <c r="M968" s="176" t="s">
        <v>14180</v>
      </c>
      <c r="N968" s="268"/>
      <c r="O968" s="268"/>
      <c r="P968" s="268"/>
      <c r="Q968" s="268"/>
      <c r="R968" s="268"/>
      <c r="S968" s="268"/>
      <c r="T968" s="268"/>
      <c r="U968" s="268"/>
      <c r="V968" s="268"/>
      <c r="W968" s="268"/>
      <c r="X968" s="268"/>
      <c r="Y968" s="268"/>
      <c r="Z968" s="268"/>
      <c r="AA968" s="268"/>
    </row>
    <row r="969" ht="15.75" customHeight="1">
      <c r="A969" s="274">
        <v>1738.0</v>
      </c>
      <c r="B969" s="298" t="s">
        <v>5124</v>
      </c>
      <c r="C969" s="262"/>
      <c r="D969" s="262" t="s">
        <v>12082</v>
      </c>
      <c r="E969" s="286">
        <v>45485.0</v>
      </c>
      <c r="F969" s="300" t="s">
        <v>16</v>
      </c>
      <c r="G969" s="207" t="s">
        <v>5125</v>
      </c>
      <c r="H969" s="183" t="s">
        <v>14181</v>
      </c>
      <c r="I969" s="264" t="s">
        <v>13523</v>
      </c>
      <c r="J969" s="183" t="s">
        <v>16</v>
      </c>
      <c r="K969" s="265"/>
      <c r="L969" s="176" t="s">
        <v>14182</v>
      </c>
      <c r="M969" s="176" t="s">
        <v>14183</v>
      </c>
      <c r="N969" s="268"/>
      <c r="O969" s="268"/>
      <c r="P969" s="268"/>
      <c r="Q969" s="268"/>
      <c r="R969" s="268"/>
      <c r="S969" s="268"/>
      <c r="T969" s="268"/>
      <c r="U969" s="268"/>
      <c r="V969" s="268"/>
      <c r="W969" s="268"/>
      <c r="X969" s="268"/>
      <c r="Y969" s="268"/>
      <c r="Z969" s="268"/>
      <c r="AA969" s="268"/>
    </row>
    <row r="970" ht="15.75" customHeight="1">
      <c r="A970" s="274">
        <v>1749.0</v>
      </c>
      <c r="B970" s="298" t="s">
        <v>5129</v>
      </c>
      <c r="C970" s="262"/>
      <c r="D970" s="262" t="s">
        <v>12082</v>
      </c>
      <c r="E970" s="286">
        <v>45485.0</v>
      </c>
      <c r="F970" s="300" t="s">
        <v>16</v>
      </c>
      <c r="G970" s="207" t="s">
        <v>5130</v>
      </c>
      <c r="H970" s="183" t="s">
        <v>14184</v>
      </c>
      <c r="I970" s="264" t="s">
        <v>13523</v>
      </c>
      <c r="J970" s="183" t="s">
        <v>16</v>
      </c>
      <c r="K970" s="265"/>
      <c r="L970" s="176" t="s">
        <v>5132</v>
      </c>
      <c r="M970" s="176" t="s">
        <v>14185</v>
      </c>
      <c r="N970" s="268"/>
      <c r="O970" s="268"/>
      <c r="P970" s="268"/>
      <c r="Q970" s="268"/>
      <c r="R970" s="268"/>
      <c r="S970" s="268"/>
      <c r="T970" s="268"/>
      <c r="U970" s="268"/>
      <c r="V970" s="268"/>
      <c r="W970" s="268"/>
      <c r="X970" s="268"/>
      <c r="Y970" s="268"/>
      <c r="Z970" s="268"/>
      <c r="AA970" s="268"/>
    </row>
    <row r="971" ht="15.75" customHeight="1">
      <c r="A971" s="274">
        <v>1743.0</v>
      </c>
      <c r="B971" s="298" t="s">
        <v>5134</v>
      </c>
      <c r="C971" s="262"/>
      <c r="D971" s="262" t="s">
        <v>12082</v>
      </c>
      <c r="E971" s="287">
        <v>45488.0</v>
      </c>
      <c r="F971" s="300" t="s">
        <v>16</v>
      </c>
      <c r="G971" s="207" t="s">
        <v>5135</v>
      </c>
      <c r="H971" s="183" t="s">
        <v>14186</v>
      </c>
      <c r="I971" s="264" t="s">
        <v>13523</v>
      </c>
      <c r="J971" s="183" t="s">
        <v>16</v>
      </c>
      <c r="K971" s="265"/>
      <c r="L971" s="176" t="s">
        <v>5137</v>
      </c>
      <c r="M971" s="176" t="s">
        <v>14187</v>
      </c>
      <c r="N971" s="268"/>
      <c r="O971" s="268"/>
      <c r="P971" s="268"/>
      <c r="Q971" s="268"/>
      <c r="R971" s="268"/>
      <c r="S971" s="268"/>
      <c r="T971" s="268"/>
      <c r="U971" s="268"/>
      <c r="V971" s="268"/>
      <c r="W971" s="268"/>
      <c r="X971" s="268"/>
      <c r="Y971" s="268"/>
      <c r="Z971" s="268"/>
      <c r="AA971" s="268"/>
    </row>
    <row r="972" ht="15.75" customHeight="1">
      <c r="A972" s="274">
        <v>1265.0</v>
      </c>
      <c r="B972" s="298" t="s">
        <v>5139</v>
      </c>
      <c r="C972" s="262"/>
      <c r="D972" s="262" t="s">
        <v>12082</v>
      </c>
      <c r="E972" s="287">
        <v>45488.0</v>
      </c>
      <c r="F972" s="300" t="s">
        <v>16</v>
      </c>
      <c r="G972" s="207" t="s">
        <v>5140</v>
      </c>
      <c r="H972" s="183" t="s">
        <v>14188</v>
      </c>
      <c r="I972" s="264" t="s">
        <v>13523</v>
      </c>
      <c r="J972" s="183" t="s">
        <v>16</v>
      </c>
      <c r="K972" s="265"/>
      <c r="L972" s="176" t="s">
        <v>14189</v>
      </c>
      <c r="M972" s="176" t="s">
        <v>14190</v>
      </c>
      <c r="N972" s="268"/>
      <c r="O972" s="268"/>
      <c r="P972" s="268"/>
      <c r="Q972" s="268"/>
      <c r="R972" s="268"/>
      <c r="S972" s="268"/>
      <c r="T972" s="268"/>
      <c r="U972" s="268"/>
      <c r="V972" s="268"/>
      <c r="W972" s="268"/>
      <c r="X972" s="268"/>
      <c r="Y972" s="268"/>
      <c r="Z972" s="268"/>
      <c r="AA972" s="268"/>
    </row>
    <row r="973" ht="15.75" customHeight="1">
      <c r="A973" s="274">
        <v>1751.0</v>
      </c>
      <c r="B973" s="298" t="s">
        <v>5144</v>
      </c>
      <c r="C973" s="262"/>
      <c r="D973" s="262" t="s">
        <v>12082</v>
      </c>
      <c r="E973" s="287">
        <v>45488.0</v>
      </c>
      <c r="F973" s="300" t="s">
        <v>16</v>
      </c>
      <c r="G973" s="207" t="s">
        <v>14191</v>
      </c>
      <c r="H973" s="183" t="s">
        <v>14192</v>
      </c>
      <c r="I973" s="264" t="s">
        <v>13523</v>
      </c>
      <c r="J973" s="183" t="s">
        <v>16</v>
      </c>
      <c r="K973" s="265"/>
      <c r="L973" s="176" t="s">
        <v>5147</v>
      </c>
      <c r="M973" s="176" t="s">
        <v>14193</v>
      </c>
      <c r="N973" s="268"/>
      <c r="O973" s="268"/>
      <c r="P973" s="268"/>
      <c r="Q973" s="268"/>
      <c r="R973" s="268"/>
      <c r="S973" s="268"/>
      <c r="T973" s="268"/>
      <c r="U973" s="268"/>
      <c r="V973" s="268"/>
      <c r="W973" s="268"/>
      <c r="X973" s="268"/>
      <c r="Y973" s="268"/>
      <c r="Z973" s="268"/>
      <c r="AA973" s="268"/>
    </row>
    <row r="974" ht="15.75" customHeight="1">
      <c r="A974" s="274">
        <v>1748.0</v>
      </c>
      <c r="B974" s="298" t="s">
        <v>5149</v>
      </c>
      <c r="C974" s="262"/>
      <c r="D974" s="262" t="s">
        <v>12082</v>
      </c>
      <c r="E974" s="287">
        <v>45488.0</v>
      </c>
      <c r="F974" s="300" t="s">
        <v>16</v>
      </c>
      <c r="G974" s="207" t="s">
        <v>14194</v>
      </c>
      <c r="H974" s="183" t="s">
        <v>14195</v>
      </c>
      <c r="I974" s="264" t="s">
        <v>13523</v>
      </c>
      <c r="J974" s="183" t="s">
        <v>16</v>
      </c>
      <c r="K974" s="265"/>
      <c r="L974" s="176" t="s">
        <v>5152</v>
      </c>
      <c r="M974" s="176" t="s">
        <v>14196</v>
      </c>
      <c r="N974" s="268"/>
      <c r="O974" s="268"/>
      <c r="P974" s="268"/>
      <c r="Q974" s="268"/>
      <c r="R974" s="268"/>
      <c r="S974" s="268"/>
      <c r="T974" s="268"/>
      <c r="U974" s="268"/>
      <c r="V974" s="268"/>
      <c r="W974" s="268"/>
      <c r="X974" s="268"/>
      <c r="Y974" s="268"/>
      <c r="Z974" s="268"/>
      <c r="AA974" s="268"/>
    </row>
    <row r="975" ht="15.75" customHeight="1">
      <c r="A975" s="274">
        <v>1737.0</v>
      </c>
      <c r="B975" s="298" t="s">
        <v>5154</v>
      </c>
      <c r="C975" s="262"/>
      <c r="D975" s="262" t="s">
        <v>12082</v>
      </c>
      <c r="E975" s="287">
        <v>45488.0</v>
      </c>
      <c r="F975" s="300" t="s">
        <v>16</v>
      </c>
      <c r="G975" s="207" t="s">
        <v>5155</v>
      </c>
      <c r="H975" s="183" t="s">
        <v>14197</v>
      </c>
      <c r="I975" s="264" t="s">
        <v>13523</v>
      </c>
      <c r="J975" s="183" t="s">
        <v>16</v>
      </c>
      <c r="K975" s="265"/>
      <c r="L975" s="176" t="s">
        <v>5157</v>
      </c>
      <c r="M975" s="176" t="s">
        <v>14198</v>
      </c>
      <c r="N975" s="268"/>
      <c r="O975" s="268"/>
      <c r="P975" s="268"/>
      <c r="Q975" s="268"/>
      <c r="R975" s="268"/>
      <c r="S975" s="268"/>
      <c r="T975" s="268"/>
      <c r="U975" s="268"/>
      <c r="V975" s="268"/>
      <c r="W975" s="268"/>
      <c r="X975" s="268"/>
      <c r="Y975" s="268"/>
      <c r="Z975" s="268"/>
      <c r="AA975" s="268"/>
    </row>
    <row r="976" ht="15.75" customHeight="1">
      <c r="A976" s="273">
        <v>1760.0</v>
      </c>
      <c r="B976" s="298" t="s">
        <v>5159</v>
      </c>
      <c r="C976" s="262"/>
      <c r="D976" s="262" t="s">
        <v>12082</v>
      </c>
      <c r="E976" s="287">
        <v>45488.0</v>
      </c>
      <c r="F976" s="300" t="s">
        <v>16</v>
      </c>
      <c r="G976" s="207" t="s">
        <v>5160</v>
      </c>
      <c r="H976" s="183" t="s">
        <v>14199</v>
      </c>
      <c r="I976" s="264" t="s">
        <v>13523</v>
      </c>
      <c r="J976" s="183" t="s">
        <v>16</v>
      </c>
      <c r="K976" s="265"/>
      <c r="L976" s="176" t="s">
        <v>14200</v>
      </c>
      <c r="M976" s="176" t="s">
        <v>14201</v>
      </c>
      <c r="N976" s="268"/>
      <c r="O976" s="268"/>
      <c r="P976" s="268"/>
      <c r="Q976" s="268"/>
      <c r="R976" s="268"/>
      <c r="S976" s="268"/>
      <c r="T976" s="268"/>
      <c r="U976" s="268"/>
      <c r="V976" s="268"/>
      <c r="W976" s="268"/>
      <c r="X976" s="268"/>
      <c r="Y976" s="268"/>
      <c r="Z976" s="268"/>
      <c r="AA976" s="268"/>
    </row>
    <row r="977" ht="15.75" customHeight="1">
      <c r="A977" s="276">
        <v>1759.0</v>
      </c>
      <c r="B977" s="298" t="s">
        <v>5164</v>
      </c>
      <c r="C977" s="262"/>
      <c r="D977" s="262" t="s">
        <v>12082</v>
      </c>
      <c r="E977" s="287">
        <v>45488.0</v>
      </c>
      <c r="F977" s="300" t="s">
        <v>16</v>
      </c>
      <c r="G977" s="207" t="s">
        <v>5165</v>
      </c>
      <c r="H977" s="183" t="s">
        <v>14202</v>
      </c>
      <c r="I977" s="264" t="s">
        <v>13523</v>
      </c>
      <c r="J977" s="183" t="s">
        <v>16</v>
      </c>
      <c r="K977" s="265"/>
      <c r="L977" s="176" t="s">
        <v>14203</v>
      </c>
      <c r="M977" s="176" t="s">
        <v>14204</v>
      </c>
      <c r="N977" s="268"/>
      <c r="O977" s="268"/>
      <c r="P977" s="268"/>
      <c r="Q977" s="268"/>
      <c r="R977" s="268"/>
      <c r="S977" s="268"/>
      <c r="T977" s="268"/>
      <c r="U977" s="268"/>
      <c r="V977" s="268"/>
      <c r="W977" s="268"/>
      <c r="X977" s="268"/>
      <c r="Y977" s="268"/>
      <c r="Z977" s="268"/>
      <c r="AA977" s="268"/>
    </row>
    <row r="978" ht="15.75" customHeight="1">
      <c r="A978" s="276">
        <v>1757.0</v>
      </c>
      <c r="B978" s="298" t="s">
        <v>5169</v>
      </c>
      <c r="C978" s="262"/>
      <c r="D978" s="262" t="s">
        <v>12082</v>
      </c>
      <c r="E978" s="287">
        <v>45488.0</v>
      </c>
      <c r="F978" s="300" t="s">
        <v>16</v>
      </c>
      <c r="G978" s="207" t="s">
        <v>5170</v>
      </c>
      <c r="H978" s="183" t="s">
        <v>14205</v>
      </c>
      <c r="I978" s="264" t="s">
        <v>13523</v>
      </c>
      <c r="J978" s="183" t="s">
        <v>16</v>
      </c>
      <c r="K978" s="265"/>
      <c r="L978" s="176" t="s">
        <v>14206</v>
      </c>
      <c r="M978" s="176" t="s">
        <v>14207</v>
      </c>
      <c r="N978" s="268"/>
      <c r="O978" s="268"/>
      <c r="P978" s="268"/>
      <c r="Q978" s="268"/>
      <c r="R978" s="268"/>
      <c r="S978" s="268"/>
      <c r="T978" s="268"/>
      <c r="U978" s="268"/>
      <c r="V978" s="268"/>
      <c r="W978" s="268"/>
      <c r="X978" s="268"/>
      <c r="Y978" s="268"/>
      <c r="Z978" s="268"/>
      <c r="AA978" s="268"/>
    </row>
    <row r="979" ht="15.75" customHeight="1">
      <c r="A979" s="276">
        <v>1761.0</v>
      </c>
      <c r="B979" s="298" t="s">
        <v>5174</v>
      </c>
      <c r="C979" s="262"/>
      <c r="D979" s="262" t="s">
        <v>12082</v>
      </c>
      <c r="E979" s="287">
        <v>45488.0</v>
      </c>
      <c r="F979" s="300" t="s">
        <v>16</v>
      </c>
      <c r="G979" s="207" t="s">
        <v>5175</v>
      </c>
      <c r="H979" s="183" t="s">
        <v>14208</v>
      </c>
      <c r="I979" s="264" t="s">
        <v>13523</v>
      </c>
      <c r="J979" s="183" t="s">
        <v>16</v>
      </c>
      <c r="K979" s="265"/>
      <c r="L979" s="176" t="s">
        <v>5177</v>
      </c>
      <c r="M979" s="176" t="s">
        <v>14209</v>
      </c>
      <c r="N979" s="268"/>
      <c r="O979" s="268"/>
      <c r="P979" s="268"/>
      <c r="Q979" s="268"/>
      <c r="R979" s="268"/>
      <c r="S979" s="268"/>
      <c r="T979" s="268"/>
      <c r="U979" s="268"/>
      <c r="V979" s="268"/>
      <c r="W979" s="268"/>
      <c r="X979" s="268"/>
      <c r="Y979" s="268"/>
      <c r="Z979" s="268"/>
      <c r="AA979" s="268"/>
    </row>
    <row r="980" ht="15.75" customHeight="1">
      <c r="A980" s="276">
        <v>1756.0</v>
      </c>
      <c r="B980" s="298" t="s">
        <v>5179</v>
      </c>
      <c r="C980" s="262"/>
      <c r="D980" s="262" t="s">
        <v>12082</v>
      </c>
      <c r="E980" s="287">
        <v>45488.0</v>
      </c>
      <c r="F980" s="300" t="s">
        <v>16</v>
      </c>
      <c r="G980" s="207" t="s">
        <v>5180</v>
      </c>
      <c r="H980" s="183" t="s">
        <v>14210</v>
      </c>
      <c r="I980" s="264" t="s">
        <v>13523</v>
      </c>
      <c r="J980" s="183" t="s">
        <v>16</v>
      </c>
      <c r="K980" s="265"/>
      <c r="L980" s="176" t="s">
        <v>5182</v>
      </c>
      <c r="M980" s="176" t="s">
        <v>14211</v>
      </c>
      <c r="N980" s="268"/>
      <c r="O980" s="268"/>
      <c r="P980" s="268"/>
      <c r="Q980" s="268"/>
      <c r="R980" s="268"/>
      <c r="S980" s="268"/>
      <c r="T980" s="268"/>
      <c r="U980" s="268"/>
      <c r="V980" s="268"/>
      <c r="W980" s="268"/>
      <c r="X980" s="268"/>
      <c r="Y980" s="268"/>
      <c r="Z980" s="268"/>
      <c r="AA980" s="268"/>
    </row>
    <row r="981" ht="15.75" customHeight="1">
      <c r="A981" s="276">
        <v>1764.0</v>
      </c>
      <c r="B981" s="298" t="s">
        <v>5184</v>
      </c>
      <c r="C981" s="262"/>
      <c r="D981" s="262" t="s">
        <v>12082</v>
      </c>
      <c r="E981" s="287">
        <v>45488.0</v>
      </c>
      <c r="F981" s="300" t="s">
        <v>16</v>
      </c>
      <c r="G981" s="207" t="s">
        <v>5185</v>
      </c>
      <c r="H981" s="183" t="s">
        <v>14212</v>
      </c>
      <c r="I981" s="264" t="s">
        <v>13523</v>
      </c>
      <c r="J981" s="183" t="s">
        <v>16</v>
      </c>
      <c r="K981" s="265"/>
      <c r="L981" s="176" t="s">
        <v>5187</v>
      </c>
      <c r="M981" s="176" t="s">
        <v>14213</v>
      </c>
      <c r="N981" s="268"/>
      <c r="O981" s="268"/>
      <c r="P981" s="268"/>
      <c r="Q981" s="268"/>
      <c r="R981" s="268"/>
      <c r="S981" s="268"/>
      <c r="T981" s="268"/>
      <c r="U981" s="268"/>
      <c r="V981" s="268"/>
      <c r="W981" s="268"/>
      <c r="X981" s="268"/>
      <c r="Y981" s="268"/>
      <c r="Z981" s="268"/>
      <c r="AA981" s="268"/>
    </row>
    <row r="982" ht="15.75" customHeight="1">
      <c r="A982" s="276">
        <v>1763.0</v>
      </c>
      <c r="B982" s="298" t="s">
        <v>5189</v>
      </c>
      <c r="C982" s="262"/>
      <c r="D982" s="262" t="s">
        <v>12082</v>
      </c>
      <c r="E982" s="287">
        <v>45488.0</v>
      </c>
      <c r="F982" s="300" t="s">
        <v>16</v>
      </c>
      <c r="G982" s="207" t="s">
        <v>5190</v>
      </c>
      <c r="H982" s="183" t="s">
        <v>14214</v>
      </c>
      <c r="I982" s="264" t="s">
        <v>13523</v>
      </c>
      <c r="J982" s="183" t="s">
        <v>16</v>
      </c>
      <c r="K982" s="265"/>
      <c r="L982" s="176" t="s">
        <v>5192</v>
      </c>
      <c r="M982" s="176" t="s">
        <v>14215</v>
      </c>
      <c r="N982" s="268"/>
      <c r="O982" s="268"/>
      <c r="P982" s="268"/>
      <c r="Q982" s="268"/>
      <c r="R982" s="268"/>
      <c r="S982" s="268"/>
      <c r="T982" s="268"/>
      <c r="U982" s="268"/>
      <c r="V982" s="268"/>
      <c r="W982" s="268"/>
      <c r="X982" s="268"/>
      <c r="Y982" s="268"/>
      <c r="Z982" s="268"/>
      <c r="AA982" s="268"/>
    </row>
    <row r="983" ht="15.75" customHeight="1">
      <c r="A983" s="273">
        <v>1765.0</v>
      </c>
      <c r="B983" s="301" t="s">
        <v>5194</v>
      </c>
      <c r="C983" s="262"/>
      <c r="D983" s="262" t="s">
        <v>12082</v>
      </c>
      <c r="E983" s="287">
        <v>45491.0</v>
      </c>
      <c r="F983" s="300" t="s">
        <v>16</v>
      </c>
      <c r="G983" s="207" t="s">
        <v>5195</v>
      </c>
      <c r="H983" s="183" t="s">
        <v>14216</v>
      </c>
      <c r="I983" s="264" t="s">
        <v>13523</v>
      </c>
      <c r="J983" s="183" t="s">
        <v>16</v>
      </c>
      <c r="K983" s="265"/>
      <c r="L983" s="176" t="s">
        <v>5197</v>
      </c>
      <c r="M983" s="176" t="s">
        <v>14217</v>
      </c>
      <c r="N983" s="268"/>
      <c r="O983" s="268"/>
      <c r="P983" s="268"/>
      <c r="Q983" s="268"/>
      <c r="R983" s="268"/>
      <c r="S983" s="268"/>
      <c r="T983" s="268"/>
      <c r="U983" s="268"/>
      <c r="V983" s="268"/>
      <c r="W983" s="268"/>
      <c r="X983" s="268"/>
      <c r="Y983" s="268"/>
      <c r="Z983" s="268"/>
      <c r="AA983" s="268"/>
    </row>
    <row r="984" ht="15.75" customHeight="1">
      <c r="A984" s="276">
        <v>1770.0</v>
      </c>
      <c r="B984" s="301" t="s">
        <v>5199</v>
      </c>
      <c r="C984" s="262"/>
      <c r="D984" s="262" t="s">
        <v>12082</v>
      </c>
      <c r="E984" s="287">
        <v>45491.0</v>
      </c>
      <c r="F984" s="300" t="s">
        <v>16</v>
      </c>
      <c r="G984" s="207" t="s">
        <v>5200</v>
      </c>
      <c r="H984" s="183" t="s">
        <v>14218</v>
      </c>
      <c r="I984" s="264" t="s">
        <v>13523</v>
      </c>
      <c r="J984" s="183" t="s">
        <v>16</v>
      </c>
      <c r="K984" s="265"/>
      <c r="L984" s="176" t="s">
        <v>14219</v>
      </c>
      <c r="M984" s="176" t="s">
        <v>14220</v>
      </c>
      <c r="N984" s="268"/>
      <c r="O984" s="268"/>
      <c r="P984" s="268"/>
      <c r="Q984" s="268"/>
      <c r="R984" s="268"/>
      <c r="S984" s="268"/>
      <c r="T984" s="268"/>
      <c r="U984" s="268"/>
      <c r="V984" s="268"/>
      <c r="W984" s="268"/>
      <c r="X984" s="268"/>
      <c r="Y984" s="268"/>
      <c r="Z984" s="268"/>
      <c r="AA984" s="268"/>
    </row>
    <row r="985" ht="15.75" customHeight="1">
      <c r="A985" s="276">
        <v>1762.0</v>
      </c>
      <c r="B985" s="301" t="s">
        <v>5204</v>
      </c>
      <c r="C985" s="262"/>
      <c r="D985" s="262" t="s">
        <v>12082</v>
      </c>
      <c r="E985" s="287">
        <v>45491.0</v>
      </c>
      <c r="F985" s="300" t="s">
        <v>16</v>
      </c>
      <c r="G985" s="207" t="s">
        <v>5205</v>
      </c>
      <c r="H985" s="183" t="s">
        <v>14221</v>
      </c>
      <c r="I985" s="264" t="s">
        <v>13523</v>
      </c>
      <c r="J985" s="183" t="s">
        <v>16</v>
      </c>
      <c r="K985" s="265"/>
      <c r="L985" s="176" t="s">
        <v>5207</v>
      </c>
      <c r="M985" s="176" t="s">
        <v>14222</v>
      </c>
      <c r="N985" s="268"/>
      <c r="O985" s="268"/>
      <c r="P985" s="268"/>
      <c r="Q985" s="268"/>
      <c r="R985" s="268"/>
      <c r="S985" s="268"/>
      <c r="T985" s="268"/>
      <c r="U985" s="268"/>
      <c r="V985" s="268"/>
      <c r="W985" s="268"/>
      <c r="X985" s="268"/>
      <c r="Y985" s="268"/>
      <c r="Z985" s="268"/>
      <c r="AA985" s="268"/>
    </row>
    <row r="986" ht="15.75" customHeight="1">
      <c r="A986" s="276">
        <v>1766.0</v>
      </c>
      <c r="B986" s="301" t="s">
        <v>5209</v>
      </c>
      <c r="C986" s="262"/>
      <c r="D986" s="262" t="s">
        <v>12082</v>
      </c>
      <c r="E986" s="287">
        <v>45491.0</v>
      </c>
      <c r="F986" s="300" t="s">
        <v>16</v>
      </c>
      <c r="G986" s="207" t="s">
        <v>5210</v>
      </c>
      <c r="H986" s="183" t="s">
        <v>14223</v>
      </c>
      <c r="I986" s="264" t="s">
        <v>13523</v>
      </c>
      <c r="J986" s="183" t="s">
        <v>16</v>
      </c>
      <c r="K986" s="265"/>
      <c r="L986" s="176" t="s">
        <v>5212</v>
      </c>
      <c r="M986" s="176" t="s">
        <v>14224</v>
      </c>
      <c r="N986" s="268"/>
      <c r="O986" s="268"/>
      <c r="P986" s="268"/>
      <c r="Q986" s="268"/>
      <c r="R986" s="268"/>
      <c r="S986" s="268"/>
      <c r="T986" s="268"/>
      <c r="U986" s="268"/>
      <c r="V986" s="268"/>
      <c r="W986" s="268"/>
      <c r="X986" s="268"/>
      <c r="Y986" s="268"/>
      <c r="Z986" s="268"/>
      <c r="AA986" s="268"/>
    </row>
    <row r="987" ht="15.75" customHeight="1">
      <c r="A987" s="276">
        <v>1771.0</v>
      </c>
      <c r="B987" s="301" t="s">
        <v>5214</v>
      </c>
      <c r="C987" s="262"/>
      <c r="D987" s="262" t="s">
        <v>12082</v>
      </c>
      <c r="E987" s="287">
        <v>45491.0</v>
      </c>
      <c r="F987" s="300" t="s">
        <v>16</v>
      </c>
      <c r="G987" s="207" t="s">
        <v>5215</v>
      </c>
      <c r="H987" s="183" t="s">
        <v>14225</v>
      </c>
      <c r="I987" s="264" t="s">
        <v>13523</v>
      </c>
      <c r="J987" s="183" t="s">
        <v>16</v>
      </c>
      <c r="K987" s="265"/>
      <c r="L987" s="176" t="s">
        <v>5217</v>
      </c>
      <c r="M987" s="176" t="s">
        <v>14226</v>
      </c>
      <c r="N987" s="268"/>
      <c r="O987" s="268"/>
      <c r="P987" s="268"/>
      <c r="Q987" s="268"/>
      <c r="R987" s="268"/>
      <c r="S987" s="268"/>
      <c r="T987" s="268"/>
      <c r="U987" s="268"/>
      <c r="V987" s="268"/>
      <c r="W987" s="268"/>
      <c r="X987" s="268"/>
      <c r="Y987" s="268"/>
      <c r="Z987" s="268"/>
      <c r="AA987" s="268"/>
    </row>
    <row r="988" ht="15.75" customHeight="1">
      <c r="A988" s="276">
        <v>1764.0</v>
      </c>
      <c r="B988" s="302" t="s">
        <v>5184</v>
      </c>
      <c r="C988" s="262"/>
      <c r="D988" s="262"/>
      <c r="E988" s="287"/>
      <c r="F988" s="303"/>
      <c r="G988" s="207" t="s">
        <v>5185</v>
      </c>
      <c r="H988" s="262"/>
      <c r="I988" s="264" t="s">
        <v>13523</v>
      </c>
      <c r="J988" s="262"/>
      <c r="K988" s="265"/>
      <c r="L988" s="262"/>
      <c r="M988" s="262"/>
      <c r="N988" s="268"/>
      <c r="O988" s="268"/>
      <c r="P988" s="268"/>
      <c r="Q988" s="268"/>
      <c r="R988" s="268"/>
      <c r="S988" s="268"/>
      <c r="T988" s="268"/>
      <c r="U988" s="268"/>
      <c r="V988" s="268"/>
      <c r="W988" s="268"/>
      <c r="X988" s="268"/>
      <c r="Y988" s="268"/>
      <c r="Z988" s="268"/>
      <c r="AA988" s="268"/>
    </row>
    <row r="989" ht="15.75" customHeight="1">
      <c r="A989" s="276">
        <v>1772.0</v>
      </c>
      <c r="B989" s="301" t="s">
        <v>5220</v>
      </c>
      <c r="C989" s="262"/>
      <c r="D989" s="262" t="s">
        <v>12082</v>
      </c>
      <c r="E989" s="287">
        <v>45491.0</v>
      </c>
      <c r="F989" s="300" t="s">
        <v>16</v>
      </c>
      <c r="G989" s="207" t="s">
        <v>5221</v>
      </c>
      <c r="H989" s="183" t="s">
        <v>14227</v>
      </c>
      <c r="I989" s="264" t="s">
        <v>13523</v>
      </c>
      <c r="J989" s="183" t="s">
        <v>16</v>
      </c>
      <c r="K989" s="265"/>
      <c r="L989" s="176" t="s">
        <v>5223</v>
      </c>
      <c r="M989" s="176" t="s">
        <v>14228</v>
      </c>
      <c r="N989" s="268"/>
      <c r="O989" s="268"/>
      <c r="P989" s="268"/>
      <c r="Q989" s="268"/>
      <c r="R989" s="268"/>
      <c r="S989" s="268"/>
      <c r="T989" s="268"/>
      <c r="U989" s="268"/>
      <c r="V989" s="268"/>
      <c r="W989" s="268"/>
      <c r="X989" s="268"/>
      <c r="Y989" s="268"/>
      <c r="Z989" s="268"/>
      <c r="AA989" s="268"/>
    </row>
    <row r="990" ht="15.75" customHeight="1">
      <c r="A990" s="276">
        <v>1767.0</v>
      </c>
      <c r="B990" s="301" t="s">
        <v>5225</v>
      </c>
      <c r="C990" s="262"/>
      <c r="D990" s="262" t="s">
        <v>12082</v>
      </c>
      <c r="E990" s="287">
        <v>45491.0</v>
      </c>
      <c r="F990" s="300" t="s">
        <v>16</v>
      </c>
      <c r="G990" s="207" t="s">
        <v>5226</v>
      </c>
      <c r="H990" s="183" t="s">
        <v>14229</v>
      </c>
      <c r="I990" s="264" t="s">
        <v>13523</v>
      </c>
      <c r="J990" s="183" t="s">
        <v>16</v>
      </c>
      <c r="K990" s="265"/>
      <c r="L990" s="176" t="s">
        <v>5228</v>
      </c>
      <c r="M990" s="176" t="s">
        <v>14230</v>
      </c>
      <c r="N990" s="268"/>
      <c r="O990" s="268"/>
      <c r="P990" s="268"/>
      <c r="Q990" s="268"/>
      <c r="R990" s="268"/>
      <c r="S990" s="268"/>
      <c r="T990" s="268"/>
      <c r="U990" s="268"/>
      <c r="V990" s="268"/>
      <c r="W990" s="268"/>
      <c r="X990" s="268"/>
      <c r="Y990" s="268"/>
      <c r="Z990" s="268"/>
      <c r="AA990" s="268"/>
    </row>
    <row r="991" ht="15.75" customHeight="1">
      <c r="A991" s="276">
        <v>1763.0</v>
      </c>
      <c r="B991" s="302" t="s">
        <v>5189</v>
      </c>
      <c r="C991" s="262"/>
      <c r="D991" s="262"/>
      <c r="E991" s="287"/>
      <c r="F991" s="303"/>
      <c r="G991" s="207" t="s">
        <v>5190</v>
      </c>
      <c r="H991" s="262"/>
      <c r="I991" s="264" t="s">
        <v>13523</v>
      </c>
      <c r="J991" s="262"/>
      <c r="K991" s="265"/>
      <c r="L991" s="262"/>
      <c r="M991" s="262"/>
      <c r="N991" s="268"/>
      <c r="O991" s="268"/>
      <c r="P991" s="268"/>
      <c r="Q991" s="268"/>
      <c r="R991" s="268"/>
      <c r="S991" s="268"/>
      <c r="T991" s="268"/>
      <c r="U991" s="268"/>
      <c r="V991" s="268"/>
      <c r="W991" s="268"/>
      <c r="X991" s="268"/>
      <c r="Y991" s="268"/>
      <c r="Z991" s="268"/>
      <c r="AA991" s="268"/>
    </row>
    <row r="992" ht="15.75" customHeight="1">
      <c r="A992" s="276">
        <v>1768.0</v>
      </c>
      <c r="B992" s="301" t="s">
        <v>5230</v>
      </c>
      <c r="C992" s="262"/>
      <c r="D992" s="262" t="s">
        <v>12082</v>
      </c>
      <c r="E992" s="287">
        <v>45491.0</v>
      </c>
      <c r="F992" s="300" t="s">
        <v>16</v>
      </c>
      <c r="G992" s="207" t="s">
        <v>5231</v>
      </c>
      <c r="H992" s="183" t="s">
        <v>14231</v>
      </c>
      <c r="I992" s="264" t="s">
        <v>13523</v>
      </c>
      <c r="J992" s="183" t="s">
        <v>16</v>
      </c>
      <c r="K992" s="265"/>
      <c r="L992" s="176" t="s">
        <v>5233</v>
      </c>
      <c r="M992" s="176" t="s">
        <v>14232</v>
      </c>
      <c r="N992" s="268"/>
      <c r="O992" s="268"/>
      <c r="P992" s="268"/>
      <c r="Q992" s="268"/>
      <c r="R992" s="268"/>
      <c r="S992" s="268"/>
      <c r="T992" s="268"/>
      <c r="U992" s="268"/>
      <c r="V992" s="268"/>
      <c r="W992" s="268"/>
      <c r="X992" s="268"/>
      <c r="Y992" s="268"/>
      <c r="Z992" s="268"/>
      <c r="AA992" s="268"/>
    </row>
    <row r="993" ht="15.75" customHeight="1">
      <c r="A993" s="274">
        <v>1367.0</v>
      </c>
      <c r="B993" s="301" t="s">
        <v>5235</v>
      </c>
      <c r="C993" s="262"/>
      <c r="D993" s="262" t="s">
        <v>12082</v>
      </c>
      <c r="E993" s="287">
        <v>45491.0</v>
      </c>
      <c r="F993" s="300" t="s">
        <v>16</v>
      </c>
      <c r="G993" s="207" t="s">
        <v>14233</v>
      </c>
      <c r="H993" s="183" t="s">
        <v>14234</v>
      </c>
      <c r="I993" s="264" t="s">
        <v>13523</v>
      </c>
      <c r="J993" s="183" t="s">
        <v>16</v>
      </c>
      <c r="K993" s="265"/>
      <c r="L993" s="176" t="s">
        <v>5238</v>
      </c>
      <c r="M993" s="176" t="s">
        <v>14235</v>
      </c>
      <c r="N993" s="268"/>
      <c r="O993" s="268"/>
      <c r="P993" s="268"/>
      <c r="Q993" s="268"/>
      <c r="R993" s="268"/>
      <c r="S993" s="268"/>
      <c r="T993" s="268"/>
      <c r="U993" s="268"/>
      <c r="V993" s="268"/>
      <c r="W993" s="268"/>
      <c r="X993" s="268"/>
      <c r="Y993" s="268"/>
      <c r="Z993" s="268"/>
      <c r="AA993" s="268"/>
    </row>
    <row r="994" ht="15.75" customHeight="1">
      <c r="A994" s="273">
        <v>1773.0</v>
      </c>
      <c r="B994" s="298" t="s">
        <v>5240</v>
      </c>
      <c r="C994" s="262"/>
      <c r="D994" s="262" t="s">
        <v>12082</v>
      </c>
      <c r="E994" s="287">
        <v>45491.0</v>
      </c>
      <c r="F994" s="300" t="s">
        <v>16</v>
      </c>
      <c r="G994" s="207" t="s">
        <v>5241</v>
      </c>
      <c r="H994" s="183" t="s">
        <v>14236</v>
      </c>
      <c r="I994" s="264" t="s">
        <v>13523</v>
      </c>
      <c r="J994" s="183" t="s">
        <v>16</v>
      </c>
      <c r="K994" s="265"/>
      <c r="L994" s="176" t="s">
        <v>5243</v>
      </c>
      <c r="M994" s="176" t="s">
        <v>14237</v>
      </c>
      <c r="N994" s="268"/>
      <c r="O994" s="268"/>
      <c r="P994" s="268"/>
      <c r="Q994" s="268"/>
      <c r="R994" s="268"/>
      <c r="S994" s="268"/>
      <c r="T994" s="268"/>
      <c r="U994" s="268"/>
      <c r="V994" s="268"/>
      <c r="W994" s="268"/>
      <c r="X994" s="268"/>
      <c r="Y994" s="268"/>
      <c r="Z994" s="268"/>
      <c r="AA994" s="268"/>
    </row>
    <row r="995" ht="15.75" customHeight="1">
      <c r="A995" s="274">
        <v>1769.0</v>
      </c>
      <c r="B995" s="298" t="s">
        <v>5245</v>
      </c>
      <c r="C995" s="262"/>
      <c r="D995" s="262" t="s">
        <v>12082</v>
      </c>
      <c r="E995" s="287">
        <v>45491.0</v>
      </c>
      <c r="F995" s="300" t="s">
        <v>16</v>
      </c>
      <c r="G995" s="207" t="s">
        <v>5246</v>
      </c>
      <c r="H995" s="183" t="s">
        <v>14238</v>
      </c>
      <c r="I995" s="264" t="s">
        <v>13523</v>
      </c>
      <c r="J995" s="183" t="s">
        <v>16</v>
      </c>
      <c r="K995" s="265"/>
      <c r="L995" s="176" t="s">
        <v>5248</v>
      </c>
      <c r="M995" s="176" t="s">
        <v>14239</v>
      </c>
      <c r="N995" s="268"/>
      <c r="O995" s="268"/>
      <c r="P995" s="268"/>
      <c r="Q995" s="268"/>
      <c r="R995" s="268"/>
      <c r="S995" s="268"/>
      <c r="T995" s="268"/>
      <c r="U995" s="268"/>
      <c r="V995" s="268"/>
      <c r="W995" s="268"/>
      <c r="X995" s="268"/>
      <c r="Y995" s="268"/>
      <c r="Z995" s="268"/>
      <c r="AA995" s="268"/>
    </row>
    <row r="996" ht="15.75" customHeight="1">
      <c r="A996" s="304">
        <v>1779.0</v>
      </c>
      <c r="B996" s="305" t="s">
        <v>5250</v>
      </c>
      <c r="C996" s="262"/>
      <c r="D996" s="262" t="s">
        <v>12082</v>
      </c>
      <c r="E996" s="287">
        <v>45491.0</v>
      </c>
      <c r="F996" s="300" t="s">
        <v>16</v>
      </c>
      <c r="G996" s="207" t="s">
        <v>5251</v>
      </c>
      <c r="H996" s="183" t="s">
        <v>14240</v>
      </c>
      <c r="I996" s="264" t="s">
        <v>13523</v>
      </c>
      <c r="J996" s="183" t="s">
        <v>16</v>
      </c>
      <c r="K996" s="265"/>
      <c r="L996" s="176" t="s">
        <v>5253</v>
      </c>
      <c r="M996" s="176" t="s">
        <v>14241</v>
      </c>
      <c r="N996" s="268"/>
      <c r="O996" s="268"/>
      <c r="P996" s="268"/>
      <c r="Q996" s="268"/>
      <c r="R996" s="268"/>
      <c r="S996" s="268"/>
      <c r="T996" s="268"/>
      <c r="U996" s="268"/>
      <c r="V996" s="268"/>
      <c r="W996" s="268"/>
      <c r="X996" s="268"/>
      <c r="Y996" s="268"/>
      <c r="Z996" s="268"/>
      <c r="AA996" s="268"/>
    </row>
    <row r="997" ht="15.75" customHeight="1">
      <c r="A997" s="306">
        <v>1777.0</v>
      </c>
      <c r="B997" s="307" t="s">
        <v>5255</v>
      </c>
      <c r="C997" s="262"/>
      <c r="D997" s="262" t="s">
        <v>12082</v>
      </c>
      <c r="E997" s="287">
        <v>45492.0</v>
      </c>
      <c r="F997" s="300" t="s">
        <v>16</v>
      </c>
      <c r="G997" s="207" t="s">
        <v>5256</v>
      </c>
      <c r="H997" s="183" t="s">
        <v>14242</v>
      </c>
      <c r="I997" s="264" t="s">
        <v>13523</v>
      </c>
      <c r="J997" s="183" t="s">
        <v>16</v>
      </c>
      <c r="K997" s="265"/>
      <c r="L997" s="176" t="s">
        <v>5258</v>
      </c>
      <c r="M997" s="176" t="s">
        <v>14243</v>
      </c>
      <c r="N997" s="268"/>
      <c r="O997" s="268"/>
      <c r="P997" s="268"/>
      <c r="Q997" s="268"/>
      <c r="R997" s="268"/>
      <c r="S997" s="268"/>
      <c r="T997" s="268"/>
      <c r="U997" s="268"/>
      <c r="V997" s="268"/>
      <c r="W997" s="268"/>
      <c r="X997" s="268"/>
      <c r="Y997" s="268"/>
      <c r="Z997" s="268"/>
      <c r="AA997" s="268"/>
    </row>
    <row r="998" ht="15.75" customHeight="1">
      <c r="A998" s="306">
        <v>1781.0</v>
      </c>
      <c r="B998" s="307" t="s">
        <v>5260</v>
      </c>
      <c r="C998" s="262"/>
      <c r="D998" s="262" t="s">
        <v>12082</v>
      </c>
      <c r="E998" s="287">
        <v>45492.0</v>
      </c>
      <c r="F998" s="300" t="s">
        <v>16</v>
      </c>
      <c r="G998" s="207" t="s">
        <v>5261</v>
      </c>
      <c r="H998" s="183" t="s">
        <v>14244</v>
      </c>
      <c r="I998" s="264" t="s">
        <v>13523</v>
      </c>
      <c r="J998" s="183" t="s">
        <v>16</v>
      </c>
      <c r="K998" s="265"/>
      <c r="L998" s="176" t="s">
        <v>14245</v>
      </c>
      <c r="M998" s="176" t="s">
        <v>14246</v>
      </c>
      <c r="N998" s="268"/>
      <c r="O998" s="268"/>
      <c r="P998" s="268"/>
      <c r="Q998" s="268"/>
      <c r="R998" s="268"/>
      <c r="S998" s="268"/>
      <c r="T998" s="268"/>
      <c r="U998" s="268"/>
      <c r="V998" s="268"/>
      <c r="W998" s="268"/>
      <c r="X998" s="268"/>
      <c r="Y998" s="268"/>
      <c r="Z998" s="268"/>
      <c r="AA998" s="268"/>
    </row>
    <row r="999" ht="15.75" customHeight="1">
      <c r="A999" s="306">
        <v>1778.0</v>
      </c>
      <c r="B999" s="307" t="s">
        <v>5265</v>
      </c>
      <c r="C999" s="262"/>
      <c r="D999" s="262" t="s">
        <v>12082</v>
      </c>
      <c r="E999" s="287">
        <v>45492.0</v>
      </c>
      <c r="F999" s="300" t="s">
        <v>16</v>
      </c>
      <c r="G999" s="207" t="s">
        <v>5266</v>
      </c>
      <c r="H999" s="183" t="s">
        <v>14247</v>
      </c>
      <c r="I999" s="264" t="s">
        <v>13523</v>
      </c>
      <c r="J999" s="183" t="s">
        <v>16</v>
      </c>
      <c r="K999" s="265"/>
      <c r="L999" s="176" t="s">
        <v>5268</v>
      </c>
      <c r="M999" s="176" t="s">
        <v>14248</v>
      </c>
      <c r="N999" s="268"/>
      <c r="O999" s="268"/>
      <c r="P999" s="268"/>
      <c r="Q999" s="268"/>
      <c r="R999" s="268"/>
      <c r="S999" s="268"/>
      <c r="T999" s="268"/>
      <c r="U999" s="268"/>
      <c r="V999" s="268"/>
      <c r="W999" s="268"/>
      <c r="X999" s="268"/>
      <c r="Y999" s="268"/>
      <c r="Z999" s="268"/>
      <c r="AA999" s="268"/>
    </row>
    <row r="1000" ht="15.75" customHeight="1">
      <c r="A1000" s="306">
        <v>1780.0</v>
      </c>
      <c r="B1000" s="307" t="s">
        <v>5270</v>
      </c>
      <c r="C1000" s="262"/>
      <c r="D1000" s="262" t="s">
        <v>12082</v>
      </c>
      <c r="E1000" s="287">
        <v>45492.0</v>
      </c>
      <c r="F1000" s="300" t="s">
        <v>16</v>
      </c>
      <c r="G1000" s="207" t="s">
        <v>5271</v>
      </c>
      <c r="H1000" s="183" t="s">
        <v>14249</v>
      </c>
      <c r="I1000" s="264" t="s">
        <v>13523</v>
      </c>
      <c r="J1000" s="183" t="s">
        <v>16</v>
      </c>
      <c r="K1000" s="265"/>
      <c r="L1000" s="176" t="s">
        <v>5273</v>
      </c>
      <c r="M1000" s="176" t="s">
        <v>14250</v>
      </c>
      <c r="N1000" s="268"/>
      <c r="O1000" s="268"/>
      <c r="P1000" s="268"/>
      <c r="Q1000" s="268"/>
      <c r="R1000" s="268"/>
      <c r="S1000" s="268"/>
      <c r="T1000" s="268"/>
      <c r="U1000" s="268"/>
      <c r="V1000" s="268"/>
      <c r="W1000" s="268"/>
      <c r="X1000" s="268"/>
      <c r="Y1000" s="268"/>
      <c r="Z1000" s="268"/>
      <c r="AA1000" s="268"/>
    </row>
    <row r="1001" ht="15.75" customHeight="1">
      <c r="A1001" s="306">
        <v>1610.0</v>
      </c>
      <c r="B1001" s="307" t="s">
        <v>5275</v>
      </c>
      <c r="C1001" s="262"/>
      <c r="D1001" s="262" t="s">
        <v>12082</v>
      </c>
      <c r="E1001" s="287">
        <v>45492.0</v>
      </c>
      <c r="F1001" s="300" t="s">
        <v>16</v>
      </c>
      <c r="G1001" s="207" t="s">
        <v>5276</v>
      </c>
      <c r="H1001" s="183" t="s">
        <v>14251</v>
      </c>
      <c r="I1001" s="264" t="s">
        <v>13523</v>
      </c>
      <c r="J1001" s="183" t="s">
        <v>16</v>
      </c>
      <c r="K1001" s="265"/>
      <c r="L1001" s="176" t="s">
        <v>14252</v>
      </c>
      <c r="M1001" s="176" t="s">
        <v>14253</v>
      </c>
      <c r="N1001" s="268"/>
      <c r="O1001" s="268"/>
      <c r="P1001" s="268"/>
      <c r="Q1001" s="268"/>
      <c r="R1001" s="268"/>
      <c r="S1001" s="268"/>
      <c r="T1001" s="268"/>
      <c r="U1001" s="268"/>
      <c r="V1001" s="268"/>
      <c r="W1001" s="268"/>
      <c r="X1001" s="268"/>
      <c r="Y1001" s="268"/>
      <c r="Z1001" s="268"/>
      <c r="AA1001" s="268"/>
    </row>
    <row r="1002" ht="15.75" customHeight="1">
      <c r="A1002" s="306">
        <v>1775.0</v>
      </c>
      <c r="B1002" s="307" t="s">
        <v>5280</v>
      </c>
      <c r="C1002" s="262"/>
      <c r="D1002" s="262" t="s">
        <v>12082</v>
      </c>
      <c r="E1002" s="287">
        <v>45492.0</v>
      </c>
      <c r="F1002" s="300" t="s">
        <v>16</v>
      </c>
      <c r="G1002" s="207" t="s">
        <v>5281</v>
      </c>
      <c r="H1002" s="183" t="s">
        <v>14254</v>
      </c>
      <c r="I1002" s="264" t="s">
        <v>13523</v>
      </c>
      <c r="J1002" s="183" t="s">
        <v>16</v>
      </c>
      <c r="K1002" s="265"/>
      <c r="L1002" s="176" t="s">
        <v>5283</v>
      </c>
      <c r="M1002" s="176" t="s">
        <v>14255</v>
      </c>
      <c r="N1002" s="268"/>
      <c r="O1002" s="268"/>
      <c r="P1002" s="268"/>
      <c r="Q1002" s="268"/>
      <c r="R1002" s="268"/>
      <c r="S1002" s="268"/>
      <c r="T1002" s="268"/>
      <c r="U1002" s="268"/>
      <c r="V1002" s="268"/>
      <c r="W1002" s="268"/>
      <c r="X1002" s="268"/>
      <c r="Y1002" s="268"/>
      <c r="Z1002" s="268"/>
      <c r="AA1002" s="268"/>
    </row>
    <row r="1003" ht="15.75" customHeight="1">
      <c r="A1003" s="306">
        <v>1617.0</v>
      </c>
      <c r="B1003" s="307" t="s">
        <v>5285</v>
      </c>
      <c r="C1003" s="262"/>
      <c r="D1003" s="262" t="s">
        <v>12082</v>
      </c>
      <c r="E1003" s="287">
        <v>45492.0</v>
      </c>
      <c r="F1003" s="300" t="s">
        <v>16</v>
      </c>
      <c r="G1003" s="207" t="s">
        <v>5286</v>
      </c>
      <c r="H1003" s="183" t="s">
        <v>14256</v>
      </c>
      <c r="I1003" s="264" t="s">
        <v>13523</v>
      </c>
      <c r="J1003" s="183" t="s">
        <v>16</v>
      </c>
      <c r="K1003" s="265"/>
      <c r="L1003" s="176" t="s">
        <v>14257</v>
      </c>
      <c r="M1003" s="176" t="s">
        <v>14258</v>
      </c>
      <c r="N1003" s="268"/>
      <c r="O1003" s="268"/>
      <c r="P1003" s="268"/>
      <c r="Q1003" s="268"/>
      <c r="R1003" s="268"/>
      <c r="S1003" s="268"/>
      <c r="T1003" s="268"/>
      <c r="U1003" s="268"/>
      <c r="V1003" s="268"/>
      <c r="W1003" s="268"/>
      <c r="X1003" s="268"/>
      <c r="Y1003" s="268"/>
      <c r="Z1003" s="268"/>
      <c r="AA1003" s="268"/>
    </row>
    <row r="1004" ht="15.75" customHeight="1">
      <c r="A1004" s="306">
        <v>1561.0</v>
      </c>
      <c r="B1004" s="307" t="s">
        <v>5290</v>
      </c>
      <c r="C1004" s="262"/>
      <c r="D1004" s="262" t="s">
        <v>12082</v>
      </c>
      <c r="E1004" s="287">
        <v>45492.0</v>
      </c>
      <c r="F1004" s="300" t="s">
        <v>16</v>
      </c>
      <c r="G1004" s="207" t="s">
        <v>5291</v>
      </c>
      <c r="H1004" s="183" t="s">
        <v>14259</v>
      </c>
      <c r="I1004" s="264" t="s">
        <v>13523</v>
      </c>
      <c r="J1004" s="183" t="s">
        <v>16</v>
      </c>
      <c r="K1004" s="265"/>
      <c r="L1004" s="176" t="s">
        <v>5293</v>
      </c>
      <c r="M1004" s="176" t="s">
        <v>14260</v>
      </c>
      <c r="N1004" s="268"/>
      <c r="O1004" s="268"/>
      <c r="P1004" s="268"/>
      <c r="Q1004" s="268"/>
      <c r="R1004" s="268"/>
      <c r="S1004" s="268"/>
      <c r="T1004" s="268"/>
      <c r="U1004" s="268"/>
      <c r="V1004" s="268"/>
      <c r="W1004" s="268"/>
      <c r="X1004" s="268"/>
      <c r="Y1004" s="268"/>
      <c r="Z1004" s="268"/>
      <c r="AA1004" s="268"/>
    </row>
    <row r="1005" ht="15.75" customHeight="1">
      <c r="A1005" s="308">
        <v>1774.0</v>
      </c>
      <c r="B1005" s="307" t="s">
        <v>5295</v>
      </c>
      <c r="C1005" s="262"/>
      <c r="D1005" s="262" t="s">
        <v>12082</v>
      </c>
      <c r="E1005" s="287">
        <v>45492.0</v>
      </c>
      <c r="F1005" s="300" t="s">
        <v>16</v>
      </c>
      <c r="G1005" s="207" t="s">
        <v>14261</v>
      </c>
      <c r="H1005" s="183" t="s">
        <v>14262</v>
      </c>
      <c r="I1005" s="264" t="s">
        <v>13523</v>
      </c>
      <c r="J1005" s="183" t="s">
        <v>16</v>
      </c>
      <c r="K1005" s="265"/>
      <c r="L1005" s="176" t="s">
        <v>5298</v>
      </c>
      <c r="M1005" s="176" t="s">
        <v>14263</v>
      </c>
      <c r="N1005" s="268"/>
      <c r="O1005" s="268"/>
      <c r="P1005" s="268"/>
      <c r="Q1005" s="268"/>
      <c r="R1005" s="268"/>
      <c r="S1005" s="268"/>
      <c r="T1005" s="268"/>
      <c r="U1005" s="268"/>
      <c r="V1005" s="268"/>
      <c r="W1005" s="268"/>
      <c r="X1005" s="268"/>
      <c r="Y1005" s="268"/>
      <c r="Z1005" s="268"/>
      <c r="AA1005" s="268"/>
    </row>
    <row r="1006" ht="15.75" customHeight="1">
      <c r="A1006" s="306">
        <v>1784.0</v>
      </c>
      <c r="B1006" s="307" t="s">
        <v>5300</v>
      </c>
      <c r="C1006" s="262"/>
      <c r="D1006" s="262" t="s">
        <v>12082</v>
      </c>
      <c r="E1006" s="287">
        <v>45496.0</v>
      </c>
      <c r="F1006" s="300" t="s">
        <v>16</v>
      </c>
      <c r="G1006" s="207" t="s">
        <v>5170</v>
      </c>
      <c r="H1006" s="183" t="s">
        <v>14264</v>
      </c>
      <c r="I1006" s="264" t="s">
        <v>13523</v>
      </c>
      <c r="J1006" s="183" t="s">
        <v>16</v>
      </c>
      <c r="K1006" s="265"/>
      <c r="L1006" s="176" t="s">
        <v>5302</v>
      </c>
      <c r="M1006" s="176" t="s">
        <v>14265</v>
      </c>
      <c r="N1006" s="268"/>
      <c r="O1006" s="268"/>
      <c r="P1006" s="268"/>
      <c r="Q1006" s="268"/>
      <c r="R1006" s="268"/>
      <c r="S1006" s="268"/>
      <c r="T1006" s="268"/>
      <c r="U1006" s="268"/>
      <c r="V1006" s="268"/>
      <c r="W1006" s="268"/>
      <c r="X1006" s="268"/>
      <c r="Y1006" s="268"/>
      <c r="Z1006" s="268"/>
      <c r="AA1006" s="268"/>
    </row>
    <row r="1007" ht="15.75" customHeight="1">
      <c r="A1007" s="306">
        <v>1785.0</v>
      </c>
      <c r="B1007" s="309" t="s">
        <v>5304</v>
      </c>
      <c r="C1007" s="262"/>
      <c r="D1007" s="262" t="s">
        <v>12082</v>
      </c>
      <c r="E1007" s="287">
        <v>45496.0</v>
      </c>
      <c r="F1007" s="300" t="s">
        <v>16</v>
      </c>
      <c r="G1007" s="207" t="s">
        <v>5305</v>
      </c>
      <c r="H1007" s="183" t="s">
        <v>14266</v>
      </c>
      <c r="I1007" s="264" t="s">
        <v>13523</v>
      </c>
      <c r="J1007" s="183" t="s">
        <v>16</v>
      </c>
      <c r="K1007" s="265"/>
      <c r="L1007" s="176" t="s">
        <v>5307</v>
      </c>
      <c r="M1007" s="176" t="s">
        <v>14267</v>
      </c>
      <c r="N1007" s="268"/>
      <c r="O1007" s="268"/>
      <c r="P1007" s="268"/>
      <c r="Q1007" s="268"/>
      <c r="R1007" s="268"/>
      <c r="S1007" s="268"/>
      <c r="T1007" s="268"/>
      <c r="U1007" s="268"/>
      <c r="V1007" s="268"/>
      <c r="W1007" s="268"/>
      <c r="X1007" s="268"/>
      <c r="Y1007" s="268"/>
      <c r="Z1007" s="268"/>
      <c r="AA1007" s="268"/>
    </row>
    <row r="1008" ht="15.75" customHeight="1">
      <c r="A1008" s="306">
        <v>1787.0</v>
      </c>
      <c r="B1008" s="307" t="s">
        <v>5309</v>
      </c>
      <c r="C1008" s="262"/>
      <c r="D1008" s="262" t="s">
        <v>12082</v>
      </c>
      <c r="E1008" s="287">
        <v>45496.0</v>
      </c>
      <c r="F1008" s="300" t="s">
        <v>16</v>
      </c>
      <c r="G1008" s="207" t="s">
        <v>5310</v>
      </c>
      <c r="H1008" s="183" t="s">
        <v>14268</v>
      </c>
      <c r="I1008" s="264" t="s">
        <v>13523</v>
      </c>
      <c r="J1008" s="183" t="s">
        <v>16</v>
      </c>
      <c r="K1008" s="265"/>
      <c r="L1008" s="176" t="s">
        <v>5312</v>
      </c>
      <c r="M1008" s="176" t="s">
        <v>14269</v>
      </c>
      <c r="N1008" s="268"/>
      <c r="O1008" s="268"/>
      <c r="P1008" s="268"/>
      <c r="Q1008" s="268"/>
      <c r="R1008" s="268"/>
      <c r="S1008" s="268"/>
      <c r="T1008" s="268"/>
      <c r="U1008" s="268"/>
      <c r="V1008" s="268"/>
      <c r="W1008" s="268"/>
      <c r="X1008" s="268"/>
      <c r="Y1008" s="268"/>
      <c r="Z1008" s="268"/>
      <c r="AA1008" s="268"/>
    </row>
    <row r="1009" ht="15.75" customHeight="1">
      <c r="A1009" s="306">
        <v>1788.0</v>
      </c>
      <c r="B1009" s="307" t="s">
        <v>5314</v>
      </c>
      <c r="C1009" s="262"/>
      <c r="D1009" s="262" t="s">
        <v>12082</v>
      </c>
      <c r="E1009" s="287">
        <v>45496.0</v>
      </c>
      <c r="F1009" s="300" t="s">
        <v>16</v>
      </c>
      <c r="G1009" s="207" t="s">
        <v>5315</v>
      </c>
      <c r="H1009" s="183" t="s">
        <v>14270</v>
      </c>
      <c r="I1009" s="264" t="s">
        <v>13523</v>
      </c>
      <c r="J1009" s="183" t="s">
        <v>16</v>
      </c>
      <c r="K1009" s="265"/>
      <c r="L1009" s="176" t="s">
        <v>5317</v>
      </c>
      <c r="M1009" s="176" t="s">
        <v>14271</v>
      </c>
      <c r="N1009" s="268"/>
      <c r="O1009" s="268"/>
      <c r="P1009" s="268"/>
      <c r="Q1009" s="268"/>
      <c r="R1009" s="268"/>
      <c r="S1009" s="268"/>
      <c r="T1009" s="268"/>
      <c r="U1009" s="268"/>
      <c r="V1009" s="268"/>
      <c r="W1009" s="268"/>
      <c r="X1009" s="268"/>
      <c r="Y1009" s="268"/>
      <c r="Z1009" s="268"/>
      <c r="AA1009" s="268"/>
    </row>
    <row r="1010" ht="15.75" customHeight="1">
      <c r="A1010" s="306">
        <v>1789.0</v>
      </c>
      <c r="B1010" s="307" t="s">
        <v>5319</v>
      </c>
      <c r="C1010" s="262"/>
      <c r="D1010" s="262" t="s">
        <v>12082</v>
      </c>
      <c r="E1010" s="287">
        <v>45496.0</v>
      </c>
      <c r="F1010" s="300" t="s">
        <v>16</v>
      </c>
      <c r="G1010" s="207" t="s">
        <v>5320</v>
      </c>
      <c r="H1010" s="183" t="s">
        <v>14272</v>
      </c>
      <c r="I1010" s="264" t="s">
        <v>13523</v>
      </c>
      <c r="J1010" s="183" t="s">
        <v>16</v>
      </c>
      <c r="K1010" s="265"/>
      <c r="L1010" s="176" t="s">
        <v>5322</v>
      </c>
      <c r="M1010" s="176" t="s">
        <v>14273</v>
      </c>
      <c r="N1010" s="268"/>
      <c r="O1010" s="268"/>
      <c r="P1010" s="268"/>
      <c r="Q1010" s="268"/>
      <c r="R1010" s="268"/>
      <c r="S1010" s="268"/>
      <c r="T1010" s="268"/>
      <c r="U1010" s="268"/>
      <c r="V1010" s="268"/>
      <c r="W1010" s="268"/>
      <c r="X1010" s="268"/>
      <c r="Y1010" s="268"/>
      <c r="Z1010" s="268"/>
      <c r="AA1010" s="268"/>
    </row>
    <row r="1011" ht="15.75" customHeight="1">
      <c r="A1011" s="310">
        <v>1654.0</v>
      </c>
      <c r="B1011" s="307" t="s">
        <v>5324</v>
      </c>
      <c r="C1011" s="262"/>
      <c r="D1011" s="262" t="s">
        <v>12082</v>
      </c>
      <c r="E1011" s="287">
        <v>45496.0</v>
      </c>
      <c r="F1011" s="300" t="s">
        <v>16</v>
      </c>
      <c r="G1011" s="207" t="s">
        <v>5325</v>
      </c>
      <c r="H1011" s="183" t="s">
        <v>14274</v>
      </c>
      <c r="I1011" s="264" t="s">
        <v>13523</v>
      </c>
      <c r="J1011" s="183" t="s">
        <v>16</v>
      </c>
      <c r="K1011" s="265"/>
      <c r="L1011" s="176" t="s">
        <v>5327</v>
      </c>
      <c r="M1011" s="176" t="s">
        <v>14275</v>
      </c>
      <c r="N1011" s="268"/>
      <c r="O1011" s="268"/>
      <c r="P1011" s="268"/>
      <c r="Q1011" s="268"/>
      <c r="R1011" s="268"/>
      <c r="S1011" s="268"/>
      <c r="T1011" s="268"/>
      <c r="U1011" s="268"/>
      <c r="V1011" s="268"/>
      <c r="W1011" s="268"/>
      <c r="X1011" s="268"/>
      <c r="Y1011" s="268"/>
      <c r="Z1011" s="268"/>
      <c r="AA1011" s="268"/>
    </row>
    <row r="1012" ht="15.75" customHeight="1">
      <c r="A1012" s="310">
        <v>1753.0</v>
      </c>
      <c r="B1012" s="307" t="s">
        <v>5329</v>
      </c>
      <c r="C1012" s="262"/>
      <c r="D1012" s="262" t="s">
        <v>12082</v>
      </c>
      <c r="E1012" s="287">
        <v>45496.0</v>
      </c>
      <c r="F1012" s="300" t="s">
        <v>16</v>
      </c>
      <c r="G1012" s="207" t="s">
        <v>5330</v>
      </c>
      <c r="H1012" s="183" t="s">
        <v>14276</v>
      </c>
      <c r="I1012" s="264" t="s">
        <v>13523</v>
      </c>
      <c r="J1012" s="183" t="s">
        <v>16</v>
      </c>
      <c r="K1012" s="265"/>
      <c r="L1012" s="176" t="s">
        <v>14277</v>
      </c>
      <c r="M1012" s="176" t="s">
        <v>14278</v>
      </c>
      <c r="N1012" s="268"/>
      <c r="O1012" s="268"/>
      <c r="P1012" s="268"/>
      <c r="Q1012" s="268"/>
      <c r="R1012" s="268"/>
      <c r="S1012" s="268"/>
      <c r="T1012" s="268"/>
      <c r="U1012" s="268"/>
      <c r="V1012" s="268"/>
      <c r="W1012" s="268"/>
      <c r="X1012" s="268"/>
      <c r="Y1012" s="268"/>
      <c r="Z1012" s="268"/>
      <c r="AA1012" s="268"/>
    </row>
    <row r="1013" ht="15.75" customHeight="1">
      <c r="A1013" s="310">
        <v>1647.0</v>
      </c>
      <c r="B1013" s="307" t="s">
        <v>5334</v>
      </c>
      <c r="C1013" s="262"/>
      <c r="D1013" s="262" t="s">
        <v>12082</v>
      </c>
      <c r="E1013" s="287">
        <v>45496.0</v>
      </c>
      <c r="F1013" s="300" t="s">
        <v>16</v>
      </c>
      <c r="G1013" s="207" t="s">
        <v>5335</v>
      </c>
      <c r="H1013" s="183" t="s">
        <v>14279</v>
      </c>
      <c r="I1013" s="264" t="s">
        <v>13523</v>
      </c>
      <c r="J1013" s="183" t="s">
        <v>16</v>
      </c>
      <c r="K1013" s="265"/>
      <c r="L1013" s="176" t="s">
        <v>5337</v>
      </c>
      <c r="M1013" s="176" t="s">
        <v>14280</v>
      </c>
      <c r="N1013" s="268"/>
      <c r="O1013" s="268"/>
      <c r="P1013" s="268"/>
      <c r="Q1013" s="268"/>
      <c r="R1013" s="268"/>
      <c r="S1013" s="268"/>
      <c r="T1013" s="268"/>
      <c r="U1013" s="268"/>
      <c r="V1013" s="268"/>
      <c r="W1013" s="268"/>
      <c r="X1013" s="268"/>
      <c r="Y1013" s="268"/>
      <c r="Z1013" s="268"/>
      <c r="AA1013" s="268"/>
    </row>
    <row r="1014" ht="15.75" customHeight="1">
      <c r="A1014" s="304">
        <v>1791.0</v>
      </c>
      <c r="B1014" s="305" t="s">
        <v>5339</v>
      </c>
      <c r="C1014" s="262"/>
      <c r="D1014" s="262" t="s">
        <v>12082</v>
      </c>
      <c r="E1014" s="287">
        <v>45496.0</v>
      </c>
      <c r="F1014" s="300" t="s">
        <v>16</v>
      </c>
      <c r="G1014" s="207" t="s">
        <v>5340</v>
      </c>
      <c r="H1014" s="183" t="s">
        <v>14281</v>
      </c>
      <c r="I1014" s="264" t="s">
        <v>13523</v>
      </c>
      <c r="J1014" s="183" t="s">
        <v>16</v>
      </c>
      <c r="K1014" s="265"/>
      <c r="L1014" s="176" t="s">
        <v>14282</v>
      </c>
      <c r="M1014" s="176" t="s">
        <v>14283</v>
      </c>
      <c r="N1014" s="268"/>
      <c r="O1014" s="268"/>
      <c r="P1014" s="268"/>
      <c r="Q1014" s="268"/>
      <c r="R1014" s="268"/>
      <c r="S1014" s="268"/>
      <c r="T1014" s="268"/>
      <c r="U1014" s="268"/>
      <c r="V1014" s="268"/>
      <c r="W1014" s="268"/>
      <c r="X1014" s="268"/>
      <c r="Y1014" s="268"/>
      <c r="Z1014" s="268"/>
      <c r="AA1014" s="268"/>
    </row>
    <row r="1015" ht="15.75" customHeight="1">
      <c r="A1015" s="306">
        <v>1793.0</v>
      </c>
      <c r="B1015" s="307" t="s">
        <v>5344</v>
      </c>
      <c r="C1015" s="262"/>
      <c r="D1015" s="262" t="s">
        <v>12082</v>
      </c>
      <c r="E1015" s="287">
        <v>45496.0</v>
      </c>
      <c r="F1015" s="300" t="s">
        <v>16</v>
      </c>
      <c r="G1015" s="207" t="s">
        <v>14284</v>
      </c>
      <c r="H1015" s="183" t="s">
        <v>14285</v>
      </c>
      <c r="I1015" s="264" t="s">
        <v>13523</v>
      </c>
      <c r="J1015" s="183" t="s">
        <v>16</v>
      </c>
      <c r="K1015" s="265"/>
      <c r="L1015" s="176" t="s">
        <v>5347</v>
      </c>
      <c r="M1015" s="176" t="s">
        <v>14286</v>
      </c>
      <c r="N1015" s="268"/>
      <c r="O1015" s="268"/>
      <c r="P1015" s="268"/>
      <c r="Q1015" s="268"/>
      <c r="R1015" s="268"/>
      <c r="S1015" s="268"/>
      <c r="T1015" s="268"/>
      <c r="U1015" s="268"/>
      <c r="V1015" s="268"/>
      <c r="W1015" s="268"/>
      <c r="X1015" s="268"/>
      <c r="Y1015" s="268"/>
      <c r="Z1015" s="268"/>
      <c r="AA1015" s="268"/>
    </row>
    <row r="1016" ht="15.75" customHeight="1">
      <c r="A1016" s="306">
        <v>1797.0</v>
      </c>
      <c r="B1016" s="307" t="s">
        <v>5349</v>
      </c>
      <c r="C1016" s="262"/>
      <c r="D1016" s="262" t="s">
        <v>12082</v>
      </c>
      <c r="E1016" s="287">
        <v>45496.0</v>
      </c>
      <c r="F1016" s="300" t="s">
        <v>16</v>
      </c>
      <c r="G1016" s="207" t="s">
        <v>5350</v>
      </c>
      <c r="H1016" s="183" t="s">
        <v>14287</v>
      </c>
      <c r="I1016" s="264" t="s">
        <v>13523</v>
      </c>
      <c r="J1016" s="183" t="s">
        <v>16</v>
      </c>
      <c r="K1016" s="265"/>
      <c r="L1016" s="176" t="s">
        <v>5352</v>
      </c>
      <c r="M1016" s="176" t="s">
        <v>14288</v>
      </c>
      <c r="N1016" s="268"/>
      <c r="O1016" s="268"/>
      <c r="P1016" s="268"/>
      <c r="Q1016" s="268"/>
      <c r="R1016" s="268"/>
      <c r="S1016" s="268"/>
      <c r="T1016" s="268"/>
      <c r="U1016" s="268"/>
      <c r="V1016" s="268"/>
      <c r="W1016" s="268"/>
      <c r="X1016" s="268"/>
      <c r="Y1016" s="268"/>
      <c r="Z1016" s="268"/>
      <c r="AA1016" s="268"/>
    </row>
    <row r="1017" ht="15.75" customHeight="1">
      <c r="A1017" s="306">
        <v>1792.0</v>
      </c>
      <c r="B1017" s="307" t="s">
        <v>5354</v>
      </c>
      <c r="C1017" s="262"/>
      <c r="D1017" s="262" t="s">
        <v>12082</v>
      </c>
      <c r="E1017" s="287">
        <v>45496.0</v>
      </c>
      <c r="F1017" s="300" t="s">
        <v>16</v>
      </c>
      <c r="G1017" s="207" t="s">
        <v>5355</v>
      </c>
      <c r="H1017" s="183" t="s">
        <v>14289</v>
      </c>
      <c r="I1017" s="264" t="s">
        <v>13523</v>
      </c>
      <c r="J1017" s="183" t="s">
        <v>16</v>
      </c>
      <c r="K1017" s="265"/>
      <c r="L1017" s="176" t="s">
        <v>5357</v>
      </c>
      <c r="M1017" s="176" t="s">
        <v>14290</v>
      </c>
      <c r="N1017" s="268"/>
      <c r="O1017" s="268"/>
      <c r="P1017" s="268"/>
      <c r="Q1017" s="268"/>
      <c r="R1017" s="268"/>
      <c r="S1017" s="268"/>
      <c r="T1017" s="268"/>
      <c r="U1017" s="268"/>
      <c r="V1017" s="268"/>
      <c r="W1017" s="268"/>
      <c r="X1017" s="268"/>
      <c r="Y1017" s="268"/>
      <c r="Z1017" s="268"/>
      <c r="AA1017" s="268"/>
    </row>
    <row r="1018" ht="15.75" customHeight="1">
      <c r="A1018" s="308">
        <v>1790.0</v>
      </c>
      <c r="B1018" s="307" t="s">
        <v>5359</v>
      </c>
      <c r="C1018" s="262"/>
      <c r="D1018" s="262" t="s">
        <v>12082</v>
      </c>
      <c r="E1018" s="287">
        <v>45497.0</v>
      </c>
      <c r="F1018" s="300" t="s">
        <v>16</v>
      </c>
      <c r="G1018" s="207" t="s">
        <v>5360</v>
      </c>
      <c r="H1018" s="183" t="s">
        <v>14291</v>
      </c>
      <c r="I1018" s="264" t="s">
        <v>13523</v>
      </c>
      <c r="J1018" s="183" t="s">
        <v>16</v>
      </c>
      <c r="K1018" s="265"/>
      <c r="L1018" s="176" t="s">
        <v>5362</v>
      </c>
      <c r="M1018" s="176" t="s">
        <v>14292</v>
      </c>
      <c r="N1018" s="268"/>
      <c r="O1018" s="268"/>
      <c r="P1018" s="268"/>
      <c r="Q1018" s="268"/>
      <c r="R1018" s="268"/>
      <c r="S1018" s="268"/>
      <c r="T1018" s="268"/>
      <c r="U1018" s="268"/>
      <c r="V1018" s="268"/>
      <c r="W1018" s="268"/>
      <c r="X1018" s="268"/>
      <c r="Y1018" s="268"/>
      <c r="Z1018" s="268"/>
      <c r="AA1018" s="268"/>
    </row>
    <row r="1019" ht="15.75" customHeight="1">
      <c r="A1019" s="304">
        <v>1801.0</v>
      </c>
      <c r="B1019" s="305" t="s">
        <v>5364</v>
      </c>
      <c r="C1019" s="262"/>
      <c r="D1019" s="262" t="s">
        <v>12082</v>
      </c>
      <c r="E1019" s="287">
        <v>45497.0</v>
      </c>
      <c r="F1019" s="300" t="s">
        <v>16</v>
      </c>
      <c r="G1019" s="207" t="s">
        <v>5365</v>
      </c>
      <c r="H1019" s="183" t="s">
        <v>14293</v>
      </c>
      <c r="I1019" s="264" t="s">
        <v>13523</v>
      </c>
      <c r="J1019" s="183" t="s">
        <v>16</v>
      </c>
      <c r="K1019" s="265"/>
      <c r="L1019" s="176" t="s">
        <v>5367</v>
      </c>
      <c r="M1019" s="176" t="s">
        <v>14294</v>
      </c>
      <c r="N1019" s="268"/>
      <c r="O1019" s="268"/>
      <c r="P1019" s="268"/>
      <c r="Q1019" s="268"/>
      <c r="R1019" s="268"/>
      <c r="S1019" s="268"/>
      <c r="T1019" s="268"/>
      <c r="U1019" s="268"/>
      <c r="V1019" s="268"/>
      <c r="W1019" s="268"/>
      <c r="X1019" s="268"/>
      <c r="Y1019" s="268"/>
      <c r="Z1019" s="268"/>
      <c r="AA1019" s="268"/>
    </row>
    <row r="1020" ht="15.75" customHeight="1">
      <c r="A1020" s="306">
        <v>1800.0</v>
      </c>
      <c r="B1020" s="307" t="s">
        <v>5369</v>
      </c>
      <c r="C1020" s="262"/>
      <c r="D1020" s="262" t="s">
        <v>12082</v>
      </c>
      <c r="E1020" s="287">
        <v>45497.0</v>
      </c>
      <c r="F1020" s="300" t="s">
        <v>16</v>
      </c>
      <c r="G1020" s="207" t="s">
        <v>5370</v>
      </c>
      <c r="H1020" s="183" t="s">
        <v>14295</v>
      </c>
      <c r="I1020" s="264" t="s">
        <v>13523</v>
      </c>
      <c r="J1020" s="183" t="s">
        <v>16</v>
      </c>
      <c r="K1020" s="265"/>
      <c r="L1020" s="176" t="s">
        <v>5372</v>
      </c>
      <c r="M1020" s="176" t="s">
        <v>14296</v>
      </c>
      <c r="N1020" s="268"/>
      <c r="O1020" s="268"/>
      <c r="P1020" s="268"/>
      <c r="Q1020" s="268"/>
      <c r="R1020" s="268"/>
      <c r="S1020" s="268"/>
      <c r="T1020" s="268"/>
      <c r="U1020" s="268"/>
      <c r="V1020" s="268"/>
      <c r="W1020" s="268"/>
      <c r="X1020" s="268"/>
      <c r="Y1020" s="268"/>
      <c r="Z1020" s="268"/>
      <c r="AA1020" s="268"/>
    </row>
    <row r="1021" ht="15.75" customHeight="1">
      <c r="A1021" s="306">
        <v>1799.0</v>
      </c>
      <c r="B1021" s="307" t="s">
        <v>5374</v>
      </c>
      <c r="C1021" s="262"/>
      <c r="D1021" s="262" t="s">
        <v>12082</v>
      </c>
      <c r="E1021" s="287">
        <v>45497.0</v>
      </c>
      <c r="F1021" s="300" t="s">
        <v>16</v>
      </c>
      <c r="G1021" s="207" t="s">
        <v>5375</v>
      </c>
      <c r="H1021" s="183" t="s">
        <v>14297</v>
      </c>
      <c r="I1021" s="264" t="s">
        <v>13523</v>
      </c>
      <c r="J1021" s="183" t="s">
        <v>16</v>
      </c>
      <c r="K1021" s="265"/>
      <c r="L1021" s="176" t="s">
        <v>5377</v>
      </c>
      <c r="M1021" s="176" t="s">
        <v>14298</v>
      </c>
      <c r="N1021" s="268"/>
      <c r="O1021" s="268"/>
      <c r="P1021" s="268"/>
      <c r="Q1021" s="268"/>
      <c r="R1021" s="268"/>
      <c r="S1021" s="268"/>
      <c r="T1021" s="268"/>
      <c r="U1021" s="268"/>
      <c r="V1021" s="268"/>
      <c r="W1021" s="268"/>
      <c r="X1021" s="268"/>
      <c r="Y1021" s="268"/>
      <c r="Z1021" s="268"/>
      <c r="AA1021" s="268"/>
    </row>
    <row r="1022" ht="15.75" customHeight="1">
      <c r="A1022" s="306">
        <v>1802.0</v>
      </c>
      <c r="B1022" s="307" t="s">
        <v>5379</v>
      </c>
      <c r="C1022" s="262"/>
      <c r="D1022" s="262" t="s">
        <v>12082</v>
      </c>
      <c r="E1022" s="287">
        <v>45497.0</v>
      </c>
      <c r="F1022" s="300" t="s">
        <v>16</v>
      </c>
      <c r="G1022" s="207" t="s">
        <v>5380</v>
      </c>
      <c r="H1022" s="183" t="s">
        <v>14299</v>
      </c>
      <c r="I1022" s="264" t="s">
        <v>13523</v>
      </c>
      <c r="J1022" s="183" t="s">
        <v>16</v>
      </c>
      <c r="K1022" s="265"/>
      <c r="L1022" s="176" t="s">
        <v>5382</v>
      </c>
      <c r="M1022" s="176" t="s">
        <v>14300</v>
      </c>
      <c r="N1022" s="268"/>
      <c r="O1022" s="268"/>
      <c r="P1022" s="268"/>
      <c r="Q1022" s="268"/>
      <c r="R1022" s="268"/>
      <c r="S1022" s="268"/>
      <c r="T1022" s="268"/>
      <c r="U1022" s="268"/>
      <c r="V1022" s="268"/>
      <c r="W1022" s="268"/>
      <c r="X1022" s="268"/>
      <c r="Y1022" s="268"/>
      <c r="Z1022" s="268"/>
      <c r="AA1022" s="268"/>
    </row>
    <row r="1023" ht="15.75" customHeight="1">
      <c r="A1023" s="306">
        <v>1803.0</v>
      </c>
      <c r="B1023" s="307" t="s">
        <v>5384</v>
      </c>
      <c r="C1023" s="262"/>
      <c r="D1023" s="262" t="s">
        <v>12082</v>
      </c>
      <c r="E1023" s="287">
        <v>45497.0</v>
      </c>
      <c r="F1023" s="300" t="s">
        <v>16</v>
      </c>
      <c r="G1023" s="207" t="s">
        <v>5385</v>
      </c>
      <c r="H1023" s="183" t="s">
        <v>14301</v>
      </c>
      <c r="I1023" s="264" t="s">
        <v>13523</v>
      </c>
      <c r="J1023" s="183" t="s">
        <v>16</v>
      </c>
      <c r="K1023" s="265"/>
      <c r="L1023" s="176" t="s">
        <v>5387</v>
      </c>
      <c r="M1023" s="176" t="s">
        <v>14302</v>
      </c>
      <c r="N1023" s="268"/>
      <c r="O1023" s="268"/>
      <c r="P1023" s="268"/>
      <c r="Q1023" s="268"/>
      <c r="R1023" s="268"/>
      <c r="S1023" s="268"/>
      <c r="T1023" s="268"/>
      <c r="U1023" s="268"/>
      <c r="V1023" s="268"/>
      <c r="W1023" s="268"/>
      <c r="X1023" s="268"/>
      <c r="Y1023" s="268"/>
      <c r="Z1023" s="268"/>
      <c r="AA1023" s="268"/>
    </row>
    <row r="1024" ht="15.75" customHeight="1">
      <c r="A1024" s="306">
        <v>1794.0</v>
      </c>
      <c r="B1024" s="307" t="s">
        <v>5389</v>
      </c>
      <c r="C1024" s="262"/>
      <c r="D1024" s="262" t="s">
        <v>12082</v>
      </c>
      <c r="E1024" s="287">
        <v>45497.0</v>
      </c>
      <c r="F1024" s="300" t="s">
        <v>16</v>
      </c>
      <c r="G1024" s="207" t="s">
        <v>5345</v>
      </c>
      <c r="H1024" s="183" t="s">
        <v>14303</v>
      </c>
      <c r="I1024" s="264" t="s">
        <v>13523</v>
      </c>
      <c r="J1024" s="183" t="s">
        <v>16</v>
      </c>
      <c r="K1024" s="265"/>
      <c r="L1024" s="176" t="s">
        <v>5391</v>
      </c>
      <c r="M1024" s="176" t="s">
        <v>14304</v>
      </c>
      <c r="N1024" s="268"/>
      <c r="O1024" s="268"/>
      <c r="P1024" s="268"/>
      <c r="Q1024" s="268"/>
      <c r="R1024" s="268"/>
      <c r="S1024" s="268"/>
      <c r="T1024" s="268"/>
      <c r="U1024" s="268"/>
      <c r="V1024" s="268"/>
      <c r="W1024" s="268"/>
      <c r="X1024" s="268"/>
      <c r="Y1024" s="268"/>
      <c r="Z1024" s="268"/>
      <c r="AA1024" s="268"/>
    </row>
    <row r="1025" ht="15.75" customHeight="1">
      <c r="A1025" s="306">
        <v>1795.0</v>
      </c>
      <c r="B1025" s="307" t="s">
        <v>5393</v>
      </c>
      <c r="C1025" s="262"/>
      <c r="D1025" s="262" t="s">
        <v>12082</v>
      </c>
      <c r="E1025" s="287">
        <v>45497.0</v>
      </c>
      <c r="F1025" s="300" t="s">
        <v>16</v>
      </c>
      <c r="G1025" s="207" t="s">
        <v>5345</v>
      </c>
      <c r="H1025" s="183" t="s">
        <v>14305</v>
      </c>
      <c r="I1025" s="264" t="s">
        <v>13523</v>
      </c>
      <c r="J1025" s="183" t="s">
        <v>16</v>
      </c>
      <c r="K1025" s="265"/>
      <c r="L1025" s="176" t="s">
        <v>5395</v>
      </c>
      <c r="M1025" s="176" t="s">
        <v>14306</v>
      </c>
      <c r="N1025" s="268"/>
      <c r="O1025" s="268"/>
      <c r="P1025" s="268"/>
      <c r="Q1025" s="268"/>
      <c r="R1025" s="268"/>
      <c r="S1025" s="268"/>
      <c r="T1025" s="268"/>
      <c r="U1025" s="268"/>
      <c r="V1025" s="268"/>
      <c r="W1025" s="268"/>
      <c r="X1025" s="268"/>
      <c r="Y1025" s="268"/>
      <c r="Z1025" s="268"/>
      <c r="AA1025" s="268"/>
    </row>
    <row r="1026" ht="15.75" customHeight="1">
      <c r="A1026" s="306">
        <v>1796.0</v>
      </c>
      <c r="B1026" s="307" t="s">
        <v>5397</v>
      </c>
      <c r="C1026" s="262"/>
      <c r="D1026" s="262" t="s">
        <v>12082</v>
      </c>
      <c r="E1026" s="287">
        <v>45497.0</v>
      </c>
      <c r="F1026" s="300" t="s">
        <v>16</v>
      </c>
      <c r="G1026" s="207" t="s">
        <v>5398</v>
      </c>
      <c r="H1026" s="183" t="s">
        <v>14307</v>
      </c>
      <c r="I1026" s="264" t="s">
        <v>13523</v>
      </c>
      <c r="J1026" s="183" t="s">
        <v>16</v>
      </c>
      <c r="K1026" s="265"/>
      <c r="L1026" s="176" t="s">
        <v>5400</v>
      </c>
      <c r="M1026" s="176" t="s">
        <v>14308</v>
      </c>
      <c r="N1026" s="268"/>
      <c r="O1026" s="268"/>
      <c r="P1026" s="268"/>
      <c r="Q1026" s="268"/>
      <c r="R1026" s="268"/>
      <c r="S1026" s="268"/>
      <c r="T1026" s="268"/>
      <c r="U1026" s="268"/>
      <c r="V1026" s="268"/>
      <c r="W1026" s="268"/>
      <c r="X1026" s="268"/>
      <c r="Y1026" s="268"/>
      <c r="Z1026" s="268"/>
      <c r="AA1026" s="268"/>
    </row>
    <row r="1027" ht="15.75" customHeight="1">
      <c r="A1027" s="306">
        <v>1798.0</v>
      </c>
      <c r="B1027" s="307" t="s">
        <v>5402</v>
      </c>
      <c r="C1027" s="262"/>
      <c r="D1027" s="262" t="s">
        <v>12082</v>
      </c>
      <c r="E1027" s="287">
        <v>45497.0</v>
      </c>
      <c r="F1027" s="300" t="s">
        <v>16</v>
      </c>
      <c r="G1027" s="207" t="s">
        <v>5403</v>
      </c>
      <c r="H1027" s="183" t="s">
        <v>14309</v>
      </c>
      <c r="I1027" s="264" t="s">
        <v>13523</v>
      </c>
      <c r="J1027" s="183" t="s">
        <v>16</v>
      </c>
      <c r="K1027" s="265"/>
      <c r="L1027" s="176" t="s">
        <v>5405</v>
      </c>
      <c r="M1027" s="176" t="s">
        <v>14310</v>
      </c>
      <c r="N1027" s="268"/>
      <c r="O1027" s="268"/>
      <c r="P1027" s="268"/>
      <c r="Q1027" s="268"/>
      <c r="R1027" s="268"/>
      <c r="S1027" s="268"/>
      <c r="T1027" s="268"/>
      <c r="U1027" s="268"/>
      <c r="V1027" s="268"/>
      <c r="W1027" s="268"/>
      <c r="X1027" s="268"/>
      <c r="Y1027" s="268"/>
      <c r="Z1027" s="268"/>
      <c r="AA1027" s="268"/>
    </row>
    <row r="1028" ht="15.75" customHeight="1">
      <c r="A1028" s="304">
        <v>1804.0</v>
      </c>
      <c r="B1028" s="305" t="s">
        <v>5407</v>
      </c>
      <c r="C1028" s="262"/>
      <c r="D1028" s="262" t="s">
        <v>12082</v>
      </c>
      <c r="E1028" s="287">
        <v>45497.0</v>
      </c>
      <c r="F1028" s="300" t="s">
        <v>16</v>
      </c>
      <c r="G1028" s="207" t="s">
        <v>5408</v>
      </c>
      <c r="H1028" s="183" t="s">
        <v>14311</v>
      </c>
      <c r="I1028" s="264" t="s">
        <v>13523</v>
      </c>
      <c r="J1028" s="183" t="s">
        <v>16</v>
      </c>
      <c r="K1028" s="265"/>
      <c r="L1028" s="311" t="s">
        <v>14312</v>
      </c>
      <c r="M1028" s="176" t="s">
        <v>14313</v>
      </c>
      <c r="N1028" s="268"/>
      <c r="O1028" s="268"/>
      <c r="P1028" s="268"/>
      <c r="Q1028" s="268"/>
      <c r="R1028" s="268"/>
      <c r="S1028" s="268"/>
      <c r="T1028" s="268"/>
      <c r="U1028" s="268"/>
      <c r="V1028" s="268"/>
      <c r="W1028" s="268"/>
      <c r="X1028" s="268"/>
      <c r="Y1028" s="268"/>
      <c r="Z1028" s="268"/>
      <c r="AA1028" s="268"/>
    </row>
    <row r="1029" ht="15.75" customHeight="1">
      <c r="A1029" s="306">
        <v>1805.0</v>
      </c>
      <c r="B1029" s="307" t="s">
        <v>5412</v>
      </c>
      <c r="C1029" s="262"/>
      <c r="D1029" s="262" t="s">
        <v>12082</v>
      </c>
      <c r="E1029" s="287">
        <v>45497.0</v>
      </c>
      <c r="F1029" s="300" t="s">
        <v>16</v>
      </c>
      <c r="G1029" s="207" t="s">
        <v>5413</v>
      </c>
      <c r="H1029" s="183" t="s">
        <v>14314</v>
      </c>
      <c r="I1029" s="264" t="s">
        <v>13523</v>
      </c>
      <c r="J1029" s="183" t="s">
        <v>16</v>
      </c>
      <c r="K1029" s="265"/>
      <c r="L1029" s="176" t="s">
        <v>14315</v>
      </c>
      <c r="M1029" s="176" t="s">
        <v>14316</v>
      </c>
      <c r="N1029" s="268"/>
      <c r="O1029" s="268"/>
      <c r="P1029" s="268"/>
      <c r="Q1029" s="268"/>
      <c r="R1029" s="268"/>
      <c r="S1029" s="268"/>
      <c r="T1029" s="268"/>
      <c r="U1029" s="268"/>
      <c r="V1029" s="268"/>
      <c r="W1029" s="268"/>
      <c r="X1029" s="268"/>
      <c r="Y1029" s="268"/>
      <c r="Z1029" s="268"/>
      <c r="AA1029" s="268"/>
    </row>
    <row r="1030" ht="15.75" customHeight="1">
      <c r="A1030" s="306">
        <v>1806.0</v>
      </c>
      <c r="B1030" s="307" t="s">
        <v>5417</v>
      </c>
      <c r="C1030" s="262"/>
      <c r="D1030" s="262" t="s">
        <v>12082</v>
      </c>
      <c r="E1030" s="271">
        <v>45499.0</v>
      </c>
      <c r="F1030" s="300" t="s">
        <v>16</v>
      </c>
      <c r="G1030" s="207" t="s">
        <v>5418</v>
      </c>
      <c r="H1030" s="183" t="s">
        <v>14317</v>
      </c>
      <c r="I1030" s="264" t="s">
        <v>13523</v>
      </c>
      <c r="J1030" s="183" t="s">
        <v>16</v>
      </c>
      <c r="K1030" s="265"/>
      <c r="L1030" s="176" t="s">
        <v>5420</v>
      </c>
      <c r="M1030" s="176" t="s">
        <v>14318</v>
      </c>
      <c r="N1030" s="268"/>
      <c r="O1030" s="268"/>
      <c r="P1030" s="268"/>
      <c r="Q1030" s="268"/>
      <c r="R1030" s="268"/>
      <c r="S1030" s="268"/>
      <c r="T1030" s="268"/>
      <c r="U1030" s="268"/>
      <c r="V1030" s="268"/>
      <c r="W1030" s="268"/>
      <c r="X1030" s="268"/>
      <c r="Y1030" s="268"/>
      <c r="Z1030" s="268"/>
      <c r="AA1030" s="268"/>
    </row>
    <row r="1031" ht="15.75" customHeight="1">
      <c r="A1031" s="304">
        <v>1812.0</v>
      </c>
      <c r="B1031" s="305" t="s">
        <v>5422</v>
      </c>
      <c r="C1031" s="262"/>
      <c r="D1031" s="262" t="s">
        <v>12082</v>
      </c>
      <c r="E1031" s="287">
        <v>45498.0</v>
      </c>
      <c r="F1031" s="300" t="s">
        <v>16</v>
      </c>
      <c r="G1031" s="207" t="s">
        <v>5423</v>
      </c>
      <c r="H1031" s="183" t="s">
        <v>14319</v>
      </c>
      <c r="I1031" s="264" t="s">
        <v>13523</v>
      </c>
      <c r="J1031" s="183" t="s">
        <v>16</v>
      </c>
      <c r="K1031" s="265"/>
      <c r="L1031" s="176" t="s">
        <v>5425</v>
      </c>
      <c r="M1031" s="176" t="s">
        <v>14320</v>
      </c>
      <c r="N1031" s="268"/>
      <c r="O1031" s="268"/>
      <c r="P1031" s="268"/>
      <c r="Q1031" s="268"/>
      <c r="R1031" s="268"/>
      <c r="S1031" s="268"/>
      <c r="T1031" s="268"/>
      <c r="U1031" s="268"/>
      <c r="V1031" s="268"/>
      <c r="W1031" s="268"/>
      <c r="X1031" s="268"/>
      <c r="Y1031" s="268"/>
      <c r="Z1031" s="268"/>
      <c r="AA1031" s="268"/>
    </row>
    <row r="1032" ht="15.75" customHeight="1">
      <c r="A1032" s="306">
        <v>1808.0</v>
      </c>
      <c r="B1032" s="307" t="s">
        <v>5427</v>
      </c>
      <c r="C1032" s="262"/>
      <c r="D1032" s="262" t="s">
        <v>12082</v>
      </c>
      <c r="E1032" s="271">
        <v>45498.0</v>
      </c>
      <c r="F1032" s="300" t="s">
        <v>16</v>
      </c>
      <c r="G1032" s="207" t="s">
        <v>5428</v>
      </c>
      <c r="H1032" s="183" t="s">
        <v>14321</v>
      </c>
      <c r="I1032" s="264" t="s">
        <v>13523</v>
      </c>
      <c r="J1032" s="183" t="s">
        <v>16</v>
      </c>
      <c r="K1032" s="265"/>
      <c r="L1032" s="176" t="s">
        <v>14322</v>
      </c>
      <c r="M1032" s="176" t="s">
        <v>14323</v>
      </c>
      <c r="N1032" s="268"/>
      <c r="O1032" s="268"/>
      <c r="P1032" s="268"/>
      <c r="Q1032" s="268"/>
      <c r="R1032" s="268"/>
      <c r="S1032" s="268"/>
      <c r="T1032" s="268"/>
      <c r="U1032" s="268"/>
      <c r="V1032" s="268"/>
      <c r="W1032" s="268"/>
      <c r="X1032" s="268"/>
      <c r="Y1032" s="268"/>
      <c r="Z1032" s="268"/>
      <c r="AA1032" s="268"/>
    </row>
    <row r="1033" ht="15.75" customHeight="1">
      <c r="A1033" s="306">
        <v>1811.0</v>
      </c>
      <c r="B1033" s="307" t="s">
        <v>5432</v>
      </c>
      <c r="C1033" s="262"/>
      <c r="D1033" s="262" t="s">
        <v>12082</v>
      </c>
      <c r="E1033" s="271">
        <v>45498.0</v>
      </c>
      <c r="F1033" s="300" t="s">
        <v>16</v>
      </c>
      <c r="G1033" s="207" t="s">
        <v>5433</v>
      </c>
      <c r="H1033" s="183" t="s">
        <v>14324</v>
      </c>
      <c r="I1033" s="264" t="s">
        <v>13523</v>
      </c>
      <c r="J1033" s="183" t="s">
        <v>16</v>
      </c>
      <c r="K1033" s="265"/>
      <c r="L1033" s="176" t="s">
        <v>14325</v>
      </c>
      <c r="M1033" s="176" t="s">
        <v>14326</v>
      </c>
      <c r="N1033" s="268"/>
      <c r="O1033" s="268"/>
      <c r="P1033" s="268"/>
      <c r="Q1033" s="268"/>
      <c r="R1033" s="268"/>
      <c r="S1033" s="268"/>
      <c r="T1033" s="268"/>
      <c r="U1033" s="268"/>
      <c r="V1033" s="268"/>
      <c r="W1033" s="268"/>
      <c r="X1033" s="268"/>
      <c r="Y1033" s="268"/>
      <c r="Z1033" s="268"/>
      <c r="AA1033" s="268"/>
    </row>
    <row r="1034" ht="15.75" customHeight="1">
      <c r="A1034" s="306">
        <v>1814.0</v>
      </c>
      <c r="B1034" s="307" t="s">
        <v>5437</v>
      </c>
      <c r="C1034" s="262"/>
      <c r="D1034" s="262" t="s">
        <v>12082</v>
      </c>
      <c r="E1034" s="271">
        <v>45498.0</v>
      </c>
      <c r="F1034" s="300" t="s">
        <v>16</v>
      </c>
      <c r="G1034" s="207" t="s">
        <v>5438</v>
      </c>
      <c r="H1034" s="183" t="s">
        <v>14327</v>
      </c>
      <c r="I1034" s="264" t="s">
        <v>13523</v>
      </c>
      <c r="J1034" s="183" t="s">
        <v>16</v>
      </c>
      <c r="K1034" s="265"/>
      <c r="L1034" s="176" t="s">
        <v>5440</v>
      </c>
      <c r="M1034" s="176" t="s">
        <v>14328</v>
      </c>
      <c r="N1034" s="268"/>
      <c r="O1034" s="268"/>
      <c r="P1034" s="268"/>
      <c r="Q1034" s="268"/>
      <c r="R1034" s="268"/>
      <c r="S1034" s="268"/>
      <c r="T1034" s="268"/>
      <c r="U1034" s="268"/>
      <c r="V1034" s="268"/>
      <c r="W1034" s="268"/>
      <c r="X1034" s="268"/>
      <c r="Y1034" s="268"/>
      <c r="Z1034" s="268"/>
      <c r="AA1034" s="268"/>
    </row>
    <row r="1035" ht="15.75" customHeight="1">
      <c r="A1035" s="306">
        <v>1815.0</v>
      </c>
      <c r="B1035" s="307" t="s">
        <v>5442</v>
      </c>
      <c r="C1035" s="262"/>
      <c r="D1035" s="262" t="s">
        <v>12082</v>
      </c>
      <c r="E1035" s="271">
        <v>45498.0</v>
      </c>
      <c r="F1035" s="300" t="s">
        <v>16</v>
      </c>
      <c r="G1035" s="207" t="s">
        <v>5443</v>
      </c>
      <c r="H1035" s="183" t="s">
        <v>14329</v>
      </c>
      <c r="I1035" s="264" t="s">
        <v>13523</v>
      </c>
      <c r="J1035" s="183" t="s">
        <v>16</v>
      </c>
      <c r="K1035" s="265"/>
      <c r="L1035" s="176" t="s">
        <v>5445</v>
      </c>
      <c r="M1035" s="176" t="s">
        <v>14330</v>
      </c>
      <c r="N1035" s="268"/>
      <c r="O1035" s="268"/>
      <c r="P1035" s="268"/>
      <c r="Q1035" s="268"/>
      <c r="R1035" s="268"/>
      <c r="S1035" s="268"/>
      <c r="T1035" s="268"/>
      <c r="U1035" s="268"/>
      <c r="V1035" s="268"/>
      <c r="W1035" s="268"/>
      <c r="X1035" s="268"/>
      <c r="Y1035" s="268"/>
      <c r="Z1035" s="268"/>
      <c r="AA1035" s="268"/>
    </row>
    <row r="1036" ht="15.75" customHeight="1">
      <c r="A1036" s="306">
        <v>1813.0</v>
      </c>
      <c r="B1036" s="307" t="s">
        <v>5447</v>
      </c>
      <c r="C1036" s="262"/>
      <c r="D1036" s="262" t="s">
        <v>12082</v>
      </c>
      <c r="E1036" s="271">
        <v>45498.0</v>
      </c>
      <c r="F1036" s="300" t="s">
        <v>16</v>
      </c>
      <c r="G1036" s="207" t="s">
        <v>5448</v>
      </c>
      <c r="H1036" s="183" t="s">
        <v>14331</v>
      </c>
      <c r="I1036" s="264" t="s">
        <v>13523</v>
      </c>
      <c r="J1036" s="183" t="s">
        <v>16</v>
      </c>
      <c r="K1036" s="265"/>
      <c r="L1036" s="176" t="s">
        <v>14332</v>
      </c>
      <c r="M1036" s="176" t="s">
        <v>14333</v>
      </c>
      <c r="N1036" s="268"/>
      <c r="O1036" s="268"/>
      <c r="P1036" s="268"/>
      <c r="Q1036" s="268"/>
      <c r="R1036" s="268"/>
      <c r="S1036" s="268"/>
      <c r="T1036" s="268"/>
      <c r="U1036" s="268"/>
      <c r="V1036" s="268"/>
      <c r="W1036" s="268"/>
      <c r="X1036" s="268"/>
      <c r="Y1036" s="268"/>
      <c r="Z1036" s="268"/>
      <c r="AA1036" s="268"/>
    </row>
    <row r="1037" ht="15.75" customHeight="1">
      <c r="A1037" s="306">
        <v>1807.0</v>
      </c>
      <c r="B1037" s="307" t="s">
        <v>5452</v>
      </c>
      <c r="C1037" s="262"/>
      <c r="D1037" s="262" t="s">
        <v>12082</v>
      </c>
      <c r="E1037" s="271">
        <v>45498.0</v>
      </c>
      <c r="F1037" s="300" t="s">
        <v>16</v>
      </c>
      <c r="G1037" s="207" t="s">
        <v>5453</v>
      </c>
      <c r="H1037" s="183" t="s">
        <v>14334</v>
      </c>
      <c r="I1037" s="264" t="s">
        <v>13523</v>
      </c>
      <c r="J1037" s="183" t="s">
        <v>16</v>
      </c>
      <c r="K1037" s="265"/>
      <c r="L1037" s="176" t="s">
        <v>14335</v>
      </c>
      <c r="M1037" s="176" t="s">
        <v>14336</v>
      </c>
      <c r="N1037" s="268"/>
      <c r="O1037" s="268"/>
      <c r="P1037" s="268"/>
      <c r="Q1037" s="268"/>
      <c r="R1037" s="268"/>
      <c r="S1037" s="268"/>
      <c r="T1037" s="268"/>
      <c r="U1037" s="268"/>
      <c r="V1037" s="268"/>
      <c r="W1037" s="268"/>
      <c r="X1037" s="268"/>
      <c r="Y1037" s="268"/>
      <c r="Z1037" s="268"/>
      <c r="AA1037" s="268"/>
    </row>
    <row r="1038" ht="15.75" customHeight="1">
      <c r="A1038" s="306">
        <v>1809.0</v>
      </c>
      <c r="B1038" s="307" t="s">
        <v>5457</v>
      </c>
      <c r="C1038" s="262"/>
      <c r="D1038" s="262" t="s">
        <v>12082</v>
      </c>
      <c r="E1038" s="271">
        <v>45498.0</v>
      </c>
      <c r="F1038" s="300" t="s">
        <v>16</v>
      </c>
      <c r="G1038" s="207" t="s">
        <v>5458</v>
      </c>
      <c r="H1038" s="183" t="s">
        <v>14337</v>
      </c>
      <c r="I1038" s="264" t="s">
        <v>13523</v>
      </c>
      <c r="J1038" s="183" t="s">
        <v>16</v>
      </c>
      <c r="K1038" s="265"/>
      <c r="L1038" s="176" t="s">
        <v>14338</v>
      </c>
      <c r="M1038" s="176" t="s">
        <v>14339</v>
      </c>
      <c r="N1038" s="268"/>
      <c r="O1038" s="268"/>
      <c r="P1038" s="268"/>
      <c r="Q1038" s="268"/>
      <c r="R1038" s="268"/>
      <c r="S1038" s="268"/>
      <c r="T1038" s="268"/>
      <c r="U1038" s="268"/>
      <c r="V1038" s="268"/>
      <c r="W1038" s="268"/>
      <c r="X1038" s="268"/>
      <c r="Y1038" s="268"/>
      <c r="Z1038" s="268"/>
      <c r="AA1038" s="268"/>
    </row>
    <row r="1039" ht="15.75" customHeight="1">
      <c r="A1039" s="269">
        <v>1823.0</v>
      </c>
      <c r="B1039" s="290" t="s">
        <v>5462</v>
      </c>
      <c r="C1039" s="262"/>
      <c r="D1039" s="262" t="s">
        <v>12082</v>
      </c>
      <c r="E1039" s="271">
        <v>45498.0</v>
      </c>
      <c r="F1039" s="300" t="s">
        <v>16</v>
      </c>
      <c r="G1039" s="207" t="s">
        <v>5463</v>
      </c>
      <c r="H1039" s="183" t="s">
        <v>14340</v>
      </c>
      <c r="I1039" s="264" t="s">
        <v>13523</v>
      </c>
      <c r="J1039" s="183" t="s">
        <v>16</v>
      </c>
      <c r="K1039" s="265"/>
      <c r="L1039" s="176" t="s">
        <v>14341</v>
      </c>
      <c r="M1039" s="312" t="s">
        <v>14342</v>
      </c>
      <c r="N1039" s="268"/>
      <c r="O1039" s="268"/>
      <c r="P1039" s="268"/>
      <c r="Q1039" s="268"/>
      <c r="R1039" s="268"/>
      <c r="S1039" s="268"/>
      <c r="T1039" s="268"/>
      <c r="U1039" s="268"/>
      <c r="V1039" s="268"/>
      <c r="W1039" s="268"/>
      <c r="X1039" s="268"/>
      <c r="Y1039" s="268"/>
      <c r="Z1039" s="268"/>
      <c r="AA1039" s="268"/>
    </row>
    <row r="1040" ht="15.75" customHeight="1">
      <c r="A1040" s="269">
        <v>1824.0</v>
      </c>
      <c r="B1040" s="290" t="s">
        <v>5467</v>
      </c>
      <c r="C1040" s="262"/>
      <c r="D1040" s="262" t="s">
        <v>12082</v>
      </c>
      <c r="E1040" s="271">
        <v>45498.0</v>
      </c>
      <c r="F1040" s="300" t="s">
        <v>16</v>
      </c>
      <c r="G1040" s="207" t="s">
        <v>5468</v>
      </c>
      <c r="H1040" s="183" t="s">
        <v>14343</v>
      </c>
      <c r="I1040" s="264" t="s">
        <v>13523</v>
      </c>
      <c r="J1040" s="183" t="s">
        <v>16</v>
      </c>
      <c r="K1040" s="265"/>
      <c r="L1040" s="176" t="s">
        <v>14344</v>
      </c>
      <c r="M1040" s="176" t="s">
        <v>14345</v>
      </c>
      <c r="N1040" s="268"/>
      <c r="O1040" s="268"/>
      <c r="P1040" s="268"/>
      <c r="Q1040" s="268"/>
      <c r="R1040" s="268"/>
      <c r="S1040" s="268"/>
      <c r="T1040" s="268"/>
      <c r="U1040" s="268"/>
      <c r="V1040" s="268"/>
      <c r="W1040" s="268"/>
      <c r="X1040" s="268"/>
      <c r="Y1040" s="268"/>
      <c r="Z1040" s="268"/>
      <c r="AA1040" s="268"/>
    </row>
    <row r="1041" ht="15.75" customHeight="1">
      <c r="A1041" s="269">
        <v>1819.0</v>
      </c>
      <c r="B1041" s="290" t="s">
        <v>5472</v>
      </c>
      <c r="C1041" s="262"/>
      <c r="D1041" s="262" t="s">
        <v>12082</v>
      </c>
      <c r="E1041" s="271">
        <v>45498.0</v>
      </c>
      <c r="F1041" s="300" t="s">
        <v>16</v>
      </c>
      <c r="G1041" s="207" t="s">
        <v>5473</v>
      </c>
      <c r="H1041" s="183" t="s">
        <v>14346</v>
      </c>
      <c r="I1041" s="264" t="s">
        <v>13523</v>
      </c>
      <c r="J1041" s="183" t="s">
        <v>16</v>
      </c>
      <c r="K1041" s="265"/>
      <c r="L1041" s="176" t="s">
        <v>14347</v>
      </c>
      <c r="M1041" s="176" t="s">
        <v>14348</v>
      </c>
      <c r="N1041" s="268"/>
      <c r="O1041" s="268"/>
      <c r="P1041" s="268"/>
      <c r="Q1041" s="268"/>
      <c r="R1041" s="268"/>
      <c r="S1041" s="268"/>
      <c r="T1041" s="268"/>
      <c r="U1041" s="268"/>
      <c r="V1041" s="268"/>
      <c r="W1041" s="268"/>
      <c r="X1041" s="268"/>
      <c r="Y1041" s="268"/>
      <c r="Z1041" s="268"/>
      <c r="AA1041" s="268"/>
    </row>
    <row r="1042" ht="15.75" customHeight="1">
      <c r="A1042" s="269">
        <v>1816.0</v>
      </c>
      <c r="B1042" s="290" t="s">
        <v>5477</v>
      </c>
      <c r="C1042" s="262"/>
      <c r="D1042" s="262" t="s">
        <v>12082</v>
      </c>
      <c r="E1042" s="271">
        <v>45499.0</v>
      </c>
      <c r="F1042" s="300" t="s">
        <v>16</v>
      </c>
      <c r="G1042" s="183" t="s">
        <v>5478</v>
      </c>
      <c r="H1042" s="183" t="s">
        <v>14349</v>
      </c>
      <c r="I1042" s="264" t="s">
        <v>13523</v>
      </c>
      <c r="J1042" s="183" t="s">
        <v>16</v>
      </c>
      <c r="K1042" s="265"/>
      <c r="L1042" s="176" t="s">
        <v>5480</v>
      </c>
      <c r="M1042" s="176" t="s">
        <v>14350</v>
      </c>
      <c r="N1042" s="268"/>
      <c r="O1042" s="268"/>
      <c r="P1042" s="268"/>
      <c r="Q1042" s="268"/>
      <c r="R1042" s="268"/>
      <c r="S1042" s="268"/>
      <c r="T1042" s="268"/>
      <c r="U1042" s="268"/>
      <c r="V1042" s="268"/>
      <c r="W1042" s="268"/>
      <c r="X1042" s="268"/>
      <c r="Y1042" s="268"/>
      <c r="Z1042" s="268"/>
      <c r="AA1042" s="268"/>
    </row>
    <row r="1043" ht="15.75" customHeight="1">
      <c r="A1043" s="269">
        <v>1821.0</v>
      </c>
      <c r="B1043" s="290" t="s">
        <v>5482</v>
      </c>
      <c r="C1043" s="262"/>
      <c r="D1043" s="262" t="s">
        <v>12082</v>
      </c>
      <c r="E1043" s="271">
        <v>45499.0</v>
      </c>
      <c r="F1043" s="300" t="s">
        <v>16</v>
      </c>
      <c r="G1043" s="313" t="s">
        <v>5483</v>
      </c>
      <c r="H1043" s="183" t="s">
        <v>14351</v>
      </c>
      <c r="I1043" s="264" t="s">
        <v>13523</v>
      </c>
      <c r="J1043" s="183" t="s">
        <v>16</v>
      </c>
      <c r="K1043" s="265"/>
      <c r="L1043" s="176" t="s">
        <v>5485</v>
      </c>
      <c r="M1043" s="176" t="s">
        <v>14352</v>
      </c>
      <c r="N1043" s="268"/>
      <c r="O1043" s="268"/>
      <c r="P1043" s="268"/>
      <c r="Q1043" s="268"/>
      <c r="R1043" s="268"/>
      <c r="S1043" s="268"/>
      <c r="T1043" s="268"/>
      <c r="U1043" s="268"/>
      <c r="V1043" s="268"/>
      <c r="W1043" s="268"/>
      <c r="X1043" s="268"/>
      <c r="Y1043" s="268"/>
      <c r="Z1043" s="268"/>
      <c r="AA1043" s="268"/>
    </row>
    <row r="1044" ht="15.75" customHeight="1">
      <c r="A1044" s="269">
        <v>1825.0</v>
      </c>
      <c r="B1044" s="290" t="s">
        <v>5487</v>
      </c>
      <c r="C1044" s="262"/>
      <c r="D1044" s="262" t="s">
        <v>12082</v>
      </c>
      <c r="E1044" s="271">
        <v>45499.0</v>
      </c>
      <c r="F1044" s="300" t="s">
        <v>16</v>
      </c>
      <c r="G1044" s="183" t="s">
        <v>5488</v>
      </c>
      <c r="H1044" s="183" t="s">
        <v>14353</v>
      </c>
      <c r="I1044" s="264" t="s">
        <v>13523</v>
      </c>
      <c r="J1044" s="183" t="s">
        <v>16</v>
      </c>
      <c r="K1044" s="265"/>
      <c r="L1044" s="176" t="s">
        <v>5490</v>
      </c>
      <c r="M1044" s="176" t="s">
        <v>14354</v>
      </c>
      <c r="N1044" s="268"/>
      <c r="O1044" s="268"/>
      <c r="P1044" s="268"/>
      <c r="Q1044" s="268"/>
      <c r="R1044" s="268"/>
      <c r="S1044" s="268"/>
      <c r="T1044" s="268"/>
      <c r="U1044" s="268"/>
      <c r="V1044" s="268"/>
      <c r="W1044" s="268"/>
      <c r="X1044" s="268"/>
      <c r="Y1044" s="268"/>
      <c r="Z1044" s="268"/>
      <c r="AA1044" s="268"/>
    </row>
    <row r="1045" ht="15.75" customHeight="1">
      <c r="A1045" s="269">
        <v>1826.0</v>
      </c>
      <c r="B1045" s="290" t="s">
        <v>5492</v>
      </c>
      <c r="C1045" s="262"/>
      <c r="D1045" s="262" t="s">
        <v>12082</v>
      </c>
      <c r="E1045" s="271">
        <v>45499.0</v>
      </c>
      <c r="F1045" s="300" t="s">
        <v>16</v>
      </c>
      <c r="G1045" s="183" t="s">
        <v>5493</v>
      </c>
      <c r="H1045" s="183" t="s">
        <v>14355</v>
      </c>
      <c r="I1045" s="264" t="s">
        <v>13523</v>
      </c>
      <c r="J1045" s="183" t="s">
        <v>16</v>
      </c>
      <c r="K1045" s="265"/>
      <c r="L1045" s="176" t="s">
        <v>5495</v>
      </c>
      <c r="M1045" s="176" t="s">
        <v>14356</v>
      </c>
      <c r="N1045" s="268"/>
      <c r="O1045" s="268"/>
      <c r="P1045" s="268"/>
      <c r="Q1045" s="268"/>
      <c r="R1045" s="268"/>
      <c r="S1045" s="268"/>
      <c r="T1045" s="268"/>
      <c r="U1045" s="268"/>
      <c r="V1045" s="268"/>
      <c r="W1045" s="268"/>
      <c r="X1045" s="268"/>
      <c r="Y1045" s="268"/>
      <c r="Z1045" s="268"/>
      <c r="AA1045" s="268"/>
    </row>
    <row r="1046" ht="15.75" customHeight="1">
      <c r="A1046" s="269">
        <v>1818.0</v>
      </c>
      <c r="B1046" s="290" t="s">
        <v>5497</v>
      </c>
      <c r="C1046" s="262"/>
      <c r="D1046" s="262" t="s">
        <v>12082</v>
      </c>
      <c r="E1046" s="271">
        <v>45499.0</v>
      </c>
      <c r="F1046" s="300" t="s">
        <v>16</v>
      </c>
      <c r="G1046" s="183" t="s">
        <v>5498</v>
      </c>
      <c r="H1046" s="183" t="s">
        <v>14357</v>
      </c>
      <c r="I1046" s="264" t="s">
        <v>13523</v>
      </c>
      <c r="J1046" s="183" t="s">
        <v>16</v>
      </c>
      <c r="K1046" s="265"/>
      <c r="L1046" s="176" t="s">
        <v>5500</v>
      </c>
      <c r="M1046" s="176" t="s">
        <v>14358</v>
      </c>
      <c r="N1046" s="268"/>
      <c r="O1046" s="268"/>
      <c r="P1046" s="268"/>
      <c r="Q1046" s="268"/>
      <c r="R1046" s="268"/>
      <c r="S1046" s="268"/>
      <c r="T1046" s="268"/>
      <c r="U1046" s="268"/>
      <c r="V1046" s="268"/>
      <c r="W1046" s="268"/>
      <c r="X1046" s="268"/>
      <c r="Y1046" s="268"/>
      <c r="Z1046" s="268"/>
      <c r="AA1046" s="268"/>
    </row>
    <row r="1047" ht="15.75" customHeight="1">
      <c r="A1047" s="269">
        <v>1820.0</v>
      </c>
      <c r="B1047" s="290" t="s">
        <v>5502</v>
      </c>
      <c r="C1047" s="262"/>
      <c r="D1047" s="262" t="s">
        <v>12082</v>
      </c>
      <c r="E1047" s="271">
        <v>45499.0</v>
      </c>
      <c r="F1047" s="300" t="s">
        <v>16</v>
      </c>
      <c r="G1047" s="183" t="s">
        <v>5503</v>
      </c>
      <c r="H1047" s="183" t="s">
        <v>14359</v>
      </c>
      <c r="I1047" s="264" t="s">
        <v>13523</v>
      </c>
      <c r="J1047" s="183" t="s">
        <v>16</v>
      </c>
      <c r="K1047" s="265"/>
      <c r="L1047" s="176" t="s">
        <v>5505</v>
      </c>
      <c r="M1047" s="176" t="s">
        <v>14360</v>
      </c>
      <c r="N1047" s="268"/>
      <c r="O1047" s="268"/>
      <c r="P1047" s="268"/>
      <c r="Q1047" s="268"/>
      <c r="R1047" s="268"/>
      <c r="S1047" s="268"/>
      <c r="T1047" s="268"/>
      <c r="U1047" s="268"/>
      <c r="V1047" s="268"/>
      <c r="W1047" s="268"/>
      <c r="X1047" s="268"/>
      <c r="Y1047" s="268"/>
      <c r="Z1047" s="268"/>
      <c r="AA1047" s="268"/>
    </row>
    <row r="1048" ht="15.75" customHeight="1">
      <c r="A1048" s="269">
        <v>1822.0</v>
      </c>
      <c r="B1048" s="290" t="s">
        <v>5507</v>
      </c>
      <c r="C1048" s="262"/>
      <c r="D1048" s="262" t="s">
        <v>12082</v>
      </c>
      <c r="E1048" s="271">
        <v>45499.0</v>
      </c>
      <c r="F1048" s="300" t="s">
        <v>16</v>
      </c>
      <c r="G1048" s="183" t="s">
        <v>5508</v>
      </c>
      <c r="H1048" s="183" t="s">
        <v>14361</v>
      </c>
      <c r="I1048" s="264" t="s">
        <v>13523</v>
      </c>
      <c r="J1048" s="183" t="s">
        <v>16</v>
      </c>
      <c r="K1048" s="265"/>
      <c r="L1048" s="176" t="s">
        <v>14362</v>
      </c>
      <c r="M1048" s="176" t="s">
        <v>14363</v>
      </c>
      <c r="N1048" s="268"/>
      <c r="O1048" s="268"/>
      <c r="P1048" s="268"/>
      <c r="Q1048" s="268"/>
      <c r="R1048" s="268"/>
      <c r="S1048" s="268"/>
      <c r="T1048" s="268"/>
      <c r="U1048" s="268"/>
      <c r="V1048" s="268"/>
      <c r="W1048" s="268"/>
      <c r="X1048" s="268"/>
      <c r="Y1048" s="268"/>
      <c r="Z1048" s="268"/>
      <c r="AA1048" s="268"/>
    </row>
    <row r="1049" ht="15.75" customHeight="1">
      <c r="A1049" s="269">
        <v>1817.0</v>
      </c>
      <c r="B1049" s="290" t="s">
        <v>5512</v>
      </c>
      <c r="C1049" s="262"/>
      <c r="D1049" s="262" t="s">
        <v>12082</v>
      </c>
      <c r="E1049" s="271">
        <v>45499.0</v>
      </c>
      <c r="F1049" s="300" t="s">
        <v>16</v>
      </c>
      <c r="G1049" s="183" t="s">
        <v>5513</v>
      </c>
      <c r="H1049" s="183" t="s">
        <v>14364</v>
      </c>
      <c r="I1049" s="264" t="s">
        <v>13523</v>
      </c>
      <c r="J1049" s="183" t="s">
        <v>16</v>
      </c>
      <c r="K1049" s="265"/>
      <c r="L1049" s="176" t="s">
        <v>14365</v>
      </c>
      <c r="M1049" s="176" t="s">
        <v>14366</v>
      </c>
      <c r="N1049" s="268"/>
      <c r="O1049" s="268"/>
      <c r="P1049" s="268"/>
      <c r="Q1049" s="268"/>
      <c r="R1049" s="268"/>
      <c r="S1049" s="268"/>
      <c r="T1049" s="268"/>
      <c r="U1049" s="268"/>
      <c r="V1049" s="268"/>
      <c r="W1049" s="268"/>
      <c r="X1049" s="268"/>
      <c r="Y1049" s="268"/>
      <c r="Z1049" s="268"/>
      <c r="AA1049" s="268"/>
    </row>
    <row r="1050" ht="15.75" customHeight="1">
      <c r="A1050" s="269">
        <v>1810.0</v>
      </c>
      <c r="B1050" s="290" t="s">
        <v>5517</v>
      </c>
      <c r="C1050" s="262"/>
      <c r="D1050" s="262" t="s">
        <v>12082</v>
      </c>
      <c r="E1050" s="271">
        <v>45499.0</v>
      </c>
      <c r="F1050" s="300" t="s">
        <v>16</v>
      </c>
      <c r="G1050" s="183" t="s">
        <v>5518</v>
      </c>
      <c r="H1050" s="183" t="s">
        <v>14367</v>
      </c>
      <c r="I1050" s="264" t="s">
        <v>13523</v>
      </c>
      <c r="J1050" s="183" t="s">
        <v>16</v>
      </c>
      <c r="K1050" s="265"/>
      <c r="L1050" s="176" t="s">
        <v>14368</v>
      </c>
      <c r="M1050" s="176" t="s">
        <v>14369</v>
      </c>
      <c r="N1050" s="268"/>
      <c r="O1050" s="268"/>
      <c r="P1050" s="268"/>
      <c r="Q1050" s="268"/>
      <c r="R1050" s="268"/>
      <c r="S1050" s="268"/>
      <c r="T1050" s="268"/>
      <c r="U1050" s="268"/>
      <c r="V1050" s="268"/>
      <c r="W1050" s="268"/>
      <c r="X1050" s="268"/>
      <c r="Y1050" s="268"/>
      <c r="Z1050" s="268"/>
      <c r="AA1050" s="268"/>
    </row>
    <row r="1051" ht="15.75" customHeight="1">
      <c r="A1051" s="304">
        <v>1827.0</v>
      </c>
      <c r="B1051" s="305" t="s">
        <v>5522</v>
      </c>
      <c r="C1051" s="262"/>
      <c r="D1051" s="262" t="s">
        <v>12082</v>
      </c>
      <c r="E1051" s="287">
        <v>45498.0</v>
      </c>
      <c r="F1051" s="300" t="s">
        <v>16</v>
      </c>
      <c r="G1051" s="183" t="s">
        <v>5523</v>
      </c>
      <c r="H1051" s="183" t="s">
        <v>14370</v>
      </c>
      <c r="I1051" s="264" t="s">
        <v>13523</v>
      </c>
      <c r="J1051" s="183" t="s">
        <v>16</v>
      </c>
      <c r="K1051" s="265"/>
      <c r="L1051" s="176" t="s">
        <v>14371</v>
      </c>
      <c r="M1051" s="176" t="s">
        <v>14372</v>
      </c>
      <c r="N1051" s="268"/>
      <c r="O1051" s="268"/>
      <c r="P1051" s="268"/>
      <c r="Q1051" s="268"/>
      <c r="R1051" s="268"/>
      <c r="S1051" s="268"/>
      <c r="T1051" s="268"/>
      <c r="U1051" s="268"/>
      <c r="V1051" s="268"/>
      <c r="W1051" s="268"/>
      <c r="X1051" s="268"/>
      <c r="Y1051" s="268"/>
      <c r="Z1051" s="268"/>
      <c r="AA1051" s="268"/>
    </row>
    <row r="1052" ht="15.75" customHeight="1">
      <c r="A1052" s="306">
        <v>1829.0</v>
      </c>
      <c r="B1052" s="307" t="s">
        <v>5527</v>
      </c>
      <c r="C1052" s="262"/>
      <c r="D1052" s="262" t="s">
        <v>12082</v>
      </c>
      <c r="E1052" s="271">
        <v>45499.0</v>
      </c>
      <c r="F1052" s="300" t="s">
        <v>16</v>
      </c>
      <c r="G1052" s="183" t="s">
        <v>5528</v>
      </c>
      <c r="H1052" s="183" t="s">
        <v>14373</v>
      </c>
      <c r="I1052" s="264" t="s">
        <v>13523</v>
      </c>
      <c r="J1052" s="183" t="s">
        <v>16</v>
      </c>
      <c r="K1052" s="265"/>
      <c r="L1052" s="176" t="s">
        <v>5530</v>
      </c>
      <c r="M1052" s="176" t="s">
        <v>14374</v>
      </c>
      <c r="N1052" s="268"/>
      <c r="O1052" s="268"/>
      <c r="P1052" s="268"/>
      <c r="Q1052" s="268"/>
      <c r="R1052" s="268"/>
      <c r="S1052" s="268"/>
      <c r="T1052" s="268"/>
      <c r="U1052" s="268"/>
      <c r="V1052" s="268"/>
      <c r="W1052" s="268"/>
      <c r="X1052" s="268"/>
      <c r="Y1052" s="268"/>
      <c r="Z1052" s="268"/>
      <c r="AA1052" s="268"/>
    </row>
    <row r="1053" ht="15.75" customHeight="1">
      <c r="A1053" s="306">
        <v>1833.0</v>
      </c>
      <c r="B1053" s="307" t="s">
        <v>5532</v>
      </c>
      <c r="C1053" s="262"/>
      <c r="D1053" s="262" t="s">
        <v>12082</v>
      </c>
      <c r="E1053" s="271">
        <v>45499.0</v>
      </c>
      <c r="F1053" s="300" t="s">
        <v>16</v>
      </c>
      <c r="G1053" s="183" t="s">
        <v>5533</v>
      </c>
      <c r="H1053" s="183" t="s">
        <v>14375</v>
      </c>
      <c r="I1053" s="264" t="s">
        <v>13523</v>
      </c>
      <c r="J1053" s="183" t="s">
        <v>16</v>
      </c>
      <c r="K1053" s="265"/>
      <c r="L1053" s="176" t="s">
        <v>5535</v>
      </c>
      <c r="M1053" s="176" t="s">
        <v>14376</v>
      </c>
      <c r="N1053" s="268"/>
      <c r="O1053" s="268"/>
      <c r="P1053" s="268"/>
      <c r="Q1053" s="268"/>
      <c r="R1053" s="268"/>
      <c r="S1053" s="268"/>
      <c r="T1053" s="268"/>
      <c r="U1053" s="268"/>
      <c r="V1053" s="268"/>
      <c r="W1053" s="268"/>
      <c r="X1053" s="268"/>
      <c r="Y1053" s="268"/>
      <c r="Z1053" s="268"/>
      <c r="AA1053" s="268"/>
    </row>
    <row r="1054" ht="15.75" customHeight="1">
      <c r="A1054" s="306">
        <v>1828.0</v>
      </c>
      <c r="B1054" s="307" t="s">
        <v>5537</v>
      </c>
      <c r="C1054" s="262"/>
      <c r="D1054" s="262" t="s">
        <v>12082</v>
      </c>
      <c r="E1054" s="271">
        <v>45502.0</v>
      </c>
      <c r="F1054" s="300" t="s">
        <v>16</v>
      </c>
      <c r="G1054" s="183" t="s">
        <v>14377</v>
      </c>
      <c r="H1054" s="183" t="s">
        <v>14378</v>
      </c>
      <c r="I1054" s="264" t="s">
        <v>13523</v>
      </c>
      <c r="J1054" s="183" t="s">
        <v>16</v>
      </c>
      <c r="K1054" s="265"/>
      <c r="L1054" s="176" t="s">
        <v>5540</v>
      </c>
      <c r="M1054" s="176" t="s">
        <v>14379</v>
      </c>
      <c r="N1054" s="268"/>
      <c r="O1054" s="268"/>
      <c r="P1054" s="268"/>
      <c r="Q1054" s="268"/>
      <c r="R1054" s="268"/>
      <c r="S1054" s="268"/>
      <c r="T1054" s="268"/>
      <c r="U1054" s="268"/>
      <c r="V1054" s="268"/>
      <c r="W1054" s="268"/>
      <c r="X1054" s="268"/>
      <c r="Y1054" s="268"/>
      <c r="Z1054" s="268"/>
      <c r="AA1054" s="268"/>
    </row>
    <row r="1055" ht="15.75" customHeight="1">
      <c r="A1055" s="306">
        <v>1830.0</v>
      </c>
      <c r="B1055" s="307" t="s">
        <v>3470</v>
      </c>
      <c r="C1055" s="262"/>
      <c r="D1055" s="262" t="s">
        <v>12082</v>
      </c>
      <c r="E1055" s="271">
        <v>45502.0</v>
      </c>
      <c r="F1055" s="300" t="s">
        <v>16</v>
      </c>
      <c r="G1055" s="183" t="s">
        <v>5542</v>
      </c>
      <c r="H1055" s="183" t="s">
        <v>14380</v>
      </c>
      <c r="I1055" s="264" t="s">
        <v>13523</v>
      </c>
      <c r="J1055" s="183" t="s">
        <v>16</v>
      </c>
      <c r="K1055" s="265"/>
      <c r="L1055" s="176" t="s">
        <v>3299</v>
      </c>
      <c r="M1055" s="176" t="s">
        <v>14381</v>
      </c>
      <c r="N1055" s="268"/>
      <c r="O1055" s="268"/>
      <c r="P1055" s="268"/>
      <c r="Q1055" s="268"/>
      <c r="R1055" s="268"/>
      <c r="S1055" s="268"/>
      <c r="T1055" s="268"/>
      <c r="U1055" s="268"/>
      <c r="V1055" s="268"/>
      <c r="W1055" s="268"/>
      <c r="X1055" s="268"/>
      <c r="Y1055" s="268"/>
      <c r="Z1055" s="268"/>
      <c r="AA1055" s="268"/>
    </row>
    <row r="1056" ht="15.75" customHeight="1">
      <c r="A1056" s="304">
        <v>1839.0</v>
      </c>
      <c r="B1056" s="305" t="s">
        <v>5545</v>
      </c>
      <c r="C1056" s="262"/>
      <c r="D1056" s="262" t="s">
        <v>12082</v>
      </c>
      <c r="E1056" s="271">
        <v>45502.0</v>
      </c>
      <c r="F1056" s="300" t="s">
        <v>16</v>
      </c>
      <c r="G1056" s="183" t="s">
        <v>5546</v>
      </c>
      <c r="H1056" s="183" t="s">
        <v>14382</v>
      </c>
      <c r="I1056" s="264" t="s">
        <v>13523</v>
      </c>
      <c r="J1056" s="183" t="s">
        <v>16</v>
      </c>
      <c r="K1056" s="265"/>
      <c r="L1056" s="176" t="s">
        <v>5548</v>
      </c>
      <c r="M1056" s="176" t="s">
        <v>14383</v>
      </c>
      <c r="N1056" s="268"/>
      <c r="O1056" s="268"/>
      <c r="P1056" s="268"/>
      <c r="Q1056" s="268"/>
      <c r="R1056" s="268"/>
      <c r="S1056" s="268"/>
      <c r="T1056" s="268"/>
      <c r="U1056" s="268"/>
      <c r="V1056" s="268"/>
      <c r="W1056" s="268"/>
      <c r="X1056" s="268"/>
      <c r="Y1056" s="268"/>
      <c r="Z1056" s="268"/>
      <c r="AA1056" s="268"/>
    </row>
    <row r="1057" ht="15.75" customHeight="1">
      <c r="A1057" s="306">
        <v>1831.0</v>
      </c>
      <c r="B1057" s="307" t="s">
        <v>5550</v>
      </c>
      <c r="C1057" s="262"/>
      <c r="D1057" s="262" t="s">
        <v>12082</v>
      </c>
      <c r="E1057" s="271">
        <v>45502.0</v>
      </c>
      <c r="F1057" s="300" t="s">
        <v>16</v>
      </c>
      <c r="G1057" s="183" t="s">
        <v>5551</v>
      </c>
      <c r="H1057" s="183" t="s">
        <v>14384</v>
      </c>
      <c r="I1057" s="264" t="s">
        <v>13523</v>
      </c>
      <c r="J1057" s="183" t="s">
        <v>16</v>
      </c>
      <c r="K1057" s="265"/>
      <c r="L1057" s="176" t="s">
        <v>5553</v>
      </c>
      <c r="M1057" s="176" t="s">
        <v>14385</v>
      </c>
      <c r="N1057" s="268"/>
      <c r="O1057" s="268"/>
      <c r="P1057" s="268"/>
      <c r="Q1057" s="268"/>
      <c r="R1057" s="268"/>
      <c r="S1057" s="268"/>
      <c r="T1057" s="268"/>
      <c r="U1057" s="268"/>
      <c r="V1057" s="268"/>
      <c r="W1057" s="268"/>
      <c r="X1057" s="268"/>
      <c r="Y1057" s="268"/>
      <c r="Z1057" s="268"/>
      <c r="AA1057" s="268"/>
    </row>
    <row r="1058" ht="16.5" customHeight="1">
      <c r="A1058" s="306">
        <v>1832.0</v>
      </c>
      <c r="B1058" s="307" t="s">
        <v>5555</v>
      </c>
      <c r="C1058" s="262"/>
      <c r="D1058" s="262" t="s">
        <v>12082</v>
      </c>
      <c r="E1058" s="271">
        <v>45502.0</v>
      </c>
      <c r="F1058" s="300" t="s">
        <v>16</v>
      </c>
      <c r="G1058" s="183" t="s">
        <v>5556</v>
      </c>
      <c r="H1058" s="183" t="s">
        <v>14386</v>
      </c>
      <c r="I1058" s="264" t="s">
        <v>13523</v>
      </c>
      <c r="J1058" s="183" t="s">
        <v>16</v>
      </c>
      <c r="K1058" s="265"/>
      <c r="L1058" s="176" t="s">
        <v>6230</v>
      </c>
      <c r="M1058" s="176" t="s">
        <v>14387</v>
      </c>
      <c r="N1058" s="268"/>
      <c r="O1058" s="268"/>
      <c r="P1058" s="268"/>
      <c r="Q1058" s="268"/>
      <c r="R1058" s="268"/>
      <c r="S1058" s="268"/>
      <c r="T1058" s="268"/>
      <c r="U1058" s="268"/>
      <c r="V1058" s="268"/>
      <c r="W1058" s="268"/>
      <c r="X1058" s="268"/>
      <c r="Y1058" s="268"/>
      <c r="Z1058" s="268"/>
      <c r="AA1058" s="268"/>
    </row>
    <row r="1059" ht="15.75" customHeight="1">
      <c r="A1059" s="306">
        <v>1838.0</v>
      </c>
      <c r="B1059" s="307" t="s">
        <v>5560</v>
      </c>
      <c r="C1059" s="262"/>
      <c r="D1059" s="262" t="s">
        <v>12082</v>
      </c>
      <c r="E1059" s="271">
        <v>45502.0</v>
      </c>
      <c r="F1059" s="300" t="s">
        <v>16</v>
      </c>
      <c r="G1059" s="183" t="s">
        <v>5561</v>
      </c>
      <c r="H1059" s="183" t="s">
        <v>14388</v>
      </c>
      <c r="I1059" s="264" t="s">
        <v>13523</v>
      </c>
      <c r="J1059" s="183" t="s">
        <v>16</v>
      </c>
      <c r="K1059" s="265"/>
      <c r="L1059" s="176" t="s">
        <v>5563</v>
      </c>
      <c r="M1059" s="176" t="s">
        <v>14389</v>
      </c>
      <c r="N1059" s="268"/>
      <c r="O1059" s="268"/>
      <c r="P1059" s="268"/>
      <c r="Q1059" s="268"/>
      <c r="R1059" s="268"/>
      <c r="S1059" s="268"/>
      <c r="T1059" s="268"/>
      <c r="U1059" s="268"/>
      <c r="V1059" s="268"/>
      <c r="W1059" s="268"/>
      <c r="X1059" s="268"/>
      <c r="Y1059" s="268"/>
      <c r="Z1059" s="268"/>
      <c r="AA1059" s="268"/>
    </row>
    <row r="1060" ht="15.75" customHeight="1">
      <c r="A1060" s="306">
        <v>1837.0</v>
      </c>
      <c r="B1060" s="307" t="s">
        <v>5565</v>
      </c>
      <c r="C1060" s="262"/>
      <c r="D1060" s="262" t="s">
        <v>12082</v>
      </c>
      <c r="E1060" s="271">
        <v>45502.0</v>
      </c>
      <c r="F1060" s="300" t="s">
        <v>16</v>
      </c>
      <c r="G1060" s="183" t="s">
        <v>5566</v>
      </c>
      <c r="H1060" s="183" t="s">
        <v>14390</v>
      </c>
      <c r="I1060" s="264" t="s">
        <v>13523</v>
      </c>
      <c r="J1060" s="183" t="s">
        <v>16</v>
      </c>
      <c r="K1060" s="265"/>
      <c r="L1060" s="176" t="s">
        <v>14391</v>
      </c>
      <c r="M1060" s="176" t="s">
        <v>14392</v>
      </c>
      <c r="N1060" s="268"/>
      <c r="O1060" s="268"/>
      <c r="P1060" s="268"/>
      <c r="Q1060" s="268"/>
      <c r="R1060" s="268"/>
      <c r="S1060" s="268"/>
      <c r="T1060" s="268"/>
      <c r="U1060" s="268"/>
      <c r="V1060" s="268"/>
      <c r="W1060" s="268"/>
      <c r="X1060" s="268"/>
      <c r="Y1060" s="268"/>
      <c r="Z1060" s="268"/>
      <c r="AA1060" s="268"/>
    </row>
    <row r="1061" ht="15.75" customHeight="1">
      <c r="A1061" s="269">
        <v>1846.0</v>
      </c>
      <c r="B1061" s="279" t="s">
        <v>5570</v>
      </c>
      <c r="C1061" s="262"/>
      <c r="D1061" s="262" t="s">
        <v>12082</v>
      </c>
      <c r="E1061" s="271">
        <v>45502.0</v>
      </c>
      <c r="F1061" s="300" t="s">
        <v>16</v>
      </c>
      <c r="G1061" s="183" t="s">
        <v>5571</v>
      </c>
      <c r="H1061" s="183" t="s">
        <v>14393</v>
      </c>
      <c r="I1061" s="264" t="s">
        <v>13523</v>
      </c>
      <c r="J1061" s="183" t="s">
        <v>16</v>
      </c>
      <c r="K1061" s="265"/>
      <c r="L1061" s="176" t="s">
        <v>14394</v>
      </c>
      <c r="M1061" s="176" t="s">
        <v>14395</v>
      </c>
      <c r="N1061" s="268"/>
      <c r="O1061" s="268"/>
      <c r="P1061" s="268"/>
      <c r="Q1061" s="268"/>
      <c r="R1061" s="268"/>
      <c r="S1061" s="268"/>
      <c r="T1061" s="268"/>
      <c r="U1061" s="268"/>
      <c r="V1061" s="268"/>
      <c r="W1061" s="268"/>
      <c r="X1061" s="268"/>
      <c r="Y1061" s="268"/>
      <c r="Z1061" s="268"/>
      <c r="AA1061" s="268"/>
    </row>
    <row r="1062" ht="15.75" customHeight="1">
      <c r="A1062" s="269">
        <v>1844.0</v>
      </c>
      <c r="B1062" s="279" t="s">
        <v>5575</v>
      </c>
      <c r="C1062" s="262"/>
      <c r="D1062" s="262" t="s">
        <v>12082</v>
      </c>
      <c r="E1062" s="271">
        <v>45502.0</v>
      </c>
      <c r="F1062" s="300" t="s">
        <v>16</v>
      </c>
      <c r="G1062" s="183" t="s">
        <v>5576</v>
      </c>
      <c r="H1062" s="183" t="s">
        <v>14396</v>
      </c>
      <c r="I1062" s="264" t="s">
        <v>13523</v>
      </c>
      <c r="J1062" s="183" t="s">
        <v>16</v>
      </c>
      <c r="K1062" s="265"/>
      <c r="L1062" s="176" t="s">
        <v>5578</v>
      </c>
      <c r="M1062" s="176" t="s">
        <v>14397</v>
      </c>
      <c r="N1062" s="268"/>
      <c r="O1062" s="268"/>
      <c r="P1062" s="268"/>
      <c r="Q1062" s="268"/>
      <c r="R1062" s="268"/>
      <c r="S1062" s="268"/>
      <c r="T1062" s="268"/>
      <c r="U1062" s="268"/>
      <c r="V1062" s="268"/>
      <c r="W1062" s="268"/>
      <c r="X1062" s="268"/>
      <c r="Y1062" s="268"/>
      <c r="Z1062" s="268"/>
      <c r="AA1062" s="268"/>
    </row>
    <row r="1063" ht="15.75" customHeight="1">
      <c r="A1063" s="269">
        <v>1845.0</v>
      </c>
      <c r="B1063" s="279" t="s">
        <v>5580</v>
      </c>
      <c r="C1063" s="262"/>
      <c r="D1063" s="262" t="s">
        <v>12082</v>
      </c>
      <c r="E1063" s="271">
        <v>45502.0</v>
      </c>
      <c r="F1063" s="300" t="s">
        <v>16</v>
      </c>
      <c r="G1063" s="183" t="s">
        <v>5582</v>
      </c>
      <c r="H1063" s="183" t="s">
        <v>14398</v>
      </c>
      <c r="I1063" s="264" t="s">
        <v>13523</v>
      </c>
      <c r="J1063" s="183" t="s">
        <v>16</v>
      </c>
      <c r="K1063" s="265"/>
      <c r="L1063" s="176" t="s">
        <v>14399</v>
      </c>
      <c r="M1063" s="176" t="s">
        <v>14400</v>
      </c>
      <c r="N1063" s="268"/>
      <c r="O1063" s="268"/>
      <c r="P1063" s="268"/>
      <c r="Q1063" s="268"/>
      <c r="R1063" s="268"/>
      <c r="S1063" s="268"/>
      <c r="T1063" s="268"/>
      <c r="U1063" s="268"/>
      <c r="V1063" s="268"/>
      <c r="W1063" s="268"/>
      <c r="X1063" s="268"/>
      <c r="Y1063" s="268"/>
      <c r="Z1063" s="268"/>
      <c r="AA1063" s="268"/>
    </row>
    <row r="1064" ht="15.75" customHeight="1">
      <c r="A1064" s="269">
        <v>1834.0</v>
      </c>
      <c r="B1064" s="279" t="s">
        <v>5586</v>
      </c>
      <c r="C1064" s="262"/>
      <c r="D1064" s="262" t="s">
        <v>12082</v>
      </c>
      <c r="E1064" s="271">
        <v>45502.0</v>
      </c>
      <c r="F1064" s="300" t="s">
        <v>16</v>
      </c>
      <c r="G1064" s="183" t="s">
        <v>5587</v>
      </c>
      <c r="H1064" s="183" t="s">
        <v>14401</v>
      </c>
      <c r="I1064" s="264" t="s">
        <v>13523</v>
      </c>
      <c r="J1064" s="183" t="s">
        <v>16</v>
      </c>
      <c r="K1064" s="265"/>
      <c r="L1064" s="176" t="s">
        <v>14402</v>
      </c>
      <c r="M1064" s="176" t="s">
        <v>14403</v>
      </c>
      <c r="N1064" s="268"/>
      <c r="O1064" s="268"/>
      <c r="P1064" s="268"/>
      <c r="Q1064" s="268"/>
      <c r="R1064" s="268"/>
      <c r="S1064" s="268"/>
      <c r="T1064" s="268"/>
      <c r="U1064" s="268"/>
      <c r="V1064" s="268"/>
      <c r="W1064" s="268"/>
      <c r="X1064" s="268"/>
      <c r="Y1064" s="268"/>
      <c r="Z1064" s="268"/>
      <c r="AA1064" s="268"/>
    </row>
    <row r="1065" ht="15.75" customHeight="1">
      <c r="A1065" s="269">
        <v>1835.0</v>
      </c>
      <c r="B1065" s="279" t="s">
        <v>5591</v>
      </c>
      <c r="C1065" s="262"/>
      <c r="D1065" s="262" t="s">
        <v>12082</v>
      </c>
      <c r="E1065" s="271">
        <v>45502.0</v>
      </c>
      <c r="F1065" s="300" t="s">
        <v>16</v>
      </c>
      <c r="G1065" s="183" t="s">
        <v>5592</v>
      </c>
      <c r="H1065" s="183" t="s">
        <v>14404</v>
      </c>
      <c r="I1065" s="264" t="s">
        <v>13523</v>
      </c>
      <c r="J1065" s="183" t="s">
        <v>16</v>
      </c>
      <c r="K1065" s="265"/>
      <c r="L1065" s="176" t="s">
        <v>14405</v>
      </c>
      <c r="M1065" s="176" t="s">
        <v>14406</v>
      </c>
      <c r="N1065" s="268"/>
      <c r="O1065" s="268"/>
      <c r="P1065" s="268"/>
      <c r="Q1065" s="268"/>
      <c r="R1065" s="268"/>
      <c r="S1065" s="268"/>
      <c r="T1065" s="268"/>
      <c r="U1065" s="268"/>
      <c r="V1065" s="268"/>
      <c r="W1065" s="268"/>
      <c r="X1065" s="268"/>
      <c r="Y1065" s="268"/>
      <c r="Z1065" s="268"/>
      <c r="AA1065" s="268"/>
    </row>
    <row r="1066" ht="15.75" customHeight="1">
      <c r="A1066" s="269">
        <v>1836.0</v>
      </c>
      <c r="B1066" s="279" t="s">
        <v>5596</v>
      </c>
      <c r="C1066" s="262"/>
      <c r="D1066" s="262" t="s">
        <v>12082</v>
      </c>
      <c r="E1066" s="271">
        <v>45503.0</v>
      </c>
      <c r="F1066" s="300" t="s">
        <v>16</v>
      </c>
      <c r="G1066" s="183" t="s">
        <v>5592</v>
      </c>
      <c r="H1066" s="183" t="s">
        <v>14407</v>
      </c>
      <c r="I1066" s="264" t="s">
        <v>13523</v>
      </c>
      <c r="J1066" s="183" t="s">
        <v>16</v>
      </c>
      <c r="K1066" s="265"/>
      <c r="L1066" s="176" t="s">
        <v>14408</v>
      </c>
      <c r="M1066" s="176" t="s">
        <v>14409</v>
      </c>
      <c r="N1066" s="268"/>
      <c r="O1066" s="268"/>
      <c r="P1066" s="268"/>
      <c r="Q1066" s="268"/>
      <c r="R1066" s="268"/>
      <c r="S1066" s="268"/>
      <c r="T1066" s="268"/>
      <c r="U1066" s="268"/>
      <c r="V1066" s="268"/>
      <c r="W1066" s="268"/>
      <c r="X1066" s="268"/>
      <c r="Y1066" s="268"/>
      <c r="Z1066" s="268"/>
      <c r="AA1066" s="268"/>
    </row>
    <row r="1067" ht="14.25" customHeight="1">
      <c r="A1067" s="269">
        <v>1840.0</v>
      </c>
      <c r="B1067" s="279" t="s">
        <v>5600</v>
      </c>
      <c r="C1067" s="262"/>
      <c r="D1067" s="262" t="s">
        <v>12082</v>
      </c>
      <c r="E1067" s="271">
        <v>45503.0</v>
      </c>
      <c r="F1067" s="300" t="s">
        <v>16</v>
      </c>
      <c r="G1067" s="183" t="s">
        <v>5601</v>
      </c>
      <c r="H1067" s="183" t="s">
        <v>14410</v>
      </c>
      <c r="I1067" s="264" t="s">
        <v>13523</v>
      </c>
      <c r="J1067" s="183" t="s">
        <v>16</v>
      </c>
      <c r="K1067" s="265"/>
      <c r="L1067" s="176" t="s">
        <v>5603</v>
      </c>
      <c r="M1067" s="176" t="s">
        <v>14411</v>
      </c>
      <c r="N1067" s="268"/>
      <c r="O1067" s="268"/>
      <c r="P1067" s="268"/>
      <c r="Q1067" s="268"/>
      <c r="R1067" s="268"/>
      <c r="S1067" s="268"/>
      <c r="T1067" s="268"/>
      <c r="U1067" s="268"/>
      <c r="V1067" s="268"/>
      <c r="W1067" s="268"/>
      <c r="X1067" s="268"/>
      <c r="Y1067" s="268"/>
      <c r="Z1067" s="268"/>
      <c r="AA1067" s="268"/>
    </row>
    <row r="1068" ht="15.0" customHeight="1">
      <c r="A1068" s="269">
        <v>1841.0</v>
      </c>
      <c r="B1068" s="279" t="s">
        <v>5605</v>
      </c>
      <c r="C1068" s="262"/>
      <c r="D1068" s="262" t="s">
        <v>12082</v>
      </c>
      <c r="E1068" s="271">
        <v>45503.0</v>
      </c>
      <c r="F1068" s="300" t="s">
        <v>16</v>
      </c>
      <c r="G1068" s="183" t="s">
        <v>5606</v>
      </c>
      <c r="H1068" s="183" t="s">
        <v>14412</v>
      </c>
      <c r="I1068" s="264" t="s">
        <v>13523</v>
      </c>
      <c r="J1068" s="183" t="s">
        <v>16</v>
      </c>
      <c r="K1068" s="265"/>
      <c r="L1068" s="176" t="s">
        <v>5608</v>
      </c>
      <c r="M1068" s="176" t="s">
        <v>14413</v>
      </c>
      <c r="N1068" s="268"/>
      <c r="O1068" s="268"/>
      <c r="P1068" s="268"/>
      <c r="Q1068" s="268"/>
      <c r="R1068" s="268"/>
      <c r="S1068" s="268"/>
      <c r="T1068" s="268"/>
      <c r="U1068" s="268"/>
      <c r="V1068" s="268"/>
      <c r="W1068" s="268"/>
      <c r="X1068" s="268"/>
      <c r="Y1068" s="268"/>
      <c r="Z1068" s="268"/>
      <c r="AA1068" s="268"/>
    </row>
    <row r="1069" ht="15.75" customHeight="1">
      <c r="A1069" s="269">
        <v>1842.0</v>
      </c>
      <c r="B1069" s="279" t="s">
        <v>5610</v>
      </c>
      <c r="C1069" s="262"/>
      <c r="D1069" s="262" t="s">
        <v>12082</v>
      </c>
      <c r="E1069" s="271">
        <v>45503.0</v>
      </c>
      <c r="F1069" s="300" t="s">
        <v>16</v>
      </c>
      <c r="G1069" s="183" t="s">
        <v>5611</v>
      </c>
      <c r="H1069" s="183" t="s">
        <v>14414</v>
      </c>
      <c r="I1069" s="264" t="s">
        <v>13523</v>
      </c>
      <c r="J1069" s="183" t="s">
        <v>16</v>
      </c>
      <c r="K1069" s="265"/>
      <c r="L1069" s="176" t="s">
        <v>5613</v>
      </c>
      <c r="M1069" s="176" t="s">
        <v>14415</v>
      </c>
      <c r="N1069" s="268"/>
      <c r="O1069" s="268"/>
      <c r="P1069" s="268"/>
      <c r="Q1069" s="268"/>
      <c r="R1069" s="268"/>
      <c r="S1069" s="268"/>
      <c r="T1069" s="268"/>
      <c r="U1069" s="268"/>
      <c r="V1069" s="268"/>
      <c r="W1069" s="268"/>
      <c r="X1069" s="268"/>
      <c r="Y1069" s="268"/>
      <c r="Z1069" s="268"/>
      <c r="AA1069" s="268"/>
    </row>
    <row r="1070" ht="15.75" customHeight="1">
      <c r="A1070" s="269">
        <v>1843.0</v>
      </c>
      <c r="B1070" s="279" t="s">
        <v>5615</v>
      </c>
      <c r="C1070" s="262"/>
      <c r="D1070" s="262" t="s">
        <v>12082</v>
      </c>
      <c r="E1070" s="271">
        <v>45503.0</v>
      </c>
      <c r="F1070" s="300" t="s">
        <v>16</v>
      </c>
      <c r="G1070" s="183" t="s">
        <v>5518</v>
      </c>
      <c r="H1070" s="183" t="s">
        <v>14416</v>
      </c>
      <c r="I1070" s="264" t="s">
        <v>13523</v>
      </c>
      <c r="J1070" s="183" t="s">
        <v>16</v>
      </c>
      <c r="K1070" s="265"/>
      <c r="L1070" s="176" t="s">
        <v>14417</v>
      </c>
      <c r="M1070" s="176" t="s">
        <v>14418</v>
      </c>
      <c r="N1070" s="268"/>
      <c r="O1070" s="268"/>
      <c r="P1070" s="268"/>
      <c r="Q1070" s="268"/>
      <c r="R1070" s="268"/>
      <c r="S1070" s="268"/>
      <c r="T1070" s="268"/>
      <c r="U1070" s="268"/>
      <c r="V1070" s="268"/>
      <c r="W1070" s="268"/>
      <c r="X1070" s="268"/>
      <c r="Y1070" s="268"/>
      <c r="Z1070" s="268"/>
      <c r="AA1070" s="268"/>
    </row>
    <row r="1071" ht="15.75" customHeight="1">
      <c r="A1071" s="310">
        <v>1848.0</v>
      </c>
      <c r="B1071" s="314" t="s">
        <v>5619</v>
      </c>
      <c r="C1071" s="262"/>
      <c r="D1071" s="262" t="s">
        <v>12082</v>
      </c>
      <c r="E1071" s="271">
        <v>45503.0</v>
      </c>
      <c r="F1071" s="300" t="s">
        <v>16</v>
      </c>
      <c r="G1071" s="183" t="s">
        <v>14419</v>
      </c>
      <c r="H1071" s="183" t="s">
        <v>14420</v>
      </c>
      <c r="I1071" s="264" t="s">
        <v>13523</v>
      </c>
      <c r="J1071" s="183" t="s">
        <v>16</v>
      </c>
      <c r="K1071" s="265"/>
      <c r="L1071" s="176" t="s">
        <v>5622</v>
      </c>
      <c r="M1071" s="176" t="s">
        <v>14421</v>
      </c>
      <c r="N1071" s="268"/>
      <c r="O1071" s="268"/>
      <c r="P1071" s="268"/>
      <c r="Q1071" s="268"/>
      <c r="R1071" s="268"/>
      <c r="S1071" s="268"/>
      <c r="T1071" s="268"/>
      <c r="U1071" s="268"/>
      <c r="V1071" s="268"/>
      <c r="W1071" s="268"/>
      <c r="X1071" s="268"/>
      <c r="Y1071" s="268"/>
      <c r="Z1071" s="268"/>
      <c r="AA1071" s="268"/>
    </row>
    <row r="1072" ht="15.75" customHeight="1">
      <c r="A1072" s="261">
        <v>1856.0</v>
      </c>
      <c r="B1072" s="315" t="s">
        <v>5624</v>
      </c>
      <c r="C1072" s="262"/>
      <c r="D1072" s="262" t="s">
        <v>12082</v>
      </c>
      <c r="E1072" s="271">
        <v>45504.0</v>
      </c>
      <c r="F1072" s="300" t="s">
        <v>16</v>
      </c>
      <c r="G1072" s="183" t="s">
        <v>14422</v>
      </c>
      <c r="H1072" s="183" t="s">
        <v>14423</v>
      </c>
      <c r="I1072" s="264" t="s">
        <v>13523</v>
      </c>
      <c r="J1072" s="183" t="s">
        <v>16</v>
      </c>
      <c r="K1072" s="265"/>
      <c r="L1072" s="176" t="s">
        <v>5627</v>
      </c>
      <c r="M1072" s="176" t="s">
        <v>14424</v>
      </c>
      <c r="N1072" s="268"/>
      <c r="O1072" s="268"/>
      <c r="P1072" s="268"/>
      <c r="Q1072" s="268"/>
      <c r="R1072" s="268"/>
      <c r="S1072" s="268"/>
      <c r="T1072" s="268"/>
      <c r="U1072" s="268"/>
      <c r="V1072" s="268"/>
      <c r="W1072" s="268"/>
      <c r="X1072" s="268"/>
      <c r="Y1072" s="268"/>
      <c r="Z1072" s="268"/>
      <c r="AA1072" s="268"/>
    </row>
    <row r="1073" ht="15.75" customHeight="1">
      <c r="A1073" s="261">
        <v>1853.0</v>
      </c>
      <c r="B1073" s="315" t="s">
        <v>5629</v>
      </c>
      <c r="C1073" s="262"/>
      <c r="D1073" s="262" t="s">
        <v>12082</v>
      </c>
      <c r="E1073" s="271">
        <v>45504.0</v>
      </c>
      <c r="F1073" s="300" t="s">
        <v>16</v>
      </c>
      <c r="G1073" s="183" t="s">
        <v>14425</v>
      </c>
      <c r="H1073" s="183" t="s">
        <v>14426</v>
      </c>
      <c r="I1073" s="264" t="s">
        <v>13523</v>
      </c>
      <c r="J1073" s="183" t="s">
        <v>16</v>
      </c>
      <c r="K1073" s="265"/>
      <c r="L1073" s="176" t="s">
        <v>5632</v>
      </c>
      <c r="M1073" s="176" t="s">
        <v>14427</v>
      </c>
      <c r="N1073" s="268"/>
      <c r="O1073" s="268"/>
      <c r="P1073" s="268"/>
      <c r="Q1073" s="268"/>
      <c r="R1073" s="268"/>
      <c r="S1073" s="268"/>
      <c r="T1073" s="268"/>
      <c r="U1073" s="268"/>
      <c r="V1073" s="268"/>
      <c r="W1073" s="268"/>
      <c r="X1073" s="268"/>
      <c r="Y1073" s="268"/>
      <c r="Z1073" s="268"/>
      <c r="AA1073" s="268"/>
    </row>
    <row r="1074" ht="15.75" customHeight="1">
      <c r="A1074" s="261">
        <v>1849.0</v>
      </c>
      <c r="B1074" s="315" t="s">
        <v>5634</v>
      </c>
      <c r="C1074" s="262"/>
      <c r="D1074" s="262" t="s">
        <v>12082</v>
      </c>
      <c r="E1074" s="271">
        <v>45504.0</v>
      </c>
      <c r="F1074" s="300" t="s">
        <v>16</v>
      </c>
      <c r="G1074" s="183" t="s">
        <v>14428</v>
      </c>
      <c r="H1074" s="183" t="s">
        <v>14429</v>
      </c>
      <c r="I1074" s="264" t="s">
        <v>13523</v>
      </c>
      <c r="J1074" s="183" t="s">
        <v>16</v>
      </c>
      <c r="K1074" s="265"/>
      <c r="L1074" s="176" t="s">
        <v>5637</v>
      </c>
      <c r="M1074" s="176" t="s">
        <v>14430</v>
      </c>
      <c r="N1074" s="268"/>
      <c r="O1074" s="268"/>
      <c r="P1074" s="268"/>
      <c r="Q1074" s="268"/>
      <c r="R1074" s="268"/>
      <c r="S1074" s="268"/>
      <c r="T1074" s="268"/>
      <c r="U1074" s="268"/>
      <c r="V1074" s="268"/>
      <c r="W1074" s="268"/>
      <c r="X1074" s="268"/>
      <c r="Y1074" s="268"/>
      <c r="Z1074" s="268"/>
      <c r="AA1074" s="268"/>
    </row>
    <row r="1075" ht="15.75" customHeight="1">
      <c r="A1075" s="261">
        <v>1851.0</v>
      </c>
      <c r="B1075" s="315" t="s">
        <v>5639</v>
      </c>
      <c r="C1075" s="262"/>
      <c r="D1075" s="262" t="s">
        <v>12082</v>
      </c>
      <c r="E1075" s="271">
        <v>45504.0</v>
      </c>
      <c r="F1075" s="300" t="s">
        <v>16</v>
      </c>
      <c r="G1075" s="183" t="s">
        <v>14431</v>
      </c>
      <c r="H1075" s="183" t="s">
        <v>14432</v>
      </c>
      <c r="I1075" s="264" t="s">
        <v>13523</v>
      </c>
      <c r="J1075" s="183" t="s">
        <v>16</v>
      </c>
      <c r="K1075" s="265"/>
      <c r="L1075" s="176" t="s">
        <v>5642</v>
      </c>
      <c r="M1075" s="176" t="s">
        <v>14433</v>
      </c>
      <c r="N1075" s="268"/>
      <c r="O1075" s="268"/>
      <c r="P1075" s="268"/>
      <c r="Q1075" s="268"/>
      <c r="R1075" s="268"/>
      <c r="S1075" s="268"/>
      <c r="T1075" s="268"/>
      <c r="U1075" s="268"/>
      <c r="V1075" s="268"/>
      <c r="W1075" s="268"/>
      <c r="X1075" s="268"/>
      <c r="Y1075" s="268"/>
      <c r="Z1075" s="268"/>
      <c r="AA1075" s="268"/>
    </row>
    <row r="1076" ht="15.0" customHeight="1">
      <c r="A1076" s="261">
        <v>1850.0</v>
      </c>
      <c r="B1076" s="315" t="s">
        <v>5644</v>
      </c>
      <c r="C1076" s="262"/>
      <c r="D1076" s="262" t="s">
        <v>12082</v>
      </c>
      <c r="E1076" s="271">
        <v>45504.0</v>
      </c>
      <c r="F1076" s="300" t="s">
        <v>16</v>
      </c>
      <c r="G1076" s="183" t="s">
        <v>14434</v>
      </c>
      <c r="H1076" s="183" t="s">
        <v>14435</v>
      </c>
      <c r="I1076" s="264" t="s">
        <v>13523</v>
      </c>
      <c r="J1076" s="183" t="s">
        <v>16</v>
      </c>
      <c r="K1076" s="265"/>
      <c r="L1076" s="176" t="s">
        <v>5647</v>
      </c>
      <c r="M1076" s="176" t="s">
        <v>14436</v>
      </c>
      <c r="N1076" s="268"/>
      <c r="O1076" s="268"/>
      <c r="P1076" s="268"/>
      <c r="Q1076" s="268"/>
      <c r="R1076" s="268"/>
      <c r="S1076" s="268"/>
      <c r="T1076" s="268"/>
      <c r="U1076" s="268"/>
      <c r="V1076" s="268"/>
      <c r="W1076" s="268"/>
      <c r="X1076" s="268"/>
      <c r="Y1076" s="268"/>
      <c r="Z1076" s="268"/>
      <c r="AA1076" s="268"/>
    </row>
    <row r="1077" ht="15.75" customHeight="1">
      <c r="A1077" s="261">
        <v>1857.0</v>
      </c>
      <c r="B1077" s="315" t="s">
        <v>5649</v>
      </c>
      <c r="C1077" s="262"/>
      <c r="D1077" s="262" t="s">
        <v>12082</v>
      </c>
      <c r="E1077" s="271">
        <v>45505.0</v>
      </c>
      <c r="F1077" s="300" t="s">
        <v>16</v>
      </c>
      <c r="G1077" s="183" t="s">
        <v>5650</v>
      </c>
      <c r="H1077" s="183" t="s">
        <v>14437</v>
      </c>
      <c r="I1077" s="264" t="s">
        <v>13523</v>
      </c>
      <c r="J1077" s="183" t="s">
        <v>16</v>
      </c>
      <c r="K1077" s="265"/>
      <c r="L1077" s="176" t="s">
        <v>14438</v>
      </c>
      <c r="M1077" s="176" t="s">
        <v>14439</v>
      </c>
      <c r="N1077" s="268"/>
      <c r="O1077" s="268"/>
      <c r="P1077" s="268"/>
      <c r="Q1077" s="268"/>
      <c r="R1077" s="268"/>
      <c r="S1077" s="268"/>
      <c r="T1077" s="268"/>
      <c r="U1077" s="268"/>
      <c r="V1077" s="268"/>
      <c r="W1077" s="268"/>
      <c r="X1077" s="268"/>
      <c r="Y1077" s="268"/>
      <c r="Z1077" s="268"/>
      <c r="AA1077" s="268"/>
    </row>
    <row r="1078" ht="15.75" customHeight="1">
      <c r="A1078" s="261">
        <v>1859.0</v>
      </c>
      <c r="B1078" s="315" t="s">
        <v>5654</v>
      </c>
      <c r="C1078" s="262"/>
      <c r="D1078" s="262" t="s">
        <v>12082</v>
      </c>
      <c r="E1078" s="271">
        <v>45505.0</v>
      </c>
      <c r="F1078" s="300" t="s">
        <v>16</v>
      </c>
      <c r="G1078" s="183" t="s">
        <v>5655</v>
      </c>
      <c r="H1078" s="183" t="s">
        <v>14440</v>
      </c>
      <c r="I1078" s="264" t="s">
        <v>13523</v>
      </c>
      <c r="J1078" s="183" t="s">
        <v>16</v>
      </c>
      <c r="K1078" s="265"/>
      <c r="L1078" s="176" t="s">
        <v>5657</v>
      </c>
      <c r="M1078" s="176" t="s">
        <v>14441</v>
      </c>
      <c r="N1078" s="268"/>
      <c r="O1078" s="268"/>
      <c r="P1078" s="268"/>
      <c r="Q1078" s="268"/>
      <c r="R1078" s="268"/>
      <c r="S1078" s="268"/>
      <c r="T1078" s="268"/>
      <c r="U1078" s="268"/>
      <c r="V1078" s="268"/>
      <c r="W1078" s="268"/>
      <c r="X1078" s="268"/>
      <c r="Y1078" s="268"/>
      <c r="Z1078" s="268"/>
      <c r="AA1078" s="268"/>
    </row>
    <row r="1079" ht="15.75" customHeight="1">
      <c r="A1079" s="261">
        <v>1858.0</v>
      </c>
      <c r="B1079" s="315" t="s">
        <v>5659</v>
      </c>
      <c r="C1079" s="262"/>
      <c r="D1079" s="262" t="s">
        <v>12082</v>
      </c>
      <c r="E1079" s="271">
        <v>45505.0</v>
      </c>
      <c r="F1079" s="300" t="s">
        <v>16</v>
      </c>
      <c r="G1079" s="183" t="s">
        <v>5660</v>
      </c>
      <c r="H1079" s="183" t="s">
        <v>14442</v>
      </c>
      <c r="I1079" s="264" t="s">
        <v>13523</v>
      </c>
      <c r="J1079" s="183" t="s">
        <v>16</v>
      </c>
      <c r="K1079" s="265"/>
      <c r="L1079" s="176" t="s">
        <v>5662</v>
      </c>
      <c r="M1079" s="176" t="s">
        <v>14443</v>
      </c>
      <c r="N1079" s="268"/>
      <c r="O1079" s="268"/>
      <c r="P1079" s="268"/>
      <c r="Q1079" s="268"/>
      <c r="R1079" s="268"/>
      <c r="S1079" s="268"/>
      <c r="T1079" s="268"/>
      <c r="U1079" s="268"/>
      <c r="V1079" s="268"/>
      <c r="W1079" s="268"/>
      <c r="X1079" s="268"/>
      <c r="Y1079" s="268"/>
      <c r="Z1079" s="268"/>
      <c r="AA1079" s="268"/>
    </row>
    <row r="1080" ht="15.75" customHeight="1">
      <c r="A1080" s="261">
        <v>1860.0</v>
      </c>
      <c r="B1080" s="315" t="s">
        <v>5664</v>
      </c>
      <c r="C1080" s="262"/>
      <c r="D1080" s="262" t="s">
        <v>12082</v>
      </c>
      <c r="E1080" s="271">
        <v>45505.0</v>
      </c>
      <c r="F1080" s="300" t="s">
        <v>16</v>
      </c>
      <c r="G1080" s="183" t="s">
        <v>5665</v>
      </c>
      <c r="H1080" s="183" t="s">
        <v>14444</v>
      </c>
      <c r="I1080" s="264" t="s">
        <v>13523</v>
      </c>
      <c r="J1080" s="183" t="s">
        <v>16</v>
      </c>
      <c r="K1080" s="265"/>
      <c r="L1080" s="176" t="s">
        <v>5667</v>
      </c>
      <c r="M1080" s="176" t="s">
        <v>14445</v>
      </c>
      <c r="N1080" s="268"/>
      <c r="O1080" s="268"/>
      <c r="P1080" s="268"/>
      <c r="Q1080" s="268"/>
      <c r="R1080" s="268"/>
      <c r="S1080" s="268"/>
      <c r="T1080" s="268"/>
      <c r="U1080" s="268"/>
      <c r="V1080" s="268"/>
      <c r="W1080" s="268"/>
      <c r="X1080" s="268"/>
      <c r="Y1080" s="268"/>
      <c r="Z1080" s="268"/>
      <c r="AA1080" s="268"/>
    </row>
    <row r="1081" ht="15.75" customHeight="1">
      <c r="A1081" s="261">
        <v>1855.0</v>
      </c>
      <c r="B1081" s="315" t="s">
        <v>5669</v>
      </c>
      <c r="C1081" s="262"/>
      <c r="D1081" s="262" t="s">
        <v>12082</v>
      </c>
      <c r="E1081" s="271">
        <v>45505.0</v>
      </c>
      <c r="F1081" s="300" t="s">
        <v>16</v>
      </c>
      <c r="G1081" s="183" t="s">
        <v>5670</v>
      </c>
      <c r="H1081" s="183" t="s">
        <v>14446</v>
      </c>
      <c r="I1081" s="264" t="s">
        <v>13523</v>
      </c>
      <c r="J1081" s="183" t="s">
        <v>16</v>
      </c>
      <c r="K1081" s="265"/>
      <c r="L1081" s="176" t="s">
        <v>5672</v>
      </c>
      <c r="M1081" s="176" t="s">
        <v>14447</v>
      </c>
      <c r="N1081" s="268"/>
      <c r="O1081" s="268"/>
      <c r="P1081" s="268"/>
      <c r="Q1081" s="268"/>
      <c r="R1081" s="268"/>
      <c r="S1081" s="268"/>
      <c r="T1081" s="268"/>
      <c r="U1081" s="268"/>
      <c r="V1081" s="268"/>
      <c r="W1081" s="268"/>
      <c r="X1081" s="268"/>
      <c r="Y1081" s="268"/>
      <c r="Z1081" s="268"/>
      <c r="AA1081" s="268"/>
    </row>
    <row r="1082" ht="15.75" customHeight="1">
      <c r="A1082" s="261">
        <v>1854.0</v>
      </c>
      <c r="B1082" s="315" t="s">
        <v>5675</v>
      </c>
      <c r="C1082" s="262"/>
      <c r="D1082" s="262" t="s">
        <v>12082</v>
      </c>
      <c r="E1082" s="271">
        <v>45505.0</v>
      </c>
      <c r="F1082" s="300" t="s">
        <v>16</v>
      </c>
      <c r="G1082" s="183" t="s">
        <v>5676</v>
      </c>
      <c r="H1082" s="183" t="s">
        <v>14448</v>
      </c>
      <c r="I1082" s="264" t="s">
        <v>13523</v>
      </c>
      <c r="J1082" s="183" t="s">
        <v>16</v>
      </c>
      <c r="K1082" s="265"/>
      <c r="L1082" s="176" t="s">
        <v>5678</v>
      </c>
      <c r="M1082" s="176" t="s">
        <v>14449</v>
      </c>
      <c r="N1082" s="268"/>
      <c r="O1082" s="268"/>
      <c r="P1082" s="268"/>
      <c r="Q1082" s="268"/>
      <c r="R1082" s="268"/>
      <c r="S1082" s="268"/>
      <c r="T1082" s="268"/>
      <c r="U1082" s="268"/>
      <c r="V1082" s="268"/>
      <c r="W1082" s="268"/>
      <c r="X1082" s="268"/>
      <c r="Y1082" s="268"/>
      <c r="Z1082" s="268"/>
      <c r="AA1082" s="268"/>
    </row>
    <row r="1083" ht="15.75" customHeight="1">
      <c r="A1083" s="261">
        <v>1861.0</v>
      </c>
      <c r="B1083" s="315" t="s">
        <v>5680</v>
      </c>
      <c r="C1083" s="262"/>
      <c r="D1083" s="262" t="s">
        <v>12082</v>
      </c>
      <c r="E1083" s="271">
        <v>45506.0</v>
      </c>
      <c r="F1083" s="300" t="s">
        <v>16</v>
      </c>
      <c r="G1083" s="183" t="s">
        <v>5681</v>
      </c>
      <c r="H1083" s="183" t="s">
        <v>14450</v>
      </c>
      <c r="I1083" s="264" t="s">
        <v>13523</v>
      </c>
      <c r="J1083" s="183" t="s">
        <v>16</v>
      </c>
      <c r="K1083" s="265"/>
      <c r="L1083" s="176" t="s">
        <v>5683</v>
      </c>
      <c r="M1083" s="176" t="s">
        <v>14451</v>
      </c>
      <c r="N1083" s="268"/>
      <c r="O1083" s="268"/>
      <c r="P1083" s="268"/>
      <c r="Q1083" s="268"/>
      <c r="R1083" s="268"/>
      <c r="S1083" s="268"/>
      <c r="T1083" s="268"/>
      <c r="U1083" s="268"/>
      <c r="V1083" s="268"/>
      <c r="W1083" s="268"/>
      <c r="X1083" s="268"/>
      <c r="Y1083" s="268"/>
      <c r="Z1083" s="268"/>
      <c r="AA1083" s="268"/>
    </row>
    <row r="1084" ht="15.75" customHeight="1">
      <c r="A1084" s="261">
        <v>1862.0</v>
      </c>
      <c r="B1084" s="315" t="s">
        <v>5685</v>
      </c>
      <c r="C1084" s="262"/>
      <c r="D1084" s="262" t="s">
        <v>12082</v>
      </c>
      <c r="E1084" s="271">
        <v>45506.0</v>
      </c>
      <c r="F1084" s="300" t="s">
        <v>16</v>
      </c>
      <c r="G1084" s="183" t="s">
        <v>5686</v>
      </c>
      <c r="H1084" s="183" t="s">
        <v>14452</v>
      </c>
      <c r="I1084" s="264" t="s">
        <v>13523</v>
      </c>
      <c r="J1084" s="183" t="s">
        <v>16</v>
      </c>
      <c r="K1084" s="265"/>
      <c r="L1084" s="176" t="s">
        <v>5688</v>
      </c>
      <c r="M1084" s="176" t="s">
        <v>14453</v>
      </c>
      <c r="N1084" s="268"/>
      <c r="O1084" s="268"/>
      <c r="P1084" s="268"/>
      <c r="Q1084" s="268"/>
      <c r="R1084" s="268"/>
      <c r="S1084" s="268"/>
      <c r="T1084" s="268"/>
      <c r="U1084" s="268"/>
      <c r="V1084" s="268"/>
      <c r="W1084" s="268"/>
      <c r="X1084" s="268"/>
      <c r="Y1084" s="268"/>
      <c r="Z1084" s="268"/>
      <c r="AA1084" s="268"/>
    </row>
    <row r="1085" ht="15.75" customHeight="1">
      <c r="A1085" s="261">
        <v>1864.0</v>
      </c>
      <c r="B1085" s="315" t="s">
        <v>5690</v>
      </c>
      <c r="C1085" s="262"/>
      <c r="D1085" s="262" t="s">
        <v>12082</v>
      </c>
      <c r="E1085" s="271">
        <v>45506.0</v>
      </c>
      <c r="F1085" s="300" t="s">
        <v>16</v>
      </c>
      <c r="G1085" s="183" t="s">
        <v>5691</v>
      </c>
      <c r="H1085" s="183" t="s">
        <v>14454</v>
      </c>
      <c r="I1085" s="264" t="s">
        <v>13523</v>
      </c>
      <c r="J1085" s="183" t="s">
        <v>16</v>
      </c>
      <c r="K1085" s="265"/>
      <c r="L1085" s="176" t="s">
        <v>5693</v>
      </c>
      <c r="M1085" s="176" t="s">
        <v>14455</v>
      </c>
      <c r="N1085" s="268"/>
      <c r="O1085" s="268"/>
      <c r="P1085" s="268"/>
      <c r="Q1085" s="268"/>
      <c r="R1085" s="268"/>
      <c r="S1085" s="268"/>
      <c r="T1085" s="268"/>
      <c r="U1085" s="268"/>
      <c r="V1085" s="268"/>
      <c r="W1085" s="268"/>
      <c r="X1085" s="268"/>
      <c r="Y1085" s="268"/>
      <c r="Z1085" s="268"/>
      <c r="AA1085" s="268"/>
    </row>
    <row r="1086" ht="15.75" customHeight="1">
      <c r="A1086" s="261">
        <v>1863.0</v>
      </c>
      <c r="B1086" s="315" t="s">
        <v>5695</v>
      </c>
      <c r="C1086" s="262"/>
      <c r="D1086" s="262" t="s">
        <v>12082</v>
      </c>
      <c r="E1086" s="271">
        <v>45506.0</v>
      </c>
      <c r="F1086" s="300" t="s">
        <v>16</v>
      </c>
      <c r="G1086" s="183" t="s">
        <v>5696</v>
      </c>
      <c r="H1086" s="183" t="s">
        <v>14456</v>
      </c>
      <c r="I1086" s="264" t="s">
        <v>13523</v>
      </c>
      <c r="J1086" s="183" t="s">
        <v>16</v>
      </c>
      <c r="K1086" s="265"/>
      <c r="L1086" s="176" t="s">
        <v>5698</v>
      </c>
      <c r="M1086" s="176" t="s">
        <v>14457</v>
      </c>
      <c r="N1086" s="268"/>
      <c r="O1086" s="268"/>
      <c r="P1086" s="268"/>
      <c r="Q1086" s="268"/>
      <c r="R1086" s="268"/>
      <c r="S1086" s="268"/>
      <c r="T1086" s="268"/>
      <c r="U1086" s="268"/>
      <c r="V1086" s="268"/>
      <c r="W1086" s="268"/>
      <c r="X1086" s="268"/>
      <c r="Y1086" s="268"/>
      <c r="Z1086" s="268"/>
      <c r="AA1086" s="268"/>
    </row>
    <row r="1087" ht="15.75" customHeight="1">
      <c r="A1087" s="261">
        <v>1865.0</v>
      </c>
      <c r="B1087" s="315" t="s">
        <v>5700</v>
      </c>
      <c r="C1087" s="262"/>
      <c r="D1087" s="262" t="s">
        <v>12082</v>
      </c>
      <c r="E1087" s="271">
        <v>45506.0</v>
      </c>
      <c r="F1087" s="300" t="s">
        <v>16</v>
      </c>
      <c r="G1087" s="183" t="s">
        <v>5518</v>
      </c>
      <c r="H1087" s="183" t="s">
        <v>14458</v>
      </c>
      <c r="I1087" s="264" t="s">
        <v>13523</v>
      </c>
      <c r="J1087" s="183" t="s">
        <v>16</v>
      </c>
      <c r="K1087" s="265"/>
      <c r="L1087" s="176" t="s">
        <v>5702</v>
      </c>
      <c r="M1087" s="176" t="s">
        <v>14459</v>
      </c>
      <c r="N1087" s="268"/>
      <c r="O1087" s="268"/>
      <c r="P1087" s="268"/>
      <c r="Q1087" s="268"/>
      <c r="R1087" s="268"/>
      <c r="S1087" s="268"/>
      <c r="T1087" s="268"/>
      <c r="U1087" s="268"/>
      <c r="V1087" s="268"/>
      <c r="W1087" s="268"/>
      <c r="X1087" s="268"/>
      <c r="Y1087" s="268"/>
      <c r="Z1087" s="268"/>
      <c r="AA1087" s="268"/>
    </row>
    <row r="1088" ht="15.75" customHeight="1">
      <c r="A1088" s="261">
        <v>1866.0</v>
      </c>
      <c r="B1088" s="315" t="s">
        <v>5704</v>
      </c>
      <c r="C1088" s="262"/>
      <c r="D1088" s="262" t="s">
        <v>12082</v>
      </c>
      <c r="E1088" s="271">
        <v>45506.0</v>
      </c>
      <c r="F1088" s="300" t="s">
        <v>16</v>
      </c>
      <c r="G1088" s="183" t="s">
        <v>5518</v>
      </c>
      <c r="H1088" s="183" t="s">
        <v>14460</v>
      </c>
      <c r="I1088" s="264" t="s">
        <v>13523</v>
      </c>
      <c r="J1088" s="183" t="s">
        <v>16</v>
      </c>
      <c r="K1088" s="265"/>
      <c r="L1088" s="176" t="s">
        <v>5520</v>
      </c>
      <c r="M1088" s="176" t="s">
        <v>14461</v>
      </c>
      <c r="N1088" s="268"/>
      <c r="O1088" s="268"/>
      <c r="P1088" s="268"/>
      <c r="Q1088" s="268"/>
      <c r="R1088" s="268"/>
      <c r="S1088" s="268"/>
      <c r="T1088" s="268"/>
      <c r="U1088" s="268"/>
      <c r="V1088" s="268"/>
      <c r="W1088" s="268"/>
      <c r="X1088" s="268"/>
      <c r="Y1088" s="268"/>
      <c r="Z1088" s="268"/>
      <c r="AA1088" s="268"/>
    </row>
    <row r="1089" ht="15.75" customHeight="1">
      <c r="A1089" s="261">
        <v>1868.0</v>
      </c>
      <c r="B1089" s="315" t="s">
        <v>5707</v>
      </c>
      <c r="C1089" s="262"/>
      <c r="D1089" s="262" t="s">
        <v>12082</v>
      </c>
      <c r="E1089" s="271">
        <v>45510.0</v>
      </c>
      <c r="F1089" s="300" t="s">
        <v>16</v>
      </c>
      <c r="G1089" s="183" t="s">
        <v>5708</v>
      </c>
      <c r="H1089" s="183" t="s">
        <v>14462</v>
      </c>
      <c r="I1089" s="264" t="s">
        <v>13523</v>
      </c>
      <c r="J1089" s="183" t="s">
        <v>16</v>
      </c>
      <c r="K1089" s="265"/>
      <c r="L1089" s="176" t="s">
        <v>14463</v>
      </c>
      <c r="M1089" s="176" t="s">
        <v>14464</v>
      </c>
      <c r="N1089" s="268"/>
      <c r="O1089" s="268"/>
      <c r="P1089" s="268"/>
      <c r="Q1089" s="268"/>
      <c r="R1089" s="268"/>
      <c r="S1089" s="268"/>
      <c r="T1089" s="268"/>
      <c r="U1089" s="268"/>
      <c r="V1089" s="268"/>
      <c r="W1089" s="268"/>
      <c r="X1089" s="268"/>
      <c r="Y1089" s="268"/>
      <c r="Z1089" s="268"/>
      <c r="AA1089" s="268"/>
    </row>
    <row r="1090" ht="15.75" customHeight="1">
      <c r="A1090" s="261">
        <v>1869.0</v>
      </c>
      <c r="B1090" s="315" t="s">
        <v>5712</v>
      </c>
      <c r="C1090" s="262"/>
      <c r="D1090" s="262" t="s">
        <v>12082</v>
      </c>
      <c r="E1090" s="271">
        <v>45510.0</v>
      </c>
      <c r="F1090" s="300" t="s">
        <v>16</v>
      </c>
      <c r="G1090" s="183" t="s">
        <v>5708</v>
      </c>
      <c r="H1090" s="183" t="s">
        <v>14465</v>
      </c>
      <c r="I1090" s="264" t="s">
        <v>13523</v>
      </c>
      <c r="J1090" s="183" t="s">
        <v>16</v>
      </c>
      <c r="K1090" s="265"/>
      <c r="L1090" s="176" t="s">
        <v>14466</v>
      </c>
      <c r="M1090" s="176" t="s">
        <v>14467</v>
      </c>
      <c r="N1090" s="268"/>
      <c r="O1090" s="268"/>
      <c r="P1090" s="268"/>
      <c r="Q1090" s="268"/>
      <c r="R1090" s="268"/>
      <c r="S1090" s="268"/>
      <c r="T1090" s="268"/>
      <c r="U1090" s="268"/>
      <c r="V1090" s="268"/>
      <c r="W1090" s="268"/>
      <c r="X1090" s="268"/>
      <c r="Y1090" s="268"/>
      <c r="Z1090" s="268"/>
      <c r="AA1090" s="268"/>
    </row>
    <row r="1091" ht="15.75" customHeight="1">
      <c r="A1091" s="261">
        <v>1867.0</v>
      </c>
      <c r="B1091" s="315" t="s">
        <v>5716</v>
      </c>
      <c r="C1091" s="262"/>
      <c r="D1091" s="262" t="s">
        <v>12082</v>
      </c>
      <c r="E1091" s="271">
        <v>45510.0</v>
      </c>
      <c r="F1091" s="300" t="s">
        <v>16</v>
      </c>
      <c r="G1091" s="183" t="s">
        <v>5518</v>
      </c>
      <c r="H1091" s="183" t="s">
        <v>14468</v>
      </c>
      <c r="I1091" s="264" t="s">
        <v>13523</v>
      </c>
      <c r="J1091" s="183" t="s">
        <v>16</v>
      </c>
      <c r="K1091" s="265"/>
      <c r="L1091" s="176" t="s">
        <v>5718</v>
      </c>
      <c r="M1091" s="176" t="s">
        <v>14469</v>
      </c>
      <c r="N1091" s="268"/>
      <c r="O1091" s="268"/>
      <c r="P1091" s="268"/>
      <c r="Q1091" s="268"/>
      <c r="R1091" s="268"/>
      <c r="S1091" s="268"/>
      <c r="T1091" s="268"/>
      <c r="U1091" s="268"/>
      <c r="V1091" s="268"/>
      <c r="W1091" s="268"/>
      <c r="X1091" s="268"/>
      <c r="Y1091" s="268"/>
      <c r="Z1091" s="268"/>
      <c r="AA1091" s="268"/>
    </row>
    <row r="1092" ht="15.75" customHeight="1">
      <c r="A1092" s="310">
        <v>1876.0</v>
      </c>
      <c r="B1092" s="290" t="s">
        <v>5720</v>
      </c>
      <c r="C1092" s="262"/>
      <c r="D1092" s="262" t="s">
        <v>12082</v>
      </c>
      <c r="E1092" s="271">
        <v>45510.0</v>
      </c>
      <c r="F1092" s="300" t="s">
        <v>16</v>
      </c>
      <c r="G1092" s="183" t="s">
        <v>5721</v>
      </c>
      <c r="H1092" s="183" t="s">
        <v>14470</v>
      </c>
      <c r="I1092" s="264" t="s">
        <v>13523</v>
      </c>
      <c r="J1092" s="183" t="s">
        <v>16</v>
      </c>
      <c r="K1092" s="265"/>
      <c r="L1092" s="176" t="s">
        <v>14471</v>
      </c>
      <c r="M1092" s="176" t="s">
        <v>14472</v>
      </c>
      <c r="N1092" s="268"/>
      <c r="O1092" s="268"/>
      <c r="P1092" s="268"/>
      <c r="Q1092" s="268"/>
      <c r="R1092" s="268"/>
      <c r="S1092" s="268"/>
      <c r="T1092" s="268"/>
      <c r="U1092" s="268"/>
      <c r="V1092" s="268"/>
      <c r="W1092" s="268"/>
      <c r="X1092" s="268"/>
      <c r="Y1092" s="268"/>
      <c r="Z1092" s="268"/>
      <c r="AA1092" s="268"/>
    </row>
    <row r="1093" ht="15.75" customHeight="1">
      <c r="A1093" s="261">
        <v>1877.0</v>
      </c>
      <c r="B1093" s="290" t="s">
        <v>5725</v>
      </c>
      <c r="C1093" s="262"/>
      <c r="D1093" s="262" t="s">
        <v>12082</v>
      </c>
      <c r="E1093" s="271">
        <v>45511.0</v>
      </c>
      <c r="F1093" s="300" t="s">
        <v>16</v>
      </c>
      <c r="G1093" s="183" t="s">
        <v>5726</v>
      </c>
      <c r="H1093" s="183" t="s">
        <v>14473</v>
      </c>
      <c r="I1093" s="264" t="s">
        <v>13523</v>
      </c>
      <c r="J1093" s="183" t="s">
        <v>16</v>
      </c>
      <c r="K1093" s="265"/>
      <c r="L1093" s="176" t="s">
        <v>5728</v>
      </c>
      <c r="M1093" s="176" t="s">
        <v>14474</v>
      </c>
      <c r="N1093" s="268"/>
      <c r="O1093" s="268"/>
      <c r="P1093" s="268"/>
      <c r="Q1093" s="268"/>
      <c r="R1093" s="268"/>
      <c r="S1093" s="268"/>
      <c r="T1093" s="268"/>
      <c r="U1093" s="268"/>
      <c r="V1093" s="268"/>
      <c r="W1093" s="268"/>
      <c r="X1093" s="268"/>
      <c r="Y1093" s="268"/>
      <c r="Z1093" s="268"/>
      <c r="AA1093" s="268"/>
    </row>
    <row r="1094" ht="15.75" customHeight="1">
      <c r="A1094" s="261">
        <v>1873.0</v>
      </c>
      <c r="B1094" s="290" t="s">
        <v>5730</v>
      </c>
      <c r="C1094" s="262"/>
      <c r="D1094" s="262" t="s">
        <v>12082</v>
      </c>
      <c r="E1094" s="271">
        <v>45511.0</v>
      </c>
      <c r="F1094" s="300" t="s">
        <v>16</v>
      </c>
      <c r="G1094" s="183" t="s">
        <v>5731</v>
      </c>
      <c r="H1094" s="183" t="s">
        <v>14475</v>
      </c>
      <c r="I1094" s="264" t="s">
        <v>13523</v>
      </c>
      <c r="J1094" s="183" t="s">
        <v>16</v>
      </c>
      <c r="K1094" s="265"/>
      <c r="L1094" s="176" t="s">
        <v>14476</v>
      </c>
      <c r="M1094" s="176" t="s">
        <v>14477</v>
      </c>
      <c r="N1094" s="268"/>
      <c r="O1094" s="268"/>
      <c r="P1094" s="268"/>
      <c r="Q1094" s="268"/>
      <c r="R1094" s="268"/>
      <c r="S1094" s="268"/>
      <c r="T1094" s="268"/>
      <c r="U1094" s="268"/>
      <c r="V1094" s="268"/>
      <c r="W1094" s="268"/>
      <c r="X1094" s="268"/>
      <c r="Y1094" s="268"/>
      <c r="Z1094" s="268"/>
      <c r="AA1094" s="268"/>
    </row>
    <row r="1095" ht="15.75" customHeight="1">
      <c r="A1095" s="261">
        <v>1874.0</v>
      </c>
      <c r="B1095" s="290" t="s">
        <v>5735</v>
      </c>
      <c r="C1095" s="262"/>
      <c r="D1095" s="262" t="s">
        <v>12082</v>
      </c>
      <c r="E1095" s="271">
        <v>45511.0</v>
      </c>
      <c r="F1095" s="300" t="s">
        <v>16</v>
      </c>
      <c r="G1095" s="183" t="s">
        <v>14478</v>
      </c>
      <c r="H1095" s="183" t="s">
        <v>14479</v>
      </c>
      <c r="I1095" s="264" t="s">
        <v>13523</v>
      </c>
      <c r="J1095" s="183" t="s">
        <v>16</v>
      </c>
      <c r="K1095" s="265"/>
      <c r="L1095" s="176" t="s">
        <v>5738</v>
      </c>
      <c r="M1095" s="176" t="s">
        <v>14480</v>
      </c>
      <c r="N1095" s="268"/>
      <c r="O1095" s="268"/>
      <c r="P1095" s="268"/>
      <c r="Q1095" s="268"/>
      <c r="R1095" s="268"/>
      <c r="S1095" s="268"/>
      <c r="T1095" s="268"/>
      <c r="U1095" s="268"/>
      <c r="V1095" s="268"/>
      <c r="W1095" s="268"/>
      <c r="X1095" s="268"/>
      <c r="Y1095" s="268"/>
      <c r="Z1095" s="268"/>
      <c r="AA1095" s="268"/>
    </row>
    <row r="1096" ht="15.75" customHeight="1">
      <c r="A1096" s="261">
        <v>1872.0</v>
      </c>
      <c r="B1096" s="290" t="s">
        <v>5740</v>
      </c>
      <c r="C1096" s="262"/>
      <c r="D1096" s="262" t="s">
        <v>12082</v>
      </c>
      <c r="E1096" s="271">
        <v>45511.0</v>
      </c>
      <c r="F1096" s="300" t="s">
        <v>16</v>
      </c>
      <c r="G1096" s="183" t="s">
        <v>5741</v>
      </c>
      <c r="H1096" s="183" t="s">
        <v>14481</v>
      </c>
      <c r="I1096" s="264" t="s">
        <v>13523</v>
      </c>
      <c r="J1096" s="183" t="s">
        <v>16</v>
      </c>
      <c r="K1096" s="265"/>
      <c r="L1096" s="176" t="s">
        <v>5743</v>
      </c>
      <c r="M1096" s="176" t="s">
        <v>14482</v>
      </c>
      <c r="N1096" s="268"/>
      <c r="O1096" s="268"/>
      <c r="P1096" s="268"/>
      <c r="Q1096" s="268"/>
      <c r="R1096" s="268"/>
      <c r="S1096" s="268"/>
      <c r="T1096" s="268"/>
      <c r="U1096" s="268"/>
      <c r="V1096" s="268"/>
      <c r="W1096" s="268"/>
      <c r="X1096" s="268"/>
      <c r="Y1096" s="268"/>
      <c r="Z1096" s="268"/>
      <c r="AA1096" s="268"/>
    </row>
    <row r="1097" ht="15.75" customHeight="1">
      <c r="A1097" s="261">
        <v>1875.0</v>
      </c>
      <c r="B1097" s="290" t="s">
        <v>5745</v>
      </c>
      <c r="C1097" s="262"/>
      <c r="D1097" s="262" t="s">
        <v>12082</v>
      </c>
      <c r="E1097" s="271">
        <v>45511.0</v>
      </c>
      <c r="F1097" s="300" t="s">
        <v>16</v>
      </c>
      <c r="G1097" s="183" t="s">
        <v>5746</v>
      </c>
      <c r="H1097" s="183" t="s">
        <v>14483</v>
      </c>
      <c r="I1097" s="264" t="s">
        <v>13523</v>
      </c>
      <c r="J1097" s="183" t="s">
        <v>16</v>
      </c>
      <c r="K1097" s="265"/>
      <c r="L1097" s="176" t="s">
        <v>5748</v>
      </c>
      <c r="M1097" s="176" t="s">
        <v>14484</v>
      </c>
      <c r="N1097" s="268"/>
      <c r="O1097" s="268"/>
      <c r="P1097" s="268"/>
      <c r="Q1097" s="268"/>
      <c r="R1097" s="268"/>
      <c r="S1097" s="268"/>
      <c r="T1097" s="268"/>
      <c r="U1097" s="268"/>
      <c r="V1097" s="268"/>
      <c r="W1097" s="268"/>
      <c r="X1097" s="268"/>
      <c r="Y1097" s="268"/>
      <c r="Z1097" s="268"/>
      <c r="AA1097" s="268"/>
    </row>
    <row r="1098" ht="15.75" customHeight="1">
      <c r="A1098" s="261">
        <v>1880.0</v>
      </c>
      <c r="B1098" s="290" t="s">
        <v>5750</v>
      </c>
      <c r="C1098" s="262"/>
      <c r="D1098" s="262" t="s">
        <v>12082</v>
      </c>
      <c r="E1098" s="271">
        <v>45511.0</v>
      </c>
      <c r="F1098" s="300" t="s">
        <v>16</v>
      </c>
      <c r="G1098" s="183" t="s">
        <v>5751</v>
      </c>
      <c r="H1098" s="183" t="s">
        <v>14485</v>
      </c>
      <c r="I1098" s="264" t="s">
        <v>13523</v>
      </c>
      <c r="J1098" s="183" t="s">
        <v>16</v>
      </c>
      <c r="K1098" s="265"/>
      <c r="L1098" s="176" t="s">
        <v>5753</v>
      </c>
      <c r="M1098" s="176" t="s">
        <v>14486</v>
      </c>
      <c r="N1098" s="268"/>
      <c r="O1098" s="268"/>
      <c r="P1098" s="268"/>
      <c r="Q1098" s="268"/>
      <c r="R1098" s="268"/>
      <c r="S1098" s="268"/>
      <c r="T1098" s="268"/>
      <c r="U1098" s="268"/>
      <c r="V1098" s="268"/>
      <c r="W1098" s="268"/>
      <c r="X1098" s="268"/>
      <c r="Y1098" s="268"/>
      <c r="Z1098" s="268"/>
      <c r="AA1098" s="268"/>
    </row>
    <row r="1099" ht="15.75" customHeight="1">
      <c r="A1099" s="261">
        <v>1882.0</v>
      </c>
      <c r="B1099" s="290" t="s">
        <v>5755</v>
      </c>
      <c r="C1099" s="262"/>
      <c r="D1099" s="262" t="s">
        <v>12082</v>
      </c>
      <c r="E1099" s="271">
        <v>45512.0</v>
      </c>
      <c r="F1099" s="300" t="s">
        <v>16</v>
      </c>
      <c r="G1099" s="183" t="s">
        <v>5756</v>
      </c>
      <c r="H1099" s="183" t="s">
        <v>14487</v>
      </c>
      <c r="I1099" s="264" t="s">
        <v>13523</v>
      </c>
      <c r="J1099" s="183" t="s">
        <v>16</v>
      </c>
      <c r="K1099" s="265"/>
      <c r="L1099" s="176" t="s">
        <v>14488</v>
      </c>
      <c r="M1099" s="176" t="s">
        <v>14489</v>
      </c>
      <c r="N1099" s="268"/>
      <c r="O1099" s="268"/>
      <c r="P1099" s="268"/>
      <c r="Q1099" s="268"/>
      <c r="R1099" s="268"/>
      <c r="S1099" s="268"/>
      <c r="T1099" s="268"/>
      <c r="U1099" s="268"/>
      <c r="V1099" s="268"/>
      <c r="W1099" s="268"/>
      <c r="X1099" s="268"/>
      <c r="Y1099" s="268"/>
      <c r="Z1099" s="268"/>
      <c r="AA1099" s="268"/>
    </row>
    <row r="1100" ht="15.75" customHeight="1">
      <c r="A1100" s="261">
        <v>1878.0</v>
      </c>
      <c r="B1100" s="290" t="s">
        <v>5760</v>
      </c>
      <c r="C1100" s="262"/>
      <c r="D1100" s="262" t="s">
        <v>12082</v>
      </c>
      <c r="E1100" s="271">
        <v>45512.0</v>
      </c>
      <c r="F1100" s="300" t="s">
        <v>16</v>
      </c>
      <c r="G1100" s="183" t="s">
        <v>5761</v>
      </c>
      <c r="H1100" s="183" t="s">
        <v>14490</v>
      </c>
      <c r="I1100" s="264" t="s">
        <v>13523</v>
      </c>
      <c r="J1100" s="183" t="s">
        <v>16</v>
      </c>
      <c r="K1100" s="265"/>
      <c r="L1100" s="176" t="s">
        <v>5763</v>
      </c>
      <c r="M1100" s="176" t="s">
        <v>14491</v>
      </c>
      <c r="N1100" s="268"/>
      <c r="O1100" s="268"/>
      <c r="P1100" s="268"/>
      <c r="Q1100" s="268"/>
      <c r="R1100" s="268"/>
      <c r="S1100" s="268"/>
      <c r="T1100" s="268"/>
      <c r="U1100" s="268"/>
      <c r="V1100" s="268"/>
      <c r="W1100" s="268"/>
      <c r="X1100" s="268"/>
      <c r="Y1100" s="268"/>
      <c r="Z1100" s="268"/>
      <c r="AA1100" s="268"/>
    </row>
    <row r="1101" ht="15.75" customHeight="1">
      <c r="A1101" s="261">
        <v>1881.0</v>
      </c>
      <c r="B1101" s="290" t="s">
        <v>5765</v>
      </c>
      <c r="C1101" s="262"/>
      <c r="D1101" s="262" t="s">
        <v>12082</v>
      </c>
      <c r="E1101" s="271">
        <v>45513.0</v>
      </c>
      <c r="F1101" s="300" t="s">
        <v>16</v>
      </c>
      <c r="G1101" s="183" t="s">
        <v>5766</v>
      </c>
      <c r="H1101" s="183" t="s">
        <v>14492</v>
      </c>
      <c r="I1101" s="264" t="s">
        <v>13523</v>
      </c>
      <c r="J1101" s="183" t="s">
        <v>16</v>
      </c>
      <c r="K1101" s="265"/>
      <c r="L1101" s="176" t="s">
        <v>5768</v>
      </c>
      <c r="M1101" s="176" t="s">
        <v>14493</v>
      </c>
      <c r="N1101" s="268"/>
      <c r="O1101" s="268"/>
      <c r="P1101" s="268"/>
      <c r="Q1101" s="268"/>
      <c r="R1101" s="268"/>
      <c r="S1101" s="268"/>
      <c r="T1101" s="268"/>
      <c r="U1101" s="268"/>
      <c r="V1101" s="268"/>
      <c r="W1101" s="268"/>
      <c r="X1101" s="268"/>
      <c r="Y1101" s="268"/>
      <c r="Z1101" s="268"/>
      <c r="AA1101" s="268"/>
    </row>
    <row r="1102" ht="15.75" customHeight="1">
      <c r="A1102" s="261">
        <v>1883.0</v>
      </c>
      <c r="B1102" s="290" t="s">
        <v>5770</v>
      </c>
      <c r="C1102" s="262"/>
      <c r="D1102" s="262" t="s">
        <v>12082</v>
      </c>
      <c r="E1102" s="271">
        <v>45513.0</v>
      </c>
      <c r="F1102" s="300" t="s">
        <v>16</v>
      </c>
      <c r="G1102" s="183" t="s">
        <v>5766</v>
      </c>
      <c r="H1102" s="183" t="s">
        <v>14494</v>
      </c>
      <c r="I1102" s="264" t="s">
        <v>13523</v>
      </c>
      <c r="J1102" s="183" t="s">
        <v>16</v>
      </c>
      <c r="K1102" s="265"/>
      <c r="L1102" s="176" t="s">
        <v>5772</v>
      </c>
      <c r="M1102" s="176" t="s">
        <v>14495</v>
      </c>
      <c r="N1102" s="268"/>
      <c r="O1102" s="268"/>
      <c r="P1102" s="268"/>
      <c r="Q1102" s="268"/>
      <c r="R1102" s="268"/>
      <c r="S1102" s="268"/>
      <c r="T1102" s="268"/>
      <c r="U1102" s="268"/>
      <c r="V1102" s="268"/>
      <c r="W1102" s="268"/>
      <c r="X1102" s="268"/>
      <c r="Y1102" s="268"/>
      <c r="Z1102" s="268"/>
      <c r="AA1102" s="268"/>
    </row>
    <row r="1103" ht="15.75" customHeight="1">
      <c r="A1103" s="261">
        <v>1884.0</v>
      </c>
      <c r="B1103" s="290" t="s">
        <v>5774</v>
      </c>
      <c r="C1103" s="262"/>
      <c r="D1103" s="262" t="s">
        <v>12082</v>
      </c>
      <c r="E1103" s="271">
        <v>45513.0</v>
      </c>
      <c r="F1103" s="300" t="s">
        <v>16</v>
      </c>
      <c r="G1103" s="183" t="s">
        <v>5756</v>
      </c>
      <c r="H1103" s="183" t="s">
        <v>14496</v>
      </c>
      <c r="I1103" s="264" t="s">
        <v>13523</v>
      </c>
      <c r="J1103" s="183" t="s">
        <v>16</v>
      </c>
      <c r="K1103" s="265"/>
      <c r="L1103" s="176" t="s">
        <v>5776</v>
      </c>
      <c r="M1103" s="176" t="s">
        <v>14497</v>
      </c>
      <c r="N1103" s="268"/>
      <c r="O1103" s="268"/>
      <c r="P1103" s="268"/>
      <c r="Q1103" s="268"/>
      <c r="R1103" s="268"/>
      <c r="S1103" s="268"/>
      <c r="T1103" s="268"/>
      <c r="U1103" s="268"/>
      <c r="V1103" s="268"/>
      <c r="W1103" s="268"/>
      <c r="X1103" s="268"/>
      <c r="Y1103" s="268"/>
      <c r="Z1103" s="268"/>
      <c r="AA1103" s="268"/>
    </row>
    <row r="1104" ht="15.75" customHeight="1">
      <c r="A1104" s="261">
        <v>1871.0</v>
      </c>
      <c r="B1104" s="290" t="s">
        <v>5778</v>
      </c>
      <c r="C1104" s="262"/>
      <c r="D1104" s="262" t="s">
        <v>12082</v>
      </c>
      <c r="E1104" s="271">
        <v>45513.0</v>
      </c>
      <c r="F1104" s="300" t="s">
        <v>16</v>
      </c>
      <c r="G1104" s="183" t="s">
        <v>5779</v>
      </c>
      <c r="H1104" s="183" t="s">
        <v>14498</v>
      </c>
      <c r="I1104" s="264" t="s">
        <v>13523</v>
      </c>
      <c r="J1104" s="183" t="s">
        <v>16</v>
      </c>
      <c r="K1104" s="265"/>
      <c r="L1104" s="176" t="s">
        <v>5781</v>
      </c>
      <c r="M1104" s="176" t="s">
        <v>14499</v>
      </c>
      <c r="N1104" s="268"/>
      <c r="O1104" s="268"/>
      <c r="P1104" s="268"/>
      <c r="Q1104" s="268"/>
      <c r="R1104" s="268"/>
      <c r="S1104" s="268"/>
      <c r="T1104" s="268"/>
      <c r="U1104" s="268"/>
      <c r="V1104" s="268"/>
      <c r="W1104" s="268"/>
      <c r="X1104" s="268"/>
      <c r="Y1104" s="268"/>
      <c r="Z1104" s="268"/>
      <c r="AA1104" s="268"/>
    </row>
    <row r="1105" ht="15.75" customHeight="1">
      <c r="A1105" s="261">
        <v>1886.0</v>
      </c>
      <c r="B1105" s="290" t="s">
        <v>5783</v>
      </c>
      <c r="C1105" s="262"/>
      <c r="D1105" s="262" t="s">
        <v>12082</v>
      </c>
      <c r="E1105" s="271">
        <v>45513.0</v>
      </c>
      <c r="F1105" s="300" t="s">
        <v>16</v>
      </c>
      <c r="G1105" s="183" t="s">
        <v>5784</v>
      </c>
      <c r="H1105" s="183" t="s">
        <v>14500</v>
      </c>
      <c r="I1105" s="264" t="s">
        <v>13523</v>
      </c>
      <c r="J1105" s="183" t="s">
        <v>16</v>
      </c>
      <c r="K1105" s="265"/>
      <c r="L1105" s="176" t="s">
        <v>5786</v>
      </c>
      <c r="M1105" s="176" t="s">
        <v>14501</v>
      </c>
      <c r="N1105" s="268"/>
      <c r="O1105" s="268"/>
      <c r="P1105" s="268"/>
      <c r="Q1105" s="268"/>
      <c r="R1105" s="268"/>
      <c r="S1105" s="268"/>
      <c r="T1105" s="268"/>
      <c r="U1105" s="268"/>
      <c r="V1105" s="268"/>
      <c r="W1105" s="268"/>
      <c r="X1105" s="268"/>
      <c r="Y1105" s="268"/>
      <c r="Z1105" s="268"/>
      <c r="AA1105" s="268"/>
    </row>
    <row r="1106" ht="15.75" customHeight="1">
      <c r="A1106" s="261">
        <v>1885.0</v>
      </c>
      <c r="B1106" s="290" t="s">
        <v>5788</v>
      </c>
      <c r="C1106" s="262"/>
      <c r="D1106" s="262" t="s">
        <v>12082</v>
      </c>
      <c r="E1106" s="271">
        <v>45513.0</v>
      </c>
      <c r="F1106" s="300" t="s">
        <v>16</v>
      </c>
      <c r="G1106" s="183" t="s">
        <v>4100</v>
      </c>
      <c r="H1106" s="183" t="s">
        <v>14502</v>
      </c>
      <c r="I1106" s="264" t="s">
        <v>13523</v>
      </c>
      <c r="J1106" s="183" t="s">
        <v>16</v>
      </c>
      <c r="K1106" s="265"/>
      <c r="L1106" s="176" t="s">
        <v>5790</v>
      </c>
      <c r="M1106" s="176" t="s">
        <v>14503</v>
      </c>
      <c r="N1106" s="268"/>
      <c r="O1106" s="268"/>
      <c r="P1106" s="268"/>
      <c r="Q1106" s="268"/>
      <c r="R1106" s="268"/>
      <c r="S1106" s="268"/>
      <c r="T1106" s="268"/>
      <c r="U1106" s="268"/>
      <c r="V1106" s="268"/>
      <c r="W1106" s="268"/>
      <c r="X1106" s="268"/>
      <c r="Y1106" s="268"/>
      <c r="Z1106" s="268"/>
      <c r="AA1106" s="268"/>
    </row>
    <row r="1107" ht="15.75" customHeight="1">
      <c r="A1107" s="261">
        <v>1887.0</v>
      </c>
      <c r="B1107" s="290" t="s">
        <v>5792</v>
      </c>
      <c r="C1107" s="262"/>
      <c r="D1107" s="262" t="s">
        <v>12082</v>
      </c>
      <c r="E1107" s="271">
        <v>45516.0</v>
      </c>
      <c r="F1107" s="300" t="s">
        <v>16</v>
      </c>
      <c r="G1107" s="183" t="s">
        <v>5784</v>
      </c>
      <c r="H1107" s="183" t="s">
        <v>14504</v>
      </c>
      <c r="I1107" s="264" t="s">
        <v>13523</v>
      </c>
      <c r="J1107" s="183" t="s">
        <v>16</v>
      </c>
      <c r="K1107" s="265"/>
      <c r="L1107" s="176" t="s">
        <v>5794</v>
      </c>
      <c r="M1107" s="176" t="s">
        <v>14505</v>
      </c>
      <c r="N1107" s="268"/>
      <c r="O1107" s="268"/>
      <c r="P1107" s="268"/>
      <c r="Q1107" s="268"/>
      <c r="R1107" s="268"/>
      <c r="S1107" s="268"/>
      <c r="T1107" s="268"/>
      <c r="U1107" s="268"/>
      <c r="V1107" s="268"/>
      <c r="W1107" s="268"/>
      <c r="X1107" s="268"/>
      <c r="Y1107" s="268"/>
      <c r="Z1107" s="268"/>
      <c r="AA1107" s="268"/>
    </row>
    <row r="1108" ht="15.75" customHeight="1">
      <c r="A1108" s="261">
        <v>1888.0</v>
      </c>
      <c r="B1108" s="290" t="s">
        <v>5796</v>
      </c>
      <c r="C1108" s="262"/>
      <c r="D1108" s="262" t="s">
        <v>12082</v>
      </c>
      <c r="E1108" s="271">
        <v>45516.0</v>
      </c>
      <c r="F1108" s="300" t="s">
        <v>16</v>
      </c>
      <c r="G1108" s="183" t="s">
        <v>5797</v>
      </c>
      <c r="H1108" s="183" t="s">
        <v>14506</v>
      </c>
      <c r="I1108" s="264" t="s">
        <v>13523</v>
      </c>
      <c r="J1108" s="183" t="s">
        <v>16</v>
      </c>
      <c r="K1108" s="265"/>
      <c r="L1108" s="176" t="s">
        <v>5799</v>
      </c>
      <c r="M1108" s="176" t="s">
        <v>14507</v>
      </c>
      <c r="N1108" s="268"/>
      <c r="O1108" s="268"/>
      <c r="P1108" s="268"/>
      <c r="Q1108" s="268"/>
      <c r="R1108" s="268"/>
      <c r="S1108" s="268"/>
      <c r="T1108" s="268"/>
      <c r="U1108" s="268"/>
      <c r="V1108" s="268"/>
      <c r="W1108" s="268"/>
      <c r="X1108" s="268"/>
      <c r="Y1108" s="268"/>
      <c r="Z1108" s="268"/>
      <c r="AA1108" s="268"/>
    </row>
    <row r="1109" ht="15.75" customHeight="1">
      <c r="A1109" s="261">
        <v>1889.0</v>
      </c>
      <c r="B1109" s="290" t="s">
        <v>5801</v>
      </c>
      <c r="C1109" s="262"/>
      <c r="D1109" s="262" t="s">
        <v>12082</v>
      </c>
      <c r="E1109" s="271">
        <v>45516.0</v>
      </c>
      <c r="F1109" s="300" t="s">
        <v>16</v>
      </c>
      <c r="G1109" s="183" t="s">
        <v>5802</v>
      </c>
      <c r="H1109" s="183" t="s">
        <v>14508</v>
      </c>
      <c r="I1109" s="264" t="s">
        <v>13523</v>
      </c>
      <c r="J1109" s="183" t="s">
        <v>16</v>
      </c>
      <c r="K1109" s="265"/>
      <c r="L1109" s="176" t="s">
        <v>5804</v>
      </c>
      <c r="M1109" s="176" t="s">
        <v>14509</v>
      </c>
      <c r="N1109" s="268"/>
      <c r="O1109" s="268"/>
      <c r="P1109" s="268"/>
      <c r="Q1109" s="268"/>
      <c r="R1109" s="268"/>
      <c r="S1109" s="268"/>
      <c r="T1109" s="268"/>
      <c r="U1109" s="268"/>
      <c r="V1109" s="268"/>
      <c r="W1109" s="268"/>
      <c r="X1109" s="268"/>
      <c r="Y1109" s="268"/>
      <c r="Z1109" s="268"/>
      <c r="AA1109" s="268"/>
    </row>
    <row r="1110" ht="15.75" customHeight="1">
      <c r="A1110" s="261">
        <v>1890.0</v>
      </c>
      <c r="B1110" s="290" t="s">
        <v>5806</v>
      </c>
      <c r="C1110" s="262"/>
      <c r="D1110" s="262" t="s">
        <v>12082</v>
      </c>
      <c r="E1110" s="271">
        <v>45517.0</v>
      </c>
      <c r="F1110" s="300" t="s">
        <v>16</v>
      </c>
      <c r="G1110" s="183" t="s">
        <v>5807</v>
      </c>
      <c r="H1110" s="183" t="s">
        <v>14510</v>
      </c>
      <c r="I1110" s="264" t="s">
        <v>13523</v>
      </c>
      <c r="J1110" s="183" t="s">
        <v>16</v>
      </c>
      <c r="K1110" s="265"/>
      <c r="L1110" s="176" t="s">
        <v>5809</v>
      </c>
      <c r="M1110" s="176" t="s">
        <v>14511</v>
      </c>
      <c r="N1110" s="268"/>
      <c r="O1110" s="268"/>
      <c r="P1110" s="268"/>
      <c r="Q1110" s="268"/>
      <c r="R1110" s="268"/>
      <c r="S1110" s="268"/>
      <c r="T1110" s="268"/>
      <c r="U1110" s="268"/>
      <c r="V1110" s="268"/>
      <c r="W1110" s="268"/>
      <c r="X1110" s="268"/>
      <c r="Y1110" s="268"/>
      <c r="Z1110" s="268"/>
      <c r="AA1110" s="268"/>
    </row>
    <row r="1111" ht="15.75" customHeight="1">
      <c r="A1111" s="261">
        <v>1891.0</v>
      </c>
      <c r="B1111" s="290" t="s">
        <v>5811</v>
      </c>
      <c r="C1111" s="262"/>
      <c r="D1111" s="262" t="s">
        <v>12082</v>
      </c>
      <c r="E1111" s="271">
        <v>45517.0</v>
      </c>
      <c r="F1111" s="300" t="s">
        <v>16</v>
      </c>
      <c r="G1111" s="183" t="s">
        <v>5812</v>
      </c>
      <c r="H1111" s="183" t="s">
        <v>14512</v>
      </c>
      <c r="I1111" s="264" t="s">
        <v>13523</v>
      </c>
      <c r="J1111" s="183" t="s">
        <v>16</v>
      </c>
      <c r="K1111" s="265"/>
      <c r="L1111" s="176" t="s">
        <v>5814</v>
      </c>
      <c r="M1111" s="176" t="s">
        <v>14513</v>
      </c>
      <c r="N1111" s="268"/>
      <c r="O1111" s="268"/>
      <c r="P1111" s="268"/>
      <c r="Q1111" s="268"/>
      <c r="R1111" s="268"/>
      <c r="S1111" s="268"/>
      <c r="T1111" s="268"/>
      <c r="U1111" s="268"/>
      <c r="V1111" s="268"/>
      <c r="W1111" s="268"/>
      <c r="X1111" s="268"/>
      <c r="Y1111" s="268"/>
      <c r="Z1111" s="268"/>
      <c r="AA1111" s="268"/>
    </row>
    <row r="1112" ht="15.75" customHeight="1">
      <c r="A1112" s="316">
        <v>1695.0</v>
      </c>
      <c r="B1112" s="290" t="s">
        <v>5816</v>
      </c>
      <c r="C1112" s="262"/>
      <c r="D1112" s="262" t="s">
        <v>12082</v>
      </c>
      <c r="E1112" s="271">
        <v>45517.0</v>
      </c>
      <c r="F1112" s="300" t="s">
        <v>16</v>
      </c>
      <c r="G1112" s="183" t="s">
        <v>5817</v>
      </c>
      <c r="H1112" s="183" t="s">
        <v>14514</v>
      </c>
      <c r="I1112" s="264" t="s">
        <v>13523</v>
      </c>
      <c r="J1112" s="183" t="s">
        <v>16</v>
      </c>
      <c r="K1112" s="265"/>
      <c r="L1112" s="176" t="s">
        <v>5819</v>
      </c>
      <c r="M1112" s="176" t="s">
        <v>14515</v>
      </c>
      <c r="N1112" s="268"/>
      <c r="O1112" s="268"/>
      <c r="P1112" s="268"/>
      <c r="Q1112" s="268"/>
      <c r="R1112" s="268"/>
      <c r="S1112" s="268"/>
      <c r="T1112" s="268"/>
      <c r="U1112" s="268"/>
      <c r="V1112" s="268"/>
      <c r="W1112" s="268"/>
      <c r="X1112" s="268"/>
      <c r="Y1112" s="268"/>
      <c r="Z1112" s="268"/>
      <c r="AA1112" s="268"/>
    </row>
    <row r="1113" ht="15.75" customHeight="1">
      <c r="A1113" s="261">
        <v>1894.0</v>
      </c>
      <c r="B1113" s="290" t="s">
        <v>5821</v>
      </c>
      <c r="C1113" s="262"/>
      <c r="D1113" s="262" t="s">
        <v>12082</v>
      </c>
      <c r="E1113" s="271">
        <v>45517.0</v>
      </c>
      <c r="F1113" s="300" t="s">
        <v>16</v>
      </c>
      <c r="G1113" s="183" t="s">
        <v>5822</v>
      </c>
      <c r="H1113" s="183" t="s">
        <v>14516</v>
      </c>
      <c r="I1113" s="264" t="s">
        <v>13523</v>
      </c>
      <c r="J1113" s="183" t="s">
        <v>16</v>
      </c>
      <c r="K1113" s="265"/>
      <c r="L1113" s="176" t="s">
        <v>5824</v>
      </c>
      <c r="M1113" s="176" t="s">
        <v>14517</v>
      </c>
      <c r="N1113" s="268"/>
      <c r="O1113" s="268"/>
      <c r="P1113" s="268"/>
      <c r="Q1113" s="268"/>
      <c r="R1113" s="268"/>
      <c r="S1113" s="268"/>
      <c r="T1113" s="268"/>
      <c r="U1113" s="268"/>
      <c r="V1113" s="268"/>
      <c r="W1113" s="268"/>
      <c r="X1113" s="268"/>
      <c r="Y1113" s="268"/>
      <c r="Z1113" s="268"/>
      <c r="AA1113" s="268"/>
    </row>
    <row r="1114" ht="15.75" customHeight="1">
      <c r="A1114" s="261">
        <v>1895.0</v>
      </c>
      <c r="B1114" s="290" t="s">
        <v>5826</v>
      </c>
      <c r="C1114" s="262"/>
      <c r="D1114" s="262" t="s">
        <v>12082</v>
      </c>
      <c r="E1114" s="271">
        <v>45517.0</v>
      </c>
      <c r="F1114" s="300" t="s">
        <v>16</v>
      </c>
      <c r="G1114" s="183" t="s">
        <v>5827</v>
      </c>
      <c r="H1114" s="183" t="s">
        <v>14518</v>
      </c>
      <c r="I1114" s="264" t="s">
        <v>13523</v>
      </c>
      <c r="J1114" s="183" t="s">
        <v>16</v>
      </c>
      <c r="K1114" s="265"/>
      <c r="L1114" s="176" t="s">
        <v>5829</v>
      </c>
      <c r="M1114" s="176" t="s">
        <v>14519</v>
      </c>
      <c r="N1114" s="268"/>
      <c r="O1114" s="268"/>
      <c r="P1114" s="268"/>
      <c r="Q1114" s="268"/>
      <c r="R1114" s="268"/>
      <c r="S1114" s="268"/>
      <c r="T1114" s="268"/>
      <c r="U1114" s="268"/>
      <c r="V1114" s="268"/>
      <c r="W1114" s="268"/>
      <c r="X1114" s="268"/>
      <c r="Y1114" s="268"/>
      <c r="Z1114" s="268"/>
      <c r="AA1114" s="268"/>
    </row>
    <row r="1115" ht="15.75" customHeight="1">
      <c r="A1115" s="261">
        <v>1893.0</v>
      </c>
      <c r="B1115" s="290" t="s">
        <v>5831</v>
      </c>
      <c r="C1115" s="262"/>
      <c r="D1115" s="262" t="s">
        <v>12082</v>
      </c>
      <c r="E1115" s="271">
        <v>45517.0</v>
      </c>
      <c r="F1115" s="300" t="s">
        <v>16</v>
      </c>
      <c r="G1115" s="183" t="s">
        <v>5832</v>
      </c>
      <c r="H1115" s="183" t="s">
        <v>14520</v>
      </c>
      <c r="I1115" s="264" t="s">
        <v>13523</v>
      </c>
      <c r="J1115" s="183" t="s">
        <v>16</v>
      </c>
      <c r="K1115" s="265"/>
      <c r="L1115" s="176" t="s">
        <v>5834</v>
      </c>
      <c r="M1115" s="176" t="s">
        <v>14521</v>
      </c>
      <c r="N1115" s="268"/>
      <c r="O1115" s="268"/>
      <c r="P1115" s="268"/>
      <c r="Q1115" s="268"/>
      <c r="R1115" s="268"/>
      <c r="S1115" s="268"/>
      <c r="T1115" s="268"/>
      <c r="U1115" s="268"/>
      <c r="V1115" s="268"/>
      <c r="W1115" s="268"/>
      <c r="X1115" s="268"/>
      <c r="Y1115" s="268"/>
      <c r="Z1115" s="268"/>
      <c r="AA1115" s="268"/>
    </row>
    <row r="1116" ht="15.75" customHeight="1">
      <c r="A1116" s="261">
        <v>1892.0</v>
      </c>
      <c r="B1116" s="290" t="s">
        <v>5836</v>
      </c>
      <c r="C1116" s="262"/>
      <c r="D1116" s="262" t="s">
        <v>12082</v>
      </c>
      <c r="E1116" s="271">
        <v>45517.0</v>
      </c>
      <c r="F1116" s="300" t="s">
        <v>16</v>
      </c>
      <c r="G1116" s="183" t="s">
        <v>5837</v>
      </c>
      <c r="H1116" s="183" t="s">
        <v>14522</v>
      </c>
      <c r="I1116" s="264" t="s">
        <v>13523</v>
      </c>
      <c r="J1116" s="183" t="s">
        <v>16</v>
      </c>
      <c r="K1116" s="265"/>
      <c r="L1116" s="176" t="s">
        <v>5839</v>
      </c>
      <c r="M1116" s="176" t="s">
        <v>14523</v>
      </c>
      <c r="N1116" s="268"/>
      <c r="O1116" s="268"/>
      <c r="P1116" s="268"/>
      <c r="Q1116" s="268"/>
      <c r="R1116" s="268"/>
      <c r="S1116" s="268"/>
      <c r="T1116" s="268"/>
      <c r="U1116" s="268"/>
      <c r="V1116" s="268"/>
      <c r="W1116" s="268"/>
      <c r="X1116" s="268"/>
      <c r="Y1116" s="268"/>
      <c r="Z1116" s="268"/>
      <c r="AA1116" s="268"/>
    </row>
    <row r="1117" ht="15.75" customHeight="1">
      <c r="A1117" s="261">
        <v>1750.0</v>
      </c>
      <c r="B1117" s="290" t="s">
        <v>5841</v>
      </c>
      <c r="C1117" s="262"/>
      <c r="D1117" s="262" t="s">
        <v>12082</v>
      </c>
      <c r="E1117" s="271">
        <v>45517.0</v>
      </c>
      <c r="F1117" s="300" t="s">
        <v>16</v>
      </c>
      <c r="G1117" s="183" t="s">
        <v>5842</v>
      </c>
      <c r="H1117" s="183" t="s">
        <v>14524</v>
      </c>
      <c r="I1117" s="264" t="s">
        <v>13523</v>
      </c>
      <c r="J1117" s="183" t="s">
        <v>16</v>
      </c>
      <c r="K1117" s="265"/>
      <c r="L1117" s="176" t="s">
        <v>14525</v>
      </c>
      <c r="M1117" s="176" t="s">
        <v>14526</v>
      </c>
      <c r="N1117" s="268"/>
      <c r="O1117" s="268"/>
      <c r="P1117" s="268"/>
      <c r="Q1117" s="268"/>
      <c r="R1117" s="268"/>
      <c r="S1117" s="268"/>
      <c r="T1117" s="268"/>
      <c r="U1117" s="268"/>
      <c r="V1117" s="268"/>
      <c r="W1117" s="268"/>
      <c r="X1117" s="268"/>
      <c r="Y1117" s="268"/>
      <c r="Z1117" s="268"/>
      <c r="AA1117" s="268"/>
    </row>
    <row r="1118" ht="15.75" customHeight="1">
      <c r="A1118" s="261">
        <v>1899.0</v>
      </c>
      <c r="B1118" s="290" t="s">
        <v>5846</v>
      </c>
      <c r="C1118" s="262"/>
      <c r="D1118" s="262" t="s">
        <v>12082</v>
      </c>
      <c r="E1118" s="271">
        <v>45519.0</v>
      </c>
      <c r="F1118" s="300" t="s">
        <v>16</v>
      </c>
      <c r="G1118" s="183" t="s">
        <v>5847</v>
      </c>
      <c r="H1118" s="183" t="s">
        <v>14527</v>
      </c>
      <c r="I1118" s="264" t="s">
        <v>13523</v>
      </c>
      <c r="J1118" s="183" t="s">
        <v>16</v>
      </c>
      <c r="K1118" s="265"/>
      <c r="L1118" s="176" t="s">
        <v>14528</v>
      </c>
      <c r="M1118" s="176" t="s">
        <v>14529</v>
      </c>
      <c r="N1118" s="268"/>
      <c r="O1118" s="268"/>
      <c r="P1118" s="268"/>
      <c r="Q1118" s="268"/>
      <c r="R1118" s="268"/>
      <c r="S1118" s="268"/>
      <c r="T1118" s="268"/>
      <c r="U1118" s="268"/>
      <c r="V1118" s="268"/>
      <c r="W1118" s="268"/>
      <c r="X1118" s="268"/>
      <c r="Y1118" s="268"/>
      <c r="Z1118" s="268"/>
      <c r="AA1118" s="268"/>
    </row>
    <row r="1119" ht="15.75" customHeight="1">
      <c r="A1119" s="261">
        <v>1902.0</v>
      </c>
      <c r="B1119" s="290" t="s">
        <v>5851</v>
      </c>
      <c r="C1119" s="262"/>
      <c r="D1119" s="262" t="s">
        <v>12082</v>
      </c>
      <c r="E1119" s="271">
        <v>45519.0</v>
      </c>
      <c r="F1119" s="300" t="s">
        <v>16</v>
      </c>
      <c r="G1119" s="183" t="s">
        <v>5852</v>
      </c>
      <c r="H1119" s="183" t="s">
        <v>14530</v>
      </c>
      <c r="I1119" s="264" t="s">
        <v>13523</v>
      </c>
      <c r="J1119" s="183" t="s">
        <v>16</v>
      </c>
      <c r="K1119" s="265"/>
      <c r="L1119" s="176" t="s">
        <v>14531</v>
      </c>
      <c r="M1119" s="176" t="s">
        <v>14532</v>
      </c>
      <c r="N1119" s="268"/>
      <c r="O1119" s="268"/>
      <c r="P1119" s="268"/>
      <c r="Q1119" s="268"/>
      <c r="R1119" s="268"/>
      <c r="S1119" s="268"/>
      <c r="T1119" s="268"/>
      <c r="U1119" s="268"/>
      <c r="V1119" s="268"/>
      <c r="W1119" s="268"/>
      <c r="X1119" s="268"/>
      <c r="Y1119" s="268"/>
      <c r="Z1119" s="268"/>
      <c r="AA1119" s="268"/>
    </row>
    <row r="1120" ht="15.75" customHeight="1">
      <c r="A1120" s="261">
        <v>1896.0</v>
      </c>
      <c r="B1120" s="290" t="s">
        <v>5856</v>
      </c>
      <c r="C1120" s="262"/>
      <c r="D1120" s="262" t="s">
        <v>12082</v>
      </c>
      <c r="E1120" s="271">
        <v>45519.0</v>
      </c>
      <c r="F1120" s="300" t="s">
        <v>16</v>
      </c>
      <c r="G1120" s="183" t="s">
        <v>5726</v>
      </c>
      <c r="H1120" s="183" t="s">
        <v>14533</v>
      </c>
      <c r="I1120" s="264" t="s">
        <v>13523</v>
      </c>
      <c r="J1120" s="183" t="s">
        <v>16</v>
      </c>
      <c r="K1120" s="265"/>
      <c r="L1120" s="176" t="s">
        <v>5858</v>
      </c>
      <c r="M1120" s="176" t="s">
        <v>14534</v>
      </c>
      <c r="N1120" s="268"/>
      <c r="O1120" s="268"/>
      <c r="P1120" s="268"/>
      <c r="Q1120" s="268"/>
      <c r="R1120" s="268"/>
      <c r="S1120" s="268"/>
      <c r="T1120" s="268"/>
      <c r="U1120" s="268"/>
      <c r="V1120" s="268"/>
      <c r="W1120" s="268"/>
      <c r="X1120" s="268"/>
      <c r="Y1120" s="268"/>
      <c r="Z1120" s="268"/>
      <c r="AA1120" s="268"/>
    </row>
    <row r="1121" ht="15.75" customHeight="1">
      <c r="A1121" s="261">
        <v>1898.0</v>
      </c>
      <c r="B1121" s="290" t="s">
        <v>5860</v>
      </c>
      <c r="C1121" s="262"/>
      <c r="D1121" s="262" t="s">
        <v>12082</v>
      </c>
      <c r="E1121" s="271">
        <v>45519.0</v>
      </c>
      <c r="F1121" s="300" t="s">
        <v>16</v>
      </c>
      <c r="G1121" s="183" t="s">
        <v>5861</v>
      </c>
      <c r="H1121" s="183" t="s">
        <v>14535</v>
      </c>
      <c r="I1121" s="264" t="s">
        <v>13523</v>
      </c>
      <c r="J1121" s="183" t="s">
        <v>16</v>
      </c>
      <c r="K1121" s="265"/>
      <c r="L1121" s="176" t="s">
        <v>5863</v>
      </c>
      <c r="M1121" s="176" t="s">
        <v>14536</v>
      </c>
      <c r="N1121" s="268"/>
      <c r="O1121" s="268"/>
      <c r="P1121" s="268"/>
      <c r="Q1121" s="268"/>
      <c r="R1121" s="268"/>
      <c r="S1121" s="268"/>
      <c r="T1121" s="268"/>
      <c r="U1121" s="268"/>
      <c r="V1121" s="268"/>
      <c r="W1121" s="268"/>
      <c r="X1121" s="268"/>
      <c r="Y1121" s="268"/>
      <c r="Z1121" s="268"/>
      <c r="AA1121" s="268"/>
    </row>
    <row r="1122" ht="15.75" customHeight="1">
      <c r="A1122" s="261">
        <v>1900.0</v>
      </c>
      <c r="B1122" s="290" t="s">
        <v>5865</v>
      </c>
      <c r="C1122" s="262"/>
      <c r="D1122" s="262" t="s">
        <v>12082</v>
      </c>
      <c r="E1122" s="271">
        <v>45519.0</v>
      </c>
      <c r="F1122" s="300" t="s">
        <v>16</v>
      </c>
      <c r="G1122" s="183" t="s">
        <v>5866</v>
      </c>
      <c r="H1122" s="183" t="s">
        <v>14537</v>
      </c>
      <c r="I1122" s="264" t="s">
        <v>13523</v>
      </c>
      <c r="J1122" s="183" t="s">
        <v>16</v>
      </c>
      <c r="K1122" s="265"/>
      <c r="L1122" s="176" t="s">
        <v>14538</v>
      </c>
      <c r="M1122" s="176" t="s">
        <v>14539</v>
      </c>
      <c r="N1122" s="268"/>
      <c r="O1122" s="268"/>
      <c r="P1122" s="268"/>
      <c r="Q1122" s="268"/>
      <c r="R1122" s="268"/>
      <c r="S1122" s="268"/>
      <c r="T1122" s="268"/>
      <c r="U1122" s="268"/>
      <c r="V1122" s="268"/>
      <c r="W1122" s="268"/>
      <c r="X1122" s="268"/>
      <c r="Y1122" s="268"/>
      <c r="Z1122" s="268"/>
      <c r="AA1122" s="268"/>
    </row>
    <row r="1123" ht="15.75" customHeight="1">
      <c r="A1123" s="261">
        <v>1901.0</v>
      </c>
      <c r="B1123" s="290" t="s">
        <v>5870</v>
      </c>
      <c r="C1123" s="262"/>
      <c r="D1123" s="262" t="s">
        <v>12082</v>
      </c>
      <c r="E1123" s="271">
        <v>45519.0</v>
      </c>
      <c r="F1123" s="300" t="s">
        <v>16</v>
      </c>
      <c r="G1123" s="183" t="s">
        <v>5871</v>
      </c>
      <c r="H1123" s="183" t="s">
        <v>14540</v>
      </c>
      <c r="I1123" s="264" t="s">
        <v>13523</v>
      </c>
      <c r="J1123" s="183" t="s">
        <v>16</v>
      </c>
      <c r="K1123" s="265"/>
      <c r="L1123" s="176" t="s">
        <v>14541</v>
      </c>
      <c r="M1123" s="176" t="s">
        <v>14542</v>
      </c>
      <c r="N1123" s="268"/>
      <c r="O1123" s="268"/>
      <c r="P1123" s="268"/>
      <c r="Q1123" s="268"/>
      <c r="R1123" s="268"/>
      <c r="S1123" s="268"/>
      <c r="T1123" s="268"/>
      <c r="U1123" s="268"/>
      <c r="V1123" s="268"/>
      <c r="W1123" s="268"/>
      <c r="X1123" s="268"/>
      <c r="Y1123" s="268"/>
      <c r="Z1123" s="268"/>
      <c r="AA1123" s="268"/>
    </row>
    <row r="1124" ht="15.75" customHeight="1">
      <c r="A1124" s="261">
        <v>1897.0</v>
      </c>
      <c r="B1124" s="290" t="s">
        <v>5875</v>
      </c>
      <c r="C1124" s="262"/>
      <c r="D1124" s="262" t="s">
        <v>12082</v>
      </c>
      <c r="E1124" s="271">
        <v>45519.0</v>
      </c>
      <c r="F1124" s="300" t="s">
        <v>16</v>
      </c>
      <c r="G1124" s="183" t="s">
        <v>5876</v>
      </c>
      <c r="H1124" s="183" t="s">
        <v>14543</v>
      </c>
      <c r="I1124" s="264" t="s">
        <v>13523</v>
      </c>
      <c r="J1124" s="183" t="s">
        <v>16</v>
      </c>
      <c r="K1124" s="265"/>
      <c r="L1124" s="176" t="s">
        <v>5878</v>
      </c>
      <c r="M1124" s="176" t="s">
        <v>14544</v>
      </c>
      <c r="N1124" s="268"/>
      <c r="O1124" s="268"/>
      <c r="P1124" s="268"/>
      <c r="Q1124" s="268"/>
      <c r="R1124" s="268"/>
      <c r="S1124" s="268"/>
      <c r="T1124" s="268"/>
      <c r="U1124" s="268"/>
      <c r="V1124" s="268"/>
      <c r="W1124" s="268"/>
      <c r="X1124" s="268"/>
      <c r="Y1124" s="268"/>
      <c r="Z1124" s="268"/>
      <c r="AA1124" s="268"/>
    </row>
    <row r="1125" ht="15.75" customHeight="1">
      <c r="A1125" s="261">
        <v>1905.0</v>
      </c>
      <c r="B1125" s="290" t="s">
        <v>5880</v>
      </c>
      <c r="C1125" s="262"/>
      <c r="D1125" s="262" t="s">
        <v>12082</v>
      </c>
      <c r="E1125" s="271">
        <v>45519.0</v>
      </c>
      <c r="F1125" s="300" t="s">
        <v>16</v>
      </c>
      <c r="G1125" s="183" t="s">
        <v>5852</v>
      </c>
      <c r="H1125" s="183" t="s">
        <v>14545</v>
      </c>
      <c r="I1125" s="264" t="s">
        <v>13523</v>
      </c>
      <c r="J1125" s="183" t="s">
        <v>16</v>
      </c>
      <c r="K1125" s="265"/>
      <c r="L1125" s="176" t="s">
        <v>14546</v>
      </c>
      <c r="M1125" s="176" t="s">
        <v>14547</v>
      </c>
      <c r="N1125" s="268"/>
      <c r="O1125" s="268"/>
      <c r="P1125" s="268"/>
      <c r="Q1125" s="268"/>
      <c r="R1125" s="268"/>
      <c r="S1125" s="268"/>
      <c r="T1125" s="268"/>
      <c r="U1125" s="268"/>
      <c r="V1125" s="268"/>
      <c r="W1125" s="268"/>
      <c r="X1125" s="268"/>
      <c r="Y1125" s="268"/>
      <c r="Z1125" s="268"/>
      <c r="AA1125" s="268"/>
    </row>
    <row r="1126" ht="15.75" customHeight="1">
      <c r="A1126" s="261">
        <v>1903.0</v>
      </c>
      <c r="B1126" s="290" t="s">
        <v>5884</v>
      </c>
      <c r="C1126" s="262"/>
      <c r="D1126" s="262" t="s">
        <v>12082</v>
      </c>
      <c r="E1126" s="271">
        <v>45520.0</v>
      </c>
      <c r="F1126" s="300" t="s">
        <v>16</v>
      </c>
      <c r="G1126" s="183" t="s">
        <v>5885</v>
      </c>
      <c r="H1126" s="183" t="s">
        <v>14548</v>
      </c>
      <c r="I1126" s="264" t="s">
        <v>13523</v>
      </c>
      <c r="J1126" s="183" t="s">
        <v>16</v>
      </c>
      <c r="K1126" s="265"/>
      <c r="L1126" s="176" t="s">
        <v>5887</v>
      </c>
      <c r="M1126" s="176" t="s">
        <v>14549</v>
      </c>
      <c r="N1126" s="268"/>
      <c r="O1126" s="268"/>
      <c r="P1126" s="268"/>
      <c r="Q1126" s="268"/>
      <c r="R1126" s="268"/>
      <c r="S1126" s="268"/>
      <c r="T1126" s="268"/>
      <c r="U1126" s="268"/>
      <c r="V1126" s="268"/>
      <c r="W1126" s="268"/>
      <c r="X1126" s="268"/>
      <c r="Y1126" s="268"/>
      <c r="Z1126" s="268"/>
      <c r="AA1126" s="268"/>
    </row>
    <row r="1127" ht="15.75" customHeight="1">
      <c r="A1127" s="261">
        <v>1906.0</v>
      </c>
      <c r="B1127" s="290" t="s">
        <v>5889</v>
      </c>
      <c r="C1127" s="262"/>
      <c r="D1127" s="262" t="s">
        <v>12082</v>
      </c>
      <c r="E1127" s="271">
        <v>45520.0</v>
      </c>
      <c r="F1127" s="300" t="s">
        <v>16</v>
      </c>
      <c r="G1127" s="183" t="s">
        <v>5890</v>
      </c>
      <c r="H1127" s="183" t="s">
        <v>14550</v>
      </c>
      <c r="I1127" s="264" t="s">
        <v>13523</v>
      </c>
      <c r="J1127" s="183" t="s">
        <v>16</v>
      </c>
      <c r="K1127" s="265"/>
      <c r="L1127" s="176" t="s">
        <v>14551</v>
      </c>
      <c r="M1127" s="176" t="s">
        <v>14552</v>
      </c>
      <c r="N1127" s="268"/>
      <c r="O1127" s="268"/>
      <c r="P1127" s="268"/>
      <c r="Q1127" s="268"/>
      <c r="R1127" s="268"/>
      <c r="S1127" s="268"/>
      <c r="T1127" s="268"/>
      <c r="U1127" s="268"/>
      <c r="V1127" s="268"/>
      <c r="W1127" s="268"/>
      <c r="X1127" s="268"/>
      <c r="Y1127" s="268"/>
      <c r="Z1127" s="268"/>
      <c r="AA1127" s="268"/>
    </row>
    <row r="1128" ht="15.75" customHeight="1">
      <c r="A1128" s="261">
        <v>1908.0</v>
      </c>
      <c r="B1128" s="290" t="s">
        <v>5894</v>
      </c>
      <c r="C1128" s="262"/>
      <c r="D1128" s="262" t="s">
        <v>12082</v>
      </c>
      <c r="E1128" s="271">
        <v>45520.0</v>
      </c>
      <c r="F1128" s="300" t="s">
        <v>16</v>
      </c>
      <c r="G1128" s="183" t="s">
        <v>5895</v>
      </c>
      <c r="H1128" s="183" t="s">
        <v>14553</v>
      </c>
      <c r="I1128" s="264" t="s">
        <v>13523</v>
      </c>
      <c r="J1128" s="183" t="s">
        <v>16</v>
      </c>
      <c r="K1128" s="265"/>
      <c r="L1128" s="176" t="s">
        <v>14554</v>
      </c>
      <c r="M1128" s="176" t="s">
        <v>14555</v>
      </c>
      <c r="N1128" s="268"/>
      <c r="O1128" s="268"/>
      <c r="P1128" s="268"/>
      <c r="Q1128" s="268"/>
      <c r="R1128" s="268"/>
      <c r="S1128" s="268"/>
      <c r="T1128" s="268"/>
      <c r="U1128" s="268"/>
      <c r="V1128" s="268"/>
      <c r="W1128" s="268"/>
      <c r="X1128" s="268"/>
      <c r="Y1128" s="268"/>
      <c r="Z1128" s="268"/>
      <c r="AA1128" s="268"/>
    </row>
    <row r="1129" ht="15.75" customHeight="1">
      <c r="A1129" s="261">
        <v>1904.0</v>
      </c>
      <c r="B1129" s="290" t="s">
        <v>5899</v>
      </c>
      <c r="C1129" s="262"/>
      <c r="D1129" s="262" t="s">
        <v>12082</v>
      </c>
      <c r="E1129" s="271">
        <v>45520.0</v>
      </c>
      <c r="F1129" s="300" t="s">
        <v>16</v>
      </c>
      <c r="G1129" s="183" t="s">
        <v>5900</v>
      </c>
      <c r="H1129" s="183" t="s">
        <v>14556</v>
      </c>
      <c r="I1129" s="264" t="s">
        <v>13523</v>
      </c>
      <c r="J1129" s="183" t="s">
        <v>16</v>
      </c>
      <c r="K1129" s="265"/>
      <c r="L1129" s="176" t="s">
        <v>5902</v>
      </c>
      <c r="M1129" s="176" t="s">
        <v>14557</v>
      </c>
      <c r="N1129" s="268"/>
      <c r="O1129" s="268"/>
      <c r="P1129" s="268"/>
      <c r="Q1129" s="268"/>
      <c r="R1129" s="268"/>
      <c r="S1129" s="268"/>
      <c r="T1129" s="268"/>
      <c r="U1129" s="268"/>
      <c r="V1129" s="268"/>
      <c r="W1129" s="268"/>
      <c r="X1129" s="268"/>
      <c r="Y1129" s="268"/>
      <c r="Z1129" s="268"/>
      <c r="AA1129" s="268"/>
    </row>
    <row r="1130" ht="15.75" customHeight="1">
      <c r="A1130" s="261">
        <v>1907.0</v>
      </c>
      <c r="B1130" s="290" t="s">
        <v>5904</v>
      </c>
      <c r="C1130" s="262"/>
      <c r="D1130" s="262" t="s">
        <v>12082</v>
      </c>
      <c r="E1130" s="271">
        <v>45520.0</v>
      </c>
      <c r="F1130" s="300" t="s">
        <v>16</v>
      </c>
      <c r="G1130" s="183" t="s">
        <v>5905</v>
      </c>
      <c r="H1130" s="183" t="s">
        <v>14558</v>
      </c>
      <c r="I1130" s="264" t="s">
        <v>13523</v>
      </c>
      <c r="J1130" s="183" t="s">
        <v>16</v>
      </c>
      <c r="K1130" s="265"/>
      <c r="L1130" s="176" t="s">
        <v>5907</v>
      </c>
      <c r="M1130" s="176" t="s">
        <v>14559</v>
      </c>
      <c r="N1130" s="268"/>
      <c r="O1130" s="268"/>
      <c r="P1130" s="268"/>
      <c r="Q1130" s="268"/>
      <c r="R1130" s="268"/>
      <c r="S1130" s="268"/>
      <c r="T1130" s="268"/>
      <c r="U1130" s="268"/>
      <c r="V1130" s="268"/>
      <c r="W1130" s="268"/>
      <c r="X1130" s="268"/>
      <c r="Y1130" s="268"/>
      <c r="Z1130" s="268"/>
      <c r="AA1130" s="268"/>
    </row>
    <row r="1131" ht="15.75" customHeight="1">
      <c r="A1131" s="261">
        <v>1365.0</v>
      </c>
      <c r="B1131" s="290" t="s">
        <v>5909</v>
      </c>
      <c r="C1131" s="262"/>
      <c r="D1131" s="262" t="s">
        <v>12082</v>
      </c>
      <c r="E1131" s="271">
        <v>45520.0</v>
      </c>
      <c r="F1131" s="300" t="s">
        <v>16</v>
      </c>
      <c r="G1131" s="183" t="s">
        <v>5910</v>
      </c>
      <c r="H1131" s="183" t="s">
        <v>14560</v>
      </c>
      <c r="I1131" s="264" t="s">
        <v>13523</v>
      </c>
      <c r="J1131" s="183" t="s">
        <v>16</v>
      </c>
      <c r="K1131" s="265"/>
      <c r="L1131" s="176" t="s">
        <v>14561</v>
      </c>
      <c r="M1131" s="176" t="s">
        <v>14562</v>
      </c>
      <c r="N1131" s="268"/>
      <c r="O1131" s="268"/>
      <c r="P1131" s="268"/>
      <c r="Q1131" s="268"/>
      <c r="R1131" s="268"/>
      <c r="S1131" s="268"/>
      <c r="T1131" s="268"/>
      <c r="U1131" s="268"/>
      <c r="V1131" s="268"/>
      <c r="W1131" s="268"/>
      <c r="X1131" s="268"/>
      <c r="Y1131" s="268"/>
      <c r="Z1131" s="268"/>
      <c r="AA1131" s="268"/>
    </row>
    <row r="1132" ht="15.75" customHeight="1">
      <c r="A1132" s="261">
        <v>1916.0</v>
      </c>
      <c r="B1132" s="290" t="s">
        <v>5914</v>
      </c>
      <c r="C1132" s="262"/>
      <c r="D1132" s="262" t="s">
        <v>12082</v>
      </c>
      <c r="E1132" s="271">
        <v>45523.0</v>
      </c>
      <c r="F1132" s="300" t="s">
        <v>16</v>
      </c>
      <c r="G1132" s="183" t="s">
        <v>5915</v>
      </c>
      <c r="H1132" s="183" t="s">
        <v>14563</v>
      </c>
      <c r="I1132" s="264" t="s">
        <v>13523</v>
      </c>
      <c r="J1132" s="183" t="s">
        <v>16</v>
      </c>
      <c r="K1132" s="265"/>
      <c r="L1132" s="176" t="s">
        <v>5917</v>
      </c>
      <c r="M1132" s="176" t="s">
        <v>14564</v>
      </c>
      <c r="N1132" s="268"/>
      <c r="O1132" s="268"/>
      <c r="P1132" s="268"/>
      <c r="Q1132" s="268"/>
      <c r="R1132" s="268"/>
      <c r="S1132" s="268"/>
      <c r="T1132" s="268"/>
      <c r="U1132" s="268"/>
      <c r="V1132" s="268"/>
      <c r="W1132" s="268"/>
      <c r="X1132" s="268"/>
      <c r="Y1132" s="268"/>
      <c r="Z1132" s="268"/>
      <c r="AA1132" s="268"/>
    </row>
    <row r="1133" ht="15.75" customHeight="1">
      <c r="A1133" s="261">
        <v>1913.0</v>
      </c>
      <c r="B1133" s="290" t="s">
        <v>5919</v>
      </c>
      <c r="C1133" s="262"/>
      <c r="D1133" s="262" t="s">
        <v>12082</v>
      </c>
      <c r="E1133" s="271">
        <v>45523.0</v>
      </c>
      <c r="F1133" s="300" t="s">
        <v>16</v>
      </c>
      <c r="G1133" s="183" t="s">
        <v>5920</v>
      </c>
      <c r="H1133" s="183" t="s">
        <v>14565</v>
      </c>
      <c r="I1133" s="264" t="s">
        <v>13523</v>
      </c>
      <c r="J1133" s="183" t="s">
        <v>16</v>
      </c>
      <c r="K1133" s="265"/>
      <c r="L1133" s="176" t="s">
        <v>14566</v>
      </c>
      <c r="M1133" s="176" t="s">
        <v>14567</v>
      </c>
      <c r="N1133" s="268"/>
      <c r="O1133" s="268"/>
      <c r="P1133" s="268"/>
      <c r="Q1133" s="268"/>
      <c r="R1133" s="268"/>
      <c r="S1133" s="268"/>
      <c r="T1133" s="268"/>
      <c r="U1133" s="268"/>
      <c r="V1133" s="268"/>
      <c r="W1133" s="268"/>
      <c r="X1133" s="268"/>
      <c r="Y1133" s="268"/>
      <c r="Z1133" s="268"/>
      <c r="AA1133" s="268"/>
    </row>
    <row r="1134" ht="15.75" customHeight="1">
      <c r="A1134" s="261">
        <v>1911.0</v>
      </c>
      <c r="B1134" s="290" t="s">
        <v>5924</v>
      </c>
      <c r="C1134" s="262"/>
      <c r="D1134" s="262" t="s">
        <v>12082</v>
      </c>
      <c r="E1134" s="271">
        <v>45523.0</v>
      </c>
      <c r="F1134" s="300" t="s">
        <v>16</v>
      </c>
      <c r="G1134" s="183" t="s">
        <v>5925</v>
      </c>
      <c r="H1134" s="183" t="s">
        <v>14568</v>
      </c>
      <c r="I1134" s="264" t="s">
        <v>13523</v>
      </c>
      <c r="J1134" s="183" t="s">
        <v>16</v>
      </c>
      <c r="K1134" s="265"/>
      <c r="L1134" s="176" t="s">
        <v>5927</v>
      </c>
      <c r="M1134" s="176" t="s">
        <v>14569</v>
      </c>
      <c r="N1134" s="268"/>
      <c r="O1134" s="268"/>
      <c r="P1134" s="268"/>
      <c r="Q1134" s="268"/>
      <c r="R1134" s="268"/>
      <c r="S1134" s="268"/>
      <c r="T1134" s="268"/>
      <c r="U1134" s="268"/>
      <c r="V1134" s="268"/>
      <c r="W1134" s="268"/>
      <c r="X1134" s="268"/>
      <c r="Y1134" s="268"/>
      <c r="Z1134" s="268"/>
      <c r="AA1134" s="268"/>
    </row>
    <row r="1135" ht="15.75" customHeight="1">
      <c r="A1135" s="261">
        <v>1915.0</v>
      </c>
      <c r="B1135" s="290" t="s">
        <v>5929</v>
      </c>
      <c r="C1135" s="262"/>
      <c r="D1135" s="262" t="s">
        <v>12082</v>
      </c>
      <c r="E1135" s="271">
        <v>45523.0</v>
      </c>
      <c r="F1135" s="300" t="s">
        <v>16</v>
      </c>
      <c r="G1135" s="183" t="s">
        <v>5895</v>
      </c>
      <c r="H1135" s="183" t="s">
        <v>14570</v>
      </c>
      <c r="I1135" s="264" t="s">
        <v>13523</v>
      </c>
      <c r="J1135" s="183" t="s">
        <v>16</v>
      </c>
      <c r="K1135" s="265"/>
      <c r="L1135" s="176" t="s">
        <v>5931</v>
      </c>
      <c r="M1135" s="176" t="s">
        <v>14571</v>
      </c>
      <c r="N1135" s="268"/>
      <c r="O1135" s="268"/>
      <c r="P1135" s="268"/>
      <c r="Q1135" s="268"/>
      <c r="R1135" s="268"/>
      <c r="S1135" s="268"/>
      <c r="T1135" s="268"/>
      <c r="U1135" s="268"/>
      <c r="V1135" s="268"/>
      <c r="W1135" s="268"/>
      <c r="X1135" s="268"/>
      <c r="Y1135" s="268"/>
      <c r="Z1135" s="268"/>
      <c r="AA1135" s="268"/>
    </row>
    <row r="1136" ht="15.75" customHeight="1">
      <c r="A1136" s="261">
        <v>1912.0</v>
      </c>
      <c r="B1136" s="290" t="s">
        <v>5933</v>
      </c>
      <c r="C1136" s="262"/>
      <c r="D1136" s="262" t="s">
        <v>12082</v>
      </c>
      <c r="E1136" s="271">
        <v>45524.0</v>
      </c>
      <c r="F1136" s="300" t="s">
        <v>16</v>
      </c>
      <c r="G1136" s="183" t="s">
        <v>4556</v>
      </c>
      <c r="H1136" s="183" t="s">
        <v>14572</v>
      </c>
      <c r="I1136" s="264" t="s">
        <v>13523</v>
      </c>
      <c r="J1136" s="183" t="s">
        <v>16</v>
      </c>
      <c r="K1136" s="265"/>
      <c r="L1136" s="176" t="s">
        <v>5935</v>
      </c>
      <c r="M1136" s="176" t="s">
        <v>14573</v>
      </c>
      <c r="N1136" s="268"/>
      <c r="O1136" s="268"/>
      <c r="P1136" s="268"/>
      <c r="Q1136" s="268"/>
      <c r="R1136" s="268"/>
      <c r="S1136" s="268"/>
      <c r="T1136" s="268"/>
      <c r="U1136" s="268"/>
      <c r="V1136" s="268"/>
      <c r="W1136" s="268"/>
      <c r="X1136" s="268"/>
      <c r="Y1136" s="268"/>
      <c r="Z1136" s="268"/>
      <c r="AA1136" s="268"/>
    </row>
    <row r="1137" ht="15.75" customHeight="1">
      <c r="A1137" s="261">
        <v>1910.0</v>
      </c>
      <c r="B1137" s="290" t="s">
        <v>5937</v>
      </c>
      <c r="C1137" s="262"/>
      <c r="D1137" s="262" t="s">
        <v>12082</v>
      </c>
      <c r="E1137" s="271">
        <v>45524.0</v>
      </c>
      <c r="F1137" s="300" t="s">
        <v>16</v>
      </c>
      <c r="G1137" s="183" t="s">
        <v>4556</v>
      </c>
      <c r="H1137" s="183" t="s">
        <v>14574</v>
      </c>
      <c r="I1137" s="264" t="s">
        <v>13523</v>
      </c>
      <c r="J1137" s="183" t="s">
        <v>16</v>
      </c>
      <c r="K1137" s="265"/>
      <c r="L1137" s="176" t="s">
        <v>5939</v>
      </c>
      <c r="M1137" s="176" t="s">
        <v>14575</v>
      </c>
      <c r="N1137" s="268"/>
      <c r="O1137" s="268"/>
      <c r="P1137" s="268"/>
      <c r="Q1137" s="268"/>
      <c r="R1137" s="268"/>
      <c r="S1137" s="268"/>
      <c r="T1137" s="268"/>
      <c r="U1137" s="268"/>
      <c r="V1137" s="268"/>
      <c r="W1137" s="268"/>
      <c r="X1137" s="268"/>
      <c r="Y1137" s="268"/>
      <c r="Z1137" s="268"/>
      <c r="AA1137" s="268"/>
    </row>
    <row r="1138" ht="15.75" customHeight="1">
      <c r="A1138" s="261">
        <v>1909.0</v>
      </c>
      <c r="B1138" s="290" t="s">
        <v>14576</v>
      </c>
      <c r="C1138" s="262"/>
      <c r="D1138" s="262" t="s">
        <v>12082</v>
      </c>
      <c r="E1138" s="271">
        <v>45523.0</v>
      </c>
      <c r="F1138" s="300" t="s">
        <v>16</v>
      </c>
      <c r="G1138" s="183" t="s">
        <v>5942</v>
      </c>
      <c r="H1138" s="183" t="s">
        <v>14577</v>
      </c>
      <c r="I1138" s="264" t="s">
        <v>13523</v>
      </c>
      <c r="J1138" s="183" t="s">
        <v>16</v>
      </c>
      <c r="K1138" s="265"/>
      <c r="L1138" s="176" t="s">
        <v>5944</v>
      </c>
      <c r="M1138" s="176" t="s">
        <v>14578</v>
      </c>
      <c r="N1138" s="268"/>
      <c r="O1138" s="268"/>
      <c r="P1138" s="268"/>
      <c r="Q1138" s="268"/>
      <c r="R1138" s="268"/>
      <c r="S1138" s="268"/>
      <c r="T1138" s="268"/>
      <c r="U1138" s="268"/>
      <c r="V1138" s="268"/>
      <c r="W1138" s="268"/>
      <c r="X1138" s="268"/>
      <c r="Y1138" s="268"/>
      <c r="Z1138" s="268"/>
      <c r="AA1138" s="268"/>
    </row>
    <row r="1139" ht="15.75" customHeight="1">
      <c r="A1139" s="261">
        <v>1914.0</v>
      </c>
      <c r="B1139" s="290" t="s">
        <v>5946</v>
      </c>
      <c r="C1139" s="262"/>
      <c r="D1139" s="262" t="s">
        <v>12082</v>
      </c>
      <c r="E1139" s="271">
        <v>45523.0</v>
      </c>
      <c r="F1139" s="300" t="s">
        <v>16</v>
      </c>
      <c r="G1139" s="183" t="s">
        <v>5947</v>
      </c>
      <c r="H1139" s="183" t="s">
        <v>14579</v>
      </c>
      <c r="I1139" s="264" t="s">
        <v>13523</v>
      </c>
      <c r="J1139" s="183" t="s">
        <v>16</v>
      </c>
      <c r="K1139" s="265"/>
      <c r="L1139" s="176" t="s">
        <v>14580</v>
      </c>
      <c r="M1139" s="176" t="s">
        <v>14581</v>
      </c>
      <c r="N1139" s="268"/>
      <c r="O1139" s="268"/>
      <c r="P1139" s="268"/>
      <c r="Q1139" s="268"/>
      <c r="R1139" s="268"/>
      <c r="S1139" s="268"/>
      <c r="T1139" s="268"/>
      <c r="U1139" s="268"/>
      <c r="V1139" s="268"/>
      <c r="W1139" s="268"/>
      <c r="X1139" s="268"/>
      <c r="Y1139" s="268"/>
      <c r="Z1139" s="268"/>
      <c r="AA1139" s="268"/>
    </row>
    <row r="1140" ht="15.75" customHeight="1">
      <c r="A1140" s="261">
        <v>1918.0</v>
      </c>
      <c r="B1140" s="290" t="s">
        <v>5951</v>
      </c>
      <c r="C1140" s="262"/>
      <c r="D1140" s="262" t="s">
        <v>12082</v>
      </c>
      <c r="E1140" s="271">
        <v>45523.0</v>
      </c>
      <c r="F1140" s="300" t="s">
        <v>16</v>
      </c>
      <c r="G1140" s="183" t="s">
        <v>5952</v>
      </c>
      <c r="H1140" s="183" t="s">
        <v>14582</v>
      </c>
      <c r="I1140" s="264" t="s">
        <v>13523</v>
      </c>
      <c r="J1140" s="183" t="s">
        <v>16</v>
      </c>
      <c r="K1140" s="265"/>
      <c r="L1140" s="176" t="s">
        <v>14583</v>
      </c>
      <c r="M1140" s="176" t="s">
        <v>14584</v>
      </c>
      <c r="N1140" s="268"/>
      <c r="O1140" s="268"/>
      <c r="P1140" s="268"/>
      <c r="Q1140" s="268"/>
      <c r="R1140" s="268"/>
      <c r="S1140" s="268"/>
      <c r="T1140" s="268"/>
      <c r="U1140" s="268"/>
      <c r="V1140" s="268"/>
      <c r="W1140" s="268"/>
      <c r="X1140" s="268"/>
      <c r="Y1140" s="268"/>
      <c r="Z1140" s="268"/>
      <c r="AA1140" s="268"/>
    </row>
    <row r="1141" ht="15.75" customHeight="1">
      <c r="A1141" s="261">
        <v>1917.0</v>
      </c>
      <c r="B1141" s="290" t="s">
        <v>5956</v>
      </c>
      <c r="C1141" s="262"/>
      <c r="D1141" s="262"/>
      <c r="E1141" s="271"/>
      <c r="F1141" s="300"/>
      <c r="G1141" s="183" t="s">
        <v>5957</v>
      </c>
      <c r="H1141" s="262"/>
      <c r="I1141" s="264" t="s">
        <v>13523</v>
      </c>
      <c r="J1141" s="262"/>
      <c r="K1141" s="265"/>
      <c r="L1141" s="262"/>
      <c r="M1141" s="262"/>
      <c r="N1141" s="268"/>
      <c r="O1141" s="268"/>
      <c r="P1141" s="268"/>
      <c r="Q1141" s="268"/>
      <c r="R1141" s="268"/>
      <c r="S1141" s="268"/>
      <c r="T1141" s="268"/>
      <c r="U1141" s="268"/>
      <c r="V1141" s="268"/>
      <c r="W1141" s="268"/>
      <c r="X1141" s="268"/>
      <c r="Y1141" s="268"/>
      <c r="Z1141" s="268"/>
      <c r="AA1141" s="268"/>
    </row>
    <row r="1142" ht="15.75" customHeight="1">
      <c r="A1142" s="261">
        <v>1919.0</v>
      </c>
      <c r="B1142" s="290" t="s">
        <v>5958</v>
      </c>
      <c r="C1142" s="262"/>
      <c r="D1142" s="262" t="s">
        <v>12082</v>
      </c>
      <c r="E1142" s="271">
        <v>45523.0</v>
      </c>
      <c r="F1142" s="300" t="s">
        <v>16</v>
      </c>
      <c r="G1142" s="183" t="s">
        <v>5959</v>
      </c>
      <c r="H1142" s="183" t="s">
        <v>14585</v>
      </c>
      <c r="I1142" s="264" t="s">
        <v>13523</v>
      </c>
      <c r="J1142" s="183" t="s">
        <v>16</v>
      </c>
      <c r="K1142" s="265"/>
      <c r="L1142" s="176" t="s">
        <v>5961</v>
      </c>
      <c r="M1142" s="176" t="s">
        <v>14586</v>
      </c>
      <c r="N1142" s="268"/>
      <c r="O1142" s="268"/>
      <c r="P1142" s="268"/>
      <c r="Q1142" s="268"/>
      <c r="R1142" s="268"/>
      <c r="S1142" s="268"/>
      <c r="T1142" s="268"/>
      <c r="U1142" s="268"/>
      <c r="V1142" s="268"/>
      <c r="W1142" s="268"/>
      <c r="X1142" s="268"/>
      <c r="Y1142" s="268"/>
      <c r="Z1142" s="268"/>
      <c r="AA1142" s="268"/>
    </row>
    <row r="1143" ht="15.75" customHeight="1">
      <c r="A1143" s="261">
        <v>1922.0</v>
      </c>
      <c r="B1143" s="290" t="s">
        <v>5963</v>
      </c>
      <c r="C1143" s="262"/>
      <c r="D1143" s="262" t="s">
        <v>12082</v>
      </c>
      <c r="E1143" s="271">
        <v>45524.0</v>
      </c>
      <c r="F1143" s="300" t="s">
        <v>16</v>
      </c>
      <c r="G1143" s="183" t="s">
        <v>5964</v>
      </c>
      <c r="H1143" s="183" t="s">
        <v>14587</v>
      </c>
      <c r="I1143" s="264" t="s">
        <v>13523</v>
      </c>
      <c r="J1143" s="183" t="s">
        <v>16</v>
      </c>
      <c r="K1143" s="265"/>
      <c r="L1143" s="176" t="s">
        <v>5966</v>
      </c>
      <c r="M1143" s="176" t="s">
        <v>14588</v>
      </c>
      <c r="N1143" s="268"/>
      <c r="O1143" s="268"/>
      <c r="P1143" s="268"/>
      <c r="Q1143" s="268"/>
      <c r="R1143" s="268"/>
      <c r="S1143" s="268"/>
      <c r="T1143" s="268"/>
      <c r="U1143" s="268"/>
      <c r="V1143" s="268"/>
      <c r="W1143" s="268"/>
      <c r="X1143" s="268"/>
      <c r="Y1143" s="268"/>
      <c r="Z1143" s="268"/>
      <c r="AA1143" s="268"/>
    </row>
    <row r="1144" ht="15.75" customHeight="1">
      <c r="A1144" s="261">
        <v>1920.0</v>
      </c>
      <c r="B1144" s="290" t="s">
        <v>5968</v>
      </c>
      <c r="C1144" s="262"/>
      <c r="D1144" s="262" t="s">
        <v>12082</v>
      </c>
      <c r="E1144" s="271">
        <v>45524.0</v>
      </c>
      <c r="F1144" s="300" t="s">
        <v>16</v>
      </c>
      <c r="G1144" s="183" t="s">
        <v>5969</v>
      </c>
      <c r="H1144" s="183" t="s">
        <v>14589</v>
      </c>
      <c r="I1144" s="264" t="s">
        <v>13523</v>
      </c>
      <c r="J1144" s="183" t="s">
        <v>16</v>
      </c>
      <c r="K1144" s="265"/>
      <c r="L1144" s="176" t="s">
        <v>14590</v>
      </c>
      <c r="M1144" s="176" t="s">
        <v>14591</v>
      </c>
      <c r="N1144" s="268"/>
      <c r="O1144" s="268"/>
      <c r="P1144" s="268"/>
      <c r="Q1144" s="268"/>
      <c r="R1144" s="268"/>
      <c r="S1144" s="268"/>
      <c r="T1144" s="268"/>
      <c r="U1144" s="268"/>
      <c r="V1144" s="268"/>
      <c r="W1144" s="268"/>
      <c r="X1144" s="268"/>
      <c r="Y1144" s="268"/>
      <c r="Z1144" s="268"/>
      <c r="AA1144" s="268"/>
    </row>
    <row r="1145" ht="15.75" customHeight="1">
      <c r="A1145" s="261">
        <v>1921.0</v>
      </c>
      <c r="B1145" s="290" t="s">
        <v>5973</v>
      </c>
      <c r="C1145" s="262"/>
      <c r="D1145" s="262" t="s">
        <v>12082</v>
      </c>
      <c r="E1145" s="271">
        <v>45524.0</v>
      </c>
      <c r="F1145" s="300" t="s">
        <v>16</v>
      </c>
      <c r="G1145" s="183" t="s">
        <v>5969</v>
      </c>
      <c r="H1145" s="183" t="s">
        <v>14592</v>
      </c>
      <c r="I1145" s="264" t="s">
        <v>13523</v>
      </c>
      <c r="J1145" s="183" t="s">
        <v>16</v>
      </c>
      <c r="K1145" s="265"/>
      <c r="L1145" s="176" t="s">
        <v>14593</v>
      </c>
      <c r="M1145" s="176" t="s">
        <v>14594</v>
      </c>
      <c r="N1145" s="268"/>
      <c r="O1145" s="268"/>
      <c r="P1145" s="268"/>
      <c r="Q1145" s="268"/>
      <c r="R1145" s="268"/>
      <c r="S1145" s="268"/>
      <c r="T1145" s="268"/>
      <c r="U1145" s="268"/>
      <c r="V1145" s="268"/>
      <c r="W1145" s="268"/>
      <c r="X1145" s="268"/>
      <c r="Y1145" s="268"/>
      <c r="Z1145" s="268"/>
      <c r="AA1145" s="268"/>
    </row>
    <row r="1146" ht="15.75" customHeight="1">
      <c r="A1146" s="261">
        <v>1924.0</v>
      </c>
      <c r="B1146" s="290" t="s">
        <v>5977</v>
      </c>
      <c r="C1146" s="262"/>
      <c r="D1146" s="262" t="s">
        <v>12082</v>
      </c>
      <c r="E1146" s="271">
        <v>45524.0</v>
      </c>
      <c r="F1146" s="300" t="s">
        <v>16</v>
      </c>
      <c r="G1146" s="183" t="s">
        <v>5978</v>
      </c>
      <c r="H1146" s="183" t="s">
        <v>14595</v>
      </c>
      <c r="I1146" s="264" t="s">
        <v>13523</v>
      </c>
      <c r="J1146" s="183" t="s">
        <v>16</v>
      </c>
      <c r="K1146" s="265"/>
      <c r="L1146" s="176" t="s">
        <v>14596</v>
      </c>
      <c r="M1146" s="176" t="s">
        <v>14597</v>
      </c>
      <c r="N1146" s="268"/>
      <c r="O1146" s="268"/>
      <c r="P1146" s="268"/>
      <c r="Q1146" s="268"/>
      <c r="R1146" s="268"/>
      <c r="S1146" s="268"/>
      <c r="T1146" s="268"/>
      <c r="U1146" s="268"/>
      <c r="V1146" s="268"/>
      <c r="W1146" s="268"/>
      <c r="X1146" s="268"/>
      <c r="Y1146" s="268"/>
      <c r="Z1146" s="268"/>
      <c r="AA1146" s="268"/>
    </row>
    <row r="1147" ht="15.75" customHeight="1">
      <c r="A1147" s="261">
        <v>1923.0</v>
      </c>
      <c r="B1147" s="290" t="s">
        <v>5982</v>
      </c>
      <c r="C1147" s="262"/>
      <c r="D1147" s="262" t="s">
        <v>12082</v>
      </c>
      <c r="E1147" s="271">
        <v>45524.0</v>
      </c>
      <c r="F1147" s="300" t="s">
        <v>16</v>
      </c>
      <c r="G1147" s="183" t="s">
        <v>5983</v>
      </c>
      <c r="H1147" s="183" t="s">
        <v>14598</v>
      </c>
      <c r="I1147" s="264" t="s">
        <v>13523</v>
      </c>
      <c r="J1147" s="183" t="s">
        <v>16</v>
      </c>
      <c r="K1147" s="265"/>
      <c r="L1147" s="176" t="s">
        <v>14599</v>
      </c>
      <c r="M1147" s="176" t="s">
        <v>14600</v>
      </c>
      <c r="N1147" s="268"/>
      <c r="O1147" s="268"/>
      <c r="P1147" s="268"/>
      <c r="Q1147" s="268"/>
      <c r="R1147" s="268"/>
      <c r="S1147" s="268"/>
      <c r="T1147" s="268"/>
      <c r="U1147" s="268"/>
      <c r="V1147" s="268"/>
      <c r="W1147" s="268"/>
      <c r="X1147" s="268"/>
      <c r="Y1147" s="268"/>
      <c r="Z1147" s="268"/>
      <c r="AA1147" s="268"/>
    </row>
    <row r="1148" ht="15.75" customHeight="1">
      <c r="A1148" s="261">
        <v>1927.0</v>
      </c>
      <c r="B1148" s="290" t="s">
        <v>5987</v>
      </c>
      <c r="C1148" s="262"/>
      <c r="D1148" s="262" t="s">
        <v>12082</v>
      </c>
      <c r="E1148" s="271">
        <v>45525.0</v>
      </c>
      <c r="F1148" s="300" t="s">
        <v>16</v>
      </c>
      <c r="G1148" s="183" t="s">
        <v>5988</v>
      </c>
      <c r="H1148" s="183" t="s">
        <v>14601</v>
      </c>
      <c r="I1148" s="264" t="s">
        <v>13523</v>
      </c>
      <c r="J1148" s="183" t="s">
        <v>16</v>
      </c>
      <c r="K1148" s="265"/>
      <c r="L1148" s="176" t="s">
        <v>14602</v>
      </c>
      <c r="M1148" s="176" t="s">
        <v>14603</v>
      </c>
      <c r="N1148" s="268"/>
      <c r="O1148" s="268"/>
      <c r="P1148" s="268"/>
      <c r="Q1148" s="268"/>
      <c r="R1148" s="268"/>
      <c r="S1148" s="268"/>
      <c r="T1148" s="268"/>
      <c r="U1148" s="268"/>
      <c r="V1148" s="268"/>
      <c r="W1148" s="268"/>
      <c r="X1148" s="268"/>
      <c r="Y1148" s="268"/>
      <c r="Z1148" s="268"/>
      <c r="AA1148" s="268"/>
    </row>
    <row r="1149" ht="15.0" customHeight="1">
      <c r="A1149" s="261">
        <v>1929.0</v>
      </c>
      <c r="B1149" s="290" t="s">
        <v>5992</v>
      </c>
      <c r="C1149" s="262"/>
      <c r="D1149" s="262" t="s">
        <v>12082</v>
      </c>
      <c r="E1149" s="271">
        <v>45525.0</v>
      </c>
      <c r="F1149" s="300" t="s">
        <v>16</v>
      </c>
      <c r="G1149" s="183" t="s">
        <v>5993</v>
      </c>
      <c r="H1149" s="183" t="s">
        <v>14604</v>
      </c>
      <c r="I1149" s="264" t="s">
        <v>13523</v>
      </c>
      <c r="J1149" s="183" t="s">
        <v>16</v>
      </c>
      <c r="K1149" s="265"/>
      <c r="L1149" s="176" t="s">
        <v>5995</v>
      </c>
      <c r="M1149" s="176" t="s">
        <v>14605</v>
      </c>
      <c r="N1149" s="268"/>
      <c r="O1149" s="268"/>
      <c r="P1149" s="268"/>
      <c r="Q1149" s="268"/>
      <c r="R1149" s="268"/>
      <c r="S1149" s="268"/>
      <c r="T1149" s="268"/>
      <c r="U1149" s="268"/>
      <c r="V1149" s="268"/>
      <c r="W1149" s="268"/>
      <c r="X1149" s="268"/>
      <c r="Y1149" s="268"/>
      <c r="Z1149" s="268"/>
      <c r="AA1149" s="268"/>
    </row>
    <row r="1150" ht="15.75" customHeight="1">
      <c r="A1150" s="261">
        <v>1926.0</v>
      </c>
      <c r="B1150" s="290" t="s">
        <v>5997</v>
      </c>
      <c r="C1150" s="262"/>
      <c r="D1150" s="262" t="s">
        <v>12082</v>
      </c>
      <c r="E1150" s="271">
        <v>45525.0</v>
      </c>
      <c r="F1150" s="300" t="s">
        <v>16</v>
      </c>
      <c r="G1150" s="183" t="s">
        <v>14606</v>
      </c>
      <c r="H1150" s="183" t="s">
        <v>14607</v>
      </c>
      <c r="I1150" s="264" t="s">
        <v>13523</v>
      </c>
      <c r="J1150" s="183" t="s">
        <v>16</v>
      </c>
      <c r="K1150" s="265"/>
      <c r="L1150" s="176" t="s">
        <v>14608</v>
      </c>
      <c r="M1150" s="176" t="s">
        <v>14609</v>
      </c>
      <c r="N1150" s="268"/>
      <c r="O1150" s="268"/>
      <c r="P1150" s="268"/>
      <c r="Q1150" s="268"/>
      <c r="R1150" s="268"/>
      <c r="S1150" s="268"/>
      <c r="T1150" s="268"/>
      <c r="U1150" s="268"/>
      <c r="V1150" s="268"/>
      <c r="W1150" s="268"/>
      <c r="X1150" s="268"/>
      <c r="Y1150" s="268"/>
      <c r="Z1150" s="268"/>
      <c r="AA1150" s="268"/>
    </row>
    <row r="1151" ht="15.75" customHeight="1">
      <c r="A1151" s="261">
        <v>1925.0</v>
      </c>
      <c r="B1151" s="290" t="s">
        <v>6002</v>
      </c>
      <c r="C1151" s="262"/>
      <c r="D1151" s="262" t="s">
        <v>12082</v>
      </c>
      <c r="E1151" s="271">
        <v>45525.0</v>
      </c>
      <c r="F1151" s="300" t="s">
        <v>16</v>
      </c>
      <c r="G1151" s="183" t="s">
        <v>6003</v>
      </c>
      <c r="H1151" s="183" t="s">
        <v>14610</v>
      </c>
      <c r="I1151" s="264" t="s">
        <v>13523</v>
      </c>
      <c r="J1151" s="183" t="s">
        <v>16</v>
      </c>
      <c r="K1151" s="265"/>
      <c r="L1151" s="176" t="s">
        <v>6005</v>
      </c>
      <c r="M1151" s="176" t="s">
        <v>14611</v>
      </c>
      <c r="N1151" s="268"/>
      <c r="O1151" s="268"/>
      <c r="P1151" s="268"/>
      <c r="Q1151" s="268"/>
      <c r="R1151" s="268"/>
      <c r="S1151" s="268"/>
      <c r="T1151" s="268"/>
      <c r="U1151" s="268"/>
      <c r="V1151" s="268"/>
      <c r="W1151" s="268"/>
      <c r="X1151" s="268"/>
      <c r="Y1151" s="268"/>
      <c r="Z1151" s="268"/>
      <c r="AA1151" s="268"/>
    </row>
    <row r="1152" ht="15.0" customHeight="1">
      <c r="A1152" s="261">
        <v>1928.0</v>
      </c>
      <c r="B1152" s="290" t="s">
        <v>6007</v>
      </c>
      <c r="C1152" s="262"/>
      <c r="D1152" s="262" t="s">
        <v>12082</v>
      </c>
      <c r="E1152" s="271">
        <v>45525.0</v>
      </c>
      <c r="F1152" s="300" t="s">
        <v>16</v>
      </c>
      <c r="G1152" s="183" t="s">
        <v>6008</v>
      </c>
      <c r="H1152" s="183" t="s">
        <v>14612</v>
      </c>
      <c r="I1152" s="264" t="s">
        <v>13523</v>
      </c>
      <c r="J1152" s="183" t="s">
        <v>16</v>
      </c>
      <c r="K1152" s="265"/>
      <c r="L1152" s="176" t="s">
        <v>6010</v>
      </c>
      <c r="M1152" s="176" t="s">
        <v>14613</v>
      </c>
      <c r="N1152" s="268"/>
      <c r="O1152" s="268"/>
      <c r="P1152" s="268"/>
      <c r="Q1152" s="268"/>
      <c r="R1152" s="268"/>
      <c r="S1152" s="268"/>
      <c r="T1152" s="268"/>
      <c r="U1152" s="268"/>
      <c r="V1152" s="268"/>
      <c r="W1152" s="268"/>
      <c r="X1152" s="268"/>
      <c r="Y1152" s="268"/>
      <c r="Z1152" s="268"/>
      <c r="AA1152" s="268"/>
    </row>
    <row r="1153" ht="15.75" customHeight="1">
      <c r="A1153" s="261">
        <v>1852.0</v>
      </c>
      <c r="B1153" s="290" t="s">
        <v>6012</v>
      </c>
      <c r="C1153" s="262"/>
      <c r="D1153" s="262" t="s">
        <v>12082</v>
      </c>
      <c r="E1153" s="271">
        <v>45530.0</v>
      </c>
      <c r="F1153" s="300" t="s">
        <v>16</v>
      </c>
      <c r="G1153" s="183" t="s">
        <v>6013</v>
      </c>
      <c r="H1153" s="183" t="s">
        <v>14614</v>
      </c>
      <c r="I1153" s="264" t="s">
        <v>13523</v>
      </c>
      <c r="J1153" s="183" t="s">
        <v>16</v>
      </c>
      <c r="K1153" s="265"/>
      <c r="L1153" s="176" t="s">
        <v>6015</v>
      </c>
      <c r="M1153" s="176" t="s">
        <v>14615</v>
      </c>
      <c r="N1153" s="268"/>
      <c r="O1153" s="268"/>
      <c r="P1153" s="268"/>
      <c r="Q1153" s="268"/>
      <c r="R1153" s="268"/>
      <c r="S1153" s="268"/>
      <c r="T1153" s="268"/>
      <c r="U1153" s="268"/>
      <c r="V1153" s="268"/>
      <c r="W1153" s="268"/>
      <c r="X1153" s="268"/>
      <c r="Y1153" s="268"/>
      <c r="Z1153" s="268"/>
      <c r="AA1153" s="268"/>
    </row>
    <row r="1154" ht="15.75" customHeight="1">
      <c r="A1154" s="261">
        <v>1937.0</v>
      </c>
      <c r="B1154" s="290" t="s">
        <v>6017</v>
      </c>
      <c r="C1154" s="262"/>
      <c r="D1154" s="262" t="s">
        <v>12082</v>
      </c>
      <c r="E1154" s="271">
        <v>45530.0</v>
      </c>
      <c r="F1154" s="300" t="s">
        <v>16</v>
      </c>
      <c r="G1154" s="183" t="s">
        <v>6018</v>
      </c>
      <c r="H1154" s="183" t="s">
        <v>14616</v>
      </c>
      <c r="I1154" s="264" t="s">
        <v>13523</v>
      </c>
      <c r="J1154" s="183" t="s">
        <v>16</v>
      </c>
      <c r="K1154" s="265"/>
      <c r="L1154" s="176" t="s">
        <v>6020</v>
      </c>
      <c r="M1154" s="176" t="s">
        <v>14617</v>
      </c>
      <c r="N1154" s="268"/>
      <c r="O1154" s="268"/>
      <c r="P1154" s="268"/>
      <c r="Q1154" s="268"/>
      <c r="R1154" s="268"/>
      <c r="S1154" s="268"/>
      <c r="T1154" s="268"/>
      <c r="U1154" s="268"/>
      <c r="V1154" s="268"/>
      <c r="W1154" s="268"/>
      <c r="X1154" s="268"/>
      <c r="Y1154" s="268"/>
      <c r="Z1154" s="268"/>
      <c r="AA1154" s="268"/>
    </row>
    <row r="1155" ht="15.75" customHeight="1">
      <c r="A1155" s="261">
        <v>1938.0</v>
      </c>
      <c r="B1155" s="290" t="s">
        <v>6022</v>
      </c>
      <c r="C1155" s="262"/>
      <c r="D1155" s="262" t="s">
        <v>12082</v>
      </c>
      <c r="E1155" s="271">
        <v>45530.0</v>
      </c>
      <c r="F1155" s="300" t="s">
        <v>16</v>
      </c>
      <c r="G1155" s="183" t="s">
        <v>6023</v>
      </c>
      <c r="H1155" s="183" t="s">
        <v>14618</v>
      </c>
      <c r="I1155" s="264" t="s">
        <v>13523</v>
      </c>
      <c r="J1155" s="183" t="s">
        <v>16</v>
      </c>
      <c r="K1155" s="265"/>
      <c r="L1155" s="176" t="s">
        <v>6025</v>
      </c>
      <c r="M1155" s="176" t="s">
        <v>14619</v>
      </c>
      <c r="N1155" s="268"/>
      <c r="O1155" s="268"/>
      <c r="P1155" s="268"/>
      <c r="Q1155" s="268"/>
      <c r="R1155" s="268"/>
      <c r="S1155" s="268"/>
      <c r="T1155" s="268"/>
      <c r="U1155" s="268"/>
      <c r="V1155" s="268"/>
      <c r="W1155" s="268"/>
      <c r="X1155" s="268"/>
      <c r="Y1155" s="268"/>
      <c r="Z1155" s="268"/>
      <c r="AA1155" s="268"/>
    </row>
    <row r="1156" ht="15.75" customHeight="1">
      <c r="A1156" s="261">
        <v>1931.0</v>
      </c>
      <c r="B1156" s="290" t="s">
        <v>6027</v>
      </c>
      <c r="C1156" s="262"/>
      <c r="D1156" s="262" t="s">
        <v>12082</v>
      </c>
      <c r="E1156" s="271">
        <v>45530.0</v>
      </c>
      <c r="F1156" s="300" t="s">
        <v>16</v>
      </c>
      <c r="G1156" s="183" t="s">
        <v>6028</v>
      </c>
      <c r="H1156" s="183" t="s">
        <v>14620</v>
      </c>
      <c r="I1156" s="264" t="s">
        <v>13523</v>
      </c>
      <c r="J1156" s="183" t="s">
        <v>16</v>
      </c>
      <c r="K1156" s="265"/>
      <c r="L1156" s="176" t="s">
        <v>6030</v>
      </c>
      <c r="M1156" s="176" t="s">
        <v>14621</v>
      </c>
      <c r="N1156" s="268"/>
      <c r="O1156" s="268"/>
      <c r="P1156" s="268"/>
      <c r="Q1156" s="268"/>
      <c r="R1156" s="268"/>
      <c r="S1156" s="268"/>
      <c r="T1156" s="268"/>
      <c r="U1156" s="268"/>
      <c r="V1156" s="268"/>
      <c r="W1156" s="268"/>
      <c r="X1156" s="268"/>
      <c r="Y1156" s="268"/>
      <c r="Z1156" s="268"/>
      <c r="AA1156" s="268"/>
    </row>
    <row r="1157" ht="15.75" customHeight="1">
      <c r="A1157" s="261">
        <v>1932.0</v>
      </c>
      <c r="B1157" s="290" t="s">
        <v>6032</v>
      </c>
      <c r="C1157" s="262"/>
      <c r="D1157" s="262" t="s">
        <v>12082</v>
      </c>
      <c r="E1157" s="271">
        <v>45530.0</v>
      </c>
      <c r="F1157" s="300" t="s">
        <v>16</v>
      </c>
      <c r="G1157" s="183" t="s">
        <v>14622</v>
      </c>
      <c r="H1157" s="183" t="s">
        <v>14623</v>
      </c>
      <c r="I1157" s="264" t="s">
        <v>13523</v>
      </c>
      <c r="J1157" s="183" t="s">
        <v>16</v>
      </c>
      <c r="K1157" s="265"/>
      <c r="L1157" s="176" t="s">
        <v>6035</v>
      </c>
      <c r="M1157" s="176" t="s">
        <v>14624</v>
      </c>
      <c r="N1157" s="268"/>
      <c r="O1157" s="268"/>
      <c r="P1157" s="268"/>
      <c r="Q1157" s="268"/>
      <c r="R1157" s="268"/>
      <c r="S1157" s="268"/>
      <c r="T1157" s="268"/>
      <c r="U1157" s="268"/>
      <c r="V1157" s="268"/>
      <c r="W1157" s="268"/>
      <c r="X1157" s="268"/>
      <c r="Y1157" s="268"/>
      <c r="Z1157" s="268"/>
      <c r="AA1157" s="268"/>
    </row>
    <row r="1158" ht="15.75" customHeight="1">
      <c r="A1158" s="261">
        <v>1933.0</v>
      </c>
      <c r="B1158" s="290" t="s">
        <v>5941</v>
      </c>
      <c r="C1158" s="262"/>
      <c r="D1158" s="262" t="s">
        <v>12082</v>
      </c>
      <c r="E1158" s="271">
        <v>45530.0</v>
      </c>
      <c r="F1158" s="300" t="s">
        <v>16</v>
      </c>
      <c r="G1158" s="183" t="s">
        <v>6037</v>
      </c>
      <c r="H1158" s="183" t="s">
        <v>14625</v>
      </c>
      <c r="I1158" s="264" t="s">
        <v>13523</v>
      </c>
      <c r="J1158" s="183" t="s">
        <v>16</v>
      </c>
      <c r="K1158" s="265"/>
      <c r="L1158" s="176" t="s">
        <v>6039</v>
      </c>
      <c r="M1158" s="176" t="s">
        <v>14626</v>
      </c>
      <c r="N1158" s="268"/>
      <c r="O1158" s="268"/>
      <c r="P1158" s="268"/>
      <c r="Q1158" s="268"/>
      <c r="R1158" s="268"/>
      <c r="S1158" s="268"/>
      <c r="T1158" s="268"/>
      <c r="U1158" s="268"/>
      <c r="V1158" s="268"/>
      <c r="W1158" s="268"/>
      <c r="X1158" s="268"/>
      <c r="Y1158" s="268"/>
      <c r="Z1158" s="268"/>
      <c r="AA1158" s="268"/>
    </row>
    <row r="1159" ht="15.75" customHeight="1">
      <c r="A1159" s="261">
        <v>1930.0</v>
      </c>
      <c r="B1159" s="290" t="s">
        <v>6041</v>
      </c>
      <c r="C1159" s="262"/>
      <c r="D1159" s="262" t="s">
        <v>12082</v>
      </c>
      <c r="E1159" s="271">
        <v>45530.0</v>
      </c>
      <c r="F1159" s="300" t="s">
        <v>16</v>
      </c>
      <c r="G1159" s="183" t="s">
        <v>6042</v>
      </c>
      <c r="H1159" s="183" t="s">
        <v>14627</v>
      </c>
      <c r="I1159" s="264" t="s">
        <v>13523</v>
      </c>
      <c r="J1159" s="183" t="s">
        <v>16</v>
      </c>
      <c r="K1159" s="265"/>
      <c r="L1159" s="176" t="s">
        <v>6044</v>
      </c>
      <c r="M1159" s="176" t="s">
        <v>14628</v>
      </c>
      <c r="N1159" s="268"/>
      <c r="O1159" s="268"/>
      <c r="P1159" s="268"/>
      <c r="Q1159" s="268"/>
      <c r="R1159" s="268"/>
      <c r="S1159" s="268"/>
      <c r="T1159" s="268"/>
      <c r="U1159" s="268"/>
      <c r="V1159" s="268"/>
      <c r="W1159" s="268"/>
      <c r="X1159" s="268"/>
      <c r="Y1159" s="268"/>
      <c r="Z1159" s="268"/>
      <c r="AA1159" s="268"/>
    </row>
    <row r="1160" ht="15.75" customHeight="1">
      <c r="A1160" s="261">
        <v>1934.0</v>
      </c>
      <c r="B1160" s="290" t="s">
        <v>6046</v>
      </c>
      <c r="C1160" s="262"/>
      <c r="D1160" s="262" t="s">
        <v>12082</v>
      </c>
      <c r="E1160" s="271">
        <v>45530.0</v>
      </c>
      <c r="F1160" s="300" t="s">
        <v>16</v>
      </c>
      <c r="G1160" s="183" t="s">
        <v>6047</v>
      </c>
      <c r="H1160" s="183" t="s">
        <v>14629</v>
      </c>
      <c r="I1160" s="264" t="s">
        <v>13523</v>
      </c>
      <c r="J1160" s="183" t="s">
        <v>16</v>
      </c>
      <c r="K1160" s="265"/>
      <c r="L1160" s="176" t="s">
        <v>6049</v>
      </c>
      <c r="M1160" s="176" t="s">
        <v>14630</v>
      </c>
      <c r="N1160" s="268"/>
      <c r="O1160" s="268"/>
      <c r="P1160" s="268"/>
      <c r="Q1160" s="268"/>
      <c r="R1160" s="268"/>
      <c r="S1160" s="268"/>
      <c r="T1160" s="268"/>
      <c r="U1160" s="268"/>
      <c r="V1160" s="268"/>
      <c r="W1160" s="268"/>
      <c r="X1160" s="268"/>
      <c r="Y1160" s="268"/>
      <c r="Z1160" s="268"/>
      <c r="AA1160" s="268"/>
    </row>
    <row r="1161" ht="15.75" customHeight="1">
      <c r="A1161" s="261">
        <v>1936.0</v>
      </c>
      <c r="B1161" s="290" t="s">
        <v>6051</v>
      </c>
      <c r="C1161" s="262"/>
      <c r="D1161" s="262" t="s">
        <v>12082</v>
      </c>
      <c r="E1161" s="271">
        <v>45530.0</v>
      </c>
      <c r="F1161" s="300" t="s">
        <v>16</v>
      </c>
      <c r="G1161" s="183" t="s">
        <v>6052</v>
      </c>
      <c r="H1161" s="183" t="s">
        <v>14631</v>
      </c>
      <c r="I1161" s="264" t="s">
        <v>13523</v>
      </c>
      <c r="J1161" s="183" t="s">
        <v>16</v>
      </c>
      <c r="K1161" s="265"/>
      <c r="L1161" s="176" t="s">
        <v>6054</v>
      </c>
      <c r="M1161" s="176" t="s">
        <v>14632</v>
      </c>
      <c r="N1161" s="268"/>
      <c r="O1161" s="268"/>
      <c r="P1161" s="268"/>
      <c r="Q1161" s="268"/>
      <c r="R1161" s="268"/>
      <c r="S1161" s="268"/>
      <c r="T1161" s="268"/>
      <c r="U1161" s="268"/>
      <c r="V1161" s="268"/>
      <c r="W1161" s="268"/>
      <c r="X1161" s="268"/>
      <c r="Y1161" s="268"/>
      <c r="Z1161" s="268"/>
      <c r="AA1161" s="268"/>
    </row>
    <row r="1162" ht="15.75" customHeight="1">
      <c r="A1162" s="261">
        <v>1935.0</v>
      </c>
      <c r="B1162" s="290" t="s">
        <v>6056</v>
      </c>
      <c r="C1162" s="262"/>
      <c r="D1162" s="262" t="s">
        <v>12082</v>
      </c>
      <c r="E1162" s="271">
        <v>45530.0</v>
      </c>
      <c r="F1162" s="300" t="s">
        <v>16</v>
      </c>
      <c r="G1162" s="183" t="s">
        <v>6052</v>
      </c>
      <c r="H1162" s="183" t="s">
        <v>14633</v>
      </c>
      <c r="I1162" s="264" t="s">
        <v>13523</v>
      </c>
      <c r="J1162" s="183" t="s">
        <v>16</v>
      </c>
      <c r="K1162" s="265"/>
      <c r="L1162" s="176" t="s">
        <v>6058</v>
      </c>
      <c r="M1162" s="176" t="s">
        <v>14634</v>
      </c>
      <c r="N1162" s="268"/>
      <c r="O1162" s="268"/>
      <c r="P1162" s="268"/>
      <c r="Q1162" s="268"/>
      <c r="R1162" s="268"/>
      <c r="S1162" s="268"/>
      <c r="T1162" s="268"/>
      <c r="U1162" s="268"/>
      <c r="V1162" s="268"/>
      <c r="W1162" s="268"/>
      <c r="X1162" s="268"/>
      <c r="Y1162" s="268"/>
      <c r="Z1162" s="268"/>
      <c r="AA1162" s="268"/>
    </row>
    <row r="1163" ht="15.75" customHeight="1">
      <c r="A1163" s="261">
        <v>1939.0</v>
      </c>
      <c r="B1163" s="290" t="s">
        <v>6060</v>
      </c>
      <c r="C1163" s="262"/>
      <c r="D1163" s="262" t="s">
        <v>12082</v>
      </c>
      <c r="E1163" s="271">
        <v>45531.0</v>
      </c>
      <c r="F1163" s="300" t="s">
        <v>16</v>
      </c>
      <c r="G1163" s="183" t="s">
        <v>6061</v>
      </c>
      <c r="H1163" s="183" t="s">
        <v>14635</v>
      </c>
      <c r="I1163" s="264" t="s">
        <v>13523</v>
      </c>
      <c r="J1163" s="183" t="s">
        <v>16</v>
      </c>
      <c r="K1163" s="265"/>
      <c r="L1163" s="176" t="s">
        <v>6063</v>
      </c>
      <c r="M1163" s="176" t="s">
        <v>14636</v>
      </c>
      <c r="N1163" s="268"/>
      <c r="O1163" s="268"/>
      <c r="P1163" s="268"/>
      <c r="Q1163" s="268"/>
      <c r="R1163" s="268"/>
      <c r="S1163" s="268"/>
      <c r="T1163" s="268"/>
      <c r="U1163" s="268"/>
      <c r="V1163" s="268"/>
      <c r="W1163" s="268"/>
      <c r="X1163" s="268"/>
      <c r="Y1163" s="268"/>
      <c r="Z1163" s="268"/>
      <c r="AA1163" s="268"/>
    </row>
    <row r="1164" ht="15.75" customHeight="1">
      <c r="A1164" s="261">
        <v>1940.0</v>
      </c>
      <c r="B1164" s="290" t="s">
        <v>6065</v>
      </c>
      <c r="C1164" s="262"/>
      <c r="D1164" s="262" t="s">
        <v>12082</v>
      </c>
      <c r="E1164" s="271">
        <v>45531.0</v>
      </c>
      <c r="F1164" s="300" t="s">
        <v>16</v>
      </c>
      <c r="G1164" s="207" t="s">
        <v>6066</v>
      </c>
      <c r="H1164" s="183" t="s">
        <v>14637</v>
      </c>
      <c r="I1164" s="264" t="s">
        <v>13523</v>
      </c>
      <c r="J1164" s="183" t="s">
        <v>16</v>
      </c>
      <c r="K1164" s="265"/>
      <c r="L1164" s="176" t="s">
        <v>6068</v>
      </c>
      <c r="M1164" s="176" t="s">
        <v>14638</v>
      </c>
      <c r="N1164" s="268"/>
      <c r="O1164" s="268"/>
      <c r="P1164" s="268"/>
      <c r="Q1164" s="268"/>
      <c r="R1164" s="268"/>
      <c r="S1164" s="268"/>
      <c r="T1164" s="268"/>
      <c r="U1164" s="268"/>
      <c r="V1164" s="268"/>
      <c r="W1164" s="268"/>
      <c r="X1164" s="268"/>
      <c r="Y1164" s="268"/>
      <c r="Z1164" s="268"/>
      <c r="AA1164" s="268"/>
    </row>
    <row r="1165" ht="15.75" customHeight="1">
      <c r="A1165" s="261">
        <v>1943.0</v>
      </c>
      <c r="B1165" s="290" t="s">
        <v>6070</v>
      </c>
      <c r="C1165" s="262"/>
      <c r="D1165" s="262" t="s">
        <v>12082</v>
      </c>
      <c r="E1165" s="271">
        <v>45531.0</v>
      </c>
      <c r="F1165" s="300" t="s">
        <v>16</v>
      </c>
      <c r="G1165" s="207" t="s">
        <v>6071</v>
      </c>
      <c r="H1165" s="183" t="s">
        <v>14639</v>
      </c>
      <c r="I1165" s="264" t="s">
        <v>13523</v>
      </c>
      <c r="J1165" s="183" t="s">
        <v>16</v>
      </c>
      <c r="K1165" s="265"/>
      <c r="L1165" s="176" t="s">
        <v>6073</v>
      </c>
      <c r="M1165" s="176" t="s">
        <v>14640</v>
      </c>
      <c r="N1165" s="268"/>
      <c r="O1165" s="268"/>
      <c r="P1165" s="268"/>
      <c r="Q1165" s="268"/>
      <c r="R1165" s="268"/>
      <c r="S1165" s="268"/>
      <c r="T1165" s="268"/>
      <c r="U1165" s="268"/>
      <c r="V1165" s="268"/>
      <c r="W1165" s="268"/>
      <c r="X1165" s="268"/>
      <c r="Y1165" s="268"/>
      <c r="Z1165" s="268"/>
      <c r="AA1165" s="268"/>
    </row>
    <row r="1166" ht="15.75" customHeight="1">
      <c r="A1166" s="261">
        <v>1939.0</v>
      </c>
      <c r="B1166" s="317" t="s">
        <v>6060</v>
      </c>
      <c r="C1166" s="262"/>
      <c r="D1166" s="262"/>
      <c r="E1166" s="271"/>
      <c r="F1166" s="300"/>
      <c r="G1166" s="207" t="s">
        <v>6061</v>
      </c>
      <c r="H1166" s="262"/>
      <c r="I1166" s="264"/>
      <c r="J1166" s="262"/>
      <c r="K1166" s="265"/>
      <c r="L1166" s="176"/>
      <c r="M1166" s="262"/>
      <c r="N1166" s="268"/>
      <c r="O1166" s="268"/>
      <c r="P1166" s="268"/>
      <c r="Q1166" s="268"/>
      <c r="R1166" s="268"/>
      <c r="S1166" s="268"/>
      <c r="T1166" s="268"/>
      <c r="U1166" s="268"/>
      <c r="V1166" s="268"/>
      <c r="W1166" s="268"/>
      <c r="X1166" s="268"/>
      <c r="Y1166" s="268"/>
      <c r="Z1166" s="268"/>
      <c r="AA1166" s="268"/>
    </row>
    <row r="1167" ht="15.75" customHeight="1">
      <c r="A1167" s="261">
        <v>1944.0</v>
      </c>
      <c r="B1167" s="290" t="s">
        <v>6075</v>
      </c>
      <c r="C1167" s="262"/>
      <c r="D1167" s="262" t="s">
        <v>12082</v>
      </c>
      <c r="E1167" s="271">
        <v>45531.0</v>
      </c>
      <c r="F1167" s="300" t="s">
        <v>16</v>
      </c>
      <c r="G1167" s="207" t="s">
        <v>14641</v>
      </c>
      <c r="H1167" s="183" t="s">
        <v>14642</v>
      </c>
      <c r="I1167" s="264" t="s">
        <v>13523</v>
      </c>
      <c r="J1167" s="183" t="s">
        <v>16</v>
      </c>
      <c r="K1167" s="265"/>
      <c r="L1167" s="176" t="s">
        <v>6078</v>
      </c>
      <c r="M1167" s="176" t="s">
        <v>14643</v>
      </c>
      <c r="N1167" s="268"/>
      <c r="O1167" s="268"/>
      <c r="P1167" s="268"/>
      <c r="Q1167" s="268"/>
      <c r="R1167" s="268"/>
      <c r="S1167" s="268"/>
      <c r="T1167" s="268"/>
      <c r="U1167" s="268"/>
      <c r="V1167" s="268"/>
      <c r="W1167" s="268"/>
      <c r="X1167" s="268"/>
      <c r="Y1167" s="268"/>
      <c r="Z1167" s="268"/>
      <c r="AA1167" s="268"/>
    </row>
    <row r="1168" ht="15.75" customHeight="1">
      <c r="A1168" s="261">
        <v>1945.0</v>
      </c>
      <c r="B1168" s="290" t="s">
        <v>6080</v>
      </c>
      <c r="C1168" s="262"/>
      <c r="D1168" s="262" t="s">
        <v>12082</v>
      </c>
      <c r="E1168" s="271">
        <v>45531.0</v>
      </c>
      <c r="F1168" s="300" t="s">
        <v>16</v>
      </c>
      <c r="G1168" s="207" t="s">
        <v>6081</v>
      </c>
      <c r="H1168" s="183" t="s">
        <v>14644</v>
      </c>
      <c r="I1168" s="264" t="s">
        <v>13523</v>
      </c>
      <c r="J1168" s="183" t="s">
        <v>16</v>
      </c>
      <c r="K1168" s="265"/>
      <c r="L1168" s="176" t="s">
        <v>6083</v>
      </c>
      <c r="M1168" s="176" t="s">
        <v>14645</v>
      </c>
      <c r="N1168" s="268"/>
      <c r="O1168" s="268"/>
      <c r="P1168" s="268"/>
      <c r="Q1168" s="268"/>
      <c r="R1168" s="268"/>
      <c r="S1168" s="268"/>
      <c r="T1168" s="268"/>
      <c r="U1168" s="268"/>
      <c r="V1168" s="268"/>
      <c r="W1168" s="268"/>
      <c r="X1168" s="268"/>
      <c r="Y1168" s="268"/>
      <c r="Z1168" s="268"/>
      <c r="AA1168" s="268"/>
    </row>
    <row r="1169" ht="15.75" customHeight="1">
      <c r="A1169" s="261">
        <v>1942.0</v>
      </c>
      <c r="B1169" s="290" t="s">
        <v>6085</v>
      </c>
      <c r="C1169" s="262"/>
      <c r="D1169" s="262" t="s">
        <v>12082</v>
      </c>
      <c r="E1169" s="271">
        <v>45531.0</v>
      </c>
      <c r="F1169" s="300" t="s">
        <v>16</v>
      </c>
      <c r="G1169" s="207" t="s">
        <v>6086</v>
      </c>
      <c r="H1169" s="183" t="s">
        <v>14646</v>
      </c>
      <c r="I1169" s="264" t="s">
        <v>13523</v>
      </c>
      <c r="J1169" s="183" t="s">
        <v>16</v>
      </c>
      <c r="K1169" s="265"/>
      <c r="L1169" s="176" t="s">
        <v>6088</v>
      </c>
      <c r="M1169" s="176" t="s">
        <v>14647</v>
      </c>
      <c r="N1169" s="268"/>
      <c r="O1169" s="268"/>
      <c r="P1169" s="268"/>
      <c r="Q1169" s="268"/>
      <c r="R1169" s="268"/>
      <c r="S1169" s="268"/>
      <c r="T1169" s="268"/>
      <c r="U1169" s="268"/>
      <c r="V1169" s="268"/>
      <c r="W1169" s="268"/>
      <c r="X1169" s="268"/>
      <c r="Y1169" s="268"/>
      <c r="Z1169" s="268"/>
      <c r="AA1169" s="268"/>
    </row>
    <row r="1170" ht="15.75" customHeight="1">
      <c r="A1170" s="261">
        <v>1941.0</v>
      </c>
      <c r="B1170" s="290" t="s">
        <v>6090</v>
      </c>
      <c r="C1170" s="262"/>
      <c r="D1170" s="262" t="s">
        <v>12082</v>
      </c>
      <c r="E1170" s="271">
        <v>45532.0</v>
      </c>
      <c r="F1170" s="300" t="s">
        <v>16</v>
      </c>
      <c r="G1170" s="207" t="s">
        <v>6091</v>
      </c>
      <c r="H1170" s="183" t="s">
        <v>14648</v>
      </c>
      <c r="I1170" s="264" t="s">
        <v>13523</v>
      </c>
      <c r="J1170" s="183" t="s">
        <v>16</v>
      </c>
      <c r="K1170" s="265"/>
      <c r="L1170" s="176" t="s">
        <v>14649</v>
      </c>
      <c r="M1170" s="176" t="s">
        <v>14650</v>
      </c>
      <c r="N1170" s="268"/>
      <c r="O1170" s="268"/>
      <c r="P1170" s="268"/>
      <c r="Q1170" s="268"/>
      <c r="R1170" s="268"/>
      <c r="S1170" s="268"/>
      <c r="T1170" s="268"/>
      <c r="U1170" s="268"/>
      <c r="V1170" s="268"/>
      <c r="W1170" s="268"/>
      <c r="X1170" s="268"/>
      <c r="Y1170" s="268"/>
      <c r="Z1170" s="268"/>
      <c r="AA1170" s="268"/>
    </row>
    <row r="1171" ht="15.75" customHeight="1">
      <c r="A1171" s="261">
        <v>1949.0</v>
      </c>
      <c r="B1171" s="290" t="s">
        <v>6095</v>
      </c>
      <c r="C1171" s="262"/>
      <c r="D1171" s="262" t="s">
        <v>12082</v>
      </c>
      <c r="E1171" s="271">
        <v>45532.0</v>
      </c>
      <c r="F1171" s="300" t="s">
        <v>16</v>
      </c>
      <c r="G1171" s="207" t="s">
        <v>6096</v>
      </c>
      <c r="H1171" s="183" t="s">
        <v>14651</v>
      </c>
      <c r="I1171" s="264" t="s">
        <v>13523</v>
      </c>
      <c r="J1171" s="183" t="s">
        <v>16</v>
      </c>
      <c r="K1171" s="265"/>
      <c r="L1171" s="176" t="s">
        <v>14652</v>
      </c>
      <c r="M1171" s="176" t="s">
        <v>14653</v>
      </c>
      <c r="N1171" s="268"/>
      <c r="O1171" s="268"/>
      <c r="P1171" s="268"/>
      <c r="Q1171" s="268"/>
      <c r="R1171" s="268"/>
      <c r="S1171" s="268"/>
      <c r="T1171" s="268"/>
      <c r="U1171" s="268"/>
      <c r="V1171" s="268"/>
      <c r="W1171" s="268"/>
      <c r="X1171" s="268"/>
      <c r="Y1171" s="268"/>
      <c r="Z1171" s="268"/>
      <c r="AA1171" s="268"/>
    </row>
    <row r="1172" ht="15.75" customHeight="1">
      <c r="A1172" s="261">
        <v>1946.0</v>
      </c>
      <c r="B1172" s="290" t="s">
        <v>6100</v>
      </c>
      <c r="C1172" s="262"/>
      <c r="D1172" s="262" t="s">
        <v>12082</v>
      </c>
      <c r="E1172" s="271">
        <v>45532.0</v>
      </c>
      <c r="F1172" s="300" t="s">
        <v>16</v>
      </c>
      <c r="G1172" s="207" t="s">
        <v>6096</v>
      </c>
      <c r="H1172" s="183" t="s">
        <v>14654</v>
      </c>
      <c r="I1172" s="264" t="s">
        <v>13523</v>
      </c>
      <c r="J1172" s="183" t="s">
        <v>16</v>
      </c>
      <c r="K1172" s="265"/>
      <c r="L1172" s="176" t="s">
        <v>6102</v>
      </c>
      <c r="M1172" s="176" t="s">
        <v>14655</v>
      </c>
      <c r="N1172" s="268"/>
      <c r="O1172" s="268"/>
      <c r="P1172" s="268"/>
      <c r="Q1172" s="268"/>
      <c r="R1172" s="268"/>
      <c r="S1172" s="268"/>
      <c r="T1172" s="268"/>
      <c r="U1172" s="268"/>
      <c r="V1172" s="268"/>
      <c r="W1172" s="268"/>
      <c r="X1172" s="268"/>
      <c r="Y1172" s="268"/>
      <c r="Z1172" s="268"/>
      <c r="AA1172" s="268"/>
    </row>
    <row r="1173" ht="15.75" customHeight="1">
      <c r="A1173" s="261">
        <v>1947.0</v>
      </c>
      <c r="B1173" s="290" t="s">
        <v>6104</v>
      </c>
      <c r="C1173" s="262"/>
      <c r="D1173" s="262" t="s">
        <v>12082</v>
      </c>
      <c r="E1173" s="271">
        <v>45532.0</v>
      </c>
      <c r="F1173" s="300" t="s">
        <v>16</v>
      </c>
      <c r="G1173" s="207" t="s">
        <v>6096</v>
      </c>
      <c r="H1173" s="183" t="s">
        <v>14656</v>
      </c>
      <c r="I1173" s="264" t="s">
        <v>13523</v>
      </c>
      <c r="J1173" s="183" t="s">
        <v>16</v>
      </c>
      <c r="K1173" s="265"/>
      <c r="L1173" s="176" t="s">
        <v>14657</v>
      </c>
      <c r="M1173" s="176" t="s">
        <v>14658</v>
      </c>
      <c r="N1173" s="268"/>
      <c r="O1173" s="268"/>
      <c r="P1173" s="268"/>
      <c r="Q1173" s="268"/>
      <c r="R1173" s="268"/>
      <c r="S1173" s="268"/>
      <c r="T1173" s="268"/>
      <c r="U1173" s="268"/>
      <c r="V1173" s="268"/>
      <c r="W1173" s="268"/>
      <c r="X1173" s="268"/>
      <c r="Y1173" s="268"/>
      <c r="Z1173" s="268"/>
      <c r="AA1173" s="268"/>
    </row>
    <row r="1174" ht="15.75" customHeight="1">
      <c r="A1174" s="261">
        <v>1948.0</v>
      </c>
      <c r="B1174" s="290" t="s">
        <v>6108</v>
      </c>
      <c r="C1174" s="262"/>
      <c r="D1174" s="262" t="s">
        <v>12082</v>
      </c>
      <c r="E1174" s="271">
        <v>45532.0</v>
      </c>
      <c r="F1174" s="300" t="s">
        <v>16</v>
      </c>
      <c r="G1174" s="207" t="s">
        <v>6096</v>
      </c>
      <c r="H1174" s="183" t="s">
        <v>14659</v>
      </c>
      <c r="I1174" s="264" t="s">
        <v>13523</v>
      </c>
      <c r="J1174" s="183" t="s">
        <v>16</v>
      </c>
      <c r="K1174" s="265"/>
      <c r="L1174" s="176" t="s">
        <v>14660</v>
      </c>
      <c r="M1174" s="176" t="s">
        <v>14661</v>
      </c>
      <c r="N1174" s="268"/>
      <c r="O1174" s="268"/>
      <c r="P1174" s="268"/>
      <c r="Q1174" s="268"/>
      <c r="R1174" s="268"/>
      <c r="S1174" s="268"/>
      <c r="T1174" s="268"/>
      <c r="U1174" s="268"/>
      <c r="V1174" s="268"/>
      <c r="W1174" s="268"/>
      <c r="X1174" s="268"/>
      <c r="Y1174" s="268"/>
      <c r="Z1174" s="268"/>
      <c r="AA1174" s="268"/>
    </row>
    <row r="1175" ht="15.75" customHeight="1">
      <c r="A1175" s="261">
        <v>1950.0</v>
      </c>
      <c r="B1175" s="290" t="s">
        <v>6112</v>
      </c>
      <c r="C1175" s="262"/>
      <c r="D1175" s="262" t="s">
        <v>12082</v>
      </c>
      <c r="E1175" s="271">
        <v>45532.0</v>
      </c>
      <c r="F1175" s="300" t="s">
        <v>16</v>
      </c>
      <c r="G1175" s="207" t="s">
        <v>6096</v>
      </c>
      <c r="H1175" s="183" t="s">
        <v>14662</v>
      </c>
      <c r="I1175" s="264" t="s">
        <v>13523</v>
      </c>
      <c r="J1175" s="183" t="s">
        <v>16</v>
      </c>
      <c r="K1175" s="265"/>
      <c r="L1175" s="176" t="s">
        <v>14663</v>
      </c>
      <c r="M1175" s="176" t="s">
        <v>14664</v>
      </c>
      <c r="N1175" s="268"/>
      <c r="O1175" s="268"/>
      <c r="P1175" s="268"/>
      <c r="Q1175" s="268"/>
      <c r="R1175" s="268"/>
      <c r="S1175" s="268"/>
      <c r="T1175" s="268"/>
      <c r="U1175" s="268"/>
      <c r="V1175" s="268"/>
      <c r="W1175" s="268"/>
      <c r="X1175" s="268"/>
      <c r="Y1175" s="268"/>
      <c r="Z1175" s="268"/>
      <c r="AA1175" s="268"/>
    </row>
    <row r="1176" ht="15.75" customHeight="1">
      <c r="A1176" s="261">
        <v>1953.0</v>
      </c>
      <c r="B1176" s="290" t="s">
        <v>6116</v>
      </c>
      <c r="C1176" s="262"/>
      <c r="D1176" s="262" t="s">
        <v>12082</v>
      </c>
      <c r="E1176" s="271">
        <v>45533.0</v>
      </c>
      <c r="F1176" s="300" t="s">
        <v>16</v>
      </c>
      <c r="G1176" s="207" t="s">
        <v>6117</v>
      </c>
      <c r="H1176" s="183" t="s">
        <v>14665</v>
      </c>
      <c r="I1176" s="264" t="s">
        <v>13523</v>
      </c>
      <c r="J1176" s="183" t="s">
        <v>16</v>
      </c>
      <c r="K1176" s="265"/>
      <c r="L1176" s="176" t="s">
        <v>6119</v>
      </c>
      <c r="M1176" s="176" t="s">
        <v>14666</v>
      </c>
      <c r="N1176" s="268"/>
      <c r="O1176" s="268"/>
      <c r="P1176" s="268"/>
      <c r="Q1176" s="268"/>
      <c r="R1176" s="268"/>
      <c r="S1176" s="268"/>
      <c r="T1176" s="268"/>
      <c r="U1176" s="268"/>
      <c r="V1176" s="268"/>
      <c r="W1176" s="268"/>
      <c r="X1176" s="268"/>
      <c r="Y1176" s="268"/>
      <c r="Z1176" s="268"/>
      <c r="AA1176" s="268"/>
    </row>
    <row r="1177" ht="15.75" customHeight="1">
      <c r="A1177" s="261">
        <v>1955.0</v>
      </c>
      <c r="B1177" s="290" t="s">
        <v>6121</v>
      </c>
      <c r="C1177" s="262"/>
      <c r="D1177" s="262" t="s">
        <v>12082</v>
      </c>
      <c r="E1177" s="271">
        <v>45533.0</v>
      </c>
      <c r="F1177" s="300" t="s">
        <v>16</v>
      </c>
      <c r="G1177" s="207" t="s">
        <v>6122</v>
      </c>
      <c r="H1177" s="183" t="s">
        <v>14667</v>
      </c>
      <c r="I1177" s="264" t="s">
        <v>13523</v>
      </c>
      <c r="J1177" s="183" t="s">
        <v>16</v>
      </c>
      <c r="K1177" s="265"/>
      <c r="L1177" s="176" t="s">
        <v>14668</v>
      </c>
      <c r="M1177" s="176" t="s">
        <v>14669</v>
      </c>
      <c r="N1177" s="268"/>
      <c r="O1177" s="268"/>
      <c r="P1177" s="268"/>
      <c r="Q1177" s="268"/>
      <c r="R1177" s="268"/>
      <c r="S1177" s="268"/>
      <c r="T1177" s="268"/>
      <c r="U1177" s="268"/>
      <c r="V1177" s="268"/>
      <c r="W1177" s="268"/>
      <c r="X1177" s="268"/>
      <c r="Y1177" s="268"/>
      <c r="Z1177" s="268"/>
      <c r="AA1177" s="268"/>
    </row>
    <row r="1178" ht="15.75" customHeight="1">
      <c r="A1178" s="261">
        <v>1952.0</v>
      </c>
      <c r="B1178" s="290" t="s">
        <v>6126</v>
      </c>
      <c r="C1178" s="262"/>
      <c r="D1178" s="262" t="s">
        <v>12082</v>
      </c>
      <c r="E1178" s="271">
        <v>45533.0</v>
      </c>
      <c r="F1178" s="300" t="s">
        <v>16</v>
      </c>
      <c r="G1178" s="207" t="s">
        <v>6127</v>
      </c>
      <c r="H1178" s="183" t="s">
        <v>14670</v>
      </c>
      <c r="I1178" s="264" t="s">
        <v>13523</v>
      </c>
      <c r="J1178" s="183" t="s">
        <v>16</v>
      </c>
      <c r="K1178" s="265"/>
      <c r="L1178" s="176" t="s">
        <v>6129</v>
      </c>
      <c r="M1178" s="176" t="s">
        <v>14671</v>
      </c>
      <c r="N1178" s="268"/>
      <c r="O1178" s="268"/>
      <c r="P1178" s="268"/>
      <c r="Q1178" s="268"/>
      <c r="R1178" s="268"/>
      <c r="S1178" s="268"/>
      <c r="T1178" s="268"/>
      <c r="U1178" s="268"/>
      <c r="V1178" s="268"/>
      <c r="W1178" s="268"/>
      <c r="X1178" s="268"/>
      <c r="Y1178" s="268"/>
      <c r="Z1178" s="268"/>
      <c r="AA1178" s="268"/>
    </row>
    <row r="1179" ht="15.75" customHeight="1">
      <c r="A1179" s="261">
        <v>1956.0</v>
      </c>
      <c r="B1179" s="290" t="s">
        <v>6131</v>
      </c>
      <c r="C1179" s="262"/>
      <c r="D1179" s="262" t="s">
        <v>12082</v>
      </c>
      <c r="E1179" s="271">
        <v>45533.0</v>
      </c>
      <c r="F1179" s="300" t="s">
        <v>16</v>
      </c>
      <c r="G1179" s="207" t="s">
        <v>6132</v>
      </c>
      <c r="H1179" s="183" t="s">
        <v>14672</v>
      </c>
      <c r="I1179" s="264" t="s">
        <v>13523</v>
      </c>
      <c r="J1179" s="183" t="s">
        <v>16</v>
      </c>
      <c r="K1179" s="265"/>
      <c r="L1179" s="176" t="s">
        <v>6134</v>
      </c>
      <c r="M1179" s="176" t="s">
        <v>14673</v>
      </c>
      <c r="N1179" s="268"/>
      <c r="O1179" s="268"/>
      <c r="P1179" s="268"/>
      <c r="Q1179" s="268"/>
      <c r="R1179" s="268"/>
      <c r="S1179" s="268"/>
      <c r="T1179" s="268"/>
      <c r="U1179" s="268"/>
      <c r="V1179" s="268"/>
      <c r="W1179" s="268"/>
      <c r="X1179" s="268"/>
      <c r="Y1179" s="268"/>
      <c r="Z1179" s="268"/>
      <c r="AA1179" s="268"/>
    </row>
    <row r="1180" ht="15.75" customHeight="1">
      <c r="A1180" s="261">
        <v>1951.0</v>
      </c>
      <c r="B1180" s="290" t="s">
        <v>6136</v>
      </c>
      <c r="C1180" s="262"/>
      <c r="D1180" s="262" t="s">
        <v>12082</v>
      </c>
      <c r="E1180" s="271">
        <v>45533.0</v>
      </c>
      <c r="F1180" s="300" t="s">
        <v>16</v>
      </c>
      <c r="G1180" s="207" t="s">
        <v>6096</v>
      </c>
      <c r="H1180" s="183" t="s">
        <v>14674</v>
      </c>
      <c r="I1180" s="264" t="s">
        <v>13523</v>
      </c>
      <c r="J1180" s="183" t="s">
        <v>16</v>
      </c>
      <c r="K1180" s="265"/>
      <c r="L1180" s="176" t="s">
        <v>6139</v>
      </c>
      <c r="M1180" s="176" t="s">
        <v>14675</v>
      </c>
      <c r="N1180" s="268"/>
      <c r="O1180" s="268"/>
      <c r="P1180" s="268"/>
      <c r="Q1180" s="268"/>
      <c r="R1180" s="268"/>
      <c r="S1180" s="268"/>
      <c r="T1180" s="268"/>
      <c r="U1180" s="268"/>
      <c r="V1180" s="268"/>
      <c r="W1180" s="268"/>
      <c r="X1180" s="268"/>
      <c r="Y1180" s="268"/>
      <c r="Z1180" s="268"/>
      <c r="AA1180" s="268"/>
    </row>
    <row r="1181" ht="15.75" customHeight="1">
      <c r="A1181" s="261">
        <v>1954.0</v>
      </c>
      <c r="B1181" s="290" t="s">
        <v>6141</v>
      </c>
      <c r="C1181" s="262"/>
      <c r="D1181" s="262" t="s">
        <v>12082</v>
      </c>
      <c r="E1181" s="271">
        <v>45534.0</v>
      </c>
      <c r="F1181" s="300" t="s">
        <v>16</v>
      </c>
      <c r="G1181" s="207" t="s">
        <v>6142</v>
      </c>
      <c r="H1181" s="183" t="s">
        <v>14676</v>
      </c>
      <c r="I1181" s="264" t="s">
        <v>13523</v>
      </c>
      <c r="J1181" s="183" t="s">
        <v>16</v>
      </c>
      <c r="K1181" s="265"/>
      <c r="L1181" s="176" t="s">
        <v>6145</v>
      </c>
      <c r="M1181" s="176" t="s">
        <v>14677</v>
      </c>
      <c r="N1181" s="268"/>
      <c r="O1181" s="268"/>
      <c r="P1181" s="268"/>
      <c r="Q1181" s="268"/>
      <c r="R1181" s="268"/>
      <c r="S1181" s="268"/>
      <c r="T1181" s="268"/>
      <c r="U1181" s="268"/>
      <c r="V1181" s="268"/>
      <c r="W1181" s="268"/>
      <c r="X1181" s="268"/>
      <c r="Y1181" s="268"/>
      <c r="Z1181" s="268"/>
      <c r="AA1181" s="268"/>
    </row>
    <row r="1182" ht="15.75" customHeight="1">
      <c r="A1182" s="261">
        <v>1959.0</v>
      </c>
      <c r="B1182" s="290" t="s">
        <v>6147</v>
      </c>
      <c r="C1182" s="262"/>
      <c r="D1182" s="262" t="s">
        <v>12082</v>
      </c>
      <c r="E1182" s="271">
        <v>45534.0</v>
      </c>
      <c r="F1182" s="300" t="s">
        <v>16</v>
      </c>
      <c r="G1182" s="207" t="s">
        <v>6142</v>
      </c>
      <c r="H1182" s="183" t="s">
        <v>14678</v>
      </c>
      <c r="I1182" s="264" t="s">
        <v>13523</v>
      </c>
      <c r="J1182" s="183" t="s">
        <v>16</v>
      </c>
      <c r="K1182" s="265"/>
      <c r="L1182" s="176" t="s">
        <v>6150</v>
      </c>
      <c r="M1182" s="176" t="s">
        <v>14679</v>
      </c>
      <c r="N1182" s="268"/>
      <c r="O1182" s="268"/>
      <c r="P1182" s="268"/>
      <c r="Q1182" s="268"/>
      <c r="R1182" s="268"/>
      <c r="S1182" s="268"/>
      <c r="T1182" s="268"/>
      <c r="U1182" s="268"/>
      <c r="V1182" s="268"/>
      <c r="W1182" s="268"/>
      <c r="X1182" s="268"/>
      <c r="Y1182" s="268"/>
      <c r="Z1182" s="268"/>
      <c r="AA1182" s="268"/>
    </row>
    <row r="1183" ht="15.75" customHeight="1">
      <c r="A1183" s="261">
        <v>1957.0</v>
      </c>
      <c r="B1183" s="290" t="s">
        <v>6152</v>
      </c>
      <c r="C1183" s="262"/>
      <c r="D1183" s="262" t="s">
        <v>12082</v>
      </c>
      <c r="E1183" s="271">
        <v>45534.0</v>
      </c>
      <c r="F1183" s="300" t="s">
        <v>16</v>
      </c>
      <c r="G1183" s="207" t="s">
        <v>6153</v>
      </c>
      <c r="H1183" s="183" t="s">
        <v>14680</v>
      </c>
      <c r="I1183" s="264" t="s">
        <v>13523</v>
      </c>
      <c r="J1183" s="183" t="s">
        <v>16</v>
      </c>
      <c r="K1183" s="265"/>
      <c r="L1183" s="176" t="s">
        <v>6156</v>
      </c>
      <c r="M1183" s="176" t="s">
        <v>14681</v>
      </c>
      <c r="N1183" s="268"/>
      <c r="O1183" s="268"/>
      <c r="P1183" s="268"/>
      <c r="Q1183" s="268"/>
      <c r="R1183" s="268"/>
      <c r="S1183" s="268"/>
      <c r="T1183" s="268"/>
      <c r="U1183" s="268"/>
      <c r="V1183" s="268"/>
      <c r="W1183" s="268"/>
      <c r="X1183" s="268"/>
      <c r="Y1183" s="268"/>
      <c r="Z1183" s="268"/>
      <c r="AA1183" s="268"/>
    </row>
    <row r="1184" ht="15.75" customHeight="1">
      <c r="A1184" s="261">
        <v>1958.0</v>
      </c>
      <c r="B1184" s="290" t="s">
        <v>6158</v>
      </c>
      <c r="C1184" s="262"/>
      <c r="D1184" s="262" t="s">
        <v>12082</v>
      </c>
      <c r="E1184" s="271">
        <v>45534.0</v>
      </c>
      <c r="F1184" s="300" t="s">
        <v>16</v>
      </c>
      <c r="G1184" s="207" t="s">
        <v>6159</v>
      </c>
      <c r="H1184" s="183" t="s">
        <v>14682</v>
      </c>
      <c r="I1184" s="264" t="s">
        <v>13523</v>
      </c>
      <c r="J1184" s="183" t="s">
        <v>16</v>
      </c>
      <c r="K1184" s="265"/>
      <c r="L1184" s="176" t="s">
        <v>6162</v>
      </c>
      <c r="M1184" s="176" t="s">
        <v>14683</v>
      </c>
      <c r="N1184" s="268"/>
      <c r="O1184" s="268"/>
      <c r="P1184" s="268"/>
      <c r="Q1184" s="268"/>
      <c r="R1184" s="268"/>
      <c r="S1184" s="268"/>
      <c r="T1184" s="268"/>
      <c r="U1184" s="268"/>
      <c r="V1184" s="268"/>
      <c r="W1184" s="268"/>
      <c r="X1184" s="268"/>
      <c r="Y1184" s="268"/>
      <c r="Z1184" s="268"/>
      <c r="AA1184" s="268"/>
    </row>
    <row r="1185" ht="15.75" customHeight="1">
      <c r="A1185" s="261">
        <v>1960.0</v>
      </c>
      <c r="B1185" s="290" t="s">
        <v>6164</v>
      </c>
      <c r="C1185" s="262"/>
      <c r="D1185" s="262" t="s">
        <v>12082</v>
      </c>
      <c r="E1185" s="271">
        <v>45534.0</v>
      </c>
      <c r="F1185" s="300" t="s">
        <v>16</v>
      </c>
      <c r="G1185" s="207" t="s">
        <v>6165</v>
      </c>
      <c r="H1185" s="183" t="s">
        <v>14684</v>
      </c>
      <c r="I1185" s="264" t="s">
        <v>13523</v>
      </c>
      <c r="J1185" s="183" t="s">
        <v>16</v>
      </c>
      <c r="K1185" s="265"/>
      <c r="L1185" s="176" t="s">
        <v>6168</v>
      </c>
      <c r="M1185" s="176" t="s">
        <v>14685</v>
      </c>
      <c r="N1185" s="268"/>
      <c r="O1185" s="268"/>
      <c r="P1185" s="268"/>
      <c r="Q1185" s="268"/>
      <c r="R1185" s="268"/>
      <c r="S1185" s="268"/>
      <c r="T1185" s="268"/>
      <c r="U1185" s="268"/>
      <c r="V1185" s="268"/>
      <c r="W1185" s="268"/>
      <c r="X1185" s="268"/>
      <c r="Y1185" s="268"/>
      <c r="Z1185" s="268"/>
      <c r="AA1185" s="268"/>
    </row>
    <row r="1186" ht="15.75" customHeight="1">
      <c r="A1186" s="261">
        <v>1962.0</v>
      </c>
      <c r="B1186" s="290" t="s">
        <v>6170</v>
      </c>
      <c r="C1186" s="262"/>
      <c r="D1186" s="262" t="s">
        <v>12082</v>
      </c>
      <c r="E1186" s="271">
        <v>45544.0</v>
      </c>
      <c r="F1186" s="300" t="s">
        <v>16</v>
      </c>
      <c r="G1186" s="183" t="s">
        <v>14686</v>
      </c>
      <c r="H1186" s="183" t="s">
        <v>14687</v>
      </c>
      <c r="I1186" s="264" t="s">
        <v>13523</v>
      </c>
      <c r="J1186" s="183" t="s">
        <v>16</v>
      </c>
      <c r="K1186" s="265"/>
      <c r="L1186" s="176" t="s">
        <v>4236</v>
      </c>
      <c r="M1186" s="176" t="s">
        <v>14688</v>
      </c>
      <c r="N1186" s="268"/>
      <c r="O1186" s="268"/>
      <c r="P1186" s="268"/>
      <c r="Q1186" s="268"/>
      <c r="R1186" s="268"/>
      <c r="S1186" s="268"/>
      <c r="T1186" s="268"/>
      <c r="U1186" s="268"/>
      <c r="V1186" s="268"/>
      <c r="W1186" s="268"/>
      <c r="X1186" s="268"/>
      <c r="Y1186" s="268"/>
      <c r="Z1186" s="268"/>
      <c r="AA1186" s="268"/>
    </row>
    <row r="1187" ht="15.75" customHeight="1">
      <c r="A1187" s="261">
        <v>1964.0</v>
      </c>
      <c r="B1187" s="290" t="s">
        <v>6174</v>
      </c>
      <c r="C1187" s="262"/>
      <c r="D1187" s="262" t="s">
        <v>12082</v>
      </c>
      <c r="E1187" s="271">
        <v>45544.0</v>
      </c>
      <c r="F1187" s="300" t="s">
        <v>16</v>
      </c>
      <c r="G1187" s="183" t="s">
        <v>6175</v>
      </c>
      <c r="H1187" s="318" t="s">
        <v>14689</v>
      </c>
      <c r="I1187" s="264" t="s">
        <v>13523</v>
      </c>
      <c r="J1187" s="183" t="s">
        <v>16</v>
      </c>
      <c r="K1187" s="265"/>
      <c r="L1187" s="176" t="s">
        <v>6177</v>
      </c>
      <c r="M1187" s="176" t="s">
        <v>14690</v>
      </c>
      <c r="N1187" s="268"/>
      <c r="O1187" s="268"/>
      <c r="P1187" s="268"/>
      <c r="Q1187" s="268"/>
      <c r="R1187" s="268"/>
      <c r="S1187" s="268"/>
      <c r="T1187" s="268"/>
      <c r="U1187" s="268"/>
      <c r="V1187" s="268"/>
      <c r="W1187" s="268"/>
      <c r="X1187" s="268"/>
      <c r="Y1187" s="268"/>
      <c r="Z1187" s="268"/>
      <c r="AA1187" s="268"/>
    </row>
    <row r="1188" ht="15.75" customHeight="1">
      <c r="A1188" s="261">
        <v>1965.0</v>
      </c>
      <c r="B1188" s="290" t="s">
        <v>6179</v>
      </c>
      <c r="C1188" s="262"/>
      <c r="D1188" s="262" t="s">
        <v>12082</v>
      </c>
      <c r="E1188" s="271">
        <v>45544.0</v>
      </c>
      <c r="F1188" s="300" t="s">
        <v>16</v>
      </c>
      <c r="G1188" s="183" t="s">
        <v>6180</v>
      </c>
      <c r="H1188" s="183" t="s">
        <v>14691</v>
      </c>
      <c r="I1188" s="264" t="s">
        <v>13523</v>
      </c>
      <c r="J1188" s="183" t="s">
        <v>16</v>
      </c>
      <c r="K1188" s="265"/>
      <c r="L1188" s="176" t="s">
        <v>6182</v>
      </c>
      <c r="M1188" s="176" t="s">
        <v>14692</v>
      </c>
      <c r="N1188" s="268"/>
      <c r="O1188" s="268"/>
      <c r="P1188" s="268"/>
      <c r="Q1188" s="268"/>
      <c r="R1188" s="268"/>
      <c r="S1188" s="268"/>
      <c r="T1188" s="268"/>
      <c r="U1188" s="268"/>
      <c r="V1188" s="268"/>
      <c r="W1188" s="268"/>
      <c r="X1188" s="268"/>
      <c r="Y1188" s="268"/>
      <c r="Z1188" s="268"/>
      <c r="AA1188" s="268"/>
    </row>
    <row r="1189" ht="15.75" customHeight="1">
      <c r="A1189" s="261">
        <v>1963.0</v>
      </c>
      <c r="B1189" s="290" t="s">
        <v>6184</v>
      </c>
      <c r="C1189" s="262"/>
      <c r="D1189" s="262" t="s">
        <v>12082</v>
      </c>
      <c r="E1189" s="271">
        <v>45544.0</v>
      </c>
      <c r="F1189" s="300" t="s">
        <v>16</v>
      </c>
      <c r="G1189" s="183" t="s">
        <v>6185</v>
      </c>
      <c r="H1189" s="183" t="s">
        <v>14693</v>
      </c>
      <c r="I1189" s="264" t="s">
        <v>13523</v>
      </c>
      <c r="J1189" s="183" t="s">
        <v>16</v>
      </c>
      <c r="K1189" s="265"/>
      <c r="L1189" s="176" t="s">
        <v>5490</v>
      </c>
      <c r="M1189" s="176" t="s">
        <v>14694</v>
      </c>
      <c r="N1189" s="268"/>
      <c r="O1189" s="268"/>
      <c r="P1189" s="268"/>
      <c r="Q1189" s="268"/>
      <c r="R1189" s="268"/>
      <c r="S1189" s="268"/>
      <c r="T1189" s="268"/>
      <c r="U1189" s="268"/>
      <c r="V1189" s="268"/>
      <c r="W1189" s="268"/>
      <c r="X1189" s="268"/>
      <c r="Y1189" s="268"/>
      <c r="Z1189" s="268"/>
      <c r="AA1189" s="268"/>
    </row>
    <row r="1190" ht="15.75" customHeight="1">
      <c r="A1190" s="261">
        <v>1961.0</v>
      </c>
      <c r="B1190" s="290" t="s">
        <v>6188</v>
      </c>
      <c r="C1190" s="262"/>
      <c r="D1190" s="262" t="s">
        <v>12082</v>
      </c>
      <c r="E1190" s="271">
        <v>45544.0</v>
      </c>
      <c r="F1190" s="300" t="s">
        <v>16</v>
      </c>
      <c r="G1190" s="183" t="s">
        <v>6189</v>
      </c>
      <c r="H1190" s="183" t="s">
        <v>14695</v>
      </c>
      <c r="I1190" s="264" t="s">
        <v>13523</v>
      </c>
      <c r="J1190" s="183" t="s">
        <v>16</v>
      </c>
      <c r="K1190" s="265"/>
      <c r="L1190" s="176" t="s">
        <v>14696</v>
      </c>
      <c r="M1190" s="176" t="s">
        <v>14697</v>
      </c>
      <c r="N1190" s="268"/>
      <c r="O1190" s="268"/>
      <c r="P1190" s="268"/>
      <c r="Q1190" s="268"/>
      <c r="R1190" s="268"/>
      <c r="S1190" s="268"/>
      <c r="T1190" s="268"/>
      <c r="U1190" s="268"/>
      <c r="V1190" s="268"/>
      <c r="W1190" s="268"/>
      <c r="X1190" s="268"/>
      <c r="Y1190" s="268"/>
      <c r="Z1190" s="268"/>
      <c r="AA1190" s="268"/>
    </row>
    <row r="1191" ht="15.75" customHeight="1">
      <c r="A1191" s="261">
        <v>1967.0</v>
      </c>
      <c r="B1191" s="290" t="s">
        <v>6193</v>
      </c>
      <c r="C1191" s="262"/>
      <c r="D1191" s="262" t="s">
        <v>12082</v>
      </c>
      <c r="E1191" s="271">
        <v>45544.0</v>
      </c>
      <c r="F1191" s="300" t="s">
        <v>16</v>
      </c>
      <c r="G1191" s="183" t="s">
        <v>14698</v>
      </c>
      <c r="H1191" s="183" t="s">
        <v>14699</v>
      </c>
      <c r="I1191" s="264" t="s">
        <v>13523</v>
      </c>
      <c r="J1191" s="183" t="s">
        <v>16</v>
      </c>
      <c r="K1191" s="265"/>
      <c r="L1191" s="176" t="s">
        <v>6196</v>
      </c>
      <c r="M1191" s="176" t="s">
        <v>14700</v>
      </c>
      <c r="N1191" s="268"/>
      <c r="O1191" s="268"/>
      <c r="P1191" s="268"/>
      <c r="Q1191" s="268"/>
      <c r="R1191" s="268"/>
      <c r="S1191" s="268"/>
      <c r="T1191" s="268"/>
      <c r="U1191" s="268"/>
      <c r="V1191" s="268"/>
      <c r="W1191" s="268"/>
      <c r="X1191" s="268"/>
      <c r="Y1191" s="268"/>
      <c r="Z1191" s="268"/>
      <c r="AA1191" s="268"/>
    </row>
    <row r="1192" ht="15.75" customHeight="1">
      <c r="A1192" s="261">
        <v>1969.0</v>
      </c>
      <c r="B1192" s="290" t="s">
        <v>6198</v>
      </c>
      <c r="C1192" s="262"/>
      <c r="D1192" s="262" t="s">
        <v>12082</v>
      </c>
      <c r="E1192" s="271">
        <v>45544.0</v>
      </c>
      <c r="F1192" s="300" t="s">
        <v>16</v>
      </c>
      <c r="G1192" s="183" t="s">
        <v>6194</v>
      </c>
      <c r="H1192" s="183" t="s">
        <v>14701</v>
      </c>
      <c r="I1192" s="264" t="s">
        <v>13523</v>
      </c>
      <c r="J1192" s="183" t="s">
        <v>16</v>
      </c>
      <c r="K1192" s="265"/>
      <c r="L1192" s="176" t="s">
        <v>6200</v>
      </c>
      <c r="M1192" s="176" t="s">
        <v>14702</v>
      </c>
      <c r="N1192" s="268"/>
      <c r="O1192" s="268"/>
      <c r="P1192" s="268"/>
      <c r="Q1192" s="268"/>
      <c r="R1192" s="268"/>
      <c r="S1192" s="268"/>
      <c r="T1192" s="268"/>
      <c r="U1192" s="268"/>
      <c r="V1192" s="268"/>
      <c r="W1192" s="268"/>
      <c r="X1192" s="268"/>
      <c r="Y1192" s="268"/>
      <c r="Z1192" s="268"/>
      <c r="AA1192" s="268"/>
    </row>
    <row r="1193" ht="15.75" customHeight="1">
      <c r="A1193" s="261">
        <v>1968.0</v>
      </c>
      <c r="B1193" s="290" t="s">
        <v>6202</v>
      </c>
      <c r="C1193" s="262"/>
      <c r="D1193" s="262" t="s">
        <v>12082</v>
      </c>
      <c r="E1193" s="271">
        <v>45545.0</v>
      </c>
      <c r="F1193" s="300" t="s">
        <v>16</v>
      </c>
      <c r="G1193" s="183" t="s">
        <v>6203</v>
      </c>
      <c r="H1193" s="183" t="s">
        <v>14703</v>
      </c>
      <c r="I1193" s="264" t="s">
        <v>13523</v>
      </c>
      <c r="J1193" s="183" t="s">
        <v>16</v>
      </c>
      <c r="K1193" s="265"/>
      <c r="L1193" s="176" t="s">
        <v>6205</v>
      </c>
      <c r="M1193" s="176" t="s">
        <v>14704</v>
      </c>
      <c r="N1193" s="268"/>
      <c r="O1193" s="268"/>
      <c r="P1193" s="268"/>
      <c r="Q1193" s="268"/>
      <c r="R1193" s="268"/>
      <c r="S1193" s="268"/>
      <c r="T1193" s="268"/>
      <c r="U1193" s="268"/>
      <c r="V1193" s="268"/>
      <c r="W1193" s="268"/>
      <c r="X1193" s="268"/>
      <c r="Y1193" s="268"/>
      <c r="Z1193" s="268"/>
      <c r="AA1193" s="268"/>
    </row>
    <row r="1194" ht="15.75" customHeight="1">
      <c r="A1194" s="261">
        <v>1970.0</v>
      </c>
      <c r="B1194" s="290" t="s">
        <v>6207</v>
      </c>
      <c r="C1194" s="262"/>
      <c r="D1194" s="262"/>
      <c r="E1194" s="262"/>
      <c r="F1194" s="262"/>
      <c r="G1194" s="183" t="s">
        <v>6208</v>
      </c>
      <c r="H1194" s="262"/>
      <c r="I1194" s="264"/>
      <c r="J1194" s="262"/>
      <c r="K1194" s="265"/>
      <c r="L1194" s="262"/>
      <c r="M1194" s="262"/>
      <c r="N1194" s="268"/>
      <c r="O1194" s="268"/>
      <c r="P1194" s="268"/>
      <c r="Q1194" s="268"/>
      <c r="R1194" s="268"/>
      <c r="S1194" s="268"/>
      <c r="T1194" s="268"/>
      <c r="U1194" s="268"/>
      <c r="V1194" s="268"/>
      <c r="W1194" s="268"/>
      <c r="X1194" s="268"/>
      <c r="Y1194" s="268"/>
      <c r="Z1194" s="268"/>
      <c r="AA1194" s="268"/>
    </row>
    <row r="1195" ht="15.75" customHeight="1">
      <c r="A1195" s="261">
        <v>1966.0</v>
      </c>
      <c r="B1195" s="290" t="s">
        <v>6209</v>
      </c>
      <c r="C1195" s="262"/>
      <c r="D1195" s="262" t="s">
        <v>12082</v>
      </c>
      <c r="E1195" s="271">
        <v>45545.0</v>
      </c>
      <c r="F1195" s="300" t="s">
        <v>16</v>
      </c>
      <c r="G1195" s="183" t="s">
        <v>6210</v>
      </c>
      <c r="H1195" s="183" t="s">
        <v>14705</v>
      </c>
      <c r="I1195" s="264" t="s">
        <v>13523</v>
      </c>
      <c r="J1195" s="183" t="s">
        <v>16</v>
      </c>
      <c r="K1195" s="265"/>
      <c r="L1195" s="176" t="s">
        <v>6212</v>
      </c>
      <c r="M1195" s="176" t="s">
        <v>14706</v>
      </c>
      <c r="N1195" s="268"/>
      <c r="O1195" s="268"/>
      <c r="P1195" s="268"/>
      <c r="Q1195" s="268"/>
      <c r="R1195" s="268"/>
      <c r="S1195" s="268"/>
      <c r="T1195" s="268"/>
      <c r="U1195" s="268"/>
      <c r="V1195" s="268"/>
      <c r="W1195" s="268"/>
      <c r="X1195" s="268"/>
      <c r="Y1195" s="268"/>
      <c r="Z1195" s="268"/>
      <c r="AA1195" s="268"/>
    </row>
    <row r="1196" ht="15.75" customHeight="1">
      <c r="A1196" s="261">
        <v>1971.0</v>
      </c>
      <c r="B1196" s="290" t="s">
        <v>6214</v>
      </c>
      <c r="C1196" s="262"/>
      <c r="D1196" s="262"/>
      <c r="E1196" s="262"/>
      <c r="F1196" s="262"/>
      <c r="G1196" s="183" t="s">
        <v>6215</v>
      </c>
      <c r="H1196" s="262"/>
      <c r="I1196" s="264"/>
      <c r="J1196" s="262"/>
      <c r="K1196" s="265"/>
      <c r="L1196" s="262"/>
      <c r="M1196" s="262"/>
      <c r="N1196" s="268"/>
      <c r="O1196" s="268"/>
      <c r="P1196" s="268"/>
      <c r="Q1196" s="268"/>
      <c r="R1196" s="268"/>
      <c r="S1196" s="268"/>
      <c r="T1196" s="268"/>
      <c r="U1196" s="268"/>
      <c r="V1196" s="268"/>
      <c r="W1196" s="268"/>
      <c r="X1196" s="268"/>
      <c r="Y1196" s="268"/>
      <c r="Z1196" s="268"/>
      <c r="AA1196" s="268"/>
    </row>
    <row r="1197" ht="15.75" customHeight="1">
      <c r="A1197" s="261">
        <v>1972.0</v>
      </c>
      <c r="B1197" s="290" t="s">
        <v>6216</v>
      </c>
      <c r="C1197" s="262"/>
      <c r="D1197" s="262" t="s">
        <v>12082</v>
      </c>
      <c r="E1197" s="271">
        <v>45545.0</v>
      </c>
      <c r="F1197" s="300" t="s">
        <v>16</v>
      </c>
      <c r="G1197" s="183" t="s">
        <v>6217</v>
      </c>
      <c r="H1197" s="183" t="s">
        <v>14707</v>
      </c>
      <c r="I1197" s="264" t="s">
        <v>13523</v>
      </c>
      <c r="J1197" s="183" t="s">
        <v>16</v>
      </c>
      <c r="K1197" s="265"/>
      <c r="L1197" s="176" t="s">
        <v>6219</v>
      </c>
      <c r="M1197" s="176" t="s">
        <v>14708</v>
      </c>
      <c r="N1197" s="268"/>
      <c r="O1197" s="268"/>
      <c r="P1197" s="268"/>
      <c r="Q1197" s="268"/>
      <c r="R1197" s="268"/>
      <c r="S1197" s="268"/>
      <c r="T1197" s="268"/>
      <c r="U1197" s="268"/>
      <c r="V1197" s="268"/>
      <c r="W1197" s="268"/>
      <c r="X1197" s="268"/>
      <c r="Y1197" s="268"/>
      <c r="Z1197" s="268"/>
      <c r="AA1197" s="268"/>
    </row>
    <row r="1198" ht="15.75" customHeight="1">
      <c r="A1198" s="261">
        <v>1974.0</v>
      </c>
      <c r="B1198" s="290" t="s">
        <v>6221</v>
      </c>
      <c r="C1198" s="262"/>
      <c r="D1198" s="262" t="s">
        <v>12082</v>
      </c>
      <c r="E1198" s="271">
        <v>45545.0</v>
      </c>
      <c r="F1198" s="300" t="s">
        <v>16</v>
      </c>
      <c r="G1198" s="183" t="s">
        <v>6222</v>
      </c>
      <c r="H1198" s="183" t="s">
        <v>14709</v>
      </c>
      <c r="I1198" s="264" t="s">
        <v>13523</v>
      </c>
      <c r="J1198" s="183" t="s">
        <v>16</v>
      </c>
      <c r="K1198" s="265"/>
      <c r="L1198" s="176" t="s">
        <v>6224</v>
      </c>
      <c r="M1198" s="176" t="s">
        <v>14710</v>
      </c>
      <c r="N1198" s="268"/>
      <c r="O1198" s="268"/>
      <c r="P1198" s="268"/>
      <c r="Q1198" s="268"/>
      <c r="R1198" s="268"/>
      <c r="S1198" s="268"/>
      <c r="T1198" s="268"/>
      <c r="U1198" s="268"/>
      <c r="V1198" s="268"/>
      <c r="W1198" s="268"/>
      <c r="X1198" s="268"/>
      <c r="Y1198" s="268"/>
      <c r="Z1198" s="268"/>
      <c r="AA1198" s="268"/>
    </row>
    <row r="1199" ht="15.75" customHeight="1">
      <c r="A1199" s="261">
        <v>1973.0</v>
      </c>
      <c r="B1199" s="290" t="s">
        <v>6226</v>
      </c>
      <c r="C1199" s="262"/>
      <c r="D1199" s="262" t="s">
        <v>12082</v>
      </c>
      <c r="E1199" s="271">
        <v>45545.0</v>
      </c>
      <c r="F1199" s="300" t="s">
        <v>16</v>
      </c>
      <c r="G1199" s="183" t="s">
        <v>6227</v>
      </c>
      <c r="H1199" s="183" t="s">
        <v>14711</v>
      </c>
      <c r="I1199" s="264" t="s">
        <v>13523</v>
      </c>
      <c r="J1199" s="183" t="s">
        <v>16</v>
      </c>
      <c r="K1199" s="265"/>
      <c r="L1199" s="176" t="s">
        <v>6230</v>
      </c>
      <c r="M1199" s="176" t="s">
        <v>14712</v>
      </c>
      <c r="N1199" s="268"/>
      <c r="O1199" s="268"/>
      <c r="P1199" s="268"/>
      <c r="Q1199" s="268"/>
      <c r="R1199" s="268"/>
      <c r="S1199" s="268"/>
      <c r="T1199" s="268"/>
      <c r="U1199" s="268"/>
      <c r="V1199" s="268"/>
      <c r="W1199" s="268"/>
      <c r="X1199" s="268"/>
      <c r="Y1199" s="268"/>
      <c r="Z1199" s="268"/>
      <c r="AA1199" s="268"/>
    </row>
    <row r="1200" ht="15.75" customHeight="1">
      <c r="A1200" s="261">
        <v>1976.0</v>
      </c>
      <c r="B1200" s="290" t="s">
        <v>6232</v>
      </c>
      <c r="C1200" s="262"/>
      <c r="D1200" s="262" t="s">
        <v>12082</v>
      </c>
      <c r="E1200" s="271">
        <v>45545.0</v>
      </c>
      <c r="F1200" s="300" t="s">
        <v>16</v>
      </c>
      <c r="G1200" s="183" t="s">
        <v>6233</v>
      </c>
      <c r="H1200" s="183" t="s">
        <v>14713</v>
      </c>
      <c r="I1200" s="264" t="s">
        <v>13523</v>
      </c>
      <c r="J1200" s="183" t="s">
        <v>16</v>
      </c>
      <c r="K1200" s="265"/>
      <c r="L1200" s="176" t="s">
        <v>6235</v>
      </c>
      <c r="M1200" s="176" t="s">
        <v>14714</v>
      </c>
      <c r="N1200" s="268"/>
      <c r="O1200" s="268"/>
      <c r="P1200" s="268"/>
      <c r="Q1200" s="268"/>
      <c r="R1200" s="268"/>
      <c r="S1200" s="268"/>
      <c r="T1200" s="268"/>
      <c r="U1200" s="268"/>
      <c r="V1200" s="268"/>
      <c r="W1200" s="268"/>
      <c r="X1200" s="268"/>
      <c r="Y1200" s="268"/>
      <c r="Z1200" s="268"/>
      <c r="AA1200" s="268"/>
    </row>
    <row r="1201" ht="15.75" customHeight="1">
      <c r="A1201" s="261">
        <v>1975.0</v>
      </c>
      <c r="B1201" s="290" t="s">
        <v>6237</v>
      </c>
      <c r="C1201" s="262"/>
      <c r="D1201" s="262"/>
      <c r="E1201" s="271"/>
      <c r="F1201" s="300"/>
      <c r="G1201" s="183" t="s">
        <v>6238</v>
      </c>
      <c r="H1201" s="262"/>
      <c r="I1201" s="264"/>
      <c r="J1201" s="262"/>
      <c r="K1201" s="265"/>
      <c r="L1201" s="262"/>
      <c r="M1201" s="262"/>
      <c r="N1201" s="268"/>
      <c r="O1201" s="268"/>
      <c r="P1201" s="268"/>
      <c r="Q1201" s="268"/>
      <c r="R1201" s="268"/>
      <c r="S1201" s="268"/>
      <c r="T1201" s="268"/>
      <c r="U1201" s="268"/>
      <c r="V1201" s="268"/>
      <c r="W1201" s="268"/>
      <c r="X1201" s="268"/>
      <c r="Y1201" s="268"/>
      <c r="Z1201" s="268"/>
      <c r="AA1201" s="268"/>
    </row>
    <row r="1202" ht="15.75" customHeight="1">
      <c r="A1202" s="261">
        <v>1984.0</v>
      </c>
      <c r="B1202" s="290" t="s">
        <v>6239</v>
      </c>
      <c r="C1202" s="262"/>
      <c r="D1202" s="262" t="s">
        <v>12082</v>
      </c>
      <c r="E1202" s="271">
        <v>45546.0</v>
      </c>
      <c r="F1202" s="300" t="s">
        <v>16</v>
      </c>
      <c r="G1202" s="183" t="s">
        <v>6240</v>
      </c>
      <c r="H1202" s="183" t="s">
        <v>14715</v>
      </c>
      <c r="I1202" s="264" t="s">
        <v>13523</v>
      </c>
      <c r="J1202" s="183" t="s">
        <v>16</v>
      </c>
      <c r="K1202" s="265"/>
      <c r="L1202" s="176" t="s">
        <v>1055</v>
      </c>
      <c r="M1202" s="176" t="s">
        <v>14716</v>
      </c>
      <c r="N1202" s="268"/>
      <c r="O1202" s="268"/>
      <c r="P1202" s="268"/>
      <c r="Q1202" s="268"/>
      <c r="R1202" s="268"/>
      <c r="S1202" s="268"/>
      <c r="T1202" s="268"/>
      <c r="U1202" s="268"/>
      <c r="V1202" s="268"/>
      <c r="W1202" s="268"/>
      <c r="X1202" s="268"/>
      <c r="Y1202" s="268"/>
      <c r="Z1202" s="268"/>
      <c r="AA1202" s="268"/>
    </row>
    <row r="1203" ht="15.75" customHeight="1">
      <c r="A1203" s="261">
        <v>1985.0</v>
      </c>
      <c r="B1203" s="290" t="s">
        <v>1909</v>
      </c>
      <c r="C1203" s="262"/>
      <c r="D1203" s="262" t="s">
        <v>12082</v>
      </c>
      <c r="E1203" s="271">
        <v>45546.0</v>
      </c>
      <c r="F1203" s="300" t="s">
        <v>16</v>
      </c>
      <c r="G1203" s="183" t="s">
        <v>14717</v>
      </c>
      <c r="H1203" s="183" t="s">
        <v>14718</v>
      </c>
      <c r="I1203" s="264" t="s">
        <v>13523</v>
      </c>
      <c r="J1203" s="183" t="s">
        <v>16</v>
      </c>
      <c r="K1203" s="265"/>
      <c r="L1203" s="176" t="s">
        <v>1912</v>
      </c>
      <c r="M1203" s="176" t="s">
        <v>14719</v>
      </c>
      <c r="N1203" s="268"/>
      <c r="O1203" s="268"/>
      <c r="P1203" s="268"/>
      <c r="Q1203" s="268"/>
      <c r="R1203" s="268"/>
      <c r="S1203" s="268"/>
      <c r="T1203" s="268"/>
      <c r="U1203" s="268"/>
      <c r="V1203" s="268"/>
      <c r="W1203" s="268"/>
      <c r="X1203" s="268"/>
      <c r="Y1203" s="268"/>
      <c r="Z1203" s="268"/>
      <c r="AA1203" s="268"/>
    </row>
    <row r="1204" ht="15.75" customHeight="1">
      <c r="A1204" s="261">
        <v>1978.0</v>
      </c>
      <c r="B1204" s="290" t="s">
        <v>6248</v>
      </c>
      <c r="C1204" s="262"/>
      <c r="D1204" s="262" t="s">
        <v>12082</v>
      </c>
      <c r="E1204" s="271">
        <v>45551.0</v>
      </c>
      <c r="F1204" s="300" t="s">
        <v>16</v>
      </c>
      <c r="G1204" s="183" t="s">
        <v>6249</v>
      </c>
      <c r="H1204" s="183" t="s">
        <v>14720</v>
      </c>
      <c r="I1204" s="264" t="s">
        <v>13523</v>
      </c>
      <c r="J1204" s="183" t="s">
        <v>16</v>
      </c>
      <c r="K1204" s="265"/>
      <c r="L1204" s="176" t="s">
        <v>6251</v>
      </c>
      <c r="M1204" s="176" t="s">
        <v>14721</v>
      </c>
      <c r="N1204" s="268"/>
      <c r="O1204" s="268"/>
      <c r="P1204" s="268"/>
      <c r="Q1204" s="268"/>
      <c r="R1204" s="268"/>
      <c r="S1204" s="268"/>
      <c r="T1204" s="268"/>
      <c r="U1204" s="268"/>
      <c r="V1204" s="268"/>
      <c r="W1204" s="268"/>
      <c r="X1204" s="268"/>
      <c r="Y1204" s="268"/>
      <c r="Z1204" s="268"/>
      <c r="AA1204" s="268"/>
    </row>
    <row r="1205" ht="15.75" customHeight="1">
      <c r="A1205" s="261">
        <v>1979.0</v>
      </c>
      <c r="B1205" s="290" t="s">
        <v>6253</v>
      </c>
      <c r="C1205" s="262"/>
      <c r="D1205" s="262" t="s">
        <v>12082</v>
      </c>
      <c r="E1205" s="271">
        <v>45551.0</v>
      </c>
      <c r="F1205" s="300" t="s">
        <v>16</v>
      </c>
      <c r="G1205" s="183" t="s">
        <v>6249</v>
      </c>
      <c r="H1205" s="183" t="s">
        <v>14722</v>
      </c>
      <c r="I1205" s="264" t="s">
        <v>13523</v>
      </c>
      <c r="J1205" s="183" t="s">
        <v>16</v>
      </c>
      <c r="K1205" s="265"/>
      <c r="L1205" s="176" t="s">
        <v>6255</v>
      </c>
      <c r="M1205" s="176" t="s">
        <v>14723</v>
      </c>
      <c r="N1205" s="268"/>
      <c r="O1205" s="268"/>
      <c r="P1205" s="268"/>
      <c r="Q1205" s="268"/>
      <c r="R1205" s="268"/>
      <c r="S1205" s="268"/>
      <c r="T1205" s="268"/>
      <c r="U1205" s="268"/>
      <c r="V1205" s="268"/>
      <c r="W1205" s="268"/>
      <c r="X1205" s="268"/>
      <c r="Y1205" s="268"/>
      <c r="Z1205" s="268"/>
      <c r="AA1205" s="268"/>
    </row>
    <row r="1206" ht="15.75" customHeight="1">
      <c r="A1206" s="261">
        <v>1980.0</v>
      </c>
      <c r="B1206" s="290" t="s">
        <v>6257</v>
      </c>
      <c r="C1206" s="262"/>
      <c r="D1206" s="262" t="s">
        <v>12082</v>
      </c>
      <c r="E1206" s="271">
        <v>45551.0</v>
      </c>
      <c r="F1206" s="300" t="s">
        <v>16</v>
      </c>
      <c r="G1206" s="183" t="s">
        <v>6249</v>
      </c>
      <c r="H1206" s="183" t="s">
        <v>14724</v>
      </c>
      <c r="I1206" s="264" t="s">
        <v>13523</v>
      </c>
      <c r="J1206" s="183" t="s">
        <v>16</v>
      </c>
      <c r="K1206" s="265"/>
      <c r="L1206" s="176" t="s">
        <v>6259</v>
      </c>
      <c r="M1206" s="176" t="s">
        <v>14725</v>
      </c>
      <c r="N1206" s="268"/>
      <c r="O1206" s="268"/>
      <c r="P1206" s="268"/>
      <c r="Q1206" s="268"/>
      <c r="R1206" s="268"/>
      <c r="S1206" s="268"/>
      <c r="T1206" s="268"/>
      <c r="U1206" s="268"/>
      <c r="V1206" s="268"/>
      <c r="W1206" s="268"/>
      <c r="X1206" s="268"/>
      <c r="Y1206" s="268"/>
      <c r="Z1206" s="268"/>
      <c r="AA1206" s="268"/>
    </row>
    <row r="1207" ht="15.75" customHeight="1">
      <c r="A1207" s="261">
        <v>1981.0</v>
      </c>
      <c r="B1207" s="290" t="s">
        <v>6261</v>
      </c>
      <c r="C1207" s="262"/>
      <c r="D1207" s="262" t="s">
        <v>12082</v>
      </c>
      <c r="E1207" s="271">
        <v>45551.0</v>
      </c>
      <c r="F1207" s="300" t="s">
        <v>16</v>
      </c>
      <c r="G1207" s="183" t="s">
        <v>6262</v>
      </c>
      <c r="H1207" s="183" t="s">
        <v>14726</v>
      </c>
      <c r="I1207" s="264" t="s">
        <v>13523</v>
      </c>
      <c r="J1207" s="183" t="s">
        <v>16</v>
      </c>
      <c r="K1207" s="265"/>
      <c r="L1207" s="176" t="s">
        <v>6264</v>
      </c>
      <c r="M1207" s="176" t="s">
        <v>14727</v>
      </c>
      <c r="N1207" s="268"/>
      <c r="O1207" s="268"/>
      <c r="P1207" s="268"/>
      <c r="Q1207" s="268"/>
      <c r="R1207" s="268"/>
      <c r="S1207" s="268"/>
      <c r="T1207" s="268"/>
      <c r="U1207" s="268"/>
      <c r="V1207" s="268"/>
      <c r="W1207" s="268"/>
      <c r="X1207" s="268"/>
      <c r="Y1207" s="268"/>
      <c r="Z1207" s="268"/>
      <c r="AA1207" s="268"/>
    </row>
    <row r="1208" ht="15.75" customHeight="1">
      <c r="A1208" s="261">
        <v>1977.0</v>
      </c>
      <c r="B1208" s="290" t="s">
        <v>6266</v>
      </c>
      <c r="C1208" s="262"/>
      <c r="D1208" s="262" t="s">
        <v>12082</v>
      </c>
      <c r="E1208" s="271">
        <v>45551.0</v>
      </c>
      <c r="F1208" s="300" t="s">
        <v>16</v>
      </c>
      <c r="G1208" s="183" t="s">
        <v>6267</v>
      </c>
      <c r="H1208" s="183" t="s">
        <v>14728</v>
      </c>
      <c r="I1208" s="264" t="s">
        <v>13523</v>
      </c>
      <c r="J1208" s="183" t="s">
        <v>16</v>
      </c>
      <c r="K1208" s="265"/>
      <c r="L1208" s="176" t="s">
        <v>6269</v>
      </c>
      <c r="M1208" s="176" t="s">
        <v>14729</v>
      </c>
      <c r="N1208" s="268"/>
      <c r="O1208" s="268"/>
      <c r="P1208" s="268"/>
      <c r="Q1208" s="268"/>
      <c r="R1208" s="268"/>
      <c r="S1208" s="268"/>
      <c r="T1208" s="268"/>
      <c r="U1208" s="268"/>
      <c r="V1208" s="268"/>
      <c r="W1208" s="268"/>
      <c r="X1208" s="268"/>
      <c r="Y1208" s="268"/>
      <c r="Z1208" s="268"/>
      <c r="AA1208" s="268"/>
    </row>
    <row r="1209" ht="15.75" customHeight="1">
      <c r="A1209" s="261">
        <v>1982.0</v>
      </c>
      <c r="B1209" s="290" t="s">
        <v>6271</v>
      </c>
      <c r="C1209" s="262"/>
      <c r="D1209" s="262" t="s">
        <v>12082</v>
      </c>
      <c r="E1209" s="271">
        <v>45551.0</v>
      </c>
      <c r="F1209" s="300" t="s">
        <v>16</v>
      </c>
      <c r="G1209" s="183" t="s">
        <v>6267</v>
      </c>
      <c r="H1209" s="183" t="s">
        <v>14730</v>
      </c>
      <c r="I1209" s="264" t="s">
        <v>13523</v>
      </c>
      <c r="J1209" s="183" t="s">
        <v>16</v>
      </c>
      <c r="K1209" s="265"/>
      <c r="L1209" s="176" t="s">
        <v>6273</v>
      </c>
      <c r="M1209" s="176" t="s">
        <v>14731</v>
      </c>
      <c r="N1209" s="268"/>
      <c r="O1209" s="268"/>
      <c r="P1209" s="268"/>
      <c r="Q1209" s="268"/>
      <c r="R1209" s="268"/>
      <c r="S1209" s="268"/>
      <c r="T1209" s="268"/>
      <c r="U1209" s="268"/>
      <c r="V1209" s="268"/>
      <c r="W1209" s="268"/>
      <c r="X1209" s="268"/>
      <c r="Y1209" s="268"/>
      <c r="Z1209" s="268"/>
      <c r="AA1209" s="268"/>
    </row>
    <row r="1210" ht="15.75" customHeight="1">
      <c r="A1210" s="261">
        <v>1983.0</v>
      </c>
      <c r="B1210" s="290" t="s">
        <v>6275</v>
      </c>
      <c r="C1210" s="262"/>
      <c r="D1210" s="262" t="s">
        <v>12082</v>
      </c>
      <c r="E1210" s="271">
        <v>45551.0</v>
      </c>
      <c r="F1210" s="300" t="s">
        <v>16</v>
      </c>
      <c r="G1210" s="183" t="s">
        <v>6267</v>
      </c>
      <c r="H1210" s="183" t="s">
        <v>14732</v>
      </c>
      <c r="I1210" s="264" t="s">
        <v>13523</v>
      </c>
      <c r="J1210" s="183" t="s">
        <v>16</v>
      </c>
      <c r="K1210" s="265"/>
      <c r="L1210" s="176" t="s">
        <v>6277</v>
      </c>
      <c r="M1210" s="176" t="s">
        <v>14733</v>
      </c>
      <c r="N1210" s="268"/>
      <c r="O1210" s="268"/>
      <c r="P1210" s="268"/>
      <c r="Q1210" s="268"/>
      <c r="R1210" s="268"/>
      <c r="S1210" s="268"/>
      <c r="T1210" s="268"/>
      <c r="U1210" s="268"/>
      <c r="V1210" s="268"/>
      <c r="W1210" s="268"/>
      <c r="X1210" s="268"/>
      <c r="Y1210" s="268"/>
      <c r="Z1210" s="268"/>
      <c r="AA1210" s="268"/>
    </row>
    <row r="1211" ht="15.75" customHeight="1">
      <c r="A1211" s="261">
        <v>1987.0</v>
      </c>
      <c r="B1211" s="290" t="s">
        <v>6279</v>
      </c>
      <c r="C1211" s="262"/>
      <c r="D1211" s="262" t="s">
        <v>12082</v>
      </c>
      <c r="E1211" s="271">
        <v>45554.0</v>
      </c>
      <c r="F1211" s="300" t="s">
        <v>16</v>
      </c>
      <c r="G1211" s="183" t="s">
        <v>6280</v>
      </c>
      <c r="H1211" s="183" t="s">
        <v>14734</v>
      </c>
      <c r="I1211" s="264" t="s">
        <v>13523</v>
      </c>
      <c r="J1211" s="183" t="s">
        <v>16</v>
      </c>
      <c r="K1211" s="265"/>
      <c r="L1211" s="176" t="s">
        <v>14735</v>
      </c>
      <c r="M1211" s="176" t="s">
        <v>14736</v>
      </c>
      <c r="N1211" s="268"/>
      <c r="O1211" s="268"/>
      <c r="P1211" s="268"/>
      <c r="Q1211" s="268"/>
      <c r="R1211" s="268"/>
      <c r="S1211" s="268"/>
      <c r="T1211" s="268"/>
      <c r="U1211" s="268"/>
      <c r="V1211" s="268"/>
      <c r="W1211" s="268"/>
      <c r="X1211" s="268"/>
      <c r="Y1211" s="268"/>
      <c r="Z1211" s="268"/>
      <c r="AA1211" s="268"/>
    </row>
    <row r="1212" ht="15.75" customHeight="1">
      <c r="A1212" s="261">
        <v>1993.0</v>
      </c>
      <c r="B1212" s="290" t="s">
        <v>6284</v>
      </c>
      <c r="C1212" s="262"/>
      <c r="D1212" s="262" t="s">
        <v>12082</v>
      </c>
      <c r="E1212" s="271">
        <v>45554.0</v>
      </c>
      <c r="F1212" s="300" t="s">
        <v>16</v>
      </c>
      <c r="G1212" s="183" t="s">
        <v>6285</v>
      </c>
      <c r="H1212" s="183" t="s">
        <v>14737</v>
      </c>
      <c r="I1212" s="264" t="s">
        <v>13523</v>
      </c>
      <c r="J1212" s="183" t="s">
        <v>16</v>
      </c>
      <c r="K1212" s="265"/>
      <c r="L1212" s="176" t="s">
        <v>14738</v>
      </c>
      <c r="M1212" s="176" t="s">
        <v>14739</v>
      </c>
      <c r="N1212" s="268"/>
      <c r="O1212" s="268"/>
      <c r="P1212" s="268"/>
      <c r="Q1212" s="268"/>
      <c r="R1212" s="268"/>
      <c r="S1212" s="268"/>
      <c r="T1212" s="268"/>
      <c r="U1212" s="268"/>
      <c r="V1212" s="268"/>
      <c r="W1212" s="268"/>
      <c r="X1212" s="268"/>
      <c r="Y1212" s="268"/>
      <c r="Z1212" s="268"/>
      <c r="AA1212" s="268"/>
    </row>
    <row r="1213" ht="15.75" customHeight="1">
      <c r="A1213" s="261">
        <v>1992.0</v>
      </c>
      <c r="B1213" s="290" t="s">
        <v>6289</v>
      </c>
      <c r="C1213" s="262"/>
      <c r="D1213" s="262" t="s">
        <v>12082</v>
      </c>
      <c r="E1213" s="271">
        <v>45554.0</v>
      </c>
      <c r="F1213" s="300" t="s">
        <v>16</v>
      </c>
      <c r="G1213" s="183" t="s">
        <v>6290</v>
      </c>
      <c r="H1213" s="183" t="s">
        <v>14740</v>
      </c>
      <c r="I1213" s="264" t="s">
        <v>13523</v>
      </c>
      <c r="J1213" s="183" t="s">
        <v>16</v>
      </c>
      <c r="K1213" s="265"/>
      <c r="L1213" s="176" t="s">
        <v>6292</v>
      </c>
      <c r="M1213" s="176" t="s">
        <v>14741</v>
      </c>
      <c r="N1213" s="268"/>
      <c r="O1213" s="268"/>
      <c r="P1213" s="268"/>
      <c r="Q1213" s="268"/>
      <c r="R1213" s="268"/>
      <c r="S1213" s="268"/>
      <c r="T1213" s="268"/>
      <c r="U1213" s="268"/>
      <c r="V1213" s="268"/>
      <c r="W1213" s="268"/>
      <c r="X1213" s="268"/>
      <c r="Y1213" s="268"/>
      <c r="Z1213" s="268"/>
      <c r="AA1213" s="268"/>
    </row>
    <row r="1214" ht="15.75" customHeight="1">
      <c r="A1214" s="261">
        <v>1991.0</v>
      </c>
      <c r="B1214" s="290" t="s">
        <v>6294</v>
      </c>
      <c r="C1214" s="262"/>
      <c r="D1214" s="262" t="s">
        <v>12082</v>
      </c>
      <c r="E1214" s="271">
        <v>45554.0</v>
      </c>
      <c r="F1214" s="300" t="s">
        <v>16</v>
      </c>
      <c r="G1214" s="183" t="s">
        <v>6295</v>
      </c>
      <c r="H1214" s="183" t="s">
        <v>14742</v>
      </c>
      <c r="I1214" s="264" t="s">
        <v>13523</v>
      </c>
      <c r="J1214" s="183" t="s">
        <v>16</v>
      </c>
      <c r="K1214" s="265"/>
      <c r="L1214" s="176" t="s">
        <v>6297</v>
      </c>
      <c r="M1214" s="176" t="s">
        <v>14743</v>
      </c>
      <c r="N1214" s="268"/>
      <c r="O1214" s="268"/>
      <c r="P1214" s="268"/>
      <c r="Q1214" s="268"/>
      <c r="R1214" s="268"/>
      <c r="S1214" s="268"/>
      <c r="T1214" s="268"/>
      <c r="U1214" s="268"/>
      <c r="V1214" s="268"/>
      <c r="W1214" s="268"/>
      <c r="X1214" s="268"/>
      <c r="Y1214" s="268"/>
      <c r="Z1214" s="268"/>
      <c r="AA1214" s="268"/>
    </row>
    <row r="1215" ht="15.75" customHeight="1">
      <c r="A1215" s="261">
        <v>1988.0</v>
      </c>
      <c r="B1215" s="290" t="s">
        <v>6299</v>
      </c>
      <c r="C1215" s="262"/>
      <c r="D1215" s="262" t="s">
        <v>12082</v>
      </c>
      <c r="E1215" s="271">
        <v>45554.0</v>
      </c>
      <c r="F1215" s="300" t="s">
        <v>16</v>
      </c>
      <c r="G1215" s="183" t="s">
        <v>6300</v>
      </c>
      <c r="H1215" s="183" t="s">
        <v>14744</v>
      </c>
      <c r="I1215" s="264" t="s">
        <v>13523</v>
      </c>
      <c r="J1215" s="183" t="s">
        <v>16</v>
      </c>
      <c r="K1215" s="265"/>
      <c r="L1215" s="176" t="s">
        <v>14745</v>
      </c>
      <c r="M1215" s="176" t="s">
        <v>14746</v>
      </c>
      <c r="N1215" s="268"/>
      <c r="O1215" s="268"/>
      <c r="P1215" s="268"/>
      <c r="Q1215" s="268"/>
      <c r="R1215" s="268"/>
      <c r="S1215" s="268"/>
      <c r="T1215" s="268"/>
      <c r="U1215" s="268"/>
      <c r="V1215" s="268"/>
      <c r="W1215" s="268"/>
      <c r="X1215" s="268"/>
      <c r="Y1215" s="268"/>
      <c r="Z1215" s="268"/>
      <c r="AA1215" s="268"/>
    </row>
    <row r="1216" ht="15.75" customHeight="1">
      <c r="A1216" s="261">
        <v>1990.0</v>
      </c>
      <c r="B1216" s="290" t="s">
        <v>6304</v>
      </c>
      <c r="C1216" s="262"/>
      <c r="D1216" s="262" t="s">
        <v>12082</v>
      </c>
      <c r="E1216" s="271">
        <v>45554.0</v>
      </c>
      <c r="F1216" s="300" t="s">
        <v>16</v>
      </c>
      <c r="G1216" s="183" t="s">
        <v>6305</v>
      </c>
      <c r="H1216" s="183" t="s">
        <v>14747</v>
      </c>
      <c r="I1216" s="264" t="s">
        <v>13523</v>
      </c>
      <c r="J1216" s="183" t="s">
        <v>16</v>
      </c>
      <c r="K1216" s="265"/>
      <c r="L1216" s="176" t="s">
        <v>14748</v>
      </c>
      <c r="M1216" s="176" t="s">
        <v>14749</v>
      </c>
      <c r="N1216" s="268"/>
      <c r="O1216" s="268"/>
      <c r="P1216" s="268"/>
      <c r="Q1216" s="268"/>
      <c r="R1216" s="268"/>
      <c r="S1216" s="268"/>
      <c r="T1216" s="268"/>
      <c r="U1216" s="268"/>
      <c r="V1216" s="268"/>
      <c r="W1216" s="268"/>
      <c r="X1216" s="268"/>
      <c r="Y1216" s="268"/>
      <c r="Z1216" s="268"/>
      <c r="AA1216" s="268"/>
    </row>
    <row r="1217" ht="15.75" customHeight="1">
      <c r="A1217" s="261">
        <v>1989.0</v>
      </c>
      <c r="B1217" s="290" t="s">
        <v>6309</v>
      </c>
      <c r="C1217" s="262"/>
      <c r="D1217" s="262" t="s">
        <v>12082</v>
      </c>
      <c r="E1217" s="271">
        <v>45551.0</v>
      </c>
      <c r="F1217" s="300" t="s">
        <v>16</v>
      </c>
      <c r="G1217" s="183" t="s">
        <v>6311</v>
      </c>
      <c r="H1217" s="183" t="s">
        <v>14750</v>
      </c>
      <c r="I1217" s="264" t="s">
        <v>13523</v>
      </c>
      <c r="J1217" s="183" t="s">
        <v>16</v>
      </c>
      <c r="K1217" s="265"/>
      <c r="L1217" s="176" t="s">
        <v>6313</v>
      </c>
      <c r="M1217" s="176" t="s">
        <v>14751</v>
      </c>
      <c r="N1217" s="268"/>
      <c r="O1217" s="268"/>
      <c r="P1217" s="268"/>
      <c r="Q1217" s="268"/>
      <c r="R1217" s="268"/>
      <c r="S1217" s="268"/>
      <c r="T1217" s="268"/>
      <c r="U1217" s="268"/>
      <c r="V1217" s="268"/>
      <c r="W1217" s="268"/>
      <c r="X1217" s="268"/>
      <c r="Y1217" s="268"/>
      <c r="Z1217" s="268"/>
      <c r="AA1217" s="268"/>
    </row>
    <row r="1218" ht="15.75" customHeight="1">
      <c r="A1218" s="261">
        <v>1994.0</v>
      </c>
      <c r="B1218" s="290" t="s">
        <v>6315</v>
      </c>
      <c r="C1218" s="262"/>
      <c r="D1218" s="262" t="s">
        <v>12082</v>
      </c>
      <c r="E1218" s="271">
        <v>45555.0</v>
      </c>
      <c r="F1218" s="300" t="s">
        <v>16</v>
      </c>
      <c r="G1218" s="183" t="s">
        <v>14752</v>
      </c>
      <c r="H1218" s="183" t="s">
        <v>14753</v>
      </c>
      <c r="I1218" s="264" t="s">
        <v>13523</v>
      </c>
      <c r="J1218" s="183" t="s">
        <v>16</v>
      </c>
      <c r="K1218" s="265"/>
      <c r="L1218" s="299" t="s">
        <v>6318</v>
      </c>
      <c r="M1218" s="299" t="s">
        <v>14754</v>
      </c>
      <c r="N1218" s="268"/>
      <c r="O1218" s="268"/>
      <c r="P1218" s="268"/>
      <c r="Q1218" s="268"/>
      <c r="R1218" s="268"/>
      <c r="S1218" s="268"/>
      <c r="T1218" s="268"/>
      <c r="U1218" s="268"/>
      <c r="V1218" s="268"/>
      <c r="W1218" s="268"/>
      <c r="X1218" s="268"/>
      <c r="Y1218" s="268"/>
      <c r="Z1218" s="268"/>
      <c r="AA1218" s="268"/>
    </row>
    <row r="1219" ht="15.75" customHeight="1">
      <c r="A1219" s="261">
        <v>2002.0</v>
      </c>
      <c r="B1219" s="290" t="s">
        <v>6320</v>
      </c>
      <c r="C1219" s="262"/>
      <c r="D1219" s="262" t="s">
        <v>12082</v>
      </c>
      <c r="E1219" s="271">
        <v>45555.0</v>
      </c>
      <c r="F1219" s="300" t="s">
        <v>16</v>
      </c>
      <c r="G1219" s="183" t="s">
        <v>6321</v>
      </c>
      <c r="H1219" s="183" t="s">
        <v>14755</v>
      </c>
      <c r="I1219" s="264" t="s">
        <v>13523</v>
      </c>
      <c r="J1219" s="183" t="s">
        <v>16</v>
      </c>
      <c r="K1219" s="265"/>
      <c r="L1219" s="299" t="s">
        <v>14756</v>
      </c>
      <c r="M1219" s="176" t="s">
        <v>14757</v>
      </c>
      <c r="N1219" s="268"/>
      <c r="O1219" s="268"/>
      <c r="P1219" s="268"/>
      <c r="Q1219" s="268"/>
      <c r="R1219" s="268"/>
      <c r="S1219" s="268"/>
      <c r="T1219" s="268"/>
      <c r="U1219" s="268"/>
      <c r="V1219" s="268"/>
      <c r="W1219" s="268"/>
      <c r="X1219" s="268"/>
      <c r="Y1219" s="268"/>
      <c r="Z1219" s="268"/>
      <c r="AA1219" s="268"/>
    </row>
    <row r="1220" ht="15.75" customHeight="1">
      <c r="A1220" s="261">
        <v>2003.0</v>
      </c>
      <c r="B1220" s="290" t="s">
        <v>6325</v>
      </c>
      <c r="C1220" s="262"/>
      <c r="D1220" s="262" t="s">
        <v>12082</v>
      </c>
      <c r="E1220" s="271">
        <v>45555.0</v>
      </c>
      <c r="F1220" s="300" t="s">
        <v>16</v>
      </c>
      <c r="G1220" s="183" t="s">
        <v>6326</v>
      </c>
      <c r="H1220" s="183" t="s">
        <v>14758</v>
      </c>
      <c r="I1220" s="264" t="s">
        <v>13523</v>
      </c>
      <c r="J1220" s="183" t="s">
        <v>16</v>
      </c>
      <c r="K1220" s="265"/>
      <c r="L1220" s="176" t="s">
        <v>14759</v>
      </c>
      <c r="M1220" s="176" t="s">
        <v>14760</v>
      </c>
      <c r="N1220" s="268"/>
      <c r="O1220" s="268"/>
      <c r="P1220" s="268"/>
      <c r="Q1220" s="268"/>
      <c r="R1220" s="268"/>
      <c r="S1220" s="268"/>
      <c r="T1220" s="268"/>
      <c r="U1220" s="268"/>
      <c r="V1220" s="268"/>
      <c r="W1220" s="268"/>
      <c r="X1220" s="268"/>
      <c r="Y1220" s="268"/>
      <c r="Z1220" s="268"/>
      <c r="AA1220" s="268"/>
    </row>
    <row r="1221" ht="15.75" customHeight="1">
      <c r="A1221" s="261">
        <v>2001.0</v>
      </c>
      <c r="B1221" s="290" t="s">
        <v>6330</v>
      </c>
      <c r="C1221" s="262"/>
      <c r="D1221" s="262" t="s">
        <v>12082</v>
      </c>
      <c r="E1221" s="271">
        <v>45555.0</v>
      </c>
      <c r="F1221" s="300" t="s">
        <v>16</v>
      </c>
      <c r="G1221" s="183" t="s">
        <v>6331</v>
      </c>
      <c r="H1221" s="183" t="s">
        <v>14761</v>
      </c>
      <c r="I1221" s="264" t="s">
        <v>13523</v>
      </c>
      <c r="J1221" s="183" t="s">
        <v>16</v>
      </c>
      <c r="K1221" s="265"/>
      <c r="L1221" s="176" t="s">
        <v>6333</v>
      </c>
      <c r="M1221" s="176" t="s">
        <v>14762</v>
      </c>
      <c r="N1221" s="268"/>
      <c r="O1221" s="268"/>
      <c r="P1221" s="268"/>
      <c r="Q1221" s="268"/>
      <c r="R1221" s="268"/>
      <c r="S1221" s="268"/>
      <c r="T1221" s="268"/>
      <c r="U1221" s="268"/>
      <c r="V1221" s="268"/>
      <c r="W1221" s="268"/>
      <c r="X1221" s="268"/>
      <c r="Y1221" s="268"/>
      <c r="Z1221" s="268"/>
      <c r="AA1221" s="268"/>
    </row>
    <row r="1222" ht="15.75" customHeight="1">
      <c r="A1222" s="261">
        <v>2000.0</v>
      </c>
      <c r="B1222" s="290" t="s">
        <v>6335</v>
      </c>
      <c r="C1222" s="262"/>
      <c r="D1222" s="262" t="s">
        <v>12082</v>
      </c>
      <c r="E1222" s="271">
        <v>45555.0</v>
      </c>
      <c r="F1222" s="300" t="s">
        <v>16</v>
      </c>
      <c r="G1222" s="183" t="s">
        <v>6336</v>
      </c>
      <c r="H1222" s="183" t="s">
        <v>14763</v>
      </c>
      <c r="I1222" s="264" t="s">
        <v>13523</v>
      </c>
      <c r="J1222" s="183" t="s">
        <v>16</v>
      </c>
      <c r="K1222" s="265"/>
      <c r="L1222" s="176" t="s">
        <v>6338</v>
      </c>
      <c r="M1222" s="176" t="s">
        <v>14764</v>
      </c>
      <c r="N1222" s="268"/>
      <c r="O1222" s="268"/>
      <c r="P1222" s="268"/>
      <c r="Q1222" s="268"/>
      <c r="R1222" s="268"/>
      <c r="S1222" s="268"/>
      <c r="T1222" s="268"/>
      <c r="U1222" s="268"/>
      <c r="V1222" s="268"/>
      <c r="W1222" s="268"/>
      <c r="X1222" s="268"/>
      <c r="Y1222" s="268"/>
      <c r="Z1222" s="268"/>
      <c r="AA1222" s="268"/>
    </row>
    <row r="1223" ht="15.75" customHeight="1">
      <c r="A1223" s="261">
        <v>1998.0</v>
      </c>
      <c r="B1223" s="290" t="s">
        <v>6340</v>
      </c>
      <c r="C1223" s="262"/>
      <c r="D1223" s="262" t="s">
        <v>12082</v>
      </c>
      <c r="E1223" s="271">
        <v>45555.0</v>
      </c>
      <c r="F1223" s="300" t="s">
        <v>16</v>
      </c>
      <c r="G1223" s="183" t="s">
        <v>6341</v>
      </c>
      <c r="H1223" s="183" t="s">
        <v>14765</v>
      </c>
      <c r="I1223" s="264" t="s">
        <v>13523</v>
      </c>
      <c r="J1223" s="183" t="s">
        <v>16</v>
      </c>
      <c r="K1223" s="265"/>
      <c r="L1223" s="176" t="s">
        <v>6343</v>
      </c>
      <c r="M1223" s="176" t="s">
        <v>14766</v>
      </c>
      <c r="N1223" s="268"/>
      <c r="O1223" s="268"/>
      <c r="P1223" s="268"/>
      <c r="Q1223" s="268"/>
      <c r="R1223" s="268"/>
      <c r="S1223" s="268"/>
      <c r="T1223" s="268"/>
      <c r="U1223" s="268"/>
      <c r="V1223" s="268"/>
      <c r="W1223" s="268"/>
      <c r="X1223" s="268"/>
      <c r="Y1223" s="268"/>
      <c r="Z1223" s="268"/>
      <c r="AA1223" s="268"/>
    </row>
    <row r="1224" ht="15.75" customHeight="1">
      <c r="A1224" s="261">
        <v>1995.0</v>
      </c>
      <c r="B1224" s="290" t="s">
        <v>6345</v>
      </c>
      <c r="C1224" s="262"/>
      <c r="D1224" s="262" t="s">
        <v>12082</v>
      </c>
      <c r="E1224" s="271">
        <v>45555.0</v>
      </c>
      <c r="F1224" s="300" t="s">
        <v>16</v>
      </c>
      <c r="G1224" s="183" t="s">
        <v>6346</v>
      </c>
      <c r="H1224" s="183" t="s">
        <v>14767</v>
      </c>
      <c r="I1224" s="264" t="s">
        <v>13523</v>
      </c>
      <c r="J1224" s="183" t="s">
        <v>16</v>
      </c>
      <c r="K1224" s="265"/>
      <c r="L1224" s="176" t="s">
        <v>6348</v>
      </c>
      <c r="M1224" s="176" t="s">
        <v>14768</v>
      </c>
      <c r="N1224" s="268"/>
      <c r="O1224" s="268"/>
      <c r="P1224" s="268"/>
      <c r="Q1224" s="268"/>
      <c r="R1224" s="268"/>
      <c r="S1224" s="268"/>
      <c r="T1224" s="268"/>
      <c r="U1224" s="268"/>
      <c r="V1224" s="268"/>
      <c r="W1224" s="268"/>
      <c r="X1224" s="268"/>
      <c r="Y1224" s="268"/>
      <c r="Z1224" s="268"/>
      <c r="AA1224" s="268"/>
    </row>
    <row r="1225" ht="16.5" customHeight="1">
      <c r="A1225" s="261">
        <v>1996.0</v>
      </c>
      <c r="B1225" s="290" t="s">
        <v>6350</v>
      </c>
      <c r="C1225" s="262"/>
      <c r="D1225" s="262" t="s">
        <v>12082</v>
      </c>
      <c r="E1225" s="271">
        <v>45555.0</v>
      </c>
      <c r="F1225" s="300" t="s">
        <v>16</v>
      </c>
      <c r="G1225" s="183" t="s">
        <v>6351</v>
      </c>
      <c r="H1225" s="183" t="s">
        <v>14769</v>
      </c>
      <c r="I1225" s="264" t="s">
        <v>13523</v>
      </c>
      <c r="J1225" s="183" t="s">
        <v>16</v>
      </c>
      <c r="K1225" s="265"/>
      <c r="L1225" s="176" t="s">
        <v>14770</v>
      </c>
      <c r="M1225" s="176" t="s">
        <v>14771</v>
      </c>
      <c r="N1225" s="268"/>
      <c r="O1225" s="268"/>
      <c r="P1225" s="268"/>
      <c r="Q1225" s="268"/>
      <c r="R1225" s="268"/>
      <c r="S1225" s="268"/>
      <c r="T1225" s="268"/>
      <c r="U1225" s="268"/>
      <c r="V1225" s="268"/>
      <c r="W1225" s="268"/>
      <c r="X1225" s="268"/>
      <c r="Y1225" s="268"/>
      <c r="Z1225" s="268"/>
      <c r="AA1225" s="268"/>
    </row>
    <row r="1226" ht="15.75" customHeight="1">
      <c r="A1226" s="261">
        <v>1997.0</v>
      </c>
      <c r="B1226" s="290" t="s">
        <v>6355</v>
      </c>
      <c r="C1226" s="262"/>
      <c r="D1226" s="262" t="s">
        <v>12082</v>
      </c>
      <c r="E1226" s="271">
        <v>45555.0</v>
      </c>
      <c r="F1226" s="300" t="s">
        <v>16</v>
      </c>
      <c r="G1226" s="183" t="s">
        <v>6356</v>
      </c>
      <c r="H1226" s="183" t="s">
        <v>14772</v>
      </c>
      <c r="I1226" s="264" t="s">
        <v>13523</v>
      </c>
      <c r="J1226" s="183" t="s">
        <v>16</v>
      </c>
      <c r="K1226" s="265"/>
      <c r="L1226" s="176" t="s">
        <v>6358</v>
      </c>
      <c r="M1226" s="176" t="s">
        <v>14773</v>
      </c>
      <c r="N1226" s="268"/>
      <c r="O1226" s="268"/>
      <c r="P1226" s="268"/>
      <c r="Q1226" s="268"/>
      <c r="R1226" s="268"/>
      <c r="S1226" s="268"/>
      <c r="T1226" s="268"/>
      <c r="U1226" s="268"/>
      <c r="V1226" s="268"/>
      <c r="W1226" s="268"/>
      <c r="X1226" s="268"/>
      <c r="Y1226" s="268"/>
      <c r="Z1226" s="268"/>
      <c r="AA1226" s="268"/>
    </row>
    <row r="1227" ht="15.75" customHeight="1">
      <c r="A1227" s="261">
        <v>1999.0</v>
      </c>
      <c r="B1227" s="290" t="s">
        <v>6360</v>
      </c>
      <c r="C1227" s="262"/>
      <c r="D1227" s="262" t="s">
        <v>12082</v>
      </c>
      <c r="E1227" s="271">
        <v>45555.0</v>
      </c>
      <c r="F1227" s="300" t="s">
        <v>16</v>
      </c>
      <c r="G1227" s="183" t="s">
        <v>6361</v>
      </c>
      <c r="H1227" s="183" t="s">
        <v>14774</v>
      </c>
      <c r="I1227" s="264" t="s">
        <v>13523</v>
      </c>
      <c r="J1227" s="183" t="s">
        <v>16</v>
      </c>
      <c r="K1227" s="265"/>
      <c r="L1227" s="176" t="s">
        <v>14775</v>
      </c>
      <c r="M1227" s="176" t="s">
        <v>14776</v>
      </c>
      <c r="N1227" s="268"/>
      <c r="O1227" s="268"/>
      <c r="P1227" s="268"/>
      <c r="Q1227" s="268"/>
      <c r="R1227" s="268"/>
      <c r="S1227" s="268"/>
      <c r="T1227" s="268"/>
      <c r="U1227" s="268"/>
      <c r="V1227" s="268"/>
      <c r="W1227" s="268"/>
      <c r="X1227" s="268"/>
      <c r="Y1227" s="268"/>
      <c r="Z1227" s="268"/>
      <c r="AA1227" s="268"/>
    </row>
    <row r="1228" ht="15.75" customHeight="1">
      <c r="A1228" s="261">
        <v>2007.0</v>
      </c>
      <c r="B1228" s="290" t="s">
        <v>6365</v>
      </c>
      <c r="C1228" s="262"/>
      <c r="D1228" s="262" t="s">
        <v>12082</v>
      </c>
      <c r="E1228" s="271">
        <v>45558.0</v>
      </c>
      <c r="F1228" s="300" t="s">
        <v>16</v>
      </c>
      <c r="G1228" s="183" t="s">
        <v>6366</v>
      </c>
      <c r="H1228" s="183" t="s">
        <v>14777</v>
      </c>
      <c r="I1228" s="264" t="s">
        <v>13523</v>
      </c>
      <c r="J1228" s="183" t="s">
        <v>16</v>
      </c>
      <c r="K1228" s="265"/>
      <c r="L1228" s="176" t="s">
        <v>6368</v>
      </c>
      <c r="M1228" s="176" t="s">
        <v>14778</v>
      </c>
      <c r="N1228" s="268"/>
      <c r="O1228" s="268"/>
      <c r="P1228" s="268"/>
      <c r="Q1228" s="268"/>
      <c r="R1228" s="268"/>
      <c r="S1228" s="268"/>
      <c r="T1228" s="268"/>
      <c r="U1228" s="268"/>
      <c r="V1228" s="268"/>
      <c r="W1228" s="268"/>
      <c r="X1228" s="268"/>
      <c r="Y1228" s="268"/>
      <c r="Z1228" s="268"/>
      <c r="AA1228" s="268"/>
    </row>
    <row r="1229" ht="15.75" customHeight="1">
      <c r="A1229" s="290">
        <v>2005.0</v>
      </c>
      <c r="B1229" s="319" t="s">
        <v>6370</v>
      </c>
      <c r="C1229" s="262"/>
      <c r="D1229" s="262" t="s">
        <v>12082</v>
      </c>
      <c r="E1229" s="271">
        <v>45558.0</v>
      </c>
      <c r="F1229" s="300" t="s">
        <v>16</v>
      </c>
      <c r="G1229" s="183" t="s">
        <v>6371</v>
      </c>
      <c r="H1229" s="183" t="s">
        <v>14779</v>
      </c>
      <c r="I1229" s="264" t="s">
        <v>13523</v>
      </c>
      <c r="J1229" s="183" t="s">
        <v>16</v>
      </c>
      <c r="K1229" s="265"/>
      <c r="L1229" s="176" t="s">
        <v>6373</v>
      </c>
      <c r="M1229" s="176" t="s">
        <v>14780</v>
      </c>
      <c r="N1229" s="268"/>
      <c r="O1229" s="268"/>
      <c r="P1229" s="268"/>
      <c r="Q1229" s="268"/>
      <c r="R1229" s="268"/>
      <c r="S1229" s="268"/>
      <c r="T1229" s="268"/>
      <c r="U1229" s="268"/>
      <c r="V1229" s="268"/>
      <c r="W1229" s="268"/>
      <c r="X1229" s="268"/>
      <c r="Y1229" s="268"/>
      <c r="Z1229" s="268"/>
      <c r="AA1229" s="268"/>
    </row>
    <row r="1230" ht="15.75" customHeight="1">
      <c r="A1230" s="261">
        <v>2004.0</v>
      </c>
      <c r="B1230" s="290" t="s">
        <v>6375</v>
      </c>
      <c r="C1230" s="262"/>
      <c r="D1230" s="262" t="s">
        <v>12082</v>
      </c>
      <c r="E1230" s="271">
        <v>45559.0</v>
      </c>
      <c r="F1230" s="300" t="s">
        <v>16</v>
      </c>
      <c r="G1230" s="183" t="s">
        <v>6376</v>
      </c>
      <c r="H1230" s="183" t="s">
        <v>14781</v>
      </c>
      <c r="I1230" s="264" t="s">
        <v>13523</v>
      </c>
      <c r="J1230" s="183" t="s">
        <v>16</v>
      </c>
      <c r="K1230" s="265"/>
      <c r="L1230" s="176" t="s">
        <v>6378</v>
      </c>
      <c r="M1230" s="176" t="s">
        <v>14782</v>
      </c>
      <c r="N1230" s="268"/>
      <c r="O1230" s="268"/>
      <c r="P1230" s="268"/>
      <c r="Q1230" s="268"/>
      <c r="R1230" s="268"/>
      <c r="S1230" s="268"/>
      <c r="T1230" s="268"/>
      <c r="U1230" s="268"/>
      <c r="V1230" s="268"/>
      <c r="W1230" s="268"/>
      <c r="X1230" s="268"/>
      <c r="Y1230" s="268"/>
      <c r="Z1230" s="268"/>
      <c r="AA1230" s="268"/>
    </row>
    <row r="1231" ht="15.75" customHeight="1">
      <c r="A1231" s="261">
        <v>2008.0</v>
      </c>
      <c r="B1231" s="290" t="s">
        <v>6380</v>
      </c>
      <c r="C1231" s="262"/>
      <c r="D1231" s="262" t="s">
        <v>12082</v>
      </c>
      <c r="E1231" s="271">
        <v>45559.0</v>
      </c>
      <c r="F1231" s="300" t="s">
        <v>16</v>
      </c>
      <c r="G1231" s="183" t="s">
        <v>6381</v>
      </c>
      <c r="H1231" s="183" t="s">
        <v>14783</v>
      </c>
      <c r="I1231" s="264" t="s">
        <v>13523</v>
      </c>
      <c r="J1231" s="183" t="s">
        <v>16</v>
      </c>
      <c r="K1231" s="265"/>
      <c r="L1231" s="176" t="s">
        <v>6383</v>
      </c>
      <c r="M1231" s="176" t="s">
        <v>14784</v>
      </c>
      <c r="N1231" s="268"/>
      <c r="O1231" s="268"/>
      <c r="P1231" s="268"/>
      <c r="Q1231" s="268"/>
      <c r="R1231" s="268"/>
      <c r="S1231" s="268"/>
      <c r="T1231" s="268"/>
      <c r="U1231" s="268"/>
      <c r="V1231" s="268"/>
      <c r="W1231" s="268"/>
      <c r="X1231" s="268"/>
      <c r="Y1231" s="268"/>
      <c r="Z1231" s="268"/>
      <c r="AA1231" s="268"/>
    </row>
    <row r="1232" ht="15.75" customHeight="1">
      <c r="A1232" s="261">
        <v>2006.0</v>
      </c>
      <c r="B1232" s="290" t="s">
        <v>6385</v>
      </c>
      <c r="C1232" s="262"/>
      <c r="D1232" s="262" t="s">
        <v>12082</v>
      </c>
      <c r="E1232" s="271">
        <v>45560.0</v>
      </c>
      <c r="F1232" s="300" t="s">
        <v>16</v>
      </c>
      <c r="G1232" s="183" t="s">
        <v>6386</v>
      </c>
      <c r="H1232" s="183" t="s">
        <v>14785</v>
      </c>
      <c r="I1232" s="264" t="s">
        <v>13523</v>
      </c>
      <c r="J1232" s="183" t="s">
        <v>16</v>
      </c>
      <c r="K1232" s="265"/>
      <c r="L1232" s="176" t="s">
        <v>6388</v>
      </c>
      <c r="M1232" s="176" t="s">
        <v>14786</v>
      </c>
      <c r="N1232" s="268"/>
      <c r="O1232" s="268"/>
      <c r="P1232" s="268"/>
      <c r="Q1232" s="268"/>
      <c r="R1232" s="268"/>
      <c r="S1232" s="268"/>
      <c r="T1232" s="268"/>
      <c r="U1232" s="268"/>
      <c r="V1232" s="268"/>
      <c r="W1232" s="268"/>
      <c r="X1232" s="268"/>
      <c r="Y1232" s="268"/>
      <c r="Z1232" s="268"/>
      <c r="AA1232" s="268"/>
    </row>
    <row r="1233" ht="15.75" customHeight="1">
      <c r="A1233" s="261">
        <v>2010.0</v>
      </c>
      <c r="B1233" s="290" t="s">
        <v>6390</v>
      </c>
      <c r="C1233" s="262"/>
      <c r="D1233" s="262" t="s">
        <v>12082</v>
      </c>
      <c r="E1233" s="271">
        <v>45560.0</v>
      </c>
      <c r="F1233" s="300" t="s">
        <v>16</v>
      </c>
      <c r="G1233" s="183" t="s">
        <v>6391</v>
      </c>
      <c r="H1233" s="183" t="s">
        <v>14787</v>
      </c>
      <c r="I1233" s="264" t="s">
        <v>13523</v>
      </c>
      <c r="J1233" s="183" t="s">
        <v>16</v>
      </c>
      <c r="K1233" s="265"/>
      <c r="L1233" s="176" t="s">
        <v>6393</v>
      </c>
      <c r="M1233" s="176" t="s">
        <v>14788</v>
      </c>
      <c r="N1233" s="268"/>
      <c r="O1233" s="268"/>
      <c r="P1233" s="268"/>
      <c r="Q1233" s="268"/>
      <c r="R1233" s="268"/>
      <c r="S1233" s="268"/>
      <c r="T1233" s="268"/>
      <c r="U1233" s="268"/>
      <c r="V1233" s="268"/>
      <c r="W1233" s="268"/>
      <c r="X1233" s="268"/>
      <c r="Y1233" s="268"/>
      <c r="Z1233" s="268"/>
      <c r="AA1233" s="268"/>
    </row>
    <row r="1234" ht="15.75" customHeight="1">
      <c r="A1234" s="261">
        <v>2012.0</v>
      </c>
      <c r="B1234" s="290" t="s">
        <v>6395</v>
      </c>
      <c r="C1234" s="262"/>
      <c r="D1234" s="262" t="s">
        <v>12082</v>
      </c>
      <c r="E1234" s="271">
        <v>45560.0</v>
      </c>
      <c r="F1234" s="300" t="s">
        <v>16</v>
      </c>
      <c r="G1234" s="183" t="s">
        <v>6396</v>
      </c>
      <c r="H1234" s="183" t="s">
        <v>14789</v>
      </c>
      <c r="I1234" s="264" t="s">
        <v>13523</v>
      </c>
      <c r="J1234" s="183" t="s">
        <v>16</v>
      </c>
      <c r="K1234" s="265"/>
      <c r="L1234" s="176" t="s">
        <v>14790</v>
      </c>
      <c r="M1234" s="176" t="s">
        <v>14791</v>
      </c>
      <c r="N1234" s="268"/>
      <c r="O1234" s="268"/>
      <c r="P1234" s="268"/>
      <c r="Q1234" s="268"/>
      <c r="R1234" s="268"/>
      <c r="S1234" s="268"/>
      <c r="T1234" s="268"/>
      <c r="U1234" s="268"/>
      <c r="V1234" s="268"/>
      <c r="W1234" s="268"/>
      <c r="X1234" s="268"/>
      <c r="Y1234" s="268"/>
      <c r="Z1234" s="268"/>
      <c r="AA1234" s="268"/>
    </row>
    <row r="1235" ht="15.75" customHeight="1">
      <c r="A1235" s="261">
        <v>2014.0</v>
      </c>
      <c r="B1235" s="290" t="s">
        <v>6400</v>
      </c>
      <c r="C1235" s="262"/>
      <c r="D1235" s="262" t="s">
        <v>12082</v>
      </c>
      <c r="E1235" s="271">
        <v>45560.0</v>
      </c>
      <c r="F1235" s="300" t="s">
        <v>16</v>
      </c>
      <c r="G1235" s="183" t="s">
        <v>6401</v>
      </c>
      <c r="H1235" s="183" t="s">
        <v>14792</v>
      </c>
      <c r="I1235" s="264" t="s">
        <v>13523</v>
      </c>
      <c r="J1235" s="183" t="s">
        <v>16</v>
      </c>
      <c r="K1235" s="265"/>
      <c r="L1235" s="176" t="s">
        <v>8433</v>
      </c>
      <c r="M1235" s="176" t="s">
        <v>14793</v>
      </c>
      <c r="N1235" s="268"/>
      <c r="O1235" s="268"/>
      <c r="P1235" s="268"/>
      <c r="Q1235" s="268"/>
      <c r="R1235" s="268"/>
      <c r="S1235" s="268"/>
      <c r="T1235" s="268"/>
      <c r="U1235" s="268"/>
      <c r="V1235" s="268"/>
      <c r="W1235" s="268"/>
      <c r="X1235" s="268"/>
      <c r="Y1235" s="268"/>
      <c r="Z1235" s="268"/>
      <c r="AA1235" s="268"/>
    </row>
    <row r="1236" ht="15.75" customHeight="1">
      <c r="A1236" s="261">
        <v>2013.0</v>
      </c>
      <c r="B1236" s="290" t="s">
        <v>6405</v>
      </c>
      <c r="C1236" s="262"/>
      <c r="D1236" s="262" t="s">
        <v>12082</v>
      </c>
      <c r="E1236" s="271">
        <v>45560.0</v>
      </c>
      <c r="F1236" s="300" t="s">
        <v>16</v>
      </c>
      <c r="G1236" s="183" t="s">
        <v>6406</v>
      </c>
      <c r="H1236" s="183" t="s">
        <v>14794</v>
      </c>
      <c r="I1236" s="264" t="s">
        <v>13523</v>
      </c>
      <c r="J1236" s="183" t="s">
        <v>16</v>
      </c>
      <c r="K1236" s="265"/>
      <c r="L1236" s="176" t="s">
        <v>6408</v>
      </c>
      <c r="M1236" s="176" t="s">
        <v>14795</v>
      </c>
      <c r="N1236" s="268"/>
      <c r="O1236" s="268"/>
      <c r="P1236" s="268"/>
      <c r="Q1236" s="268"/>
      <c r="R1236" s="268"/>
      <c r="S1236" s="268"/>
      <c r="T1236" s="268"/>
      <c r="U1236" s="268"/>
      <c r="V1236" s="268"/>
      <c r="W1236" s="268"/>
      <c r="X1236" s="268"/>
      <c r="Y1236" s="268"/>
      <c r="Z1236" s="268"/>
      <c r="AA1236" s="268"/>
    </row>
    <row r="1237" ht="15.75" customHeight="1">
      <c r="A1237" s="261">
        <v>2009.0</v>
      </c>
      <c r="B1237" s="290" t="s">
        <v>6410</v>
      </c>
      <c r="C1237" s="262"/>
      <c r="D1237" s="262" t="s">
        <v>12082</v>
      </c>
      <c r="E1237" s="271">
        <v>45560.0</v>
      </c>
      <c r="F1237" s="300" t="s">
        <v>16</v>
      </c>
      <c r="G1237" s="183" t="s">
        <v>6411</v>
      </c>
      <c r="H1237" s="183" t="s">
        <v>14796</v>
      </c>
      <c r="I1237" s="264" t="s">
        <v>13523</v>
      </c>
      <c r="J1237" s="183" t="s">
        <v>16</v>
      </c>
      <c r="K1237" s="265"/>
      <c r="L1237" s="176" t="s">
        <v>6413</v>
      </c>
      <c r="M1237" s="176" t="s">
        <v>14797</v>
      </c>
      <c r="N1237" s="268"/>
      <c r="O1237" s="268"/>
      <c r="P1237" s="268"/>
      <c r="Q1237" s="268"/>
      <c r="R1237" s="268"/>
      <c r="S1237" s="268"/>
      <c r="T1237" s="268"/>
      <c r="U1237" s="268"/>
      <c r="V1237" s="268"/>
      <c r="W1237" s="268"/>
      <c r="X1237" s="268"/>
      <c r="Y1237" s="268"/>
      <c r="Z1237" s="268"/>
      <c r="AA1237" s="268"/>
    </row>
    <row r="1238" ht="15.75" customHeight="1">
      <c r="A1238" s="261">
        <v>2011.0</v>
      </c>
      <c r="B1238" s="290" t="s">
        <v>6415</v>
      </c>
      <c r="C1238" s="262"/>
      <c r="D1238" s="262" t="s">
        <v>12082</v>
      </c>
      <c r="E1238" s="271">
        <v>45560.0</v>
      </c>
      <c r="F1238" s="300" t="s">
        <v>16</v>
      </c>
      <c r="G1238" s="183" t="s">
        <v>6411</v>
      </c>
      <c r="H1238" s="183" t="s">
        <v>14798</v>
      </c>
      <c r="I1238" s="264" t="s">
        <v>13523</v>
      </c>
      <c r="J1238" s="183" t="s">
        <v>16</v>
      </c>
      <c r="K1238" s="265"/>
      <c r="L1238" s="176" t="s">
        <v>6417</v>
      </c>
      <c r="M1238" s="176" t="s">
        <v>14799</v>
      </c>
      <c r="N1238" s="268"/>
      <c r="O1238" s="268"/>
      <c r="P1238" s="268"/>
      <c r="Q1238" s="268"/>
      <c r="R1238" s="268"/>
      <c r="S1238" s="268"/>
      <c r="T1238" s="268"/>
      <c r="U1238" s="268"/>
      <c r="V1238" s="268"/>
      <c r="W1238" s="268"/>
      <c r="X1238" s="268"/>
      <c r="Y1238" s="268"/>
      <c r="Z1238" s="268"/>
      <c r="AA1238" s="268"/>
    </row>
    <row r="1239" ht="15.75" customHeight="1">
      <c r="A1239" s="261">
        <v>2017.0</v>
      </c>
      <c r="B1239" s="290" t="s">
        <v>6419</v>
      </c>
      <c r="C1239" s="262"/>
      <c r="D1239" s="262" t="s">
        <v>12082</v>
      </c>
      <c r="E1239" s="271">
        <v>45560.0</v>
      </c>
      <c r="F1239" s="300" t="s">
        <v>16</v>
      </c>
      <c r="G1239" s="183" t="s">
        <v>6420</v>
      </c>
      <c r="H1239" s="183" t="s">
        <v>14800</v>
      </c>
      <c r="I1239" s="264" t="s">
        <v>13523</v>
      </c>
      <c r="J1239" s="183" t="s">
        <v>16</v>
      </c>
      <c r="K1239" s="265"/>
      <c r="L1239" s="176" t="s">
        <v>6422</v>
      </c>
      <c r="M1239" s="176" t="s">
        <v>14801</v>
      </c>
      <c r="N1239" s="268"/>
      <c r="O1239" s="268"/>
      <c r="P1239" s="268"/>
      <c r="Q1239" s="268"/>
      <c r="R1239" s="268"/>
      <c r="S1239" s="268"/>
      <c r="T1239" s="268"/>
      <c r="U1239" s="268"/>
      <c r="V1239" s="268"/>
      <c r="W1239" s="268"/>
      <c r="X1239" s="268"/>
      <c r="Y1239" s="268"/>
      <c r="Z1239" s="268"/>
      <c r="AA1239" s="268"/>
    </row>
    <row r="1240" ht="15.75" customHeight="1">
      <c r="A1240" s="261">
        <v>2021.0</v>
      </c>
      <c r="B1240" s="290" t="s">
        <v>6424</v>
      </c>
      <c r="C1240" s="262"/>
      <c r="D1240" s="262" t="s">
        <v>12082</v>
      </c>
      <c r="E1240" s="271">
        <v>45560.0</v>
      </c>
      <c r="F1240" s="300" t="s">
        <v>16</v>
      </c>
      <c r="G1240" s="183" t="s">
        <v>6425</v>
      </c>
      <c r="H1240" s="183" t="s">
        <v>14802</v>
      </c>
      <c r="I1240" s="264" t="s">
        <v>13523</v>
      </c>
      <c r="J1240" s="183" t="s">
        <v>16</v>
      </c>
      <c r="K1240" s="265"/>
      <c r="L1240" s="176" t="s">
        <v>6427</v>
      </c>
      <c r="M1240" s="176" t="s">
        <v>14803</v>
      </c>
      <c r="N1240" s="268"/>
      <c r="O1240" s="268"/>
      <c r="P1240" s="268"/>
      <c r="Q1240" s="268"/>
      <c r="R1240" s="268"/>
      <c r="S1240" s="268"/>
      <c r="T1240" s="268"/>
      <c r="U1240" s="268"/>
      <c r="V1240" s="268"/>
      <c r="W1240" s="268"/>
      <c r="X1240" s="268"/>
      <c r="Y1240" s="268"/>
      <c r="Z1240" s="268"/>
      <c r="AA1240" s="268"/>
    </row>
    <row r="1241" ht="15.75" customHeight="1">
      <c r="A1241" s="261">
        <v>2016.0</v>
      </c>
      <c r="B1241" s="290" t="s">
        <v>6429</v>
      </c>
      <c r="C1241" s="262"/>
      <c r="D1241" s="262" t="s">
        <v>12082</v>
      </c>
      <c r="E1241" s="271">
        <v>45560.0</v>
      </c>
      <c r="F1241" s="300" t="s">
        <v>16</v>
      </c>
      <c r="G1241" s="183" t="s">
        <v>6430</v>
      </c>
      <c r="H1241" s="183" t="s">
        <v>14804</v>
      </c>
      <c r="I1241" s="264" t="s">
        <v>13523</v>
      </c>
      <c r="J1241" s="183" t="s">
        <v>16</v>
      </c>
      <c r="K1241" s="265"/>
      <c r="L1241" s="176" t="s">
        <v>6432</v>
      </c>
      <c r="M1241" s="176" t="s">
        <v>14805</v>
      </c>
      <c r="N1241" s="268"/>
      <c r="O1241" s="268"/>
      <c r="P1241" s="268"/>
      <c r="Q1241" s="268"/>
      <c r="R1241" s="268"/>
      <c r="S1241" s="268"/>
      <c r="T1241" s="268"/>
      <c r="U1241" s="268"/>
      <c r="V1241" s="268"/>
      <c r="W1241" s="268"/>
      <c r="X1241" s="268"/>
      <c r="Y1241" s="268"/>
      <c r="Z1241" s="268"/>
      <c r="AA1241" s="268"/>
    </row>
    <row r="1242" ht="15.75" customHeight="1">
      <c r="A1242" s="261">
        <v>2020.0</v>
      </c>
      <c r="B1242" s="290" t="s">
        <v>6434</v>
      </c>
      <c r="C1242" s="262"/>
      <c r="D1242" s="262" t="s">
        <v>12082</v>
      </c>
      <c r="E1242" s="271">
        <v>45561.0</v>
      </c>
      <c r="F1242" s="300" t="s">
        <v>16</v>
      </c>
      <c r="G1242" s="183" t="s">
        <v>6435</v>
      </c>
      <c r="H1242" s="183" t="s">
        <v>14806</v>
      </c>
      <c r="I1242" s="264" t="s">
        <v>13523</v>
      </c>
      <c r="J1242" s="183" t="s">
        <v>16</v>
      </c>
      <c r="K1242" s="265"/>
      <c r="L1242" s="176" t="s">
        <v>6437</v>
      </c>
      <c r="M1242" s="176" t="s">
        <v>14807</v>
      </c>
      <c r="N1242" s="268"/>
      <c r="O1242" s="268"/>
      <c r="P1242" s="268"/>
      <c r="Q1242" s="268"/>
      <c r="R1242" s="268"/>
      <c r="S1242" s="268"/>
      <c r="T1242" s="268"/>
      <c r="U1242" s="268"/>
      <c r="V1242" s="268"/>
      <c r="W1242" s="268"/>
      <c r="X1242" s="268"/>
      <c r="Y1242" s="268"/>
      <c r="Z1242" s="268"/>
      <c r="AA1242" s="268"/>
    </row>
    <row r="1243" ht="15.75" customHeight="1">
      <c r="A1243" s="261">
        <v>2019.0</v>
      </c>
      <c r="B1243" s="290" t="s">
        <v>6439</v>
      </c>
      <c r="C1243" s="262"/>
      <c r="D1243" s="262" t="s">
        <v>12082</v>
      </c>
      <c r="E1243" s="271">
        <v>45561.0</v>
      </c>
      <c r="F1243" s="300" t="s">
        <v>16</v>
      </c>
      <c r="G1243" s="183" t="s">
        <v>6435</v>
      </c>
      <c r="H1243" s="183" t="s">
        <v>14808</v>
      </c>
      <c r="I1243" s="264" t="s">
        <v>13523</v>
      </c>
      <c r="J1243" s="183" t="s">
        <v>16</v>
      </c>
      <c r="K1243" s="265"/>
      <c r="L1243" s="176" t="s">
        <v>6441</v>
      </c>
      <c r="M1243" s="176" t="s">
        <v>14809</v>
      </c>
      <c r="N1243" s="268"/>
      <c r="O1243" s="268"/>
      <c r="P1243" s="268"/>
      <c r="Q1243" s="268"/>
      <c r="R1243" s="268"/>
      <c r="S1243" s="268"/>
      <c r="T1243" s="268"/>
      <c r="U1243" s="268"/>
      <c r="V1243" s="268"/>
      <c r="W1243" s="268"/>
      <c r="X1243" s="268"/>
      <c r="Y1243" s="268"/>
      <c r="Z1243" s="268"/>
      <c r="AA1243" s="268"/>
    </row>
    <row r="1244" ht="15.75" customHeight="1">
      <c r="A1244" s="261">
        <v>2018.0</v>
      </c>
      <c r="B1244" s="290" t="s">
        <v>6443</v>
      </c>
      <c r="C1244" s="262"/>
      <c r="D1244" s="262" t="s">
        <v>12082</v>
      </c>
      <c r="E1244" s="271">
        <v>45561.0</v>
      </c>
      <c r="F1244" s="300" t="s">
        <v>16</v>
      </c>
      <c r="G1244" s="183" t="s">
        <v>6435</v>
      </c>
      <c r="H1244" s="183" t="s">
        <v>14810</v>
      </c>
      <c r="I1244" s="264" t="s">
        <v>13523</v>
      </c>
      <c r="J1244" s="183" t="s">
        <v>16</v>
      </c>
      <c r="K1244" s="265"/>
      <c r="L1244" s="176" t="s">
        <v>6445</v>
      </c>
      <c r="M1244" s="176" t="s">
        <v>14811</v>
      </c>
      <c r="N1244" s="268"/>
      <c r="O1244" s="268"/>
      <c r="P1244" s="268"/>
      <c r="Q1244" s="268"/>
      <c r="R1244" s="268"/>
      <c r="S1244" s="268"/>
      <c r="T1244" s="268"/>
      <c r="U1244" s="268"/>
      <c r="V1244" s="268"/>
      <c r="W1244" s="268"/>
      <c r="X1244" s="268"/>
      <c r="Y1244" s="268"/>
      <c r="Z1244" s="268"/>
      <c r="AA1244" s="268"/>
    </row>
    <row r="1245" ht="15.75" customHeight="1">
      <c r="A1245" s="261">
        <v>2015.0</v>
      </c>
      <c r="B1245" s="290" t="s">
        <v>6447</v>
      </c>
      <c r="C1245" s="262"/>
      <c r="D1245" s="262" t="s">
        <v>12082</v>
      </c>
      <c r="E1245" s="271">
        <v>45561.0</v>
      </c>
      <c r="F1245" s="300" t="s">
        <v>16</v>
      </c>
      <c r="G1245" s="183" t="s">
        <v>6435</v>
      </c>
      <c r="H1245" s="183" t="s">
        <v>14812</v>
      </c>
      <c r="I1245" s="264" t="s">
        <v>13523</v>
      </c>
      <c r="J1245" s="183" t="s">
        <v>16</v>
      </c>
      <c r="K1245" s="265"/>
      <c r="L1245" s="176" t="s">
        <v>6450</v>
      </c>
      <c r="M1245" s="176" t="s">
        <v>14813</v>
      </c>
      <c r="N1245" s="268"/>
      <c r="O1245" s="268"/>
      <c r="P1245" s="268"/>
      <c r="Q1245" s="268"/>
      <c r="R1245" s="268"/>
      <c r="S1245" s="268"/>
      <c r="T1245" s="268"/>
      <c r="U1245" s="268"/>
      <c r="V1245" s="268"/>
      <c r="W1245" s="268"/>
      <c r="X1245" s="268"/>
      <c r="Y1245" s="268"/>
      <c r="Z1245" s="268"/>
      <c r="AA1245" s="268"/>
    </row>
    <row r="1246" ht="15.75" customHeight="1">
      <c r="A1246" s="261">
        <v>2023.0</v>
      </c>
      <c r="B1246" s="290" t="s">
        <v>6452</v>
      </c>
      <c r="C1246" s="262"/>
      <c r="D1246" s="262" t="s">
        <v>12082</v>
      </c>
      <c r="E1246" s="271">
        <v>45561.0</v>
      </c>
      <c r="F1246" s="300" t="s">
        <v>16</v>
      </c>
      <c r="G1246" s="183" t="s">
        <v>6453</v>
      </c>
      <c r="H1246" s="183" t="s">
        <v>14814</v>
      </c>
      <c r="I1246" s="264" t="s">
        <v>13523</v>
      </c>
      <c r="J1246" s="183" t="s">
        <v>16</v>
      </c>
      <c r="K1246" s="265"/>
      <c r="L1246" s="176" t="s">
        <v>6455</v>
      </c>
      <c r="M1246" s="176" t="s">
        <v>14815</v>
      </c>
      <c r="N1246" s="268"/>
      <c r="O1246" s="268"/>
      <c r="P1246" s="268"/>
      <c r="Q1246" s="268"/>
      <c r="R1246" s="268"/>
      <c r="S1246" s="268"/>
      <c r="T1246" s="268"/>
      <c r="U1246" s="268"/>
      <c r="V1246" s="268"/>
      <c r="W1246" s="268"/>
      <c r="X1246" s="268"/>
      <c r="Y1246" s="268"/>
      <c r="Z1246" s="268"/>
      <c r="AA1246" s="268"/>
    </row>
    <row r="1247" ht="15.75" customHeight="1">
      <c r="A1247" s="261">
        <v>2022.0</v>
      </c>
      <c r="B1247" s="290" t="s">
        <v>6457</v>
      </c>
      <c r="C1247" s="262"/>
      <c r="D1247" s="262" t="s">
        <v>12082</v>
      </c>
      <c r="E1247" s="271">
        <v>45561.0</v>
      </c>
      <c r="F1247" s="300" t="s">
        <v>16</v>
      </c>
      <c r="G1247" s="183" t="s">
        <v>6458</v>
      </c>
      <c r="H1247" s="183" t="s">
        <v>14816</v>
      </c>
      <c r="I1247" s="264" t="s">
        <v>13523</v>
      </c>
      <c r="J1247" s="183" t="s">
        <v>16</v>
      </c>
      <c r="K1247" s="265"/>
      <c r="L1247" s="176" t="s">
        <v>6460</v>
      </c>
      <c r="M1247" s="176" t="s">
        <v>14817</v>
      </c>
      <c r="N1247" s="268"/>
      <c r="O1247" s="268"/>
      <c r="P1247" s="268"/>
      <c r="Q1247" s="268"/>
      <c r="R1247" s="268"/>
      <c r="S1247" s="268"/>
      <c r="T1247" s="268"/>
      <c r="U1247" s="268"/>
      <c r="V1247" s="268"/>
      <c r="W1247" s="268"/>
      <c r="X1247" s="268"/>
      <c r="Y1247" s="268"/>
      <c r="Z1247" s="268"/>
      <c r="AA1247" s="268"/>
    </row>
    <row r="1248" ht="15.75" customHeight="1">
      <c r="A1248" s="261">
        <v>2026.0</v>
      </c>
      <c r="B1248" s="290" t="s">
        <v>6462</v>
      </c>
      <c r="C1248" s="262"/>
      <c r="D1248" s="262" t="s">
        <v>12082</v>
      </c>
      <c r="E1248" s="271">
        <v>45565.0</v>
      </c>
      <c r="F1248" s="300" t="s">
        <v>16</v>
      </c>
      <c r="G1248" s="183" t="s">
        <v>6463</v>
      </c>
      <c r="H1248" s="183" t="s">
        <v>14818</v>
      </c>
      <c r="I1248" s="264" t="s">
        <v>13523</v>
      </c>
      <c r="J1248" s="183" t="s">
        <v>16</v>
      </c>
      <c r="K1248" s="265"/>
      <c r="L1248" s="176" t="s">
        <v>14819</v>
      </c>
      <c r="M1248" s="176" t="s">
        <v>14820</v>
      </c>
      <c r="N1248" s="268"/>
      <c r="O1248" s="268"/>
      <c r="P1248" s="268"/>
      <c r="Q1248" s="268"/>
      <c r="R1248" s="268"/>
      <c r="S1248" s="268"/>
      <c r="T1248" s="268"/>
      <c r="U1248" s="268"/>
      <c r="V1248" s="268"/>
      <c r="W1248" s="268"/>
      <c r="X1248" s="268"/>
      <c r="Y1248" s="268"/>
      <c r="Z1248" s="268"/>
      <c r="AA1248" s="268"/>
    </row>
    <row r="1249" ht="15.75" customHeight="1">
      <c r="A1249" s="261">
        <v>2024.0</v>
      </c>
      <c r="B1249" s="290" t="s">
        <v>6467</v>
      </c>
      <c r="C1249" s="262"/>
      <c r="D1249" s="262" t="s">
        <v>12082</v>
      </c>
      <c r="E1249" s="271">
        <v>45565.0</v>
      </c>
      <c r="F1249" s="300" t="s">
        <v>16</v>
      </c>
      <c r="G1249" s="183" t="s">
        <v>6468</v>
      </c>
      <c r="H1249" s="183" t="s">
        <v>14821</v>
      </c>
      <c r="I1249" s="264" t="s">
        <v>13523</v>
      </c>
      <c r="J1249" s="183" t="s">
        <v>16</v>
      </c>
      <c r="K1249" s="265"/>
      <c r="L1249" s="176" t="s">
        <v>6470</v>
      </c>
      <c r="M1249" s="176" t="s">
        <v>14822</v>
      </c>
      <c r="N1249" s="268"/>
      <c r="O1249" s="268"/>
      <c r="P1249" s="268"/>
      <c r="Q1249" s="268"/>
      <c r="R1249" s="268"/>
      <c r="S1249" s="268"/>
      <c r="T1249" s="268"/>
      <c r="U1249" s="268"/>
      <c r="V1249" s="268"/>
      <c r="W1249" s="268"/>
      <c r="X1249" s="268"/>
      <c r="Y1249" s="268"/>
      <c r="Z1249" s="268"/>
      <c r="AA1249" s="268"/>
    </row>
    <row r="1250" ht="15.75" customHeight="1">
      <c r="A1250" s="261">
        <v>2025.0</v>
      </c>
      <c r="B1250" s="290" t="s">
        <v>6472</v>
      </c>
      <c r="C1250" s="262"/>
      <c r="D1250" s="262" t="s">
        <v>12082</v>
      </c>
      <c r="E1250" s="271">
        <v>45565.0</v>
      </c>
      <c r="F1250" s="300" t="s">
        <v>16</v>
      </c>
      <c r="G1250" s="183" t="s">
        <v>6473</v>
      </c>
      <c r="H1250" s="183" t="s">
        <v>14823</v>
      </c>
      <c r="I1250" s="264" t="s">
        <v>13523</v>
      </c>
      <c r="J1250" s="183" t="s">
        <v>16</v>
      </c>
      <c r="K1250" s="265"/>
      <c r="L1250" s="176" t="s">
        <v>14824</v>
      </c>
      <c r="M1250" s="176" t="s">
        <v>14825</v>
      </c>
      <c r="N1250" s="268"/>
      <c r="O1250" s="268"/>
      <c r="P1250" s="268"/>
      <c r="Q1250" s="268"/>
      <c r="R1250" s="268"/>
      <c r="S1250" s="268"/>
      <c r="T1250" s="268"/>
      <c r="U1250" s="268"/>
      <c r="V1250" s="268"/>
      <c r="W1250" s="268"/>
      <c r="X1250" s="268"/>
      <c r="Y1250" s="268"/>
      <c r="Z1250" s="268"/>
      <c r="AA1250" s="268"/>
    </row>
    <row r="1251" ht="15.75" customHeight="1">
      <c r="A1251" s="261">
        <v>2028.0</v>
      </c>
      <c r="B1251" s="290" t="s">
        <v>6477</v>
      </c>
      <c r="C1251" s="262"/>
      <c r="D1251" s="262" t="s">
        <v>12082</v>
      </c>
      <c r="E1251" s="271">
        <v>45565.0</v>
      </c>
      <c r="F1251" s="300" t="s">
        <v>16</v>
      </c>
      <c r="G1251" s="183" t="s">
        <v>6478</v>
      </c>
      <c r="H1251" s="183" t="s">
        <v>14826</v>
      </c>
      <c r="I1251" s="264" t="s">
        <v>13523</v>
      </c>
      <c r="J1251" s="183" t="s">
        <v>16</v>
      </c>
      <c r="K1251" s="265"/>
      <c r="L1251" s="176" t="s">
        <v>14827</v>
      </c>
      <c r="M1251" s="176" t="s">
        <v>14828</v>
      </c>
      <c r="N1251" s="268"/>
      <c r="O1251" s="268"/>
      <c r="P1251" s="268"/>
      <c r="Q1251" s="268"/>
      <c r="R1251" s="268"/>
      <c r="S1251" s="268"/>
      <c r="T1251" s="268"/>
      <c r="U1251" s="268"/>
      <c r="V1251" s="268"/>
      <c r="W1251" s="268"/>
      <c r="X1251" s="268"/>
      <c r="Y1251" s="268"/>
      <c r="Z1251" s="268"/>
      <c r="AA1251" s="268"/>
    </row>
    <row r="1252" ht="15.75" customHeight="1">
      <c r="A1252" s="261">
        <v>2027.0</v>
      </c>
      <c r="B1252" s="290" t="s">
        <v>6482</v>
      </c>
      <c r="C1252" s="262"/>
      <c r="D1252" s="262" t="s">
        <v>12082</v>
      </c>
      <c r="E1252" s="271">
        <v>45567.0</v>
      </c>
      <c r="F1252" s="300" t="s">
        <v>16</v>
      </c>
      <c r="G1252" s="183" t="s">
        <v>6483</v>
      </c>
      <c r="H1252" s="183" t="s">
        <v>14829</v>
      </c>
      <c r="I1252" s="264" t="s">
        <v>13523</v>
      </c>
      <c r="J1252" s="183" t="s">
        <v>16</v>
      </c>
      <c r="K1252" s="265"/>
      <c r="L1252" s="176" t="s">
        <v>14830</v>
      </c>
      <c r="M1252" s="176" t="s">
        <v>14831</v>
      </c>
      <c r="N1252" s="268"/>
      <c r="O1252" s="268"/>
      <c r="P1252" s="268"/>
      <c r="Q1252" s="268"/>
      <c r="R1252" s="268"/>
      <c r="S1252" s="268"/>
      <c r="T1252" s="268"/>
      <c r="U1252" s="268"/>
      <c r="V1252" s="268"/>
      <c r="W1252" s="268"/>
      <c r="X1252" s="268"/>
      <c r="Y1252" s="268"/>
      <c r="Z1252" s="268"/>
      <c r="AA1252" s="268"/>
    </row>
    <row r="1253" ht="15.75" customHeight="1">
      <c r="A1253" s="261">
        <v>2029.0</v>
      </c>
      <c r="B1253" s="290" t="s">
        <v>6487</v>
      </c>
      <c r="C1253" s="262"/>
      <c r="D1253" s="262" t="s">
        <v>12082</v>
      </c>
      <c r="E1253" s="271">
        <v>45567.0</v>
      </c>
      <c r="F1253" s="300" t="s">
        <v>16</v>
      </c>
      <c r="G1253" s="183" t="s">
        <v>6488</v>
      </c>
      <c r="H1253" s="183" t="s">
        <v>14832</v>
      </c>
      <c r="I1253" s="264" t="s">
        <v>13523</v>
      </c>
      <c r="J1253" s="183" t="s">
        <v>16</v>
      </c>
      <c r="K1253" s="265"/>
      <c r="L1253" s="176" t="s">
        <v>6490</v>
      </c>
      <c r="M1253" s="176" t="s">
        <v>14833</v>
      </c>
      <c r="N1253" s="268"/>
      <c r="O1253" s="268"/>
      <c r="P1253" s="268"/>
      <c r="Q1253" s="268"/>
      <c r="R1253" s="268"/>
      <c r="S1253" s="268"/>
      <c r="T1253" s="268"/>
      <c r="U1253" s="268"/>
      <c r="V1253" s="268"/>
      <c r="W1253" s="268"/>
      <c r="X1253" s="268"/>
      <c r="Y1253" s="268"/>
      <c r="Z1253" s="268"/>
      <c r="AA1253" s="268"/>
    </row>
    <row r="1254" ht="15.75" customHeight="1">
      <c r="A1254" s="261">
        <v>2031.0</v>
      </c>
      <c r="B1254" s="290" t="s">
        <v>6492</v>
      </c>
      <c r="C1254" s="262"/>
      <c r="D1254" s="262" t="s">
        <v>12082</v>
      </c>
      <c r="E1254" s="271">
        <v>45567.0</v>
      </c>
      <c r="F1254" s="300" t="s">
        <v>16</v>
      </c>
      <c r="G1254" s="183" t="s">
        <v>6493</v>
      </c>
      <c r="H1254" s="183" t="s">
        <v>14834</v>
      </c>
      <c r="I1254" s="264" t="s">
        <v>13523</v>
      </c>
      <c r="J1254" s="183" t="s">
        <v>16</v>
      </c>
      <c r="K1254" s="265"/>
      <c r="L1254" s="176" t="s">
        <v>6495</v>
      </c>
      <c r="M1254" s="176" t="s">
        <v>14835</v>
      </c>
      <c r="N1254" s="268"/>
      <c r="O1254" s="268"/>
      <c r="P1254" s="268"/>
      <c r="Q1254" s="268"/>
      <c r="R1254" s="268"/>
      <c r="S1254" s="268"/>
      <c r="T1254" s="268"/>
      <c r="U1254" s="268"/>
      <c r="V1254" s="268"/>
      <c r="W1254" s="268"/>
      <c r="X1254" s="268"/>
      <c r="Y1254" s="268"/>
      <c r="Z1254" s="268"/>
      <c r="AA1254" s="268"/>
    </row>
    <row r="1255" ht="15.75" customHeight="1">
      <c r="A1255" s="261">
        <v>2033.0</v>
      </c>
      <c r="B1255" s="290" t="s">
        <v>6497</v>
      </c>
      <c r="C1255" s="262"/>
      <c r="D1255" s="262" t="s">
        <v>12082</v>
      </c>
      <c r="E1255" s="271">
        <v>45567.0</v>
      </c>
      <c r="F1255" s="300" t="s">
        <v>16</v>
      </c>
      <c r="G1255" s="183" t="s">
        <v>6498</v>
      </c>
      <c r="H1255" s="183" t="s">
        <v>14836</v>
      </c>
      <c r="I1255" s="264" t="s">
        <v>13523</v>
      </c>
      <c r="J1255" s="183" t="s">
        <v>16</v>
      </c>
      <c r="K1255" s="265"/>
      <c r="L1255" s="176" t="s">
        <v>14837</v>
      </c>
      <c r="M1255" s="176" t="s">
        <v>14838</v>
      </c>
      <c r="N1255" s="268"/>
      <c r="O1255" s="268"/>
      <c r="P1255" s="268"/>
      <c r="Q1255" s="268"/>
      <c r="R1255" s="268"/>
      <c r="S1255" s="268"/>
      <c r="T1255" s="268"/>
      <c r="U1255" s="268"/>
      <c r="V1255" s="268"/>
      <c r="W1255" s="268"/>
      <c r="X1255" s="268"/>
      <c r="Y1255" s="268"/>
      <c r="Z1255" s="268"/>
      <c r="AA1255" s="268"/>
    </row>
    <row r="1256" ht="15.75" customHeight="1">
      <c r="A1256" s="261">
        <v>2032.0</v>
      </c>
      <c r="B1256" s="290" t="s">
        <v>6502</v>
      </c>
      <c r="C1256" s="262"/>
      <c r="D1256" s="262" t="s">
        <v>12082</v>
      </c>
      <c r="E1256" s="271">
        <v>45567.0</v>
      </c>
      <c r="F1256" s="300" t="s">
        <v>16</v>
      </c>
      <c r="G1256" s="183" t="s">
        <v>6503</v>
      </c>
      <c r="H1256" s="183" t="s">
        <v>14839</v>
      </c>
      <c r="I1256" s="264" t="s">
        <v>13523</v>
      </c>
      <c r="J1256" s="183" t="s">
        <v>16</v>
      </c>
      <c r="K1256" s="265"/>
      <c r="L1256" s="176" t="s">
        <v>14840</v>
      </c>
      <c r="M1256" s="176" t="s">
        <v>14841</v>
      </c>
      <c r="N1256" s="268"/>
      <c r="O1256" s="268"/>
      <c r="P1256" s="268"/>
      <c r="Q1256" s="268"/>
      <c r="R1256" s="268"/>
      <c r="S1256" s="268"/>
      <c r="T1256" s="268"/>
      <c r="U1256" s="268"/>
      <c r="V1256" s="268"/>
      <c r="W1256" s="268"/>
      <c r="X1256" s="268"/>
      <c r="Y1256" s="268"/>
      <c r="Z1256" s="268"/>
      <c r="AA1256" s="268"/>
    </row>
    <row r="1257" ht="15.75" customHeight="1">
      <c r="A1257" s="261">
        <v>2030.0</v>
      </c>
      <c r="B1257" s="290" t="s">
        <v>6507</v>
      </c>
      <c r="C1257" s="262"/>
      <c r="D1257" s="262" t="s">
        <v>12082</v>
      </c>
      <c r="E1257" s="271">
        <v>45567.0</v>
      </c>
      <c r="F1257" s="300" t="s">
        <v>16</v>
      </c>
      <c r="G1257" s="183" t="s">
        <v>6508</v>
      </c>
      <c r="H1257" s="183" t="s">
        <v>14842</v>
      </c>
      <c r="I1257" s="264" t="s">
        <v>13523</v>
      </c>
      <c r="J1257" s="183" t="s">
        <v>16</v>
      </c>
      <c r="K1257" s="265"/>
      <c r="L1257" s="176" t="s">
        <v>6510</v>
      </c>
      <c r="M1257" s="176" t="s">
        <v>14843</v>
      </c>
      <c r="N1257" s="268"/>
      <c r="O1257" s="268"/>
      <c r="P1257" s="268"/>
      <c r="Q1257" s="268"/>
      <c r="R1257" s="268"/>
      <c r="S1257" s="268"/>
      <c r="T1257" s="268"/>
      <c r="U1257" s="268"/>
      <c r="V1257" s="268"/>
      <c r="W1257" s="268"/>
      <c r="X1257" s="268"/>
      <c r="Y1257" s="268"/>
      <c r="Z1257" s="268"/>
      <c r="AA1257" s="268"/>
    </row>
    <row r="1258" ht="15.75" customHeight="1">
      <c r="A1258" s="261">
        <v>2034.0</v>
      </c>
      <c r="B1258" s="290" t="s">
        <v>6512</v>
      </c>
      <c r="C1258" s="262"/>
      <c r="D1258" s="262" t="s">
        <v>12082</v>
      </c>
      <c r="E1258" s="271">
        <v>45567.0</v>
      </c>
      <c r="F1258" s="300" t="s">
        <v>16</v>
      </c>
      <c r="G1258" s="183" t="s">
        <v>6513</v>
      </c>
      <c r="H1258" s="183" t="s">
        <v>14844</v>
      </c>
      <c r="I1258" s="264" t="s">
        <v>13523</v>
      </c>
      <c r="J1258" s="183" t="s">
        <v>16</v>
      </c>
      <c r="K1258" s="265"/>
      <c r="L1258" s="176" t="s">
        <v>6515</v>
      </c>
      <c r="M1258" s="176" t="s">
        <v>14845</v>
      </c>
      <c r="N1258" s="268"/>
      <c r="O1258" s="268"/>
      <c r="P1258" s="268"/>
      <c r="Q1258" s="268"/>
      <c r="R1258" s="268"/>
      <c r="S1258" s="268"/>
      <c r="T1258" s="268"/>
      <c r="U1258" s="268"/>
      <c r="V1258" s="268"/>
      <c r="W1258" s="268"/>
      <c r="X1258" s="268"/>
      <c r="Y1258" s="268"/>
      <c r="Z1258" s="268"/>
      <c r="AA1258" s="268"/>
    </row>
    <row r="1259" ht="15.75" customHeight="1">
      <c r="A1259" s="261">
        <v>2035.0</v>
      </c>
      <c r="B1259" s="290" t="s">
        <v>6517</v>
      </c>
      <c r="C1259" s="262"/>
      <c r="D1259" s="262" t="s">
        <v>12082</v>
      </c>
      <c r="E1259" s="271">
        <v>45568.0</v>
      </c>
      <c r="F1259" s="300" t="s">
        <v>16</v>
      </c>
      <c r="G1259" s="183" t="s">
        <v>6518</v>
      </c>
      <c r="H1259" s="183" t="s">
        <v>14846</v>
      </c>
      <c r="I1259" s="264" t="s">
        <v>13523</v>
      </c>
      <c r="J1259" s="183" t="s">
        <v>16</v>
      </c>
      <c r="K1259" s="265"/>
      <c r="L1259" s="176" t="s">
        <v>14847</v>
      </c>
      <c r="M1259" s="176" t="s">
        <v>14848</v>
      </c>
      <c r="N1259" s="268"/>
      <c r="O1259" s="268"/>
      <c r="P1259" s="268"/>
      <c r="Q1259" s="268"/>
      <c r="R1259" s="268"/>
      <c r="S1259" s="268"/>
      <c r="T1259" s="268"/>
      <c r="U1259" s="268"/>
      <c r="V1259" s="268"/>
      <c r="W1259" s="268"/>
      <c r="X1259" s="268"/>
      <c r="Y1259" s="268"/>
      <c r="Z1259" s="268"/>
      <c r="AA1259" s="268"/>
    </row>
    <row r="1260" ht="15.75" customHeight="1">
      <c r="A1260" s="261">
        <v>2036.0</v>
      </c>
      <c r="B1260" s="290" t="s">
        <v>6522</v>
      </c>
      <c r="C1260" s="262"/>
      <c r="D1260" s="262" t="s">
        <v>12082</v>
      </c>
      <c r="E1260" s="271">
        <v>45568.0</v>
      </c>
      <c r="F1260" s="300" t="s">
        <v>16</v>
      </c>
      <c r="G1260" s="183" t="s">
        <v>6523</v>
      </c>
      <c r="H1260" s="183" t="s">
        <v>14849</v>
      </c>
      <c r="I1260" s="264" t="s">
        <v>13523</v>
      </c>
      <c r="J1260" s="183" t="s">
        <v>16</v>
      </c>
      <c r="K1260" s="265"/>
      <c r="L1260" s="176" t="s">
        <v>14850</v>
      </c>
      <c r="M1260" s="176" t="s">
        <v>14851</v>
      </c>
      <c r="N1260" s="268"/>
      <c r="O1260" s="268"/>
      <c r="P1260" s="268"/>
      <c r="Q1260" s="268"/>
      <c r="R1260" s="268"/>
      <c r="S1260" s="268"/>
      <c r="T1260" s="268"/>
      <c r="U1260" s="268"/>
      <c r="V1260" s="268"/>
      <c r="W1260" s="268"/>
      <c r="X1260" s="268"/>
      <c r="Y1260" s="268"/>
      <c r="Z1260" s="268"/>
      <c r="AA1260" s="268"/>
    </row>
    <row r="1261" ht="15.75" customHeight="1">
      <c r="A1261" s="261">
        <v>2037.0</v>
      </c>
      <c r="B1261" s="290" t="s">
        <v>6527</v>
      </c>
      <c r="C1261" s="262"/>
      <c r="D1261" s="262" t="s">
        <v>12082</v>
      </c>
      <c r="E1261" s="271">
        <v>45574.0</v>
      </c>
      <c r="F1261" s="300" t="s">
        <v>16</v>
      </c>
      <c r="G1261" s="183" t="s">
        <v>6528</v>
      </c>
      <c r="H1261" s="183" t="s">
        <v>14852</v>
      </c>
      <c r="I1261" s="264" t="s">
        <v>13523</v>
      </c>
      <c r="J1261" s="183" t="s">
        <v>16</v>
      </c>
      <c r="K1261" s="265"/>
      <c r="L1261" s="176" t="s">
        <v>6530</v>
      </c>
      <c r="M1261" s="176" t="s">
        <v>14853</v>
      </c>
      <c r="N1261" s="268"/>
      <c r="O1261" s="268"/>
      <c r="P1261" s="268"/>
      <c r="Q1261" s="268"/>
      <c r="R1261" s="268"/>
      <c r="S1261" s="268"/>
      <c r="T1261" s="268"/>
      <c r="U1261" s="268"/>
      <c r="V1261" s="268"/>
      <c r="W1261" s="268"/>
      <c r="X1261" s="268"/>
      <c r="Y1261" s="268"/>
      <c r="Z1261" s="268"/>
      <c r="AA1261" s="268"/>
    </row>
    <row r="1262" ht="15.75" customHeight="1">
      <c r="A1262" s="261">
        <v>2039.0</v>
      </c>
      <c r="B1262" s="290" t="s">
        <v>6532</v>
      </c>
      <c r="C1262" s="262"/>
      <c r="D1262" s="262" t="s">
        <v>12082</v>
      </c>
      <c r="E1262" s="271">
        <v>45580.0</v>
      </c>
      <c r="F1262" s="300" t="s">
        <v>16</v>
      </c>
      <c r="G1262" s="183" t="s">
        <v>6533</v>
      </c>
      <c r="H1262" s="183" t="s">
        <v>14854</v>
      </c>
      <c r="I1262" s="264" t="s">
        <v>13523</v>
      </c>
      <c r="J1262" s="183" t="s">
        <v>16</v>
      </c>
      <c r="K1262" s="265"/>
      <c r="L1262" s="176" t="s">
        <v>6535</v>
      </c>
      <c r="M1262" s="176" t="s">
        <v>14855</v>
      </c>
      <c r="N1262" s="268"/>
      <c r="O1262" s="268"/>
      <c r="P1262" s="268"/>
      <c r="Q1262" s="268"/>
      <c r="R1262" s="268"/>
      <c r="S1262" s="268"/>
      <c r="T1262" s="268"/>
      <c r="U1262" s="268"/>
      <c r="V1262" s="268"/>
      <c r="W1262" s="268"/>
      <c r="X1262" s="268"/>
      <c r="Y1262" s="268"/>
      <c r="Z1262" s="268"/>
      <c r="AA1262" s="268"/>
    </row>
    <row r="1263" ht="15.75" customHeight="1">
      <c r="A1263" s="261">
        <v>2041.0</v>
      </c>
      <c r="B1263" s="290" t="s">
        <v>6537</v>
      </c>
      <c r="C1263" s="262"/>
      <c r="D1263" s="262" t="s">
        <v>12082</v>
      </c>
      <c r="E1263" s="271">
        <v>45580.0</v>
      </c>
      <c r="F1263" s="300" t="s">
        <v>16</v>
      </c>
      <c r="G1263" s="183" t="s">
        <v>6538</v>
      </c>
      <c r="H1263" s="183" t="s">
        <v>14856</v>
      </c>
      <c r="I1263" s="264" t="s">
        <v>13523</v>
      </c>
      <c r="J1263" s="183" t="s">
        <v>16</v>
      </c>
      <c r="K1263" s="265"/>
      <c r="L1263" s="176" t="s">
        <v>14857</v>
      </c>
      <c r="M1263" s="176" t="s">
        <v>14858</v>
      </c>
      <c r="N1263" s="268"/>
      <c r="O1263" s="268"/>
      <c r="P1263" s="268"/>
      <c r="Q1263" s="268"/>
      <c r="R1263" s="268"/>
      <c r="S1263" s="268"/>
      <c r="T1263" s="268"/>
      <c r="U1263" s="268"/>
      <c r="V1263" s="268"/>
      <c r="W1263" s="268"/>
      <c r="X1263" s="268"/>
      <c r="Y1263" s="268"/>
      <c r="Z1263" s="268"/>
      <c r="AA1263" s="268"/>
    </row>
    <row r="1264" ht="15.75" customHeight="1">
      <c r="A1264" s="261">
        <v>2038.0</v>
      </c>
      <c r="B1264" s="290" t="s">
        <v>6542</v>
      </c>
      <c r="C1264" s="262"/>
      <c r="D1264" s="262" t="s">
        <v>12082</v>
      </c>
      <c r="E1264" s="271">
        <v>45580.0</v>
      </c>
      <c r="F1264" s="300" t="s">
        <v>16</v>
      </c>
      <c r="G1264" s="183" t="s">
        <v>6543</v>
      </c>
      <c r="H1264" s="183" t="s">
        <v>14859</v>
      </c>
      <c r="I1264" s="264" t="s">
        <v>13523</v>
      </c>
      <c r="J1264" s="183" t="s">
        <v>16</v>
      </c>
      <c r="K1264" s="265"/>
      <c r="L1264" s="176" t="s">
        <v>6545</v>
      </c>
      <c r="M1264" s="176" t="s">
        <v>14860</v>
      </c>
      <c r="N1264" s="268"/>
      <c r="O1264" s="268"/>
      <c r="P1264" s="268"/>
      <c r="Q1264" s="268"/>
      <c r="R1264" s="268"/>
      <c r="S1264" s="268"/>
      <c r="T1264" s="268"/>
      <c r="U1264" s="268"/>
      <c r="V1264" s="268"/>
      <c r="W1264" s="268"/>
      <c r="X1264" s="268"/>
      <c r="Y1264" s="268"/>
      <c r="Z1264" s="268"/>
      <c r="AA1264" s="268"/>
    </row>
    <row r="1265" ht="15.75" customHeight="1">
      <c r="A1265" s="261">
        <v>2040.0</v>
      </c>
      <c r="B1265" s="290" t="s">
        <v>6547</v>
      </c>
      <c r="C1265" s="262"/>
      <c r="D1265" s="262" t="s">
        <v>12082</v>
      </c>
      <c r="E1265" s="271">
        <v>45580.0</v>
      </c>
      <c r="F1265" s="300" t="s">
        <v>16</v>
      </c>
      <c r="G1265" s="183" t="s">
        <v>6548</v>
      </c>
      <c r="H1265" s="183" t="s">
        <v>14861</v>
      </c>
      <c r="I1265" s="264" t="s">
        <v>13523</v>
      </c>
      <c r="J1265" s="183" t="s">
        <v>16</v>
      </c>
      <c r="K1265" s="265"/>
      <c r="L1265" s="176" t="s">
        <v>6550</v>
      </c>
      <c r="M1265" s="176" t="s">
        <v>14862</v>
      </c>
      <c r="N1265" s="268"/>
      <c r="O1265" s="268"/>
      <c r="P1265" s="268"/>
      <c r="Q1265" s="268"/>
      <c r="R1265" s="268"/>
      <c r="S1265" s="268"/>
      <c r="T1265" s="268"/>
      <c r="U1265" s="268"/>
      <c r="V1265" s="268"/>
      <c r="W1265" s="268"/>
      <c r="X1265" s="268"/>
      <c r="Y1265" s="268"/>
      <c r="Z1265" s="268"/>
      <c r="AA1265" s="268"/>
    </row>
    <row r="1266" ht="15.75" customHeight="1">
      <c r="A1266" s="261">
        <v>2044.0</v>
      </c>
      <c r="B1266" s="290" t="s">
        <v>6552</v>
      </c>
      <c r="C1266" s="262"/>
      <c r="D1266" s="262" t="s">
        <v>12082</v>
      </c>
      <c r="E1266" s="271">
        <v>45580.0</v>
      </c>
      <c r="F1266" s="300" t="s">
        <v>16</v>
      </c>
      <c r="G1266" s="183" t="s">
        <v>6553</v>
      </c>
      <c r="H1266" s="183" t="s">
        <v>14863</v>
      </c>
      <c r="I1266" s="264" t="s">
        <v>13523</v>
      </c>
      <c r="J1266" s="183" t="s">
        <v>16</v>
      </c>
      <c r="K1266" s="265"/>
      <c r="L1266" s="176" t="s">
        <v>14864</v>
      </c>
      <c r="M1266" s="176" t="s">
        <v>14865</v>
      </c>
      <c r="N1266" s="268"/>
      <c r="O1266" s="268"/>
      <c r="P1266" s="268"/>
      <c r="Q1266" s="268"/>
      <c r="R1266" s="268"/>
      <c r="S1266" s="268"/>
      <c r="T1266" s="268"/>
      <c r="U1266" s="268"/>
      <c r="V1266" s="268"/>
      <c r="W1266" s="268"/>
      <c r="X1266" s="268"/>
      <c r="Y1266" s="268"/>
      <c r="Z1266" s="268"/>
      <c r="AA1266" s="268"/>
    </row>
    <row r="1267" ht="15.75" customHeight="1">
      <c r="A1267" s="261">
        <v>2043.0</v>
      </c>
      <c r="B1267" s="290" t="s">
        <v>6557</v>
      </c>
      <c r="C1267" s="262"/>
      <c r="D1267" s="262" t="s">
        <v>12082</v>
      </c>
      <c r="E1267" s="271">
        <v>45580.0</v>
      </c>
      <c r="F1267" s="300" t="s">
        <v>16</v>
      </c>
      <c r="G1267" s="183" t="s">
        <v>6558</v>
      </c>
      <c r="H1267" s="183" t="s">
        <v>14866</v>
      </c>
      <c r="I1267" s="264" t="s">
        <v>13523</v>
      </c>
      <c r="J1267" s="183" t="s">
        <v>16</v>
      </c>
      <c r="K1267" s="265"/>
      <c r="L1267" s="176" t="s">
        <v>14867</v>
      </c>
      <c r="M1267" s="176" t="s">
        <v>14868</v>
      </c>
      <c r="N1267" s="268"/>
      <c r="O1267" s="268"/>
      <c r="P1267" s="268"/>
      <c r="Q1267" s="268"/>
      <c r="R1267" s="268"/>
      <c r="S1267" s="268"/>
      <c r="T1267" s="268"/>
      <c r="U1267" s="268"/>
      <c r="V1267" s="268"/>
      <c r="W1267" s="268"/>
      <c r="X1267" s="268"/>
      <c r="Y1267" s="268"/>
      <c r="Z1267" s="268"/>
      <c r="AA1267" s="268"/>
    </row>
    <row r="1268" ht="15.75" customHeight="1">
      <c r="A1268" s="261">
        <v>2042.0</v>
      </c>
      <c r="B1268" s="290" t="s">
        <v>6562</v>
      </c>
      <c r="C1268" s="262"/>
      <c r="D1268" s="262" t="s">
        <v>12082</v>
      </c>
      <c r="E1268" s="271">
        <v>45580.0</v>
      </c>
      <c r="F1268" s="300" t="s">
        <v>16</v>
      </c>
      <c r="G1268" s="183" t="s">
        <v>6558</v>
      </c>
      <c r="H1268" s="183" t="s">
        <v>14869</v>
      </c>
      <c r="I1268" s="264" t="s">
        <v>13523</v>
      </c>
      <c r="J1268" s="183" t="s">
        <v>16</v>
      </c>
      <c r="K1268" s="265"/>
      <c r="L1268" s="176" t="s">
        <v>14870</v>
      </c>
      <c r="M1268" s="176" t="s">
        <v>14871</v>
      </c>
      <c r="N1268" s="268"/>
      <c r="O1268" s="268"/>
      <c r="P1268" s="268"/>
      <c r="Q1268" s="268"/>
      <c r="R1268" s="268"/>
      <c r="S1268" s="268"/>
      <c r="T1268" s="268"/>
      <c r="U1268" s="268"/>
      <c r="V1268" s="268"/>
      <c r="W1268" s="268"/>
      <c r="X1268" s="268"/>
      <c r="Y1268" s="268"/>
      <c r="Z1268" s="268"/>
      <c r="AA1268" s="268"/>
    </row>
    <row r="1269" ht="15.75" customHeight="1">
      <c r="A1269" s="261">
        <v>2045.0</v>
      </c>
      <c r="B1269" s="290" t="s">
        <v>6566</v>
      </c>
      <c r="C1269" s="262"/>
      <c r="D1269" s="262" t="s">
        <v>12082</v>
      </c>
      <c r="E1269" s="271">
        <v>45582.0</v>
      </c>
      <c r="F1269" s="300" t="s">
        <v>16</v>
      </c>
      <c r="G1269" s="183" t="s">
        <v>6567</v>
      </c>
      <c r="H1269" s="183" t="s">
        <v>14872</v>
      </c>
      <c r="I1269" s="264" t="s">
        <v>13523</v>
      </c>
      <c r="J1269" s="183" t="s">
        <v>16</v>
      </c>
      <c r="K1269" s="265"/>
      <c r="L1269" s="176" t="s">
        <v>14873</v>
      </c>
      <c r="M1269" s="176" t="s">
        <v>14874</v>
      </c>
      <c r="N1269" s="268"/>
      <c r="O1269" s="268"/>
      <c r="P1269" s="268"/>
      <c r="Q1269" s="268"/>
      <c r="R1269" s="268"/>
      <c r="S1269" s="268"/>
      <c r="T1269" s="268"/>
      <c r="U1269" s="268"/>
      <c r="V1269" s="268"/>
      <c r="W1269" s="268"/>
      <c r="X1269" s="268"/>
      <c r="Y1269" s="268"/>
      <c r="Z1269" s="268"/>
      <c r="AA1269" s="268"/>
    </row>
    <row r="1270" ht="15.75" customHeight="1">
      <c r="A1270" s="261">
        <v>2046.0</v>
      </c>
      <c r="B1270" s="290" t="s">
        <v>6571</v>
      </c>
      <c r="C1270" s="262"/>
      <c r="D1270" s="262" t="s">
        <v>12082</v>
      </c>
      <c r="E1270" s="271">
        <v>45582.0</v>
      </c>
      <c r="F1270" s="300" t="s">
        <v>16</v>
      </c>
      <c r="G1270" s="183" t="s">
        <v>6572</v>
      </c>
      <c r="H1270" s="183" t="s">
        <v>14875</v>
      </c>
      <c r="I1270" s="264" t="s">
        <v>13523</v>
      </c>
      <c r="J1270" s="183" t="s">
        <v>16</v>
      </c>
      <c r="K1270" s="265"/>
      <c r="L1270" s="176" t="s">
        <v>6574</v>
      </c>
      <c r="M1270" s="176" t="s">
        <v>14876</v>
      </c>
      <c r="N1270" s="268"/>
      <c r="O1270" s="268"/>
      <c r="P1270" s="268"/>
      <c r="Q1270" s="268"/>
      <c r="R1270" s="268"/>
      <c r="S1270" s="268"/>
      <c r="T1270" s="268"/>
      <c r="U1270" s="268"/>
      <c r="V1270" s="268"/>
      <c r="W1270" s="268"/>
      <c r="X1270" s="268"/>
      <c r="Y1270" s="268"/>
      <c r="Z1270" s="268"/>
      <c r="AA1270" s="268"/>
    </row>
    <row r="1271" ht="15.75" customHeight="1">
      <c r="A1271" s="261">
        <v>2047.0</v>
      </c>
      <c r="B1271" s="290" t="s">
        <v>6576</v>
      </c>
      <c r="C1271" s="262"/>
      <c r="D1271" s="262" t="s">
        <v>12082</v>
      </c>
      <c r="E1271" s="271">
        <v>45582.0</v>
      </c>
      <c r="F1271" s="300" t="s">
        <v>16</v>
      </c>
      <c r="G1271" s="183" t="s">
        <v>6577</v>
      </c>
      <c r="H1271" s="183" t="s">
        <v>14877</v>
      </c>
      <c r="I1271" s="264" t="s">
        <v>13523</v>
      </c>
      <c r="J1271" s="183" t="s">
        <v>16</v>
      </c>
      <c r="K1271" s="265"/>
      <c r="L1271" s="176" t="s">
        <v>14878</v>
      </c>
      <c r="M1271" s="176" t="s">
        <v>14879</v>
      </c>
      <c r="N1271" s="268"/>
      <c r="O1271" s="268"/>
      <c r="P1271" s="268"/>
      <c r="Q1271" s="268"/>
      <c r="R1271" s="268"/>
      <c r="S1271" s="268"/>
      <c r="T1271" s="268"/>
      <c r="U1271" s="268"/>
      <c r="V1271" s="268"/>
      <c r="W1271" s="268"/>
      <c r="X1271" s="268"/>
      <c r="Y1271" s="268"/>
      <c r="Z1271" s="268"/>
      <c r="AA1271" s="268"/>
    </row>
    <row r="1272" ht="15.75" customHeight="1">
      <c r="A1272" s="261">
        <v>2048.0</v>
      </c>
      <c r="B1272" s="290" t="s">
        <v>6581</v>
      </c>
      <c r="C1272" s="262"/>
      <c r="D1272" s="262" t="s">
        <v>12082</v>
      </c>
      <c r="E1272" s="271">
        <v>45582.0</v>
      </c>
      <c r="F1272" s="300" t="s">
        <v>16</v>
      </c>
      <c r="G1272" s="183" t="s">
        <v>6582</v>
      </c>
      <c r="H1272" s="183" t="s">
        <v>14880</v>
      </c>
      <c r="I1272" s="264" t="s">
        <v>13523</v>
      </c>
      <c r="J1272" s="183" t="s">
        <v>16</v>
      </c>
      <c r="K1272" s="265"/>
      <c r="L1272" s="176" t="s">
        <v>6584</v>
      </c>
      <c r="M1272" s="176" t="s">
        <v>14881</v>
      </c>
      <c r="N1272" s="268"/>
      <c r="O1272" s="268"/>
      <c r="P1272" s="268"/>
      <c r="Q1272" s="268"/>
      <c r="R1272" s="268"/>
      <c r="S1272" s="268"/>
      <c r="T1272" s="268"/>
      <c r="U1272" s="268"/>
      <c r="V1272" s="268"/>
      <c r="W1272" s="268"/>
      <c r="X1272" s="268"/>
      <c r="Y1272" s="268"/>
      <c r="Z1272" s="268"/>
      <c r="AA1272" s="268"/>
    </row>
    <row r="1273" ht="15.75" customHeight="1">
      <c r="A1273" s="261">
        <v>2049.0</v>
      </c>
      <c r="B1273" s="290" t="s">
        <v>6586</v>
      </c>
      <c r="C1273" s="262"/>
      <c r="D1273" s="262" t="s">
        <v>12082</v>
      </c>
      <c r="E1273" s="271">
        <v>45582.0</v>
      </c>
      <c r="F1273" s="300" t="s">
        <v>16</v>
      </c>
      <c r="G1273" s="183" t="s">
        <v>6587</v>
      </c>
      <c r="H1273" s="183" t="s">
        <v>14882</v>
      </c>
      <c r="I1273" s="264" t="s">
        <v>13523</v>
      </c>
      <c r="J1273" s="183" t="s">
        <v>16</v>
      </c>
      <c r="K1273" s="265"/>
      <c r="L1273" s="176" t="s">
        <v>14883</v>
      </c>
      <c r="M1273" s="176" t="s">
        <v>14884</v>
      </c>
      <c r="N1273" s="268"/>
      <c r="O1273" s="268"/>
      <c r="P1273" s="268"/>
      <c r="Q1273" s="268"/>
      <c r="R1273" s="268"/>
      <c r="S1273" s="268"/>
      <c r="T1273" s="268"/>
      <c r="U1273" s="268"/>
      <c r="V1273" s="268"/>
      <c r="W1273" s="268"/>
      <c r="X1273" s="268"/>
      <c r="Y1273" s="268"/>
      <c r="Z1273" s="268"/>
      <c r="AA1273" s="268"/>
    </row>
    <row r="1274" ht="15.75" customHeight="1">
      <c r="A1274" s="261">
        <v>2054.0</v>
      </c>
      <c r="B1274" s="290" t="s">
        <v>6591</v>
      </c>
      <c r="C1274" s="262"/>
      <c r="D1274" s="262" t="s">
        <v>12082</v>
      </c>
      <c r="E1274" s="271">
        <v>45586.0</v>
      </c>
      <c r="F1274" s="300" t="s">
        <v>16</v>
      </c>
      <c r="G1274" s="183" t="s">
        <v>6592</v>
      </c>
      <c r="H1274" s="183" t="s">
        <v>14885</v>
      </c>
      <c r="I1274" s="264" t="s">
        <v>13523</v>
      </c>
      <c r="J1274" s="183" t="s">
        <v>16</v>
      </c>
      <c r="K1274" s="265"/>
      <c r="L1274" s="176" t="s">
        <v>6594</v>
      </c>
      <c r="M1274" s="176" t="s">
        <v>14886</v>
      </c>
      <c r="N1274" s="268"/>
      <c r="O1274" s="268"/>
      <c r="P1274" s="268"/>
      <c r="Q1274" s="268"/>
      <c r="R1274" s="268"/>
      <c r="S1274" s="268"/>
      <c r="T1274" s="268"/>
      <c r="U1274" s="268"/>
      <c r="V1274" s="268"/>
      <c r="W1274" s="268"/>
      <c r="X1274" s="268"/>
      <c r="Y1274" s="268"/>
      <c r="Z1274" s="268"/>
      <c r="AA1274" s="268"/>
    </row>
    <row r="1275" ht="15.75" customHeight="1">
      <c r="A1275" s="261">
        <v>2055.0</v>
      </c>
      <c r="B1275" s="290" t="s">
        <v>6596</v>
      </c>
      <c r="C1275" s="262"/>
      <c r="D1275" s="262" t="s">
        <v>12082</v>
      </c>
      <c r="E1275" s="271">
        <v>45586.0</v>
      </c>
      <c r="F1275" s="300" t="s">
        <v>16</v>
      </c>
      <c r="G1275" s="183" t="s">
        <v>6597</v>
      </c>
      <c r="H1275" s="183" t="s">
        <v>14887</v>
      </c>
      <c r="I1275" s="264" t="s">
        <v>13523</v>
      </c>
      <c r="J1275" s="183" t="s">
        <v>16</v>
      </c>
      <c r="K1275" s="265"/>
      <c r="L1275" s="176" t="s">
        <v>6599</v>
      </c>
      <c r="M1275" s="176" t="s">
        <v>14888</v>
      </c>
      <c r="N1275" s="268"/>
      <c r="O1275" s="268"/>
      <c r="P1275" s="268"/>
      <c r="Q1275" s="268"/>
      <c r="R1275" s="268"/>
      <c r="S1275" s="268"/>
      <c r="T1275" s="268"/>
      <c r="U1275" s="268"/>
      <c r="V1275" s="268"/>
      <c r="W1275" s="268"/>
      <c r="X1275" s="268"/>
      <c r="Y1275" s="268"/>
      <c r="Z1275" s="268"/>
      <c r="AA1275" s="268"/>
    </row>
    <row r="1276" ht="15.75" customHeight="1">
      <c r="A1276" s="261">
        <v>2051.0</v>
      </c>
      <c r="B1276" s="290" t="s">
        <v>6601</v>
      </c>
      <c r="C1276" s="262"/>
      <c r="D1276" s="262" t="s">
        <v>12082</v>
      </c>
      <c r="E1276" s="271">
        <v>45586.0</v>
      </c>
      <c r="F1276" s="300" t="s">
        <v>16</v>
      </c>
      <c r="G1276" s="183" t="s">
        <v>6602</v>
      </c>
      <c r="H1276" s="183" t="s">
        <v>14889</v>
      </c>
      <c r="I1276" s="264" t="s">
        <v>13523</v>
      </c>
      <c r="J1276" s="183" t="s">
        <v>16</v>
      </c>
      <c r="K1276" s="265"/>
      <c r="L1276" s="176" t="s">
        <v>6604</v>
      </c>
      <c r="M1276" s="176" t="s">
        <v>14890</v>
      </c>
      <c r="N1276" s="268"/>
      <c r="O1276" s="268"/>
      <c r="P1276" s="268"/>
      <c r="Q1276" s="268"/>
      <c r="R1276" s="268"/>
      <c r="S1276" s="268"/>
      <c r="T1276" s="268"/>
      <c r="U1276" s="268"/>
      <c r="V1276" s="268"/>
      <c r="W1276" s="268"/>
      <c r="X1276" s="268"/>
      <c r="Y1276" s="268"/>
      <c r="Z1276" s="268"/>
      <c r="AA1276" s="268"/>
    </row>
    <row r="1277" ht="15.75" customHeight="1">
      <c r="A1277" s="261">
        <v>2050.0</v>
      </c>
      <c r="B1277" s="290" t="s">
        <v>6606</v>
      </c>
      <c r="C1277" s="262"/>
      <c r="D1277" s="262" t="s">
        <v>12082</v>
      </c>
      <c r="E1277" s="271">
        <v>45586.0</v>
      </c>
      <c r="F1277" s="300" t="s">
        <v>16</v>
      </c>
      <c r="G1277" s="183" t="s">
        <v>6607</v>
      </c>
      <c r="H1277" s="183" t="s">
        <v>14891</v>
      </c>
      <c r="I1277" s="264" t="s">
        <v>13523</v>
      </c>
      <c r="J1277" s="183" t="s">
        <v>16</v>
      </c>
      <c r="K1277" s="265"/>
      <c r="L1277" s="176" t="s">
        <v>6609</v>
      </c>
      <c r="M1277" s="176" t="s">
        <v>14892</v>
      </c>
      <c r="N1277" s="268"/>
      <c r="O1277" s="268"/>
      <c r="P1277" s="268"/>
      <c r="Q1277" s="268"/>
      <c r="R1277" s="268"/>
      <c r="S1277" s="268"/>
      <c r="T1277" s="268"/>
      <c r="U1277" s="268"/>
      <c r="V1277" s="268"/>
      <c r="W1277" s="268"/>
      <c r="X1277" s="268"/>
      <c r="Y1277" s="268"/>
      <c r="Z1277" s="268"/>
      <c r="AA1277" s="268"/>
    </row>
    <row r="1278" ht="15.75" customHeight="1">
      <c r="A1278" s="261">
        <v>2052.0</v>
      </c>
      <c r="B1278" s="290" t="s">
        <v>6611</v>
      </c>
      <c r="C1278" s="262"/>
      <c r="D1278" s="262" t="s">
        <v>12082</v>
      </c>
      <c r="E1278" s="271">
        <v>45586.0</v>
      </c>
      <c r="F1278" s="300" t="s">
        <v>16</v>
      </c>
      <c r="G1278" s="183" t="s">
        <v>6612</v>
      </c>
      <c r="H1278" s="183" t="s">
        <v>14893</v>
      </c>
      <c r="I1278" s="264" t="s">
        <v>13523</v>
      </c>
      <c r="J1278" s="183" t="s">
        <v>16</v>
      </c>
      <c r="K1278" s="265"/>
      <c r="L1278" s="176" t="s">
        <v>6614</v>
      </c>
      <c r="M1278" s="176" t="s">
        <v>14894</v>
      </c>
      <c r="N1278" s="268"/>
      <c r="O1278" s="268"/>
      <c r="P1278" s="268"/>
      <c r="Q1278" s="268"/>
      <c r="R1278" s="268"/>
      <c r="S1278" s="268"/>
      <c r="T1278" s="268"/>
      <c r="U1278" s="268"/>
      <c r="V1278" s="268"/>
      <c r="W1278" s="268"/>
      <c r="X1278" s="268"/>
      <c r="Y1278" s="268"/>
      <c r="Z1278" s="268"/>
      <c r="AA1278" s="268"/>
    </row>
    <row r="1279" ht="15.75" customHeight="1">
      <c r="A1279" s="261">
        <v>2058.0</v>
      </c>
      <c r="B1279" s="290" t="s">
        <v>6616</v>
      </c>
      <c r="C1279" s="262"/>
      <c r="D1279" s="262" t="s">
        <v>12082</v>
      </c>
      <c r="E1279" s="271">
        <v>45587.0</v>
      </c>
      <c r="F1279" s="300" t="s">
        <v>16</v>
      </c>
      <c r="G1279" s="183" t="s">
        <v>14895</v>
      </c>
      <c r="H1279" s="183" t="s">
        <v>14896</v>
      </c>
      <c r="I1279" s="264" t="s">
        <v>13523</v>
      </c>
      <c r="J1279" s="183" t="s">
        <v>16</v>
      </c>
      <c r="K1279" s="265"/>
      <c r="L1279" s="176" t="s">
        <v>6619</v>
      </c>
      <c r="M1279" s="176" t="s">
        <v>14897</v>
      </c>
      <c r="N1279" s="268"/>
      <c r="O1279" s="268"/>
      <c r="P1279" s="268"/>
      <c r="Q1279" s="268"/>
      <c r="R1279" s="268"/>
      <c r="S1279" s="268"/>
      <c r="T1279" s="268"/>
      <c r="U1279" s="268"/>
      <c r="V1279" s="268"/>
      <c r="W1279" s="268"/>
      <c r="X1279" s="268"/>
      <c r="Y1279" s="268"/>
      <c r="Z1279" s="268"/>
      <c r="AA1279" s="268"/>
    </row>
    <row r="1280" ht="15.75" customHeight="1">
      <c r="A1280" s="261">
        <v>2060.0</v>
      </c>
      <c r="B1280" s="290" t="s">
        <v>6621</v>
      </c>
      <c r="C1280" s="262"/>
      <c r="D1280" s="262" t="s">
        <v>12082</v>
      </c>
      <c r="E1280" s="271">
        <v>45587.0</v>
      </c>
      <c r="F1280" s="300" t="s">
        <v>16</v>
      </c>
      <c r="G1280" s="183" t="s">
        <v>6622</v>
      </c>
      <c r="H1280" s="183" t="s">
        <v>14898</v>
      </c>
      <c r="I1280" s="264" t="s">
        <v>13523</v>
      </c>
      <c r="J1280" s="183" t="s">
        <v>16</v>
      </c>
      <c r="K1280" s="265"/>
      <c r="L1280" s="176" t="s">
        <v>6624</v>
      </c>
      <c r="M1280" s="176" t="s">
        <v>14899</v>
      </c>
      <c r="N1280" s="268"/>
      <c r="O1280" s="268"/>
      <c r="P1280" s="268"/>
      <c r="Q1280" s="268"/>
      <c r="R1280" s="268"/>
      <c r="S1280" s="268"/>
      <c r="T1280" s="268"/>
      <c r="U1280" s="268"/>
      <c r="V1280" s="268"/>
      <c r="W1280" s="268"/>
      <c r="X1280" s="268"/>
      <c r="Y1280" s="268"/>
      <c r="Z1280" s="268"/>
      <c r="AA1280" s="268"/>
    </row>
    <row r="1281" ht="15.75" customHeight="1">
      <c r="A1281" s="261">
        <v>2061.0</v>
      </c>
      <c r="B1281" s="290" t="s">
        <v>6626</v>
      </c>
      <c r="C1281" s="262"/>
      <c r="D1281" s="262" t="s">
        <v>12082</v>
      </c>
      <c r="E1281" s="271">
        <v>45587.0</v>
      </c>
      <c r="F1281" s="300" t="s">
        <v>16</v>
      </c>
      <c r="G1281" s="183" t="s">
        <v>6627</v>
      </c>
      <c r="H1281" s="183" t="s">
        <v>14900</v>
      </c>
      <c r="I1281" s="264" t="s">
        <v>13523</v>
      </c>
      <c r="J1281" s="183" t="s">
        <v>16</v>
      </c>
      <c r="K1281" s="265"/>
      <c r="L1281" s="176" t="s">
        <v>6629</v>
      </c>
      <c r="M1281" s="176" t="s">
        <v>14901</v>
      </c>
      <c r="N1281" s="268"/>
      <c r="O1281" s="268"/>
      <c r="P1281" s="268"/>
      <c r="Q1281" s="268"/>
      <c r="R1281" s="268"/>
      <c r="S1281" s="268"/>
      <c r="T1281" s="268"/>
      <c r="U1281" s="268"/>
      <c r="V1281" s="268"/>
      <c r="W1281" s="268"/>
      <c r="X1281" s="268"/>
      <c r="Y1281" s="268"/>
      <c r="Z1281" s="268"/>
      <c r="AA1281" s="268"/>
    </row>
    <row r="1282" ht="15.75" customHeight="1">
      <c r="A1282" s="261">
        <v>2057.0</v>
      </c>
      <c r="B1282" s="290" t="s">
        <v>6631</v>
      </c>
      <c r="C1282" s="262"/>
      <c r="D1282" s="262" t="s">
        <v>12082</v>
      </c>
      <c r="E1282" s="271">
        <v>45587.0</v>
      </c>
      <c r="F1282" s="300" t="s">
        <v>16</v>
      </c>
      <c r="G1282" s="183" t="s">
        <v>6632</v>
      </c>
      <c r="H1282" s="183" t="s">
        <v>14902</v>
      </c>
      <c r="I1282" s="264" t="s">
        <v>13523</v>
      </c>
      <c r="J1282" s="183" t="s">
        <v>16</v>
      </c>
      <c r="K1282" s="265"/>
      <c r="L1282" s="176" t="s">
        <v>6634</v>
      </c>
      <c r="M1282" s="176" t="s">
        <v>14903</v>
      </c>
      <c r="N1282" s="268"/>
      <c r="O1282" s="268"/>
      <c r="P1282" s="268"/>
      <c r="Q1282" s="268"/>
      <c r="R1282" s="268"/>
      <c r="S1282" s="268"/>
      <c r="T1282" s="268"/>
      <c r="U1282" s="268"/>
      <c r="V1282" s="268"/>
      <c r="W1282" s="268"/>
      <c r="X1282" s="268"/>
      <c r="Y1282" s="268"/>
      <c r="Z1282" s="268"/>
      <c r="AA1282" s="268"/>
    </row>
    <row r="1283" ht="15.75" customHeight="1">
      <c r="A1283" s="261">
        <v>2062.0</v>
      </c>
      <c r="B1283" s="290" t="s">
        <v>6636</v>
      </c>
      <c r="C1283" s="262"/>
      <c r="D1283" s="262" t="s">
        <v>12082</v>
      </c>
      <c r="E1283" s="271">
        <v>45587.0</v>
      </c>
      <c r="F1283" s="300" t="s">
        <v>16</v>
      </c>
      <c r="G1283" s="183" t="s">
        <v>6637</v>
      </c>
      <c r="H1283" s="183" t="s">
        <v>14904</v>
      </c>
      <c r="I1283" s="264" t="s">
        <v>13523</v>
      </c>
      <c r="J1283" s="183" t="s">
        <v>16</v>
      </c>
      <c r="K1283" s="265"/>
      <c r="L1283" s="176" t="s">
        <v>6639</v>
      </c>
      <c r="M1283" s="176" t="s">
        <v>14905</v>
      </c>
      <c r="N1283" s="268"/>
      <c r="O1283" s="268"/>
      <c r="P1283" s="268"/>
      <c r="Q1283" s="268"/>
      <c r="R1283" s="268"/>
      <c r="S1283" s="268"/>
      <c r="T1283" s="268"/>
      <c r="U1283" s="268"/>
      <c r="V1283" s="268"/>
      <c r="W1283" s="268"/>
      <c r="X1283" s="268"/>
      <c r="Y1283" s="268"/>
      <c r="Z1283" s="268"/>
      <c r="AA1283" s="268"/>
    </row>
    <row r="1284" ht="15.75" customHeight="1">
      <c r="A1284" s="261">
        <v>2059.0</v>
      </c>
      <c r="B1284" s="290" t="s">
        <v>6641</v>
      </c>
      <c r="C1284" s="262"/>
      <c r="D1284" s="262" t="s">
        <v>12082</v>
      </c>
      <c r="E1284" s="271">
        <v>45587.0</v>
      </c>
      <c r="F1284" s="300" t="s">
        <v>16</v>
      </c>
      <c r="G1284" s="183" t="s">
        <v>6642</v>
      </c>
      <c r="H1284" s="183" t="s">
        <v>14906</v>
      </c>
      <c r="I1284" s="264" t="s">
        <v>13523</v>
      </c>
      <c r="J1284" s="183" t="s">
        <v>16</v>
      </c>
      <c r="K1284" s="265"/>
      <c r="L1284" s="176" t="s">
        <v>6644</v>
      </c>
      <c r="M1284" s="176" t="s">
        <v>14907</v>
      </c>
      <c r="N1284" s="268"/>
      <c r="O1284" s="268"/>
      <c r="P1284" s="268"/>
      <c r="Q1284" s="268"/>
      <c r="R1284" s="268"/>
      <c r="S1284" s="268"/>
      <c r="T1284" s="268"/>
      <c r="U1284" s="268"/>
      <c r="V1284" s="268"/>
      <c r="W1284" s="268"/>
      <c r="X1284" s="268"/>
      <c r="Y1284" s="268"/>
      <c r="Z1284" s="268"/>
      <c r="AA1284" s="268"/>
    </row>
    <row r="1285" ht="15.75" customHeight="1">
      <c r="A1285" s="261">
        <v>2068.0</v>
      </c>
      <c r="B1285" s="290" t="s">
        <v>6646</v>
      </c>
      <c r="C1285" s="262"/>
      <c r="D1285" s="262" t="s">
        <v>12082</v>
      </c>
      <c r="E1285" s="271">
        <v>45589.0</v>
      </c>
      <c r="F1285" s="300" t="s">
        <v>16</v>
      </c>
      <c r="G1285" s="183" t="s">
        <v>6647</v>
      </c>
      <c r="H1285" s="183" t="s">
        <v>14908</v>
      </c>
      <c r="I1285" s="264" t="s">
        <v>13523</v>
      </c>
      <c r="J1285" s="183" t="s">
        <v>16</v>
      </c>
      <c r="K1285" s="265"/>
      <c r="L1285" s="176" t="s">
        <v>14909</v>
      </c>
      <c r="M1285" s="176" t="s">
        <v>14910</v>
      </c>
      <c r="N1285" s="268"/>
      <c r="O1285" s="268"/>
      <c r="P1285" s="268"/>
      <c r="Q1285" s="268"/>
      <c r="R1285" s="268"/>
      <c r="S1285" s="268"/>
      <c r="T1285" s="268"/>
      <c r="U1285" s="268"/>
      <c r="V1285" s="268"/>
      <c r="W1285" s="268"/>
      <c r="X1285" s="268"/>
      <c r="Y1285" s="268"/>
      <c r="Z1285" s="268"/>
      <c r="AA1285" s="268"/>
    </row>
    <row r="1286" ht="15.75" customHeight="1">
      <c r="A1286" s="261">
        <v>2069.0</v>
      </c>
      <c r="B1286" s="290" t="s">
        <v>6651</v>
      </c>
      <c r="C1286" s="262"/>
      <c r="D1286" s="262" t="s">
        <v>12082</v>
      </c>
      <c r="E1286" s="271">
        <v>45589.0</v>
      </c>
      <c r="F1286" s="300" t="s">
        <v>16</v>
      </c>
      <c r="G1286" s="183" t="s">
        <v>6652</v>
      </c>
      <c r="H1286" s="183" t="s">
        <v>14911</v>
      </c>
      <c r="I1286" s="264" t="s">
        <v>13523</v>
      </c>
      <c r="J1286" s="183" t="s">
        <v>16</v>
      </c>
      <c r="K1286" s="265"/>
      <c r="L1286" s="176" t="s">
        <v>14912</v>
      </c>
      <c r="M1286" s="176" t="s">
        <v>14913</v>
      </c>
      <c r="N1286" s="268"/>
      <c r="O1286" s="268"/>
      <c r="P1286" s="268"/>
      <c r="Q1286" s="268"/>
      <c r="R1286" s="268"/>
      <c r="S1286" s="268"/>
      <c r="T1286" s="268"/>
      <c r="U1286" s="268"/>
      <c r="V1286" s="268"/>
      <c r="W1286" s="268"/>
      <c r="X1286" s="268"/>
      <c r="Y1286" s="268"/>
      <c r="Z1286" s="268"/>
      <c r="AA1286" s="268"/>
    </row>
    <row r="1287" ht="15.75" customHeight="1">
      <c r="A1287" s="261">
        <v>2066.0</v>
      </c>
      <c r="B1287" s="290" t="s">
        <v>6656</v>
      </c>
      <c r="C1287" s="262"/>
      <c r="D1287" s="262" t="s">
        <v>12082</v>
      </c>
      <c r="E1287" s="271">
        <v>45589.0</v>
      </c>
      <c r="F1287" s="300" t="s">
        <v>16</v>
      </c>
      <c r="G1287" s="183" t="s">
        <v>6657</v>
      </c>
      <c r="H1287" s="183" t="s">
        <v>14914</v>
      </c>
      <c r="I1287" s="264" t="s">
        <v>13523</v>
      </c>
      <c r="J1287" s="183" t="s">
        <v>16</v>
      </c>
      <c r="K1287" s="265"/>
      <c r="L1287" s="176" t="s">
        <v>14915</v>
      </c>
      <c r="M1287" s="176" t="s">
        <v>14916</v>
      </c>
      <c r="N1287" s="268"/>
      <c r="O1287" s="268"/>
      <c r="P1287" s="268"/>
      <c r="Q1287" s="268"/>
      <c r="R1287" s="268"/>
      <c r="S1287" s="268"/>
      <c r="T1287" s="268"/>
      <c r="U1287" s="268"/>
      <c r="V1287" s="268"/>
      <c r="W1287" s="268"/>
      <c r="X1287" s="268"/>
      <c r="Y1287" s="268"/>
      <c r="Z1287" s="268"/>
      <c r="AA1287" s="268"/>
    </row>
    <row r="1288" ht="15.75" customHeight="1">
      <c r="A1288" s="261">
        <v>2073.0</v>
      </c>
      <c r="B1288" s="290" t="s">
        <v>6661</v>
      </c>
      <c r="C1288" s="262"/>
      <c r="D1288" s="262" t="s">
        <v>12082</v>
      </c>
      <c r="E1288" s="271">
        <v>45589.0</v>
      </c>
      <c r="F1288" s="300" t="s">
        <v>16</v>
      </c>
      <c r="G1288" s="183" t="s">
        <v>14917</v>
      </c>
      <c r="H1288" s="183" t="s">
        <v>14918</v>
      </c>
      <c r="I1288" s="264" t="s">
        <v>13523</v>
      </c>
      <c r="J1288" s="183" t="s">
        <v>16</v>
      </c>
      <c r="K1288" s="265"/>
      <c r="L1288" s="176" t="s">
        <v>14919</v>
      </c>
      <c r="M1288" s="176" t="s">
        <v>14920</v>
      </c>
      <c r="N1288" s="268"/>
      <c r="O1288" s="268"/>
      <c r="P1288" s="268"/>
      <c r="Q1288" s="268"/>
      <c r="R1288" s="268"/>
      <c r="S1288" s="268"/>
      <c r="T1288" s="268"/>
      <c r="U1288" s="268"/>
      <c r="V1288" s="268"/>
      <c r="W1288" s="268"/>
      <c r="X1288" s="268"/>
      <c r="Y1288" s="268"/>
      <c r="Z1288" s="268"/>
      <c r="AA1288" s="268"/>
    </row>
    <row r="1289" ht="15.75" customHeight="1">
      <c r="A1289" s="261">
        <v>2063.0</v>
      </c>
      <c r="B1289" s="290" t="s">
        <v>6666</v>
      </c>
      <c r="C1289" s="262"/>
      <c r="D1289" s="262" t="s">
        <v>12082</v>
      </c>
      <c r="E1289" s="271">
        <v>45589.0</v>
      </c>
      <c r="F1289" s="300" t="s">
        <v>16</v>
      </c>
      <c r="G1289" s="183" t="s">
        <v>14921</v>
      </c>
      <c r="H1289" s="183" t="s">
        <v>14922</v>
      </c>
      <c r="I1289" s="264" t="s">
        <v>13523</v>
      </c>
      <c r="J1289" s="183" t="s">
        <v>16</v>
      </c>
      <c r="K1289" s="265"/>
      <c r="L1289" s="176" t="s">
        <v>14923</v>
      </c>
      <c r="M1289" s="176" t="s">
        <v>14924</v>
      </c>
      <c r="N1289" s="268"/>
      <c r="O1289" s="268"/>
      <c r="P1289" s="268"/>
      <c r="Q1289" s="268"/>
      <c r="R1289" s="268"/>
      <c r="S1289" s="268"/>
      <c r="T1289" s="268"/>
      <c r="U1289" s="268"/>
      <c r="V1289" s="268"/>
      <c r="W1289" s="268"/>
      <c r="X1289" s="268"/>
      <c r="Y1289" s="268"/>
      <c r="Z1289" s="268"/>
      <c r="AA1289" s="268"/>
    </row>
    <row r="1290" ht="15.75" customHeight="1">
      <c r="A1290" s="261">
        <v>2065.0</v>
      </c>
      <c r="B1290" s="290" t="s">
        <v>6671</v>
      </c>
      <c r="C1290" s="262"/>
      <c r="D1290" s="262" t="s">
        <v>12082</v>
      </c>
      <c r="E1290" s="271">
        <v>45589.0</v>
      </c>
      <c r="F1290" s="300" t="s">
        <v>16</v>
      </c>
      <c r="G1290" s="183" t="s">
        <v>6672</v>
      </c>
      <c r="H1290" s="183" t="s">
        <v>14925</v>
      </c>
      <c r="I1290" s="264" t="s">
        <v>13523</v>
      </c>
      <c r="J1290" s="183" t="s">
        <v>16</v>
      </c>
      <c r="K1290" s="265"/>
      <c r="L1290" s="176" t="s">
        <v>6674</v>
      </c>
      <c r="M1290" s="176" t="s">
        <v>14926</v>
      </c>
      <c r="N1290" s="268"/>
      <c r="O1290" s="268"/>
      <c r="P1290" s="268"/>
      <c r="Q1290" s="268"/>
      <c r="R1290" s="268"/>
      <c r="S1290" s="268"/>
      <c r="T1290" s="268"/>
      <c r="U1290" s="268"/>
      <c r="V1290" s="268"/>
      <c r="W1290" s="268"/>
      <c r="X1290" s="268"/>
      <c r="Y1290" s="268"/>
      <c r="Z1290" s="268"/>
      <c r="AA1290" s="268"/>
    </row>
    <row r="1291" ht="15.75" customHeight="1">
      <c r="A1291" s="261">
        <v>2067.0</v>
      </c>
      <c r="B1291" s="290" t="s">
        <v>6676</v>
      </c>
      <c r="C1291" s="262"/>
      <c r="D1291" s="262" t="s">
        <v>12082</v>
      </c>
      <c r="E1291" s="271">
        <v>45589.0</v>
      </c>
      <c r="F1291" s="300" t="s">
        <v>16</v>
      </c>
      <c r="G1291" s="183" t="s">
        <v>6677</v>
      </c>
      <c r="H1291" s="183" t="s">
        <v>14927</v>
      </c>
      <c r="I1291" s="264" t="s">
        <v>13523</v>
      </c>
      <c r="J1291" s="183" t="s">
        <v>16</v>
      </c>
      <c r="K1291" s="265"/>
      <c r="L1291" s="176" t="s">
        <v>6679</v>
      </c>
      <c r="M1291" s="176" t="s">
        <v>14928</v>
      </c>
      <c r="N1291" s="268"/>
      <c r="O1291" s="268"/>
      <c r="P1291" s="268"/>
      <c r="Q1291" s="268"/>
      <c r="R1291" s="268"/>
      <c r="S1291" s="268"/>
      <c r="T1291" s="268"/>
      <c r="U1291" s="268"/>
      <c r="V1291" s="268"/>
      <c r="W1291" s="268"/>
      <c r="X1291" s="268"/>
      <c r="Y1291" s="268"/>
      <c r="Z1291" s="268"/>
      <c r="AA1291" s="268"/>
    </row>
    <row r="1292" ht="15.75" customHeight="1">
      <c r="A1292" s="261">
        <v>2072.0</v>
      </c>
      <c r="B1292" s="290" t="s">
        <v>6681</v>
      </c>
      <c r="C1292" s="262"/>
      <c r="D1292" s="262" t="s">
        <v>12082</v>
      </c>
      <c r="E1292" s="271">
        <v>45589.0</v>
      </c>
      <c r="F1292" s="300" t="s">
        <v>16</v>
      </c>
      <c r="G1292" s="183" t="s">
        <v>6682</v>
      </c>
      <c r="H1292" s="183" t="s">
        <v>14929</v>
      </c>
      <c r="I1292" s="264" t="s">
        <v>13523</v>
      </c>
      <c r="J1292" s="183" t="s">
        <v>16</v>
      </c>
      <c r="K1292" s="265"/>
      <c r="L1292" s="176" t="s">
        <v>6684</v>
      </c>
      <c r="M1292" s="176" t="s">
        <v>14930</v>
      </c>
      <c r="N1292" s="268"/>
      <c r="O1292" s="268"/>
      <c r="P1292" s="268"/>
      <c r="Q1292" s="268"/>
      <c r="R1292" s="268"/>
      <c r="S1292" s="268"/>
      <c r="T1292" s="268"/>
      <c r="U1292" s="268"/>
      <c r="V1292" s="268"/>
      <c r="W1292" s="268"/>
      <c r="X1292" s="268"/>
      <c r="Y1292" s="268"/>
      <c r="Z1292" s="268"/>
      <c r="AA1292" s="268"/>
    </row>
    <row r="1293" ht="15.75" customHeight="1">
      <c r="A1293" s="261">
        <v>2071.0</v>
      </c>
      <c r="B1293" s="290" t="s">
        <v>6686</v>
      </c>
      <c r="C1293" s="262"/>
      <c r="D1293" s="262" t="s">
        <v>12082</v>
      </c>
      <c r="E1293" s="271">
        <v>45589.0</v>
      </c>
      <c r="F1293" s="300" t="s">
        <v>16</v>
      </c>
      <c r="G1293" s="183" t="s">
        <v>6682</v>
      </c>
      <c r="H1293" s="183" t="s">
        <v>14931</v>
      </c>
      <c r="I1293" s="264" t="s">
        <v>13523</v>
      </c>
      <c r="J1293" s="183" t="s">
        <v>16</v>
      </c>
      <c r="K1293" s="265"/>
      <c r="L1293" s="176" t="s">
        <v>6688</v>
      </c>
      <c r="M1293" s="176" t="s">
        <v>14932</v>
      </c>
      <c r="N1293" s="268"/>
      <c r="O1293" s="268"/>
      <c r="P1293" s="268"/>
      <c r="Q1293" s="268"/>
      <c r="R1293" s="268"/>
      <c r="S1293" s="268"/>
      <c r="T1293" s="268"/>
      <c r="U1293" s="268"/>
      <c r="V1293" s="268"/>
      <c r="W1293" s="268"/>
      <c r="X1293" s="268"/>
      <c r="Y1293" s="268"/>
      <c r="Z1293" s="268"/>
      <c r="AA1293" s="268"/>
    </row>
    <row r="1294" ht="15.75" customHeight="1">
      <c r="A1294" s="261">
        <v>2070.0</v>
      </c>
      <c r="B1294" s="290" t="s">
        <v>6690</v>
      </c>
      <c r="C1294" s="262"/>
      <c r="D1294" s="262" t="s">
        <v>12082</v>
      </c>
      <c r="E1294" s="271">
        <v>45589.0</v>
      </c>
      <c r="F1294" s="300" t="s">
        <v>16</v>
      </c>
      <c r="G1294" s="183" t="s">
        <v>6682</v>
      </c>
      <c r="H1294" s="183" t="s">
        <v>14933</v>
      </c>
      <c r="I1294" s="264" t="s">
        <v>13523</v>
      </c>
      <c r="J1294" s="183" t="s">
        <v>16</v>
      </c>
      <c r="K1294" s="265"/>
      <c r="L1294" s="176" t="s">
        <v>14934</v>
      </c>
      <c r="M1294" s="176" t="s">
        <v>14935</v>
      </c>
      <c r="N1294" s="268"/>
      <c r="O1294" s="268"/>
      <c r="P1294" s="268"/>
      <c r="Q1294" s="268"/>
      <c r="R1294" s="268"/>
      <c r="S1294" s="268"/>
      <c r="T1294" s="268"/>
      <c r="U1294" s="268"/>
      <c r="V1294" s="268"/>
      <c r="W1294" s="268"/>
      <c r="X1294" s="268"/>
      <c r="Y1294" s="268"/>
      <c r="Z1294" s="268"/>
      <c r="AA1294" s="268"/>
    </row>
    <row r="1295" ht="15.75" customHeight="1">
      <c r="A1295" s="261">
        <v>2074.0</v>
      </c>
      <c r="B1295" s="290" t="s">
        <v>6694</v>
      </c>
      <c r="C1295" s="262"/>
      <c r="D1295" s="262" t="s">
        <v>12082</v>
      </c>
      <c r="E1295" s="271">
        <v>45589.0</v>
      </c>
      <c r="F1295" s="300" t="s">
        <v>16</v>
      </c>
      <c r="G1295" s="183" t="s">
        <v>6677</v>
      </c>
      <c r="H1295" s="183" t="s">
        <v>14936</v>
      </c>
      <c r="I1295" s="264" t="s">
        <v>13523</v>
      </c>
      <c r="J1295" s="183" t="s">
        <v>16</v>
      </c>
      <c r="K1295" s="265"/>
      <c r="L1295" s="176" t="s">
        <v>6696</v>
      </c>
      <c r="M1295" s="176" t="s">
        <v>14937</v>
      </c>
      <c r="N1295" s="268"/>
      <c r="O1295" s="268"/>
      <c r="P1295" s="268"/>
      <c r="Q1295" s="268"/>
      <c r="R1295" s="268"/>
      <c r="S1295" s="268"/>
      <c r="T1295" s="268"/>
      <c r="U1295" s="268"/>
      <c r="V1295" s="268"/>
      <c r="W1295" s="268"/>
      <c r="X1295" s="268"/>
      <c r="Y1295" s="268"/>
      <c r="Z1295" s="268"/>
      <c r="AA1295" s="268"/>
    </row>
    <row r="1296" ht="15.75" customHeight="1">
      <c r="A1296" s="261">
        <v>2075.0</v>
      </c>
      <c r="B1296" s="290" t="s">
        <v>6698</v>
      </c>
      <c r="C1296" s="262"/>
      <c r="D1296" s="262" t="s">
        <v>12082</v>
      </c>
      <c r="E1296" s="271">
        <v>45589.0</v>
      </c>
      <c r="F1296" s="300" t="s">
        <v>16</v>
      </c>
      <c r="G1296" s="183" t="s">
        <v>6699</v>
      </c>
      <c r="H1296" s="183" t="s">
        <v>14938</v>
      </c>
      <c r="I1296" s="264" t="s">
        <v>13523</v>
      </c>
      <c r="J1296" s="183" t="s">
        <v>16</v>
      </c>
      <c r="K1296" s="265"/>
      <c r="L1296" s="176" t="s">
        <v>6701</v>
      </c>
      <c r="M1296" s="176" t="s">
        <v>14939</v>
      </c>
      <c r="N1296" s="268"/>
      <c r="O1296" s="268"/>
      <c r="P1296" s="268"/>
      <c r="Q1296" s="268"/>
      <c r="R1296" s="268"/>
      <c r="S1296" s="268"/>
      <c r="T1296" s="268"/>
      <c r="U1296" s="268"/>
      <c r="V1296" s="268"/>
      <c r="W1296" s="268"/>
      <c r="X1296" s="268"/>
      <c r="Y1296" s="268"/>
      <c r="Z1296" s="268"/>
      <c r="AA1296" s="268"/>
    </row>
    <row r="1297" ht="15.75" customHeight="1">
      <c r="A1297" s="261">
        <v>2080.0</v>
      </c>
      <c r="B1297" s="290" t="s">
        <v>6703</v>
      </c>
      <c r="C1297" s="262"/>
      <c r="D1297" s="262" t="s">
        <v>12082</v>
      </c>
      <c r="E1297" s="271">
        <v>45590.0</v>
      </c>
      <c r="F1297" s="300" t="s">
        <v>16</v>
      </c>
      <c r="G1297" s="183" t="s">
        <v>6704</v>
      </c>
      <c r="H1297" s="183" t="s">
        <v>14940</v>
      </c>
      <c r="I1297" s="264" t="s">
        <v>13523</v>
      </c>
      <c r="J1297" s="183" t="s">
        <v>16</v>
      </c>
      <c r="K1297" s="265"/>
      <c r="L1297" s="176" t="s">
        <v>14941</v>
      </c>
      <c r="M1297" s="176" t="s">
        <v>14942</v>
      </c>
      <c r="N1297" s="268"/>
      <c r="O1297" s="268"/>
      <c r="P1297" s="268"/>
      <c r="Q1297" s="268"/>
      <c r="R1297" s="268"/>
      <c r="S1297" s="268"/>
      <c r="T1297" s="268"/>
      <c r="U1297" s="268"/>
      <c r="V1297" s="268"/>
      <c r="W1297" s="268"/>
      <c r="X1297" s="268"/>
      <c r="Y1297" s="268"/>
      <c r="Z1297" s="268"/>
      <c r="AA1297" s="268"/>
    </row>
    <row r="1298" ht="15.75" customHeight="1">
      <c r="A1298" s="261">
        <v>2077.0</v>
      </c>
      <c r="B1298" s="290" t="s">
        <v>6708</v>
      </c>
      <c r="C1298" s="262"/>
      <c r="D1298" s="262" t="s">
        <v>12082</v>
      </c>
      <c r="E1298" s="271">
        <v>45590.0</v>
      </c>
      <c r="F1298" s="300" t="s">
        <v>16</v>
      </c>
      <c r="G1298" s="183" t="s">
        <v>6709</v>
      </c>
      <c r="H1298" s="183" t="s">
        <v>14943</v>
      </c>
      <c r="I1298" s="264" t="s">
        <v>13523</v>
      </c>
      <c r="J1298" s="183" t="s">
        <v>16</v>
      </c>
      <c r="K1298" s="265"/>
      <c r="L1298" s="176" t="s">
        <v>6711</v>
      </c>
      <c r="M1298" s="176" t="s">
        <v>14944</v>
      </c>
      <c r="N1298" s="268"/>
      <c r="O1298" s="268"/>
      <c r="P1298" s="268"/>
      <c r="Q1298" s="268"/>
      <c r="R1298" s="268"/>
      <c r="S1298" s="268"/>
      <c r="T1298" s="268"/>
      <c r="U1298" s="268"/>
      <c r="V1298" s="268"/>
      <c r="W1298" s="268"/>
      <c r="X1298" s="268"/>
      <c r="Y1298" s="268"/>
      <c r="Z1298" s="268"/>
      <c r="AA1298" s="268"/>
    </row>
    <row r="1299" ht="15.75" customHeight="1">
      <c r="A1299" s="261">
        <v>2082.0</v>
      </c>
      <c r="B1299" s="290" t="s">
        <v>6713</v>
      </c>
      <c r="C1299" s="262"/>
      <c r="D1299" s="262" t="s">
        <v>12082</v>
      </c>
      <c r="E1299" s="271">
        <v>45590.0</v>
      </c>
      <c r="F1299" s="300" t="s">
        <v>16</v>
      </c>
      <c r="G1299" s="183" t="s">
        <v>6714</v>
      </c>
      <c r="H1299" s="183" t="s">
        <v>14945</v>
      </c>
      <c r="I1299" s="264" t="s">
        <v>13523</v>
      </c>
      <c r="J1299" s="183" t="s">
        <v>16</v>
      </c>
      <c r="K1299" s="265"/>
      <c r="L1299" s="176" t="s">
        <v>6716</v>
      </c>
      <c r="M1299" s="176" t="s">
        <v>14946</v>
      </c>
      <c r="N1299" s="268"/>
      <c r="O1299" s="268"/>
      <c r="P1299" s="268"/>
      <c r="Q1299" s="268"/>
      <c r="R1299" s="268"/>
      <c r="S1299" s="268"/>
      <c r="T1299" s="268"/>
      <c r="U1299" s="268"/>
      <c r="V1299" s="268"/>
      <c r="W1299" s="268"/>
      <c r="X1299" s="268"/>
      <c r="Y1299" s="268"/>
      <c r="Z1299" s="268"/>
      <c r="AA1299" s="268"/>
    </row>
    <row r="1300" ht="15.75" customHeight="1">
      <c r="A1300" s="261">
        <v>2076.0</v>
      </c>
      <c r="B1300" s="290" t="s">
        <v>6718</v>
      </c>
      <c r="C1300" s="262"/>
      <c r="D1300" s="262" t="s">
        <v>12082</v>
      </c>
      <c r="E1300" s="271">
        <v>45590.0</v>
      </c>
      <c r="F1300" s="300" t="s">
        <v>16</v>
      </c>
      <c r="G1300" s="183" t="s">
        <v>6719</v>
      </c>
      <c r="H1300" s="183" t="s">
        <v>14947</v>
      </c>
      <c r="I1300" s="264" t="s">
        <v>13523</v>
      </c>
      <c r="J1300" s="183" t="s">
        <v>16</v>
      </c>
      <c r="K1300" s="265"/>
      <c r="L1300" s="176" t="s">
        <v>6721</v>
      </c>
      <c r="M1300" s="176" t="s">
        <v>14948</v>
      </c>
      <c r="N1300" s="268"/>
      <c r="O1300" s="268"/>
      <c r="P1300" s="268"/>
      <c r="Q1300" s="268"/>
      <c r="R1300" s="268"/>
      <c r="S1300" s="268"/>
      <c r="T1300" s="268"/>
      <c r="U1300" s="268"/>
      <c r="V1300" s="268"/>
      <c r="W1300" s="268"/>
      <c r="X1300" s="268"/>
      <c r="Y1300" s="268"/>
      <c r="Z1300" s="268"/>
      <c r="AA1300" s="268"/>
    </row>
    <row r="1301" ht="15.75" customHeight="1">
      <c r="A1301" s="261">
        <v>2078.0</v>
      </c>
      <c r="B1301" s="290" t="s">
        <v>6723</v>
      </c>
      <c r="C1301" s="262"/>
      <c r="D1301" s="262" t="s">
        <v>12082</v>
      </c>
      <c r="E1301" s="271">
        <v>45590.0</v>
      </c>
      <c r="F1301" s="300" t="s">
        <v>16</v>
      </c>
      <c r="G1301" s="183" t="s">
        <v>6724</v>
      </c>
      <c r="H1301" s="183" t="s">
        <v>14949</v>
      </c>
      <c r="I1301" s="264" t="s">
        <v>13523</v>
      </c>
      <c r="J1301" s="183" t="s">
        <v>16</v>
      </c>
      <c r="K1301" s="265"/>
      <c r="L1301" s="176" t="s">
        <v>6726</v>
      </c>
      <c r="M1301" s="176" t="s">
        <v>14950</v>
      </c>
      <c r="N1301" s="268"/>
      <c r="O1301" s="268"/>
      <c r="P1301" s="268"/>
      <c r="Q1301" s="268"/>
      <c r="R1301" s="268"/>
      <c r="S1301" s="268"/>
      <c r="T1301" s="268"/>
      <c r="U1301" s="268"/>
      <c r="V1301" s="268"/>
      <c r="W1301" s="268"/>
      <c r="X1301" s="268"/>
      <c r="Y1301" s="268"/>
      <c r="Z1301" s="268"/>
      <c r="AA1301" s="268"/>
    </row>
    <row r="1302" ht="15.75" customHeight="1">
      <c r="A1302" s="261">
        <v>2079.0</v>
      </c>
      <c r="B1302" s="290" t="s">
        <v>6728</v>
      </c>
      <c r="C1302" s="262"/>
      <c r="D1302" s="262" t="s">
        <v>12082</v>
      </c>
      <c r="E1302" s="271">
        <v>45590.0</v>
      </c>
      <c r="F1302" s="300" t="s">
        <v>16</v>
      </c>
      <c r="G1302" s="183" t="s">
        <v>6729</v>
      </c>
      <c r="H1302" s="183" t="s">
        <v>14951</v>
      </c>
      <c r="I1302" s="264" t="s">
        <v>13523</v>
      </c>
      <c r="J1302" s="318" t="s">
        <v>16</v>
      </c>
      <c r="K1302" s="265"/>
      <c r="L1302" s="176" t="s">
        <v>6731</v>
      </c>
      <c r="M1302" s="176" t="s">
        <v>14952</v>
      </c>
      <c r="N1302" s="268"/>
      <c r="O1302" s="268"/>
      <c r="P1302" s="268"/>
      <c r="Q1302" s="268"/>
      <c r="R1302" s="268"/>
      <c r="S1302" s="268"/>
      <c r="T1302" s="268"/>
      <c r="U1302" s="268"/>
      <c r="V1302" s="268"/>
      <c r="W1302" s="268"/>
      <c r="X1302" s="268"/>
      <c r="Y1302" s="268"/>
      <c r="Z1302" s="268"/>
      <c r="AA1302" s="268"/>
    </row>
    <row r="1303" ht="15.75" customHeight="1">
      <c r="A1303" s="261">
        <v>2081.0</v>
      </c>
      <c r="B1303" s="290" t="s">
        <v>6733</v>
      </c>
      <c r="C1303" s="262"/>
      <c r="D1303" s="262" t="s">
        <v>12082</v>
      </c>
      <c r="E1303" s="271">
        <v>45590.0</v>
      </c>
      <c r="F1303" s="300" t="s">
        <v>16</v>
      </c>
      <c r="G1303" s="183" t="s">
        <v>6729</v>
      </c>
      <c r="H1303" s="183" t="s">
        <v>14953</v>
      </c>
      <c r="I1303" s="264" t="s">
        <v>13523</v>
      </c>
      <c r="J1303" s="318" t="s">
        <v>16</v>
      </c>
      <c r="K1303" s="265"/>
      <c r="L1303" s="176" t="s">
        <v>6735</v>
      </c>
      <c r="M1303" s="176" t="s">
        <v>14954</v>
      </c>
      <c r="N1303" s="268"/>
      <c r="O1303" s="268"/>
      <c r="P1303" s="268"/>
      <c r="Q1303" s="268"/>
      <c r="R1303" s="268"/>
      <c r="S1303" s="268"/>
      <c r="T1303" s="268"/>
      <c r="U1303" s="268"/>
      <c r="V1303" s="268"/>
      <c r="W1303" s="268"/>
      <c r="X1303" s="268"/>
      <c r="Y1303" s="268"/>
      <c r="Z1303" s="268"/>
      <c r="AA1303" s="268"/>
    </row>
    <row r="1304" ht="15.75" customHeight="1">
      <c r="A1304" s="261">
        <v>2086.0</v>
      </c>
      <c r="B1304" s="290" t="s">
        <v>6737</v>
      </c>
      <c r="C1304" s="262"/>
      <c r="D1304" s="262" t="s">
        <v>12082</v>
      </c>
      <c r="E1304" s="271">
        <v>45590.0</v>
      </c>
      <c r="F1304" s="300" t="s">
        <v>16</v>
      </c>
      <c r="G1304" s="183" t="s">
        <v>14955</v>
      </c>
      <c r="H1304" s="183" t="s">
        <v>14956</v>
      </c>
      <c r="I1304" s="264" t="s">
        <v>13523</v>
      </c>
      <c r="J1304" s="183" t="s">
        <v>16</v>
      </c>
      <c r="K1304" s="265"/>
      <c r="L1304" s="176" t="s">
        <v>6740</v>
      </c>
      <c r="M1304" s="176" t="s">
        <v>14957</v>
      </c>
      <c r="N1304" s="268"/>
      <c r="O1304" s="268"/>
      <c r="P1304" s="268"/>
      <c r="Q1304" s="268"/>
      <c r="R1304" s="268"/>
      <c r="S1304" s="268"/>
      <c r="T1304" s="268"/>
      <c r="U1304" s="268"/>
      <c r="V1304" s="268"/>
      <c r="W1304" s="268"/>
      <c r="X1304" s="268"/>
      <c r="Y1304" s="268"/>
      <c r="Z1304" s="268"/>
      <c r="AA1304" s="268"/>
    </row>
    <row r="1305" ht="15.75" customHeight="1">
      <c r="A1305" s="261">
        <v>2085.0</v>
      </c>
      <c r="B1305" s="290" t="s">
        <v>6742</v>
      </c>
      <c r="C1305" s="262"/>
      <c r="D1305" s="262" t="s">
        <v>12082</v>
      </c>
      <c r="E1305" s="271">
        <v>45590.0</v>
      </c>
      <c r="F1305" s="300" t="s">
        <v>16</v>
      </c>
      <c r="G1305" s="183" t="s">
        <v>6743</v>
      </c>
      <c r="H1305" s="183" t="s">
        <v>14958</v>
      </c>
      <c r="I1305" s="264" t="s">
        <v>13523</v>
      </c>
      <c r="J1305" s="183" t="s">
        <v>16</v>
      </c>
      <c r="K1305" s="265"/>
      <c r="L1305" s="176" t="s">
        <v>6745</v>
      </c>
      <c r="M1305" s="176" t="s">
        <v>14959</v>
      </c>
      <c r="N1305" s="268"/>
      <c r="O1305" s="268"/>
      <c r="P1305" s="268"/>
      <c r="Q1305" s="268"/>
      <c r="R1305" s="268"/>
      <c r="S1305" s="268"/>
      <c r="T1305" s="268"/>
      <c r="U1305" s="268"/>
      <c r="V1305" s="268"/>
      <c r="W1305" s="268"/>
      <c r="X1305" s="268"/>
      <c r="Y1305" s="268"/>
      <c r="Z1305" s="268"/>
      <c r="AA1305" s="268"/>
    </row>
    <row r="1306" ht="15.75" customHeight="1">
      <c r="A1306" s="261">
        <v>2084.0</v>
      </c>
      <c r="B1306" s="290" t="s">
        <v>6747</v>
      </c>
      <c r="C1306" s="262"/>
      <c r="D1306" s="262" t="s">
        <v>12082</v>
      </c>
      <c r="E1306" s="271">
        <v>45593.0</v>
      </c>
      <c r="F1306" s="300" t="s">
        <v>16</v>
      </c>
      <c r="G1306" s="183" t="s">
        <v>6748</v>
      </c>
      <c r="H1306" s="183" t="s">
        <v>14960</v>
      </c>
      <c r="I1306" s="264" t="s">
        <v>13523</v>
      </c>
      <c r="J1306" s="183" t="s">
        <v>16</v>
      </c>
      <c r="K1306" s="265"/>
      <c r="L1306" s="176" t="s">
        <v>6750</v>
      </c>
      <c r="M1306" s="176" t="s">
        <v>14961</v>
      </c>
      <c r="N1306" s="268"/>
      <c r="O1306" s="268"/>
      <c r="P1306" s="268"/>
      <c r="Q1306" s="268"/>
      <c r="R1306" s="268"/>
      <c r="S1306" s="268"/>
      <c r="T1306" s="268"/>
      <c r="U1306" s="268"/>
      <c r="V1306" s="268"/>
      <c r="W1306" s="268"/>
      <c r="X1306" s="268"/>
      <c r="Y1306" s="268"/>
      <c r="Z1306" s="268"/>
      <c r="AA1306" s="268"/>
    </row>
    <row r="1307" ht="15.75" customHeight="1">
      <c r="A1307" s="261">
        <v>2089.0</v>
      </c>
      <c r="B1307" s="290" t="s">
        <v>6752</v>
      </c>
      <c r="C1307" s="262"/>
      <c r="D1307" s="262" t="s">
        <v>12082</v>
      </c>
      <c r="E1307" s="271">
        <v>45593.0</v>
      </c>
      <c r="F1307" s="300" t="s">
        <v>16</v>
      </c>
      <c r="G1307" s="183" t="s">
        <v>6753</v>
      </c>
      <c r="H1307" s="183" t="s">
        <v>14962</v>
      </c>
      <c r="I1307" s="264" t="s">
        <v>13523</v>
      </c>
      <c r="J1307" s="183" t="s">
        <v>16</v>
      </c>
      <c r="K1307" s="265"/>
      <c r="L1307" s="176" t="s">
        <v>6755</v>
      </c>
      <c r="M1307" s="176" t="s">
        <v>14963</v>
      </c>
      <c r="N1307" s="268"/>
      <c r="O1307" s="268"/>
      <c r="P1307" s="268"/>
      <c r="Q1307" s="268"/>
      <c r="R1307" s="268"/>
      <c r="S1307" s="268"/>
      <c r="T1307" s="268"/>
      <c r="U1307" s="268"/>
      <c r="V1307" s="268"/>
      <c r="W1307" s="268"/>
      <c r="X1307" s="268"/>
      <c r="Y1307" s="268"/>
      <c r="Z1307" s="268"/>
      <c r="AA1307" s="268"/>
    </row>
    <row r="1308" ht="15.75" customHeight="1">
      <c r="A1308" s="261">
        <v>2064.0</v>
      </c>
      <c r="B1308" s="290" t="s">
        <v>6757</v>
      </c>
      <c r="C1308" s="262"/>
      <c r="D1308" s="262" t="s">
        <v>12082</v>
      </c>
      <c r="E1308" s="271">
        <v>45593.0</v>
      </c>
      <c r="F1308" s="300" t="s">
        <v>16</v>
      </c>
      <c r="G1308" s="183" t="s">
        <v>6758</v>
      </c>
      <c r="H1308" s="183" t="s">
        <v>14964</v>
      </c>
      <c r="I1308" s="264" t="s">
        <v>13523</v>
      </c>
      <c r="J1308" s="183" t="s">
        <v>16</v>
      </c>
      <c r="K1308" s="265"/>
      <c r="L1308" s="176" t="s">
        <v>6760</v>
      </c>
      <c r="M1308" s="176" t="s">
        <v>14965</v>
      </c>
      <c r="N1308" s="268"/>
      <c r="O1308" s="268"/>
      <c r="P1308" s="268"/>
      <c r="Q1308" s="268"/>
      <c r="R1308" s="268"/>
      <c r="S1308" s="268"/>
      <c r="T1308" s="268"/>
      <c r="U1308" s="268"/>
      <c r="V1308" s="268"/>
      <c r="W1308" s="268"/>
      <c r="X1308" s="268"/>
      <c r="Y1308" s="268"/>
      <c r="Z1308" s="268"/>
      <c r="AA1308" s="268"/>
    </row>
    <row r="1309" ht="15.75" customHeight="1">
      <c r="A1309" s="261">
        <v>2090.0</v>
      </c>
      <c r="B1309" s="290" t="s">
        <v>6762</v>
      </c>
      <c r="C1309" s="262"/>
      <c r="D1309" s="262" t="s">
        <v>12082</v>
      </c>
      <c r="E1309" s="271">
        <v>45593.0</v>
      </c>
      <c r="F1309" s="300" t="s">
        <v>16</v>
      </c>
      <c r="G1309" s="183" t="s">
        <v>6763</v>
      </c>
      <c r="H1309" s="183" t="s">
        <v>14966</v>
      </c>
      <c r="I1309" s="264" t="s">
        <v>13523</v>
      </c>
      <c r="J1309" s="183" t="s">
        <v>16</v>
      </c>
      <c r="K1309" s="265"/>
      <c r="L1309" s="176" t="s">
        <v>6765</v>
      </c>
      <c r="M1309" s="176" t="s">
        <v>14967</v>
      </c>
      <c r="N1309" s="268"/>
      <c r="O1309" s="268"/>
      <c r="P1309" s="268"/>
      <c r="Q1309" s="268"/>
      <c r="R1309" s="268"/>
      <c r="S1309" s="268"/>
      <c r="T1309" s="268"/>
      <c r="U1309" s="268"/>
      <c r="V1309" s="268"/>
      <c r="W1309" s="268"/>
      <c r="X1309" s="268"/>
      <c r="Y1309" s="268"/>
      <c r="Z1309" s="268"/>
      <c r="AA1309" s="268"/>
    </row>
    <row r="1310" ht="15.75" customHeight="1">
      <c r="A1310" s="261">
        <v>2091.0</v>
      </c>
      <c r="B1310" s="290" t="s">
        <v>6767</v>
      </c>
      <c r="C1310" s="262"/>
      <c r="D1310" s="262" t="s">
        <v>12082</v>
      </c>
      <c r="E1310" s="271">
        <v>45593.0</v>
      </c>
      <c r="F1310" s="300" t="s">
        <v>16</v>
      </c>
      <c r="G1310" s="183" t="s">
        <v>6768</v>
      </c>
      <c r="H1310" s="183" t="s">
        <v>14968</v>
      </c>
      <c r="I1310" s="264" t="s">
        <v>13523</v>
      </c>
      <c r="J1310" s="183" t="s">
        <v>16</v>
      </c>
      <c r="K1310" s="265"/>
      <c r="L1310" s="176" t="s">
        <v>6770</v>
      </c>
      <c r="M1310" s="176" t="s">
        <v>14969</v>
      </c>
      <c r="N1310" s="268"/>
      <c r="O1310" s="268"/>
      <c r="P1310" s="268"/>
      <c r="Q1310" s="268"/>
      <c r="R1310" s="268"/>
      <c r="S1310" s="268"/>
      <c r="T1310" s="268"/>
      <c r="U1310" s="268"/>
      <c r="V1310" s="268"/>
      <c r="W1310" s="268"/>
      <c r="X1310" s="268"/>
      <c r="Y1310" s="268"/>
      <c r="Z1310" s="268"/>
      <c r="AA1310" s="268"/>
    </row>
    <row r="1311" ht="15.75" customHeight="1">
      <c r="A1311" s="261">
        <v>2087.0</v>
      </c>
      <c r="B1311" s="290" t="s">
        <v>6772</v>
      </c>
      <c r="C1311" s="262"/>
      <c r="D1311" s="262" t="s">
        <v>12082</v>
      </c>
      <c r="E1311" s="271">
        <v>45593.0</v>
      </c>
      <c r="F1311" s="300" t="s">
        <v>16</v>
      </c>
      <c r="G1311" s="183" t="s">
        <v>6773</v>
      </c>
      <c r="H1311" s="183" t="s">
        <v>14970</v>
      </c>
      <c r="I1311" s="264" t="s">
        <v>13523</v>
      </c>
      <c r="J1311" s="183" t="s">
        <v>16</v>
      </c>
      <c r="K1311" s="265"/>
      <c r="L1311" s="176" t="s">
        <v>14971</v>
      </c>
      <c r="M1311" s="176" t="s">
        <v>14972</v>
      </c>
      <c r="N1311" s="268"/>
      <c r="O1311" s="268"/>
      <c r="P1311" s="268"/>
      <c r="Q1311" s="268"/>
      <c r="R1311" s="268"/>
      <c r="S1311" s="268"/>
      <c r="T1311" s="268"/>
      <c r="U1311" s="268"/>
      <c r="V1311" s="268"/>
      <c r="W1311" s="268"/>
      <c r="X1311" s="268"/>
      <c r="Y1311" s="268"/>
      <c r="Z1311" s="268"/>
      <c r="AA1311" s="268"/>
    </row>
    <row r="1312" ht="15.75" customHeight="1">
      <c r="A1312" s="261">
        <v>2088.0</v>
      </c>
      <c r="B1312" s="290" t="s">
        <v>6777</v>
      </c>
      <c r="C1312" s="262"/>
      <c r="D1312" s="262" t="s">
        <v>12082</v>
      </c>
      <c r="E1312" s="271">
        <v>45593.0</v>
      </c>
      <c r="F1312" s="300" t="s">
        <v>16</v>
      </c>
      <c r="G1312" s="183" t="s">
        <v>6778</v>
      </c>
      <c r="H1312" s="183" t="s">
        <v>14973</v>
      </c>
      <c r="I1312" s="264" t="s">
        <v>13523</v>
      </c>
      <c r="J1312" s="183" t="s">
        <v>16</v>
      </c>
      <c r="K1312" s="265"/>
      <c r="L1312" s="176" t="s">
        <v>6780</v>
      </c>
      <c r="M1312" s="176" t="s">
        <v>14974</v>
      </c>
      <c r="N1312" s="268"/>
      <c r="O1312" s="268"/>
      <c r="P1312" s="268"/>
      <c r="Q1312" s="268"/>
      <c r="R1312" s="268"/>
      <c r="S1312" s="268"/>
      <c r="T1312" s="268"/>
      <c r="U1312" s="268"/>
      <c r="V1312" s="268"/>
      <c r="W1312" s="268"/>
      <c r="X1312" s="268"/>
      <c r="Y1312" s="268"/>
      <c r="Z1312" s="268"/>
      <c r="AA1312" s="268"/>
    </row>
    <row r="1313" ht="15.75" customHeight="1">
      <c r="A1313" s="261">
        <v>2083.0</v>
      </c>
      <c r="B1313" s="290" t="s">
        <v>6782</v>
      </c>
      <c r="C1313" s="262"/>
      <c r="D1313" s="262" t="s">
        <v>12082</v>
      </c>
      <c r="E1313" s="271">
        <v>45593.0</v>
      </c>
      <c r="F1313" s="300" t="s">
        <v>16</v>
      </c>
      <c r="G1313" s="183" t="s">
        <v>6729</v>
      </c>
      <c r="H1313" s="183" t="s">
        <v>14975</v>
      </c>
      <c r="I1313" s="264" t="s">
        <v>13523</v>
      </c>
      <c r="J1313" s="183" t="s">
        <v>16</v>
      </c>
      <c r="K1313" s="265"/>
      <c r="L1313" s="176" t="s">
        <v>14976</v>
      </c>
      <c r="M1313" s="176" t="s">
        <v>14977</v>
      </c>
      <c r="N1313" s="268"/>
      <c r="O1313" s="268"/>
      <c r="P1313" s="268"/>
      <c r="Q1313" s="268"/>
      <c r="R1313" s="268"/>
      <c r="S1313" s="268"/>
      <c r="T1313" s="268"/>
      <c r="U1313" s="268"/>
      <c r="V1313" s="268"/>
      <c r="W1313" s="268"/>
      <c r="X1313" s="268"/>
      <c r="Y1313" s="268"/>
      <c r="Z1313" s="268"/>
      <c r="AA1313" s="268"/>
    </row>
    <row r="1314" ht="15.75" customHeight="1">
      <c r="A1314" s="261">
        <v>2092.0</v>
      </c>
      <c r="B1314" s="290" t="s">
        <v>6786</v>
      </c>
      <c r="C1314" s="262"/>
      <c r="D1314" s="262" t="s">
        <v>12082</v>
      </c>
      <c r="E1314" s="271">
        <v>45593.0</v>
      </c>
      <c r="F1314" s="300" t="s">
        <v>16</v>
      </c>
      <c r="G1314" s="183" t="s">
        <v>6787</v>
      </c>
      <c r="H1314" s="183" t="s">
        <v>14978</v>
      </c>
      <c r="I1314" s="264" t="s">
        <v>13523</v>
      </c>
      <c r="J1314" s="183" t="s">
        <v>16</v>
      </c>
      <c r="K1314" s="265"/>
      <c r="L1314" s="176" t="s">
        <v>6789</v>
      </c>
      <c r="M1314" s="176" t="s">
        <v>14979</v>
      </c>
      <c r="N1314" s="268"/>
      <c r="O1314" s="268"/>
      <c r="P1314" s="268"/>
      <c r="Q1314" s="268"/>
      <c r="R1314" s="268"/>
      <c r="S1314" s="268"/>
      <c r="T1314" s="268"/>
      <c r="U1314" s="268"/>
      <c r="V1314" s="268"/>
      <c r="W1314" s="268"/>
      <c r="X1314" s="268"/>
      <c r="Y1314" s="268"/>
      <c r="Z1314" s="268"/>
      <c r="AA1314" s="268"/>
    </row>
    <row r="1315" ht="15.75" customHeight="1">
      <c r="A1315" s="261">
        <v>2096.0</v>
      </c>
      <c r="B1315" s="290" t="s">
        <v>6791</v>
      </c>
      <c r="C1315" s="262"/>
      <c r="D1315" s="262" t="s">
        <v>12082</v>
      </c>
      <c r="E1315" s="271">
        <v>45595.0</v>
      </c>
      <c r="F1315" s="300" t="s">
        <v>16</v>
      </c>
      <c r="G1315" s="183" t="s">
        <v>6792</v>
      </c>
      <c r="H1315" s="183" t="s">
        <v>14980</v>
      </c>
      <c r="I1315" s="264" t="s">
        <v>13523</v>
      </c>
      <c r="J1315" s="183" t="s">
        <v>16</v>
      </c>
      <c r="K1315" s="265"/>
      <c r="L1315" s="176" t="s">
        <v>14981</v>
      </c>
      <c r="M1315" s="176" t="s">
        <v>14982</v>
      </c>
      <c r="N1315" s="268"/>
      <c r="O1315" s="268"/>
      <c r="P1315" s="268"/>
      <c r="Q1315" s="268"/>
      <c r="R1315" s="268"/>
      <c r="S1315" s="268"/>
      <c r="T1315" s="268"/>
      <c r="U1315" s="268"/>
      <c r="V1315" s="268"/>
      <c r="W1315" s="268"/>
      <c r="X1315" s="268"/>
      <c r="Y1315" s="268"/>
      <c r="Z1315" s="268"/>
      <c r="AA1315" s="268"/>
    </row>
    <row r="1316" ht="15.75" customHeight="1">
      <c r="A1316" s="261">
        <v>2094.0</v>
      </c>
      <c r="B1316" s="290" t="s">
        <v>6796</v>
      </c>
      <c r="C1316" s="262"/>
      <c r="D1316" s="262" t="s">
        <v>12082</v>
      </c>
      <c r="E1316" s="271">
        <v>45595.0</v>
      </c>
      <c r="F1316" s="300" t="s">
        <v>16</v>
      </c>
      <c r="G1316" s="183" t="s">
        <v>3456</v>
      </c>
      <c r="H1316" s="183" t="s">
        <v>14983</v>
      </c>
      <c r="I1316" s="264" t="s">
        <v>13523</v>
      </c>
      <c r="J1316" s="183" t="s">
        <v>16</v>
      </c>
      <c r="K1316" s="265"/>
      <c r="L1316" s="176" t="s">
        <v>14984</v>
      </c>
      <c r="M1316" s="176" t="s">
        <v>14985</v>
      </c>
      <c r="N1316" s="268"/>
      <c r="O1316" s="268"/>
      <c r="P1316" s="268"/>
      <c r="Q1316" s="268"/>
      <c r="R1316" s="268"/>
      <c r="S1316" s="268"/>
      <c r="T1316" s="268"/>
      <c r="U1316" s="268"/>
      <c r="V1316" s="268"/>
      <c r="W1316" s="268"/>
      <c r="X1316" s="268"/>
      <c r="Y1316" s="268"/>
      <c r="Z1316" s="268"/>
      <c r="AA1316" s="268"/>
    </row>
    <row r="1317" ht="15.75" customHeight="1">
      <c r="A1317" s="261">
        <v>2095.0</v>
      </c>
      <c r="B1317" s="290" t="s">
        <v>6800</v>
      </c>
      <c r="C1317" s="262"/>
      <c r="D1317" s="262" t="s">
        <v>12082</v>
      </c>
      <c r="E1317" s="271">
        <v>45595.0</v>
      </c>
      <c r="F1317" s="300" t="s">
        <v>16</v>
      </c>
      <c r="G1317" s="183" t="s">
        <v>6801</v>
      </c>
      <c r="H1317" s="183" t="s">
        <v>14986</v>
      </c>
      <c r="I1317" s="264" t="s">
        <v>13523</v>
      </c>
      <c r="J1317" s="183" t="s">
        <v>16</v>
      </c>
      <c r="K1317" s="265"/>
      <c r="L1317" s="176" t="s">
        <v>6803</v>
      </c>
      <c r="M1317" s="176" t="s">
        <v>14987</v>
      </c>
      <c r="N1317" s="268"/>
      <c r="O1317" s="268"/>
      <c r="P1317" s="268"/>
      <c r="Q1317" s="268"/>
      <c r="R1317" s="268"/>
      <c r="S1317" s="268"/>
      <c r="T1317" s="268"/>
      <c r="U1317" s="268"/>
      <c r="V1317" s="268"/>
      <c r="W1317" s="268"/>
      <c r="X1317" s="268"/>
      <c r="Y1317" s="268"/>
      <c r="Z1317" s="268"/>
      <c r="AA1317" s="268"/>
    </row>
    <row r="1318" ht="15.75" customHeight="1">
      <c r="A1318" s="261">
        <v>2093.0</v>
      </c>
      <c r="B1318" s="290" t="s">
        <v>6805</v>
      </c>
      <c r="C1318" s="262"/>
      <c r="D1318" s="262" t="s">
        <v>12082</v>
      </c>
      <c r="E1318" s="271">
        <v>45595.0</v>
      </c>
      <c r="F1318" s="300" t="s">
        <v>16</v>
      </c>
      <c r="G1318" s="183" t="s">
        <v>6806</v>
      </c>
      <c r="H1318" s="183" t="s">
        <v>14988</v>
      </c>
      <c r="I1318" s="264" t="s">
        <v>13523</v>
      </c>
      <c r="J1318" s="183" t="s">
        <v>16</v>
      </c>
      <c r="K1318" s="265"/>
      <c r="L1318" s="176" t="s">
        <v>6808</v>
      </c>
      <c r="M1318" s="176" t="s">
        <v>14989</v>
      </c>
      <c r="N1318" s="268"/>
      <c r="O1318" s="268"/>
      <c r="P1318" s="268"/>
      <c r="Q1318" s="268"/>
      <c r="R1318" s="268"/>
      <c r="S1318" s="268"/>
      <c r="T1318" s="268"/>
      <c r="U1318" s="268"/>
      <c r="V1318" s="268"/>
      <c r="W1318" s="268"/>
      <c r="X1318" s="268"/>
      <c r="Y1318" s="268"/>
      <c r="Z1318" s="268"/>
      <c r="AA1318" s="268"/>
    </row>
    <row r="1319" ht="15.75" customHeight="1">
      <c r="A1319" s="261">
        <v>2056.0</v>
      </c>
      <c r="B1319" s="290" t="s">
        <v>6810</v>
      </c>
      <c r="C1319" s="262"/>
      <c r="D1319" s="262" t="s">
        <v>12082</v>
      </c>
      <c r="E1319" s="271">
        <v>45595.0</v>
      </c>
      <c r="F1319" s="300" t="s">
        <v>16</v>
      </c>
      <c r="G1319" s="183" t="s">
        <v>6811</v>
      </c>
      <c r="H1319" s="183" t="s">
        <v>14990</v>
      </c>
      <c r="I1319" s="264" t="s">
        <v>13523</v>
      </c>
      <c r="J1319" s="183" t="s">
        <v>16</v>
      </c>
      <c r="K1319" s="265"/>
      <c r="L1319" s="176" t="s">
        <v>6813</v>
      </c>
      <c r="M1319" s="176" t="s">
        <v>14991</v>
      </c>
      <c r="N1319" s="268"/>
      <c r="O1319" s="268"/>
      <c r="P1319" s="268"/>
      <c r="Q1319" s="268"/>
      <c r="R1319" s="268"/>
      <c r="S1319" s="268"/>
      <c r="T1319" s="268"/>
      <c r="U1319" s="268"/>
      <c r="V1319" s="268"/>
      <c r="W1319" s="268"/>
      <c r="X1319" s="268"/>
      <c r="Y1319" s="268"/>
      <c r="Z1319" s="268"/>
      <c r="AA1319" s="268"/>
    </row>
    <row r="1320" ht="15.75" customHeight="1">
      <c r="A1320" s="261">
        <v>1387.0</v>
      </c>
      <c r="B1320" s="290" t="s">
        <v>6815</v>
      </c>
      <c r="C1320" s="262"/>
      <c r="D1320" s="262" t="s">
        <v>12082</v>
      </c>
      <c r="E1320" s="271">
        <v>45595.0</v>
      </c>
      <c r="F1320" s="300" t="s">
        <v>16</v>
      </c>
      <c r="G1320" s="183" t="s">
        <v>6816</v>
      </c>
      <c r="H1320" s="183" t="s">
        <v>14992</v>
      </c>
      <c r="I1320" s="264" t="s">
        <v>13523</v>
      </c>
      <c r="J1320" s="183" t="s">
        <v>16</v>
      </c>
      <c r="K1320" s="265"/>
      <c r="L1320" s="176" t="s">
        <v>6818</v>
      </c>
      <c r="M1320" s="176" t="s">
        <v>14993</v>
      </c>
      <c r="N1320" s="268"/>
      <c r="O1320" s="268"/>
      <c r="P1320" s="268"/>
      <c r="Q1320" s="268"/>
      <c r="R1320" s="268"/>
      <c r="S1320" s="268"/>
      <c r="T1320" s="268"/>
      <c r="U1320" s="268"/>
      <c r="V1320" s="268"/>
      <c r="W1320" s="268"/>
      <c r="X1320" s="268"/>
      <c r="Y1320" s="268"/>
      <c r="Z1320" s="268"/>
      <c r="AA1320" s="268"/>
    </row>
    <row r="1321" ht="15.75" customHeight="1">
      <c r="A1321" s="261">
        <v>2098.0</v>
      </c>
      <c r="B1321" s="290" t="s">
        <v>6820</v>
      </c>
      <c r="C1321" s="262"/>
      <c r="D1321" s="262" t="s">
        <v>12082</v>
      </c>
      <c r="E1321" s="271">
        <v>45595.0</v>
      </c>
      <c r="F1321" s="300" t="s">
        <v>16</v>
      </c>
      <c r="G1321" s="183" t="s">
        <v>6821</v>
      </c>
      <c r="H1321" s="183" t="s">
        <v>14994</v>
      </c>
      <c r="I1321" s="264" t="s">
        <v>13523</v>
      </c>
      <c r="J1321" s="183" t="s">
        <v>16</v>
      </c>
      <c r="K1321" s="265"/>
      <c r="L1321" s="176" t="s">
        <v>6823</v>
      </c>
      <c r="M1321" s="176" t="s">
        <v>14995</v>
      </c>
      <c r="N1321" s="268"/>
      <c r="O1321" s="268"/>
      <c r="P1321" s="268"/>
      <c r="Q1321" s="268"/>
      <c r="R1321" s="268"/>
      <c r="S1321" s="268"/>
      <c r="T1321" s="268"/>
      <c r="U1321" s="268"/>
      <c r="V1321" s="268"/>
      <c r="W1321" s="268"/>
      <c r="X1321" s="268"/>
      <c r="Y1321" s="268"/>
      <c r="Z1321" s="268"/>
      <c r="AA1321" s="268"/>
    </row>
    <row r="1322" ht="15.75" customHeight="1">
      <c r="A1322" s="261">
        <v>2097.0</v>
      </c>
      <c r="B1322" s="290" t="s">
        <v>6825</v>
      </c>
      <c r="C1322" s="262"/>
      <c r="D1322" s="262" t="s">
        <v>12082</v>
      </c>
      <c r="E1322" s="271">
        <v>45595.0</v>
      </c>
      <c r="F1322" s="300" t="s">
        <v>16</v>
      </c>
      <c r="G1322" s="183" t="s">
        <v>14996</v>
      </c>
      <c r="H1322" s="183" t="s">
        <v>14997</v>
      </c>
      <c r="I1322" s="264" t="s">
        <v>13523</v>
      </c>
      <c r="J1322" s="183" t="s">
        <v>16</v>
      </c>
      <c r="K1322" s="265"/>
      <c r="L1322" s="176" t="s">
        <v>6828</v>
      </c>
      <c r="M1322" s="176" t="s">
        <v>14998</v>
      </c>
      <c r="N1322" s="268"/>
      <c r="O1322" s="268"/>
      <c r="P1322" s="268"/>
      <c r="Q1322" s="268"/>
      <c r="R1322" s="268"/>
      <c r="S1322" s="268"/>
      <c r="T1322" s="268"/>
      <c r="U1322" s="268"/>
      <c r="V1322" s="268"/>
      <c r="W1322" s="268"/>
      <c r="X1322" s="268"/>
      <c r="Y1322" s="268"/>
      <c r="Z1322" s="268"/>
      <c r="AA1322" s="268"/>
    </row>
    <row r="1323" ht="15.75" customHeight="1">
      <c r="A1323" s="261">
        <v>2099.0</v>
      </c>
      <c r="B1323" s="290" t="s">
        <v>6830</v>
      </c>
      <c r="C1323" s="262"/>
      <c r="D1323" s="262" t="s">
        <v>12082</v>
      </c>
      <c r="E1323" s="271">
        <v>45595.0</v>
      </c>
      <c r="F1323" s="300" t="s">
        <v>16</v>
      </c>
      <c r="G1323" s="183" t="s">
        <v>6831</v>
      </c>
      <c r="H1323" s="183" t="s">
        <v>14999</v>
      </c>
      <c r="I1323" s="264" t="s">
        <v>13523</v>
      </c>
      <c r="J1323" s="183" t="s">
        <v>16</v>
      </c>
      <c r="K1323" s="265"/>
      <c r="L1323" s="176" t="s">
        <v>15000</v>
      </c>
      <c r="M1323" s="176" t="s">
        <v>15001</v>
      </c>
      <c r="N1323" s="268"/>
      <c r="O1323" s="268"/>
      <c r="P1323" s="268"/>
      <c r="Q1323" s="268"/>
      <c r="R1323" s="268"/>
      <c r="S1323" s="268"/>
      <c r="T1323" s="268"/>
      <c r="U1323" s="268"/>
      <c r="V1323" s="268"/>
      <c r="W1323" s="268"/>
      <c r="X1323" s="268"/>
      <c r="Y1323" s="268"/>
      <c r="Z1323" s="268"/>
      <c r="AA1323" s="268"/>
    </row>
    <row r="1324" ht="15.75" customHeight="1">
      <c r="A1324" s="261">
        <v>2103.0</v>
      </c>
      <c r="B1324" s="290" t="s">
        <v>6835</v>
      </c>
      <c r="C1324" s="262"/>
      <c r="D1324" s="262" t="s">
        <v>12082</v>
      </c>
      <c r="E1324" s="271">
        <v>45595.0</v>
      </c>
      <c r="F1324" s="300" t="s">
        <v>16</v>
      </c>
      <c r="G1324" s="183" t="s">
        <v>6836</v>
      </c>
      <c r="H1324" s="183" t="s">
        <v>15002</v>
      </c>
      <c r="I1324" s="264" t="s">
        <v>13523</v>
      </c>
      <c r="J1324" s="183" t="s">
        <v>16</v>
      </c>
      <c r="K1324" s="265"/>
      <c r="L1324" s="176" t="s">
        <v>6838</v>
      </c>
      <c r="M1324" s="176" t="s">
        <v>15003</v>
      </c>
      <c r="N1324" s="268"/>
      <c r="O1324" s="268"/>
      <c r="P1324" s="268"/>
      <c r="Q1324" s="268"/>
      <c r="R1324" s="268"/>
      <c r="S1324" s="268"/>
      <c r="T1324" s="268"/>
      <c r="U1324" s="268"/>
      <c r="V1324" s="268"/>
      <c r="W1324" s="268"/>
      <c r="X1324" s="268"/>
      <c r="Y1324" s="268"/>
      <c r="Z1324" s="268"/>
      <c r="AA1324" s="268"/>
    </row>
    <row r="1325" ht="15.75" customHeight="1">
      <c r="A1325" s="261">
        <v>2104.0</v>
      </c>
      <c r="B1325" s="290" t="s">
        <v>6840</v>
      </c>
      <c r="C1325" s="262"/>
      <c r="D1325" s="262" t="s">
        <v>12082</v>
      </c>
      <c r="E1325" s="271">
        <v>45595.0</v>
      </c>
      <c r="F1325" s="300" t="s">
        <v>16</v>
      </c>
      <c r="G1325" s="183" t="s">
        <v>6836</v>
      </c>
      <c r="H1325" s="183" t="s">
        <v>15004</v>
      </c>
      <c r="I1325" s="264" t="s">
        <v>13523</v>
      </c>
      <c r="J1325" s="183" t="s">
        <v>16</v>
      </c>
      <c r="K1325" s="265"/>
      <c r="L1325" s="176" t="s">
        <v>6842</v>
      </c>
      <c r="M1325" s="176" t="s">
        <v>15005</v>
      </c>
      <c r="N1325" s="268"/>
      <c r="O1325" s="268"/>
      <c r="P1325" s="268"/>
      <c r="Q1325" s="268"/>
      <c r="R1325" s="268"/>
      <c r="S1325" s="268"/>
      <c r="T1325" s="268"/>
      <c r="U1325" s="268"/>
      <c r="V1325" s="268"/>
      <c r="W1325" s="268"/>
      <c r="X1325" s="268"/>
      <c r="Y1325" s="268"/>
      <c r="Z1325" s="268"/>
      <c r="AA1325" s="268"/>
    </row>
    <row r="1326" ht="15.75" customHeight="1">
      <c r="A1326" s="261">
        <v>2100.0</v>
      </c>
      <c r="B1326" s="290" t="s">
        <v>6844</v>
      </c>
      <c r="C1326" s="262"/>
      <c r="D1326" s="262" t="s">
        <v>12082</v>
      </c>
      <c r="E1326" s="271">
        <v>45595.0</v>
      </c>
      <c r="F1326" s="300" t="s">
        <v>16</v>
      </c>
      <c r="G1326" s="183" t="s">
        <v>6845</v>
      </c>
      <c r="H1326" s="183" t="s">
        <v>15006</v>
      </c>
      <c r="I1326" s="264" t="s">
        <v>13523</v>
      </c>
      <c r="J1326" s="183" t="s">
        <v>16</v>
      </c>
      <c r="K1326" s="265"/>
      <c r="L1326" s="176" t="s">
        <v>15007</v>
      </c>
      <c r="M1326" s="176" t="s">
        <v>15008</v>
      </c>
      <c r="N1326" s="268"/>
      <c r="O1326" s="268"/>
      <c r="P1326" s="268"/>
      <c r="Q1326" s="268"/>
      <c r="R1326" s="268"/>
      <c r="S1326" s="268"/>
      <c r="T1326" s="268"/>
      <c r="U1326" s="268"/>
      <c r="V1326" s="268"/>
      <c r="W1326" s="268"/>
      <c r="X1326" s="268"/>
      <c r="Y1326" s="268"/>
      <c r="Z1326" s="268"/>
      <c r="AA1326" s="268"/>
    </row>
    <row r="1327" ht="15.75" customHeight="1">
      <c r="A1327" s="261">
        <v>2101.0</v>
      </c>
      <c r="B1327" s="290" t="s">
        <v>6849</v>
      </c>
      <c r="C1327" s="262"/>
      <c r="D1327" s="262" t="s">
        <v>12082</v>
      </c>
      <c r="E1327" s="271">
        <v>45596.0</v>
      </c>
      <c r="F1327" s="300" t="s">
        <v>16</v>
      </c>
      <c r="G1327" s="183" t="s">
        <v>6850</v>
      </c>
      <c r="H1327" s="183" t="s">
        <v>15009</v>
      </c>
      <c r="I1327" s="264" t="s">
        <v>13523</v>
      </c>
      <c r="J1327" s="183" t="s">
        <v>16</v>
      </c>
      <c r="K1327" s="265"/>
      <c r="L1327" s="176" t="s">
        <v>6852</v>
      </c>
      <c r="M1327" s="176" t="s">
        <v>15010</v>
      </c>
      <c r="N1327" s="268"/>
      <c r="O1327" s="268"/>
      <c r="P1327" s="268"/>
      <c r="Q1327" s="268"/>
      <c r="R1327" s="268"/>
      <c r="S1327" s="268"/>
      <c r="T1327" s="268"/>
      <c r="U1327" s="268"/>
      <c r="V1327" s="268"/>
      <c r="W1327" s="268"/>
      <c r="X1327" s="268"/>
      <c r="Y1327" s="268"/>
      <c r="Z1327" s="268"/>
      <c r="AA1327" s="268"/>
    </row>
    <row r="1328" ht="15.75" customHeight="1">
      <c r="A1328" s="261">
        <v>2102.0</v>
      </c>
      <c r="B1328" s="290" t="s">
        <v>6854</v>
      </c>
      <c r="C1328" s="262"/>
      <c r="D1328" s="262" t="s">
        <v>12082</v>
      </c>
      <c r="E1328" s="271">
        <v>45596.0</v>
      </c>
      <c r="F1328" s="300" t="s">
        <v>16</v>
      </c>
      <c r="G1328" s="183" t="s">
        <v>6855</v>
      </c>
      <c r="H1328" s="183" t="s">
        <v>15011</v>
      </c>
      <c r="I1328" s="264" t="s">
        <v>13523</v>
      </c>
      <c r="J1328" s="183" t="s">
        <v>16</v>
      </c>
      <c r="K1328" s="265"/>
      <c r="L1328" s="176" t="s">
        <v>6857</v>
      </c>
      <c r="M1328" s="176" t="s">
        <v>15012</v>
      </c>
      <c r="N1328" s="268"/>
      <c r="O1328" s="268"/>
      <c r="P1328" s="268"/>
      <c r="Q1328" s="268"/>
      <c r="R1328" s="268"/>
      <c r="S1328" s="268"/>
      <c r="T1328" s="268"/>
      <c r="U1328" s="268"/>
      <c r="V1328" s="268"/>
      <c r="W1328" s="268"/>
      <c r="X1328" s="268"/>
      <c r="Y1328" s="268"/>
      <c r="Z1328" s="268"/>
      <c r="AA1328" s="268"/>
    </row>
    <row r="1329" ht="15.75" customHeight="1">
      <c r="A1329" s="261">
        <v>2105.0</v>
      </c>
      <c r="B1329" s="290" t="s">
        <v>6859</v>
      </c>
      <c r="C1329" s="262"/>
      <c r="D1329" s="262" t="s">
        <v>12082</v>
      </c>
      <c r="E1329" s="271">
        <v>45596.0</v>
      </c>
      <c r="F1329" s="300" t="s">
        <v>16</v>
      </c>
      <c r="G1329" s="183" t="s">
        <v>6860</v>
      </c>
      <c r="H1329" s="183" t="s">
        <v>15013</v>
      </c>
      <c r="I1329" s="264" t="s">
        <v>13523</v>
      </c>
      <c r="J1329" s="183" t="s">
        <v>16</v>
      </c>
      <c r="K1329" s="265"/>
      <c r="L1329" s="176" t="s">
        <v>15014</v>
      </c>
      <c r="M1329" s="176" t="s">
        <v>15015</v>
      </c>
      <c r="N1329" s="268"/>
      <c r="O1329" s="268"/>
      <c r="P1329" s="268"/>
      <c r="Q1329" s="268"/>
      <c r="R1329" s="268"/>
      <c r="S1329" s="268"/>
      <c r="T1329" s="268"/>
      <c r="U1329" s="268"/>
      <c r="V1329" s="268"/>
      <c r="W1329" s="268"/>
      <c r="X1329" s="268"/>
      <c r="Y1329" s="268"/>
      <c r="Z1329" s="268"/>
      <c r="AA1329" s="268"/>
    </row>
    <row r="1330" ht="15.75" customHeight="1">
      <c r="A1330" s="261">
        <v>2109.0</v>
      </c>
      <c r="B1330" s="290" t="s">
        <v>6864</v>
      </c>
      <c r="C1330" s="262"/>
      <c r="D1330" s="262" t="s">
        <v>12082</v>
      </c>
      <c r="E1330" s="271">
        <v>45596.0</v>
      </c>
      <c r="F1330" s="300" t="s">
        <v>16</v>
      </c>
      <c r="G1330" s="183" t="s">
        <v>6865</v>
      </c>
      <c r="H1330" s="183" t="s">
        <v>15016</v>
      </c>
      <c r="I1330" s="264" t="s">
        <v>13523</v>
      </c>
      <c r="J1330" s="183" t="s">
        <v>16</v>
      </c>
      <c r="K1330" s="265"/>
      <c r="L1330" s="176" t="s">
        <v>6867</v>
      </c>
      <c r="M1330" s="176" t="s">
        <v>15017</v>
      </c>
      <c r="N1330" s="268"/>
      <c r="O1330" s="268"/>
      <c r="P1330" s="268"/>
      <c r="Q1330" s="268"/>
      <c r="R1330" s="268"/>
      <c r="S1330" s="268"/>
      <c r="T1330" s="268"/>
      <c r="U1330" s="268"/>
      <c r="V1330" s="268"/>
      <c r="W1330" s="268"/>
      <c r="X1330" s="268"/>
      <c r="Y1330" s="268"/>
      <c r="Z1330" s="268"/>
      <c r="AA1330" s="268"/>
    </row>
    <row r="1331" ht="15.75" customHeight="1">
      <c r="A1331" s="261">
        <v>2107.0</v>
      </c>
      <c r="B1331" s="290" t="s">
        <v>6869</v>
      </c>
      <c r="C1331" s="262"/>
      <c r="D1331" s="262" t="s">
        <v>12082</v>
      </c>
      <c r="E1331" s="271">
        <v>45596.0</v>
      </c>
      <c r="F1331" s="300" t="s">
        <v>16</v>
      </c>
      <c r="G1331" s="183" t="s">
        <v>6870</v>
      </c>
      <c r="H1331" s="183" t="s">
        <v>15018</v>
      </c>
      <c r="I1331" s="264" t="s">
        <v>13523</v>
      </c>
      <c r="J1331" s="183" t="s">
        <v>16</v>
      </c>
      <c r="K1331" s="265"/>
      <c r="L1331" s="176" t="s">
        <v>6872</v>
      </c>
      <c r="M1331" s="176" t="s">
        <v>15019</v>
      </c>
      <c r="N1331" s="268"/>
      <c r="O1331" s="268"/>
      <c r="P1331" s="268"/>
      <c r="Q1331" s="268"/>
      <c r="R1331" s="268"/>
      <c r="S1331" s="268"/>
      <c r="T1331" s="268"/>
      <c r="U1331" s="268"/>
      <c r="V1331" s="268"/>
      <c r="W1331" s="268"/>
      <c r="X1331" s="268"/>
      <c r="Y1331" s="268"/>
      <c r="Z1331" s="268"/>
      <c r="AA1331" s="268"/>
    </row>
    <row r="1332" ht="15.75" customHeight="1">
      <c r="A1332" s="261">
        <v>2108.0</v>
      </c>
      <c r="B1332" s="290" t="s">
        <v>6874</v>
      </c>
      <c r="C1332" s="262"/>
      <c r="D1332" s="262" t="s">
        <v>12082</v>
      </c>
      <c r="E1332" s="271">
        <v>45596.0</v>
      </c>
      <c r="F1332" s="300" t="s">
        <v>16</v>
      </c>
      <c r="G1332" s="183" t="s">
        <v>6870</v>
      </c>
      <c r="H1332" s="183" t="s">
        <v>15020</v>
      </c>
      <c r="I1332" s="264" t="s">
        <v>13523</v>
      </c>
      <c r="J1332" s="183" t="s">
        <v>16</v>
      </c>
      <c r="K1332" s="265"/>
      <c r="L1332" s="176" t="s">
        <v>6876</v>
      </c>
      <c r="M1332" s="176" t="s">
        <v>15021</v>
      </c>
      <c r="N1332" s="268"/>
      <c r="O1332" s="268"/>
      <c r="P1332" s="268"/>
      <c r="Q1332" s="268"/>
      <c r="R1332" s="268"/>
      <c r="S1332" s="268"/>
      <c r="T1332" s="268"/>
      <c r="U1332" s="268"/>
      <c r="V1332" s="268"/>
      <c r="W1332" s="268"/>
      <c r="X1332" s="268"/>
      <c r="Y1332" s="268"/>
      <c r="Z1332" s="268"/>
      <c r="AA1332" s="268"/>
    </row>
    <row r="1333" ht="15.75" customHeight="1">
      <c r="A1333" s="261">
        <v>2110.0</v>
      </c>
      <c r="B1333" s="290" t="s">
        <v>6878</v>
      </c>
      <c r="C1333" s="262"/>
      <c r="D1333" s="262" t="s">
        <v>12082</v>
      </c>
      <c r="E1333" s="271">
        <v>45596.0</v>
      </c>
      <c r="F1333" s="300" t="s">
        <v>16</v>
      </c>
      <c r="G1333" s="183" t="s">
        <v>6879</v>
      </c>
      <c r="H1333" s="183" t="s">
        <v>15022</v>
      </c>
      <c r="I1333" s="264" t="s">
        <v>13523</v>
      </c>
      <c r="J1333" s="183" t="s">
        <v>16</v>
      </c>
      <c r="K1333" s="265"/>
      <c r="L1333" s="176" t="s">
        <v>15023</v>
      </c>
      <c r="M1333" s="176" t="s">
        <v>15024</v>
      </c>
      <c r="N1333" s="268"/>
      <c r="O1333" s="268"/>
      <c r="P1333" s="268"/>
      <c r="Q1333" s="268"/>
      <c r="R1333" s="268"/>
      <c r="S1333" s="268"/>
      <c r="T1333" s="268"/>
      <c r="U1333" s="268"/>
      <c r="V1333" s="268"/>
      <c r="W1333" s="268"/>
      <c r="X1333" s="268"/>
      <c r="Y1333" s="268"/>
      <c r="Z1333" s="268"/>
      <c r="AA1333" s="268"/>
    </row>
    <row r="1334" ht="15.75" customHeight="1">
      <c r="A1334" s="261">
        <v>1782.0</v>
      </c>
      <c r="B1334" s="290" t="s">
        <v>6883</v>
      </c>
      <c r="C1334" s="262"/>
      <c r="D1334" s="183" t="s">
        <v>12082</v>
      </c>
      <c r="E1334" s="271">
        <v>45600.0</v>
      </c>
      <c r="F1334" s="300" t="s">
        <v>16</v>
      </c>
      <c r="G1334" s="183" t="s">
        <v>6884</v>
      </c>
      <c r="H1334" s="183" t="s">
        <v>15025</v>
      </c>
      <c r="I1334" s="264" t="s">
        <v>13523</v>
      </c>
      <c r="J1334" s="183" t="s">
        <v>16</v>
      </c>
      <c r="K1334" s="265"/>
      <c r="L1334" s="176" t="s">
        <v>6886</v>
      </c>
      <c r="M1334" s="176" t="s">
        <v>15026</v>
      </c>
      <c r="N1334" s="268"/>
      <c r="O1334" s="268"/>
      <c r="P1334" s="268"/>
      <c r="Q1334" s="268"/>
      <c r="R1334" s="268"/>
      <c r="S1334" s="268"/>
      <c r="T1334" s="268"/>
      <c r="U1334" s="268"/>
      <c r="V1334" s="268"/>
      <c r="W1334" s="268"/>
      <c r="X1334" s="268"/>
      <c r="Y1334" s="268"/>
      <c r="Z1334" s="268"/>
      <c r="AA1334" s="268"/>
    </row>
    <row r="1335" ht="15.75" customHeight="1">
      <c r="A1335" s="261">
        <v>2106.0</v>
      </c>
      <c r="B1335" s="290" t="s">
        <v>6888</v>
      </c>
      <c r="C1335" s="262"/>
      <c r="D1335" s="183" t="s">
        <v>12082</v>
      </c>
      <c r="E1335" s="271">
        <v>45600.0</v>
      </c>
      <c r="F1335" s="300" t="s">
        <v>16</v>
      </c>
      <c r="G1335" s="183" t="s">
        <v>6889</v>
      </c>
      <c r="H1335" s="183" t="s">
        <v>15027</v>
      </c>
      <c r="I1335" s="264" t="s">
        <v>13523</v>
      </c>
      <c r="J1335" s="183" t="s">
        <v>16</v>
      </c>
      <c r="K1335" s="265"/>
      <c r="L1335" s="176" t="s">
        <v>6891</v>
      </c>
      <c r="M1335" s="176" t="s">
        <v>15028</v>
      </c>
      <c r="N1335" s="268"/>
      <c r="O1335" s="268"/>
      <c r="P1335" s="268"/>
      <c r="Q1335" s="268"/>
      <c r="R1335" s="268"/>
      <c r="S1335" s="268"/>
      <c r="T1335" s="268"/>
      <c r="U1335" s="268"/>
      <c r="V1335" s="268"/>
      <c r="W1335" s="268"/>
      <c r="X1335" s="268"/>
      <c r="Y1335" s="268"/>
      <c r="Z1335" s="268"/>
      <c r="AA1335" s="268"/>
    </row>
    <row r="1336" ht="15.75" customHeight="1">
      <c r="A1336" s="261">
        <v>2112.0</v>
      </c>
      <c r="B1336" s="290" t="s">
        <v>6893</v>
      </c>
      <c r="C1336" s="262"/>
      <c r="D1336" s="183" t="s">
        <v>12082</v>
      </c>
      <c r="E1336" s="271">
        <v>45600.0</v>
      </c>
      <c r="F1336" s="300" t="s">
        <v>16</v>
      </c>
      <c r="G1336" s="183" t="s">
        <v>6894</v>
      </c>
      <c r="H1336" s="183" t="s">
        <v>15029</v>
      </c>
      <c r="I1336" s="264" t="s">
        <v>13523</v>
      </c>
      <c r="J1336" s="183" t="s">
        <v>16</v>
      </c>
      <c r="K1336" s="265"/>
      <c r="L1336" s="176" t="s">
        <v>6896</v>
      </c>
      <c r="M1336" s="176" t="s">
        <v>15030</v>
      </c>
      <c r="N1336" s="268"/>
      <c r="O1336" s="268"/>
      <c r="P1336" s="268"/>
      <c r="Q1336" s="268"/>
      <c r="R1336" s="268"/>
      <c r="S1336" s="268"/>
      <c r="T1336" s="268"/>
      <c r="U1336" s="268"/>
      <c r="V1336" s="268"/>
      <c r="W1336" s="268"/>
      <c r="X1336" s="268"/>
      <c r="Y1336" s="268"/>
      <c r="Z1336" s="268"/>
      <c r="AA1336" s="268"/>
    </row>
    <row r="1337" ht="15.75" customHeight="1">
      <c r="A1337" s="261">
        <v>2111.0</v>
      </c>
      <c r="B1337" s="290" t="s">
        <v>6898</v>
      </c>
      <c r="C1337" s="262"/>
      <c r="D1337" s="183" t="s">
        <v>12082</v>
      </c>
      <c r="E1337" s="271">
        <v>45600.0</v>
      </c>
      <c r="F1337" s="300" t="s">
        <v>16</v>
      </c>
      <c r="G1337" s="183" t="s">
        <v>6899</v>
      </c>
      <c r="H1337" s="183" t="s">
        <v>15031</v>
      </c>
      <c r="I1337" s="264" t="s">
        <v>13523</v>
      </c>
      <c r="J1337" s="183" t="s">
        <v>16</v>
      </c>
      <c r="K1337" s="265"/>
      <c r="L1337" s="176" t="s">
        <v>6901</v>
      </c>
      <c r="M1337" s="176" t="s">
        <v>15032</v>
      </c>
      <c r="N1337" s="268"/>
      <c r="O1337" s="268"/>
      <c r="P1337" s="268"/>
      <c r="Q1337" s="268"/>
      <c r="R1337" s="268"/>
      <c r="S1337" s="268"/>
      <c r="T1337" s="268"/>
      <c r="U1337" s="268"/>
      <c r="V1337" s="268"/>
      <c r="W1337" s="268"/>
      <c r="X1337" s="268"/>
      <c r="Y1337" s="268"/>
      <c r="Z1337" s="268"/>
      <c r="AA1337" s="268"/>
    </row>
    <row r="1338" ht="15.75" customHeight="1">
      <c r="A1338" s="261">
        <v>2113.0</v>
      </c>
      <c r="B1338" s="290" t="s">
        <v>6903</v>
      </c>
      <c r="C1338" s="262"/>
      <c r="D1338" s="183" t="s">
        <v>12082</v>
      </c>
      <c r="E1338" s="271">
        <v>45600.0</v>
      </c>
      <c r="F1338" s="300" t="s">
        <v>16</v>
      </c>
      <c r="G1338" s="183" t="s">
        <v>15033</v>
      </c>
      <c r="H1338" s="183" t="s">
        <v>15034</v>
      </c>
      <c r="I1338" s="264" t="s">
        <v>13523</v>
      </c>
      <c r="J1338" s="183" t="s">
        <v>16</v>
      </c>
      <c r="K1338" s="265"/>
      <c r="L1338" s="176" t="s">
        <v>15035</v>
      </c>
      <c r="M1338" s="312" t="s">
        <v>15036</v>
      </c>
      <c r="N1338" s="268"/>
      <c r="O1338" s="268"/>
      <c r="P1338" s="268"/>
      <c r="Q1338" s="268"/>
      <c r="R1338" s="268"/>
      <c r="S1338" s="268"/>
      <c r="T1338" s="268"/>
      <c r="U1338" s="268"/>
      <c r="V1338" s="268"/>
      <c r="W1338" s="268"/>
      <c r="X1338" s="268"/>
      <c r="Y1338" s="268"/>
      <c r="Z1338" s="268"/>
      <c r="AA1338" s="268"/>
    </row>
    <row r="1339" ht="15.75" customHeight="1">
      <c r="A1339" s="261">
        <v>2114.0</v>
      </c>
      <c r="B1339" s="290" t="s">
        <v>6908</v>
      </c>
      <c r="C1339" s="262"/>
      <c r="D1339" s="183" t="s">
        <v>12082</v>
      </c>
      <c r="E1339" s="271">
        <v>45600.0</v>
      </c>
      <c r="F1339" s="300" t="s">
        <v>16</v>
      </c>
      <c r="G1339" s="183" t="s">
        <v>15037</v>
      </c>
      <c r="H1339" s="183" t="s">
        <v>15038</v>
      </c>
      <c r="I1339" s="264" t="s">
        <v>13523</v>
      </c>
      <c r="J1339" s="183" t="s">
        <v>16</v>
      </c>
      <c r="K1339" s="265"/>
      <c r="L1339" s="176" t="s">
        <v>6911</v>
      </c>
      <c r="M1339" s="176" t="s">
        <v>15039</v>
      </c>
      <c r="N1339" s="268"/>
      <c r="O1339" s="268"/>
      <c r="P1339" s="268"/>
      <c r="Q1339" s="268"/>
      <c r="R1339" s="268"/>
      <c r="S1339" s="268"/>
      <c r="T1339" s="268"/>
      <c r="U1339" s="268"/>
      <c r="V1339" s="268"/>
      <c r="W1339" s="268"/>
      <c r="X1339" s="268"/>
      <c r="Y1339" s="268"/>
      <c r="Z1339" s="268"/>
      <c r="AA1339" s="268"/>
    </row>
    <row r="1340" ht="15.75" customHeight="1">
      <c r="A1340" s="261">
        <v>2115.0</v>
      </c>
      <c r="B1340" s="290" t="s">
        <v>6913</v>
      </c>
      <c r="C1340" s="262"/>
      <c r="D1340" s="183" t="s">
        <v>12082</v>
      </c>
      <c r="E1340" s="271">
        <v>45600.0</v>
      </c>
      <c r="F1340" s="300" t="s">
        <v>16</v>
      </c>
      <c r="G1340" s="183" t="s">
        <v>6914</v>
      </c>
      <c r="H1340" s="183" t="s">
        <v>15040</v>
      </c>
      <c r="I1340" s="264" t="s">
        <v>13523</v>
      </c>
      <c r="J1340" s="183" t="s">
        <v>16</v>
      </c>
      <c r="K1340" s="265"/>
      <c r="L1340" s="176" t="s">
        <v>6916</v>
      </c>
      <c r="M1340" s="176" t="s">
        <v>15041</v>
      </c>
      <c r="N1340" s="268"/>
      <c r="O1340" s="268"/>
      <c r="P1340" s="268"/>
      <c r="Q1340" s="268"/>
      <c r="R1340" s="268"/>
      <c r="S1340" s="268"/>
      <c r="T1340" s="268"/>
      <c r="U1340" s="268"/>
      <c r="V1340" s="268"/>
      <c r="W1340" s="268"/>
      <c r="X1340" s="268"/>
      <c r="Y1340" s="268"/>
      <c r="Z1340" s="268"/>
      <c r="AA1340" s="268"/>
    </row>
    <row r="1341" ht="15.75" customHeight="1">
      <c r="A1341" s="261">
        <v>2116.0</v>
      </c>
      <c r="B1341" s="290" t="s">
        <v>6918</v>
      </c>
      <c r="C1341" s="262"/>
      <c r="D1341" s="183" t="s">
        <v>12082</v>
      </c>
      <c r="E1341" s="271">
        <v>45600.0</v>
      </c>
      <c r="F1341" s="300" t="s">
        <v>16</v>
      </c>
      <c r="G1341" s="183" t="s">
        <v>6919</v>
      </c>
      <c r="H1341" s="183" t="s">
        <v>15042</v>
      </c>
      <c r="I1341" s="264" t="s">
        <v>13523</v>
      </c>
      <c r="J1341" s="183" t="s">
        <v>16</v>
      </c>
      <c r="K1341" s="265"/>
      <c r="L1341" s="176" t="s">
        <v>15043</v>
      </c>
      <c r="M1341" s="176" t="s">
        <v>15044</v>
      </c>
      <c r="N1341" s="268"/>
      <c r="O1341" s="268"/>
      <c r="P1341" s="268"/>
      <c r="Q1341" s="268"/>
      <c r="R1341" s="268"/>
      <c r="S1341" s="268"/>
      <c r="T1341" s="268"/>
      <c r="U1341" s="268"/>
      <c r="V1341" s="268"/>
      <c r="W1341" s="268"/>
      <c r="X1341" s="268"/>
      <c r="Y1341" s="268"/>
      <c r="Z1341" s="268"/>
      <c r="AA1341" s="268"/>
    </row>
    <row r="1342" ht="15.75" customHeight="1">
      <c r="A1342" s="261">
        <v>2117.0</v>
      </c>
      <c r="B1342" s="290" t="s">
        <v>6923</v>
      </c>
      <c r="C1342" s="262"/>
      <c r="D1342" s="183" t="s">
        <v>12082</v>
      </c>
      <c r="E1342" s="271">
        <v>45600.0</v>
      </c>
      <c r="F1342" s="300" t="s">
        <v>16</v>
      </c>
      <c r="G1342" s="183" t="s">
        <v>6924</v>
      </c>
      <c r="H1342" s="183" t="s">
        <v>15045</v>
      </c>
      <c r="I1342" s="264" t="s">
        <v>13523</v>
      </c>
      <c r="J1342" s="183" t="s">
        <v>16</v>
      </c>
      <c r="K1342" s="265"/>
      <c r="L1342" s="176" t="s">
        <v>6926</v>
      </c>
      <c r="M1342" s="176" t="s">
        <v>15046</v>
      </c>
      <c r="N1342" s="268"/>
      <c r="O1342" s="268"/>
      <c r="P1342" s="268"/>
      <c r="Q1342" s="268"/>
      <c r="R1342" s="268"/>
      <c r="S1342" s="268"/>
      <c r="T1342" s="268"/>
      <c r="U1342" s="268"/>
      <c r="V1342" s="268"/>
      <c r="W1342" s="268"/>
      <c r="X1342" s="268"/>
      <c r="Y1342" s="268"/>
      <c r="Z1342" s="268"/>
      <c r="AA1342" s="268"/>
    </row>
    <row r="1343" ht="15.75" customHeight="1">
      <c r="A1343" s="261">
        <v>2120.0</v>
      </c>
      <c r="B1343" s="290" t="s">
        <v>6928</v>
      </c>
      <c r="C1343" s="262"/>
      <c r="D1343" s="183" t="s">
        <v>12082</v>
      </c>
      <c r="E1343" s="271">
        <v>45600.0</v>
      </c>
      <c r="F1343" s="300" t="s">
        <v>16</v>
      </c>
      <c r="G1343" s="183" t="s">
        <v>6929</v>
      </c>
      <c r="H1343" s="183" t="s">
        <v>15047</v>
      </c>
      <c r="I1343" s="264" t="s">
        <v>13523</v>
      </c>
      <c r="J1343" s="183" t="s">
        <v>16</v>
      </c>
      <c r="K1343" s="265"/>
      <c r="L1343" s="176" t="s">
        <v>6931</v>
      </c>
      <c r="M1343" s="176" t="s">
        <v>15048</v>
      </c>
      <c r="N1343" s="268"/>
      <c r="O1343" s="268"/>
      <c r="P1343" s="268"/>
      <c r="Q1343" s="268"/>
      <c r="R1343" s="268"/>
      <c r="S1343" s="268"/>
      <c r="T1343" s="268"/>
      <c r="U1343" s="268"/>
      <c r="V1343" s="268"/>
      <c r="W1343" s="268"/>
      <c r="X1343" s="268"/>
      <c r="Y1343" s="268"/>
      <c r="Z1343" s="268"/>
      <c r="AA1343" s="268"/>
    </row>
    <row r="1344" ht="15.75" customHeight="1">
      <c r="A1344" s="261">
        <v>2118.0</v>
      </c>
      <c r="B1344" s="290" t="s">
        <v>6933</v>
      </c>
      <c r="C1344" s="262"/>
      <c r="D1344" s="183" t="s">
        <v>12082</v>
      </c>
      <c r="E1344" s="271">
        <v>45600.0</v>
      </c>
      <c r="F1344" s="300" t="s">
        <v>16</v>
      </c>
      <c r="G1344" s="183" t="s">
        <v>6934</v>
      </c>
      <c r="H1344" s="183" t="s">
        <v>15049</v>
      </c>
      <c r="I1344" s="264" t="s">
        <v>13523</v>
      </c>
      <c r="J1344" s="183" t="s">
        <v>16</v>
      </c>
      <c r="K1344" s="265"/>
      <c r="L1344" s="176" t="s">
        <v>6936</v>
      </c>
      <c r="M1344" s="176" t="s">
        <v>15050</v>
      </c>
      <c r="N1344" s="268"/>
      <c r="O1344" s="268"/>
      <c r="P1344" s="268"/>
      <c r="Q1344" s="268"/>
      <c r="R1344" s="268"/>
      <c r="S1344" s="268"/>
      <c r="T1344" s="268"/>
      <c r="U1344" s="268"/>
      <c r="V1344" s="268"/>
      <c r="W1344" s="268"/>
      <c r="X1344" s="268"/>
      <c r="Y1344" s="268"/>
      <c r="Z1344" s="268"/>
      <c r="AA1344" s="268"/>
    </row>
    <row r="1345" ht="15.75" customHeight="1">
      <c r="A1345" s="320">
        <v>2116.0</v>
      </c>
      <c r="B1345" s="321" t="s">
        <v>6918</v>
      </c>
      <c r="C1345" s="322" t="s">
        <v>15051</v>
      </c>
      <c r="D1345" s="323"/>
      <c r="E1345" s="323"/>
      <c r="F1345" s="323"/>
      <c r="G1345" s="322" t="s">
        <v>6919</v>
      </c>
      <c r="H1345" s="323"/>
      <c r="I1345" s="264" t="s">
        <v>13523</v>
      </c>
      <c r="J1345" s="323"/>
      <c r="K1345" s="265"/>
      <c r="L1345" s="323"/>
      <c r="M1345" s="323"/>
      <c r="N1345" s="324"/>
      <c r="O1345" s="324"/>
      <c r="P1345" s="324"/>
      <c r="Q1345" s="324"/>
      <c r="R1345" s="324"/>
      <c r="S1345" s="324"/>
      <c r="T1345" s="324"/>
      <c r="U1345" s="324"/>
      <c r="V1345" s="324"/>
      <c r="W1345" s="324"/>
      <c r="X1345" s="324"/>
      <c r="Y1345" s="324"/>
      <c r="Z1345" s="324"/>
      <c r="AA1345" s="324"/>
    </row>
    <row r="1346" ht="15.75" customHeight="1">
      <c r="A1346" s="261">
        <v>2119.0</v>
      </c>
      <c r="B1346" s="290" t="s">
        <v>6938</v>
      </c>
      <c r="C1346" s="262"/>
      <c r="D1346" s="183" t="s">
        <v>12082</v>
      </c>
      <c r="E1346" s="271">
        <v>45600.0</v>
      </c>
      <c r="F1346" s="300" t="s">
        <v>16</v>
      </c>
      <c r="G1346" s="183" t="s">
        <v>6924</v>
      </c>
      <c r="H1346" s="183" t="s">
        <v>15052</v>
      </c>
      <c r="I1346" s="264" t="s">
        <v>13523</v>
      </c>
      <c r="J1346" s="183" t="s">
        <v>16</v>
      </c>
      <c r="K1346" s="265"/>
      <c r="L1346" s="176" t="s">
        <v>15053</v>
      </c>
      <c r="M1346" s="176" t="s">
        <v>15054</v>
      </c>
      <c r="N1346" s="268"/>
      <c r="O1346" s="268"/>
      <c r="P1346" s="268"/>
      <c r="Q1346" s="268"/>
      <c r="R1346" s="268"/>
      <c r="S1346" s="268"/>
      <c r="T1346" s="268"/>
      <c r="U1346" s="268"/>
      <c r="V1346" s="268"/>
      <c r="W1346" s="268"/>
      <c r="X1346" s="268"/>
      <c r="Y1346" s="268"/>
      <c r="Z1346" s="268"/>
      <c r="AA1346" s="268"/>
    </row>
    <row r="1347" ht="15.75" customHeight="1">
      <c r="A1347" s="261">
        <v>2122.0</v>
      </c>
      <c r="B1347" s="290" t="s">
        <v>6942</v>
      </c>
      <c r="C1347" s="262"/>
      <c r="D1347" s="183" t="s">
        <v>12082</v>
      </c>
      <c r="E1347" s="271">
        <v>45601.0</v>
      </c>
      <c r="F1347" s="300" t="s">
        <v>16</v>
      </c>
      <c r="G1347" s="183" t="s">
        <v>6929</v>
      </c>
      <c r="H1347" s="183" t="s">
        <v>15055</v>
      </c>
      <c r="I1347" s="264" t="s">
        <v>13523</v>
      </c>
      <c r="J1347" s="183" t="s">
        <v>16</v>
      </c>
      <c r="K1347" s="265"/>
      <c r="L1347" s="176" t="s">
        <v>15056</v>
      </c>
      <c r="M1347" s="299" t="s">
        <v>15057</v>
      </c>
      <c r="N1347" s="268"/>
      <c r="O1347" s="268"/>
      <c r="P1347" s="268"/>
      <c r="Q1347" s="268"/>
      <c r="R1347" s="268"/>
      <c r="S1347" s="268"/>
      <c r="T1347" s="268"/>
      <c r="U1347" s="268"/>
      <c r="V1347" s="268"/>
      <c r="W1347" s="268"/>
      <c r="X1347" s="268"/>
      <c r="Y1347" s="268"/>
      <c r="Z1347" s="268"/>
      <c r="AA1347" s="268"/>
    </row>
    <row r="1348" ht="15.75" customHeight="1">
      <c r="A1348" s="261">
        <v>2125.0</v>
      </c>
      <c r="B1348" s="290" t="s">
        <v>6945</v>
      </c>
      <c r="C1348" s="262"/>
      <c r="D1348" s="183" t="s">
        <v>12082</v>
      </c>
      <c r="E1348" s="271">
        <v>45601.0</v>
      </c>
      <c r="F1348" s="300" t="s">
        <v>16</v>
      </c>
      <c r="G1348" s="183" t="s">
        <v>6946</v>
      </c>
      <c r="H1348" s="183" t="s">
        <v>15058</v>
      </c>
      <c r="I1348" s="264" t="s">
        <v>13523</v>
      </c>
      <c r="J1348" s="183" t="s">
        <v>16</v>
      </c>
      <c r="K1348" s="265"/>
      <c r="L1348" s="176" t="s">
        <v>15059</v>
      </c>
      <c r="M1348" s="176" t="s">
        <v>15060</v>
      </c>
      <c r="N1348" s="268"/>
      <c r="O1348" s="268"/>
      <c r="P1348" s="268"/>
      <c r="Q1348" s="268"/>
      <c r="R1348" s="268"/>
      <c r="S1348" s="268"/>
      <c r="T1348" s="268"/>
      <c r="U1348" s="268"/>
      <c r="V1348" s="268"/>
      <c r="W1348" s="268"/>
      <c r="X1348" s="268"/>
      <c r="Y1348" s="268"/>
      <c r="Z1348" s="268"/>
      <c r="AA1348" s="268"/>
    </row>
    <row r="1349" ht="15.75" customHeight="1">
      <c r="A1349" s="261">
        <v>2121.0</v>
      </c>
      <c r="B1349" s="290" t="s">
        <v>6950</v>
      </c>
      <c r="C1349" s="262"/>
      <c r="D1349" s="183" t="s">
        <v>12082</v>
      </c>
      <c r="E1349" s="271">
        <v>45601.0</v>
      </c>
      <c r="F1349" s="300" t="s">
        <v>16</v>
      </c>
      <c r="G1349" s="183" t="s">
        <v>6951</v>
      </c>
      <c r="H1349" s="183" t="s">
        <v>15061</v>
      </c>
      <c r="I1349" s="264" t="s">
        <v>13523</v>
      </c>
      <c r="J1349" s="183" t="s">
        <v>16</v>
      </c>
      <c r="K1349" s="265"/>
      <c r="L1349" s="176" t="s">
        <v>6953</v>
      </c>
      <c r="M1349" s="176" t="s">
        <v>15062</v>
      </c>
      <c r="N1349" s="268"/>
      <c r="O1349" s="268"/>
      <c r="P1349" s="268"/>
      <c r="Q1349" s="268"/>
      <c r="R1349" s="268"/>
      <c r="S1349" s="268"/>
      <c r="T1349" s="268"/>
      <c r="U1349" s="268"/>
      <c r="V1349" s="268"/>
      <c r="W1349" s="268"/>
      <c r="X1349" s="268"/>
      <c r="Y1349" s="268"/>
      <c r="Z1349" s="268"/>
      <c r="AA1349" s="268"/>
    </row>
    <row r="1350" ht="15.75" customHeight="1">
      <c r="A1350" s="261">
        <v>2123.0</v>
      </c>
      <c r="B1350" s="290" t="s">
        <v>6955</v>
      </c>
      <c r="C1350" s="262"/>
      <c r="D1350" s="183" t="s">
        <v>12082</v>
      </c>
      <c r="E1350" s="271">
        <v>45601.0</v>
      </c>
      <c r="F1350" s="300" t="s">
        <v>16</v>
      </c>
      <c r="G1350" s="183" t="s">
        <v>6956</v>
      </c>
      <c r="H1350" s="183" t="s">
        <v>15063</v>
      </c>
      <c r="I1350" s="264" t="s">
        <v>13523</v>
      </c>
      <c r="J1350" s="183" t="s">
        <v>16</v>
      </c>
      <c r="K1350" s="265"/>
      <c r="L1350" s="176" t="s">
        <v>6958</v>
      </c>
      <c r="M1350" s="176" t="s">
        <v>15064</v>
      </c>
      <c r="N1350" s="268"/>
      <c r="O1350" s="268"/>
      <c r="P1350" s="268"/>
      <c r="Q1350" s="268"/>
      <c r="R1350" s="268"/>
      <c r="S1350" s="268"/>
      <c r="T1350" s="268"/>
      <c r="U1350" s="268"/>
      <c r="V1350" s="268"/>
      <c r="W1350" s="268"/>
      <c r="X1350" s="268"/>
      <c r="Y1350" s="268"/>
      <c r="Z1350" s="268"/>
      <c r="AA1350" s="268"/>
    </row>
    <row r="1351" ht="15.75" customHeight="1">
      <c r="A1351" s="261">
        <v>2124.0</v>
      </c>
      <c r="B1351" s="290" t="s">
        <v>6960</v>
      </c>
      <c r="C1351" s="262"/>
      <c r="D1351" s="183" t="s">
        <v>12082</v>
      </c>
      <c r="E1351" s="271">
        <v>45602.0</v>
      </c>
      <c r="F1351" s="300" t="s">
        <v>16</v>
      </c>
      <c r="G1351" s="183" t="s">
        <v>6961</v>
      </c>
      <c r="H1351" s="183" t="s">
        <v>15065</v>
      </c>
      <c r="I1351" s="264" t="s">
        <v>13523</v>
      </c>
      <c r="J1351" s="183" t="s">
        <v>16</v>
      </c>
      <c r="K1351" s="265"/>
      <c r="L1351" s="176" t="s">
        <v>6963</v>
      </c>
      <c r="M1351" s="176" t="s">
        <v>15066</v>
      </c>
      <c r="N1351" s="268"/>
      <c r="O1351" s="268"/>
      <c r="P1351" s="268"/>
      <c r="Q1351" s="268"/>
      <c r="R1351" s="268"/>
      <c r="S1351" s="268"/>
      <c r="T1351" s="268"/>
      <c r="U1351" s="268"/>
      <c r="V1351" s="268"/>
      <c r="W1351" s="268"/>
      <c r="X1351" s="268"/>
      <c r="Y1351" s="268"/>
      <c r="Z1351" s="268"/>
      <c r="AA1351" s="268"/>
    </row>
    <row r="1352" ht="15.75" customHeight="1">
      <c r="A1352" s="261">
        <v>2126.0</v>
      </c>
      <c r="B1352" s="290" t="s">
        <v>6965</v>
      </c>
      <c r="C1352" s="262"/>
      <c r="D1352" s="183" t="s">
        <v>12082</v>
      </c>
      <c r="E1352" s="271">
        <v>45602.0</v>
      </c>
      <c r="F1352" s="300" t="s">
        <v>16</v>
      </c>
      <c r="G1352" s="183" t="s">
        <v>6966</v>
      </c>
      <c r="H1352" s="183" t="s">
        <v>15067</v>
      </c>
      <c r="I1352" s="264" t="s">
        <v>13523</v>
      </c>
      <c r="J1352" s="183" t="s">
        <v>16</v>
      </c>
      <c r="K1352" s="265"/>
      <c r="L1352" s="176" t="s">
        <v>6968</v>
      </c>
      <c r="M1352" s="176" t="s">
        <v>15068</v>
      </c>
      <c r="N1352" s="268"/>
      <c r="O1352" s="268"/>
      <c r="P1352" s="268"/>
      <c r="Q1352" s="268"/>
      <c r="R1352" s="268"/>
      <c r="S1352" s="268"/>
      <c r="T1352" s="268"/>
      <c r="U1352" s="268"/>
      <c r="V1352" s="268"/>
      <c r="W1352" s="268"/>
      <c r="X1352" s="268"/>
      <c r="Y1352" s="268"/>
      <c r="Z1352" s="268"/>
      <c r="AA1352" s="268"/>
    </row>
    <row r="1353" ht="15.75" customHeight="1">
      <c r="A1353" s="261">
        <v>2127.0</v>
      </c>
      <c r="B1353" s="290" t="s">
        <v>6970</v>
      </c>
      <c r="C1353" s="262"/>
      <c r="D1353" s="183" t="s">
        <v>12082</v>
      </c>
      <c r="E1353" s="271">
        <v>45604.0</v>
      </c>
      <c r="F1353" s="300" t="s">
        <v>16</v>
      </c>
      <c r="G1353" s="183" t="s">
        <v>6971</v>
      </c>
      <c r="H1353" s="183" t="s">
        <v>15069</v>
      </c>
      <c r="I1353" s="264" t="s">
        <v>13523</v>
      </c>
      <c r="J1353" s="183" t="s">
        <v>16</v>
      </c>
      <c r="K1353" s="265"/>
      <c r="L1353" s="176" t="s">
        <v>6973</v>
      </c>
      <c r="M1353" s="176" t="s">
        <v>15070</v>
      </c>
      <c r="N1353" s="268"/>
      <c r="O1353" s="268"/>
      <c r="P1353" s="268"/>
      <c r="Q1353" s="268"/>
      <c r="R1353" s="268"/>
      <c r="S1353" s="268"/>
      <c r="T1353" s="268"/>
      <c r="U1353" s="268"/>
      <c r="V1353" s="268"/>
      <c r="W1353" s="268"/>
      <c r="X1353" s="268"/>
      <c r="Y1353" s="268"/>
      <c r="Z1353" s="268"/>
      <c r="AA1353" s="268"/>
    </row>
    <row r="1354" ht="15.75" customHeight="1">
      <c r="A1354" s="261">
        <v>2128.0</v>
      </c>
      <c r="B1354" s="290" t="s">
        <v>6975</v>
      </c>
      <c r="C1354" s="262"/>
      <c r="D1354" s="183" t="s">
        <v>12082</v>
      </c>
      <c r="E1354" s="271">
        <v>45604.0</v>
      </c>
      <c r="F1354" s="300" t="s">
        <v>16</v>
      </c>
      <c r="G1354" s="183" t="s">
        <v>6976</v>
      </c>
      <c r="H1354" s="183" t="s">
        <v>15071</v>
      </c>
      <c r="I1354" s="264" t="s">
        <v>13523</v>
      </c>
      <c r="J1354" s="183" t="s">
        <v>16</v>
      </c>
      <c r="K1354" s="265"/>
      <c r="L1354" s="176" t="s">
        <v>6978</v>
      </c>
      <c r="M1354" s="176" t="s">
        <v>15072</v>
      </c>
      <c r="N1354" s="268"/>
      <c r="O1354" s="268"/>
      <c r="P1354" s="268"/>
      <c r="Q1354" s="268"/>
      <c r="R1354" s="268"/>
      <c r="S1354" s="268"/>
      <c r="T1354" s="268"/>
      <c r="U1354" s="268"/>
      <c r="V1354" s="268"/>
      <c r="W1354" s="268"/>
      <c r="X1354" s="268"/>
      <c r="Y1354" s="268"/>
      <c r="Z1354" s="268"/>
      <c r="AA1354" s="268"/>
    </row>
    <row r="1355" ht="15.75" customHeight="1">
      <c r="A1355" s="261">
        <v>2131.0</v>
      </c>
      <c r="B1355" s="290" t="s">
        <v>6980</v>
      </c>
      <c r="C1355" s="262"/>
      <c r="D1355" s="183" t="s">
        <v>12082</v>
      </c>
      <c r="E1355" s="271">
        <v>45604.0</v>
      </c>
      <c r="F1355" s="300" t="s">
        <v>16</v>
      </c>
      <c r="G1355" s="183" t="s">
        <v>6981</v>
      </c>
      <c r="H1355" s="183" t="s">
        <v>15073</v>
      </c>
      <c r="I1355" s="264" t="s">
        <v>13523</v>
      </c>
      <c r="J1355" s="183" t="s">
        <v>16</v>
      </c>
      <c r="K1355" s="265"/>
      <c r="L1355" s="176" t="s">
        <v>6983</v>
      </c>
      <c r="M1355" s="176" t="s">
        <v>15074</v>
      </c>
      <c r="N1355" s="268"/>
      <c r="O1355" s="268"/>
      <c r="P1355" s="268"/>
      <c r="Q1355" s="268"/>
      <c r="R1355" s="268"/>
      <c r="S1355" s="268"/>
      <c r="T1355" s="268"/>
      <c r="U1355" s="268"/>
      <c r="V1355" s="268"/>
      <c r="W1355" s="268"/>
      <c r="X1355" s="268"/>
      <c r="Y1355" s="268"/>
      <c r="Z1355" s="268"/>
      <c r="AA1355" s="268"/>
    </row>
    <row r="1356" ht="15.75" customHeight="1">
      <c r="A1356" s="261">
        <v>2134.0</v>
      </c>
      <c r="B1356" s="290" t="s">
        <v>6985</v>
      </c>
      <c r="C1356" s="262"/>
      <c r="D1356" s="183" t="s">
        <v>12082</v>
      </c>
      <c r="E1356" s="271">
        <v>45604.0</v>
      </c>
      <c r="F1356" s="300" t="s">
        <v>16</v>
      </c>
      <c r="G1356" s="183" t="s">
        <v>6986</v>
      </c>
      <c r="H1356" s="183" t="s">
        <v>15075</v>
      </c>
      <c r="I1356" s="264" t="s">
        <v>13523</v>
      </c>
      <c r="J1356" s="183" t="s">
        <v>16</v>
      </c>
      <c r="K1356" s="265"/>
      <c r="L1356" s="176" t="s">
        <v>6988</v>
      </c>
      <c r="M1356" s="176" t="s">
        <v>15076</v>
      </c>
      <c r="N1356" s="268"/>
      <c r="O1356" s="268"/>
      <c r="P1356" s="268"/>
      <c r="Q1356" s="268"/>
      <c r="R1356" s="268"/>
      <c r="S1356" s="268"/>
      <c r="T1356" s="268"/>
      <c r="U1356" s="268"/>
      <c r="V1356" s="268"/>
      <c r="W1356" s="268"/>
      <c r="X1356" s="268"/>
      <c r="Y1356" s="268"/>
      <c r="Z1356" s="268"/>
      <c r="AA1356" s="268"/>
    </row>
    <row r="1357" ht="15.75" customHeight="1">
      <c r="A1357" s="261">
        <v>2133.0</v>
      </c>
      <c r="B1357" s="290" t="s">
        <v>6990</v>
      </c>
      <c r="C1357" s="262"/>
      <c r="D1357" s="183" t="s">
        <v>12082</v>
      </c>
      <c r="E1357" s="271">
        <v>45604.0</v>
      </c>
      <c r="F1357" s="300" t="s">
        <v>16</v>
      </c>
      <c r="G1357" s="183" t="s">
        <v>6991</v>
      </c>
      <c r="H1357" s="183" t="s">
        <v>15077</v>
      </c>
      <c r="I1357" s="264" t="s">
        <v>13523</v>
      </c>
      <c r="J1357" s="183" t="s">
        <v>16</v>
      </c>
      <c r="K1357" s="265"/>
      <c r="L1357" s="176" t="s">
        <v>6993</v>
      </c>
      <c r="M1357" s="176" t="s">
        <v>15078</v>
      </c>
      <c r="N1357" s="268"/>
      <c r="O1357" s="268"/>
      <c r="P1357" s="268"/>
      <c r="Q1357" s="268"/>
      <c r="R1357" s="268"/>
      <c r="S1357" s="268"/>
      <c r="T1357" s="268"/>
      <c r="U1357" s="268"/>
      <c r="V1357" s="268"/>
      <c r="W1357" s="268"/>
      <c r="X1357" s="268"/>
      <c r="Y1357" s="268"/>
      <c r="Z1357" s="268"/>
      <c r="AA1357" s="268"/>
    </row>
    <row r="1358" ht="15.75" customHeight="1">
      <c r="A1358" s="261">
        <v>2129.0</v>
      </c>
      <c r="B1358" s="290" t="s">
        <v>6995</v>
      </c>
      <c r="C1358" s="262"/>
      <c r="D1358" s="183" t="s">
        <v>12082</v>
      </c>
      <c r="E1358" s="271">
        <v>45604.0</v>
      </c>
      <c r="F1358" s="300" t="s">
        <v>16</v>
      </c>
      <c r="G1358" s="183" t="s">
        <v>6996</v>
      </c>
      <c r="H1358" s="183" t="s">
        <v>15079</v>
      </c>
      <c r="I1358" s="264" t="s">
        <v>13523</v>
      </c>
      <c r="J1358" s="183" t="s">
        <v>16</v>
      </c>
      <c r="K1358" s="265"/>
      <c r="L1358" s="176" t="s">
        <v>6998</v>
      </c>
      <c r="M1358" s="176" t="s">
        <v>15080</v>
      </c>
      <c r="N1358" s="268"/>
      <c r="O1358" s="268"/>
      <c r="P1358" s="268"/>
      <c r="Q1358" s="268"/>
      <c r="R1358" s="268"/>
      <c r="S1358" s="268"/>
      <c r="T1358" s="268"/>
      <c r="U1358" s="268"/>
      <c r="V1358" s="268"/>
      <c r="W1358" s="268"/>
      <c r="X1358" s="268"/>
      <c r="Y1358" s="268"/>
      <c r="Z1358" s="268"/>
      <c r="AA1358" s="268"/>
    </row>
    <row r="1359" ht="15.75" customHeight="1">
      <c r="A1359" s="261">
        <v>2132.0</v>
      </c>
      <c r="B1359" s="290" t="s">
        <v>7000</v>
      </c>
      <c r="C1359" s="262"/>
      <c r="D1359" s="183" t="s">
        <v>12082</v>
      </c>
      <c r="E1359" s="271">
        <v>45604.0</v>
      </c>
      <c r="F1359" s="300" t="s">
        <v>16</v>
      </c>
      <c r="G1359" s="183" t="s">
        <v>7001</v>
      </c>
      <c r="H1359" s="183" t="s">
        <v>15081</v>
      </c>
      <c r="I1359" s="264" t="s">
        <v>13523</v>
      </c>
      <c r="J1359" s="183" t="s">
        <v>16</v>
      </c>
      <c r="K1359" s="265"/>
      <c r="L1359" s="176" t="s">
        <v>7003</v>
      </c>
      <c r="M1359" s="176" t="s">
        <v>15082</v>
      </c>
      <c r="N1359" s="268"/>
      <c r="O1359" s="268"/>
      <c r="P1359" s="268"/>
      <c r="Q1359" s="268"/>
      <c r="R1359" s="268"/>
      <c r="S1359" s="268"/>
      <c r="T1359" s="268"/>
      <c r="U1359" s="268"/>
      <c r="V1359" s="268"/>
      <c r="W1359" s="268"/>
      <c r="X1359" s="268"/>
      <c r="Y1359" s="268"/>
      <c r="Z1359" s="268"/>
      <c r="AA1359" s="268"/>
    </row>
    <row r="1360" ht="15.75" customHeight="1">
      <c r="A1360" s="261">
        <v>2130.0</v>
      </c>
      <c r="B1360" s="290" t="s">
        <v>7005</v>
      </c>
      <c r="C1360" s="262"/>
      <c r="D1360" s="183" t="s">
        <v>12082</v>
      </c>
      <c r="E1360" s="271">
        <v>45604.0</v>
      </c>
      <c r="F1360" s="300" t="s">
        <v>16</v>
      </c>
      <c r="G1360" s="183" t="s">
        <v>7006</v>
      </c>
      <c r="H1360" s="183" t="s">
        <v>15083</v>
      </c>
      <c r="I1360" s="264" t="s">
        <v>13523</v>
      </c>
      <c r="J1360" s="183" t="s">
        <v>16</v>
      </c>
      <c r="K1360" s="265"/>
      <c r="L1360" s="176" t="s">
        <v>7008</v>
      </c>
      <c r="M1360" s="176" t="s">
        <v>15084</v>
      </c>
      <c r="N1360" s="268"/>
      <c r="O1360" s="268"/>
      <c r="P1360" s="268"/>
      <c r="Q1360" s="268"/>
      <c r="R1360" s="268"/>
      <c r="S1360" s="268"/>
      <c r="T1360" s="268"/>
      <c r="U1360" s="268"/>
      <c r="V1360" s="268"/>
      <c r="W1360" s="268"/>
      <c r="X1360" s="268"/>
      <c r="Y1360" s="268"/>
      <c r="Z1360" s="268"/>
      <c r="AA1360" s="268"/>
    </row>
    <row r="1361" ht="15.75" customHeight="1">
      <c r="A1361" s="261">
        <v>1366.0</v>
      </c>
      <c r="B1361" s="290" t="s">
        <v>7010</v>
      </c>
      <c r="C1361" s="262"/>
      <c r="D1361" s="183" t="s">
        <v>12082</v>
      </c>
      <c r="E1361" s="271">
        <v>45604.0</v>
      </c>
      <c r="F1361" s="300" t="s">
        <v>16</v>
      </c>
      <c r="G1361" s="183" t="s">
        <v>7011</v>
      </c>
      <c r="H1361" s="183" t="s">
        <v>15085</v>
      </c>
      <c r="I1361" s="264" t="s">
        <v>13523</v>
      </c>
      <c r="J1361" s="183" t="s">
        <v>16</v>
      </c>
      <c r="K1361" s="265"/>
      <c r="L1361" s="176" t="s">
        <v>15086</v>
      </c>
      <c r="M1361" s="176" t="s">
        <v>15087</v>
      </c>
      <c r="N1361" s="268"/>
      <c r="O1361" s="268"/>
      <c r="P1361" s="268"/>
      <c r="Q1361" s="268"/>
      <c r="R1361" s="268"/>
      <c r="S1361" s="268"/>
      <c r="T1361" s="268"/>
      <c r="U1361" s="268"/>
      <c r="V1361" s="268"/>
      <c r="W1361" s="268"/>
      <c r="X1361" s="268"/>
      <c r="Y1361" s="268"/>
      <c r="Z1361" s="268"/>
      <c r="AA1361" s="268"/>
    </row>
    <row r="1362" ht="15.75" customHeight="1">
      <c r="A1362" s="261">
        <v>2136.0</v>
      </c>
      <c r="B1362" s="290" t="s">
        <v>7015</v>
      </c>
      <c r="C1362" s="262"/>
      <c r="D1362" s="183" t="s">
        <v>12082</v>
      </c>
      <c r="E1362" s="271">
        <v>45604.0</v>
      </c>
      <c r="F1362" s="300" t="s">
        <v>16</v>
      </c>
      <c r="G1362" s="183" t="s">
        <v>7016</v>
      </c>
      <c r="H1362" s="183" t="s">
        <v>15088</v>
      </c>
      <c r="I1362" s="264" t="s">
        <v>13523</v>
      </c>
      <c r="J1362" s="183" t="s">
        <v>16</v>
      </c>
      <c r="K1362" s="265"/>
      <c r="L1362" s="176" t="s">
        <v>7018</v>
      </c>
      <c r="M1362" s="176" t="s">
        <v>15089</v>
      </c>
      <c r="N1362" s="268"/>
      <c r="O1362" s="268"/>
      <c r="P1362" s="268"/>
      <c r="Q1362" s="268"/>
      <c r="R1362" s="268"/>
      <c r="S1362" s="268"/>
      <c r="T1362" s="268"/>
      <c r="U1362" s="268"/>
      <c r="V1362" s="268"/>
      <c r="W1362" s="268"/>
      <c r="X1362" s="268"/>
      <c r="Y1362" s="268"/>
      <c r="Z1362" s="268"/>
      <c r="AA1362" s="268"/>
    </row>
    <row r="1363" ht="15.75" customHeight="1">
      <c r="A1363" s="261">
        <v>2137.0</v>
      </c>
      <c r="B1363" s="290" t="s">
        <v>7020</v>
      </c>
      <c r="C1363" s="262"/>
      <c r="D1363" s="183" t="s">
        <v>12082</v>
      </c>
      <c r="E1363" s="271">
        <v>45607.0</v>
      </c>
      <c r="F1363" s="300" t="s">
        <v>16</v>
      </c>
      <c r="G1363" s="183" t="s">
        <v>7021</v>
      </c>
      <c r="H1363" s="183" t="s">
        <v>15090</v>
      </c>
      <c r="I1363" s="264" t="s">
        <v>13523</v>
      </c>
      <c r="J1363" s="183" t="s">
        <v>16</v>
      </c>
      <c r="K1363" s="265"/>
      <c r="L1363" s="176" t="s">
        <v>15091</v>
      </c>
      <c r="M1363" s="176" t="s">
        <v>15092</v>
      </c>
      <c r="N1363" s="268"/>
      <c r="O1363" s="268"/>
      <c r="P1363" s="268"/>
      <c r="Q1363" s="268"/>
      <c r="R1363" s="268"/>
      <c r="S1363" s="268"/>
      <c r="T1363" s="268"/>
      <c r="U1363" s="268"/>
      <c r="V1363" s="268"/>
      <c r="W1363" s="268"/>
      <c r="X1363" s="268"/>
      <c r="Y1363" s="268"/>
      <c r="Z1363" s="268"/>
      <c r="AA1363" s="268"/>
    </row>
    <row r="1364" ht="15.75" customHeight="1">
      <c r="A1364" s="261">
        <v>2138.0</v>
      </c>
      <c r="B1364" s="290" t="s">
        <v>7025</v>
      </c>
      <c r="C1364" s="262"/>
      <c r="D1364" s="183" t="s">
        <v>12082</v>
      </c>
      <c r="E1364" s="271">
        <v>45607.0</v>
      </c>
      <c r="F1364" s="300" t="s">
        <v>16</v>
      </c>
      <c r="G1364" s="183" t="s">
        <v>7026</v>
      </c>
      <c r="H1364" s="183" t="s">
        <v>15093</v>
      </c>
      <c r="I1364" s="264" t="s">
        <v>13523</v>
      </c>
      <c r="J1364" s="183" t="s">
        <v>16</v>
      </c>
      <c r="K1364" s="265"/>
      <c r="L1364" s="176" t="s">
        <v>7028</v>
      </c>
      <c r="M1364" s="176" t="s">
        <v>15094</v>
      </c>
      <c r="N1364" s="268"/>
      <c r="O1364" s="268"/>
      <c r="P1364" s="268"/>
      <c r="Q1364" s="268"/>
      <c r="R1364" s="268"/>
      <c r="S1364" s="268"/>
      <c r="T1364" s="268"/>
      <c r="U1364" s="268"/>
      <c r="V1364" s="268"/>
      <c r="W1364" s="268"/>
      <c r="X1364" s="268"/>
      <c r="Y1364" s="268"/>
      <c r="Z1364" s="268"/>
      <c r="AA1364" s="268"/>
    </row>
    <row r="1365" ht="15.75" customHeight="1">
      <c r="A1365" s="261">
        <v>2135.0</v>
      </c>
      <c r="B1365" s="290" t="s">
        <v>7030</v>
      </c>
      <c r="C1365" s="262"/>
      <c r="D1365" s="183" t="s">
        <v>12082</v>
      </c>
      <c r="E1365" s="271">
        <v>45607.0</v>
      </c>
      <c r="F1365" s="300" t="s">
        <v>16</v>
      </c>
      <c r="G1365" s="183" t="s">
        <v>7031</v>
      </c>
      <c r="H1365" s="183" t="s">
        <v>15095</v>
      </c>
      <c r="I1365" s="264" t="s">
        <v>13523</v>
      </c>
      <c r="J1365" s="183" t="s">
        <v>16</v>
      </c>
      <c r="K1365" s="265"/>
      <c r="L1365" s="176" t="s">
        <v>7033</v>
      </c>
      <c r="M1365" s="176" t="s">
        <v>15096</v>
      </c>
      <c r="N1365" s="268"/>
      <c r="O1365" s="268"/>
      <c r="P1365" s="268"/>
      <c r="Q1365" s="268"/>
      <c r="R1365" s="268"/>
      <c r="S1365" s="268"/>
      <c r="T1365" s="268"/>
      <c r="U1365" s="268"/>
      <c r="V1365" s="268"/>
      <c r="W1365" s="268"/>
      <c r="X1365" s="268"/>
      <c r="Y1365" s="268"/>
      <c r="Z1365" s="268"/>
      <c r="AA1365" s="268"/>
    </row>
    <row r="1366" ht="15.75" customHeight="1">
      <c r="A1366" s="261">
        <v>2143.0</v>
      </c>
      <c r="B1366" s="290" t="s">
        <v>7035</v>
      </c>
      <c r="C1366" s="262"/>
      <c r="D1366" s="183" t="s">
        <v>12082</v>
      </c>
      <c r="E1366" s="271">
        <v>45607.0</v>
      </c>
      <c r="F1366" s="300" t="s">
        <v>16</v>
      </c>
      <c r="G1366" s="183" t="s">
        <v>7036</v>
      </c>
      <c r="H1366" s="183" t="s">
        <v>15097</v>
      </c>
      <c r="I1366" s="264" t="s">
        <v>13523</v>
      </c>
      <c r="J1366" s="183" t="s">
        <v>16</v>
      </c>
      <c r="K1366" s="265"/>
      <c r="L1366" s="176" t="s">
        <v>7038</v>
      </c>
      <c r="M1366" s="176" t="s">
        <v>15098</v>
      </c>
      <c r="N1366" s="268"/>
      <c r="O1366" s="268"/>
      <c r="P1366" s="268"/>
      <c r="Q1366" s="268"/>
      <c r="R1366" s="268"/>
      <c r="S1366" s="268"/>
      <c r="T1366" s="268"/>
      <c r="U1366" s="268"/>
      <c r="V1366" s="268"/>
      <c r="W1366" s="268"/>
      <c r="X1366" s="268"/>
      <c r="Y1366" s="268"/>
      <c r="Z1366" s="268"/>
      <c r="AA1366" s="268"/>
    </row>
    <row r="1367" ht="15.75" customHeight="1">
      <c r="A1367" s="261">
        <v>2140.0</v>
      </c>
      <c r="B1367" s="290" t="s">
        <v>7040</v>
      </c>
      <c r="C1367" s="262"/>
      <c r="D1367" s="183" t="s">
        <v>12082</v>
      </c>
      <c r="E1367" s="271">
        <v>45607.0</v>
      </c>
      <c r="F1367" s="300" t="s">
        <v>16</v>
      </c>
      <c r="G1367" s="183" t="s">
        <v>7041</v>
      </c>
      <c r="H1367" s="183" t="s">
        <v>15099</v>
      </c>
      <c r="I1367" s="264" t="s">
        <v>13523</v>
      </c>
      <c r="J1367" s="183" t="s">
        <v>16</v>
      </c>
      <c r="K1367" s="265"/>
      <c r="L1367" s="176" t="s">
        <v>7043</v>
      </c>
      <c r="M1367" s="176" t="s">
        <v>15100</v>
      </c>
      <c r="N1367" s="268"/>
      <c r="O1367" s="268"/>
      <c r="P1367" s="268"/>
      <c r="Q1367" s="268"/>
      <c r="R1367" s="268"/>
      <c r="S1367" s="268"/>
      <c r="T1367" s="268"/>
      <c r="U1367" s="268"/>
      <c r="V1367" s="268"/>
      <c r="W1367" s="268"/>
      <c r="X1367" s="268"/>
      <c r="Y1367" s="268"/>
      <c r="Z1367" s="268"/>
      <c r="AA1367" s="268"/>
    </row>
    <row r="1368" ht="15.75" customHeight="1">
      <c r="A1368" s="261">
        <v>2141.0</v>
      </c>
      <c r="B1368" s="290" t="s">
        <v>7045</v>
      </c>
      <c r="C1368" s="262"/>
      <c r="D1368" s="183" t="s">
        <v>12082</v>
      </c>
      <c r="E1368" s="271">
        <v>45608.0</v>
      </c>
      <c r="F1368" s="300" t="s">
        <v>16</v>
      </c>
      <c r="G1368" s="183" t="s">
        <v>7046</v>
      </c>
      <c r="H1368" s="183" t="s">
        <v>15101</v>
      </c>
      <c r="I1368" s="264" t="s">
        <v>13523</v>
      </c>
      <c r="J1368" s="183" t="s">
        <v>16</v>
      </c>
      <c r="K1368" s="265"/>
      <c r="L1368" s="176" t="s">
        <v>7048</v>
      </c>
      <c r="M1368" s="176" t="s">
        <v>15102</v>
      </c>
      <c r="N1368" s="268"/>
      <c r="O1368" s="268"/>
      <c r="P1368" s="268"/>
      <c r="Q1368" s="268"/>
      <c r="R1368" s="268"/>
      <c r="S1368" s="268"/>
      <c r="T1368" s="268"/>
      <c r="U1368" s="268"/>
      <c r="V1368" s="268"/>
      <c r="W1368" s="268"/>
      <c r="X1368" s="268"/>
      <c r="Y1368" s="268"/>
      <c r="Z1368" s="268"/>
      <c r="AA1368" s="268"/>
    </row>
    <row r="1369" ht="15.75" customHeight="1">
      <c r="A1369" s="261">
        <v>2139.0</v>
      </c>
      <c r="B1369" s="290" t="s">
        <v>7050</v>
      </c>
      <c r="C1369" s="262"/>
      <c r="D1369" s="183" t="s">
        <v>12082</v>
      </c>
      <c r="E1369" s="271">
        <v>45608.0</v>
      </c>
      <c r="F1369" s="300" t="s">
        <v>16</v>
      </c>
      <c r="G1369" s="183" t="s">
        <v>7051</v>
      </c>
      <c r="H1369" s="183" t="s">
        <v>15103</v>
      </c>
      <c r="I1369" s="264" t="s">
        <v>13523</v>
      </c>
      <c r="J1369" s="183" t="s">
        <v>16</v>
      </c>
      <c r="K1369" s="265"/>
      <c r="L1369" s="176" t="s">
        <v>15104</v>
      </c>
      <c r="M1369" s="176" t="s">
        <v>15105</v>
      </c>
      <c r="N1369" s="268"/>
      <c r="O1369" s="268"/>
      <c r="P1369" s="268"/>
      <c r="Q1369" s="268"/>
      <c r="R1369" s="268"/>
      <c r="S1369" s="268"/>
      <c r="T1369" s="268"/>
      <c r="U1369" s="268"/>
      <c r="V1369" s="268"/>
      <c r="W1369" s="268"/>
      <c r="X1369" s="268"/>
      <c r="Y1369" s="268"/>
      <c r="Z1369" s="268"/>
      <c r="AA1369" s="268"/>
    </row>
    <row r="1370" ht="15.75" customHeight="1">
      <c r="A1370" s="261">
        <v>2142.0</v>
      </c>
      <c r="B1370" s="290" t="s">
        <v>7055</v>
      </c>
      <c r="C1370" s="262"/>
      <c r="D1370" s="183" t="s">
        <v>12082</v>
      </c>
      <c r="E1370" s="271">
        <v>45608.0</v>
      </c>
      <c r="F1370" s="300" t="s">
        <v>16</v>
      </c>
      <c r="G1370" s="183" t="s">
        <v>7056</v>
      </c>
      <c r="H1370" s="183" t="s">
        <v>15106</v>
      </c>
      <c r="I1370" s="264" t="s">
        <v>13523</v>
      </c>
      <c r="J1370" s="183" t="s">
        <v>16</v>
      </c>
      <c r="K1370" s="265"/>
      <c r="L1370" s="176" t="s">
        <v>7058</v>
      </c>
      <c r="M1370" s="176" t="s">
        <v>15107</v>
      </c>
      <c r="N1370" s="268"/>
      <c r="O1370" s="268"/>
      <c r="P1370" s="268"/>
      <c r="Q1370" s="268"/>
      <c r="R1370" s="268"/>
      <c r="S1370" s="268"/>
      <c r="T1370" s="268"/>
      <c r="U1370" s="268"/>
      <c r="V1370" s="268"/>
      <c r="W1370" s="268"/>
      <c r="X1370" s="268"/>
      <c r="Y1370" s="268"/>
      <c r="Z1370" s="268"/>
      <c r="AA1370" s="268"/>
    </row>
    <row r="1371" ht="15.75" customHeight="1">
      <c r="A1371" s="261">
        <v>2145.0</v>
      </c>
      <c r="B1371" s="290" t="s">
        <v>7060</v>
      </c>
      <c r="C1371" s="262"/>
      <c r="D1371" s="183" t="s">
        <v>12082</v>
      </c>
      <c r="E1371" s="271">
        <v>45608.0</v>
      </c>
      <c r="F1371" s="300" t="s">
        <v>16</v>
      </c>
      <c r="G1371" s="183" t="s">
        <v>7061</v>
      </c>
      <c r="H1371" s="183" t="s">
        <v>15108</v>
      </c>
      <c r="I1371" s="264" t="s">
        <v>13523</v>
      </c>
      <c r="J1371" s="183" t="s">
        <v>16</v>
      </c>
      <c r="K1371" s="265"/>
      <c r="L1371" s="176" t="s">
        <v>7063</v>
      </c>
      <c r="M1371" s="176" t="s">
        <v>15109</v>
      </c>
      <c r="N1371" s="268"/>
      <c r="O1371" s="268"/>
      <c r="P1371" s="268"/>
      <c r="Q1371" s="268"/>
      <c r="R1371" s="268"/>
      <c r="S1371" s="268"/>
      <c r="T1371" s="268"/>
      <c r="U1371" s="268"/>
      <c r="V1371" s="268"/>
      <c r="W1371" s="268"/>
      <c r="X1371" s="268"/>
      <c r="Y1371" s="268"/>
      <c r="Z1371" s="268"/>
      <c r="AA1371" s="268"/>
    </row>
    <row r="1372" ht="15.75" customHeight="1">
      <c r="A1372" s="261">
        <v>2053.0</v>
      </c>
      <c r="B1372" s="290" t="s">
        <v>7065</v>
      </c>
      <c r="C1372" s="262"/>
      <c r="D1372" s="183" t="s">
        <v>12082</v>
      </c>
      <c r="E1372" s="271">
        <v>45608.0</v>
      </c>
      <c r="F1372" s="300" t="s">
        <v>16</v>
      </c>
      <c r="G1372" s="183" t="s">
        <v>7066</v>
      </c>
      <c r="H1372" s="183" t="s">
        <v>15110</v>
      </c>
      <c r="I1372" s="264" t="s">
        <v>13523</v>
      </c>
      <c r="J1372" s="183" t="s">
        <v>16</v>
      </c>
      <c r="K1372" s="265"/>
      <c r="L1372" s="176" t="s">
        <v>7068</v>
      </c>
      <c r="M1372" s="176" t="s">
        <v>15111</v>
      </c>
      <c r="N1372" s="268"/>
      <c r="O1372" s="268"/>
      <c r="P1372" s="268"/>
      <c r="Q1372" s="268"/>
      <c r="R1372" s="268"/>
      <c r="S1372" s="268"/>
      <c r="T1372" s="268"/>
      <c r="U1372" s="268"/>
      <c r="V1372" s="268"/>
      <c r="W1372" s="268"/>
      <c r="X1372" s="268"/>
      <c r="Y1372" s="268"/>
      <c r="Z1372" s="268"/>
      <c r="AA1372" s="268"/>
    </row>
    <row r="1373" ht="15.75" customHeight="1">
      <c r="A1373" s="261">
        <v>2146.0</v>
      </c>
      <c r="B1373" s="290" t="s">
        <v>7070</v>
      </c>
      <c r="C1373" s="262"/>
      <c r="D1373" s="183" t="s">
        <v>12082</v>
      </c>
      <c r="E1373" s="271">
        <v>45608.0</v>
      </c>
      <c r="F1373" s="300" t="s">
        <v>16</v>
      </c>
      <c r="G1373" s="183" t="s">
        <v>7071</v>
      </c>
      <c r="H1373" s="183" t="s">
        <v>15112</v>
      </c>
      <c r="I1373" s="264" t="s">
        <v>13523</v>
      </c>
      <c r="J1373" s="183" t="s">
        <v>16</v>
      </c>
      <c r="K1373" s="265"/>
      <c r="L1373" s="176" t="s">
        <v>7073</v>
      </c>
      <c r="M1373" s="176" t="s">
        <v>15113</v>
      </c>
      <c r="N1373" s="268"/>
      <c r="O1373" s="268"/>
      <c r="P1373" s="268"/>
      <c r="Q1373" s="268"/>
      <c r="R1373" s="268"/>
      <c r="S1373" s="268"/>
      <c r="T1373" s="268"/>
      <c r="U1373" s="268"/>
      <c r="V1373" s="268"/>
      <c r="W1373" s="268"/>
      <c r="X1373" s="268"/>
      <c r="Y1373" s="268"/>
      <c r="Z1373" s="268"/>
      <c r="AA1373" s="268"/>
    </row>
    <row r="1374" ht="15.75" customHeight="1">
      <c r="A1374" s="261">
        <v>2147.0</v>
      </c>
      <c r="B1374" s="290" t="s">
        <v>7075</v>
      </c>
      <c r="C1374" s="262"/>
      <c r="D1374" s="183" t="s">
        <v>12082</v>
      </c>
      <c r="E1374" s="271">
        <v>45608.0</v>
      </c>
      <c r="F1374" s="300" t="s">
        <v>16</v>
      </c>
      <c r="G1374" s="183" t="s">
        <v>7071</v>
      </c>
      <c r="H1374" s="183" t="s">
        <v>15114</v>
      </c>
      <c r="I1374" s="264" t="s">
        <v>13523</v>
      </c>
      <c r="J1374" s="183" t="s">
        <v>16</v>
      </c>
      <c r="K1374" s="265"/>
      <c r="L1374" s="176" t="s">
        <v>7077</v>
      </c>
      <c r="M1374" s="176" t="s">
        <v>15115</v>
      </c>
      <c r="N1374" s="268"/>
      <c r="O1374" s="268"/>
      <c r="P1374" s="268"/>
      <c r="Q1374" s="268"/>
      <c r="R1374" s="268"/>
      <c r="S1374" s="268"/>
      <c r="T1374" s="268"/>
      <c r="U1374" s="268"/>
      <c r="V1374" s="268"/>
      <c r="W1374" s="268"/>
      <c r="X1374" s="268"/>
      <c r="Y1374" s="268"/>
      <c r="Z1374" s="268"/>
      <c r="AA1374" s="268"/>
    </row>
    <row r="1375" ht="15.75" customHeight="1">
      <c r="A1375" s="261">
        <v>2153.0</v>
      </c>
      <c r="B1375" s="290" t="s">
        <v>7079</v>
      </c>
      <c r="C1375" s="262"/>
      <c r="D1375" s="183" t="s">
        <v>12082</v>
      </c>
      <c r="E1375" s="271">
        <v>45608.0</v>
      </c>
      <c r="F1375" s="300" t="s">
        <v>16</v>
      </c>
      <c r="G1375" s="183" t="s">
        <v>7080</v>
      </c>
      <c r="H1375" s="183" t="s">
        <v>15116</v>
      </c>
      <c r="I1375" s="264" t="s">
        <v>13523</v>
      </c>
      <c r="J1375" s="183" t="s">
        <v>16</v>
      </c>
      <c r="K1375" s="265"/>
      <c r="L1375" s="176" t="s">
        <v>15117</v>
      </c>
      <c r="M1375" s="176" t="s">
        <v>15118</v>
      </c>
      <c r="N1375" s="268"/>
      <c r="O1375" s="268"/>
      <c r="P1375" s="268"/>
      <c r="Q1375" s="268"/>
      <c r="R1375" s="268"/>
      <c r="S1375" s="268"/>
      <c r="T1375" s="268"/>
      <c r="U1375" s="268"/>
      <c r="V1375" s="268"/>
      <c r="W1375" s="268"/>
      <c r="X1375" s="268"/>
      <c r="Y1375" s="268"/>
      <c r="Z1375" s="268"/>
      <c r="AA1375" s="268"/>
    </row>
    <row r="1376" ht="15.75" customHeight="1">
      <c r="A1376" s="261">
        <v>2154.0</v>
      </c>
      <c r="B1376" s="290" t="s">
        <v>7084</v>
      </c>
      <c r="C1376" s="262"/>
      <c r="D1376" s="183" t="s">
        <v>12082</v>
      </c>
      <c r="E1376" s="271">
        <v>45608.0</v>
      </c>
      <c r="F1376" s="300" t="s">
        <v>16</v>
      </c>
      <c r="G1376" s="183" t="s">
        <v>7085</v>
      </c>
      <c r="H1376" s="183" t="s">
        <v>15119</v>
      </c>
      <c r="I1376" s="264" t="s">
        <v>13523</v>
      </c>
      <c r="J1376" s="183" t="s">
        <v>16</v>
      </c>
      <c r="K1376" s="265"/>
      <c r="L1376" s="176" t="s">
        <v>15120</v>
      </c>
      <c r="M1376" s="176" t="s">
        <v>15121</v>
      </c>
      <c r="N1376" s="268"/>
      <c r="O1376" s="268"/>
      <c r="P1376" s="268"/>
      <c r="Q1376" s="268"/>
      <c r="R1376" s="268"/>
      <c r="S1376" s="268"/>
      <c r="T1376" s="268"/>
      <c r="U1376" s="268"/>
      <c r="V1376" s="268"/>
      <c r="W1376" s="268"/>
      <c r="X1376" s="268"/>
      <c r="Y1376" s="268"/>
      <c r="Z1376" s="268"/>
      <c r="AA1376" s="268"/>
    </row>
    <row r="1377" ht="15.75" customHeight="1">
      <c r="A1377" s="261">
        <v>2155.0</v>
      </c>
      <c r="B1377" s="290" t="s">
        <v>7089</v>
      </c>
      <c r="C1377" s="262"/>
      <c r="D1377" s="183" t="s">
        <v>12082</v>
      </c>
      <c r="E1377" s="271">
        <v>45608.0</v>
      </c>
      <c r="F1377" s="300" t="s">
        <v>16</v>
      </c>
      <c r="G1377" s="183" t="s">
        <v>7085</v>
      </c>
      <c r="H1377" s="183" t="s">
        <v>15122</v>
      </c>
      <c r="I1377" s="264" t="s">
        <v>13523</v>
      </c>
      <c r="J1377" s="183" t="s">
        <v>16</v>
      </c>
      <c r="K1377" s="265"/>
      <c r="L1377" s="176" t="s">
        <v>15123</v>
      </c>
      <c r="M1377" s="176" t="s">
        <v>15124</v>
      </c>
      <c r="N1377" s="268"/>
      <c r="O1377" s="268"/>
      <c r="P1377" s="268"/>
      <c r="Q1377" s="268"/>
      <c r="R1377" s="268"/>
      <c r="S1377" s="268"/>
      <c r="T1377" s="268"/>
      <c r="U1377" s="268"/>
      <c r="V1377" s="268"/>
      <c r="W1377" s="268"/>
      <c r="X1377" s="268"/>
      <c r="Y1377" s="268"/>
      <c r="Z1377" s="268"/>
      <c r="AA1377" s="268"/>
    </row>
    <row r="1378" ht="15.75" customHeight="1">
      <c r="A1378" s="261">
        <v>2149.0</v>
      </c>
      <c r="B1378" s="290" t="s">
        <v>7093</v>
      </c>
      <c r="C1378" s="262"/>
      <c r="D1378" s="183" t="s">
        <v>12082</v>
      </c>
      <c r="E1378" s="271">
        <v>45610.0</v>
      </c>
      <c r="F1378" s="300" t="s">
        <v>16</v>
      </c>
      <c r="G1378" s="183" t="s">
        <v>7094</v>
      </c>
      <c r="H1378" s="183" t="s">
        <v>15125</v>
      </c>
      <c r="I1378" s="264" t="s">
        <v>13523</v>
      </c>
      <c r="J1378" s="183" t="s">
        <v>16</v>
      </c>
      <c r="K1378" s="265"/>
      <c r="L1378" s="176" t="s">
        <v>7096</v>
      </c>
      <c r="M1378" s="176" t="s">
        <v>15126</v>
      </c>
      <c r="N1378" s="268"/>
      <c r="O1378" s="268"/>
      <c r="P1378" s="268"/>
      <c r="Q1378" s="268"/>
      <c r="R1378" s="268"/>
      <c r="S1378" s="268"/>
      <c r="T1378" s="268"/>
      <c r="U1378" s="268"/>
      <c r="V1378" s="268"/>
      <c r="W1378" s="268"/>
      <c r="X1378" s="268"/>
      <c r="Y1378" s="268"/>
      <c r="Z1378" s="268"/>
      <c r="AA1378" s="268"/>
    </row>
    <row r="1379" ht="15.75" customHeight="1">
      <c r="A1379" s="261">
        <v>2150.0</v>
      </c>
      <c r="B1379" s="290" t="s">
        <v>7098</v>
      </c>
      <c r="C1379" s="262"/>
      <c r="D1379" s="183" t="s">
        <v>12082</v>
      </c>
      <c r="E1379" s="271">
        <v>45610.0</v>
      </c>
      <c r="F1379" s="300" t="s">
        <v>16</v>
      </c>
      <c r="G1379" s="183" t="s">
        <v>7099</v>
      </c>
      <c r="H1379" s="183" t="s">
        <v>15127</v>
      </c>
      <c r="I1379" s="264" t="s">
        <v>13523</v>
      </c>
      <c r="J1379" s="183" t="s">
        <v>16</v>
      </c>
      <c r="K1379" s="265"/>
      <c r="L1379" s="176" t="s">
        <v>7101</v>
      </c>
      <c r="M1379" s="176" t="s">
        <v>15128</v>
      </c>
      <c r="N1379" s="268"/>
      <c r="O1379" s="268"/>
      <c r="P1379" s="268"/>
      <c r="Q1379" s="268"/>
      <c r="R1379" s="268"/>
      <c r="S1379" s="268"/>
      <c r="T1379" s="268"/>
      <c r="U1379" s="268"/>
      <c r="V1379" s="268"/>
      <c r="W1379" s="268"/>
      <c r="X1379" s="268"/>
      <c r="Y1379" s="268"/>
      <c r="Z1379" s="268"/>
      <c r="AA1379" s="268"/>
    </row>
    <row r="1380" ht="15.75" customHeight="1">
      <c r="A1380" s="261">
        <v>2151.0</v>
      </c>
      <c r="B1380" s="290" t="s">
        <v>7103</v>
      </c>
      <c r="C1380" s="262"/>
      <c r="D1380" s="183" t="s">
        <v>12082</v>
      </c>
      <c r="E1380" s="271">
        <v>45610.0</v>
      </c>
      <c r="F1380" s="300" t="s">
        <v>16</v>
      </c>
      <c r="G1380" s="183" t="s">
        <v>7104</v>
      </c>
      <c r="H1380" s="183" t="s">
        <v>15129</v>
      </c>
      <c r="I1380" s="264" t="s">
        <v>13523</v>
      </c>
      <c r="J1380" s="183" t="s">
        <v>16</v>
      </c>
      <c r="K1380" s="265"/>
      <c r="L1380" s="176" t="s">
        <v>15130</v>
      </c>
      <c r="M1380" s="176" t="s">
        <v>15131</v>
      </c>
      <c r="N1380" s="268"/>
      <c r="O1380" s="268"/>
      <c r="P1380" s="268"/>
      <c r="Q1380" s="268"/>
      <c r="R1380" s="268"/>
      <c r="S1380" s="268"/>
      <c r="T1380" s="268"/>
      <c r="U1380" s="268"/>
      <c r="V1380" s="268"/>
      <c r="W1380" s="268"/>
      <c r="X1380" s="268"/>
      <c r="Y1380" s="268"/>
      <c r="Z1380" s="268"/>
      <c r="AA1380" s="268"/>
    </row>
    <row r="1381" ht="15.75" customHeight="1">
      <c r="A1381" s="261">
        <v>2148.0</v>
      </c>
      <c r="B1381" s="290" t="s">
        <v>7108</v>
      </c>
      <c r="C1381" s="262"/>
      <c r="D1381" s="183" t="s">
        <v>12082</v>
      </c>
      <c r="E1381" s="271">
        <v>45610.0</v>
      </c>
      <c r="F1381" s="300" t="s">
        <v>16</v>
      </c>
      <c r="G1381" s="183" t="s">
        <v>7109</v>
      </c>
      <c r="H1381" s="183" t="s">
        <v>15132</v>
      </c>
      <c r="I1381" s="264" t="s">
        <v>13523</v>
      </c>
      <c r="J1381" s="183" t="s">
        <v>16</v>
      </c>
      <c r="K1381" s="265"/>
      <c r="L1381" s="176" t="s">
        <v>6545</v>
      </c>
      <c r="M1381" s="176" t="s">
        <v>15133</v>
      </c>
      <c r="N1381" s="268"/>
      <c r="O1381" s="268"/>
      <c r="P1381" s="268"/>
      <c r="Q1381" s="268"/>
      <c r="R1381" s="268"/>
      <c r="S1381" s="268"/>
      <c r="T1381" s="268"/>
      <c r="U1381" s="268"/>
      <c r="V1381" s="268"/>
      <c r="W1381" s="268"/>
      <c r="X1381" s="268"/>
      <c r="Y1381" s="268"/>
      <c r="Z1381" s="268"/>
      <c r="AA1381" s="268"/>
    </row>
    <row r="1382" ht="15.75" customHeight="1">
      <c r="A1382" s="261">
        <v>2161.0</v>
      </c>
      <c r="B1382" s="290" t="s">
        <v>7113</v>
      </c>
      <c r="C1382" s="262"/>
      <c r="D1382" s="183" t="s">
        <v>12082</v>
      </c>
      <c r="E1382" s="271">
        <v>45610.0</v>
      </c>
      <c r="F1382" s="300" t="s">
        <v>16</v>
      </c>
      <c r="G1382" s="183" t="s">
        <v>7114</v>
      </c>
      <c r="H1382" s="318" t="s">
        <v>15134</v>
      </c>
      <c r="I1382" s="264" t="s">
        <v>13523</v>
      </c>
      <c r="J1382" s="183" t="s">
        <v>16</v>
      </c>
      <c r="K1382" s="265"/>
      <c r="L1382" s="176" t="s">
        <v>7116</v>
      </c>
      <c r="M1382" s="176" t="s">
        <v>15135</v>
      </c>
      <c r="N1382" s="268"/>
      <c r="O1382" s="268"/>
      <c r="P1382" s="268"/>
      <c r="Q1382" s="268"/>
      <c r="R1382" s="268"/>
      <c r="S1382" s="268"/>
      <c r="T1382" s="268"/>
      <c r="U1382" s="268"/>
      <c r="V1382" s="268"/>
      <c r="W1382" s="268"/>
      <c r="X1382" s="268"/>
      <c r="Y1382" s="268"/>
      <c r="Z1382" s="268"/>
      <c r="AA1382" s="268"/>
    </row>
    <row r="1383" ht="15.75" customHeight="1">
      <c r="A1383" s="261">
        <v>2156.0</v>
      </c>
      <c r="B1383" s="290" t="s">
        <v>7118</v>
      </c>
      <c r="C1383" s="262"/>
      <c r="D1383" s="183" t="s">
        <v>12082</v>
      </c>
      <c r="E1383" s="271">
        <v>45610.0</v>
      </c>
      <c r="F1383" s="300" t="s">
        <v>16</v>
      </c>
      <c r="G1383" s="183" t="s">
        <v>7085</v>
      </c>
      <c r="H1383" s="318" t="s">
        <v>15136</v>
      </c>
      <c r="I1383" s="264" t="s">
        <v>13523</v>
      </c>
      <c r="J1383" s="183" t="s">
        <v>16</v>
      </c>
      <c r="K1383" s="265"/>
      <c r="L1383" s="176" t="s">
        <v>15137</v>
      </c>
      <c r="M1383" s="176" t="s">
        <v>15138</v>
      </c>
      <c r="N1383" s="268"/>
      <c r="O1383" s="268"/>
      <c r="P1383" s="268"/>
      <c r="Q1383" s="268"/>
      <c r="R1383" s="268"/>
      <c r="S1383" s="268"/>
      <c r="T1383" s="268"/>
      <c r="U1383" s="268"/>
      <c r="V1383" s="268"/>
      <c r="W1383" s="268"/>
      <c r="X1383" s="268"/>
      <c r="Y1383" s="268"/>
      <c r="Z1383" s="268"/>
      <c r="AA1383" s="268"/>
    </row>
    <row r="1384" ht="15.75" customHeight="1">
      <c r="A1384" s="261">
        <v>2157.0</v>
      </c>
      <c r="B1384" s="290" t="s">
        <v>7122</v>
      </c>
      <c r="C1384" s="262"/>
      <c r="D1384" s="183" t="s">
        <v>12082</v>
      </c>
      <c r="E1384" s="271">
        <v>45610.0</v>
      </c>
      <c r="F1384" s="300" t="s">
        <v>16</v>
      </c>
      <c r="G1384" s="183" t="s">
        <v>7085</v>
      </c>
      <c r="H1384" s="318" t="s">
        <v>15139</v>
      </c>
      <c r="I1384" s="264" t="s">
        <v>13523</v>
      </c>
      <c r="J1384" s="183" t="s">
        <v>16</v>
      </c>
      <c r="K1384" s="265"/>
      <c r="L1384" s="176" t="s">
        <v>15140</v>
      </c>
      <c r="M1384" s="176" t="s">
        <v>15141</v>
      </c>
      <c r="N1384" s="268"/>
      <c r="O1384" s="268"/>
      <c r="P1384" s="268"/>
      <c r="Q1384" s="268"/>
      <c r="R1384" s="268"/>
      <c r="S1384" s="268"/>
      <c r="T1384" s="268"/>
      <c r="U1384" s="268"/>
      <c r="V1384" s="268"/>
      <c r="W1384" s="268"/>
      <c r="X1384" s="268"/>
      <c r="Y1384" s="268"/>
      <c r="Z1384" s="268"/>
      <c r="AA1384" s="268"/>
    </row>
    <row r="1385" ht="15.75" customHeight="1">
      <c r="A1385" s="261">
        <v>2158.0</v>
      </c>
      <c r="B1385" s="290" t="s">
        <v>7126</v>
      </c>
      <c r="C1385" s="262"/>
      <c r="D1385" s="183" t="s">
        <v>12082</v>
      </c>
      <c r="E1385" s="271">
        <v>45610.0</v>
      </c>
      <c r="F1385" s="300" t="s">
        <v>16</v>
      </c>
      <c r="G1385" s="183" t="s">
        <v>7085</v>
      </c>
      <c r="H1385" s="318" t="s">
        <v>15142</v>
      </c>
      <c r="I1385" s="264" t="s">
        <v>13523</v>
      </c>
      <c r="J1385" s="183" t="s">
        <v>16</v>
      </c>
      <c r="K1385" s="265"/>
      <c r="L1385" s="176" t="s">
        <v>15143</v>
      </c>
      <c r="M1385" s="176" t="s">
        <v>15144</v>
      </c>
      <c r="N1385" s="268"/>
      <c r="O1385" s="268"/>
      <c r="P1385" s="268"/>
      <c r="Q1385" s="268"/>
      <c r="R1385" s="268"/>
      <c r="S1385" s="268"/>
      <c r="T1385" s="268"/>
      <c r="U1385" s="268"/>
      <c r="V1385" s="268"/>
      <c r="W1385" s="268"/>
      <c r="X1385" s="268"/>
      <c r="Y1385" s="268"/>
      <c r="Z1385" s="268"/>
      <c r="AA1385" s="268"/>
    </row>
    <row r="1386" ht="15.75" customHeight="1">
      <c r="A1386" s="261">
        <v>2159.0</v>
      </c>
      <c r="B1386" s="290" t="s">
        <v>7130</v>
      </c>
      <c r="C1386" s="262"/>
      <c r="D1386" s="183" t="s">
        <v>12082</v>
      </c>
      <c r="E1386" s="271">
        <v>45611.0</v>
      </c>
      <c r="F1386" s="300" t="s">
        <v>16</v>
      </c>
      <c r="G1386" s="183" t="s">
        <v>7131</v>
      </c>
      <c r="H1386" s="318" t="s">
        <v>15145</v>
      </c>
      <c r="I1386" s="264" t="s">
        <v>13523</v>
      </c>
      <c r="J1386" s="183" t="s">
        <v>16</v>
      </c>
      <c r="K1386" s="265"/>
      <c r="L1386" s="176" t="s">
        <v>15146</v>
      </c>
      <c r="M1386" s="176" t="s">
        <v>15147</v>
      </c>
      <c r="N1386" s="268"/>
      <c r="O1386" s="268"/>
      <c r="P1386" s="268"/>
      <c r="Q1386" s="268"/>
      <c r="R1386" s="268"/>
      <c r="S1386" s="268"/>
      <c r="T1386" s="268"/>
      <c r="U1386" s="268"/>
      <c r="V1386" s="268"/>
      <c r="W1386" s="268"/>
      <c r="X1386" s="268"/>
      <c r="Y1386" s="268"/>
      <c r="Z1386" s="268"/>
      <c r="AA1386" s="268"/>
    </row>
    <row r="1387" ht="15.0" customHeight="1">
      <c r="A1387" s="261">
        <v>2152.0</v>
      </c>
      <c r="B1387" s="290" t="s">
        <v>7135</v>
      </c>
      <c r="C1387" s="262"/>
      <c r="D1387" s="183" t="s">
        <v>12082</v>
      </c>
      <c r="E1387" s="271">
        <v>45611.0</v>
      </c>
      <c r="F1387" s="300" t="s">
        <v>16</v>
      </c>
      <c r="G1387" s="183" t="s">
        <v>7136</v>
      </c>
      <c r="H1387" s="318" t="s">
        <v>15148</v>
      </c>
      <c r="I1387" s="264" t="s">
        <v>13523</v>
      </c>
      <c r="J1387" s="183" t="s">
        <v>16</v>
      </c>
      <c r="K1387" s="265"/>
      <c r="L1387" s="176" t="s">
        <v>15149</v>
      </c>
      <c r="M1387" s="176" t="s">
        <v>15150</v>
      </c>
      <c r="N1387" s="268"/>
      <c r="O1387" s="268"/>
      <c r="P1387" s="268"/>
      <c r="Q1387" s="268"/>
      <c r="R1387" s="268"/>
      <c r="S1387" s="268"/>
      <c r="T1387" s="268"/>
      <c r="U1387" s="268"/>
      <c r="V1387" s="268"/>
      <c r="W1387" s="268"/>
      <c r="X1387" s="268"/>
      <c r="Y1387" s="268"/>
      <c r="Z1387" s="268"/>
      <c r="AA1387" s="268"/>
    </row>
    <row r="1388" ht="15.75" customHeight="1">
      <c r="A1388" s="261">
        <v>2160.0</v>
      </c>
      <c r="B1388" s="290" t="s">
        <v>7140</v>
      </c>
      <c r="C1388" s="262"/>
      <c r="D1388" s="183" t="s">
        <v>12082</v>
      </c>
      <c r="E1388" s="271">
        <v>45611.0</v>
      </c>
      <c r="F1388" s="300" t="s">
        <v>16</v>
      </c>
      <c r="G1388" s="183" t="s">
        <v>7141</v>
      </c>
      <c r="H1388" s="318" t="s">
        <v>15151</v>
      </c>
      <c r="I1388" s="264" t="s">
        <v>13523</v>
      </c>
      <c r="J1388" s="183" t="s">
        <v>16</v>
      </c>
      <c r="K1388" s="265"/>
      <c r="L1388" s="176" t="s">
        <v>7143</v>
      </c>
      <c r="M1388" s="176" t="s">
        <v>15152</v>
      </c>
      <c r="N1388" s="268"/>
      <c r="O1388" s="268"/>
      <c r="P1388" s="268"/>
      <c r="Q1388" s="268"/>
      <c r="R1388" s="268"/>
      <c r="S1388" s="268"/>
      <c r="T1388" s="268"/>
      <c r="U1388" s="268"/>
      <c r="V1388" s="268"/>
      <c r="W1388" s="268"/>
      <c r="X1388" s="268"/>
      <c r="Y1388" s="268"/>
      <c r="Z1388" s="268"/>
      <c r="AA1388" s="268"/>
    </row>
    <row r="1389" ht="15.75" customHeight="1">
      <c r="A1389" s="261">
        <v>2162.0</v>
      </c>
      <c r="B1389" s="290" t="s">
        <v>7145</v>
      </c>
      <c r="C1389" s="262"/>
      <c r="D1389" s="183" t="s">
        <v>12082</v>
      </c>
      <c r="E1389" s="271">
        <v>45611.0</v>
      </c>
      <c r="F1389" s="300" t="s">
        <v>16</v>
      </c>
      <c r="G1389" s="183" t="s">
        <v>7146</v>
      </c>
      <c r="H1389" s="183" t="s">
        <v>15153</v>
      </c>
      <c r="I1389" s="264" t="s">
        <v>13523</v>
      </c>
      <c r="J1389" s="183" t="s">
        <v>16</v>
      </c>
      <c r="K1389" s="265"/>
      <c r="L1389" s="176" t="s">
        <v>7148</v>
      </c>
      <c r="M1389" s="176" t="s">
        <v>15154</v>
      </c>
      <c r="N1389" s="268"/>
      <c r="O1389" s="268"/>
      <c r="P1389" s="268"/>
      <c r="Q1389" s="268"/>
      <c r="R1389" s="268"/>
      <c r="S1389" s="268"/>
      <c r="T1389" s="268"/>
      <c r="U1389" s="268"/>
      <c r="V1389" s="268"/>
      <c r="W1389" s="268"/>
      <c r="X1389" s="268"/>
      <c r="Y1389" s="268"/>
      <c r="Z1389" s="268"/>
      <c r="AA1389" s="268"/>
    </row>
    <row r="1390" ht="15.75" customHeight="1">
      <c r="A1390" s="261">
        <v>2169.0</v>
      </c>
      <c r="B1390" s="290" t="s">
        <v>7150</v>
      </c>
      <c r="C1390" s="262"/>
      <c r="D1390" s="183" t="s">
        <v>12082</v>
      </c>
      <c r="E1390" s="271">
        <v>45611.0</v>
      </c>
      <c r="F1390" s="300" t="s">
        <v>16</v>
      </c>
      <c r="G1390" s="183" t="s">
        <v>7151</v>
      </c>
      <c r="H1390" s="183" t="s">
        <v>15155</v>
      </c>
      <c r="I1390" s="264" t="s">
        <v>13523</v>
      </c>
      <c r="J1390" s="183" t="s">
        <v>16</v>
      </c>
      <c r="K1390" s="265"/>
      <c r="L1390" s="176" t="s">
        <v>7153</v>
      </c>
      <c r="M1390" s="176" t="s">
        <v>15156</v>
      </c>
      <c r="N1390" s="268"/>
      <c r="O1390" s="268"/>
      <c r="P1390" s="268"/>
      <c r="Q1390" s="268"/>
      <c r="R1390" s="268"/>
      <c r="S1390" s="268"/>
      <c r="T1390" s="268"/>
      <c r="U1390" s="268"/>
      <c r="V1390" s="268"/>
      <c r="W1390" s="268"/>
      <c r="X1390" s="268"/>
      <c r="Y1390" s="268"/>
      <c r="Z1390" s="268"/>
      <c r="AA1390" s="268"/>
    </row>
    <row r="1391" ht="15.75" customHeight="1">
      <c r="A1391" s="261">
        <v>2164.0</v>
      </c>
      <c r="B1391" s="290" t="s">
        <v>7155</v>
      </c>
      <c r="C1391" s="262"/>
      <c r="D1391" s="183" t="s">
        <v>12082</v>
      </c>
      <c r="E1391" s="271">
        <v>45611.0</v>
      </c>
      <c r="F1391" s="300" t="s">
        <v>16</v>
      </c>
      <c r="G1391" s="183" t="s">
        <v>7156</v>
      </c>
      <c r="H1391" s="183" t="s">
        <v>15157</v>
      </c>
      <c r="I1391" s="264" t="s">
        <v>13523</v>
      </c>
      <c r="J1391" s="183" t="s">
        <v>16</v>
      </c>
      <c r="K1391" s="265"/>
      <c r="L1391" s="176" t="s">
        <v>15158</v>
      </c>
      <c r="M1391" s="176" t="s">
        <v>15159</v>
      </c>
      <c r="N1391" s="268"/>
      <c r="O1391" s="268"/>
      <c r="P1391" s="268"/>
      <c r="Q1391" s="268"/>
      <c r="R1391" s="268"/>
      <c r="S1391" s="268"/>
      <c r="T1391" s="268"/>
      <c r="U1391" s="268"/>
      <c r="V1391" s="268"/>
      <c r="W1391" s="268"/>
      <c r="X1391" s="268"/>
      <c r="Y1391" s="268"/>
      <c r="Z1391" s="268"/>
      <c r="AA1391" s="268"/>
    </row>
    <row r="1392" ht="15.75" customHeight="1">
      <c r="A1392" s="261">
        <v>2165.0</v>
      </c>
      <c r="B1392" s="290" t="s">
        <v>7160</v>
      </c>
      <c r="C1392" s="262"/>
      <c r="D1392" s="183" t="s">
        <v>12082</v>
      </c>
      <c r="E1392" s="271">
        <v>45611.0</v>
      </c>
      <c r="F1392" s="300" t="s">
        <v>16</v>
      </c>
      <c r="G1392" s="183" t="s">
        <v>7161</v>
      </c>
      <c r="H1392" s="183" t="s">
        <v>15160</v>
      </c>
      <c r="I1392" s="264" t="s">
        <v>13523</v>
      </c>
      <c r="J1392" s="183" t="s">
        <v>16</v>
      </c>
      <c r="K1392" s="265"/>
      <c r="L1392" s="176" t="s">
        <v>15161</v>
      </c>
      <c r="M1392" s="176" t="s">
        <v>15162</v>
      </c>
      <c r="N1392" s="268"/>
      <c r="O1392" s="268"/>
      <c r="P1392" s="268"/>
      <c r="Q1392" s="268"/>
      <c r="R1392" s="268"/>
      <c r="S1392" s="268"/>
      <c r="T1392" s="268"/>
      <c r="U1392" s="268"/>
      <c r="V1392" s="268"/>
      <c r="W1392" s="268"/>
      <c r="X1392" s="268"/>
      <c r="Y1392" s="268"/>
      <c r="Z1392" s="268"/>
      <c r="AA1392" s="268"/>
    </row>
    <row r="1393" ht="15.75" customHeight="1">
      <c r="A1393" s="261">
        <v>2167.0</v>
      </c>
      <c r="B1393" s="290" t="s">
        <v>7165</v>
      </c>
      <c r="C1393" s="262"/>
      <c r="D1393" s="183" t="s">
        <v>12082</v>
      </c>
      <c r="E1393" s="271">
        <v>45611.0</v>
      </c>
      <c r="F1393" s="300" t="s">
        <v>16</v>
      </c>
      <c r="G1393" s="183" t="s">
        <v>7166</v>
      </c>
      <c r="H1393" s="183" t="s">
        <v>15163</v>
      </c>
      <c r="I1393" s="264" t="s">
        <v>13523</v>
      </c>
      <c r="J1393" s="183" t="s">
        <v>16</v>
      </c>
      <c r="K1393" s="265"/>
      <c r="L1393" s="176" t="s">
        <v>15164</v>
      </c>
      <c r="M1393" s="176" t="s">
        <v>15165</v>
      </c>
      <c r="N1393" s="268"/>
      <c r="O1393" s="268"/>
      <c r="P1393" s="268"/>
      <c r="Q1393" s="268"/>
      <c r="R1393" s="268"/>
      <c r="S1393" s="268"/>
      <c r="T1393" s="268"/>
      <c r="U1393" s="268"/>
      <c r="V1393" s="268"/>
      <c r="W1393" s="268"/>
      <c r="X1393" s="268"/>
      <c r="Y1393" s="268"/>
      <c r="Z1393" s="268"/>
      <c r="AA1393" s="268"/>
    </row>
    <row r="1394" ht="15.75" customHeight="1">
      <c r="A1394" s="261">
        <v>2168.0</v>
      </c>
      <c r="B1394" s="290" t="s">
        <v>7170</v>
      </c>
      <c r="C1394" s="262"/>
      <c r="D1394" s="183" t="s">
        <v>12082</v>
      </c>
      <c r="E1394" s="271">
        <v>45611.0</v>
      </c>
      <c r="F1394" s="300" t="s">
        <v>16</v>
      </c>
      <c r="G1394" s="183" t="s">
        <v>7171</v>
      </c>
      <c r="H1394" s="183" t="s">
        <v>15166</v>
      </c>
      <c r="I1394" s="264" t="s">
        <v>13523</v>
      </c>
      <c r="J1394" s="183" t="s">
        <v>16</v>
      </c>
      <c r="K1394" s="265"/>
      <c r="L1394" s="176" t="s">
        <v>15167</v>
      </c>
      <c r="M1394" s="176" t="s">
        <v>15168</v>
      </c>
      <c r="N1394" s="268"/>
      <c r="O1394" s="268"/>
      <c r="P1394" s="268"/>
      <c r="Q1394" s="268"/>
      <c r="R1394" s="268"/>
      <c r="S1394" s="268"/>
      <c r="T1394" s="268"/>
      <c r="U1394" s="268"/>
      <c r="V1394" s="268"/>
      <c r="W1394" s="268"/>
      <c r="X1394" s="268"/>
      <c r="Y1394" s="268"/>
      <c r="Z1394" s="268"/>
      <c r="AA1394" s="268"/>
    </row>
    <row r="1395" ht="15.75" customHeight="1">
      <c r="A1395" s="261">
        <v>2163.0</v>
      </c>
      <c r="B1395" s="290" t="s">
        <v>7175</v>
      </c>
      <c r="C1395" s="262"/>
      <c r="D1395" s="183" t="s">
        <v>12082</v>
      </c>
      <c r="E1395" s="325">
        <v>45615.0</v>
      </c>
      <c r="F1395" s="300" t="s">
        <v>16</v>
      </c>
      <c r="G1395" s="183" t="s">
        <v>15169</v>
      </c>
      <c r="H1395" s="183" t="s">
        <v>15170</v>
      </c>
      <c r="I1395" s="264" t="s">
        <v>13523</v>
      </c>
      <c r="J1395" s="183" t="s">
        <v>16</v>
      </c>
      <c r="K1395" s="265"/>
      <c r="L1395" s="176" t="s">
        <v>7178</v>
      </c>
      <c r="M1395" s="176" t="s">
        <v>15171</v>
      </c>
      <c r="N1395" s="268"/>
      <c r="O1395" s="268"/>
      <c r="P1395" s="268"/>
      <c r="Q1395" s="268"/>
      <c r="R1395" s="268"/>
      <c r="S1395" s="268"/>
      <c r="T1395" s="268"/>
      <c r="U1395" s="268"/>
      <c r="V1395" s="268"/>
      <c r="W1395" s="268"/>
      <c r="X1395" s="268"/>
      <c r="Y1395" s="268"/>
      <c r="Z1395" s="268"/>
      <c r="AA1395" s="268"/>
    </row>
    <row r="1396" ht="15.75" customHeight="1">
      <c r="A1396" s="261">
        <v>2166.0</v>
      </c>
      <c r="B1396" s="290" t="s">
        <v>7180</v>
      </c>
      <c r="C1396" s="262"/>
      <c r="D1396" s="183" t="s">
        <v>12082</v>
      </c>
      <c r="E1396" s="325">
        <v>45615.0</v>
      </c>
      <c r="F1396" s="300" t="s">
        <v>16</v>
      </c>
      <c r="G1396" s="183" t="s">
        <v>7181</v>
      </c>
      <c r="H1396" s="183" t="s">
        <v>15172</v>
      </c>
      <c r="I1396" s="264" t="s">
        <v>13523</v>
      </c>
      <c r="J1396" s="183" t="s">
        <v>16</v>
      </c>
      <c r="K1396" s="265"/>
      <c r="L1396" s="176" t="s">
        <v>7183</v>
      </c>
      <c r="M1396" s="176" t="s">
        <v>15173</v>
      </c>
      <c r="N1396" s="268"/>
      <c r="O1396" s="268"/>
      <c r="P1396" s="268"/>
      <c r="Q1396" s="268"/>
      <c r="R1396" s="268"/>
      <c r="S1396" s="268"/>
      <c r="T1396" s="268"/>
      <c r="U1396" s="268"/>
      <c r="V1396" s="268"/>
      <c r="W1396" s="268"/>
      <c r="X1396" s="268"/>
      <c r="Y1396" s="268"/>
      <c r="Z1396" s="268"/>
      <c r="AA1396" s="268"/>
    </row>
    <row r="1397" ht="15.75" customHeight="1">
      <c r="A1397" s="261">
        <v>2175.0</v>
      </c>
      <c r="B1397" s="290" t="s">
        <v>7185</v>
      </c>
      <c r="C1397" s="262"/>
      <c r="D1397" s="183" t="s">
        <v>12082</v>
      </c>
      <c r="E1397" s="325">
        <v>45614.0</v>
      </c>
      <c r="F1397" s="300" t="s">
        <v>16</v>
      </c>
      <c r="G1397" s="183" t="s">
        <v>7186</v>
      </c>
      <c r="H1397" s="183" t="s">
        <v>15174</v>
      </c>
      <c r="I1397" s="264" t="s">
        <v>13523</v>
      </c>
      <c r="J1397" s="183" t="s">
        <v>16</v>
      </c>
      <c r="K1397" s="265"/>
      <c r="L1397" s="176" t="s">
        <v>7188</v>
      </c>
      <c r="M1397" s="176" t="s">
        <v>15175</v>
      </c>
      <c r="N1397" s="268"/>
      <c r="O1397" s="268"/>
      <c r="P1397" s="268"/>
      <c r="Q1397" s="268"/>
      <c r="R1397" s="268"/>
      <c r="S1397" s="268"/>
      <c r="T1397" s="268"/>
      <c r="U1397" s="268"/>
      <c r="V1397" s="268"/>
      <c r="W1397" s="268"/>
      <c r="X1397" s="268"/>
      <c r="Y1397" s="268"/>
      <c r="Z1397" s="268"/>
      <c r="AA1397" s="268"/>
    </row>
    <row r="1398" ht="15.75" customHeight="1">
      <c r="A1398" s="261">
        <v>2173.0</v>
      </c>
      <c r="B1398" s="290" t="s">
        <v>7190</v>
      </c>
      <c r="C1398" s="262"/>
      <c r="D1398" s="183" t="s">
        <v>12082</v>
      </c>
      <c r="E1398" s="325">
        <v>45615.0</v>
      </c>
      <c r="F1398" s="300" t="s">
        <v>16</v>
      </c>
      <c r="G1398" s="183" t="s">
        <v>7191</v>
      </c>
      <c r="H1398" s="183" t="s">
        <v>15176</v>
      </c>
      <c r="I1398" s="264" t="s">
        <v>13523</v>
      </c>
      <c r="J1398" s="183" t="s">
        <v>16</v>
      </c>
      <c r="K1398" s="265"/>
      <c r="L1398" s="176" t="s">
        <v>15177</v>
      </c>
      <c r="M1398" s="176" t="s">
        <v>15178</v>
      </c>
      <c r="N1398" s="268"/>
      <c r="O1398" s="268"/>
      <c r="P1398" s="268"/>
      <c r="Q1398" s="268"/>
      <c r="R1398" s="268"/>
      <c r="S1398" s="268"/>
      <c r="T1398" s="268"/>
      <c r="U1398" s="268"/>
      <c r="V1398" s="268"/>
      <c r="W1398" s="268"/>
      <c r="X1398" s="268"/>
      <c r="Y1398" s="268"/>
      <c r="Z1398" s="268"/>
      <c r="AA1398" s="268"/>
    </row>
    <row r="1399" ht="15.75" customHeight="1">
      <c r="A1399" s="261">
        <v>2174.0</v>
      </c>
      <c r="B1399" s="290" t="s">
        <v>7195</v>
      </c>
      <c r="C1399" s="262"/>
      <c r="D1399" s="183" t="s">
        <v>12082</v>
      </c>
      <c r="E1399" s="325">
        <v>45615.0</v>
      </c>
      <c r="F1399" s="300" t="s">
        <v>16</v>
      </c>
      <c r="G1399" s="183" t="s">
        <v>7196</v>
      </c>
      <c r="H1399" s="183" t="s">
        <v>15179</v>
      </c>
      <c r="I1399" s="264" t="s">
        <v>13523</v>
      </c>
      <c r="J1399" s="183" t="s">
        <v>16</v>
      </c>
      <c r="K1399" s="265"/>
      <c r="L1399" s="176" t="s">
        <v>15180</v>
      </c>
      <c r="M1399" s="176" t="s">
        <v>15181</v>
      </c>
      <c r="N1399" s="268"/>
      <c r="O1399" s="268"/>
      <c r="P1399" s="268"/>
      <c r="Q1399" s="268"/>
      <c r="R1399" s="268"/>
      <c r="S1399" s="268"/>
      <c r="T1399" s="268"/>
      <c r="U1399" s="268"/>
      <c r="V1399" s="268"/>
      <c r="W1399" s="268"/>
      <c r="X1399" s="268"/>
      <c r="Y1399" s="268"/>
      <c r="Z1399" s="268"/>
      <c r="AA1399" s="268"/>
    </row>
    <row r="1400" ht="15.75" customHeight="1">
      <c r="A1400" s="261">
        <v>2170.0</v>
      </c>
      <c r="B1400" s="290" t="s">
        <v>7200</v>
      </c>
      <c r="C1400" s="262"/>
      <c r="D1400" s="183" t="s">
        <v>12082</v>
      </c>
      <c r="E1400" s="325">
        <v>45615.0</v>
      </c>
      <c r="F1400" s="300" t="s">
        <v>16</v>
      </c>
      <c r="G1400" s="183" t="s">
        <v>7171</v>
      </c>
      <c r="H1400" s="183" t="s">
        <v>15182</v>
      </c>
      <c r="I1400" s="264" t="s">
        <v>13523</v>
      </c>
      <c r="J1400" s="183" t="s">
        <v>16</v>
      </c>
      <c r="K1400" s="265"/>
      <c r="L1400" s="176" t="s">
        <v>7202</v>
      </c>
      <c r="M1400" s="176" t="s">
        <v>15183</v>
      </c>
      <c r="N1400" s="268"/>
      <c r="O1400" s="268"/>
      <c r="P1400" s="268"/>
      <c r="Q1400" s="268"/>
      <c r="R1400" s="268"/>
      <c r="S1400" s="268"/>
      <c r="T1400" s="268"/>
      <c r="U1400" s="268"/>
      <c r="V1400" s="268"/>
      <c r="W1400" s="268"/>
      <c r="X1400" s="268"/>
      <c r="Y1400" s="268"/>
      <c r="Z1400" s="268"/>
      <c r="AA1400" s="268"/>
    </row>
    <row r="1401" ht="15.75" customHeight="1">
      <c r="A1401" s="261">
        <v>2171.0</v>
      </c>
      <c r="B1401" s="290" t="s">
        <v>7204</v>
      </c>
      <c r="C1401" s="262"/>
      <c r="D1401" s="183" t="s">
        <v>12082</v>
      </c>
      <c r="E1401" s="325">
        <v>45615.0</v>
      </c>
      <c r="F1401" s="300" t="s">
        <v>16</v>
      </c>
      <c r="G1401" s="183" t="s">
        <v>7171</v>
      </c>
      <c r="H1401" s="183" t="s">
        <v>15184</v>
      </c>
      <c r="I1401" s="264" t="s">
        <v>13523</v>
      </c>
      <c r="J1401" s="183" t="s">
        <v>16</v>
      </c>
      <c r="K1401" s="265"/>
      <c r="L1401" s="176" t="s">
        <v>15185</v>
      </c>
      <c r="M1401" s="299" t="s">
        <v>15186</v>
      </c>
      <c r="N1401" s="268"/>
      <c r="O1401" s="268"/>
      <c r="P1401" s="268"/>
      <c r="Q1401" s="268"/>
      <c r="R1401" s="268"/>
      <c r="S1401" s="268"/>
      <c r="T1401" s="268"/>
      <c r="U1401" s="268"/>
      <c r="V1401" s="268"/>
      <c r="W1401" s="268"/>
      <c r="X1401" s="268"/>
      <c r="Y1401" s="268"/>
      <c r="Z1401" s="268"/>
      <c r="AA1401" s="268"/>
    </row>
    <row r="1402" ht="15.75" customHeight="1">
      <c r="A1402" s="261">
        <v>2172.0</v>
      </c>
      <c r="B1402" s="290" t="s">
        <v>7208</v>
      </c>
      <c r="C1402" s="262"/>
      <c r="D1402" s="183" t="s">
        <v>12082</v>
      </c>
      <c r="E1402" s="325">
        <v>45615.0</v>
      </c>
      <c r="F1402" s="300" t="s">
        <v>16</v>
      </c>
      <c r="G1402" s="183" t="s">
        <v>7171</v>
      </c>
      <c r="H1402" s="183" t="s">
        <v>15187</v>
      </c>
      <c r="I1402" s="264" t="s">
        <v>13523</v>
      </c>
      <c r="J1402" s="183" t="s">
        <v>16</v>
      </c>
      <c r="K1402" s="265"/>
      <c r="L1402" s="176" t="s">
        <v>15188</v>
      </c>
      <c r="M1402" s="299" t="s">
        <v>15189</v>
      </c>
      <c r="N1402" s="268"/>
      <c r="O1402" s="268"/>
      <c r="P1402" s="268"/>
      <c r="Q1402" s="268"/>
      <c r="R1402" s="268"/>
      <c r="S1402" s="268"/>
      <c r="T1402" s="268"/>
      <c r="U1402" s="268"/>
      <c r="V1402" s="268"/>
      <c r="W1402" s="268"/>
      <c r="X1402" s="268"/>
      <c r="Y1402" s="268"/>
      <c r="Z1402" s="268"/>
      <c r="AA1402" s="268"/>
    </row>
    <row r="1403" ht="15.75" customHeight="1">
      <c r="A1403" s="261">
        <v>2179.0</v>
      </c>
      <c r="B1403" s="290" t="s">
        <v>7212</v>
      </c>
      <c r="C1403" s="262"/>
      <c r="D1403" s="183" t="s">
        <v>12082</v>
      </c>
      <c r="E1403" s="325">
        <v>45614.0</v>
      </c>
      <c r="F1403" s="300" t="s">
        <v>16</v>
      </c>
      <c r="G1403" s="183" t="s">
        <v>7213</v>
      </c>
      <c r="H1403" s="183" t="s">
        <v>15190</v>
      </c>
      <c r="I1403" s="264" t="s">
        <v>13523</v>
      </c>
      <c r="J1403" s="183" t="s">
        <v>16</v>
      </c>
      <c r="K1403" s="265"/>
      <c r="L1403" s="176" t="s">
        <v>7215</v>
      </c>
      <c r="M1403" s="176" t="s">
        <v>15191</v>
      </c>
      <c r="N1403" s="268"/>
      <c r="O1403" s="268"/>
      <c r="P1403" s="268"/>
      <c r="Q1403" s="268"/>
      <c r="R1403" s="268"/>
      <c r="S1403" s="268"/>
      <c r="T1403" s="268"/>
      <c r="U1403" s="268"/>
      <c r="V1403" s="268"/>
      <c r="W1403" s="268"/>
      <c r="X1403" s="268"/>
      <c r="Y1403" s="268"/>
      <c r="Z1403" s="268"/>
      <c r="AA1403" s="268"/>
    </row>
    <row r="1404" ht="15.75" customHeight="1">
      <c r="A1404" s="261">
        <v>2181.0</v>
      </c>
      <c r="B1404" s="290" t="s">
        <v>7217</v>
      </c>
      <c r="C1404" s="262"/>
      <c r="D1404" s="183" t="s">
        <v>12082</v>
      </c>
      <c r="E1404" s="325">
        <v>45616.0</v>
      </c>
      <c r="F1404" s="300" t="s">
        <v>16</v>
      </c>
      <c r="G1404" s="326" t="s">
        <v>7218</v>
      </c>
      <c r="H1404" s="183" t="s">
        <v>15192</v>
      </c>
      <c r="I1404" s="264" t="s">
        <v>13523</v>
      </c>
      <c r="J1404" s="183" t="s">
        <v>16</v>
      </c>
      <c r="K1404" s="265"/>
      <c r="L1404" s="176" t="s">
        <v>7220</v>
      </c>
      <c r="M1404" s="176" t="s">
        <v>15193</v>
      </c>
      <c r="N1404" s="268"/>
      <c r="O1404" s="268"/>
      <c r="P1404" s="268"/>
      <c r="Q1404" s="268"/>
      <c r="R1404" s="268"/>
      <c r="S1404" s="268"/>
      <c r="T1404" s="268"/>
      <c r="U1404" s="268"/>
      <c r="V1404" s="268"/>
      <c r="W1404" s="268"/>
      <c r="X1404" s="268"/>
      <c r="Y1404" s="268"/>
      <c r="Z1404" s="268"/>
      <c r="AA1404" s="268"/>
    </row>
    <row r="1405" ht="15.75" customHeight="1">
      <c r="A1405" s="261">
        <v>2180.0</v>
      </c>
      <c r="B1405" s="290" t="s">
        <v>7222</v>
      </c>
      <c r="C1405" s="262"/>
      <c r="D1405" s="183" t="s">
        <v>12082</v>
      </c>
      <c r="E1405" s="325">
        <v>45616.0</v>
      </c>
      <c r="F1405" s="300" t="s">
        <v>16</v>
      </c>
      <c r="G1405" s="327" t="s">
        <v>7223</v>
      </c>
      <c r="H1405" s="183" t="s">
        <v>15194</v>
      </c>
      <c r="I1405" s="264" t="s">
        <v>13523</v>
      </c>
      <c r="J1405" s="183" t="s">
        <v>16</v>
      </c>
      <c r="K1405" s="265"/>
      <c r="L1405" s="176" t="s">
        <v>15195</v>
      </c>
      <c r="M1405" s="176" t="s">
        <v>15196</v>
      </c>
      <c r="N1405" s="268"/>
      <c r="O1405" s="268"/>
      <c r="P1405" s="268"/>
      <c r="Q1405" s="268"/>
      <c r="R1405" s="268"/>
      <c r="S1405" s="268"/>
      <c r="T1405" s="268"/>
      <c r="U1405" s="268"/>
      <c r="V1405" s="268"/>
      <c r="W1405" s="268"/>
      <c r="X1405" s="268"/>
      <c r="Y1405" s="268"/>
      <c r="Z1405" s="268"/>
      <c r="AA1405" s="268"/>
    </row>
    <row r="1406" ht="15.75" customHeight="1">
      <c r="A1406" s="261">
        <v>2176.0</v>
      </c>
      <c r="B1406" s="290" t="s">
        <v>7227</v>
      </c>
      <c r="C1406" s="262"/>
      <c r="D1406" s="183" t="s">
        <v>12082</v>
      </c>
      <c r="E1406" s="325">
        <v>45616.0</v>
      </c>
      <c r="F1406" s="300" t="s">
        <v>16</v>
      </c>
      <c r="G1406" s="327" t="s">
        <v>7228</v>
      </c>
      <c r="H1406" s="183" t="s">
        <v>15197</v>
      </c>
      <c r="I1406" s="264" t="s">
        <v>13523</v>
      </c>
      <c r="J1406" s="183" t="s">
        <v>16</v>
      </c>
      <c r="K1406" s="265"/>
      <c r="L1406" s="176" t="s">
        <v>7230</v>
      </c>
      <c r="M1406" s="176" t="s">
        <v>15198</v>
      </c>
      <c r="N1406" s="268"/>
      <c r="O1406" s="268"/>
      <c r="P1406" s="268"/>
      <c r="Q1406" s="268"/>
      <c r="R1406" s="268"/>
      <c r="S1406" s="268"/>
      <c r="T1406" s="268"/>
      <c r="U1406" s="268"/>
      <c r="V1406" s="268"/>
      <c r="W1406" s="268"/>
      <c r="X1406" s="268"/>
      <c r="Y1406" s="268"/>
      <c r="Z1406" s="268"/>
      <c r="AA1406" s="268"/>
    </row>
    <row r="1407" ht="15.75" customHeight="1">
      <c r="A1407" s="261">
        <v>2177.0</v>
      </c>
      <c r="B1407" s="290" t="s">
        <v>7232</v>
      </c>
      <c r="C1407" s="262"/>
      <c r="D1407" s="183" t="s">
        <v>12082</v>
      </c>
      <c r="E1407" s="325">
        <v>45616.0</v>
      </c>
      <c r="F1407" s="300" t="s">
        <v>16</v>
      </c>
      <c r="G1407" s="327" t="s">
        <v>7228</v>
      </c>
      <c r="H1407" s="183" t="s">
        <v>15199</v>
      </c>
      <c r="I1407" s="264" t="s">
        <v>13523</v>
      </c>
      <c r="J1407" s="183" t="s">
        <v>16</v>
      </c>
      <c r="K1407" s="265"/>
      <c r="L1407" s="176" t="s">
        <v>7234</v>
      </c>
      <c r="M1407" s="176" t="s">
        <v>15200</v>
      </c>
      <c r="N1407" s="268"/>
      <c r="O1407" s="268"/>
      <c r="P1407" s="268"/>
      <c r="Q1407" s="268"/>
      <c r="R1407" s="268"/>
      <c r="S1407" s="268"/>
      <c r="T1407" s="268"/>
      <c r="U1407" s="268"/>
      <c r="V1407" s="268"/>
      <c r="W1407" s="268"/>
      <c r="X1407" s="268"/>
      <c r="Y1407" s="268"/>
      <c r="Z1407" s="268"/>
      <c r="AA1407" s="268"/>
    </row>
    <row r="1408" ht="15.75" customHeight="1">
      <c r="A1408" s="261">
        <v>2178.0</v>
      </c>
      <c r="B1408" s="290" t="s">
        <v>7236</v>
      </c>
      <c r="C1408" s="262"/>
      <c r="D1408" s="183" t="s">
        <v>12082</v>
      </c>
      <c r="E1408" s="325">
        <v>45616.0</v>
      </c>
      <c r="F1408" s="300" t="s">
        <v>16</v>
      </c>
      <c r="G1408" s="327" t="s">
        <v>7228</v>
      </c>
      <c r="H1408" s="183" t="s">
        <v>15201</v>
      </c>
      <c r="I1408" s="264" t="s">
        <v>13523</v>
      </c>
      <c r="J1408" s="183" t="s">
        <v>16</v>
      </c>
      <c r="K1408" s="265"/>
      <c r="L1408" s="176" t="s">
        <v>15202</v>
      </c>
      <c r="M1408" s="176" t="s">
        <v>15203</v>
      </c>
      <c r="N1408" s="268"/>
      <c r="O1408" s="268"/>
      <c r="P1408" s="268"/>
      <c r="Q1408" s="268"/>
      <c r="R1408" s="268"/>
      <c r="S1408" s="268"/>
      <c r="T1408" s="268"/>
      <c r="U1408" s="268"/>
      <c r="V1408" s="268"/>
      <c r="W1408" s="268"/>
      <c r="X1408" s="268"/>
      <c r="Y1408" s="268"/>
      <c r="Z1408" s="268"/>
      <c r="AA1408" s="268"/>
    </row>
    <row r="1409" ht="15.75" customHeight="1">
      <c r="A1409" s="261">
        <v>2182.0</v>
      </c>
      <c r="B1409" s="290" t="s">
        <v>7240</v>
      </c>
      <c r="C1409" s="262"/>
      <c r="D1409" s="183" t="s">
        <v>12082</v>
      </c>
      <c r="E1409" s="325">
        <v>45616.0</v>
      </c>
      <c r="F1409" s="300" t="s">
        <v>16</v>
      </c>
      <c r="G1409" s="327" t="s">
        <v>7241</v>
      </c>
      <c r="H1409" s="183" t="s">
        <v>15204</v>
      </c>
      <c r="I1409" s="264" t="s">
        <v>13523</v>
      </c>
      <c r="J1409" s="183" t="s">
        <v>16</v>
      </c>
      <c r="K1409" s="265"/>
      <c r="L1409" s="176" t="s">
        <v>15205</v>
      </c>
      <c r="M1409" s="176" t="s">
        <v>15206</v>
      </c>
      <c r="N1409" s="268"/>
      <c r="O1409" s="268"/>
      <c r="P1409" s="268"/>
      <c r="Q1409" s="268"/>
      <c r="R1409" s="268"/>
      <c r="S1409" s="268"/>
      <c r="T1409" s="268"/>
      <c r="U1409" s="268"/>
      <c r="V1409" s="268"/>
      <c r="W1409" s="268"/>
      <c r="X1409" s="268"/>
      <c r="Y1409" s="268"/>
      <c r="Z1409" s="268"/>
      <c r="AA1409" s="268"/>
    </row>
    <row r="1410" ht="15.75" customHeight="1">
      <c r="A1410" s="261">
        <v>2189.0</v>
      </c>
      <c r="B1410" s="290" t="s">
        <v>7245</v>
      </c>
      <c r="C1410" s="262"/>
      <c r="D1410" s="183" t="s">
        <v>12082</v>
      </c>
      <c r="E1410" s="325">
        <v>45615.0</v>
      </c>
      <c r="F1410" s="300" t="s">
        <v>16</v>
      </c>
      <c r="G1410" s="183" t="s">
        <v>7246</v>
      </c>
      <c r="H1410" s="183" t="s">
        <v>15207</v>
      </c>
      <c r="I1410" s="264" t="s">
        <v>13523</v>
      </c>
      <c r="J1410" s="183" t="s">
        <v>16</v>
      </c>
      <c r="K1410" s="265"/>
      <c r="L1410" s="203" t="s">
        <v>7248</v>
      </c>
      <c r="M1410" s="176" t="s">
        <v>15208</v>
      </c>
      <c r="N1410" s="268"/>
      <c r="O1410" s="268"/>
      <c r="P1410" s="268"/>
      <c r="Q1410" s="268"/>
      <c r="R1410" s="268"/>
      <c r="S1410" s="268"/>
      <c r="T1410" s="268"/>
      <c r="U1410" s="268"/>
      <c r="V1410" s="268"/>
      <c r="W1410" s="268"/>
      <c r="X1410" s="268"/>
      <c r="Y1410" s="268"/>
      <c r="Z1410" s="268"/>
      <c r="AA1410" s="268"/>
    </row>
    <row r="1411" ht="15.75" customHeight="1">
      <c r="A1411" s="261">
        <v>2185.0</v>
      </c>
      <c r="B1411" s="290" t="s">
        <v>7250</v>
      </c>
      <c r="C1411" s="262"/>
      <c r="D1411" s="183" t="s">
        <v>12082</v>
      </c>
      <c r="E1411" s="325">
        <v>45615.0</v>
      </c>
      <c r="F1411" s="300" t="s">
        <v>16</v>
      </c>
      <c r="G1411" s="183" t="s">
        <v>7251</v>
      </c>
      <c r="H1411" s="183" t="s">
        <v>15209</v>
      </c>
      <c r="I1411" s="264" t="s">
        <v>13523</v>
      </c>
      <c r="J1411" s="183" t="s">
        <v>16</v>
      </c>
      <c r="K1411" s="265"/>
      <c r="L1411" s="328" t="s">
        <v>7253</v>
      </c>
      <c r="M1411" s="176" t="s">
        <v>15210</v>
      </c>
      <c r="N1411" s="268"/>
      <c r="O1411" s="268"/>
      <c r="P1411" s="268"/>
      <c r="Q1411" s="268"/>
      <c r="R1411" s="268"/>
      <c r="S1411" s="268"/>
      <c r="T1411" s="268"/>
      <c r="U1411" s="268"/>
      <c r="V1411" s="268"/>
      <c r="W1411" s="268"/>
      <c r="X1411" s="268"/>
      <c r="Y1411" s="268"/>
      <c r="Z1411" s="268"/>
      <c r="AA1411" s="268"/>
    </row>
    <row r="1412" ht="15.75" customHeight="1">
      <c r="A1412" s="261">
        <v>2188.0</v>
      </c>
      <c r="B1412" s="290" t="s">
        <v>7255</v>
      </c>
      <c r="C1412" s="262"/>
      <c r="D1412" s="183" t="s">
        <v>12082</v>
      </c>
      <c r="E1412" s="325">
        <v>45615.0</v>
      </c>
      <c r="F1412" s="300" t="s">
        <v>16</v>
      </c>
      <c r="G1412" s="183" t="s">
        <v>7256</v>
      </c>
      <c r="H1412" s="183" t="s">
        <v>15211</v>
      </c>
      <c r="I1412" s="264" t="s">
        <v>13523</v>
      </c>
      <c r="J1412" s="183" t="s">
        <v>16</v>
      </c>
      <c r="K1412" s="265"/>
      <c r="L1412" s="203" t="s">
        <v>7258</v>
      </c>
      <c r="M1412" s="176" t="s">
        <v>15212</v>
      </c>
      <c r="N1412" s="268"/>
      <c r="O1412" s="268"/>
      <c r="P1412" s="268"/>
      <c r="Q1412" s="268"/>
      <c r="R1412" s="268"/>
      <c r="S1412" s="268"/>
      <c r="T1412" s="268"/>
      <c r="U1412" s="268"/>
      <c r="V1412" s="268"/>
      <c r="W1412" s="268"/>
      <c r="X1412" s="268"/>
      <c r="Y1412" s="268"/>
      <c r="Z1412" s="268"/>
      <c r="AA1412" s="268"/>
    </row>
    <row r="1413" ht="15.75" customHeight="1">
      <c r="A1413" s="261">
        <v>2187.0</v>
      </c>
      <c r="B1413" s="290" t="s">
        <v>7260</v>
      </c>
      <c r="C1413" s="262"/>
      <c r="D1413" s="183" t="s">
        <v>12082</v>
      </c>
      <c r="E1413" s="325">
        <v>45615.0</v>
      </c>
      <c r="F1413" s="300" t="s">
        <v>16</v>
      </c>
      <c r="G1413" s="183" t="s">
        <v>7261</v>
      </c>
      <c r="H1413" s="183" t="s">
        <v>15213</v>
      </c>
      <c r="I1413" s="264" t="s">
        <v>13523</v>
      </c>
      <c r="J1413" s="183" t="s">
        <v>16</v>
      </c>
      <c r="K1413" s="265"/>
      <c r="L1413" s="203" t="s">
        <v>7263</v>
      </c>
      <c r="M1413" s="176" t="s">
        <v>15214</v>
      </c>
      <c r="N1413" s="268"/>
      <c r="O1413" s="268"/>
      <c r="P1413" s="268"/>
      <c r="Q1413" s="268"/>
      <c r="R1413" s="268"/>
      <c r="S1413" s="268"/>
      <c r="T1413" s="268"/>
      <c r="U1413" s="268"/>
      <c r="V1413" s="268"/>
      <c r="W1413" s="268"/>
      <c r="X1413" s="268"/>
      <c r="Y1413" s="268"/>
      <c r="Z1413" s="268"/>
      <c r="AA1413" s="268"/>
    </row>
    <row r="1414" ht="15.75" customHeight="1">
      <c r="A1414" s="261">
        <v>2190.0</v>
      </c>
      <c r="B1414" s="290" t="s">
        <v>7265</v>
      </c>
      <c r="C1414" s="262"/>
      <c r="D1414" s="183" t="s">
        <v>12082</v>
      </c>
      <c r="E1414" s="325">
        <v>45615.0</v>
      </c>
      <c r="F1414" s="300" t="s">
        <v>16</v>
      </c>
      <c r="G1414" s="183" t="s">
        <v>7266</v>
      </c>
      <c r="H1414" s="183" t="s">
        <v>15215</v>
      </c>
      <c r="I1414" s="264" t="s">
        <v>13523</v>
      </c>
      <c r="J1414" s="183" t="s">
        <v>16</v>
      </c>
      <c r="K1414" s="265"/>
      <c r="L1414" s="203" t="s">
        <v>7267</v>
      </c>
      <c r="M1414" s="176" t="s">
        <v>15216</v>
      </c>
      <c r="N1414" s="268"/>
      <c r="O1414" s="268"/>
      <c r="P1414" s="268"/>
      <c r="Q1414" s="268"/>
      <c r="R1414" s="268"/>
      <c r="S1414" s="268"/>
      <c r="T1414" s="268"/>
      <c r="U1414" s="268"/>
      <c r="V1414" s="268"/>
      <c r="W1414" s="268"/>
      <c r="X1414" s="268"/>
      <c r="Y1414" s="268"/>
      <c r="Z1414" s="268"/>
      <c r="AA1414" s="268"/>
    </row>
    <row r="1415" ht="15.75" customHeight="1">
      <c r="A1415" s="261">
        <v>2193.0</v>
      </c>
      <c r="B1415" s="290" t="s">
        <v>7269</v>
      </c>
      <c r="C1415" s="262"/>
      <c r="D1415" s="183" t="s">
        <v>12082</v>
      </c>
      <c r="E1415" s="325">
        <v>45616.0</v>
      </c>
      <c r="F1415" s="300" t="s">
        <v>16</v>
      </c>
      <c r="G1415" s="329" t="s">
        <v>7270</v>
      </c>
      <c r="H1415" s="183" t="s">
        <v>15217</v>
      </c>
      <c r="I1415" s="264" t="s">
        <v>13523</v>
      </c>
      <c r="J1415" s="183" t="s">
        <v>16</v>
      </c>
      <c r="K1415" s="265"/>
      <c r="L1415" s="176" t="s">
        <v>7272</v>
      </c>
      <c r="M1415" s="176" t="s">
        <v>15218</v>
      </c>
      <c r="N1415" s="268"/>
      <c r="O1415" s="268"/>
      <c r="P1415" s="268"/>
      <c r="Q1415" s="268"/>
      <c r="R1415" s="268"/>
      <c r="S1415" s="268"/>
      <c r="T1415" s="268"/>
      <c r="U1415" s="268"/>
      <c r="V1415" s="268"/>
      <c r="W1415" s="268"/>
      <c r="X1415" s="268"/>
      <c r="Y1415" s="268"/>
      <c r="Z1415" s="268"/>
      <c r="AA1415" s="268"/>
    </row>
    <row r="1416" ht="15.75" customHeight="1">
      <c r="A1416" s="261">
        <v>2191.0</v>
      </c>
      <c r="B1416" s="290" t="s">
        <v>7274</v>
      </c>
      <c r="C1416" s="262"/>
      <c r="D1416" s="183" t="s">
        <v>12082</v>
      </c>
      <c r="E1416" s="325">
        <v>45616.0</v>
      </c>
      <c r="F1416" s="300" t="s">
        <v>16</v>
      </c>
      <c r="G1416" s="329" t="s">
        <v>15219</v>
      </c>
      <c r="H1416" s="183" t="s">
        <v>15220</v>
      </c>
      <c r="I1416" s="264" t="s">
        <v>13523</v>
      </c>
      <c r="J1416" s="183" t="s">
        <v>16</v>
      </c>
      <c r="K1416" s="265"/>
      <c r="L1416" s="176" t="s">
        <v>7277</v>
      </c>
      <c r="M1416" s="176" t="s">
        <v>15221</v>
      </c>
      <c r="N1416" s="268"/>
      <c r="O1416" s="268"/>
      <c r="P1416" s="268"/>
      <c r="Q1416" s="268"/>
      <c r="R1416" s="268"/>
      <c r="S1416" s="268"/>
      <c r="T1416" s="268"/>
      <c r="U1416" s="268"/>
      <c r="V1416" s="268"/>
      <c r="W1416" s="268"/>
      <c r="X1416" s="268"/>
      <c r="Y1416" s="268"/>
      <c r="Z1416" s="268"/>
      <c r="AA1416" s="268"/>
    </row>
    <row r="1417" ht="15.75" customHeight="1">
      <c r="A1417" s="261">
        <v>2198.0</v>
      </c>
      <c r="B1417" s="290" t="s">
        <v>7279</v>
      </c>
      <c r="C1417" s="262"/>
      <c r="D1417" s="183" t="s">
        <v>12082</v>
      </c>
      <c r="E1417" s="325">
        <v>45616.0</v>
      </c>
      <c r="F1417" s="300" t="s">
        <v>16</v>
      </c>
      <c r="G1417" s="207" t="s">
        <v>7280</v>
      </c>
      <c r="H1417" s="183" t="s">
        <v>15222</v>
      </c>
      <c r="I1417" s="264" t="s">
        <v>13523</v>
      </c>
      <c r="J1417" s="183" t="s">
        <v>16</v>
      </c>
      <c r="K1417" s="265"/>
      <c r="L1417" s="176" t="s">
        <v>7282</v>
      </c>
      <c r="M1417" s="176" t="s">
        <v>15223</v>
      </c>
      <c r="N1417" s="268"/>
      <c r="O1417" s="268"/>
      <c r="P1417" s="268"/>
      <c r="Q1417" s="268"/>
      <c r="R1417" s="268"/>
      <c r="S1417" s="268"/>
      <c r="T1417" s="268"/>
      <c r="U1417" s="268"/>
      <c r="V1417" s="268"/>
      <c r="W1417" s="268"/>
      <c r="X1417" s="268"/>
      <c r="Y1417" s="268"/>
      <c r="Z1417" s="268"/>
      <c r="AA1417" s="268"/>
    </row>
    <row r="1418" ht="15.75" customHeight="1">
      <c r="A1418" s="261">
        <v>2199.0</v>
      </c>
      <c r="B1418" s="290" t="s">
        <v>7284</v>
      </c>
      <c r="C1418" s="262"/>
      <c r="D1418" s="183" t="s">
        <v>12082</v>
      </c>
      <c r="E1418" s="325">
        <v>45616.0</v>
      </c>
      <c r="F1418" s="300" t="s">
        <v>16</v>
      </c>
      <c r="G1418" s="207" t="s">
        <v>7285</v>
      </c>
      <c r="H1418" s="183" t="s">
        <v>15224</v>
      </c>
      <c r="I1418" s="264" t="s">
        <v>13523</v>
      </c>
      <c r="J1418" s="183" t="s">
        <v>16</v>
      </c>
      <c r="K1418" s="265"/>
      <c r="L1418" s="176" t="s">
        <v>7287</v>
      </c>
      <c r="M1418" s="176" t="s">
        <v>15225</v>
      </c>
      <c r="N1418" s="268"/>
      <c r="O1418" s="268"/>
      <c r="P1418" s="268"/>
      <c r="Q1418" s="268"/>
      <c r="R1418" s="268"/>
      <c r="S1418" s="268"/>
      <c r="T1418" s="268"/>
      <c r="U1418" s="268"/>
      <c r="V1418" s="268"/>
      <c r="W1418" s="268"/>
      <c r="X1418" s="268"/>
      <c r="Y1418" s="268"/>
      <c r="Z1418" s="268"/>
      <c r="AA1418" s="268"/>
    </row>
    <row r="1419" ht="15.75" customHeight="1">
      <c r="A1419" s="261">
        <v>2194.0</v>
      </c>
      <c r="B1419" s="290" t="s">
        <v>7289</v>
      </c>
      <c r="C1419" s="262"/>
      <c r="D1419" s="183" t="s">
        <v>12082</v>
      </c>
      <c r="E1419" s="325">
        <v>45617.0</v>
      </c>
      <c r="F1419" s="300" t="s">
        <v>16</v>
      </c>
      <c r="G1419" s="183" t="s">
        <v>7290</v>
      </c>
      <c r="H1419" s="183" t="s">
        <v>15226</v>
      </c>
      <c r="I1419" s="264" t="s">
        <v>13523</v>
      </c>
      <c r="J1419" s="183" t="s">
        <v>16</v>
      </c>
      <c r="K1419" s="265"/>
      <c r="L1419" s="176" t="s">
        <v>15227</v>
      </c>
      <c r="M1419" s="176" t="s">
        <v>15228</v>
      </c>
      <c r="N1419" s="268"/>
      <c r="O1419" s="268"/>
      <c r="P1419" s="268"/>
      <c r="Q1419" s="268"/>
      <c r="R1419" s="268"/>
      <c r="S1419" s="268"/>
      <c r="T1419" s="268"/>
      <c r="U1419" s="268"/>
      <c r="V1419" s="268"/>
      <c r="W1419" s="268"/>
      <c r="X1419" s="268"/>
      <c r="Y1419" s="268"/>
      <c r="Z1419" s="268"/>
      <c r="AA1419" s="268"/>
    </row>
    <row r="1420" ht="15.75" customHeight="1">
      <c r="A1420" s="261">
        <v>2197.0</v>
      </c>
      <c r="B1420" s="290" t="s">
        <v>7294</v>
      </c>
      <c r="C1420" s="262"/>
      <c r="D1420" s="183" t="s">
        <v>12082</v>
      </c>
      <c r="E1420" s="325">
        <v>45617.0</v>
      </c>
      <c r="F1420" s="300" t="s">
        <v>16</v>
      </c>
      <c r="G1420" s="183" t="s">
        <v>7295</v>
      </c>
      <c r="H1420" s="183" t="s">
        <v>15229</v>
      </c>
      <c r="I1420" s="264" t="s">
        <v>13523</v>
      </c>
      <c r="J1420" s="183" t="s">
        <v>16</v>
      </c>
      <c r="K1420" s="265"/>
      <c r="L1420" s="176" t="s">
        <v>15230</v>
      </c>
      <c r="M1420" s="176" t="s">
        <v>15231</v>
      </c>
      <c r="N1420" s="268"/>
      <c r="O1420" s="268"/>
      <c r="P1420" s="268"/>
      <c r="Q1420" s="268"/>
      <c r="R1420" s="268"/>
      <c r="S1420" s="268"/>
      <c r="T1420" s="268"/>
      <c r="U1420" s="268"/>
      <c r="V1420" s="268"/>
      <c r="W1420" s="268"/>
      <c r="X1420" s="268"/>
      <c r="Y1420" s="268"/>
      <c r="Z1420" s="268"/>
      <c r="AA1420" s="268"/>
    </row>
    <row r="1421" ht="15.75" customHeight="1">
      <c r="A1421" s="261">
        <v>2195.0</v>
      </c>
      <c r="B1421" s="290" t="s">
        <v>7299</v>
      </c>
      <c r="C1421" s="262"/>
      <c r="D1421" s="183" t="s">
        <v>12082</v>
      </c>
      <c r="E1421" s="325">
        <v>45617.0</v>
      </c>
      <c r="F1421" s="300" t="s">
        <v>16</v>
      </c>
      <c r="G1421" s="183" t="s">
        <v>7295</v>
      </c>
      <c r="H1421" s="183" t="s">
        <v>15232</v>
      </c>
      <c r="I1421" s="264" t="s">
        <v>13523</v>
      </c>
      <c r="J1421" s="183" t="s">
        <v>16</v>
      </c>
      <c r="K1421" s="265"/>
      <c r="L1421" s="176" t="s">
        <v>15233</v>
      </c>
      <c r="M1421" s="176" t="s">
        <v>15234</v>
      </c>
      <c r="N1421" s="268"/>
      <c r="O1421" s="268"/>
      <c r="P1421" s="268"/>
      <c r="Q1421" s="268"/>
      <c r="R1421" s="268"/>
      <c r="S1421" s="268"/>
      <c r="T1421" s="268"/>
      <c r="U1421" s="268"/>
      <c r="V1421" s="268"/>
      <c r="W1421" s="268"/>
      <c r="X1421" s="268"/>
      <c r="Y1421" s="268"/>
      <c r="Z1421" s="268"/>
      <c r="AA1421" s="268"/>
    </row>
    <row r="1422" ht="15.75" customHeight="1">
      <c r="A1422" s="261">
        <v>2196.0</v>
      </c>
      <c r="B1422" s="290" t="s">
        <v>7303</v>
      </c>
      <c r="C1422" s="262"/>
      <c r="D1422" s="183" t="s">
        <v>12082</v>
      </c>
      <c r="E1422" s="325">
        <v>45617.0</v>
      </c>
      <c r="F1422" s="300" t="s">
        <v>16</v>
      </c>
      <c r="G1422" s="183" t="s">
        <v>7290</v>
      </c>
      <c r="H1422" s="183" t="s">
        <v>15235</v>
      </c>
      <c r="I1422" s="264" t="s">
        <v>13523</v>
      </c>
      <c r="J1422" s="183" t="s">
        <v>16</v>
      </c>
      <c r="K1422" s="265"/>
      <c r="L1422" s="176" t="s">
        <v>15236</v>
      </c>
      <c r="M1422" s="176" t="s">
        <v>15237</v>
      </c>
      <c r="N1422" s="268"/>
      <c r="O1422" s="268"/>
      <c r="P1422" s="268"/>
      <c r="Q1422" s="268"/>
      <c r="R1422" s="268"/>
      <c r="S1422" s="268"/>
      <c r="T1422" s="268"/>
      <c r="U1422" s="268"/>
      <c r="V1422" s="268"/>
      <c r="W1422" s="268"/>
      <c r="X1422" s="268"/>
      <c r="Y1422" s="268"/>
      <c r="Z1422" s="268"/>
      <c r="AA1422" s="268"/>
    </row>
    <row r="1423" ht="15.75" customHeight="1">
      <c r="A1423" s="261">
        <v>2192.0</v>
      </c>
      <c r="B1423" s="290" t="s">
        <v>7307</v>
      </c>
      <c r="C1423" s="262"/>
      <c r="D1423" s="183" t="s">
        <v>12082</v>
      </c>
      <c r="E1423" s="325">
        <v>45617.0</v>
      </c>
      <c r="F1423" s="300" t="s">
        <v>16</v>
      </c>
      <c r="G1423" s="183" t="s">
        <v>7308</v>
      </c>
      <c r="H1423" s="183" t="s">
        <v>15238</v>
      </c>
      <c r="I1423" s="264" t="s">
        <v>13523</v>
      </c>
      <c r="J1423" s="183" t="s">
        <v>16</v>
      </c>
      <c r="K1423" s="265"/>
      <c r="L1423" s="176" t="s">
        <v>15239</v>
      </c>
      <c r="M1423" s="176" t="s">
        <v>15240</v>
      </c>
      <c r="N1423" s="268"/>
      <c r="O1423" s="268"/>
      <c r="P1423" s="268"/>
      <c r="Q1423" s="268"/>
      <c r="R1423" s="268"/>
      <c r="S1423" s="268"/>
      <c r="T1423" s="268"/>
      <c r="U1423" s="268"/>
      <c r="V1423" s="268"/>
      <c r="W1423" s="268"/>
      <c r="X1423" s="268"/>
      <c r="Y1423" s="268"/>
      <c r="Z1423" s="268"/>
      <c r="AA1423" s="268"/>
    </row>
    <row r="1424" ht="15.75" customHeight="1">
      <c r="A1424" s="261">
        <v>2183.0</v>
      </c>
      <c r="B1424" s="290" t="s">
        <v>7312</v>
      </c>
      <c r="C1424" s="262"/>
      <c r="D1424" s="183" t="s">
        <v>12082</v>
      </c>
      <c r="E1424" s="325">
        <v>45617.0</v>
      </c>
      <c r="F1424" s="300" t="s">
        <v>16</v>
      </c>
      <c r="G1424" s="183" t="s">
        <v>15241</v>
      </c>
      <c r="H1424" s="183" t="s">
        <v>15242</v>
      </c>
      <c r="I1424" s="264" t="s">
        <v>13523</v>
      </c>
      <c r="J1424" s="183" t="s">
        <v>16</v>
      </c>
      <c r="K1424" s="265"/>
      <c r="L1424" s="176" t="s">
        <v>7315</v>
      </c>
      <c r="M1424" s="176" t="s">
        <v>15243</v>
      </c>
      <c r="N1424" s="268"/>
      <c r="O1424" s="268"/>
      <c r="P1424" s="268"/>
      <c r="Q1424" s="268"/>
      <c r="R1424" s="268"/>
      <c r="S1424" s="268"/>
      <c r="T1424" s="268"/>
      <c r="U1424" s="268"/>
      <c r="V1424" s="268"/>
      <c r="W1424" s="268"/>
      <c r="X1424" s="268"/>
      <c r="Y1424" s="268"/>
      <c r="Z1424" s="268"/>
      <c r="AA1424" s="268"/>
    </row>
    <row r="1425" ht="15.75" customHeight="1">
      <c r="A1425" s="261">
        <v>2184.0</v>
      </c>
      <c r="B1425" s="290" t="s">
        <v>7317</v>
      </c>
      <c r="C1425" s="262"/>
      <c r="D1425" s="183" t="s">
        <v>12082</v>
      </c>
      <c r="E1425" s="325">
        <v>45617.0</v>
      </c>
      <c r="F1425" s="300" t="s">
        <v>16</v>
      </c>
      <c r="G1425" s="183" t="s">
        <v>15244</v>
      </c>
      <c r="H1425" s="183" t="s">
        <v>15245</v>
      </c>
      <c r="I1425" s="264" t="s">
        <v>13523</v>
      </c>
      <c r="J1425" s="183" t="s">
        <v>16</v>
      </c>
      <c r="K1425" s="265"/>
      <c r="L1425" s="176" t="s">
        <v>7320</v>
      </c>
      <c r="M1425" s="176" t="s">
        <v>15246</v>
      </c>
      <c r="N1425" s="268"/>
      <c r="O1425" s="268"/>
      <c r="P1425" s="268"/>
      <c r="Q1425" s="268"/>
      <c r="R1425" s="268"/>
      <c r="S1425" s="268"/>
      <c r="T1425" s="268"/>
      <c r="U1425" s="268"/>
      <c r="V1425" s="268"/>
      <c r="W1425" s="268"/>
      <c r="X1425" s="268"/>
      <c r="Y1425" s="268"/>
      <c r="Z1425" s="268"/>
      <c r="AA1425" s="268"/>
    </row>
    <row r="1426" ht="15.75" customHeight="1">
      <c r="A1426" s="261">
        <v>2186.0</v>
      </c>
      <c r="B1426" s="290" t="s">
        <v>7322</v>
      </c>
      <c r="C1426" s="262"/>
      <c r="D1426" s="183" t="s">
        <v>12082</v>
      </c>
      <c r="E1426" s="325">
        <v>45617.0</v>
      </c>
      <c r="F1426" s="300" t="s">
        <v>16</v>
      </c>
      <c r="G1426" s="183" t="s">
        <v>15247</v>
      </c>
      <c r="H1426" s="183" t="s">
        <v>15248</v>
      </c>
      <c r="I1426" s="264" t="s">
        <v>13523</v>
      </c>
      <c r="J1426" s="183" t="s">
        <v>16</v>
      </c>
      <c r="K1426" s="265"/>
      <c r="L1426" s="176" t="s">
        <v>7325</v>
      </c>
      <c r="M1426" s="176" t="s">
        <v>15249</v>
      </c>
      <c r="N1426" s="268"/>
      <c r="O1426" s="268"/>
      <c r="P1426" s="268"/>
      <c r="Q1426" s="268"/>
      <c r="R1426" s="268"/>
      <c r="S1426" s="268"/>
      <c r="T1426" s="268"/>
      <c r="U1426" s="268"/>
      <c r="V1426" s="268"/>
      <c r="W1426" s="268"/>
      <c r="X1426" s="268"/>
      <c r="Y1426" s="268"/>
      <c r="Z1426" s="268"/>
      <c r="AA1426" s="268"/>
    </row>
    <row r="1427" ht="15.75" customHeight="1">
      <c r="A1427" s="261">
        <v>2200.0</v>
      </c>
      <c r="B1427" s="290" t="s">
        <v>7327</v>
      </c>
      <c r="C1427" s="262"/>
      <c r="D1427" s="183" t="s">
        <v>12082</v>
      </c>
      <c r="E1427" s="325">
        <v>45621.0</v>
      </c>
      <c r="F1427" s="300" t="s">
        <v>16</v>
      </c>
      <c r="G1427" s="183" t="s">
        <v>7328</v>
      </c>
      <c r="H1427" s="183" t="s">
        <v>15250</v>
      </c>
      <c r="I1427" s="264" t="s">
        <v>13523</v>
      </c>
      <c r="J1427" s="183" t="s">
        <v>16</v>
      </c>
      <c r="K1427" s="265"/>
      <c r="L1427" s="176" t="s">
        <v>7330</v>
      </c>
      <c r="M1427" s="176" t="s">
        <v>15251</v>
      </c>
      <c r="N1427" s="268"/>
      <c r="O1427" s="268"/>
      <c r="P1427" s="268"/>
      <c r="Q1427" s="268"/>
      <c r="R1427" s="268"/>
      <c r="S1427" s="268"/>
      <c r="T1427" s="268"/>
      <c r="U1427" s="268"/>
      <c r="V1427" s="268"/>
      <c r="W1427" s="268"/>
      <c r="X1427" s="268"/>
      <c r="Y1427" s="268"/>
      <c r="Z1427" s="268"/>
      <c r="AA1427" s="268"/>
    </row>
    <row r="1428" ht="15.75" customHeight="1">
      <c r="A1428" s="261">
        <v>2201.0</v>
      </c>
      <c r="B1428" s="290" t="s">
        <v>7332</v>
      </c>
      <c r="C1428" s="262"/>
      <c r="D1428" s="183" t="s">
        <v>12082</v>
      </c>
      <c r="E1428" s="325">
        <v>45621.0</v>
      </c>
      <c r="F1428" s="300" t="s">
        <v>16</v>
      </c>
      <c r="G1428" s="183" t="s">
        <v>7333</v>
      </c>
      <c r="H1428" s="183" t="s">
        <v>15252</v>
      </c>
      <c r="I1428" s="264" t="s">
        <v>13523</v>
      </c>
      <c r="J1428" s="183" t="s">
        <v>16</v>
      </c>
      <c r="K1428" s="265"/>
      <c r="L1428" s="176" t="s">
        <v>7335</v>
      </c>
      <c r="M1428" s="176" t="s">
        <v>15253</v>
      </c>
      <c r="N1428" s="268"/>
      <c r="O1428" s="268"/>
      <c r="P1428" s="268"/>
      <c r="Q1428" s="268"/>
      <c r="R1428" s="268"/>
      <c r="S1428" s="268"/>
      <c r="T1428" s="268"/>
      <c r="U1428" s="268"/>
      <c r="V1428" s="268"/>
      <c r="W1428" s="268"/>
      <c r="X1428" s="268"/>
      <c r="Y1428" s="268"/>
      <c r="Z1428" s="268"/>
      <c r="AA1428" s="268"/>
    </row>
    <row r="1429" ht="15.75" customHeight="1">
      <c r="A1429" s="261">
        <v>2202.0</v>
      </c>
      <c r="B1429" s="290" t="s">
        <v>7337</v>
      </c>
      <c r="C1429" s="262"/>
      <c r="D1429" s="183" t="s">
        <v>12082</v>
      </c>
      <c r="E1429" s="325">
        <v>45621.0</v>
      </c>
      <c r="F1429" s="300" t="s">
        <v>16</v>
      </c>
      <c r="G1429" s="183" t="s">
        <v>7338</v>
      </c>
      <c r="H1429" s="183" t="s">
        <v>15254</v>
      </c>
      <c r="I1429" s="264" t="s">
        <v>13523</v>
      </c>
      <c r="J1429" s="183" t="s">
        <v>16</v>
      </c>
      <c r="K1429" s="265"/>
      <c r="L1429" s="176" t="s">
        <v>7340</v>
      </c>
      <c r="M1429" s="176" t="s">
        <v>15255</v>
      </c>
      <c r="N1429" s="268"/>
      <c r="O1429" s="268"/>
      <c r="P1429" s="268"/>
      <c r="Q1429" s="268"/>
      <c r="R1429" s="268"/>
      <c r="S1429" s="268"/>
      <c r="T1429" s="268"/>
      <c r="U1429" s="268"/>
      <c r="V1429" s="268"/>
      <c r="W1429" s="268"/>
      <c r="X1429" s="268"/>
      <c r="Y1429" s="268"/>
      <c r="Z1429" s="268"/>
      <c r="AA1429" s="268"/>
    </row>
    <row r="1430" ht="15.75" customHeight="1">
      <c r="A1430" s="261">
        <v>2203.0</v>
      </c>
      <c r="B1430" s="290" t="s">
        <v>7342</v>
      </c>
      <c r="C1430" s="262"/>
      <c r="D1430" s="183" t="s">
        <v>12082</v>
      </c>
      <c r="E1430" s="325">
        <v>45621.0</v>
      </c>
      <c r="F1430" s="300" t="s">
        <v>16</v>
      </c>
      <c r="G1430" s="183" t="s">
        <v>7343</v>
      </c>
      <c r="H1430" s="183" t="s">
        <v>15256</v>
      </c>
      <c r="I1430" s="264" t="s">
        <v>13523</v>
      </c>
      <c r="J1430" s="183" t="s">
        <v>16</v>
      </c>
      <c r="K1430" s="265"/>
      <c r="L1430" s="176" t="s">
        <v>7345</v>
      </c>
      <c r="M1430" s="176" t="s">
        <v>15257</v>
      </c>
      <c r="N1430" s="268"/>
      <c r="O1430" s="268"/>
      <c r="P1430" s="268"/>
      <c r="Q1430" s="268"/>
      <c r="R1430" s="268"/>
      <c r="S1430" s="268"/>
      <c r="T1430" s="268"/>
      <c r="U1430" s="268"/>
      <c r="V1430" s="268"/>
      <c r="W1430" s="268"/>
      <c r="X1430" s="268"/>
      <c r="Y1430" s="268"/>
      <c r="Z1430" s="268"/>
      <c r="AA1430" s="268"/>
    </row>
    <row r="1431" ht="15.75" customHeight="1">
      <c r="A1431" s="261">
        <v>2204.0</v>
      </c>
      <c r="B1431" s="290" t="s">
        <v>7347</v>
      </c>
      <c r="C1431" s="262"/>
      <c r="D1431" s="183" t="s">
        <v>12082</v>
      </c>
      <c r="E1431" s="325">
        <v>45621.0</v>
      </c>
      <c r="F1431" s="300" t="s">
        <v>16</v>
      </c>
      <c r="G1431" s="183" t="s">
        <v>7348</v>
      </c>
      <c r="H1431" s="183" t="s">
        <v>15258</v>
      </c>
      <c r="I1431" s="264" t="s">
        <v>13523</v>
      </c>
      <c r="J1431" s="183" t="s">
        <v>16</v>
      </c>
      <c r="K1431" s="265"/>
      <c r="L1431" s="176" t="s">
        <v>7350</v>
      </c>
      <c r="M1431" s="176" t="s">
        <v>15259</v>
      </c>
      <c r="N1431" s="268"/>
      <c r="O1431" s="268"/>
      <c r="P1431" s="268"/>
      <c r="Q1431" s="268"/>
      <c r="R1431" s="268"/>
      <c r="S1431" s="268"/>
      <c r="T1431" s="268"/>
      <c r="U1431" s="268"/>
      <c r="V1431" s="268"/>
      <c r="W1431" s="268"/>
      <c r="X1431" s="268"/>
      <c r="Y1431" s="268"/>
      <c r="Z1431" s="268"/>
      <c r="AA1431" s="268"/>
    </row>
    <row r="1432" ht="15.75" customHeight="1">
      <c r="A1432" s="261">
        <v>2207.0</v>
      </c>
      <c r="B1432" s="290" t="s">
        <v>7352</v>
      </c>
      <c r="C1432" s="262"/>
      <c r="D1432" s="183" t="s">
        <v>12082</v>
      </c>
      <c r="E1432" s="325">
        <v>45621.0</v>
      </c>
      <c r="F1432" s="300" t="s">
        <v>16</v>
      </c>
      <c r="G1432" s="183" t="s">
        <v>7353</v>
      </c>
      <c r="H1432" s="183" t="s">
        <v>15260</v>
      </c>
      <c r="I1432" s="264" t="s">
        <v>13523</v>
      </c>
      <c r="J1432" s="183" t="s">
        <v>16</v>
      </c>
      <c r="K1432" s="265"/>
      <c r="L1432" s="176" t="s">
        <v>7355</v>
      </c>
      <c r="M1432" s="176" t="s">
        <v>15261</v>
      </c>
      <c r="N1432" s="268"/>
      <c r="O1432" s="268"/>
      <c r="P1432" s="268"/>
      <c r="Q1432" s="268"/>
      <c r="R1432" s="268"/>
      <c r="S1432" s="268"/>
      <c r="T1432" s="268"/>
      <c r="U1432" s="268"/>
      <c r="V1432" s="268"/>
      <c r="W1432" s="268"/>
      <c r="X1432" s="268"/>
      <c r="Y1432" s="268"/>
      <c r="Z1432" s="268"/>
      <c r="AA1432" s="268"/>
    </row>
    <row r="1433" ht="15.75" customHeight="1">
      <c r="A1433" s="261">
        <v>2208.0</v>
      </c>
      <c r="B1433" s="290" t="s">
        <v>7357</v>
      </c>
      <c r="C1433" s="262"/>
      <c r="D1433" s="183" t="s">
        <v>12082</v>
      </c>
      <c r="E1433" s="325">
        <v>45622.0</v>
      </c>
      <c r="F1433" s="300" t="s">
        <v>16</v>
      </c>
      <c r="G1433" s="183" t="s">
        <v>7358</v>
      </c>
      <c r="H1433" s="183" t="s">
        <v>15262</v>
      </c>
      <c r="I1433" s="264" t="s">
        <v>13523</v>
      </c>
      <c r="J1433" s="183" t="s">
        <v>16</v>
      </c>
      <c r="K1433" s="265"/>
      <c r="L1433" s="176" t="s">
        <v>15263</v>
      </c>
      <c r="M1433" s="176" t="s">
        <v>15264</v>
      </c>
      <c r="N1433" s="268"/>
      <c r="O1433" s="268"/>
      <c r="P1433" s="268"/>
      <c r="Q1433" s="268"/>
      <c r="R1433" s="268"/>
      <c r="S1433" s="268"/>
      <c r="T1433" s="268"/>
      <c r="U1433" s="268"/>
      <c r="V1433" s="268"/>
      <c r="W1433" s="268"/>
      <c r="X1433" s="268"/>
      <c r="Y1433" s="268"/>
      <c r="Z1433" s="268"/>
      <c r="AA1433" s="268"/>
    </row>
    <row r="1434" ht="15.75" customHeight="1">
      <c r="A1434" s="261">
        <v>2209.0</v>
      </c>
      <c r="B1434" s="290" t="s">
        <v>7362</v>
      </c>
      <c r="C1434" s="262"/>
      <c r="D1434" s="183" t="s">
        <v>12082</v>
      </c>
      <c r="E1434" s="325">
        <v>45622.0</v>
      </c>
      <c r="F1434" s="300" t="s">
        <v>16</v>
      </c>
      <c r="G1434" s="183" t="s">
        <v>7363</v>
      </c>
      <c r="H1434" s="183" t="s">
        <v>15265</v>
      </c>
      <c r="I1434" s="264" t="s">
        <v>13523</v>
      </c>
      <c r="J1434" s="183" t="s">
        <v>16</v>
      </c>
      <c r="K1434" s="265"/>
      <c r="L1434" s="176" t="s">
        <v>15266</v>
      </c>
      <c r="M1434" s="176" t="s">
        <v>15267</v>
      </c>
      <c r="N1434" s="268"/>
      <c r="O1434" s="268"/>
      <c r="P1434" s="268"/>
      <c r="Q1434" s="268"/>
      <c r="R1434" s="268"/>
      <c r="S1434" s="268"/>
      <c r="T1434" s="268"/>
      <c r="U1434" s="268"/>
      <c r="V1434" s="268"/>
      <c r="W1434" s="268"/>
      <c r="X1434" s="268"/>
      <c r="Y1434" s="268"/>
      <c r="Z1434" s="268"/>
      <c r="AA1434" s="268"/>
    </row>
    <row r="1435" ht="15.75" customHeight="1">
      <c r="A1435" s="261">
        <v>2210.0</v>
      </c>
      <c r="B1435" s="290" t="s">
        <v>7367</v>
      </c>
      <c r="C1435" s="262"/>
      <c r="D1435" s="183" t="s">
        <v>12082</v>
      </c>
      <c r="E1435" s="325">
        <v>45622.0</v>
      </c>
      <c r="F1435" s="300" t="s">
        <v>16</v>
      </c>
      <c r="G1435" s="183" t="s">
        <v>7368</v>
      </c>
      <c r="H1435" s="183" t="s">
        <v>15268</v>
      </c>
      <c r="I1435" s="264" t="s">
        <v>13523</v>
      </c>
      <c r="J1435" s="183" t="s">
        <v>16</v>
      </c>
      <c r="K1435" s="265"/>
      <c r="L1435" s="176" t="s">
        <v>15269</v>
      </c>
      <c r="M1435" s="176" t="s">
        <v>15270</v>
      </c>
      <c r="N1435" s="268"/>
      <c r="O1435" s="268"/>
      <c r="P1435" s="268"/>
      <c r="Q1435" s="268"/>
      <c r="R1435" s="268"/>
      <c r="S1435" s="268"/>
      <c r="T1435" s="268"/>
      <c r="U1435" s="268"/>
      <c r="V1435" s="268"/>
      <c r="W1435" s="268"/>
      <c r="X1435" s="268"/>
      <c r="Y1435" s="268"/>
      <c r="Z1435" s="268"/>
      <c r="AA1435" s="268"/>
    </row>
    <row r="1436" ht="15.75" customHeight="1">
      <c r="A1436" s="261">
        <v>2211.0</v>
      </c>
      <c r="B1436" s="290" t="s">
        <v>7372</v>
      </c>
      <c r="C1436" s="262"/>
      <c r="D1436" s="183" t="s">
        <v>12082</v>
      </c>
      <c r="E1436" s="325">
        <v>45622.0</v>
      </c>
      <c r="F1436" s="300" t="s">
        <v>16</v>
      </c>
      <c r="G1436" s="183" t="s">
        <v>7373</v>
      </c>
      <c r="H1436" s="183" t="s">
        <v>15271</v>
      </c>
      <c r="I1436" s="264" t="s">
        <v>13523</v>
      </c>
      <c r="J1436" s="183" t="s">
        <v>16</v>
      </c>
      <c r="K1436" s="265"/>
      <c r="L1436" s="176" t="s">
        <v>7375</v>
      </c>
      <c r="M1436" s="176" t="s">
        <v>15272</v>
      </c>
      <c r="N1436" s="268"/>
      <c r="O1436" s="268"/>
      <c r="P1436" s="268"/>
      <c r="Q1436" s="268"/>
      <c r="R1436" s="268"/>
      <c r="S1436" s="268"/>
      <c r="T1436" s="268"/>
      <c r="U1436" s="268"/>
      <c r="V1436" s="268"/>
      <c r="W1436" s="268"/>
      <c r="X1436" s="268"/>
      <c r="Y1436" s="268"/>
      <c r="Z1436" s="268"/>
      <c r="AA1436" s="268"/>
    </row>
    <row r="1437" ht="15.75" customHeight="1">
      <c r="A1437" s="261">
        <v>2212.0</v>
      </c>
      <c r="B1437" s="290" t="s">
        <v>7377</v>
      </c>
      <c r="C1437" s="262"/>
      <c r="D1437" s="183" t="s">
        <v>12082</v>
      </c>
      <c r="E1437" s="325">
        <v>45622.0</v>
      </c>
      <c r="F1437" s="300" t="s">
        <v>16</v>
      </c>
      <c r="G1437" s="183" t="s">
        <v>7378</v>
      </c>
      <c r="H1437" s="183" t="s">
        <v>15273</v>
      </c>
      <c r="I1437" s="264" t="s">
        <v>13523</v>
      </c>
      <c r="J1437" s="183" t="s">
        <v>16</v>
      </c>
      <c r="K1437" s="265"/>
      <c r="L1437" s="176" t="s">
        <v>15274</v>
      </c>
      <c r="M1437" s="176" t="s">
        <v>15275</v>
      </c>
      <c r="N1437" s="268"/>
      <c r="O1437" s="268"/>
      <c r="P1437" s="268"/>
      <c r="Q1437" s="268"/>
      <c r="R1437" s="268"/>
      <c r="S1437" s="268"/>
      <c r="T1437" s="268"/>
      <c r="U1437" s="268"/>
      <c r="V1437" s="268"/>
      <c r="W1437" s="268"/>
      <c r="X1437" s="268"/>
      <c r="Y1437" s="268"/>
      <c r="Z1437" s="268"/>
      <c r="AA1437" s="268"/>
    </row>
    <row r="1438" ht="15.75" customHeight="1">
      <c r="A1438" s="261">
        <v>2213.0</v>
      </c>
      <c r="B1438" s="290" t="s">
        <v>7382</v>
      </c>
      <c r="C1438" s="262"/>
      <c r="D1438" s="183" t="s">
        <v>12082</v>
      </c>
      <c r="E1438" s="325">
        <v>45623.0</v>
      </c>
      <c r="F1438" s="300" t="s">
        <v>16</v>
      </c>
      <c r="G1438" s="183" t="s">
        <v>7383</v>
      </c>
      <c r="H1438" s="183" t="s">
        <v>15276</v>
      </c>
      <c r="I1438" s="264" t="s">
        <v>13523</v>
      </c>
      <c r="J1438" s="183" t="s">
        <v>16</v>
      </c>
      <c r="K1438" s="265"/>
      <c r="L1438" s="176" t="s">
        <v>15277</v>
      </c>
      <c r="M1438" s="176" t="s">
        <v>15278</v>
      </c>
      <c r="N1438" s="268"/>
      <c r="O1438" s="268"/>
      <c r="P1438" s="268"/>
      <c r="Q1438" s="268"/>
      <c r="R1438" s="268"/>
      <c r="S1438" s="268"/>
      <c r="T1438" s="268"/>
      <c r="U1438" s="268"/>
      <c r="V1438" s="268"/>
      <c r="W1438" s="268"/>
      <c r="X1438" s="268"/>
      <c r="Y1438" s="268"/>
      <c r="Z1438" s="268"/>
      <c r="AA1438" s="268"/>
    </row>
    <row r="1439" ht="15.75" customHeight="1">
      <c r="A1439" s="261">
        <v>2214.0</v>
      </c>
      <c r="B1439" s="290" t="s">
        <v>7387</v>
      </c>
      <c r="C1439" s="262"/>
      <c r="D1439" s="183" t="s">
        <v>12082</v>
      </c>
      <c r="E1439" s="325">
        <v>45623.0</v>
      </c>
      <c r="F1439" s="300" t="s">
        <v>16</v>
      </c>
      <c r="G1439" s="183" t="s">
        <v>7388</v>
      </c>
      <c r="H1439" s="183" t="s">
        <v>15279</v>
      </c>
      <c r="I1439" s="264" t="s">
        <v>13523</v>
      </c>
      <c r="J1439" s="183" t="s">
        <v>16</v>
      </c>
      <c r="K1439" s="265"/>
      <c r="L1439" s="176" t="s">
        <v>7390</v>
      </c>
      <c r="M1439" s="176" t="s">
        <v>15280</v>
      </c>
      <c r="N1439" s="268"/>
      <c r="O1439" s="268"/>
      <c r="P1439" s="268"/>
      <c r="Q1439" s="268"/>
      <c r="R1439" s="268"/>
      <c r="S1439" s="268"/>
      <c r="T1439" s="268"/>
      <c r="U1439" s="268"/>
      <c r="V1439" s="268"/>
      <c r="W1439" s="268"/>
      <c r="X1439" s="268"/>
      <c r="Y1439" s="268"/>
      <c r="Z1439" s="268"/>
      <c r="AA1439" s="268"/>
    </row>
    <row r="1440" ht="15.75" customHeight="1">
      <c r="A1440" s="261">
        <v>1879.0</v>
      </c>
      <c r="B1440" s="290" t="s">
        <v>7392</v>
      </c>
      <c r="C1440" s="262"/>
      <c r="D1440" s="183" t="s">
        <v>12082</v>
      </c>
      <c r="E1440" s="325">
        <v>45623.0</v>
      </c>
      <c r="F1440" s="300" t="s">
        <v>16</v>
      </c>
      <c r="G1440" s="183" t="s">
        <v>7393</v>
      </c>
      <c r="H1440" s="183" t="s">
        <v>15281</v>
      </c>
      <c r="I1440" s="264" t="s">
        <v>13523</v>
      </c>
      <c r="J1440" s="183" t="s">
        <v>16</v>
      </c>
      <c r="K1440" s="265"/>
      <c r="L1440" s="176" t="s">
        <v>15282</v>
      </c>
      <c r="M1440" s="176" t="s">
        <v>15283</v>
      </c>
      <c r="N1440" s="268"/>
      <c r="O1440" s="268"/>
      <c r="P1440" s="268"/>
      <c r="Q1440" s="268"/>
      <c r="R1440" s="268"/>
      <c r="S1440" s="268"/>
      <c r="T1440" s="268"/>
      <c r="U1440" s="268"/>
      <c r="V1440" s="268"/>
      <c r="W1440" s="268"/>
      <c r="X1440" s="268"/>
      <c r="Y1440" s="268"/>
      <c r="Z1440" s="268"/>
      <c r="AA1440" s="268"/>
    </row>
    <row r="1441" ht="15.75" customHeight="1">
      <c r="A1441" s="261">
        <v>1870.0</v>
      </c>
      <c r="B1441" s="290" t="s">
        <v>7397</v>
      </c>
      <c r="C1441" s="262"/>
      <c r="D1441" s="183" t="s">
        <v>12082</v>
      </c>
      <c r="E1441" s="325">
        <v>45623.0</v>
      </c>
      <c r="F1441" s="300" t="s">
        <v>16</v>
      </c>
      <c r="G1441" s="183" t="s">
        <v>7398</v>
      </c>
      <c r="H1441" s="183" t="s">
        <v>15284</v>
      </c>
      <c r="I1441" s="264" t="s">
        <v>13523</v>
      </c>
      <c r="J1441" s="183" t="s">
        <v>16</v>
      </c>
      <c r="K1441" s="265"/>
      <c r="L1441" s="176" t="s">
        <v>7400</v>
      </c>
      <c r="M1441" s="176" t="s">
        <v>15285</v>
      </c>
      <c r="N1441" s="268"/>
      <c r="O1441" s="268"/>
      <c r="P1441" s="268"/>
      <c r="Q1441" s="268"/>
      <c r="R1441" s="268"/>
      <c r="S1441" s="268"/>
      <c r="T1441" s="268"/>
      <c r="U1441" s="268"/>
      <c r="V1441" s="268"/>
      <c r="W1441" s="268"/>
      <c r="X1441" s="268"/>
      <c r="Y1441" s="268"/>
      <c r="Z1441" s="268"/>
      <c r="AA1441" s="268"/>
    </row>
    <row r="1442" ht="15.75" customHeight="1">
      <c r="A1442" s="261">
        <v>2215.0</v>
      </c>
      <c r="B1442" s="290" t="s">
        <v>7402</v>
      </c>
      <c r="C1442" s="262"/>
      <c r="D1442" s="183" t="s">
        <v>12082</v>
      </c>
      <c r="E1442" s="325">
        <v>45623.0</v>
      </c>
      <c r="F1442" s="300" t="s">
        <v>16</v>
      </c>
      <c r="G1442" s="183" t="s">
        <v>7403</v>
      </c>
      <c r="H1442" s="183" t="s">
        <v>15286</v>
      </c>
      <c r="I1442" s="264" t="s">
        <v>13523</v>
      </c>
      <c r="J1442" s="183" t="s">
        <v>16</v>
      </c>
      <c r="K1442" s="265"/>
      <c r="L1442" s="176" t="s">
        <v>7405</v>
      </c>
      <c r="M1442" s="176" t="s">
        <v>15287</v>
      </c>
      <c r="N1442" s="268"/>
      <c r="O1442" s="268"/>
      <c r="P1442" s="268"/>
      <c r="Q1442" s="268"/>
      <c r="R1442" s="268"/>
      <c r="S1442" s="268"/>
      <c r="T1442" s="268"/>
      <c r="U1442" s="268"/>
      <c r="V1442" s="268"/>
      <c r="W1442" s="268"/>
      <c r="X1442" s="268"/>
      <c r="Y1442" s="268"/>
      <c r="Z1442" s="268"/>
      <c r="AA1442" s="268"/>
    </row>
    <row r="1443" ht="15.75" customHeight="1">
      <c r="A1443" s="261">
        <v>2216.0</v>
      </c>
      <c r="B1443" s="290" t="s">
        <v>7407</v>
      </c>
      <c r="C1443" s="262"/>
      <c r="D1443" s="183" t="s">
        <v>12082</v>
      </c>
      <c r="E1443" s="325">
        <v>45623.0</v>
      </c>
      <c r="F1443" s="300" t="s">
        <v>16</v>
      </c>
      <c r="G1443" s="183" t="s">
        <v>7408</v>
      </c>
      <c r="H1443" s="183" t="s">
        <v>15288</v>
      </c>
      <c r="I1443" s="264" t="s">
        <v>13523</v>
      </c>
      <c r="J1443" s="183" t="s">
        <v>16</v>
      </c>
      <c r="K1443" s="265"/>
      <c r="L1443" s="176" t="s">
        <v>7410</v>
      </c>
      <c r="M1443" s="176" t="s">
        <v>15289</v>
      </c>
      <c r="N1443" s="268"/>
      <c r="O1443" s="268"/>
      <c r="P1443" s="268"/>
      <c r="Q1443" s="268"/>
      <c r="R1443" s="268"/>
      <c r="S1443" s="268"/>
      <c r="T1443" s="268"/>
      <c r="U1443" s="268"/>
      <c r="V1443" s="268"/>
      <c r="W1443" s="268"/>
      <c r="X1443" s="268"/>
      <c r="Y1443" s="268"/>
      <c r="Z1443" s="268"/>
      <c r="AA1443" s="268"/>
    </row>
    <row r="1444" ht="15.75" customHeight="1">
      <c r="A1444" s="261">
        <v>2217.0</v>
      </c>
      <c r="B1444" s="290" t="s">
        <v>7412</v>
      </c>
      <c r="C1444" s="262"/>
      <c r="D1444" s="183" t="s">
        <v>12082</v>
      </c>
      <c r="E1444" s="325">
        <v>45623.0</v>
      </c>
      <c r="F1444" s="300" t="s">
        <v>16</v>
      </c>
      <c r="G1444" s="183" t="s">
        <v>7413</v>
      </c>
      <c r="H1444" s="183" t="s">
        <v>15290</v>
      </c>
      <c r="I1444" s="264" t="s">
        <v>13523</v>
      </c>
      <c r="J1444" s="183" t="s">
        <v>16</v>
      </c>
      <c r="K1444" s="265"/>
      <c r="L1444" s="176" t="s">
        <v>7415</v>
      </c>
      <c r="M1444" s="176" t="s">
        <v>15291</v>
      </c>
      <c r="N1444" s="268"/>
      <c r="O1444" s="268"/>
      <c r="P1444" s="268"/>
      <c r="Q1444" s="268"/>
      <c r="R1444" s="268"/>
      <c r="S1444" s="268"/>
      <c r="T1444" s="268"/>
      <c r="U1444" s="268"/>
      <c r="V1444" s="268"/>
      <c r="W1444" s="268"/>
      <c r="X1444" s="268"/>
      <c r="Y1444" s="268"/>
      <c r="Z1444" s="268"/>
      <c r="AA1444" s="268"/>
    </row>
    <row r="1445" ht="15.75" customHeight="1">
      <c r="A1445" s="261">
        <v>2218.0</v>
      </c>
      <c r="B1445" s="290" t="s">
        <v>7417</v>
      </c>
      <c r="C1445" s="262"/>
      <c r="D1445" s="183" t="s">
        <v>12082</v>
      </c>
      <c r="E1445" s="325">
        <v>45623.0</v>
      </c>
      <c r="F1445" s="300" t="s">
        <v>11938</v>
      </c>
      <c r="G1445" s="183" t="s">
        <v>7418</v>
      </c>
      <c r="H1445" s="183" t="s">
        <v>15292</v>
      </c>
      <c r="I1445" s="264" t="s">
        <v>13523</v>
      </c>
      <c r="J1445" s="262"/>
      <c r="K1445" s="265"/>
      <c r="L1445" s="176" t="s">
        <v>15293</v>
      </c>
      <c r="M1445" s="176" t="s">
        <v>15294</v>
      </c>
      <c r="N1445" s="268"/>
      <c r="O1445" s="268"/>
      <c r="P1445" s="268"/>
      <c r="Q1445" s="268"/>
      <c r="R1445" s="268"/>
      <c r="S1445" s="268"/>
      <c r="T1445" s="268"/>
      <c r="U1445" s="268"/>
      <c r="V1445" s="268"/>
      <c r="W1445" s="268"/>
      <c r="X1445" s="268"/>
      <c r="Y1445" s="268"/>
      <c r="Z1445" s="268"/>
      <c r="AA1445" s="268"/>
    </row>
    <row r="1446" ht="15.75" customHeight="1">
      <c r="A1446" s="261">
        <v>2219.0</v>
      </c>
      <c r="B1446" s="290" t="s">
        <v>7419</v>
      </c>
      <c r="C1446" s="262"/>
      <c r="D1446" s="183" t="s">
        <v>12082</v>
      </c>
      <c r="E1446" s="325">
        <v>45623.0</v>
      </c>
      <c r="F1446" s="300" t="s">
        <v>16</v>
      </c>
      <c r="G1446" s="183" t="s">
        <v>7420</v>
      </c>
      <c r="H1446" s="183" t="s">
        <v>15295</v>
      </c>
      <c r="I1446" s="264" t="s">
        <v>13523</v>
      </c>
      <c r="J1446" s="183" t="s">
        <v>16</v>
      </c>
      <c r="K1446" s="265"/>
      <c r="L1446" s="176" t="s">
        <v>7422</v>
      </c>
      <c r="M1446" s="176" t="s">
        <v>15296</v>
      </c>
      <c r="N1446" s="268"/>
      <c r="O1446" s="268"/>
      <c r="P1446" s="268"/>
      <c r="Q1446" s="268"/>
      <c r="R1446" s="268"/>
      <c r="S1446" s="268"/>
      <c r="T1446" s="268"/>
      <c r="U1446" s="268"/>
      <c r="V1446" s="268"/>
      <c r="W1446" s="268"/>
      <c r="X1446" s="268"/>
      <c r="Y1446" s="268"/>
      <c r="Z1446" s="268"/>
      <c r="AA1446" s="268"/>
    </row>
    <row r="1447" ht="15.75" customHeight="1">
      <c r="A1447" s="261">
        <v>2220.0</v>
      </c>
      <c r="B1447" s="290" t="s">
        <v>7424</v>
      </c>
      <c r="C1447" s="262"/>
      <c r="D1447" s="183" t="s">
        <v>12082</v>
      </c>
      <c r="E1447" s="325">
        <v>45623.0</v>
      </c>
      <c r="F1447" s="300" t="s">
        <v>16</v>
      </c>
      <c r="G1447" s="183" t="s">
        <v>7425</v>
      </c>
      <c r="H1447" s="183" t="s">
        <v>15297</v>
      </c>
      <c r="I1447" s="264" t="s">
        <v>13523</v>
      </c>
      <c r="J1447" s="183" t="s">
        <v>16</v>
      </c>
      <c r="K1447" s="265"/>
      <c r="L1447" s="176" t="s">
        <v>15298</v>
      </c>
      <c r="M1447" s="176" t="s">
        <v>15299</v>
      </c>
      <c r="N1447" s="268"/>
      <c r="O1447" s="268"/>
      <c r="P1447" s="268"/>
      <c r="Q1447" s="268"/>
      <c r="R1447" s="268"/>
      <c r="S1447" s="268"/>
      <c r="T1447" s="268"/>
      <c r="U1447" s="268"/>
      <c r="V1447" s="268"/>
      <c r="W1447" s="268"/>
      <c r="X1447" s="268"/>
      <c r="Y1447" s="268"/>
      <c r="Z1447" s="268"/>
      <c r="AA1447" s="268"/>
    </row>
    <row r="1448" ht="15.75" customHeight="1">
      <c r="A1448" s="261">
        <v>2221.0</v>
      </c>
      <c r="B1448" s="290" t="s">
        <v>7429</v>
      </c>
      <c r="C1448" s="262"/>
      <c r="D1448" s="183" t="s">
        <v>12082</v>
      </c>
      <c r="E1448" s="325">
        <v>45623.0</v>
      </c>
      <c r="F1448" s="300" t="s">
        <v>16</v>
      </c>
      <c r="G1448" s="183" t="s">
        <v>7430</v>
      </c>
      <c r="H1448" s="183" t="s">
        <v>15300</v>
      </c>
      <c r="I1448" s="264" t="s">
        <v>13523</v>
      </c>
      <c r="J1448" s="183" t="s">
        <v>16</v>
      </c>
      <c r="K1448" s="265"/>
      <c r="L1448" s="176" t="s">
        <v>7432</v>
      </c>
      <c r="M1448" s="176" t="s">
        <v>15301</v>
      </c>
      <c r="N1448" s="268"/>
      <c r="O1448" s="268"/>
      <c r="P1448" s="268"/>
      <c r="Q1448" s="268"/>
      <c r="R1448" s="268"/>
      <c r="S1448" s="268"/>
      <c r="T1448" s="268"/>
      <c r="U1448" s="268"/>
      <c r="V1448" s="268"/>
      <c r="W1448" s="268"/>
      <c r="X1448" s="268"/>
      <c r="Y1448" s="268"/>
      <c r="Z1448" s="268"/>
      <c r="AA1448" s="268"/>
    </row>
    <row r="1449" ht="15.75" customHeight="1">
      <c r="A1449" s="261">
        <v>2222.0</v>
      </c>
      <c r="B1449" s="290" t="s">
        <v>7434</v>
      </c>
      <c r="C1449" s="262"/>
      <c r="D1449" s="183" t="s">
        <v>12082</v>
      </c>
      <c r="E1449" s="325">
        <v>45623.0</v>
      </c>
      <c r="F1449" s="300" t="s">
        <v>16</v>
      </c>
      <c r="G1449" s="183" t="s">
        <v>7435</v>
      </c>
      <c r="H1449" s="183" t="s">
        <v>15302</v>
      </c>
      <c r="I1449" s="264" t="s">
        <v>13523</v>
      </c>
      <c r="J1449" s="183" t="s">
        <v>16</v>
      </c>
      <c r="K1449" s="265"/>
      <c r="L1449" s="176" t="s">
        <v>7437</v>
      </c>
      <c r="M1449" s="176" t="s">
        <v>15303</v>
      </c>
      <c r="N1449" s="268"/>
      <c r="O1449" s="268"/>
      <c r="P1449" s="268"/>
      <c r="Q1449" s="268"/>
      <c r="R1449" s="268"/>
      <c r="S1449" s="268"/>
      <c r="T1449" s="268"/>
      <c r="U1449" s="268"/>
      <c r="V1449" s="268"/>
      <c r="W1449" s="268"/>
      <c r="X1449" s="268"/>
      <c r="Y1449" s="268"/>
      <c r="Z1449" s="268"/>
      <c r="AA1449" s="268"/>
    </row>
    <row r="1450" ht="15.75" customHeight="1">
      <c r="A1450" s="261">
        <v>2223.0</v>
      </c>
      <c r="B1450" s="290" t="s">
        <v>7439</v>
      </c>
      <c r="C1450" s="262"/>
      <c r="D1450" s="183" t="s">
        <v>12082</v>
      </c>
      <c r="E1450" s="325">
        <v>45623.0</v>
      </c>
      <c r="F1450" s="300" t="s">
        <v>16</v>
      </c>
      <c r="G1450" s="183" t="s">
        <v>7440</v>
      </c>
      <c r="H1450" s="183" t="s">
        <v>15304</v>
      </c>
      <c r="I1450" s="264" t="s">
        <v>13523</v>
      </c>
      <c r="J1450" s="183" t="s">
        <v>16</v>
      </c>
      <c r="K1450" s="265"/>
      <c r="L1450" s="176" t="s">
        <v>7442</v>
      </c>
      <c r="M1450" s="176" t="s">
        <v>15305</v>
      </c>
      <c r="N1450" s="268"/>
      <c r="O1450" s="268"/>
      <c r="P1450" s="268"/>
      <c r="Q1450" s="268"/>
      <c r="R1450" s="268"/>
      <c r="S1450" s="268"/>
      <c r="T1450" s="268"/>
      <c r="U1450" s="268"/>
      <c r="V1450" s="268"/>
      <c r="W1450" s="268"/>
      <c r="X1450" s="268"/>
      <c r="Y1450" s="268"/>
      <c r="Z1450" s="268"/>
      <c r="AA1450" s="268"/>
    </row>
    <row r="1451" ht="15.75" customHeight="1">
      <c r="A1451" s="261">
        <v>2206.0</v>
      </c>
      <c r="B1451" s="290" t="s">
        <v>7444</v>
      </c>
      <c r="C1451" s="262"/>
      <c r="D1451" s="183" t="s">
        <v>12082</v>
      </c>
      <c r="E1451" s="325">
        <v>45623.0</v>
      </c>
      <c r="F1451" s="300" t="s">
        <v>16</v>
      </c>
      <c r="G1451" s="183" t="s">
        <v>7445</v>
      </c>
      <c r="H1451" s="183" t="s">
        <v>15306</v>
      </c>
      <c r="I1451" s="264" t="s">
        <v>13523</v>
      </c>
      <c r="J1451" s="183" t="s">
        <v>16</v>
      </c>
      <c r="K1451" s="265"/>
      <c r="L1451" s="176" t="s">
        <v>7447</v>
      </c>
      <c r="M1451" s="176" t="s">
        <v>15307</v>
      </c>
      <c r="N1451" s="268"/>
      <c r="O1451" s="268"/>
      <c r="P1451" s="268"/>
      <c r="Q1451" s="268"/>
      <c r="R1451" s="268"/>
      <c r="S1451" s="268"/>
      <c r="T1451" s="268"/>
      <c r="U1451" s="268"/>
      <c r="V1451" s="268"/>
      <c r="W1451" s="268"/>
      <c r="X1451" s="268"/>
      <c r="Y1451" s="268"/>
      <c r="Z1451" s="268"/>
      <c r="AA1451" s="268"/>
    </row>
    <row r="1452" ht="15.75" customHeight="1">
      <c r="A1452" s="261">
        <v>2205.0</v>
      </c>
      <c r="B1452" s="290" t="s">
        <v>7449</v>
      </c>
      <c r="C1452" s="262"/>
      <c r="D1452" s="183" t="s">
        <v>12082</v>
      </c>
      <c r="E1452" s="325">
        <v>45623.0</v>
      </c>
      <c r="F1452" s="300" t="s">
        <v>16</v>
      </c>
      <c r="G1452" s="183" t="s">
        <v>7450</v>
      </c>
      <c r="H1452" s="183" t="s">
        <v>15308</v>
      </c>
      <c r="I1452" s="264" t="s">
        <v>13523</v>
      </c>
      <c r="J1452" s="183" t="s">
        <v>16</v>
      </c>
      <c r="K1452" s="265"/>
      <c r="L1452" s="176" t="s">
        <v>7452</v>
      </c>
      <c r="M1452" s="176" t="s">
        <v>15309</v>
      </c>
      <c r="N1452" s="268"/>
      <c r="O1452" s="268"/>
      <c r="P1452" s="268"/>
      <c r="Q1452" s="268"/>
      <c r="R1452" s="268"/>
      <c r="S1452" s="268"/>
      <c r="T1452" s="268"/>
      <c r="U1452" s="268"/>
      <c r="V1452" s="268"/>
      <c r="W1452" s="268"/>
      <c r="X1452" s="268"/>
      <c r="Y1452" s="268"/>
      <c r="Z1452" s="268"/>
      <c r="AA1452" s="268"/>
    </row>
    <row r="1453" ht="15.75" customHeight="1">
      <c r="A1453" s="261">
        <v>2225.0</v>
      </c>
      <c r="B1453" s="290" t="s">
        <v>7454</v>
      </c>
      <c r="C1453" s="262"/>
      <c r="D1453" s="183" t="s">
        <v>12082</v>
      </c>
      <c r="E1453" s="325">
        <v>45624.0</v>
      </c>
      <c r="F1453" s="300" t="s">
        <v>16</v>
      </c>
      <c r="G1453" s="183" t="s">
        <v>7455</v>
      </c>
      <c r="H1453" s="183" t="s">
        <v>15310</v>
      </c>
      <c r="I1453" s="264" t="s">
        <v>13523</v>
      </c>
      <c r="J1453" s="183" t="s">
        <v>16</v>
      </c>
      <c r="K1453" s="265"/>
      <c r="L1453" s="176" t="s">
        <v>7457</v>
      </c>
      <c r="M1453" s="176" t="s">
        <v>15311</v>
      </c>
      <c r="N1453" s="268"/>
      <c r="O1453" s="268"/>
      <c r="P1453" s="268"/>
      <c r="Q1453" s="268"/>
      <c r="R1453" s="268"/>
      <c r="S1453" s="268"/>
      <c r="T1453" s="268"/>
      <c r="U1453" s="268"/>
      <c r="V1453" s="268"/>
      <c r="W1453" s="268"/>
      <c r="X1453" s="268"/>
      <c r="Y1453" s="268"/>
      <c r="Z1453" s="268"/>
      <c r="AA1453" s="268"/>
    </row>
    <row r="1454" ht="15.75" customHeight="1">
      <c r="A1454" s="261">
        <v>2224.0</v>
      </c>
      <c r="B1454" s="290" t="s">
        <v>7459</v>
      </c>
      <c r="C1454" s="262"/>
      <c r="D1454" s="183" t="s">
        <v>12082</v>
      </c>
      <c r="E1454" s="325">
        <v>45624.0</v>
      </c>
      <c r="F1454" s="300" t="s">
        <v>16</v>
      </c>
      <c r="G1454" s="183" t="s">
        <v>7460</v>
      </c>
      <c r="H1454" s="183" t="s">
        <v>15312</v>
      </c>
      <c r="I1454" s="264" t="s">
        <v>13523</v>
      </c>
      <c r="J1454" s="183" t="s">
        <v>16</v>
      </c>
      <c r="K1454" s="265"/>
      <c r="L1454" s="176" t="s">
        <v>7462</v>
      </c>
      <c r="M1454" s="176" t="s">
        <v>15313</v>
      </c>
      <c r="N1454" s="268"/>
      <c r="O1454" s="268"/>
      <c r="P1454" s="268"/>
      <c r="Q1454" s="268"/>
      <c r="R1454" s="268"/>
      <c r="S1454" s="268"/>
      <c r="T1454" s="268"/>
      <c r="U1454" s="268"/>
      <c r="V1454" s="268"/>
      <c r="W1454" s="268"/>
      <c r="X1454" s="268"/>
      <c r="Y1454" s="268"/>
      <c r="Z1454" s="268"/>
      <c r="AA1454" s="268"/>
    </row>
    <row r="1455" ht="15.75" customHeight="1">
      <c r="A1455" s="261">
        <v>2226.0</v>
      </c>
      <c r="B1455" s="290" t="s">
        <v>7464</v>
      </c>
      <c r="C1455" s="262"/>
      <c r="D1455" s="183" t="s">
        <v>12082</v>
      </c>
      <c r="E1455" s="325">
        <v>45624.0</v>
      </c>
      <c r="F1455" s="300" t="s">
        <v>16</v>
      </c>
      <c r="G1455" s="183" t="s">
        <v>7465</v>
      </c>
      <c r="H1455" s="183" t="s">
        <v>15314</v>
      </c>
      <c r="I1455" s="264" t="s">
        <v>13523</v>
      </c>
      <c r="J1455" s="183" t="s">
        <v>16</v>
      </c>
      <c r="K1455" s="265"/>
      <c r="L1455" s="176" t="s">
        <v>7467</v>
      </c>
      <c r="M1455" s="176" t="s">
        <v>15315</v>
      </c>
      <c r="N1455" s="268"/>
      <c r="O1455" s="268"/>
      <c r="P1455" s="268"/>
      <c r="Q1455" s="268"/>
      <c r="R1455" s="268"/>
      <c r="S1455" s="268"/>
      <c r="T1455" s="268"/>
      <c r="U1455" s="268"/>
      <c r="V1455" s="268"/>
      <c r="W1455" s="268"/>
      <c r="X1455" s="268"/>
      <c r="Y1455" s="268"/>
      <c r="Z1455" s="268"/>
      <c r="AA1455" s="268"/>
    </row>
    <row r="1456" ht="15.75" customHeight="1">
      <c r="A1456" s="261">
        <v>2227.0</v>
      </c>
      <c r="B1456" s="290" t="s">
        <v>7469</v>
      </c>
      <c r="C1456" s="262"/>
      <c r="D1456" s="183" t="s">
        <v>12082</v>
      </c>
      <c r="E1456" s="325">
        <v>45624.0</v>
      </c>
      <c r="F1456" s="300" t="s">
        <v>16</v>
      </c>
      <c r="G1456" s="183" t="s">
        <v>7470</v>
      </c>
      <c r="H1456" s="183" t="s">
        <v>15316</v>
      </c>
      <c r="I1456" s="264" t="s">
        <v>13523</v>
      </c>
      <c r="J1456" s="183" t="s">
        <v>15317</v>
      </c>
      <c r="K1456" s="265"/>
      <c r="L1456" s="176" t="s">
        <v>7472</v>
      </c>
      <c r="M1456" s="176" t="s">
        <v>15318</v>
      </c>
      <c r="N1456" s="268"/>
      <c r="O1456" s="268"/>
      <c r="P1456" s="268"/>
      <c r="Q1456" s="268"/>
      <c r="R1456" s="268"/>
      <c r="S1456" s="268"/>
      <c r="T1456" s="268"/>
      <c r="U1456" s="268"/>
      <c r="V1456" s="268"/>
      <c r="W1456" s="268"/>
      <c r="X1456" s="268"/>
      <c r="Y1456" s="268"/>
      <c r="Z1456" s="268"/>
      <c r="AA1456" s="268"/>
    </row>
    <row r="1457" ht="15.75" customHeight="1">
      <c r="A1457" s="261">
        <v>2228.0</v>
      </c>
      <c r="B1457" s="290" t="s">
        <v>7474</v>
      </c>
      <c r="C1457" s="262"/>
      <c r="D1457" s="183" t="s">
        <v>12082</v>
      </c>
      <c r="E1457" s="325">
        <v>45624.0</v>
      </c>
      <c r="F1457" s="300" t="s">
        <v>16</v>
      </c>
      <c r="G1457" s="183" t="s">
        <v>7475</v>
      </c>
      <c r="H1457" s="183" t="s">
        <v>15319</v>
      </c>
      <c r="I1457" s="264" t="s">
        <v>13523</v>
      </c>
      <c r="J1457" s="183" t="s">
        <v>15317</v>
      </c>
      <c r="K1457" s="265"/>
      <c r="L1457" s="176" t="s">
        <v>7477</v>
      </c>
      <c r="M1457" s="176" t="s">
        <v>15320</v>
      </c>
      <c r="N1457" s="268"/>
      <c r="O1457" s="268"/>
      <c r="P1457" s="268"/>
      <c r="Q1457" s="268"/>
      <c r="R1457" s="268"/>
      <c r="S1457" s="268"/>
      <c r="T1457" s="268"/>
      <c r="U1457" s="268"/>
      <c r="V1457" s="268"/>
      <c r="W1457" s="268"/>
      <c r="X1457" s="268"/>
      <c r="Y1457" s="268"/>
      <c r="Z1457" s="268"/>
      <c r="AA1457" s="268"/>
    </row>
    <row r="1458" ht="15.75" customHeight="1">
      <c r="A1458" s="261">
        <v>2229.0</v>
      </c>
      <c r="B1458" s="290" t="s">
        <v>7479</v>
      </c>
      <c r="C1458" s="262"/>
      <c r="D1458" s="183" t="s">
        <v>12082</v>
      </c>
      <c r="E1458" s="325">
        <v>45624.0</v>
      </c>
      <c r="F1458" s="300" t="s">
        <v>16</v>
      </c>
      <c r="G1458" s="183" t="s">
        <v>7480</v>
      </c>
      <c r="H1458" s="183" t="s">
        <v>15321</v>
      </c>
      <c r="I1458" s="264" t="s">
        <v>13523</v>
      </c>
      <c r="J1458" s="183" t="s">
        <v>15317</v>
      </c>
      <c r="K1458" s="265"/>
      <c r="L1458" s="176" t="s">
        <v>7482</v>
      </c>
      <c r="M1458" s="176" t="s">
        <v>15322</v>
      </c>
      <c r="N1458" s="268"/>
      <c r="O1458" s="268"/>
      <c r="P1458" s="268"/>
      <c r="Q1458" s="268"/>
      <c r="R1458" s="268"/>
      <c r="S1458" s="268"/>
      <c r="T1458" s="268"/>
      <c r="U1458" s="268"/>
      <c r="V1458" s="268"/>
      <c r="W1458" s="268"/>
      <c r="X1458" s="268"/>
      <c r="Y1458" s="268"/>
      <c r="Z1458" s="268"/>
      <c r="AA1458" s="268"/>
    </row>
    <row r="1459" ht="15.75" customHeight="1">
      <c r="A1459" s="261">
        <v>2230.0</v>
      </c>
      <c r="B1459" s="290" t="s">
        <v>7484</v>
      </c>
      <c r="C1459" s="262"/>
      <c r="D1459" s="183" t="s">
        <v>12082</v>
      </c>
      <c r="E1459" s="325">
        <v>45624.0</v>
      </c>
      <c r="F1459" s="300" t="s">
        <v>16</v>
      </c>
      <c r="G1459" s="183" t="s">
        <v>7485</v>
      </c>
      <c r="H1459" s="183" t="s">
        <v>15323</v>
      </c>
      <c r="I1459" s="264" t="s">
        <v>13523</v>
      </c>
      <c r="J1459" s="183" t="s">
        <v>15317</v>
      </c>
      <c r="K1459" s="265"/>
      <c r="L1459" s="176" t="s">
        <v>7487</v>
      </c>
      <c r="M1459" s="176" t="s">
        <v>15324</v>
      </c>
      <c r="N1459" s="268"/>
      <c r="O1459" s="268"/>
      <c r="P1459" s="268"/>
      <c r="Q1459" s="268"/>
      <c r="R1459" s="268"/>
      <c r="S1459" s="268"/>
      <c r="T1459" s="268"/>
      <c r="U1459" s="268"/>
      <c r="V1459" s="268"/>
      <c r="W1459" s="268"/>
      <c r="X1459" s="268"/>
      <c r="Y1459" s="268"/>
      <c r="Z1459" s="268"/>
      <c r="AA1459" s="268"/>
    </row>
    <row r="1460" ht="15.75" customHeight="1">
      <c r="A1460" s="261">
        <v>2231.0</v>
      </c>
      <c r="B1460" s="290" t="s">
        <v>7489</v>
      </c>
      <c r="C1460" s="262"/>
      <c r="D1460" s="183" t="s">
        <v>12082</v>
      </c>
      <c r="E1460" s="325">
        <v>45624.0</v>
      </c>
      <c r="F1460" s="300" t="s">
        <v>16</v>
      </c>
      <c r="G1460" s="183" t="s">
        <v>7490</v>
      </c>
      <c r="H1460" s="183" t="s">
        <v>15325</v>
      </c>
      <c r="I1460" s="264" t="s">
        <v>13523</v>
      </c>
      <c r="J1460" s="183" t="s">
        <v>15317</v>
      </c>
      <c r="K1460" s="265"/>
      <c r="L1460" s="176" t="s">
        <v>7492</v>
      </c>
      <c r="M1460" s="176" t="s">
        <v>15326</v>
      </c>
      <c r="N1460" s="268"/>
      <c r="O1460" s="268"/>
      <c r="P1460" s="268"/>
      <c r="Q1460" s="268"/>
      <c r="R1460" s="268"/>
      <c r="S1460" s="268"/>
      <c r="T1460" s="268"/>
      <c r="U1460" s="268"/>
      <c r="V1460" s="268"/>
      <c r="W1460" s="268"/>
      <c r="X1460" s="268"/>
      <c r="Y1460" s="268"/>
      <c r="Z1460" s="268"/>
      <c r="AA1460" s="268"/>
    </row>
    <row r="1461" ht="15.75" customHeight="1">
      <c r="A1461" s="261">
        <v>2232.0</v>
      </c>
      <c r="B1461" s="290" t="s">
        <v>7494</v>
      </c>
      <c r="C1461" s="262"/>
      <c r="D1461" s="183" t="s">
        <v>12082</v>
      </c>
      <c r="E1461" s="325">
        <v>45624.0</v>
      </c>
      <c r="F1461" s="300" t="s">
        <v>16</v>
      </c>
      <c r="G1461" s="183" t="s">
        <v>7495</v>
      </c>
      <c r="H1461" s="183" t="s">
        <v>15327</v>
      </c>
      <c r="I1461" s="264" t="s">
        <v>13523</v>
      </c>
      <c r="J1461" s="183" t="s">
        <v>15317</v>
      </c>
      <c r="K1461" s="265"/>
      <c r="L1461" s="176" t="s">
        <v>7497</v>
      </c>
      <c r="M1461" s="176" t="s">
        <v>15328</v>
      </c>
      <c r="N1461" s="268"/>
      <c r="O1461" s="268"/>
      <c r="P1461" s="268"/>
      <c r="Q1461" s="268"/>
      <c r="R1461" s="268"/>
      <c r="S1461" s="268"/>
      <c r="T1461" s="268"/>
      <c r="U1461" s="268"/>
      <c r="V1461" s="268"/>
      <c r="W1461" s="268"/>
      <c r="X1461" s="268"/>
      <c r="Y1461" s="268"/>
      <c r="Z1461" s="268"/>
      <c r="AA1461" s="268"/>
    </row>
    <row r="1462" ht="15.75" customHeight="1">
      <c r="A1462" s="261">
        <v>2233.0</v>
      </c>
      <c r="B1462" s="290" t="s">
        <v>7499</v>
      </c>
      <c r="C1462" s="262"/>
      <c r="D1462" s="183" t="s">
        <v>12082</v>
      </c>
      <c r="E1462" s="325">
        <v>45624.0</v>
      </c>
      <c r="F1462" s="300" t="s">
        <v>16</v>
      </c>
      <c r="G1462" s="183" t="s">
        <v>7500</v>
      </c>
      <c r="H1462" s="183" t="s">
        <v>15329</v>
      </c>
      <c r="I1462" s="264" t="s">
        <v>13523</v>
      </c>
      <c r="J1462" s="183" t="s">
        <v>15317</v>
      </c>
      <c r="K1462" s="265"/>
      <c r="L1462" s="176" t="s">
        <v>15330</v>
      </c>
      <c r="M1462" s="176" t="s">
        <v>15331</v>
      </c>
      <c r="N1462" s="268"/>
      <c r="O1462" s="268"/>
      <c r="P1462" s="268"/>
      <c r="Q1462" s="268"/>
      <c r="R1462" s="268"/>
      <c r="S1462" s="268"/>
      <c r="T1462" s="268"/>
      <c r="U1462" s="268"/>
      <c r="V1462" s="268"/>
      <c r="W1462" s="268"/>
      <c r="X1462" s="268"/>
      <c r="Y1462" s="268"/>
      <c r="Z1462" s="268"/>
      <c r="AA1462" s="268"/>
    </row>
    <row r="1463" ht="15.75" customHeight="1">
      <c r="A1463" s="261">
        <v>2235.0</v>
      </c>
      <c r="B1463" s="290" t="s">
        <v>7504</v>
      </c>
      <c r="C1463" s="262"/>
      <c r="D1463" s="183" t="s">
        <v>12082</v>
      </c>
      <c r="E1463" s="325">
        <v>45625.0</v>
      </c>
      <c r="F1463" s="300" t="s">
        <v>16</v>
      </c>
      <c r="G1463" s="183" t="s">
        <v>7505</v>
      </c>
      <c r="H1463" s="183" t="s">
        <v>15332</v>
      </c>
      <c r="I1463" s="264" t="s">
        <v>13523</v>
      </c>
      <c r="J1463" s="183" t="s">
        <v>15317</v>
      </c>
      <c r="K1463" s="265"/>
      <c r="L1463" s="176" t="s">
        <v>7507</v>
      </c>
      <c r="M1463" s="176" t="s">
        <v>15333</v>
      </c>
      <c r="N1463" s="268"/>
      <c r="O1463" s="268"/>
      <c r="P1463" s="268"/>
      <c r="Q1463" s="268"/>
      <c r="R1463" s="268"/>
      <c r="S1463" s="268"/>
      <c r="T1463" s="268"/>
      <c r="U1463" s="268"/>
      <c r="V1463" s="268"/>
      <c r="W1463" s="268"/>
      <c r="X1463" s="268"/>
      <c r="Y1463" s="268"/>
      <c r="Z1463" s="268"/>
      <c r="AA1463" s="268"/>
    </row>
    <row r="1464" ht="15.75" customHeight="1">
      <c r="A1464" s="261">
        <v>2236.0</v>
      </c>
      <c r="B1464" s="290" t="s">
        <v>7509</v>
      </c>
      <c r="C1464" s="262"/>
      <c r="D1464" s="183" t="s">
        <v>12082</v>
      </c>
      <c r="E1464" s="325">
        <v>45625.0</v>
      </c>
      <c r="F1464" s="300" t="s">
        <v>16</v>
      </c>
      <c r="G1464" s="183" t="s">
        <v>7505</v>
      </c>
      <c r="H1464" s="183" t="s">
        <v>15334</v>
      </c>
      <c r="I1464" s="264" t="s">
        <v>13523</v>
      </c>
      <c r="J1464" s="183" t="s">
        <v>15317</v>
      </c>
      <c r="K1464" s="265"/>
      <c r="L1464" s="176" t="s">
        <v>7511</v>
      </c>
      <c r="M1464" s="176" t="s">
        <v>15335</v>
      </c>
      <c r="N1464" s="268"/>
      <c r="O1464" s="268"/>
      <c r="P1464" s="268"/>
      <c r="Q1464" s="268"/>
      <c r="R1464" s="268"/>
      <c r="S1464" s="268"/>
      <c r="T1464" s="268"/>
      <c r="U1464" s="268"/>
      <c r="V1464" s="268"/>
      <c r="W1464" s="268"/>
      <c r="X1464" s="268"/>
      <c r="Y1464" s="268"/>
      <c r="Z1464" s="268"/>
      <c r="AA1464" s="268"/>
    </row>
    <row r="1465" ht="15.75" customHeight="1">
      <c r="A1465" s="261">
        <v>2234.0</v>
      </c>
      <c r="B1465" s="290" t="s">
        <v>7513</v>
      </c>
      <c r="C1465" s="262"/>
      <c r="D1465" s="183" t="s">
        <v>12082</v>
      </c>
      <c r="E1465" s="325">
        <v>45625.0</v>
      </c>
      <c r="F1465" s="300" t="s">
        <v>16</v>
      </c>
      <c r="G1465" s="183" t="s">
        <v>7514</v>
      </c>
      <c r="H1465" s="183" t="s">
        <v>15336</v>
      </c>
      <c r="I1465" s="264" t="s">
        <v>13523</v>
      </c>
      <c r="J1465" s="183" t="s">
        <v>15317</v>
      </c>
      <c r="K1465" s="265"/>
      <c r="L1465" s="176" t="s">
        <v>7516</v>
      </c>
      <c r="M1465" s="176" t="s">
        <v>15337</v>
      </c>
      <c r="N1465" s="268"/>
      <c r="O1465" s="268"/>
      <c r="P1465" s="268"/>
      <c r="Q1465" s="268"/>
      <c r="R1465" s="268"/>
      <c r="S1465" s="268"/>
      <c r="T1465" s="268"/>
      <c r="U1465" s="268"/>
      <c r="V1465" s="268"/>
      <c r="W1465" s="268"/>
      <c r="X1465" s="268"/>
      <c r="Y1465" s="268"/>
      <c r="Z1465" s="268"/>
      <c r="AA1465" s="268"/>
    </row>
    <row r="1466" ht="15.75" customHeight="1">
      <c r="A1466" s="261">
        <v>2237.0</v>
      </c>
      <c r="B1466" s="290" t="s">
        <v>7518</v>
      </c>
      <c r="C1466" s="262"/>
      <c r="D1466" s="183" t="s">
        <v>12082</v>
      </c>
      <c r="E1466" s="325">
        <v>45628.0</v>
      </c>
      <c r="F1466" s="300" t="s">
        <v>16</v>
      </c>
      <c r="G1466" s="183" t="s">
        <v>7519</v>
      </c>
      <c r="H1466" s="183" t="s">
        <v>15338</v>
      </c>
      <c r="I1466" s="264" t="s">
        <v>13523</v>
      </c>
      <c r="J1466" s="183" t="s">
        <v>15317</v>
      </c>
      <c r="K1466" s="265"/>
      <c r="L1466" s="217" t="s">
        <v>7521</v>
      </c>
      <c r="M1466" s="176" t="s">
        <v>15339</v>
      </c>
      <c r="N1466" s="268"/>
      <c r="O1466" s="268"/>
      <c r="P1466" s="268"/>
      <c r="Q1466" s="268"/>
      <c r="R1466" s="268"/>
      <c r="S1466" s="268"/>
      <c r="T1466" s="268"/>
      <c r="U1466" s="268"/>
      <c r="V1466" s="268"/>
      <c r="W1466" s="268"/>
      <c r="X1466" s="268"/>
      <c r="Y1466" s="268"/>
      <c r="Z1466" s="268"/>
      <c r="AA1466" s="268"/>
    </row>
    <row r="1467" ht="15.75" customHeight="1">
      <c r="A1467" s="261">
        <v>2238.0</v>
      </c>
      <c r="B1467" s="290" t="s">
        <v>7523</v>
      </c>
      <c r="C1467" s="262"/>
      <c r="D1467" s="183" t="s">
        <v>12082</v>
      </c>
      <c r="E1467" s="325">
        <v>45628.0</v>
      </c>
      <c r="F1467" s="300" t="s">
        <v>16</v>
      </c>
      <c r="G1467" s="183" t="s">
        <v>7524</v>
      </c>
      <c r="H1467" s="183" t="s">
        <v>15340</v>
      </c>
      <c r="I1467" s="264" t="s">
        <v>13523</v>
      </c>
      <c r="J1467" s="183" t="s">
        <v>15317</v>
      </c>
      <c r="K1467" s="265"/>
      <c r="L1467" s="176" t="s">
        <v>7526</v>
      </c>
      <c r="M1467" s="176" t="s">
        <v>15341</v>
      </c>
      <c r="N1467" s="268"/>
      <c r="O1467" s="268"/>
      <c r="P1467" s="268"/>
      <c r="Q1467" s="268"/>
      <c r="R1467" s="268"/>
      <c r="S1467" s="268"/>
      <c r="T1467" s="268"/>
      <c r="U1467" s="268"/>
      <c r="V1467" s="268"/>
      <c r="W1467" s="268"/>
      <c r="X1467" s="268"/>
      <c r="Y1467" s="268"/>
      <c r="Z1467" s="268"/>
      <c r="AA1467" s="268"/>
    </row>
    <row r="1468" ht="15.75" customHeight="1">
      <c r="A1468" s="261">
        <v>2239.0</v>
      </c>
      <c r="B1468" s="290" t="s">
        <v>7528</v>
      </c>
      <c r="C1468" s="262"/>
      <c r="D1468" s="183" t="s">
        <v>12082</v>
      </c>
      <c r="E1468" s="325">
        <v>45628.0</v>
      </c>
      <c r="F1468" s="300" t="s">
        <v>16</v>
      </c>
      <c r="G1468" s="183" t="s">
        <v>7529</v>
      </c>
      <c r="H1468" s="183" t="s">
        <v>15342</v>
      </c>
      <c r="I1468" s="264" t="s">
        <v>13523</v>
      </c>
      <c r="J1468" s="183" t="s">
        <v>15317</v>
      </c>
      <c r="K1468" s="265"/>
      <c r="L1468" s="176" t="s">
        <v>7531</v>
      </c>
      <c r="M1468" s="176" t="s">
        <v>15343</v>
      </c>
      <c r="N1468" s="268"/>
      <c r="O1468" s="268"/>
      <c r="P1468" s="268"/>
      <c r="Q1468" s="268"/>
      <c r="R1468" s="268"/>
      <c r="S1468" s="268"/>
      <c r="T1468" s="268"/>
      <c r="U1468" s="268"/>
      <c r="V1468" s="268"/>
      <c r="W1468" s="268"/>
      <c r="X1468" s="268"/>
      <c r="Y1468" s="268"/>
      <c r="Z1468" s="268"/>
      <c r="AA1468" s="268"/>
    </row>
    <row r="1469" ht="15.75" customHeight="1">
      <c r="A1469" s="261">
        <v>2240.0</v>
      </c>
      <c r="B1469" s="290" t="s">
        <v>7533</v>
      </c>
      <c r="C1469" s="262"/>
      <c r="D1469" s="183" t="s">
        <v>12082</v>
      </c>
      <c r="E1469" s="325">
        <v>45628.0</v>
      </c>
      <c r="F1469" s="300" t="s">
        <v>16</v>
      </c>
      <c r="G1469" s="183" t="s">
        <v>7534</v>
      </c>
      <c r="H1469" s="183" t="s">
        <v>15344</v>
      </c>
      <c r="I1469" s="264" t="s">
        <v>13523</v>
      </c>
      <c r="J1469" s="183" t="s">
        <v>15317</v>
      </c>
      <c r="K1469" s="265"/>
      <c r="L1469" s="176" t="s">
        <v>7536</v>
      </c>
      <c r="M1469" s="176" t="s">
        <v>15345</v>
      </c>
      <c r="N1469" s="268"/>
      <c r="O1469" s="268"/>
      <c r="P1469" s="268"/>
      <c r="Q1469" s="268"/>
      <c r="R1469" s="268"/>
      <c r="S1469" s="268"/>
      <c r="T1469" s="268"/>
      <c r="U1469" s="268"/>
      <c r="V1469" s="268"/>
      <c r="W1469" s="268"/>
      <c r="X1469" s="268"/>
      <c r="Y1469" s="268"/>
      <c r="Z1469" s="268"/>
      <c r="AA1469" s="268"/>
    </row>
    <row r="1470" ht="15.75" customHeight="1">
      <c r="A1470" s="261">
        <v>2241.0</v>
      </c>
      <c r="B1470" s="290" t="s">
        <v>7538</v>
      </c>
      <c r="C1470" s="262"/>
      <c r="D1470" s="183" t="s">
        <v>12082</v>
      </c>
      <c r="E1470" s="325">
        <v>45628.0</v>
      </c>
      <c r="F1470" s="300" t="s">
        <v>16</v>
      </c>
      <c r="G1470" s="183" t="s">
        <v>7539</v>
      </c>
      <c r="H1470" s="183" t="s">
        <v>15346</v>
      </c>
      <c r="I1470" s="264" t="s">
        <v>13523</v>
      </c>
      <c r="J1470" s="183" t="s">
        <v>15317</v>
      </c>
      <c r="K1470" s="265"/>
      <c r="L1470" s="176" t="s">
        <v>7541</v>
      </c>
      <c r="M1470" s="176" t="s">
        <v>15347</v>
      </c>
      <c r="N1470" s="268"/>
      <c r="O1470" s="268"/>
      <c r="P1470" s="268"/>
      <c r="Q1470" s="268"/>
      <c r="R1470" s="268"/>
      <c r="S1470" s="268"/>
      <c r="T1470" s="268"/>
      <c r="U1470" s="268"/>
      <c r="V1470" s="268"/>
      <c r="W1470" s="268"/>
      <c r="X1470" s="268"/>
      <c r="Y1470" s="268"/>
      <c r="Z1470" s="268"/>
      <c r="AA1470" s="268"/>
    </row>
    <row r="1471" ht="15.75" customHeight="1">
      <c r="A1471" s="261">
        <v>2242.0</v>
      </c>
      <c r="B1471" s="290" t="s">
        <v>7543</v>
      </c>
      <c r="C1471" s="262"/>
      <c r="D1471" s="183" t="s">
        <v>12082</v>
      </c>
      <c r="E1471" s="325">
        <v>45628.0</v>
      </c>
      <c r="F1471" s="300" t="s">
        <v>16</v>
      </c>
      <c r="G1471" s="183" t="s">
        <v>7544</v>
      </c>
      <c r="H1471" s="183" t="s">
        <v>15348</v>
      </c>
      <c r="I1471" s="264" t="s">
        <v>13523</v>
      </c>
      <c r="J1471" s="183" t="s">
        <v>15317</v>
      </c>
      <c r="K1471" s="265"/>
      <c r="L1471" s="176" t="s">
        <v>7546</v>
      </c>
      <c r="M1471" s="176" t="s">
        <v>15349</v>
      </c>
      <c r="N1471" s="268"/>
      <c r="O1471" s="268"/>
      <c r="P1471" s="268"/>
      <c r="Q1471" s="268"/>
      <c r="R1471" s="268"/>
      <c r="S1471" s="268"/>
      <c r="T1471" s="268"/>
      <c r="U1471" s="268"/>
      <c r="V1471" s="268"/>
      <c r="W1471" s="268"/>
      <c r="X1471" s="268"/>
      <c r="Y1471" s="268"/>
      <c r="Z1471" s="268"/>
      <c r="AA1471" s="268"/>
    </row>
    <row r="1472" ht="15.75" customHeight="1">
      <c r="A1472" s="261">
        <v>2243.0</v>
      </c>
      <c r="B1472" s="290" t="s">
        <v>7548</v>
      </c>
      <c r="C1472" s="262"/>
      <c r="D1472" s="183" t="s">
        <v>12082</v>
      </c>
      <c r="E1472" s="325">
        <v>45628.0</v>
      </c>
      <c r="F1472" s="300" t="s">
        <v>16</v>
      </c>
      <c r="G1472" s="183" t="s">
        <v>7549</v>
      </c>
      <c r="H1472" s="183" t="s">
        <v>15350</v>
      </c>
      <c r="I1472" s="264" t="s">
        <v>13523</v>
      </c>
      <c r="J1472" s="183" t="s">
        <v>15317</v>
      </c>
      <c r="K1472" s="265"/>
      <c r="L1472" s="176" t="s">
        <v>7551</v>
      </c>
      <c r="M1472" s="176" t="s">
        <v>15351</v>
      </c>
      <c r="N1472" s="268"/>
      <c r="O1472" s="268"/>
      <c r="P1472" s="268"/>
      <c r="Q1472" s="268"/>
      <c r="R1472" s="268"/>
      <c r="S1472" s="268"/>
      <c r="T1472" s="268"/>
      <c r="U1472" s="268"/>
      <c r="V1472" s="268"/>
      <c r="W1472" s="268"/>
      <c r="X1472" s="268"/>
      <c r="Y1472" s="268"/>
      <c r="Z1472" s="268"/>
      <c r="AA1472" s="268"/>
    </row>
    <row r="1473" ht="15.75" customHeight="1">
      <c r="A1473" s="261">
        <v>2244.0</v>
      </c>
      <c r="B1473" s="290" t="s">
        <v>7553</v>
      </c>
      <c r="C1473" s="262"/>
      <c r="D1473" s="183" t="s">
        <v>12082</v>
      </c>
      <c r="E1473" s="325">
        <v>45632.0</v>
      </c>
      <c r="F1473" s="300" t="s">
        <v>16</v>
      </c>
      <c r="G1473" s="183" t="s">
        <v>7554</v>
      </c>
      <c r="H1473" s="183" t="s">
        <v>15352</v>
      </c>
      <c r="I1473" s="264" t="s">
        <v>13523</v>
      </c>
      <c r="J1473" s="183" t="s">
        <v>15317</v>
      </c>
      <c r="K1473" s="265"/>
      <c r="L1473" s="176" t="s">
        <v>7556</v>
      </c>
      <c r="M1473" s="176" t="s">
        <v>15353</v>
      </c>
      <c r="N1473" s="268"/>
      <c r="O1473" s="268"/>
      <c r="P1473" s="268"/>
      <c r="Q1473" s="268"/>
      <c r="R1473" s="268"/>
      <c r="S1473" s="268"/>
      <c r="T1473" s="268"/>
      <c r="U1473" s="268"/>
      <c r="V1473" s="268"/>
      <c r="W1473" s="268"/>
      <c r="X1473" s="268"/>
      <c r="Y1473" s="268"/>
      <c r="Z1473" s="268"/>
      <c r="AA1473" s="268"/>
    </row>
    <row r="1474" ht="15.75" customHeight="1">
      <c r="A1474" s="261">
        <v>2247.0</v>
      </c>
      <c r="B1474" s="290" t="s">
        <v>7558</v>
      </c>
      <c r="C1474" s="262"/>
      <c r="D1474" s="183" t="s">
        <v>12082</v>
      </c>
      <c r="E1474" s="325">
        <v>45632.0</v>
      </c>
      <c r="F1474" s="300" t="s">
        <v>16</v>
      </c>
      <c r="G1474" s="183" t="s">
        <v>7559</v>
      </c>
      <c r="H1474" s="183" t="s">
        <v>15354</v>
      </c>
      <c r="I1474" s="264" t="s">
        <v>13523</v>
      </c>
      <c r="J1474" s="183" t="s">
        <v>15317</v>
      </c>
      <c r="K1474" s="265"/>
      <c r="L1474" s="176" t="s">
        <v>7561</v>
      </c>
      <c r="M1474" s="176" t="s">
        <v>15355</v>
      </c>
      <c r="N1474" s="268"/>
      <c r="O1474" s="268"/>
      <c r="P1474" s="268"/>
      <c r="Q1474" s="268"/>
      <c r="R1474" s="268"/>
      <c r="S1474" s="268"/>
      <c r="T1474" s="268"/>
      <c r="U1474" s="268"/>
      <c r="V1474" s="268"/>
      <c r="W1474" s="268"/>
      <c r="X1474" s="268"/>
      <c r="Y1474" s="268"/>
      <c r="Z1474" s="268"/>
      <c r="AA1474" s="268"/>
    </row>
    <row r="1475" ht="15.75" customHeight="1">
      <c r="A1475" s="261">
        <v>2246.0</v>
      </c>
      <c r="B1475" s="290" t="s">
        <v>7563</v>
      </c>
      <c r="C1475" s="262"/>
      <c r="D1475" s="183" t="s">
        <v>12082</v>
      </c>
      <c r="E1475" s="325">
        <v>45635.0</v>
      </c>
      <c r="F1475" s="300" t="s">
        <v>16</v>
      </c>
      <c r="G1475" s="183" t="s">
        <v>7564</v>
      </c>
      <c r="H1475" s="183" t="s">
        <v>15356</v>
      </c>
      <c r="I1475" s="264" t="s">
        <v>13523</v>
      </c>
      <c r="J1475" s="183" t="s">
        <v>15317</v>
      </c>
      <c r="K1475" s="265"/>
      <c r="L1475" s="176" t="s">
        <v>7566</v>
      </c>
      <c r="M1475" s="176" t="s">
        <v>15357</v>
      </c>
      <c r="N1475" s="268"/>
      <c r="O1475" s="268"/>
      <c r="P1475" s="268"/>
      <c r="Q1475" s="268"/>
      <c r="R1475" s="268"/>
      <c r="S1475" s="268"/>
      <c r="T1475" s="268"/>
      <c r="U1475" s="268"/>
      <c r="V1475" s="268"/>
      <c r="W1475" s="268"/>
      <c r="X1475" s="268"/>
      <c r="Y1475" s="268"/>
      <c r="Z1475" s="268"/>
      <c r="AA1475" s="268"/>
    </row>
    <row r="1476" ht="15.75" customHeight="1">
      <c r="A1476" s="261">
        <v>2245.0</v>
      </c>
      <c r="B1476" s="290" t="s">
        <v>7568</v>
      </c>
      <c r="C1476" s="262"/>
      <c r="D1476" s="183" t="s">
        <v>12082</v>
      </c>
      <c r="E1476" s="325">
        <v>45635.0</v>
      </c>
      <c r="F1476" s="300" t="s">
        <v>16</v>
      </c>
      <c r="G1476" s="183" t="s">
        <v>7569</v>
      </c>
      <c r="H1476" s="183" t="s">
        <v>15358</v>
      </c>
      <c r="I1476" s="264" t="s">
        <v>13523</v>
      </c>
      <c r="J1476" s="183" t="s">
        <v>15317</v>
      </c>
      <c r="K1476" s="265"/>
      <c r="L1476" s="176" t="s">
        <v>7571</v>
      </c>
      <c r="M1476" s="176" t="s">
        <v>15359</v>
      </c>
      <c r="N1476" s="268"/>
      <c r="O1476" s="268"/>
      <c r="P1476" s="268"/>
      <c r="Q1476" s="268"/>
      <c r="R1476" s="268"/>
      <c r="S1476" s="268"/>
      <c r="T1476" s="268"/>
      <c r="U1476" s="268"/>
      <c r="V1476" s="268"/>
      <c r="W1476" s="268"/>
      <c r="X1476" s="268"/>
      <c r="Y1476" s="268"/>
      <c r="Z1476" s="268"/>
      <c r="AA1476" s="268"/>
    </row>
    <row r="1477" ht="15.75" customHeight="1">
      <c r="A1477" s="261">
        <v>2249.0</v>
      </c>
      <c r="B1477" s="290" t="s">
        <v>7573</v>
      </c>
      <c r="C1477" s="262"/>
      <c r="D1477" s="183" t="s">
        <v>12082</v>
      </c>
      <c r="E1477" s="325">
        <v>45632.0</v>
      </c>
      <c r="F1477" s="300" t="s">
        <v>16</v>
      </c>
      <c r="G1477" s="183" t="s">
        <v>7574</v>
      </c>
      <c r="H1477" s="183" t="s">
        <v>15360</v>
      </c>
      <c r="I1477" s="264" t="s">
        <v>13523</v>
      </c>
      <c r="J1477" s="183" t="s">
        <v>15317</v>
      </c>
      <c r="K1477" s="265"/>
      <c r="L1477" s="176" t="s">
        <v>7576</v>
      </c>
      <c r="M1477" s="176" t="s">
        <v>15361</v>
      </c>
      <c r="N1477" s="268"/>
      <c r="O1477" s="268"/>
      <c r="P1477" s="268"/>
      <c r="Q1477" s="268"/>
      <c r="R1477" s="268"/>
      <c r="S1477" s="268"/>
      <c r="T1477" s="268"/>
      <c r="U1477" s="268"/>
      <c r="V1477" s="268"/>
      <c r="W1477" s="268"/>
      <c r="X1477" s="268"/>
      <c r="Y1477" s="268"/>
      <c r="Z1477" s="268"/>
      <c r="AA1477" s="268"/>
    </row>
    <row r="1478" ht="15.75" customHeight="1">
      <c r="A1478" s="261">
        <v>2251.0</v>
      </c>
      <c r="B1478" s="290" t="s">
        <v>7578</v>
      </c>
      <c r="C1478" s="262"/>
      <c r="D1478" s="183" t="s">
        <v>12082</v>
      </c>
      <c r="E1478" s="325">
        <v>45635.0</v>
      </c>
      <c r="F1478" s="300" t="s">
        <v>16</v>
      </c>
      <c r="G1478" s="183" t="s">
        <v>7579</v>
      </c>
      <c r="H1478" s="183" t="s">
        <v>15362</v>
      </c>
      <c r="I1478" s="264" t="s">
        <v>13523</v>
      </c>
      <c r="J1478" s="183" t="s">
        <v>15317</v>
      </c>
      <c r="K1478" s="265"/>
      <c r="L1478" s="176" t="s">
        <v>15363</v>
      </c>
      <c r="M1478" s="176" t="s">
        <v>15364</v>
      </c>
      <c r="N1478" s="268"/>
      <c r="O1478" s="268"/>
      <c r="P1478" s="268"/>
      <c r="Q1478" s="268"/>
      <c r="R1478" s="268"/>
      <c r="S1478" s="268"/>
      <c r="T1478" s="268"/>
      <c r="U1478" s="268"/>
      <c r="V1478" s="268"/>
      <c r="W1478" s="268"/>
      <c r="X1478" s="268"/>
      <c r="Y1478" s="268"/>
      <c r="Z1478" s="268"/>
      <c r="AA1478" s="268"/>
    </row>
    <row r="1479" ht="15.75" customHeight="1">
      <c r="A1479" s="261">
        <v>2250.0</v>
      </c>
      <c r="B1479" s="290" t="s">
        <v>7583</v>
      </c>
      <c r="C1479" s="262"/>
      <c r="D1479" s="183" t="s">
        <v>12082</v>
      </c>
      <c r="E1479" s="325">
        <v>45635.0</v>
      </c>
      <c r="F1479" s="300" t="s">
        <v>16</v>
      </c>
      <c r="G1479" s="183" t="s">
        <v>7584</v>
      </c>
      <c r="H1479" s="183" t="s">
        <v>15365</v>
      </c>
      <c r="I1479" s="264" t="s">
        <v>13523</v>
      </c>
      <c r="J1479" s="183" t="s">
        <v>15317</v>
      </c>
      <c r="K1479" s="265"/>
      <c r="L1479" s="176" t="s">
        <v>7586</v>
      </c>
      <c r="M1479" s="176" t="s">
        <v>15366</v>
      </c>
      <c r="N1479" s="268"/>
      <c r="O1479" s="268"/>
      <c r="P1479" s="268"/>
      <c r="Q1479" s="268"/>
      <c r="R1479" s="268"/>
      <c r="S1479" s="268"/>
      <c r="T1479" s="268"/>
      <c r="U1479" s="268"/>
      <c r="V1479" s="268"/>
      <c r="W1479" s="268"/>
      <c r="X1479" s="268"/>
      <c r="Y1479" s="268"/>
      <c r="Z1479" s="268"/>
      <c r="AA1479" s="268"/>
    </row>
    <row r="1480" ht="15.75" customHeight="1">
      <c r="A1480" s="261">
        <v>2248.0</v>
      </c>
      <c r="B1480" s="290" t="s">
        <v>7588</v>
      </c>
      <c r="C1480" s="262"/>
      <c r="D1480" s="183" t="s">
        <v>12082</v>
      </c>
      <c r="E1480" s="325">
        <v>45635.0</v>
      </c>
      <c r="F1480" s="300" t="s">
        <v>16</v>
      </c>
      <c r="G1480" s="183" t="s">
        <v>7589</v>
      </c>
      <c r="H1480" s="183" t="s">
        <v>15367</v>
      </c>
      <c r="I1480" s="264" t="s">
        <v>13523</v>
      </c>
      <c r="J1480" s="183" t="s">
        <v>15317</v>
      </c>
      <c r="K1480" s="265"/>
      <c r="L1480" s="176" t="s">
        <v>7591</v>
      </c>
      <c r="M1480" s="176" t="s">
        <v>15368</v>
      </c>
      <c r="N1480" s="268"/>
      <c r="O1480" s="268"/>
      <c r="P1480" s="268"/>
      <c r="Q1480" s="268"/>
      <c r="R1480" s="268"/>
      <c r="S1480" s="268"/>
      <c r="T1480" s="268"/>
      <c r="U1480" s="268"/>
      <c r="V1480" s="268"/>
      <c r="W1480" s="268"/>
      <c r="X1480" s="268"/>
      <c r="Y1480" s="268"/>
      <c r="Z1480" s="268"/>
      <c r="AA1480" s="268"/>
    </row>
    <row r="1481" ht="15.75" customHeight="1">
      <c r="A1481" s="261">
        <v>21265.0</v>
      </c>
      <c r="B1481" s="290" t="s">
        <v>15369</v>
      </c>
      <c r="C1481" s="262"/>
      <c r="D1481" s="183" t="s">
        <v>12082</v>
      </c>
      <c r="E1481" s="325">
        <v>45635.0</v>
      </c>
      <c r="F1481" s="300" t="s">
        <v>16</v>
      </c>
      <c r="G1481" s="183" t="s">
        <v>7594</v>
      </c>
      <c r="H1481" s="183" t="s">
        <v>15370</v>
      </c>
      <c r="I1481" s="264" t="s">
        <v>13523</v>
      </c>
      <c r="J1481" s="183" t="s">
        <v>15317</v>
      </c>
      <c r="K1481" s="265"/>
      <c r="L1481" s="176" t="s">
        <v>15371</v>
      </c>
      <c r="M1481" s="176" t="s">
        <v>15372</v>
      </c>
      <c r="N1481" s="268"/>
      <c r="O1481" s="268"/>
      <c r="P1481" s="268"/>
      <c r="Q1481" s="268"/>
      <c r="R1481" s="268"/>
      <c r="S1481" s="268"/>
      <c r="T1481" s="268"/>
      <c r="U1481" s="268"/>
      <c r="V1481" s="268"/>
      <c r="W1481" s="268"/>
      <c r="X1481" s="268"/>
      <c r="Y1481" s="268"/>
      <c r="Z1481" s="268"/>
      <c r="AA1481" s="268"/>
    </row>
    <row r="1482" ht="15.75" customHeight="1">
      <c r="A1482" s="261">
        <v>2255.0</v>
      </c>
      <c r="B1482" s="290" t="s">
        <v>7598</v>
      </c>
      <c r="C1482" s="262"/>
      <c r="D1482" s="183" t="s">
        <v>12082</v>
      </c>
      <c r="E1482" s="325">
        <v>45635.0</v>
      </c>
      <c r="F1482" s="300" t="s">
        <v>16</v>
      </c>
      <c r="G1482" s="183" t="s">
        <v>15373</v>
      </c>
      <c r="H1482" s="183" t="s">
        <v>15374</v>
      </c>
      <c r="I1482" s="264" t="s">
        <v>13523</v>
      </c>
      <c r="J1482" s="183" t="s">
        <v>15317</v>
      </c>
      <c r="K1482" s="265"/>
      <c r="L1482" s="176" t="s">
        <v>7601</v>
      </c>
      <c r="M1482" s="176" t="s">
        <v>15375</v>
      </c>
      <c r="N1482" s="268"/>
      <c r="O1482" s="268"/>
      <c r="P1482" s="268"/>
      <c r="Q1482" s="268"/>
      <c r="R1482" s="268"/>
      <c r="S1482" s="268"/>
      <c r="T1482" s="268"/>
      <c r="U1482" s="268"/>
      <c r="V1482" s="268"/>
      <c r="W1482" s="268"/>
      <c r="X1482" s="268"/>
      <c r="Y1482" s="268"/>
      <c r="Z1482" s="268"/>
      <c r="AA1482" s="268"/>
    </row>
    <row r="1483" ht="15.75" customHeight="1">
      <c r="A1483" s="261">
        <v>2253.0</v>
      </c>
      <c r="B1483" s="290" t="s">
        <v>7603</v>
      </c>
      <c r="C1483" s="262"/>
      <c r="D1483" s="183" t="s">
        <v>12082</v>
      </c>
      <c r="E1483" s="325">
        <v>45636.0</v>
      </c>
      <c r="F1483" s="300" t="s">
        <v>16</v>
      </c>
      <c r="G1483" s="183" t="s">
        <v>15376</v>
      </c>
      <c r="H1483" s="183" t="s">
        <v>15377</v>
      </c>
      <c r="I1483" s="264" t="s">
        <v>13523</v>
      </c>
      <c r="J1483" s="183" t="s">
        <v>15317</v>
      </c>
      <c r="K1483" s="265"/>
      <c r="L1483" s="176" t="s">
        <v>7606</v>
      </c>
      <c r="M1483" s="176" t="s">
        <v>15378</v>
      </c>
      <c r="N1483" s="268"/>
      <c r="O1483" s="268"/>
      <c r="P1483" s="268"/>
      <c r="Q1483" s="268"/>
      <c r="R1483" s="268"/>
      <c r="S1483" s="268"/>
      <c r="T1483" s="268"/>
      <c r="U1483" s="268"/>
      <c r="V1483" s="268"/>
      <c r="W1483" s="268"/>
      <c r="X1483" s="268"/>
      <c r="Y1483" s="268"/>
      <c r="Z1483" s="268"/>
      <c r="AA1483" s="268"/>
    </row>
    <row r="1484" ht="15.75" customHeight="1">
      <c r="A1484" s="261">
        <v>2254.0</v>
      </c>
      <c r="B1484" s="290" t="s">
        <v>7608</v>
      </c>
      <c r="C1484" s="262"/>
      <c r="D1484" s="183" t="s">
        <v>12082</v>
      </c>
      <c r="E1484" s="325">
        <v>45635.0</v>
      </c>
      <c r="F1484" s="300" t="s">
        <v>16</v>
      </c>
      <c r="G1484" s="183" t="s">
        <v>7609</v>
      </c>
      <c r="H1484" s="183" t="s">
        <v>15379</v>
      </c>
      <c r="I1484" s="264" t="s">
        <v>13523</v>
      </c>
      <c r="J1484" s="183" t="s">
        <v>15317</v>
      </c>
      <c r="K1484" s="265"/>
      <c r="L1484" s="176" t="s">
        <v>7611</v>
      </c>
      <c r="M1484" s="176" t="s">
        <v>15380</v>
      </c>
      <c r="N1484" s="268"/>
      <c r="O1484" s="268"/>
      <c r="P1484" s="268"/>
      <c r="Q1484" s="268"/>
      <c r="R1484" s="268"/>
      <c r="S1484" s="268"/>
      <c r="T1484" s="268"/>
      <c r="U1484" s="268"/>
      <c r="V1484" s="268"/>
      <c r="W1484" s="268"/>
      <c r="X1484" s="268"/>
      <c r="Y1484" s="268"/>
      <c r="Z1484" s="268"/>
      <c r="AA1484" s="268"/>
    </row>
    <row r="1485" ht="15.75" customHeight="1">
      <c r="A1485" s="261">
        <v>2256.0</v>
      </c>
      <c r="B1485" s="290" t="s">
        <v>7613</v>
      </c>
      <c r="C1485" s="262"/>
      <c r="D1485" s="183" t="s">
        <v>12082</v>
      </c>
      <c r="E1485" s="325">
        <v>45636.0</v>
      </c>
      <c r="F1485" s="300" t="s">
        <v>16</v>
      </c>
      <c r="G1485" s="183" t="s">
        <v>7614</v>
      </c>
      <c r="H1485" s="183" t="s">
        <v>15381</v>
      </c>
      <c r="I1485" s="264" t="s">
        <v>13523</v>
      </c>
      <c r="J1485" s="183" t="s">
        <v>15317</v>
      </c>
      <c r="K1485" s="265"/>
      <c r="L1485" s="176" t="s">
        <v>15382</v>
      </c>
      <c r="M1485" s="176" t="s">
        <v>15383</v>
      </c>
      <c r="N1485" s="268"/>
      <c r="O1485" s="268"/>
      <c r="P1485" s="268"/>
      <c r="Q1485" s="268"/>
      <c r="R1485" s="268"/>
      <c r="S1485" s="268"/>
      <c r="T1485" s="268"/>
      <c r="U1485" s="268"/>
      <c r="V1485" s="268"/>
      <c r="W1485" s="268"/>
      <c r="X1485" s="268"/>
      <c r="Y1485" s="268"/>
      <c r="Z1485" s="268"/>
      <c r="AA1485" s="268"/>
    </row>
    <row r="1486" ht="15.75" customHeight="1">
      <c r="A1486" s="330">
        <v>2259.0</v>
      </c>
      <c r="B1486" s="331" t="s">
        <v>7618</v>
      </c>
      <c r="C1486" s="262"/>
      <c r="D1486" s="183" t="s">
        <v>12082</v>
      </c>
      <c r="E1486" s="325">
        <v>45636.0</v>
      </c>
      <c r="F1486" s="300" t="s">
        <v>16</v>
      </c>
      <c r="G1486" s="207" t="s">
        <v>7619</v>
      </c>
      <c r="H1486" s="183" t="s">
        <v>15384</v>
      </c>
      <c r="I1486" s="264" t="s">
        <v>13523</v>
      </c>
      <c r="J1486" s="183" t="s">
        <v>15317</v>
      </c>
      <c r="K1486" s="265"/>
      <c r="L1486" s="176" t="s">
        <v>7621</v>
      </c>
      <c r="M1486" s="176" t="s">
        <v>15385</v>
      </c>
      <c r="N1486" s="268"/>
      <c r="O1486" s="268"/>
      <c r="P1486" s="268"/>
      <c r="Q1486" s="268"/>
      <c r="R1486" s="268"/>
      <c r="S1486" s="268"/>
      <c r="T1486" s="268"/>
      <c r="U1486" s="268"/>
      <c r="V1486" s="268"/>
      <c r="W1486" s="268"/>
      <c r="X1486" s="268"/>
      <c r="Y1486" s="268"/>
      <c r="Z1486" s="268"/>
      <c r="AA1486" s="268"/>
    </row>
    <row r="1487" ht="15.75" customHeight="1">
      <c r="A1487" s="330">
        <v>2257.0</v>
      </c>
      <c r="B1487" s="331" t="s">
        <v>15386</v>
      </c>
      <c r="C1487" s="262"/>
      <c r="D1487" s="183" t="s">
        <v>12082</v>
      </c>
      <c r="E1487" s="325">
        <v>45636.0</v>
      </c>
      <c r="F1487" s="300" t="s">
        <v>16</v>
      </c>
      <c r="G1487" s="207" t="s">
        <v>7624</v>
      </c>
      <c r="H1487" s="183" t="s">
        <v>15387</v>
      </c>
      <c r="I1487" s="264" t="s">
        <v>13523</v>
      </c>
      <c r="J1487" s="183" t="s">
        <v>15317</v>
      </c>
      <c r="K1487" s="265"/>
      <c r="L1487" s="176" t="s">
        <v>7626</v>
      </c>
      <c r="M1487" s="176" t="s">
        <v>15388</v>
      </c>
      <c r="N1487" s="268"/>
      <c r="O1487" s="268"/>
      <c r="P1487" s="268"/>
      <c r="Q1487" s="268"/>
      <c r="R1487" s="268"/>
      <c r="S1487" s="268"/>
      <c r="T1487" s="268"/>
      <c r="U1487" s="268"/>
      <c r="V1487" s="268"/>
      <c r="W1487" s="268"/>
      <c r="X1487" s="268"/>
      <c r="Y1487" s="268"/>
      <c r="Z1487" s="268"/>
      <c r="AA1487" s="268"/>
    </row>
    <row r="1488" ht="15.75" customHeight="1">
      <c r="A1488" s="330">
        <v>2258.0</v>
      </c>
      <c r="B1488" s="331" t="s">
        <v>7628</v>
      </c>
      <c r="C1488" s="262"/>
      <c r="D1488" s="183" t="s">
        <v>12082</v>
      </c>
      <c r="E1488" s="325">
        <v>45636.0</v>
      </c>
      <c r="F1488" s="300" t="s">
        <v>16</v>
      </c>
      <c r="G1488" s="207" t="s">
        <v>7629</v>
      </c>
      <c r="H1488" s="183" t="s">
        <v>15389</v>
      </c>
      <c r="I1488" s="264" t="s">
        <v>13523</v>
      </c>
      <c r="J1488" s="183" t="s">
        <v>15317</v>
      </c>
      <c r="K1488" s="265"/>
      <c r="L1488" s="176" t="s">
        <v>7631</v>
      </c>
      <c r="M1488" s="176" t="s">
        <v>15390</v>
      </c>
      <c r="N1488" s="268"/>
      <c r="O1488" s="268"/>
      <c r="P1488" s="268"/>
      <c r="Q1488" s="268"/>
      <c r="R1488" s="268"/>
      <c r="S1488" s="268"/>
      <c r="T1488" s="268"/>
      <c r="U1488" s="268"/>
      <c r="V1488" s="268"/>
      <c r="W1488" s="268"/>
      <c r="X1488" s="268"/>
      <c r="Y1488" s="268"/>
      <c r="Z1488" s="268"/>
      <c r="AA1488" s="268"/>
    </row>
    <row r="1489" ht="15.75" customHeight="1">
      <c r="A1489" s="332">
        <v>2261.0</v>
      </c>
      <c r="B1489" s="331" t="s">
        <v>7633</v>
      </c>
      <c r="C1489" s="262"/>
      <c r="D1489" s="183" t="s">
        <v>12082</v>
      </c>
      <c r="E1489" s="325">
        <v>45637.0</v>
      </c>
      <c r="F1489" s="300" t="s">
        <v>16</v>
      </c>
      <c r="G1489" s="207" t="s">
        <v>7639</v>
      </c>
      <c r="H1489" s="183" t="s">
        <v>15391</v>
      </c>
      <c r="I1489" s="264" t="s">
        <v>13523</v>
      </c>
      <c r="J1489" s="183" t="s">
        <v>15317</v>
      </c>
      <c r="K1489" s="265"/>
      <c r="L1489" s="176" t="s">
        <v>7636</v>
      </c>
      <c r="M1489" s="176" t="s">
        <v>15392</v>
      </c>
      <c r="N1489" s="268"/>
      <c r="O1489" s="268"/>
      <c r="P1489" s="268"/>
      <c r="Q1489" s="268"/>
      <c r="R1489" s="268"/>
      <c r="S1489" s="268"/>
      <c r="T1489" s="268"/>
      <c r="U1489" s="268"/>
      <c r="V1489" s="268"/>
      <c r="W1489" s="268"/>
      <c r="X1489" s="268"/>
      <c r="Y1489" s="268"/>
      <c r="Z1489" s="268"/>
      <c r="AA1489" s="268"/>
    </row>
    <row r="1490" ht="15.75" customHeight="1">
      <c r="A1490" s="332">
        <v>2266.0</v>
      </c>
      <c r="B1490" s="331" t="s">
        <v>7638</v>
      </c>
      <c r="C1490" s="262"/>
      <c r="D1490" s="183" t="s">
        <v>12082</v>
      </c>
      <c r="E1490" s="325">
        <v>45637.0</v>
      </c>
      <c r="F1490" s="300" t="s">
        <v>16</v>
      </c>
      <c r="G1490" s="207" t="s">
        <v>7639</v>
      </c>
      <c r="H1490" s="183" t="s">
        <v>15393</v>
      </c>
      <c r="I1490" s="264" t="s">
        <v>13523</v>
      </c>
      <c r="J1490" s="183" t="s">
        <v>15317</v>
      </c>
      <c r="K1490" s="265"/>
      <c r="L1490" s="176" t="s">
        <v>7641</v>
      </c>
      <c r="M1490" s="176" t="s">
        <v>15394</v>
      </c>
      <c r="N1490" s="268"/>
      <c r="O1490" s="268"/>
      <c r="P1490" s="268"/>
      <c r="Q1490" s="268"/>
      <c r="R1490" s="268"/>
      <c r="S1490" s="268"/>
      <c r="T1490" s="268"/>
      <c r="U1490" s="268"/>
      <c r="V1490" s="268"/>
      <c r="W1490" s="268"/>
      <c r="X1490" s="268"/>
      <c r="Y1490" s="268"/>
      <c r="Z1490" s="268"/>
      <c r="AA1490" s="268"/>
    </row>
    <row r="1491" ht="15.75" customHeight="1">
      <c r="A1491" s="332">
        <v>2267.0</v>
      </c>
      <c r="B1491" s="331" t="s">
        <v>7643</v>
      </c>
      <c r="C1491" s="262"/>
      <c r="D1491" s="183" t="s">
        <v>12082</v>
      </c>
      <c r="E1491" s="325">
        <v>45637.0</v>
      </c>
      <c r="F1491" s="300" t="s">
        <v>16</v>
      </c>
      <c r="G1491" s="207" t="s">
        <v>7644</v>
      </c>
      <c r="H1491" s="183" t="s">
        <v>15395</v>
      </c>
      <c r="I1491" s="264" t="s">
        <v>13523</v>
      </c>
      <c r="J1491" s="183" t="s">
        <v>15317</v>
      </c>
      <c r="K1491" s="265"/>
      <c r="L1491" s="176" t="s">
        <v>7646</v>
      </c>
      <c r="M1491" s="176" t="s">
        <v>15396</v>
      </c>
      <c r="N1491" s="268"/>
      <c r="O1491" s="268"/>
      <c r="P1491" s="268"/>
      <c r="Q1491" s="268"/>
      <c r="R1491" s="268"/>
      <c r="S1491" s="268"/>
      <c r="T1491" s="268"/>
      <c r="U1491" s="268"/>
      <c r="V1491" s="268"/>
      <c r="W1491" s="268"/>
      <c r="X1491" s="268"/>
      <c r="Y1491" s="268"/>
      <c r="Z1491" s="268"/>
      <c r="AA1491" s="268"/>
    </row>
    <row r="1492" ht="15.75" customHeight="1">
      <c r="A1492" s="332">
        <v>2268.0</v>
      </c>
      <c r="B1492" s="331" t="s">
        <v>7648</v>
      </c>
      <c r="C1492" s="262"/>
      <c r="D1492" s="183" t="s">
        <v>12082</v>
      </c>
      <c r="E1492" s="325">
        <v>45637.0</v>
      </c>
      <c r="F1492" s="300" t="s">
        <v>16</v>
      </c>
      <c r="G1492" s="207" t="s">
        <v>7649</v>
      </c>
      <c r="H1492" s="183" t="s">
        <v>15397</v>
      </c>
      <c r="I1492" s="264" t="s">
        <v>13523</v>
      </c>
      <c r="J1492" s="183" t="s">
        <v>15317</v>
      </c>
      <c r="K1492" s="265"/>
      <c r="L1492" s="176" t="s">
        <v>2362</v>
      </c>
      <c r="M1492" s="176" t="s">
        <v>15398</v>
      </c>
      <c r="N1492" s="268"/>
      <c r="O1492" s="268"/>
      <c r="P1492" s="268"/>
      <c r="Q1492" s="268"/>
      <c r="R1492" s="268"/>
      <c r="S1492" s="268"/>
      <c r="T1492" s="268"/>
      <c r="U1492" s="268"/>
      <c r="V1492" s="268"/>
      <c r="W1492" s="268"/>
      <c r="X1492" s="268"/>
      <c r="Y1492" s="268"/>
      <c r="Z1492" s="268"/>
      <c r="AA1492" s="268"/>
    </row>
    <row r="1493" ht="15.75" customHeight="1">
      <c r="A1493" s="332">
        <v>2270.0</v>
      </c>
      <c r="B1493" s="331" t="s">
        <v>7652</v>
      </c>
      <c r="C1493" s="262"/>
      <c r="D1493" s="183" t="s">
        <v>12082</v>
      </c>
      <c r="E1493" s="325">
        <v>45637.0</v>
      </c>
      <c r="F1493" s="300" t="s">
        <v>16</v>
      </c>
      <c r="G1493" s="207" t="s">
        <v>7653</v>
      </c>
      <c r="H1493" s="183" t="s">
        <v>15399</v>
      </c>
      <c r="I1493" s="264" t="s">
        <v>13523</v>
      </c>
      <c r="J1493" s="183" t="s">
        <v>15317</v>
      </c>
      <c r="K1493" s="265"/>
      <c r="L1493" s="176" t="s">
        <v>7655</v>
      </c>
      <c r="M1493" s="176" t="s">
        <v>15400</v>
      </c>
      <c r="N1493" s="268"/>
      <c r="O1493" s="268"/>
      <c r="P1493" s="268"/>
      <c r="Q1493" s="268"/>
      <c r="R1493" s="268"/>
      <c r="S1493" s="268"/>
      <c r="T1493" s="268"/>
      <c r="U1493" s="268"/>
      <c r="V1493" s="268"/>
      <c r="W1493" s="268"/>
      <c r="X1493" s="268"/>
      <c r="Y1493" s="268"/>
      <c r="Z1493" s="268"/>
      <c r="AA1493" s="268"/>
    </row>
    <row r="1494" ht="15.75" customHeight="1">
      <c r="A1494" s="332">
        <v>1776.0</v>
      </c>
      <c r="B1494" s="331" t="s">
        <v>7657</v>
      </c>
      <c r="C1494" s="262"/>
      <c r="D1494" s="183" t="s">
        <v>12082</v>
      </c>
      <c r="E1494" s="325">
        <v>45637.0</v>
      </c>
      <c r="F1494" s="300" t="s">
        <v>16</v>
      </c>
      <c r="G1494" s="207" t="s">
        <v>7658</v>
      </c>
      <c r="H1494" s="183" t="s">
        <v>15401</v>
      </c>
      <c r="I1494" s="264" t="s">
        <v>13523</v>
      </c>
      <c r="J1494" s="183" t="s">
        <v>15317</v>
      </c>
      <c r="K1494" s="265"/>
      <c r="L1494" s="176" t="s">
        <v>7660</v>
      </c>
      <c r="M1494" s="176" t="s">
        <v>15402</v>
      </c>
      <c r="N1494" s="268"/>
      <c r="O1494" s="268"/>
      <c r="P1494" s="268"/>
      <c r="Q1494" s="268"/>
      <c r="R1494" s="268"/>
      <c r="S1494" s="268"/>
      <c r="T1494" s="268"/>
      <c r="U1494" s="268"/>
      <c r="V1494" s="268"/>
      <c r="W1494" s="268"/>
      <c r="X1494" s="268"/>
      <c r="Y1494" s="268"/>
      <c r="Z1494" s="268"/>
      <c r="AA1494" s="268"/>
    </row>
    <row r="1495" ht="15.75" customHeight="1">
      <c r="A1495" s="332">
        <v>2269.0</v>
      </c>
      <c r="B1495" s="331" t="s">
        <v>7662</v>
      </c>
      <c r="C1495" s="262"/>
      <c r="D1495" s="183" t="s">
        <v>12082</v>
      </c>
      <c r="E1495" s="325">
        <v>45637.0</v>
      </c>
      <c r="F1495" s="300" t="s">
        <v>16</v>
      </c>
      <c r="G1495" s="207" t="s">
        <v>7663</v>
      </c>
      <c r="H1495" s="183" t="s">
        <v>15403</v>
      </c>
      <c r="I1495" s="264" t="s">
        <v>13523</v>
      </c>
      <c r="J1495" s="183" t="s">
        <v>15317</v>
      </c>
      <c r="K1495" s="265"/>
      <c r="L1495" s="176" t="s">
        <v>7665</v>
      </c>
      <c r="M1495" s="176" t="s">
        <v>15404</v>
      </c>
      <c r="N1495" s="268"/>
      <c r="O1495" s="268"/>
      <c r="P1495" s="268"/>
      <c r="Q1495" s="268"/>
      <c r="R1495" s="268"/>
      <c r="S1495" s="268"/>
      <c r="T1495" s="268"/>
      <c r="U1495" s="268"/>
      <c r="V1495" s="268"/>
      <c r="W1495" s="268"/>
      <c r="X1495" s="268"/>
      <c r="Y1495" s="268"/>
      <c r="Z1495" s="268"/>
      <c r="AA1495" s="268"/>
    </row>
    <row r="1496" ht="15.75" customHeight="1">
      <c r="A1496" s="332">
        <v>2260.0</v>
      </c>
      <c r="B1496" s="331" t="s">
        <v>7667</v>
      </c>
      <c r="C1496" s="262"/>
      <c r="D1496" s="183" t="s">
        <v>12082</v>
      </c>
      <c r="E1496" s="325">
        <v>45637.0</v>
      </c>
      <c r="F1496" s="300" t="s">
        <v>16</v>
      </c>
      <c r="G1496" s="207" t="s">
        <v>7668</v>
      </c>
      <c r="H1496" s="183" t="s">
        <v>15405</v>
      </c>
      <c r="I1496" s="264" t="s">
        <v>13523</v>
      </c>
      <c r="J1496" s="183" t="s">
        <v>15317</v>
      </c>
      <c r="K1496" s="265"/>
      <c r="L1496" s="176" t="s">
        <v>7670</v>
      </c>
      <c r="M1496" s="176" t="s">
        <v>15406</v>
      </c>
      <c r="N1496" s="268"/>
      <c r="O1496" s="268"/>
      <c r="P1496" s="268"/>
      <c r="Q1496" s="268"/>
      <c r="R1496" s="268"/>
      <c r="S1496" s="268"/>
      <c r="T1496" s="268"/>
      <c r="U1496" s="268"/>
      <c r="V1496" s="268"/>
      <c r="W1496" s="268"/>
      <c r="X1496" s="268"/>
      <c r="Y1496" s="268"/>
      <c r="Z1496" s="268"/>
      <c r="AA1496" s="268"/>
    </row>
    <row r="1497" ht="15.75" customHeight="1">
      <c r="A1497" s="332">
        <v>2264.0</v>
      </c>
      <c r="B1497" s="331" t="s">
        <v>7672</v>
      </c>
      <c r="C1497" s="262"/>
      <c r="D1497" s="183" t="s">
        <v>12082</v>
      </c>
      <c r="E1497" s="325">
        <v>45637.0</v>
      </c>
      <c r="F1497" s="300" t="s">
        <v>16</v>
      </c>
      <c r="G1497" s="207" t="s">
        <v>7673</v>
      </c>
      <c r="H1497" s="183" t="s">
        <v>15407</v>
      </c>
      <c r="I1497" s="264" t="s">
        <v>13523</v>
      </c>
      <c r="J1497" s="183" t="s">
        <v>16</v>
      </c>
      <c r="K1497" s="265"/>
      <c r="L1497" s="176" t="s">
        <v>7675</v>
      </c>
      <c r="M1497" s="176" t="s">
        <v>15408</v>
      </c>
      <c r="N1497" s="268"/>
      <c r="O1497" s="268"/>
      <c r="P1497" s="268"/>
      <c r="Q1497" s="268"/>
      <c r="R1497" s="268"/>
      <c r="S1497" s="268"/>
      <c r="T1497" s="268"/>
      <c r="U1497" s="268"/>
      <c r="V1497" s="268"/>
      <c r="W1497" s="268"/>
      <c r="X1497" s="268"/>
      <c r="Y1497" s="268"/>
      <c r="Z1497" s="268"/>
      <c r="AA1497" s="268"/>
    </row>
    <row r="1498" ht="15.75" customHeight="1">
      <c r="A1498" s="332">
        <v>2263.0</v>
      </c>
      <c r="B1498" s="331" t="s">
        <v>7677</v>
      </c>
      <c r="C1498" s="262"/>
      <c r="D1498" s="183" t="s">
        <v>12082</v>
      </c>
      <c r="E1498" s="325">
        <v>45637.0</v>
      </c>
      <c r="F1498" s="300" t="s">
        <v>16</v>
      </c>
      <c r="G1498" s="207" t="s">
        <v>7673</v>
      </c>
      <c r="H1498" s="183" t="s">
        <v>15409</v>
      </c>
      <c r="I1498" s="264" t="s">
        <v>13523</v>
      </c>
      <c r="J1498" s="183" t="s">
        <v>16</v>
      </c>
      <c r="K1498" s="265"/>
      <c r="L1498" s="176" t="s">
        <v>7679</v>
      </c>
      <c r="M1498" s="176" t="s">
        <v>15410</v>
      </c>
      <c r="N1498" s="268"/>
      <c r="O1498" s="268"/>
      <c r="P1498" s="268"/>
      <c r="Q1498" s="268"/>
      <c r="R1498" s="268"/>
      <c r="S1498" s="268"/>
      <c r="T1498" s="268"/>
      <c r="U1498" s="268"/>
      <c r="V1498" s="268"/>
      <c r="W1498" s="268"/>
      <c r="X1498" s="268"/>
      <c r="Y1498" s="268"/>
      <c r="Z1498" s="268"/>
      <c r="AA1498" s="268"/>
    </row>
    <row r="1499" ht="15.75" customHeight="1">
      <c r="A1499" s="332">
        <v>2262.0</v>
      </c>
      <c r="B1499" s="331" t="s">
        <v>7681</v>
      </c>
      <c r="C1499" s="262"/>
      <c r="D1499" s="183" t="s">
        <v>12082</v>
      </c>
      <c r="E1499" s="325">
        <v>45637.0</v>
      </c>
      <c r="F1499" s="300" t="s">
        <v>16</v>
      </c>
      <c r="G1499" s="207" t="s">
        <v>7673</v>
      </c>
      <c r="H1499" s="183" t="s">
        <v>15411</v>
      </c>
      <c r="I1499" s="264" t="s">
        <v>13523</v>
      </c>
      <c r="J1499" s="183" t="s">
        <v>16</v>
      </c>
      <c r="K1499" s="265"/>
      <c r="L1499" s="176" t="s">
        <v>7683</v>
      </c>
      <c r="M1499" s="176" t="s">
        <v>15412</v>
      </c>
      <c r="N1499" s="268"/>
      <c r="O1499" s="268"/>
      <c r="P1499" s="268"/>
      <c r="Q1499" s="268"/>
      <c r="R1499" s="268"/>
      <c r="S1499" s="268"/>
      <c r="T1499" s="268"/>
      <c r="U1499" s="268"/>
      <c r="V1499" s="268"/>
      <c r="W1499" s="268"/>
      <c r="X1499" s="268"/>
      <c r="Y1499" s="268"/>
      <c r="Z1499" s="268"/>
      <c r="AA1499" s="268"/>
    </row>
    <row r="1500" ht="15.75" customHeight="1">
      <c r="A1500" s="332">
        <v>2265.0</v>
      </c>
      <c r="B1500" s="331" t="s">
        <v>7685</v>
      </c>
      <c r="C1500" s="262"/>
      <c r="D1500" s="183" t="s">
        <v>12082</v>
      </c>
      <c r="E1500" s="325">
        <v>45637.0</v>
      </c>
      <c r="F1500" s="300" t="s">
        <v>16</v>
      </c>
      <c r="G1500" s="207" t="s">
        <v>7673</v>
      </c>
      <c r="H1500" s="183" t="s">
        <v>15413</v>
      </c>
      <c r="I1500" s="264" t="s">
        <v>13523</v>
      </c>
      <c r="J1500" s="183" t="s">
        <v>16</v>
      </c>
      <c r="K1500" s="265"/>
      <c r="L1500" s="176" t="s">
        <v>7687</v>
      </c>
      <c r="M1500" s="176" t="s">
        <v>15414</v>
      </c>
      <c r="N1500" s="268"/>
      <c r="O1500" s="268"/>
      <c r="P1500" s="268"/>
      <c r="Q1500" s="268"/>
      <c r="R1500" s="268"/>
      <c r="S1500" s="268"/>
      <c r="T1500" s="268"/>
      <c r="U1500" s="268"/>
      <c r="V1500" s="268"/>
      <c r="W1500" s="268"/>
      <c r="X1500" s="268"/>
      <c r="Y1500" s="268"/>
      <c r="Z1500" s="268"/>
      <c r="AA1500" s="268"/>
    </row>
    <row r="1501" ht="15.75" customHeight="1">
      <c r="A1501" s="332">
        <v>2271.0</v>
      </c>
      <c r="B1501" s="331" t="s">
        <v>7689</v>
      </c>
      <c r="C1501" s="262"/>
      <c r="D1501" s="183" t="s">
        <v>12082</v>
      </c>
      <c r="E1501" s="325">
        <v>45638.0</v>
      </c>
      <c r="F1501" s="300" t="s">
        <v>16</v>
      </c>
      <c r="G1501" s="207" t="s">
        <v>7690</v>
      </c>
      <c r="H1501" s="183" t="s">
        <v>15415</v>
      </c>
      <c r="I1501" s="264" t="s">
        <v>13523</v>
      </c>
      <c r="J1501" s="183" t="s">
        <v>16</v>
      </c>
      <c r="K1501" s="265"/>
      <c r="L1501" s="176" t="s">
        <v>7692</v>
      </c>
      <c r="M1501" s="176" t="s">
        <v>15416</v>
      </c>
      <c r="N1501" s="268"/>
      <c r="O1501" s="268"/>
      <c r="P1501" s="268"/>
      <c r="Q1501" s="268"/>
      <c r="R1501" s="268"/>
      <c r="S1501" s="268"/>
      <c r="T1501" s="268"/>
      <c r="U1501" s="268"/>
      <c r="V1501" s="268"/>
      <c r="W1501" s="268"/>
      <c r="X1501" s="268"/>
      <c r="Y1501" s="268"/>
      <c r="Z1501" s="268"/>
      <c r="AA1501" s="268"/>
    </row>
    <row r="1502" ht="15.75" customHeight="1">
      <c r="A1502" s="310">
        <v>2281.0</v>
      </c>
      <c r="B1502" s="333" t="s">
        <v>7694</v>
      </c>
      <c r="C1502" s="262"/>
      <c r="D1502" s="183" t="s">
        <v>12082</v>
      </c>
      <c r="E1502" s="325">
        <v>45642.0</v>
      </c>
      <c r="F1502" s="300" t="s">
        <v>16</v>
      </c>
      <c r="G1502" s="207" t="s">
        <v>15417</v>
      </c>
      <c r="H1502" s="183" t="s">
        <v>15418</v>
      </c>
      <c r="I1502" s="264" t="s">
        <v>13523</v>
      </c>
      <c r="J1502" s="183" t="s">
        <v>16</v>
      </c>
      <c r="K1502" s="265"/>
      <c r="L1502" s="176" t="s">
        <v>7697</v>
      </c>
      <c r="M1502" s="176" t="s">
        <v>15419</v>
      </c>
      <c r="N1502" s="268"/>
      <c r="O1502" s="268"/>
      <c r="P1502" s="268"/>
      <c r="Q1502" s="268"/>
      <c r="R1502" s="268"/>
      <c r="S1502" s="268"/>
      <c r="T1502" s="268"/>
      <c r="U1502" s="268"/>
      <c r="V1502" s="268"/>
      <c r="W1502" s="268"/>
      <c r="X1502" s="268"/>
      <c r="Y1502" s="268"/>
      <c r="Z1502" s="268"/>
      <c r="AA1502" s="268"/>
    </row>
    <row r="1503" ht="15.75" customHeight="1">
      <c r="A1503" s="310">
        <v>2282.0</v>
      </c>
      <c r="B1503" s="333" t="s">
        <v>7699</v>
      </c>
      <c r="C1503" s="262"/>
      <c r="D1503" s="183" t="s">
        <v>12082</v>
      </c>
      <c r="E1503" s="325">
        <v>45642.0</v>
      </c>
      <c r="F1503" s="300" t="s">
        <v>16</v>
      </c>
      <c r="G1503" s="207" t="s">
        <v>7700</v>
      </c>
      <c r="H1503" s="183" t="s">
        <v>15420</v>
      </c>
      <c r="I1503" s="264" t="s">
        <v>13523</v>
      </c>
      <c r="J1503" s="183" t="s">
        <v>16</v>
      </c>
      <c r="K1503" s="265"/>
      <c r="L1503" s="176" t="s">
        <v>7702</v>
      </c>
      <c r="M1503" s="176" t="s">
        <v>15421</v>
      </c>
      <c r="N1503" s="268"/>
      <c r="O1503" s="268"/>
      <c r="P1503" s="268"/>
      <c r="Q1503" s="268"/>
      <c r="R1503" s="268"/>
      <c r="S1503" s="268"/>
      <c r="T1503" s="268"/>
      <c r="U1503" s="268"/>
      <c r="V1503" s="268"/>
      <c r="W1503" s="268"/>
      <c r="X1503" s="268"/>
      <c r="Y1503" s="268"/>
      <c r="Z1503" s="268"/>
      <c r="AA1503" s="268"/>
    </row>
    <row r="1504" ht="15.75" customHeight="1">
      <c r="A1504" s="310">
        <v>2279.0</v>
      </c>
      <c r="B1504" s="333" t="s">
        <v>7704</v>
      </c>
      <c r="C1504" s="262"/>
      <c r="D1504" s="183" t="s">
        <v>12082</v>
      </c>
      <c r="E1504" s="325">
        <v>45642.0</v>
      </c>
      <c r="F1504" s="300" t="s">
        <v>16</v>
      </c>
      <c r="G1504" s="207" t="s">
        <v>7705</v>
      </c>
      <c r="H1504" s="183" t="s">
        <v>15422</v>
      </c>
      <c r="I1504" s="264" t="s">
        <v>13523</v>
      </c>
      <c r="J1504" s="183" t="s">
        <v>16</v>
      </c>
      <c r="K1504" s="265"/>
      <c r="L1504" s="176" t="s">
        <v>7707</v>
      </c>
      <c r="M1504" s="176" t="s">
        <v>15423</v>
      </c>
      <c r="N1504" s="268"/>
      <c r="O1504" s="268"/>
      <c r="P1504" s="268"/>
      <c r="Q1504" s="268"/>
      <c r="R1504" s="268"/>
      <c r="S1504" s="268"/>
      <c r="T1504" s="268"/>
      <c r="U1504" s="268"/>
      <c r="V1504" s="268"/>
      <c r="W1504" s="268"/>
      <c r="X1504" s="268"/>
      <c r="Y1504" s="268"/>
      <c r="Z1504" s="268"/>
      <c r="AA1504" s="268"/>
    </row>
    <row r="1505" ht="15.75" customHeight="1">
      <c r="A1505" s="310">
        <v>2280.0</v>
      </c>
      <c r="B1505" s="333" t="s">
        <v>7709</v>
      </c>
      <c r="C1505" s="262"/>
      <c r="D1505" s="183" t="s">
        <v>12082</v>
      </c>
      <c r="E1505" s="325">
        <v>45642.0</v>
      </c>
      <c r="F1505" s="300" t="s">
        <v>16</v>
      </c>
      <c r="G1505" s="207" t="s">
        <v>15424</v>
      </c>
      <c r="H1505" s="183" t="s">
        <v>15425</v>
      </c>
      <c r="I1505" s="264" t="s">
        <v>13523</v>
      </c>
      <c r="J1505" s="183" t="s">
        <v>16</v>
      </c>
      <c r="K1505" s="265"/>
      <c r="L1505" s="176" t="s">
        <v>7712</v>
      </c>
      <c r="M1505" s="176" t="s">
        <v>15426</v>
      </c>
      <c r="N1505" s="268"/>
      <c r="O1505" s="268"/>
      <c r="P1505" s="268"/>
      <c r="Q1505" s="268"/>
      <c r="R1505" s="268"/>
      <c r="S1505" s="268"/>
      <c r="T1505" s="268"/>
      <c r="U1505" s="268"/>
      <c r="V1505" s="268"/>
      <c r="W1505" s="268"/>
      <c r="X1505" s="268"/>
      <c r="Y1505" s="268"/>
      <c r="Z1505" s="268"/>
      <c r="AA1505" s="268"/>
    </row>
    <row r="1506" ht="15.75" customHeight="1">
      <c r="A1506" s="310">
        <v>2278.0</v>
      </c>
      <c r="B1506" s="333" t="s">
        <v>7714</v>
      </c>
      <c r="C1506" s="262"/>
      <c r="D1506" s="183" t="s">
        <v>12082</v>
      </c>
      <c r="E1506" s="325">
        <v>45642.0</v>
      </c>
      <c r="F1506" s="300" t="s">
        <v>16</v>
      </c>
      <c r="G1506" s="207" t="s">
        <v>7715</v>
      </c>
      <c r="H1506" s="183" t="s">
        <v>15427</v>
      </c>
      <c r="I1506" s="264" t="s">
        <v>13523</v>
      </c>
      <c r="J1506" s="183" t="s">
        <v>16</v>
      </c>
      <c r="K1506" s="265"/>
      <c r="L1506" s="176" t="s">
        <v>7717</v>
      </c>
      <c r="M1506" s="176" t="s">
        <v>15428</v>
      </c>
      <c r="N1506" s="268"/>
      <c r="O1506" s="268"/>
      <c r="P1506" s="268"/>
      <c r="Q1506" s="268"/>
      <c r="R1506" s="268"/>
      <c r="S1506" s="268"/>
      <c r="T1506" s="268"/>
      <c r="U1506" s="268"/>
      <c r="V1506" s="268"/>
      <c r="W1506" s="268"/>
      <c r="X1506" s="268"/>
      <c r="Y1506" s="268"/>
      <c r="Z1506" s="268"/>
      <c r="AA1506" s="268"/>
    </row>
    <row r="1507" ht="15.75" customHeight="1">
      <c r="A1507" s="334">
        <v>2283.0</v>
      </c>
      <c r="B1507" s="333" t="s">
        <v>7719</v>
      </c>
      <c r="C1507" s="262"/>
      <c r="D1507" s="183" t="s">
        <v>12082</v>
      </c>
      <c r="E1507" s="325">
        <v>45642.0</v>
      </c>
      <c r="F1507" s="300" t="s">
        <v>16</v>
      </c>
      <c r="G1507" s="207" t="s">
        <v>7720</v>
      </c>
      <c r="H1507" s="183" t="s">
        <v>15429</v>
      </c>
      <c r="I1507" s="264" t="s">
        <v>13523</v>
      </c>
      <c r="J1507" s="183" t="s">
        <v>16</v>
      </c>
      <c r="K1507" s="265"/>
      <c r="L1507" s="176" t="s">
        <v>7722</v>
      </c>
      <c r="M1507" s="176" t="s">
        <v>15430</v>
      </c>
      <c r="N1507" s="268"/>
      <c r="O1507" s="268"/>
      <c r="P1507" s="268"/>
      <c r="Q1507" s="268"/>
      <c r="R1507" s="268"/>
      <c r="S1507" s="268"/>
      <c r="T1507" s="268"/>
      <c r="U1507" s="268"/>
      <c r="V1507" s="268"/>
      <c r="W1507" s="268"/>
      <c r="X1507" s="268"/>
      <c r="Y1507" s="268"/>
      <c r="Z1507" s="268"/>
      <c r="AA1507" s="268"/>
    </row>
    <row r="1508" ht="15.75" customHeight="1">
      <c r="A1508" s="334">
        <v>2284.0</v>
      </c>
      <c r="B1508" s="333" t="s">
        <v>7724</v>
      </c>
      <c r="C1508" s="262"/>
      <c r="D1508" s="183" t="s">
        <v>12082</v>
      </c>
      <c r="E1508" s="325">
        <v>45642.0</v>
      </c>
      <c r="F1508" s="300" t="s">
        <v>16</v>
      </c>
      <c r="G1508" s="207" t="s">
        <v>7725</v>
      </c>
      <c r="H1508" s="183" t="s">
        <v>15431</v>
      </c>
      <c r="I1508" s="264" t="s">
        <v>13523</v>
      </c>
      <c r="J1508" s="183" t="s">
        <v>16</v>
      </c>
      <c r="K1508" s="265"/>
      <c r="L1508" s="176" t="s">
        <v>7727</v>
      </c>
      <c r="M1508" s="176" t="s">
        <v>15432</v>
      </c>
      <c r="N1508" s="268"/>
      <c r="O1508" s="268"/>
      <c r="P1508" s="268"/>
      <c r="Q1508" s="268"/>
      <c r="R1508" s="268"/>
      <c r="S1508" s="268"/>
      <c r="T1508" s="268"/>
      <c r="U1508" s="268"/>
      <c r="V1508" s="268"/>
      <c r="W1508" s="268"/>
      <c r="X1508" s="268"/>
      <c r="Y1508" s="268"/>
      <c r="Z1508" s="268"/>
      <c r="AA1508" s="268"/>
    </row>
    <row r="1509" ht="15.75" customHeight="1">
      <c r="A1509" s="334">
        <v>2287.0</v>
      </c>
      <c r="B1509" s="333" t="s">
        <v>7729</v>
      </c>
      <c r="C1509" s="262"/>
      <c r="D1509" s="183" t="s">
        <v>12082</v>
      </c>
      <c r="E1509" s="325">
        <v>45642.0</v>
      </c>
      <c r="F1509" s="300" t="s">
        <v>16</v>
      </c>
      <c r="G1509" s="207" t="s">
        <v>7730</v>
      </c>
      <c r="H1509" s="183" t="s">
        <v>15433</v>
      </c>
      <c r="I1509" s="264" t="s">
        <v>13523</v>
      </c>
      <c r="J1509" s="183" t="s">
        <v>16</v>
      </c>
      <c r="K1509" s="265"/>
      <c r="L1509" s="176" t="s">
        <v>7732</v>
      </c>
      <c r="M1509" s="176" t="s">
        <v>15434</v>
      </c>
      <c r="N1509" s="268"/>
      <c r="O1509" s="268"/>
      <c r="P1509" s="268"/>
      <c r="Q1509" s="268"/>
      <c r="R1509" s="268"/>
      <c r="S1509" s="268"/>
      <c r="T1509" s="268"/>
      <c r="U1509" s="268"/>
      <c r="V1509" s="268"/>
      <c r="W1509" s="268"/>
      <c r="X1509" s="268"/>
      <c r="Y1509" s="268"/>
      <c r="Z1509" s="268"/>
      <c r="AA1509" s="268"/>
    </row>
    <row r="1510" ht="15.75" customHeight="1">
      <c r="A1510" s="334">
        <v>2286.0</v>
      </c>
      <c r="B1510" s="333" t="s">
        <v>7734</v>
      </c>
      <c r="C1510" s="262"/>
      <c r="D1510" s="183" t="s">
        <v>12082</v>
      </c>
      <c r="E1510" s="325">
        <v>45642.0</v>
      </c>
      <c r="F1510" s="300" t="s">
        <v>16</v>
      </c>
      <c r="G1510" s="207" t="s">
        <v>7730</v>
      </c>
      <c r="H1510" s="183" t="s">
        <v>15435</v>
      </c>
      <c r="I1510" s="264" t="s">
        <v>13523</v>
      </c>
      <c r="J1510" s="183" t="s">
        <v>16</v>
      </c>
      <c r="K1510" s="265"/>
      <c r="L1510" s="176" t="s">
        <v>7736</v>
      </c>
      <c r="M1510" s="176" t="s">
        <v>15436</v>
      </c>
      <c r="N1510" s="268"/>
      <c r="O1510" s="268"/>
      <c r="P1510" s="268"/>
      <c r="Q1510" s="268"/>
      <c r="R1510" s="268"/>
      <c r="S1510" s="268"/>
      <c r="T1510" s="268"/>
      <c r="U1510" s="268"/>
      <c r="V1510" s="268"/>
      <c r="W1510" s="268"/>
      <c r="X1510" s="268"/>
      <c r="Y1510" s="268"/>
      <c r="Z1510" s="268"/>
      <c r="AA1510" s="268"/>
    </row>
    <row r="1511" ht="15.75" customHeight="1">
      <c r="A1511" s="334">
        <v>2285.0</v>
      </c>
      <c r="B1511" s="333" t="s">
        <v>7738</v>
      </c>
      <c r="C1511" s="262"/>
      <c r="D1511" s="183" t="s">
        <v>12082</v>
      </c>
      <c r="E1511" s="325">
        <v>45642.0</v>
      </c>
      <c r="F1511" s="300" t="s">
        <v>16</v>
      </c>
      <c r="G1511" s="207" t="s">
        <v>7739</v>
      </c>
      <c r="H1511" s="183" t="s">
        <v>15437</v>
      </c>
      <c r="I1511" s="264" t="s">
        <v>13523</v>
      </c>
      <c r="J1511" s="183" t="s">
        <v>16</v>
      </c>
      <c r="K1511" s="265"/>
      <c r="L1511" s="176" t="s">
        <v>7741</v>
      </c>
      <c r="M1511" s="176" t="s">
        <v>15438</v>
      </c>
      <c r="N1511" s="268"/>
      <c r="O1511" s="268"/>
      <c r="P1511" s="268"/>
      <c r="Q1511" s="268"/>
      <c r="R1511" s="268"/>
      <c r="S1511" s="268"/>
      <c r="T1511" s="268"/>
      <c r="U1511" s="268"/>
      <c r="V1511" s="268"/>
      <c r="W1511" s="268"/>
      <c r="X1511" s="268"/>
      <c r="Y1511" s="268"/>
      <c r="Z1511" s="268"/>
      <c r="AA1511" s="268"/>
    </row>
    <row r="1512" ht="15.75" customHeight="1">
      <c r="A1512" s="310">
        <v>2289.0</v>
      </c>
      <c r="B1512" s="333" t="s">
        <v>7743</v>
      </c>
      <c r="C1512" s="262"/>
      <c r="D1512" s="183" t="s">
        <v>12082</v>
      </c>
      <c r="E1512" s="325">
        <v>45643.0</v>
      </c>
      <c r="F1512" s="300" t="s">
        <v>16</v>
      </c>
      <c r="G1512" s="207" t="s">
        <v>7744</v>
      </c>
      <c r="H1512" s="183" t="s">
        <v>15439</v>
      </c>
      <c r="I1512" s="264" t="s">
        <v>13523</v>
      </c>
      <c r="J1512" s="183" t="s">
        <v>16</v>
      </c>
      <c r="K1512" s="265"/>
      <c r="L1512" s="176" t="s">
        <v>7746</v>
      </c>
      <c r="M1512" s="176" t="s">
        <v>15440</v>
      </c>
      <c r="N1512" s="268"/>
      <c r="O1512" s="268"/>
      <c r="P1512" s="268"/>
      <c r="Q1512" s="268"/>
      <c r="R1512" s="268"/>
      <c r="S1512" s="268"/>
      <c r="T1512" s="268"/>
      <c r="U1512" s="268"/>
      <c r="V1512" s="268"/>
      <c r="W1512" s="268"/>
      <c r="X1512" s="268"/>
      <c r="Y1512" s="268"/>
      <c r="Z1512" s="268"/>
      <c r="AA1512" s="268"/>
    </row>
    <row r="1513" ht="15.75" customHeight="1">
      <c r="A1513" s="310">
        <v>2290.0</v>
      </c>
      <c r="B1513" s="333" t="s">
        <v>7748</v>
      </c>
      <c r="C1513" s="262"/>
      <c r="D1513" s="183" t="s">
        <v>12082</v>
      </c>
      <c r="E1513" s="325">
        <v>45643.0</v>
      </c>
      <c r="F1513" s="300" t="s">
        <v>16</v>
      </c>
      <c r="G1513" s="207" t="s">
        <v>7749</v>
      </c>
      <c r="H1513" s="183" t="s">
        <v>15441</v>
      </c>
      <c r="I1513" s="264" t="s">
        <v>13523</v>
      </c>
      <c r="J1513" s="183" t="s">
        <v>16</v>
      </c>
      <c r="K1513" s="265"/>
      <c r="L1513" s="176" t="s">
        <v>7751</v>
      </c>
      <c r="M1513" s="176" t="s">
        <v>15442</v>
      </c>
      <c r="N1513" s="268"/>
      <c r="O1513" s="268"/>
      <c r="P1513" s="268"/>
      <c r="Q1513" s="268"/>
      <c r="R1513" s="268"/>
      <c r="S1513" s="268"/>
      <c r="T1513" s="268"/>
      <c r="U1513" s="268"/>
      <c r="V1513" s="268"/>
      <c r="W1513" s="268"/>
      <c r="X1513" s="268"/>
      <c r="Y1513" s="268"/>
      <c r="Z1513" s="268"/>
      <c r="AA1513" s="268"/>
    </row>
    <row r="1514" ht="15.75" customHeight="1">
      <c r="A1514" s="310">
        <v>2292.0</v>
      </c>
      <c r="B1514" s="333" t="s">
        <v>7753</v>
      </c>
      <c r="C1514" s="262"/>
      <c r="D1514" s="183" t="s">
        <v>12082</v>
      </c>
      <c r="E1514" s="325">
        <v>45643.0</v>
      </c>
      <c r="F1514" s="300" t="s">
        <v>16</v>
      </c>
      <c r="G1514" s="207" t="s">
        <v>7749</v>
      </c>
      <c r="H1514" s="183" t="s">
        <v>15443</v>
      </c>
      <c r="I1514" s="264" t="s">
        <v>13523</v>
      </c>
      <c r="J1514" s="183" t="s">
        <v>16</v>
      </c>
      <c r="K1514" s="265"/>
      <c r="L1514" s="176" t="s">
        <v>7755</v>
      </c>
      <c r="M1514" s="176" t="s">
        <v>15444</v>
      </c>
      <c r="N1514" s="268"/>
      <c r="O1514" s="268"/>
      <c r="P1514" s="268"/>
      <c r="Q1514" s="268"/>
      <c r="R1514" s="268"/>
      <c r="S1514" s="268"/>
      <c r="T1514" s="268"/>
      <c r="U1514" s="268"/>
      <c r="V1514" s="268"/>
      <c r="W1514" s="268"/>
      <c r="X1514" s="268"/>
      <c r="Y1514" s="268"/>
      <c r="Z1514" s="268"/>
      <c r="AA1514" s="268"/>
    </row>
    <row r="1515" ht="15.75" customHeight="1">
      <c r="A1515" s="310">
        <v>2294.0</v>
      </c>
      <c r="B1515" s="333" t="s">
        <v>7757</v>
      </c>
      <c r="C1515" s="262"/>
      <c r="D1515" s="183" t="s">
        <v>12082</v>
      </c>
      <c r="E1515" s="325">
        <v>45643.0</v>
      </c>
      <c r="F1515" s="300" t="s">
        <v>16</v>
      </c>
      <c r="G1515" s="207" t="s">
        <v>7744</v>
      </c>
      <c r="H1515" s="183" t="s">
        <v>15445</v>
      </c>
      <c r="I1515" s="264" t="s">
        <v>13523</v>
      </c>
      <c r="J1515" s="183" t="s">
        <v>16</v>
      </c>
      <c r="K1515" s="265"/>
      <c r="L1515" s="176" t="s">
        <v>7759</v>
      </c>
      <c r="M1515" s="176" t="s">
        <v>15446</v>
      </c>
      <c r="N1515" s="268"/>
      <c r="O1515" s="268"/>
      <c r="P1515" s="268"/>
      <c r="Q1515" s="268"/>
      <c r="R1515" s="268"/>
      <c r="S1515" s="268"/>
      <c r="T1515" s="268"/>
      <c r="U1515" s="268"/>
      <c r="V1515" s="268"/>
      <c r="W1515" s="268"/>
      <c r="X1515" s="268"/>
      <c r="Y1515" s="268"/>
      <c r="Z1515" s="268"/>
      <c r="AA1515" s="268"/>
    </row>
    <row r="1516" ht="15.75" customHeight="1">
      <c r="A1516" s="310">
        <v>2277.0</v>
      </c>
      <c r="B1516" s="333" t="s">
        <v>7761</v>
      </c>
      <c r="C1516" s="262"/>
      <c r="D1516" s="183" t="s">
        <v>12082</v>
      </c>
      <c r="E1516" s="325">
        <v>45643.0</v>
      </c>
      <c r="F1516" s="300" t="s">
        <v>16</v>
      </c>
      <c r="G1516" s="207" t="s">
        <v>7762</v>
      </c>
      <c r="H1516" s="183" t="s">
        <v>15447</v>
      </c>
      <c r="I1516" s="264" t="s">
        <v>13523</v>
      </c>
      <c r="J1516" s="183" t="s">
        <v>16</v>
      </c>
      <c r="K1516" s="265"/>
      <c r="L1516" s="176" t="s">
        <v>7764</v>
      </c>
      <c r="M1516" s="176" t="s">
        <v>15448</v>
      </c>
      <c r="N1516" s="268"/>
      <c r="O1516" s="268"/>
      <c r="P1516" s="268"/>
      <c r="Q1516" s="268"/>
      <c r="R1516" s="268"/>
      <c r="S1516" s="268"/>
      <c r="T1516" s="268"/>
      <c r="U1516" s="268"/>
      <c r="V1516" s="268"/>
      <c r="W1516" s="268"/>
      <c r="X1516" s="268"/>
      <c r="Y1516" s="268"/>
      <c r="Z1516" s="268"/>
      <c r="AA1516" s="268"/>
    </row>
    <row r="1517" ht="15.75" customHeight="1">
      <c r="A1517" s="310">
        <v>2275.0</v>
      </c>
      <c r="B1517" s="333" t="s">
        <v>7766</v>
      </c>
      <c r="C1517" s="262"/>
      <c r="D1517" s="183" t="s">
        <v>12082</v>
      </c>
      <c r="E1517" s="325">
        <v>45643.0</v>
      </c>
      <c r="F1517" s="300" t="s">
        <v>16</v>
      </c>
      <c r="G1517" s="207" t="s">
        <v>7767</v>
      </c>
      <c r="H1517" s="183" t="s">
        <v>15449</v>
      </c>
      <c r="I1517" s="264" t="s">
        <v>13523</v>
      </c>
      <c r="J1517" s="183" t="s">
        <v>16</v>
      </c>
      <c r="K1517" s="265"/>
      <c r="L1517" s="176" t="s">
        <v>7769</v>
      </c>
      <c r="M1517" s="176" t="s">
        <v>15450</v>
      </c>
      <c r="N1517" s="268"/>
      <c r="O1517" s="268"/>
      <c r="P1517" s="268"/>
      <c r="Q1517" s="268"/>
      <c r="R1517" s="268"/>
      <c r="S1517" s="268"/>
      <c r="T1517" s="268"/>
      <c r="U1517" s="268"/>
      <c r="V1517" s="268"/>
      <c r="W1517" s="268"/>
      <c r="X1517" s="268"/>
      <c r="Y1517" s="268"/>
      <c r="Z1517" s="268"/>
      <c r="AA1517" s="268"/>
    </row>
    <row r="1518" ht="15.75" customHeight="1">
      <c r="A1518" s="310">
        <v>2276.0</v>
      </c>
      <c r="B1518" s="333" t="s">
        <v>7771</v>
      </c>
      <c r="C1518" s="262"/>
      <c r="D1518" s="183" t="s">
        <v>12082</v>
      </c>
      <c r="E1518" s="325">
        <v>45644.0</v>
      </c>
      <c r="F1518" s="300" t="s">
        <v>16</v>
      </c>
      <c r="G1518" s="207" t="s">
        <v>7772</v>
      </c>
      <c r="H1518" s="183" t="s">
        <v>15451</v>
      </c>
      <c r="I1518" s="264" t="s">
        <v>13523</v>
      </c>
      <c r="J1518" s="183" t="s">
        <v>16</v>
      </c>
      <c r="K1518" s="265"/>
      <c r="L1518" s="176" t="s">
        <v>7774</v>
      </c>
      <c r="M1518" s="176" t="s">
        <v>15452</v>
      </c>
      <c r="N1518" s="268"/>
      <c r="O1518" s="268"/>
      <c r="P1518" s="268"/>
      <c r="Q1518" s="268"/>
      <c r="R1518" s="268"/>
      <c r="S1518" s="268"/>
      <c r="T1518" s="268"/>
      <c r="U1518" s="268"/>
      <c r="V1518" s="268"/>
      <c r="W1518" s="268"/>
      <c r="X1518" s="268"/>
      <c r="Y1518" s="268"/>
      <c r="Z1518" s="268"/>
      <c r="AA1518" s="268"/>
    </row>
    <row r="1519" ht="15.75" customHeight="1">
      <c r="A1519" s="310">
        <v>2288.0</v>
      </c>
      <c r="B1519" s="333" t="s">
        <v>7776</v>
      </c>
      <c r="C1519" s="262"/>
      <c r="D1519" s="183" t="s">
        <v>12082</v>
      </c>
      <c r="E1519" s="325">
        <v>45644.0</v>
      </c>
      <c r="F1519" s="300" t="s">
        <v>16</v>
      </c>
      <c r="G1519" s="207" t="s">
        <v>7777</v>
      </c>
      <c r="H1519" s="183" t="s">
        <v>15453</v>
      </c>
      <c r="I1519" s="264" t="s">
        <v>13523</v>
      </c>
      <c r="J1519" s="183" t="s">
        <v>16</v>
      </c>
      <c r="K1519" s="265"/>
      <c r="L1519" s="176" t="s">
        <v>7779</v>
      </c>
      <c r="M1519" s="176" t="s">
        <v>15454</v>
      </c>
      <c r="N1519" s="268"/>
      <c r="O1519" s="268"/>
      <c r="P1519" s="268"/>
      <c r="Q1519" s="268"/>
      <c r="R1519" s="268"/>
      <c r="S1519" s="268"/>
      <c r="T1519" s="268"/>
      <c r="U1519" s="268"/>
      <c r="V1519" s="268"/>
      <c r="W1519" s="268"/>
      <c r="X1519" s="268"/>
      <c r="Y1519" s="268"/>
      <c r="Z1519" s="268"/>
      <c r="AA1519" s="268"/>
    </row>
    <row r="1520" ht="15.75" customHeight="1">
      <c r="A1520" s="310">
        <v>2272.0</v>
      </c>
      <c r="B1520" s="333" t="s">
        <v>7781</v>
      </c>
      <c r="C1520" s="262"/>
      <c r="D1520" s="183" t="s">
        <v>12082</v>
      </c>
      <c r="E1520" s="325">
        <v>45644.0</v>
      </c>
      <c r="F1520" s="300" t="s">
        <v>16</v>
      </c>
      <c r="G1520" s="207" t="s">
        <v>15455</v>
      </c>
      <c r="H1520" s="183" t="s">
        <v>15456</v>
      </c>
      <c r="I1520" s="264" t="s">
        <v>13523</v>
      </c>
      <c r="J1520" s="183" t="s">
        <v>16</v>
      </c>
      <c r="K1520" s="265"/>
      <c r="L1520" s="176" t="s">
        <v>7784</v>
      </c>
      <c r="M1520" s="176" t="s">
        <v>15457</v>
      </c>
      <c r="N1520" s="268"/>
      <c r="O1520" s="268"/>
      <c r="P1520" s="268"/>
      <c r="Q1520" s="268"/>
      <c r="R1520" s="268"/>
      <c r="S1520" s="268"/>
      <c r="T1520" s="268"/>
      <c r="U1520" s="268"/>
      <c r="V1520" s="268"/>
      <c r="W1520" s="268"/>
      <c r="X1520" s="268"/>
      <c r="Y1520" s="268"/>
      <c r="Z1520" s="268"/>
      <c r="AA1520" s="268"/>
    </row>
    <row r="1521" ht="15.75" customHeight="1">
      <c r="A1521" s="310">
        <v>2273.0</v>
      </c>
      <c r="B1521" s="333" t="s">
        <v>7786</v>
      </c>
      <c r="C1521" s="262"/>
      <c r="D1521" s="183" t="s">
        <v>12082</v>
      </c>
      <c r="E1521" s="325">
        <v>45644.0</v>
      </c>
      <c r="F1521" s="300" t="s">
        <v>16</v>
      </c>
      <c r="G1521" s="207" t="s">
        <v>7787</v>
      </c>
      <c r="H1521" s="183" t="s">
        <v>15458</v>
      </c>
      <c r="I1521" s="264" t="s">
        <v>13523</v>
      </c>
      <c r="J1521" s="183" t="s">
        <v>16</v>
      </c>
      <c r="K1521" s="265"/>
      <c r="L1521" s="176" t="s">
        <v>15459</v>
      </c>
      <c r="M1521" s="176" t="s">
        <v>15460</v>
      </c>
      <c r="N1521" s="268"/>
      <c r="O1521" s="268"/>
      <c r="P1521" s="268"/>
      <c r="Q1521" s="268"/>
      <c r="R1521" s="268"/>
      <c r="S1521" s="268"/>
      <c r="T1521" s="268"/>
      <c r="U1521" s="268"/>
      <c r="V1521" s="268"/>
      <c r="W1521" s="268"/>
      <c r="X1521" s="268"/>
      <c r="Y1521" s="268"/>
      <c r="Z1521" s="268"/>
      <c r="AA1521" s="268"/>
    </row>
    <row r="1522" ht="15.75" customHeight="1">
      <c r="A1522" s="310">
        <v>2274.0</v>
      </c>
      <c r="B1522" s="333" t="s">
        <v>7791</v>
      </c>
      <c r="C1522" s="262"/>
      <c r="D1522" s="183" t="s">
        <v>12082</v>
      </c>
      <c r="E1522" s="325">
        <v>45644.0</v>
      </c>
      <c r="F1522" s="300" t="s">
        <v>16</v>
      </c>
      <c r="G1522" s="207" t="s">
        <v>7792</v>
      </c>
      <c r="H1522" s="183" t="s">
        <v>15461</v>
      </c>
      <c r="I1522" s="264" t="s">
        <v>13523</v>
      </c>
      <c r="J1522" s="183" t="s">
        <v>16</v>
      </c>
      <c r="K1522" s="265"/>
      <c r="L1522" s="176" t="s">
        <v>7794</v>
      </c>
      <c r="M1522" s="176" t="s">
        <v>15462</v>
      </c>
      <c r="N1522" s="268"/>
      <c r="O1522" s="268"/>
      <c r="P1522" s="268"/>
      <c r="Q1522" s="268"/>
      <c r="R1522" s="268"/>
      <c r="S1522" s="268"/>
      <c r="T1522" s="268"/>
      <c r="U1522" s="268"/>
      <c r="V1522" s="268"/>
      <c r="W1522" s="268"/>
      <c r="X1522" s="268"/>
      <c r="Y1522" s="268"/>
      <c r="Z1522" s="268"/>
      <c r="AA1522" s="268"/>
    </row>
    <row r="1523" ht="15.75" customHeight="1">
      <c r="A1523" s="310">
        <v>2295.0</v>
      </c>
      <c r="B1523" s="333" t="s">
        <v>7796</v>
      </c>
      <c r="C1523" s="262"/>
      <c r="D1523" s="183" t="s">
        <v>12082</v>
      </c>
      <c r="E1523" s="325">
        <v>45644.0</v>
      </c>
      <c r="F1523" s="300" t="s">
        <v>16</v>
      </c>
      <c r="G1523" s="207" t="s">
        <v>7797</v>
      </c>
      <c r="H1523" s="183" t="s">
        <v>15463</v>
      </c>
      <c r="I1523" s="264" t="s">
        <v>13523</v>
      </c>
      <c r="J1523" s="183" t="s">
        <v>16</v>
      </c>
      <c r="K1523" s="265"/>
      <c r="L1523" s="176" t="s">
        <v>15464</v>
      </c>
      <c r="M1523" s="176" t="s">
        <v>15465</v>
      </c>
      <c r="N1523" s="268"/>
      <c r="O1523" s="268"/>
      <c r="P1523" s="268"/>
      <c r="Q1523" s="268"/>
      <c r="R1523" s="268"/>
      <c r="S1523" s="268"/>
      <c r="T1523" s="268"/>
      <c r="U1523" s="268"/>
      <c r="V1523" s="268"/>
      <c r="W1523" s="268"/>
      <c r="X1523" s="268"/>
      <c r="Y1523" s="268"/>
      <c r="Z1523" s="268"/>
      <c r="AA1523" s="268"/>
    </row>
    <row r="1524" ht="15.75" customHeight="1">
      <c r="A1524" s="310">
        <v>2293.0</v>
      </c>
      <c r="B1524" s="333" t="s">
        <v>7801</v>
      </c>
      <c r="C1524" s="262"/>
      <c r="D1524" s="183" t="s">
        <v>12082</v>
      </c>
      <c r="E1524" s="325">
        <v>45644.0</v>
      </c>
      <c r="F1524" s="300" t="s">
        <v>16</v>
      </c>
      <c r="G1524" s="207" t="s">
        <v>7668</v>
      </c>
      <c r="H1524" s="183" t="s">
        <v>15466</v>
      </c>
      <c r="I1524" s="264" t="s">
        <v>13523</v>
      </c>
      <c r="J1524" s="183" t="s">
        <v>16</v>
      </c>
      <c r="K1524" s="265"/>
      <c r="L1524" s="176" t="s">
        <v>15467</v>
      </c>
      <c r="M1524" s="176" t="s">
        <v>15468</v>
      </c>
      <c r="N1524" s="268"/>
      <c r="O1524" s="268"/>
      <c r="P1524" s="268"/>
      <c r="Q1524" s="268"/>
      <c r="R1524" s="268"/>
      <c r="S1524" s="268"/>
      <c r="T1524" s="268"/>
      <c r="U1524" s="268"/>
      <c r="V1524" s="268"/>
      <c r="W1524" s="268"/>
      <c r="X1524" s="268"/>
      <c r="Y1524" s="268"/>
      <c r="Z1524" s="268"/>
      <c r="AA1524" s="268"/>
    </row>
    <row r="1525" ht="15.75" customHeight="1">
      <c r="A1525" s="310">
        <v>2291.0</v>
      </c>
      <c r="B1525" s="333" t="s">
        <v>7805</v>
      </c>
      <c r="C1525" s="262"/>
      <c r="D1525" s="183" t="s">
        <v>12082</v>
      </c>
      <c r="E1525" s="325">
        <v>45644.0</v>
      </c>
      <c r="F1525" s="300" t="s">
        <v>16</v>
      </c>
      <c r="G1525" s="207" t="s">
        <v>7673</v>
      </c>
      <c r="H1525" s="183" t="s">
        <v>15469</v>
      </c>
      <c r="I1525" s="264" t="s">
        <v>13523</v>
      </c>
      <c r="J1525" s="183" t="s">
        <v>16</v>
      </c>
      <c r="K1525" s="265"/>
      <c r="L1525" s="176" t="s">
        <v>15470</v>
      </c>
      <c r="M1525" s="176" t="s">
        <v>15471</v>
      </c>
      <c r="N1525" s="268"/>
      <c r="O1525" s="268"/>
      <c r="P1525" s="268"/>
      <c r="Q1525" s="268"/>
      <c r="R1525" s="268"/>
      <c r="S1525" s="268"/>
      <c r="T1525" s="268"/>
      <c r="U1525" s="268"/>
      <c r="V1525" s="268"/>
      <c r="W1525" s="268"/>
      <c r="X1525" s="268"/>
      <c r="Y1525" s="268"/>
      <c r="Z1525" s="268"/>
      <c r="AA1525" s="268"/>
    </row>
    <row r="1526" ht="15.75" customHeight="1">
      <c r="A1526" s="269">
        <v>2303.0</v>
      </c>
      <c r="B1526" s="290" t="s">
        <v>7809</v>
      </c>
      <c r="C1526" s="262"/>
      <c r="D1526" s="183" t="s">
        <v>12082</v>
      </c>
      <c r="E1526" s="325">
        <v>45645.0</v>
      </c>
      <c r="F1526" s="300" t="s">
        <v>16</v>
      </c>
      <c r="G1526" s="207" t="s">
        <v>7810</v>
      </c>
      <c r="H1526" s="183" t="s">
        <v>15472</v>
      </c>
      <c r="I1526" s="264" t="s">
        <v>13523</v>
      </c>
      <c r="J1526" s="183" t="s">
        <v>16</v>
      </c>
      <c r="K1526" s="265"/>
      <c r="L1526" s="176" t="s">
        <v>7812</v>
      </c>
      <c r="M1526" s="176" t="s">
        <v>15473</v>
      </c>
      <c r="N1526" s="268"/>
      <c r="O1526" s="268"/>
      <c r="P1526" s="268"/>
      <c r="Q1526" s="268"/>
      <c r="R1526" s="268"/>
      <c r="S1526" s="268"/>
      <c r="T1526" s="268"/>
      <c r="U1526" s="268"/>
      <c r="V1526" s="268"/>
      <c r="W1526" s="268"/>
      <c r="X1526" s="268"/>
      <c r="Y1526" s="268"/>
      <c r="Z1526" s="268"/>
      <c r="AA1526" s="268"/>
    </row>
    <row r="1527" ht="15.75" customHeight="1">
      <c r="A1527" s="269">
        <v>2305.0</v>
      </c>
      <c r="B1527" s="290" t="s">
        <v>7814</v>
      </c>
      <c r="C1527" s="262"/>
      <c r="D1527" s="183" t="s">
        <v>12082</v>
      </c>
      <c r="E1527" s="325">
        <v>45645.0</v>
      </c>
      <c r="F1527" s="300" t="s">
        <v>16</v>
      </c>
      <c r="G1527" s="207" t="s">
        <v>7815</v>
      </c>
      <c r="H1527" s="183" t="s">
        <v>15474</v>
      </c>
      <c r="I1527" s="264" t="s">
        <v>13523</v>
      </c>
      <c r="J1527" s="183" t="s">
        <v>16</v>
      </c>
      <c r="K1527" s="265"/>
      <c r="L1527" s="176" t="s">
        <v>7817</v>
      </c>
      <c r="M1527" s="299" t="s">
        <v>15475</v>
      </c>
      <c r="N1527" s="268"/>
      <c r="O1527" s="268"/>
      <c r="P1527" s="268"/>
      <c r="Q1527" s="268"/>
      <c r="R1527" s="268"/>
      <c r="S1527" s="268"/>
      <c r="T1527" s="268"/>
      <c r="U1527" s="268"/>
      <c r="V1527" s="268"/>
      <c r="W1527" s="268"/>
      <c r="X1527" s="268"/>
      <c r="Y1527" s="268"/>
      <c r="Z1527" s="268"/>
      <c r="AA1527" s="268"/>
    </row>
    <row r="1528" ht="15.75" customHeight="1">
      <c r="A1528" s="269">
        <v>2306.0</v>
      </c>
      <c r="B1528" s="290" t="s">
        <v>7819</v>
      </c>
      <c r="C1528" s="262"/>
      <c r="D1528" s="183" t="s">
        <v>12082</v>
      </c>
      <c r="E1528" s="325">
        <v>45645.0</v>
      </c>
      <c r="F1528" s="300" t="s">
        <v>16</v>
      </c>
      <c r="G1528" s="207" t="s">
        <v>7820</v>
      </c>
      <c r="H1528" s="183" t="s">
        <v>15476</v>
      </c>
      <c r="I1528" s="264" t="s">
        <v>13523</v>
      </c>
      <c r="J1528" s="183" t="s">
        <v>16</v>
      </c>
      <c r="K1528" s="265"/>
      <c r="L1528" s="176" t="s">
        <v>7822</v>
      </c>
      <c r="M1528" s="176" t="s">
        <v>15477</v>
      </c>
      <c r="N1528" s="268"/>
      <c r="O1528" s="268"/>
      <c r="P1528" s="268"/>
      <c r="Q1528" s="268"/>
      <c r="R1528" s="268"/>
      <c r="S1528" s="268"/>
      <c r="T1528" s="268"/>
      <c r="U1528" s="268"/>
      <c r="V1528" s="268"/>
      <c r="W1528" s="268"/>
      <c r="X1528" s="268"/>
      <c r="Y1528" s="268"/>
      <c r="Z1528" s="268"/>
      <c r="AA1528" s="268"/>
    </row>
    <row r="1529" ht="15.75" customHeight="1">
      <c r="A1529" s="269">
        <v>2307.0</v>
      </c>
      <c r="B1529" s="290" t="s">
        <v>7824</v>
      </c>
      <c r="C1529" s="262"/>
      <c r="D1529" s="183" t="s">
        <v>12082</v>
      </c>
      <c r="E1529" s="325">
        <v>45645.0</v>
      </c>
      <c r="F1529" s="300" t="s">
        <v>16</v>
      </c>
      <c r="G1529" s="207" t="s">
        <v>7825</v>
      </c>
      <c r="H1529" s="183" t="s">
        <v>15478</v>
      </c>
      <c r="I1529" s="264" t="s">
        <v>13523</v>
      </c>
      <c r="J1529" s="183" t="s">
        <v>16</v>
      </c>
      <c r="K1529" s="265"/>
      <c r="L1529" s="176" t="s">
        <v>7827</v>
      </c>
      <c r="M1529" s="176" t="s">
        <v>15479</v>
      </c>
      <c r="N1529" s="268"/>
      <c r="O1529" s="268"/>
      <c r="P1529" s="268"/>
      <c r="Q1529" s="268"/>
      <c r="R1529" s="268"/>
      <c r="S1529" s="268"/>
      <c r="T1529" s="268"/>
      <c r="U1529" s="268"/>
      <c r="V1529" s="268"/>
      <c r="W1529" s="268"/>
      <c r="X1529" s="268"/>
      <c r="Y1529" s="268"/>
      <c r="Z1529" s="268"/>
      <c r="AA1529" s="268"/>
    </row>
    <row r="1530" ht="15.75" customHeight="1">
      <c r="A1530" s="269">
        <v>2300.0</v>
      </c>
      <c r="B1530" s="290" t="s">
        <v>7829</v>
      </c>
      <c r="C1530" s="262"/>
      <c r="D1530" s="183" t="s">
        <v>12082</v>
      </c>
      <c r="E1530" s="325">
        <v>45645.0</v>
      </c>
      <c r="F1530" s="300" t="s">
        <v>16</v>
      </c>
      <c r="G1530" s="183" t="s">
        <v>15480</v>
      </c>
      <c r="H1530" s="183" t="s">
        <v>15481</v>
      </c>
      <c r="I1530" s="264" t="s">
        <v>13523</v>
      </c>
      <c r="J1530" s="183" t="s">
        <v>16</v>
      </c>
      <c r="K1530" s="265"/>
      <c r="L1530" s="176" t="s">
        <v>7832</v>
      </c>
      <c r="M1530" s="176" t="s">
        <v>15482</v>
      </c>
      <c r="N1530" s="268"/>
      <c r="O1530" s="268"/>
      <c r="P1530" s="268"/>
      <c r="Q1530" s="268"/>
      <c r="R1530" s="268"/>
      <c r="S1530" s="268"/>
      <c r="T1530" s="268"/>
      <c r="U1530" s="268"/>
      <c r="V1530" s="268"/>
      <c r="W1530" s="268"/>
      <c r="X1530" s="268"/>
      <c r="Y1530" s="268"/>
      <c r="Z1530" s="268"/>
      <c r="AA1530" s="268"/>
    </row>
    <row r="1531" ht="15.75" customHeight="1">
      <c r="A1531" s="269">
        <v>2302.0</v>
      </c>
      <c r="B1531" s="290" t="s">
        <v>7834</v>
      </c>
      <c r="C1531" s="262"/>
      <c r="D1531" s="183" t="s">
        <v>12082</v>
      </c>
      <c r="E1531" s="325">
        <v>45646.0</v>
      </c>
      <c r="F1531" s="300" t="s">
        <v>16</v>
      </c>
      <c r="G1531" s="183" t="s">
        <v>15483</v>
      </c>
      <c r="H1531" s="183" t="s">
        <v>15484</v>
      </c>
      <c r="I1531" s="264" t="s">
        <v>13523</v>
      </c>
      <c r="J1531" s="183" t="s">
        <v>16</v>
      </c>
      <c r="K1531" s="265"/>
      <c r="L1531" s="176" t="s">
        <v>7837</v>
      </c>
      <c r="M1531" s="176" t="s">
        <v>15485</v>
      </c>
      <c r="N1531" s="268"/>
      <c r="O1531" s="268"/>
      <c r="P1531" s="268"/>
      <c r="Q1531" s="268"/>
      <c r="R1531" s="268"/>
      <c r="S1531" s="268"/>
      <c r="T1531" s="268"/>
      <c r="U1531" s="268"/>
      <c r="V1531" s="268"/>
      <c r="W1531" s="268"/>
      <c r="X1531" s="268"/>
      <c r="Y1531" s="268"/>
      <c r="Z1531" s="268"/>
      <c r="AA1531" s="268"/>
    </row>
    <row r="1532" ht="15.75" customHeight="1">
      <c r="A1532" s="269">
        <v>2304.0</v>
      </c>
      <c r="B1532" s="290" t="s">
        <v>7839</v>
      </c>
      <c r="C1532" s="262"/>
      <c r="D1532" s="183" t="s">
        <v>12082</v>
      </c>
      <c r="E1532" s="325">
        <v>45646.0</v>
      </c>
      <c r="F1532" s="300" t="s">
        <v>16</v>
      </c>
      <c r="G1532" s="183" t="s">
        <v>15486</v>
      </c>
      <c r="H1532" s="183" t="s">
        <v>15487</v>
      </c>
      <c r="I1532" s="264" t="s">
        <v>13523</v>
      </c>
      <c r="J1532" s="183" t="s">
        <v>16</v>
      </c>
      <c r="K1532" s="265"/>
      <c r="L1532" s="176" t="s">
        <v>15488</v>
      </c>
      <c r="M1532" s="176" t="s">
        <v>15489</v>
      </c>
      <c r="N1532" s="268"/>
      <c r="O1532" s="268"/>
      <c r="P1532" s="268"/>
      <c r="Q1532" s="268"/>
      <c r="R1532" s="268"/>
      <c r="S1532" s="268"/>
      <c r="T1532" s="268"/>
      <c r="U1532" s="268"/>
      <c r="V1532" s="268"/>
      <c r="W1532" s="268"/>
      <c r="X1532" s="268"/>
      <c r="Y1532" s="268"/>
      <c r="Z1532" s="268"/>
      <c r="AA1532" s="268"/>
    </row>
    <row r="1533" ht="15.75" customHeight="1">
      <c r="A1533" s="269">
        <v>2308.0</v>
      </c>
      <c r="B1533" s="290" t="s">
        <v>7844</v>
      </c>
      <c r="C1533" s="262"/>
      <c r="D1533" s="183" t="s">
        <v>12082</v>
      </c>
      <c r="E1533" s="325">
        <v>45646.0</v>
      </c>
      <c r="F1533" s="300" t="s">
        <v>16</v>
      </c>
      <c r="G1533" s="183" t="s">
        <v>15490</v>
      </c>
      <c r="H1533" s="183" t="s">
        <v>15491</v>
      </c>
      <c r="I1533" s="264" t="s">
        <v>13523</v>
      </c>
      <c r="J1533" s="183" t="s">
        <v>16</v>
      </c>
      <c r="K1533" s="265"/>
      <c r="L1533" s="176" t="s">
        <v>7847</v>
      </c>
      <c r="M1533" s="176" t="s">
        <v>15492</v>
      </c>
      <c r="N1533" s="268"/>
      <c r="O1533" s="268"/>
      <c r="P1533" s="268"/>
      <c r="Q1533" s="268"/>
      <c r="R1533" s="268"/>
      <c r="S1533" s="268"/>
      <c r="T1533" s="268"/>
      <c r="U1533" s="268"/>
      <c r="V1533" s="268"/>
      <c r="W1533" s="268"/>
      <c r="X1533" s="268"/>
      <c r="Y1533" s="268"/>
      <c r="Z1533" s="268"/>
      <c r="AA1533" s="268"/>
    </row>
    <row r="1534" ht="15.75" customHeight="1">
      <c r="A1534" s="269">
        <v>2309.0</v>
      </c>
      <c r="B1534" s="290" t="s">
        <v>7849</v>
      </c>
      <c r="C1534" s="262"/>
      <c r="D1534" s="183" t="s">
        <v>12082</v>
      </c>
      <c r="E1534" s="325">
        <v>45646.0</v>
      </c>
      <c r="F1534" s="300" t="s">
        <v>16</v>
      </c>
      <c r="G1534" s="183" t="s">
        <v>15493</v>
      </c>
      <c r="H1534" s="183" t="s">
        <v>15494</v>
      </c>
      <c r="I1534" s="264" t="s">
        <v>13523</v>
      </c>
      <c r="J1534" s="183" t="s">
        <v>16</v>
      </c>
      <c r="K1534" s="265"/>
      <c r="L1534" s="176" t="s">
        <v>7852</v>
      </c>
      <c r="M1534" s="176" t="s">
        <v>15495</v>
      </c>
      <c r="N1534" s="268"/>
      <c r="O1534" s="268"/>
      <c r="P1534" s="268"/>
      <c r="Q1534" s="268"/>
      <c r="R1534" s="268"/>
      <c r="S1534" s="268"/>
      <c r="T1534" s="268"/>
      <c r="U1534" s="268"/>
      <c r="V1534" s="268"/>
      <c r="W1534" s="268"/>
      <c r="X1534" s="268"/>
      <c r="Y1534" s="268"/>
      <c r="Z1534" s="268"/>
      <c r="AA1534" s="268"/>
    </row>
    <row r="1535" ht="15.75" customHeight="1">
      <c r="A1535" s="269">
        <v>2301.0</v>
      </c>
      <c r="B1535" s="290" t="s">
        <v>7854</v>
      </c>
      <c r="C1535" s="262"/>
      <c r="D1535" s="183" t="s">
        <v>12082</v>
      </c>
      <c r="E1535" s="325">
        <v>45646.0</v>
      </c>
      <c r="F1535" s="300" t="s">
        <v>16</v>
      </c>
      <c r="G1535" s="183" t="s">
        <v>15496</v>
      </c>
      <c r="H1535" s="183" t="s">
        <v>15497</v>
      </c>
      <c r="I1535" s="264" t="s">
        <v>13523</v>
      </c>
      <c r="J1535" s="183" t="s">
        <v>16</v>
      </c>
      <c r="K1535" s="265"/>
      <c r="L1535" s="176" t="s">
        <v>15498</v>
      </c>
      <c r="M1535" s="176" t="s">
        <v>15499</v>
      </c>
      <c r="N1535" s="268"/>
      <c r="O1535" s="268"/>
      <c r="P1535" s="268"/>
      <c r="Q1535" s="268"/>
      <c r="R1535" s="268"/>
      <c r="S1535" s="268"/>
      <c r="T1535" s="268"/>
      <c r="U1535" s="268"/>
      <c r="V1535" s="268"/>
      <c r="W1535" s="268"/>
      <c r="X1535" s="268"/>
      <c r="Y1535" s="268"/>
      <c r="Z1535" s="268"/>
      <c r="AA1535" s="268"/>
    </row>
    <row r="1536" ht="15.75" customHeight="1">
      <c r="A1536" s="335">
        <v>2310.0</v>
      </c>
      <c r="B1536" s="331" t="s">
        <v>7859</v>
      </c>
      <c r="C1536" s="262"/>
      <c r="D1536" s="183" t="s">
        <v>12082</v>
      </c>
      <c r="E1536" s="325">
        <v>45649.0</v>
      </c>
      <c r="F1536" s="300" t="s">
        <v>16</v>
      </c>
      <c r="G1536" s="207" t="s">
        <v>7860</v>
      </c>
      <c r="H1536" s="183" t="s">
        <v>15500</v>
      </c>
      <c r="I1536" s="264" t="s">
        <v>13523</v>
      </c>
      <c r="J1536" s="183" t="s">
        <v>16</v>
      </c>
      <c r="K1536" s="265"/>
      <c r="L1536" s="176" t="s">
        <v>7862</v>
      </c>
      <c r="M1536" s="176" t="s">
        <v>15501</v>
      </c>
      <c r="N1536" s="268"/>
      <c r="O1536" s="268"/>
      <c r="P1536" s="268"/>
      <c r="Q1536" s="268"/>
      <c r="R1536" s="268"/>
      <c r="S1536" s="268"/>
      <c r="T1536" s="268"/>
      <c r="U1536" s="268"/>
      <c r="V1536" s="268"/>
      <c r="W1536" s="268"/>
      <c r="X1536" s="268"/>
      <c r="Y1536" s="268"/>
      <c r="Z1536" s="268"/>
      <c r="AA1536" s="268"/>
    </row>
    <row r="1537" ht="15.75" customHeight="1">
      <c r="A1537" s="335">
        <v>2297.0</v>
      </c>
      <c r="B1537" s="331" t="s">
        <v>7864</v>
      </c>
      <c r="C1537" s="262"/>
      <c r="D1537" s="183" t="s">
        <v>12082</v>
      </c>
      <c r="E1537" s="325">
        <v>45649.0</v>
      </c>
      <c r="F1537" s="300" t="s">
        <v>16</v>
      </c>
      <c r="G1537" s="207" t="s">
        <v>7865</v>
      </c>
      <c r="H1537" s="183" t="s">
        <v>15502</v>
      </c>
      <c r="I1537" s="264" t="s">
        <v>13523</v>
      </c>
      <c r="J1537" s="183" t="s">
        <v>16</v>
      </c>
      <c r="K1537" s="265"/>
      <c r="L1537" s="176" t="s">
        <v>7867</v>
      </c>
      <c r="M1537" s="176" t="s">
        <v>15503</v>
      </c>
      <c r="N1537" s="268"/>
      <c r="O1537" s="268"/>
      <c r="P1537" s="268"/>
      <c r="Q1537" s="268"/>
      <c r="R1537" s="268"/>
      <c r="S1537" s="268"/>
      <c r="T1537" s="268"/>
      <c r="U1537" s="268"/>
      <c r="V1537" s="268"/>
      <c r="W1537" s="268"/>
      <c r="X1537" s="268"/>
      <c r="Y1537" s="268"/>
      <c r="Z1537" s="268"/>
      <c r="AA1537" s="268"/>
    </row>
    <row r="1538" ht="15.75" customHeight="1">
      <c r="A1538" s="335">
        <v>2298.0</v>
      </c>
      <c r="B1538" s="331" t="s">
        <v>7869</v>
      </c>
      <c r="C1538" s="262"/>
      <c r="D1538" s="183" t="s">
        <v>12082</v>
      </c>
      <c r="E1538" s="325">
        <v>45649.0</v>
      </c>
      <c r="F1538" s="300" t="s">
        <v>16</v>
      </c>
      <c r="G1538" s="207" t="s">
        <v>15504</v>
      </c>
      <c r="H1538" s="183" t="s">
        <v>15505</v>
      </c>
      <c r="I1538" s="264" t="s">
        <v>13523</v>
      </c>
      <c r="J1538" s="183" t="s">
        <v>16</v>
      </c>
      <c r="K1538" s="265"/>
      <c r="L1538" s="176" t="s">
        <v>7872</v>
      </c>
      <c r="M1538" s="176" t="s">
        <v>15506</v>
      </c>
      <c r="N1538" s="268"/>
      <c r="O1538" s="268"/>
      <c r="P1538" s="268"/>
      <c r="Q1538" s="268"/>
      <c r="R1538" s="268"/>
      <c r="S1538" s="268"/>
      <c r="T1538" s="268"/>
      <c r="U1538" s="268"/>
      <c r="V1538" s="268"/>
      <c r="W1538" s="268"/>
      <c r="X1538" s="268"/>
      <c r="Y1538" s="268"/>
      <c r="Z1538" s="268"/>
      <c r="AA1538" s="268"/>
    </row>
    <row r="1539" ht="15.75" customHeight="1">
      <c r="A1539" s="335">
        <v>2311.0</v>
      </c>
      <c r="B1539" s="331" t="s">
        <v>7874</v>
      </c>
      <c r="C1539" s="262"/>
      <c r="D1539" s="183" t="s">
        <v>12082</v>
      </c>
      <c r="E1539" s="325">
        <v>45649.0</v>
      </c>
      <c r="F1539" s="300" t="s">
        <v>16</v>
      </c>
      <c r="G1539" s="207" t="s">
        <v>7875</v>
      </c>
      <c r="H1539" s="183" t="s">
        <v>15507</v>
      </c>
      <c r="I1539" s="264" t="s">
        <v>13523</v>
      </c>
      <c r="J1539" s="183" t="s">
        <v>16</v>
      </c>
      <c r="K1539" s="265"/>
      <c r="L1539" s="176" t="s">
        <v>7877</v>
      </c>
      <c r="M1539" s="176" t="s">
        <v>15508</v>
      </c>
      <c r="N1539" s="268"/>
      <c r="O1539" s="268"/>
      <c r="P1539" s="268"/>
      <c r="Q1539" s="268"/>
      <c r="R1539" s="268"/>
      <c r="S1539" s="268"/>
      <c r="T1539" s="268"/>
      <c r="U1539" s="268"/>
      <c r="V1539" s="268"/>
      <c r="W1539" s="268"/>
      <c r="X1539" s="268"/>
      <c r="Y1539" s="268"/>
      <c r="Z1539" s="268"/>
      <c r="AA1539" s="268"/>
    </row>
    <row r="1540" ht="15.75" customHeight="1">
      <c r="A1540" s="335">
        <v>2312.0</v>
      </c>
      <c r="B1540" s="331" t="s">
        <v>7879</v>
      </c>
      <c r="C1540" s="262"/>
      <c r="D1540" s="183" t="s">
        <v>12082</v>
      </c>
      <c r="E1540" s="325">
        <v>45649.0</v>
      </c>
      <c r="F1540" s="300" t="s">
        <v>16</v>
      </c>
      <c r="G1540" s="207" t="s">
        <v>15509</v>
      </c>
      <c r="H1540" s="183" t="s">
        <v>15510</v>
      </c>
      <c r="I1540" s="264" t="s">
        <v>13523</v>
      </c>
      <c r="J1540" s="183" t="s">
        <v>16</v>
      </c>
      <c r="K1540" s="265"/>
      <c r="L1540" s="176" t="s">
        <v>7882</v>
      </c>
      <c r="M1540" s="176" t="s">
        <v>15511</v>
      </c>
      <c r="N1540" s="268"/>
      <c r="O1540" s="268"/>
      <c r="P1540" s="268"/>
      <c r="Q1540" s="268"/>
      <c r="R1540" s="268"/>
      <c r="S1540" s="268"/>
      <c r="T1540" s="268"/>
      <c r="U1540" s="268"/>
      <c r="V1540" s="268"/>
      <c r="W1540" s="268"/>
      <c r="X1540" s="268"/>
      <c r="Y1540" s="268"/>
      <c r="Z1540" s="268"/>
      <c r="AA1540" s="268"/>
    </row>
    <row r="1541" ht="15.75" customHeight="1">
      <c r="A1541" s="335">
        <v>2299.0</v>
      </c>
      <c r="B1541" s="331" t="s">
        <v>7884</v>
      </c>
      <c r="C1541" s="262"/>
      <c r="D1541" s="183" t="s">
        <v>12082</v>
      </c>
      <c r="E1541" s="325">
        <v>45649.0</v>
      </c>
      <c r="F1541" s="300" t="s">
        <v>16</v>
      </c>
      <c r="G1541" s="207" t="s">
        <v>7885</v>
      </c>
      <c r="H1541" s="183" t="s">
        <v>15512</v>
      </c>
      <c r="I1541" s="264" t="s">
        <v>13523</v>
      </c>
      <c r="J1541" s="183" t="s">
        <v>16</v>
      </c>
      <c r="K1541" s="265"/>
      <c r="L1541" s="176" t="s">
        <v>7887</v>
      </c>
      <c r="M1541" s="176" t="s">
        <v>15513</v>
      </c>
      <c r="N1541" s="268"/>
      <c r="O1541" s="268"/>
      <c r="P1541" s="268"/>
      <c r="Q1541" s="268"/>
      <c r="R1541" s="268"/>
      <c r="S1541" s="268"/>
      <c r="T1541" s="268"/>
      <c r="U1541" s="268"/>
      <c r="V1541" s="268"/>
      <c r="W1541" s="268"/>
      <c r="X1541" s="268"/>
      <c r="Y1541" s="268"/>
      <c r="Z1541" s="268"/>
      <c r="AA1541" s="268"/>
    </row>
    <row r="1542" ht="15.75" customHeight="1">
      <c r="A1542" s="335">
        <v>2296.0</v>
      </c>
      <c r="B1542" s="331" t="s">
        <v>7889</v>
      </c>
      <c r="C1542" s="262"/>
      <c r="D1542" s="183" t="s">
        <v>12082</v>
      </c>
      <c r="E1542" s="325">
        <v>45649.0</v>
      </c>
      <c r="F1542" s="300" t="s">
        <v>16</v>
      </c>
      <c r="G1542" s="207" t="s">
        <v>15514</v>
      </c>
      <c r="H1542" s="183" t="s">
        <v>15515</v>
      </c>
      <c r="I1542" s="264" t="s">
        <v>13523</v>
      </c>
      <c r="J1542" s="183" t="s">
        <v>16</v>
      </c>
      <c r="K1542" s="265"/>
      <c r="L1542" s="176" t="s">
        <v>7892</v>
      </c>
      <c r="M1542" s="176" t="s">
        <v>15516</v>
      </c>
      <c r="N1542" s="268"/>
      <c r="O1542" s="268"/>
      <c r="P1542" s="268"/>
      <c r="Q1542" s="268"/>
      <c r="R1542" s="268"/>
      <c r="S1542" s="268"/>
      <c r="T1542" s="268"/>
      <c r="U1542" s="268"/>
      <c r="V1542" s="268"/>
      <c r="W1542" s="268"/>
      <c r="X1542" s="268"/>
      <c r="Y1542" s="268"/>
      <c r="Z1542" s="268"/>
      <c r="AA1542" s="268"/>
    </row>
    <row r="1543" ht="15.75" customHeight="1">
      <c r="A1543" s="335">
        <v>2314.0</v>
      </c>
      <c r="B1543" s="331" t="s">
        <v>7894</v>
      </c>
      <c r="C1543" s="262"/>
      <c r="D1543" s="183" t="s">
        <v>12082</v>
      </c>
      <c r="E1543" s="325">
        <v>45652.0</v>
      </c>
      <c r="F1543" s="300" t="s">
        <v>16</v>
      </c>
      <c r="G1543" s="207" t="s">
        <v>7895</v>
      </c>
      <c r="H1543" s="183" t="s">
        <v>15517</v>
      </c>
      <c r="I1543" s="264" t="s">
        <v>13523</v>
      </c>
      <c r="J1543" s="183" t="s">
        <v>16</v>
      </c>
      <c r="K1543" s="265"/>
      <c r="L1543" s="176" t="s">
        <v>7897</v>
      </c>
      <c r="M1543" s="176" t="s">
        <v>15518</v>
      </c>
      <c r="N1543" s="268"/>
      <c r="O1543" s="268"/>
      <c r="P1543" s="268"/>
      <c r="Q1543" s="268"/>
      <c r="R1543" s="268"/>
      <c r="S1543" s="268"/>
      <c r="T1543" s="268"/>
      <c r="U1543" s="268"/>
      <c r="V1543" s="268"/>
      <c r="W1543" s="268"/>
      <c r="X1543" s="268"/>
      <c r="Y1543" s="268"/>
      <c r="Z1543" s="268"/>
      <c r="AA1543" s="268"/>
    </row>
    <row r="1544" ht="15.75" customHeight="1">
      <c r="A1544" s="335">
        <v>2313.0</v>
      </c>
      <c r="B1544" s="331" t="s">
        <v>7899</v>
      </c>
      <c r="C1544" s="262"/>
      <c r="D1544" s="183" t="s">
        <v>12082</v>
      </c>
      <c r="E1544" s="325">
        <v>45652.0</v>
      </c>
      <c r="F1544" s="300" t="s">
        <v>16</v>
      </c>
      <c r="G1544" s="207" t="s">
        <v>7900</v>
      </c>
      <c r="H1544" s="183" t="s">
        <v>15519</v>
      </c>
      <c r="I1544" s="264" t="s">
        <v>13523</v>
      </c>
      <c r="J1544" s="183" t="s">
        <v>16</v>
      </c>
      <c r="K1544" s="265"/>
      <c r="L1544" s="176" t="s">
        <v>7902</v>
      </c>
      <c r="M1544" s="176" t="s">
        <v>15520</v>
      </c>
      <c r="N1544" s="268"/>
      <c r="O1544" s="268"/>
      <c r="P1544" s="268"/>
      <c r="Q1544" s="268"/>
      <c r="R1544" s="268"/>
      <c r="S1544" s="268"/>
      <c r="T1544" s="268"/>
      <c r="U1544" s="268"/>
      <c r="V1544" s="268"/>
      <c r="W1544" s="268"/>
      <c r="X1544" s="268"/>
      <c r="Y1544" s="268"/>
      <c r="Z1544" s="268"/>
      <c r="AA1544" s="268"/>
    </row>
    <row r="1545" ht="15.75" customHeight="1">
      <c r="A1545" s="335">
        <v>2315.0</v>
      </c>
      <c r="B1545" s="331" t="s">
        <v>7904</v>
      </c>
      <c r="C1545" s="262"/>
      <c r="D1545" s="183" t="s">
        <v>12082</v>
      </c>
      <c r="E1545" s="325">
        <v>45656.0</v>
      </c>
      <c r="F1545" s="300" t="s">
        <v>16</v>
      </c>
      <c r="G1545" s="183" t="s">
        <v>7905</v>
      </c>
      <c r="H1545" s="183" t="s">
        <v>15521</v>
      </c>
      <c r="I1545" s="264" t="s">
        <v>13523</v>
      </c>
      <c r="J1545" s="183" t="s">
        <v>16</v>
      </c>
      <c r="K1545" s="265"/>
      <c r="L1545" s="176" t="s">
        <v>7907</v>
      </c>
      <c r="M1545" s="176" t="s">
        <v>15522</v>
      </c>
      <c r="N1545" s="268"/>
      <c r="O1545" s="268"/>
      <c r="P1545" s="268"/>
      <c r="Q1545" s="268"/>
      <c r="R1545" s="268"/>
      <c r="S1545" s="268"/>
      <c r="T1545" s="268"/>
      <c r="U1545" s="268"/>
      <c r="V1545" s="268"/>
      <c r="W1545" s="268"/>
      <c r="X1545" s="268"/>
      <c r="Y1545" s="268"/>
      <c r="Z1545" s="268"/>
      <c r="AA1545" s="268"/>
    </row>
    <row r="1546" ht="15.75" customHeight="1">
      <c r="A1546" s="335">
        <v>2316.0</v>
      </c>
      <c r="B1546" s="331" t="s">
        <v>7909</v>
      </c>
      <c r="C1546" s="262"/>
      <c r="D1546" s="183" t="s">
        <v>12082</v>
      </c>
      <c r="E1546" s="325">
        <v>45656.0</v>
      </c>
      <c r="F1546" s="300" t="s">
        <v>16</v>
      </c>
      <c r="G1546" s="183" t="s">
        <v>7910</v>
      </c>
      <c r="H1546" s="183" t="s">
        <v>15523</v>
      </c>
      <c r="I1546" s="264" t="s">
        <v>13523</v>
      </c>
      <c r="J1546" s="183" t="s">
        <v>16</v>
      </c>
      <c r="K1546" s="265"/>
      <c r="L1546" s="176" t="s">
        <v>7912</v>
      </c>
      <c r="M1546" s="176" t="s">
        <v>15524</v>
      </c>
      <c r="N1546" s="268"/>
      <c r="O1546" s="268"/>
      <c r="P1546" s="268"/>
      <c r="Q1546" s="268"/>
      <c r="R1546" s="268"/>
      <c r="S1546" s="268"/>
      <c r="T1546" s="268"/>
      <c r="U1546" s="268"/>
      <c r="V1546" s="268"/>
      <c r="W1546" s="268"/>
      <c r="X1546" s="268"/>
      <c r="Y1546" s="268"/>
      <c r="Z1546" s="268"/>
      <c r="AA1546" s="268"/>
    </row>
    <row r="1547" ht="15.75" customHeight="1">
      <c r="A1547" s="335">
        <v>2317.0</v>
      </c>
      <c r="B1547" s="331" t="s">
        <v>7914</v>
      </c>
      <c r="C1547" s="262"/>
      <c r="D1547" s="183" t="s">
        <v>12082</v>
      </c>
      <c r="E1547" s="325">
        <v>45656.0</v>
      </c>
      <c r="F1547" s="300" t="s">
        <v>16</v>
      </c>
      <c r="G1547" s="183" t="s">
        <v>7915</v>
      </c>
      <c r="H1547" s="183" t="s">
        <v>15525</v>
      </c>
      <c r="I1547" s="264" t="s">
        <v>13523</v>
      </c>
      <c r="J1547" s="183" t="s">
        <v>16</v>
      </c>
      <c r="K1547" s="265"/>
      <c r="L1547" s="176" t="s">
        <v>7917</v>
      </c>
      <c r="M1547" s="176" t="s">
        <v>15526</v>
      </c>
      <c r="N1547" s="268"/>
      <c r="O1547" s="268"/>
      <c r="P1547" s="268"/>
      <c r="Q1547" s="268"/>
      <c r="R1547" s="268"/>
      <c r="S1547" s="268"/>
      <c r="T1547" s="268"/>
      <c r="U1547" s="268"/>
      <c r="V1547" s="268"/>
      <c r="W1547" s="268"/>
      <c r="X1547" s="268"/>
      <c r="Y1547" s="268"/>
      <c r="Z1547" s="268"/>
      <c r="AA1547" s="268"/>
    </row>
    <row r="1548" ht="15.75" customHeight="1">
      <c r="A1548" s="335">
        <v>2318.0</v>
      </c>
      <c r="B1548" s="331" t="s">
        <v>7919</v>
      </c>
      <c r="C1548" s="262"/>
      <c r="D1548" s="183" t="s">
        <v>12082</v>
      </c>
      <c r="E1548" s="325">
        <v>45656.0</v>
      </c>
      <c r="F1548" s="300" t="s">
        <v>16</v>
      </c>
      <c r="G1548" s="183" t="s">
        <v>7920</v>
      </c>
      <c r="H1548" s="183" t="s">
        <v>15527</v>
      </c>
      <c r="I1548" s="264" t="s">
        <v>13523</v>
      </c>
      <c r="J1548" s="183" t="s">
        <v>16</v>
      </c>
      <c r="K1548" s="265"/>
      <c r="L1548" s="176" t="s">
        <v>7922</v>
      </c>
      <c r="M1548" s="176" t="s">
        <v>15528</v>
      </c>
      <c r="N1548" s="268"/>
      <c r="O1548" s="268"/>
      <c r="P1548" s="268"/>
      <c r="Q1548" s="268"/>
      <c r="R1548" s="268"/>
      <c r="S1548" s="268"/>
      <c r="T1548" s="268"/>
      <c r="U1548" s="268"/>
      <c r="V1548" s="268"/>
      <c r="W1548" s="268"/>
      <c r="X1548" s="268"/>
      <c r="Y1548" s="268"/>
      <c r="Z1548" s="268"/>
      <c r="AA1548" s="268"/>
    </row>
    <row r="1549" ht="15.75" customHeight="1">
      <c r="A1549" s="335">
        <v>2320.0</v>
      </c>
      <c r="B1549" s="331" t="s">
        <v>7924</v>
      </c>
      <c r="C1549" s="262"/>
      <c r="D1549" s="183" t="s">
        <v>12082</v>
      </c>
      <c r="E1549" s="325">
        <v>45658.0</v>
      </c>
      <c r="F1549" s="300" t="s">
        <v>16</v>
      </c>
      <c r="G1549" s="183" t="s">
        <v>7925</v>
      </c>
      <c r="H1549" s="183" t="s">
        <v>15529</v>
      </c>
      <c r="I1549" s="264" t="s">
        <v>13523</v>
      </c>
      <c r="J1549" s="183" t="s">
        <v>16</v>
      </c>
      <c r="K1549" s="265"/>
      <c r="L1549" s="176" t="s">
        <v>7927</v>
      </c>
      <c r="M1549" s="176" t="s">
        <v>15530</v>
      </c>
      <c r="N1549" s="268"/>
      <c r="O1549" s="268"/>
      <c r="P1549" s="268"/>
      <c r="Q1549" s="268"/>
      <c r="R1549" s="268"/>
      <c r="S1549" s="268"/>
      <c r="T1549" s="268"/>
      <c r="U1549" s="268"/>
      <c r="V1549" s="268"/>
      <c r="W1549" s="268"/>
      <c r="X1549" s="268"/>
      <c r="Y1549" s="268"/>
      <c r="Z1549" s="268"/>
      <c r="AA1549" s="268"/>
    </row>
    <row r="1550" ht="15.75" customHeight="1">
      <c r="A1550" s="335">
        <v>2319.0</v>
      </c>
      <c r="B1550" s="331" t="s">
        <v>7929</v>
      </c>
      <c r="C1550" s="262"/>
      <c r="D1550" s="183" t="s">
        <v>12082</v>
      </c>
      <c r="E1550" s="325">
        <v>45658.0</v>
      </c>
      <c r="F1550" s="300" t="s">
        <v>16</v>
      </c>
      <c r="G1550" s="183" t="s">
        <v>7930</v>
      </c>
      <c r="H1550" s="183" t="s">
        <v>15531</v>
      </c>
      <c r="I1550" s="264" t="s">
        <v>13523</v>
      </c>
      <c r="J1550" s="183" t="s">
        <v>16</v>
      </c>
      <c r="K1550" s="265"/>
      <c r="L1550" s="176" t="s">
        <v>7932</v>
      </c>
      <c r="M1550" s="176" t="s">
        <v>15532</v>
      </c>
      <c r="N1550" s="268"/>
      <c r="O1550" s="268"/>
      <c r="P1550" s="268"/>
      <c r="Q1550" s="268"/>
      <c r="R1550" s="268"/>
      <c r="S1550" s="268"/>
      <c r="T1550" s="268"/>
      <c r="U1550" s="268"/>
      <c r="V1550" s="268"/>
      <c r="W1550" s="268"/>
      <c r="X1550" s="268"/>
      <c r="Y1550" s="268"/>
      <c r="Z1550" s="268"/>
      <c r="AA1550" s="268"/>
    </row>
    <row r="1551" ht="15.75" customHeight="1">
      <c r="A1551" s="335">
        <v>2321.0</v>
      </c>
      <c r="B1551" s="331" t="s">
        <v>7934</v>
      </c>
      <c r="C1551" s="262"/>
      <c r="D1551" s="183" t="s">
        <v>12082</v>
      </c>
      <c r="E1551" s="325">
        <v>45658.0</v>
      </c>
      <c r="F1551" s="300" t="s">
        <v>16</v>
      </c>
      <c r="G1551" s="183" t="s">
        <v>7935</v>
      </c>
      <c r="H1551" s="183" t="s">
        <v>15533</v>
      </c>
      <c r="I1551" s="264" t="s">
        <v>13523</v>
      </c>
      <c r="J1551" s="183" t="s">
        <v>16</v>
      </c>
      <c r="K1551" s="265"/>
      <c r="L1551" s="176" t="s">
        <v>7937</v>
      </c>
      <c r="M1551" s="176" t="s">
        <v>15534</v>
      </c>
      <c r="N1551" s="268"/>
      <c r="O1551" s="268"/>
      <c r="P1551" s="268"/>
      <c r="Q1551" s="268"/>
      <c r="R1551" s="268"/>
      <c r="S1551" s="268"/>
      <c r="T1551" s="268"/>
      <c r="U1551" s="268"/>
      <c r="V1551" s="268"/>
      <c r="W1551" s="268"/>
      <c r="X1551" s="268"/>
      <c r="Y1551" s="268"/>
      <c r="Z1551" s="268"/>
      <c r="AA1551" s="268"/>
    </row>
    <row r="1552" ht="15.75" customHeight="1">
      <c r="A1552" s="335">
        <v>2323.0</v>
      </c>
      <c r="B1552" s="331" t="s">
        <v>15535</v>
      </c>
      <c r="C1552" s="262"/>
      <c r="D1552" s="183" t="s">
        <v>12082</v>
      </c>
      <c r="E1552" s="325">
        <v>45659.0</v>
      </c>
      <c r="F1552" s="300" t="s">
        <v>16</v>
      </c>
      <c r="G1552" s="183" t="s">
        <v>7940</v>
      </c>
      <c r="H1552" s="183" t="s">
        <v>15536</v>
      </c>
      <c r="I1552" s="264" t="s">
        <v>13523</v>
      </c>
      <c r="J1552" s="183" t="s">
        <v>16</v>
      </c>
      <c r="K1552" s="265"/>
      <c r="L1552" s="176" t="s">
        <v>7942</v>
      </c>
      <c r="M1552" s="176" t="s">
        <v>15537</v>
      </c>
      <c r="N1552" s="268"/>
      <c r="O1552" s="268"/>
      <c r="P1552" s="268"/>
      <c r="Q1552" s="268"/>
      <c r="R1552" s="268"/>
      <c r="S1552" s="268"/>
      <c r="T1552" s="268"/>
      <c r="U1552" s="268"/>
      <c r="V1552" s="268"/>
      <c r="W1552" s="268"/>
      <c r="X1552" s="268"/>
      <c r="Y1552" s="268"/>
      <c r="Z1552" s="268"/>
      <c r="AA1552" s="268"/>
    </row>
    <row r="1553" ht="15.75" customHeight="1">
      <c r="A1553" s="335">
        <v>2324.0</v>
      </c>
      <c r="B1553" s="331" t="s">
        <v>15538</v>
      </c>
      <c r="C1553" s="262"/>
      <c r="D1553" s="183" t="s">
        <v>12082</v>
      </c>
      <c r="E1553" s="325">
        <v>45659.0</v>
      </c>
      <c r="F1553" s="300" t="s">
        <v>16</v>
      </c>
      <c r="G1553" s="183" t="s">
        <v>7940</v>
      </c>
      <c r="H1553" s="183" t="s">
        <v>15539</v>
      </c>
      <c r="I1553" s="264" t="s">
        <v>13523</v>
      </c>
      <c r="J1553" s="183" t="s">
        <v>16</v>
      </c>
      <c r="K1553" s="265"/>
      <c r="L1553" s="176" t="s">
        <v>7946</v>
      </c>
      <c r="M1553" s="176" t="s">
        <v>15540</v>
      </c>
      <c r="N1553" s="268"/>
      <c r="O1553" s="268"/>
      <c r="P1553" s="268"/>
      <c r="Q1553" s="268"/>
      <c r="R1553" s="268"/>
      <c r="S1553" s="268"/>
      <c r="T1553" s="268"/>
      <c r="U1553" s="268"/>
      <c r="V1553" s="268"/>
      <c r="W1553" s="268"/>
      <c r="X1553" s="268"/>
      <c r="Y1553" s="268"/>
      <c r="Z1553" s="268"/>
      <c r="AA1553" s="268"/>
    </row>
    <row r="1554" ht="15.75" customHeight="1">
      <c r="A1554" s="335">
        <v>2322.0</v>
      </c>
      <c r="B1554" s="331" t="s">
        <v>7948</v>
      </c>
      <c r="C1554" s="262"/>
      <c r="D1554" s="183" t="s">
        <v>12082</v>
      </c>
      <c r="E1554" s="325">
        <v>45659.0</v>
      </c>
      <c r="F1554" s="300" t="s">
        <v>16</v>
      </c>
      <c r="G1554" s="183" t="s">
        <v>7949</v>
      </c>
      <c r="H1554" s="183" t="s">
        <v>15541</v>
      </c>
      <c r="I1554" s="264" t="s">
        <v>13523</v>
      </c>
      <c r="J1554" s="183" t="s">
        <v>16</v>
      </c>
      <c r="K1554" s="265"/>
      <c r="L1554" s="176" t="s">
        <v>7951</v>
      </c>
      <c r="M1554" s="176" t="s">
        <v>15542</v>
      </c>
      <c r="N1554" s="268"/>
      <c r="O1554" s="268"/>
      <c r="P1554" s="268"/>
      <c r="Q1554" s="268"/>
      <c r="R1554" s="268"/>
      <c r="S1554" s="268"/>
      <c r="T1554" s="268"/>
      <c r="U1554" s="268"/>
      <c r="V1554" s="268"/>
      <c r="W1554" s="268"/>
      <c r="X1554" s="268"/>
      <c r="Y1554" s="268"/>
      <c r="Z1554" s="268"/>
      <c r="AA1554" s="268"/>
    </row>
    <row r="1555" ht="15.75" customHeight="1">
      <c r="A1555" s="335">
        <v>2325.0</v>
      </c>
      <c r="B1555" s="331" t="s">
        <v>7953</v>
      </c>
      <c r="C1555" s="262"/>
      <c r="D1555" s="183" t="s">
        <v>12082</v>
      </c>
      <c r="E1555" s="325">
        <v>45660.0</v>
      </c>
      <c r="F1555" s="300" t="s">
        <v>16</v>
      </c>
      <c r="G1555" s="183" t="s">
        <v>15543</v>
      </c>
      <c r="H1555" s="318" t="s">
        <v>15544</v>
      </c>
      <c r="I1555" s="264" t="s">
        <v>13523</v>
      </c>
      <c r="J1555" s="183" t="s">
        <v>16</v>
      </c>
      <c r="K1555" s="265"/>
      <c r="L1555" s="176" t="s">
        <v>7956</v>
      </c>
      <c r="M1555" s="176" t="s">
        <v>15545</v>
      </c>
      <c r="N1555" s="268"/>
      <c r="O1555" s="268"/>
      <c r="P1555" s="268"/>
      <c r="Q1555" s="268"/>
      <c r="R1555" s="268"/>
      <c r="S1555" s="268"/>
      <c r="T1555" s="268"/>
      <c r="U1555" s="268"/>
      <c r="V1555" s="268"/>
      <c r="W1555" s="268"/>
      <c r="X1555" s="268"/>
      <c r="Y1555" s="268"/>
      <c r="Z1555" s="268"/>
      <c r="AA1555" s="268"/>
    </row>
    <row r="1556" ht="15.75" customHeight="1">
      <c r="A1556" s="335">
        <v>2326.0</v>
      </c>
      <c r="B1556" s="331" t="s">
        <v>7958</v>
      </c>
      <c r="C1556" s="262"/>
      <c r="D1556" s="183" t="s">
        <v>12082</v>
      </c>
      <c r="E1556" s="325">
        <v>45660.0</v>
      </c>
      <c r="F1556" s="300" t="s">
        <v>16</v>
      </c>
      <c r="G1556" s="183" t="s">
        <v>7959</v>
      </c>
      <c r="H1556" s="318" t="s">
        <v>15546</v>
      </c>
      <c r="I1556" s="264" t="s">
        <v>13523</v>
      </c>
      <c r="J1556" s="183" t="s">
        <v>16</v>
      </c>
      <c r="K1556" s="265"/>
      <c r="L1556" s="176" t="s">
        <v>7961</v>
      </c>
      <c r="M1556" s="176" t="s">
        <v>15547</v>
      </c>
      <c r="N1556" s="268"/>
      <c r="O1556" s="268"/>
      <c r="P1556" s="268"/>
      <c r="Q1556" s="268"/>
      <c r="R1556" s="268"/>
      <c r="S1556" s="268"/>
      <c r="T1556" s="268"/>
      <c r="U1556" s="268"/>
      <c r="V1556" s="268"/>
      <c r="W1556" s="268"/>
      <c r="X1556" s="268"/>
      <c r="Y1556" s="268"/>
      <c r="Z1556" s="268"/>
      <c r="AA1556" s="268"/>
    </row>
    <row r="1557" ht="15.75" customHeight="1">
      <c r="A1557" s="335">
        <v>2327.0</v>
      </c>
      <c r="B1557" s="331" t="s">
        <v>7963</v>
      </c>
      <c r="C1557" s="262"/>
      <c r="D1557" s="183" t="s">
        <v>12082</v>
      </c>
      <c r="E1557" s="325">
        <v>45660.0</v>
      </c>
      <c r="F1557" s="300" t="s">
        <v>16</v>
      </c>
      <c r="G1557" s="183" t="s">
        <v>7959</v>
      </c>
      <c r="H1557" s="318" t="s">
        <v>15548</v>
      </c>
      <c r="I1557" s="264" t="s">
        <v>13523</v>
      </c>
      <c r="J1557" s="183" t="s">
        <v>16</v>
      </c>
      <c r="K1557" s="265"/>
      <c r="L1557" s="176" t="s">
        <v>7965</v>
      </c>
      <c r="M1557" s="176" t="s">
        <v>15549</v>
      </c>
      <c r="N1557" s="268"/>
      <c r="O1557" s="268"/>
      <c r="P1557" s="268"/>
      <c r="Q1557" s="268"/>
      <c r="R1557" s="268"/>
      <c r="S1557" s="268"/>
      <c r="T1557" s="268"/>
      <c r="U1557" s="268"/>
      <c r="V1557" s="268"/>
      <c r="W1557" s="268"/>
      <c r="X1557" s="268"/>
      <c r="Y1557" s="268"/>
      <c r="Z1557" s="268"/>
      <c r="AA1557" s="268"/>
    </row>
    <row r="1558" ht="15.75" customHeight="1">
      <c r="A1558" s="335">
        <v>2328.0</v>
      </c>
      <c r="B1558" s="331" t="s">
        <v>7967</v>
      </c>
      <c r="C1558" s="262"/>
      <c r="D1558" s="183" t="s">
        <v>12082</v>
      </c>
      <c r="E1558" s="325">
        <v>45660.0</v>
      </c>
      <c r="F1558" s="300" t="s">
        <v>16</v>
      </c>
      <c r="G1558" s="183" t="s">
        <v>7959</v>
      </c>
      <c r="H1558" s="318" t="s">
        <v>15550</v>
      </c>
      <c r="I1558" s="264" t="s">
        <v>13523</v>
      </c>
      <c r="J1558" s="183" t="s">
        <v>16</v>
      </c>
      <c r="K1558" s="265"/>
      <c r="L1558" s="176" t="s">
        <v>7969</v>
      </c>
      <c r="M1558" s="176" t="s">
        <v>15551</v>
      </c>
      <c r="N1558" s="268"/>
      <c r="O1558" s="268"/>
      <c r="P1558" s="268"/>
      <c r="Q1558" s="268"/>
      <c r="R1558" s="268"/>
      <c r="S1558" s="268"/>
      <c r="T1558" s="268"/>
      <c r="U1558" s="268"/>
      <c r="V1558" s="268"/>
      <c r="W1558" s="268"/>
      <c r="X1558" s="268"/>
      <c r="Y1558" s="268"/>
      <c r="Z1558" s="268"/>
      <c r="AA1558" s="268"/>
    </row>
    <row r="1559" ht="15.75" customHeight="1">
      <c r="A1559" s="335">
        <v>2329.0</v>
      </c>
      <c r="B1559" s="331" t="s">
        <v>7971</v>
      </c>
      <c r="C1559" s="262"/>
      <c r="D1559" s="183" t="s">
        <v>12082</v>
      </c>
      <c r="E1559" s="325">
        <v>45663.0</v>
      </c>
      <c r="F1559" s="300" t="s">
        <v>16</v>
      </c>
      <c r="G1559" s="183" t="s">
        <v>7972</v>
      </c>
      <c r="H1559" s="183" t="s">
        <v>15552</v>
      </c>
      <c r="I1559" s="264" t="s">
        <v>13523</v>
      </c>
      <c r="J1559" s="183" t="s">
        <v>16</v>
      </c>
      <c r="K1559" s="265"/>
      <c r="L1559" s="176" t="s">
        <v>7974</v>
      </c>
      <c r="M1559" s="176" t="s">
        <v>15553</v>
      </c>
      <c r="N1559" s="268"/>
      <c r="O1559" s="268"/>
      <c r="P1559" s="268"/>
      <c r="Q1559" s="268"/>
      <c r="R1559" s="268"/>
      <c r="S1559" s="268"/>
      <c r="T1559" s="268"/>
      <c r="U1559" s="268"/>
      <c r="V1559" s="268"/>
      <c r="W1559" s="268"/>
      <c r="X1559" s="268"/>
      <c r="Y1559" s="268"/>
      <c r="Z1559" s="268"/>
      <c r="AA1559" s="268"/>
    </row>
    <row r="1560" ht="15.75" customHeight="1">
      <c r="A1560" s="335">
        <v>2330.0</v>
      </c>
      <c r="B1560" s="331" t="s">
        <v>7976</v>
      </c>
      <c r="C1560" s="262"/>
      <c r="D1560" s="183" t="s">
        <v>12082</v>
      </c>
      <c r="E1560" s="325">
        <v>45663.0</v>
      </c>
      <c r="F1560" s="300" t="s">
        <v>16</v>
      </c>
      <c r="G1560" s="183" t="s">
        <v>7977</v>
      </c>
      <c r="H1560" s="183" t="s">
        <v>15554</v>
      </c>
      <c r="I1560" s="264" t="s">
        <v>13523</v>
      </c>
      <c r="J1560" s="183" t="s">
        <v>16</v>
      </c>
      <c r="K1560" s="265"/>
      <c r="L1560" s="176" t="s">
        <v>7979</v>
      </c>
      <c r="M1560" s="176" t="s">
        <v>15555</v>
      </c>
      <c r="N1560" s="268"/>
      <c r="O1560" s="268"/>
      <c r="P1560" s="268"/>
      <c r="Q1560" s="268"/>
      <c r="R1560" s="268"/>
      <c r="S1560" s="268"/>
      <c r="T1560" s="268"/>
      <c r="U1560" s="268"/>
      <c r="V1560" s="268"/>
      <c r="W1560" s="268"/>
      <c r="X1560" s="268"/>
      <c r="Y1560" s="268"/>
      <c r="Z1560" s="268"/>
      <c r="AA1560" s="268"/>
    </row>
    <row r="1561" ht="15.75" customHeight="1">
      <c r="A1561" s="335">
        <v>2331.0</v>
      </c>
      <c r="B1561" s="331" t="s">
        <v>7981</v>
      </c>
      <c r="C1561" s="262"/>
      <c r="D1561" s="183" t="s">
        <v>12082</v>
      </c>
      <c r="E1561" s="325">
        <v>45663.0</v>
      </c>
      <c r="F1561" s="300" t="s">
        <v>16</v>
      </c>
      <c r="G1561" s="183" t="s">
        <v>7982</v>
      </c>
      <c r="H1561" s="183" t="s">
        <v>15556</v>
      </c>
      <c r="I1561" s="264" t="s">
        <v>13523</v>
      </c>
      <c r="J1561" s="183" t="s">
        <v>16</v>
      </c>
      <c r="K1561" s="265"/>
      <c r="L1561" s="299" t="s">
        <v>7984</v>
      </c>
      <c r="M1561" s="176" t="s">
        <v>15557</v>
      </c>
      <c r="N1561" s="268"/>
      <c r="O1561" s="268"/>
      <c r="P1561" s="268"/>
      <c r="Q1561" s="268"/>
      <c r="R1561" s="268"/>
      <c r="S1561" s="268"/>
      <c r="T1561" s="268"/>
      <c r="U1561" s="268"/>
      <c r="V1561" s="268"/>
      <c r="W1561" s="268"/>
      <c r="X1561" s="268"/>
      <c r="Y1561" s="268"/>
      <c r="Z1561" s="268"/>
      <c r="AA1561" s="268"/>
    </row>
    <row r="1562" ht="15.75" customHeight="1">
      <c r="A1562" s="335">
        <v>2332.0</v>
      </c>
      <c r="B1562" s="331" t="s">
        <v>7986</v>
      </c>
      <c r="C1562" s="262"/>
      <c r="D1562" s="183" t="s">
        <v>12082</v>
      </c>
      <c r="E1562" s="325">
        <v>45663.0</v>
      </c>
      <c r="F1562" s="300" t="s">
        <v>16</v>
      </c>
      <c r="G1562" s="183" t="s">
        <v>7987</v>
      </c>
      <c r="H1562" s="183" t="s">
        <v>15558</v>
      </c>
      <c r="I1562" s="264" t="s">
        <v>13523</v>
      </c>
      <c r="J1562" s="183" t="s">
        <v>16</v>
      </c>
      <c r="K1562" s="265"/>
      <c r="L1562" s="176" t="s">
        <v>7989</v>
      </c>
      <c r="M1562" s="176" t="s">
        <v>15559</v>
      </c>
      <c r="N1562" s="268"/>
      <c r="O1562" s="268"/>
      <c r="P1562" s="268"/>
      <c r="Q1562" s="268"/>
      <c r="R1562" s="268"/>
      <c r="S1562" s="268"/>
      <c r="T1562" s="268"/>
      <c r="U1562" s="268"/>
      <c r="V1562" s="268"/>
      <c r="W1562" s="268"/>
      <c r="X1562" s="268"/>
      <c r="Y1562" s="268"/>
      <c r="Z1562" s="268"/>
      <c r="AA1562" s="268"/>
    </row>
    <row r="1563" ht="15.75" customHeight="1">
      <c r="A1563" s="335">
        <v>2333.0</v>
      </c>
      <c r="B1563" s="331" t="s">
        <v>7991</v>
      </c>
      <c r="C1563" s="262"/>
      <c r="D1563" s="183" t="s">
        <v>12082</v>
      </c>
      <c r="E1563" s="325">
        <v>45663.0</v>
      </c>
      <c r="F1563" s="300" t="s">
        <v>16</v>
      </c>
      <c r="G1563" s="183" t="s">
        <v>7992</v>
      </c>
      <c r="H1563" s="183" t="s">
        <v>15560</v>
      </c>
      <c r="I1563" s="264" t="s">
        <v>13523</v>
      </c>
      <c r="J1563" s="183" t="s">
        <v>16</v>
      </c>
      <c r="K1563" s="265"/>
      <c r="L1563" s="176" t="s">
        <v>7994</v>
      </c>
      <c r="M1563" s="176" t="s">
        <v>15561</v>
      </c>
      <c r="N1563" s="268"/>
      <c r="O1563" s="268"/>
      <c r="P1563" s="268"/>
      <c r="Q1563" s="268"/>
      <c r="R1563" s="268"/>
      <c r="S1563" s="268"/>
      <c r="T1563" s="268"/>
      <c r="U1563" s="268"/>
      <c r="V1563" s="268"/>
      <c r="W1563" s="268"/>
      <c r="X1563" s="268"/>
      <c r="Y1563" s="268"/>
      <c r="Z1563" s="268"/>
      <c r="AA1563" s="268"/>
    </row>
    <row r="1564" ht="15.75" customHeight="1">
      <c r="A1564" s="335">
        <v>2334.0</v>
      </c>
      <c r="B1564" s="331" t="s">
        <v>7996</v>
      </c>
      <c r="C1564" s="262"/>
      <c r="D1564" s="183" t="s">
        <v>12082</v>
      </c>
      <c r="E1564" s="325">
        <v>45664.0</v>
      </c>
      <c r="F1564" s="300" t="s">
        <v>16</v>
      </c>
      <c r="G1564" s="183" t="s">
        <v>7997</v>
      </c>
      <c r="H1564" s="318" t="s">
        <v>15562</v>
      </c>
      <c r="I1564" s="264" t="s">
        <v>13523</v>
      </c>
      <c r="J1564" s="183" t="s">
        <v>16</v>
      </c>
      <c r="K1564" s="265"/>
      <c r="L1564" s="176" t="s">
        <v>7999</v>
      </c>
      <c r="M1564" s="176" t="s">
        <v>15563</v>
      </c>
      <c r="N1564" s="268"/>
      <c r="O1564" s="268"/>
      <c r="P1564" s="268"/>
      <c r="Q1564" s="268"/>
      <c r="R1564" s="268"/>
      <c r="S1564" s="268"/>
      <c r="T1564" s="268"/>
      <c r="U1564" s="268"/>
      <c r="V1564" s="268"/>
      <c r="W1564" s="268"/>
      <c r="X1564" s="268"/>
      <c r="Y1564" s="268"/>
      <c r="Z1564" s="268"/>
      <c r="AA1564" s="268"/>
    </row>
    <row r="1565" ht="15.75" customHeight="1">
      <c r="A1565" s="335">
        <v>2335.0</v>
      </c>
      <c r="B1565" s="331" t="s">
        <v>8001</v>
      </c>
      <c r="C1565" s="262"/>
      <c r="D1565" s="183" t="s">
        <v>12082</v>
      </c>
      <c r="E1565" s="325">
        <v>45664.0</v>
      </c>
      <c r="F1565" s="300" t="s">
        <v>16</v>
      </c>
      <c r="G1565" s="183" t="s">
        <v>8002</v>
      </c>
      <c r="H1565" s="318" t="s">
        <v>15564</v>
      </c>
      <c r="I1565" s="264" t="s">
        <v>13523</v>
      </c>
      <c r="J1565" s="183" t="s">
        <v>16</v>
      </c>
      <c r="K1565" s="265"/>
      <c r="L1565" s="176" t="s">
        <v>8004</v>
      </c>
      <c r="M1565" s="176" t="s">
        <v>15565</v>
      </c>
      <c r="N1565" s="268"/>
      <c r="O1565" s="268"/>
      <c r="P1565" s="268"/>
      <c r="Q1565" s="268"/>
      <c r="R1565" s="268"/>
      <c r="S1565" s="268"/>
      <c r="T1565" s="268"/>
      <c r="U1565" s="268"/>
      <c r="V1565" s="268"/>
      <c r="W1565" s="268"/>
      <c r="X1565" s="268"/>
      <c r="Y1565" s="268"/>
      <c r="Z1565" s="268"/>
      <c r="AA1565" s="268"/>
    </row>
    <row r="1566" ht="15.75" customHeight="1">
      <c r="A1566" s="335">
        <v>2336.0</v>
      </c>
      <c r="B1566" s="331" t="s">
        <v>8006</v>
      </c>
      <c r="C1566" s="262"/>
      <c r="D1566" s="183" t="s">
        <v>12082</v>
      </c>
      <c r="E1566" s="325">
        <v>45664.0</v>
      </c>
      <c r="F1566" s="300" t="s">
        <v>16</v>
      </c>
      <c r="G1566" s="183" t="s">
        <v>8007</v>
      </c>
      <c r="H1566" s="318" t="s">
        <v>15566</v>
      </c>
      <c r="I1566" s="264" t="s">
        <v>13523</v>
      </c>
      <c r="J1566" s="183" t="s">
        <v>16</v>
      </c>
      <c r="K1566" s="265"/>
      <c r="L1566" s="176" t="s">
        <v>8009</v>
      </c>
      <c r="M1566" s="176" t="s">
        <v>15567</v>
      </c>
      <c r="N1566" s="268"/>
      <c r="O1566" s="268"/>
      <c r="P1566" s="268"/>
      <c r="Q1566" s="268"/>
      <c r="R1566" s="268"/>
      <c r="S1566" s="268"/>
      <c r="T1566" s="268"/>
      <c r="U1566" s="268"/>
      <c r="V1566" s="268"/>
      <c r="W1566" s="268"/>
      <c r="X1566" s="268"/>
      <c r="Y1566" s="268"/>
      <c r="Z1566" s="268"/>
      <c r="AA1566" s="268"/>
    </row>
    <row r="1567" ht="15.75" customHeight="1">
      <c r="A1567" s="335">
        <v>2338.0</v>
      </c>
      <c r="B1567" s="331" t="s">
        <v>8011</v>
      </c>
      <c r="C1567" s="262"/>
      <c r="D1567" s="183" t="s">
        <v>12082</v>
      </c>
      <c r="E1567" s="325">
        <v>45663.0</v>
      </c>
      <c r="F1567" s="300" t="s">
        <v>16</v>
      </c>
      <c r="G1567" s="183" t="s">
        <v>8012</v>
      </c>
      <c r="H1567" s="183" t="s">
        <v>15568</v>
      </c>
      <c r="I1567" s="264" t="s">
        <v>13523</v>
      </c>
      <c r="J1567" s="183" t="s">
        <v>16</v>
      </c>
      <c r="K1567" s="265"/>
      <c r="L1567" s="176" t="s">
        <v>8014</v>
      </c>
      <c r="M1567" s="176" t="s">
        <v>15569</v>
      </c>
      <c r="N1567" s="268"/>
      <c r="O1567" s="268"/>
      <c r="P1567" s="268"/>
      <c r="Q1567" s="268"/>
      <c r="R1567" s="268"/>
      <c r="S1567" s="268"/>
      <c r="T1567" s="268"/>
      <c r="U1567" s="268"/>
      <c r="V1567" s="268"/>
      <c r="W1567" s="268"/>
      <c r="X1567" s="268"/>
      <c r="Y1567" s="268"/>
      <c r="Z1567" s="268"/>
      <c r="AA1567" s="268"/>
    </row>
    <row r="1568" ht="15.75" customHeight="1">
      <c r="A1568" s="335">
        <v>2337.0</v>
      </c>
      <c r="B1568" s="331" t="s">
        <v>8016</v>
      </c>
      <c r="C1568" s="262"/>
      <c r="D1568" s="183" t="s">
        <v>12082</v>
      </c>
      <c r="E1568" s="325">
        <v>45664.0</v>
      </c>
      <c r="F1568" s="300" t="s">
        <v>16</v>
      </c>
      <c r="G1568" s="183" t="s">
        <v>8017</v>
      </c>
      <c r="H1568" s="183" t="s">
        <v>15570</v>
      </c>
      <c r="I1568" s="264" t="s">
        <v>13523</v>
      </c>
      <c r="J1568" s="183" t="s">
        <v>16</v>
      </c>
      <c r="K1568" s="265"/>
      <c r="L1568" s="176" t="s">
        <v>8019</v>
      </c>
      <c r="M1568" s="176" t="s">
        <v>15571</v>
      </c>
      <c r="N1568" s="268"/>
      <c r="O1568" s="268"/>
      <c r="P1568" s="268"/>
      <c r="Q1568" s="268"/>
      <c r="R1568" s="268"/>
      <c r="S1568" s="268"/>
      <c r="T1568" s="268"/>
      <c r="U1568" s="268"/>
      <c r="V1568" s="268"/>
      <c r="W1568" s="268"/>
      <c r="X1568" s="268"/>
      <c r="Y1568" s="268"/>
      <c r="Z1568" s="268"/>
      <c r="AA1568" s="268"/>
    </row>
    <row r="1569" ht="15.75" customHeight="1">
      <c r="A1569" s="335">
        <v>2339.0</v>
      </c>
      <c r="B1569" s="331" t="s">
        <v>8021</v>
      </c>
      <c r="C1569" s="262"/>
      <c r="D1569" s="183" t="s">
        <v>12082</v>
      </c>
      <c r="E1569" s="325">
        <v>45665.0</v>
      </c>
      <c r="F1569" s="300" t="s">
        <v>16</v>
      </c>
      <c r="G1569" s="207" t="s">
        <v>8022</v>
      </c>
      <c r="H1569" s="183" t="s">
        <v>15572</v>
      </c>
      <c r="I1569" s="264" t="s">
        <v>13523</v>
      </c>
      <c r="J1569" s="183" t="s">
        <v>16</v>
      </c>
      <c r="K1569" s="265"/>
      <c r="L1569" s="176" t="s">
        <v>8024</v>
      </c>
      <c r="M1569" s="176" t="s">
        <v>15573</v>
      </c>
      <c r="N1569" s="268"/>
      <c r="O1569" s="268"/>
      <c r="P1569" s="268"/>
      <c r="Q1569" s="268"/>
      <c r="R1569" s="268"/>
      <c r="S1569" s="268"/>
      <c r="T1569" s="268"/>
      <c r="U1569" s="268"/>
      <c r="V1569" s="268"/>
      <c r="W1569" s="268"/>
      <c r="X1569" s="268"/>
      <c r="Y1569" s="268"/>
      <c r="Z1569" s="268"/>
      <c r="AA1569" s="268"/>
    </row>
    <row r="1570" ht="15.75" customHeight="1">
      <c r="A1570" s="335">
        <v>2340.0</v>
      </c>
      <c r="B1570" s="331" t="s">
        <v>8026</v>
      </c>
      <c r="C1570" s="262"/>
      <c r="D1570" s="183" t="s">
        <v>12082</v>
      </c>
      <c r="E1570" s="325">
        <v>45665.0</v>
      </c>
      <c r="F1570" s="300" t="s">
        <v>16</v>
      </c>
      <c r="G1570" s="207" t="s">
        <v>8027</v>
      </c>
      <c r="H1570" s="183" t="s">
        <v>15574</v>
      </c>
      <c r="I1570" s="264" t="s">
        <v>13523</v>
      </c>
      <c r="J1570" s="183" t="s">
        <v>16</v>
      </c>
      <c r="K1570" s="265"/>
      <c r="L1570" s="176" t="s">
        <v>8029</v>
      </c>
      <c r="M1570" s="176" t="s">
        <v>15575</v>
      </c>
      <c r="N1570" s="268"/>
      <c r="O1570" s="268"/>
      <c r="P1570" s="268"/>
      <c r="Q1570" s="268"/>
      <c r="R1570" s="268"/>
      <c r="S1570" s="268"/>
      <c r="T1570" s="268"/>
      <c r="U1570" s="268"/>
      <c r="V1570" s="268"/>
      <c r="W1570" s="268"/>
      <c r="X1570" s="268"/>
      <c r="Y1570" s="268"/>
      <c r="Z1570" s="268"/>
      <c r="AA1570" s="268"/>
    </row>
    <row r="1571" ht="15.75" customHeight="1">
      <c r="A1571" s="335">
        <v>2341.0</v>
      </c>
      <c r="B1571" s="331" t="s">
        <v>8031</v>
      </c>
      <c r="C1571" s="262"/>
      <c r="D1571" s="183" t="s">
        <v>12082</v>
      </c>
      <c r="E1571" s="325">
        <v>45666.0</v>
      </c>
      <c r="F1571" s="300" t="s">
        <v>16</v>
      </c>
      <c r="G1571" s="207" t="s">
        <v>8032</v>
      </c>
      <c r="H1571" s="183" t="s">
        <v>15576</v>
      </c>
      <c r="I1571" s="264" t="s">
        <v>13523</v>
      </c>
      <c r="J1571" s="183" t="s">
        <v>16</v>
      </c>
      <c r="K1571" s="265"/>
      <c r="L1571" s="176" t="s">
        <v>8034</v>
      </c>
      <c r="M1571" s="176" t="s">
        <v>15577</v>
      </c>
      <c r="N1571" s="268"/>
      <c r="O1571" s="268"/>
      <c r="P1571" s="268"/>
      <c r="Q1571" s="268"/>
      <c r="R1571" s="268"/>
      <c r="S1571" s="268"/>
      <c r="T1571" s="268"/>
      <c r="U1571" s="268"/>
      <c r="V1571" s="268"/>
      <c r="W1571" s="268"/>
      <c r="X1571" s="268"/>
      <c r="Y1571" s="268"/>
      <c r="Z1571" s="268"/>
      <c r="AA1571" s="268"/>
    </row>
    <row r="1572" ht="15.75" customHeight="1">
      <c r="A1572" s="335">
        <v>2343.0</v>
      </c>
      <c r="B1572" s="331" t="s">
        <v>8036</v>
      </c>
      <c r="C1572" s="262"/>
      <c r="D1572" s="183" t="s">
        <v>12082</v>
      </c>
      <c r="E1572" s="325">
        <v>45666.0</v>
      </c>
      <c r="F1572" s="300" t="s">
        <v>16</v>
      </c>
      <c r="G1572" s="207" t="s">
        <v>8037</v>
      </c>
      <c r="H1572" s="183" t="s">
        <v>15578</v>
      </c>
      <c r="I1572" s="264" t="s">
        <v>13523</v>
      </c>
      <c r="J1572" s="183" t="s">
        <v>16</v>
      </c>
      <c r="K1572" s="265"/>
      <c r="L1572" s="176" t="s">
        <v>8039</v>
      </c>
      <c r="M1572" s="176" t="s">
        <v>15579</v>
      </c>
      <c r="N1572" s="268"/>
      <c r="O1572" s="268"/>
      <c r="P1572" s="268"/>
      <c r="Q1572" s="268"/>
      <c r="R1572" s="268"/>
      <c r="S1572" s="268"/>
      <c r="T1572" s="268"/>
      <c r="U1572" s="268"/>
      <c r="V1572" s="268"/>
      <c r="W1572" s="268"/>
      <c r="X1572" s="268"/>
      <c r="Y1572" s="268"/>
      <c r="Z1572" s="268"/>
      <c r="AA1572" s="268"/>
    </row>
    <row r="1573" ht="15.75" customHeight="1">
      <c r="A1573" s="335">
        <v>2342.0</v>
      </c>
      <c r="B1573" s="331" t="s">
        <v>8041</v>
      </c>
      <c r="C1573" s="262"/>
      <c r="D1573" s="183" t="s">
        <v>12082</v>
      </c>
      <c r="E1573" s="325">
        <v>45666.0</v>
      </c>
      <c r="F1573" s="300" t="s">
        <v>16</v>
      </c>
      <c r="G1573" s="207" t="s">
        <v>8042</v>
      </c>
      <c r="H1573" s="183" t="s">
        <v>15580</v>
      </c>
      <c r="I1573" s="264" t="s">
        <v>13523</v>
      </c>
      <c r="J1573" s="183" t="s">
        <v>16</v>
      </c>
      <c r="K1573" s="265"/>
      <c r="L1573" s="176" t="s">
        <v>8044</v>
      </c>
      <c r="M1573" s="176" t="s">
        <v>15581</v>
      </c>
      <c r="N1573" s="268"/>
      <c r="O1573" s="268"/>
      <c r="P1573" s="268"/>
      <c r="Q1573" s="268"/>
      <c r="R1573" s="268"/>
      <c r="S1573" s="268"/>
      <c r="T1573" s="268"/>
      <c r="U1573" s="268"/>
      <c r="V1573" s="268"/>
      <c r="W1573" s="268"/>
      <c r="X1573" s="268"/>
      <c r="Y1573" s="268"/>
      <c r="Z1573" s="268"/>
      <c r="AA1573" s="268"/>
    </row>
    <row r="1574" ht="15.75" customHeight="1">
      <c r="A1574" s="335">
        <v>2344.0</v>
      </c>
      <c r="B1574" s="331" t="s">
        <v>8046</v>
      </c>
      <c r="C1574" s="262"/>
      <c r="D1574" s="183" t="s">
        <v>12082</v>
      </c>
      <c r="E1574" s="325">
        <v>45667.0</v>
      </c>
      <c r="F1574" s="300" t="s">
        <v>16</v>
      </c>
      <c r="G1574" s="207" t="s">
        <v>8047</v>
      </c>
      <c r="H1574" s="183" t="s">
        <v>15582</v>
      </c>
      <c r="I1574" s="264" t="s">
        <v>13523</v>
      </c>
      <c r="J1574" s="183" t="s">
        <v>16</v>
      </c>
      <c r="K1574" s="265"/>
      <c r="L1574" s="176" t="s">
        <v>8049</v>
      </c>
      <c r="M1574" s="176" t="s">
        <v>15583</v>
      </c>
      <c r="N1574" s="268"/>
      <c r="O1574" s="268"/>
      <c r="P1574" s="268"/>
      <c r="Q1574" s="268"/>
      <c r="R1574" s="268"/>
      <c r="S1574" s="268"/>
      <c r="T1574" s="268"/>
      <c r="U1574" s="268"/>
      <c r="V1574" s="268"/>
      <c r="W1574" s="268"/>
      <c r="X1574" s="268"/>
      <c r="Y1574" s="268"/>
      <c r="Z1574" s="268"/>
      <c r="AA1574" s="268"/>
    </row>
    <row r="1575" ht="15.75" customHeight="1">
      <c r="A1575" s="335">
        <v>2345.0</v>
      </c>
      <c r="B1575" s="331" t="s">
        <v>8051</v>
      </c>
      <c r="C1575" s="262"/>
      <c r="D1575" s="183" t="s">
        <v>12082</v>
      </c>
      <c r="E1575" s="325">
        <v>45667.0</v>
      </c>
      <c r="F1575" s="300" t="s">
        <v>16</v>
      </c>
      <c r="G1575" s="207" t="s">
        <v>8052</v>
      </c>
      <c r="H1575" s="183" t="s">
        <v>15584</v>
      </c>
      <c r="I1575" s="264" t="s">
        <v>13523</v>
      </c>
      <c r="J1575" s="183" t="s">
        <v>16</v>
      </c>
      <c r="K1575" s="265"/>
      <c r="L1575" s="176" t="s">
        <v>8054</v>
      </c>
      <c r="M1575" s="176" t="s">
        <v>15585</v>
      </c>
      <c r="N1575" s="268"/>
      <c r="O1575" s="268"/>
      <c r="P1575" s="268"/>
      <c r="Q1575" s="268"/>
      <c r="R1575" s="268"/>
      <c r="S1575" s="268"/>
      <c r="T1575" s="268"/>
      <c r="U1575" s="268"/>
      <c r="V1575" s="268"/>
      <c r="W1575" s="268"/>
      <c r="X1575" s="268"/>
      <c r="Y1575" s="268"/>
      <c r="Z1575" s="268"/>
      <c r="AA1575" s="268"/>
    </row>
    <row r="1576" ht="15.75" customHeight="1">
      <c r="A1576" s="335">
        <v>2346.0</v>
      </c>
      <c r="B1576" s="331" t="s">
        <v>8056</v>
      </c>
      <c r="C1576" s="262"/>
      <c r="D1576" s="183" t="s">
        <v>12082</v>
      </c>
      <c r="E1576" s="325">
        <v>45667.0</v>
      </c>
      <c r="F1576" s="300" t="s">
        <v>16</v>
      </c>
      <c r="G1576" s="207" t="s">
        <v>8057</v>
      </c>
      <c r="H1576" s="183" t="s">
        <v>15586</v>
      </c>
      <c r="I1576" s="264" t="s">
        <v>13523</v>
      </c>
      <c r="J1576" s="183" t="s">
        <v>16</v>
      </c>
      <c r="K1576" s="265"/>
      <c r="L1576" s="176" t="s">
        <v>8059</v>
      </c>
      <c r="M1576" s="176" t="s">
        <v>15587</v>
      </c>
      <c r="N1576" s="268"/>
      <c r="O1576" s="268"/>
      <c r="P1576" s="268"/>
      <c r="Q1576" s="268"/>
      <c r="R1576" s="268"/>
      <c r="S1576" s="268"/>
      <c r="T1576" s="268"/>
      <c r="U1576" s="268"/>
      <c r="V1576" s="268"/>
      <c r="W1576" s="268"/>
      <c r="X1576" s="268"/>
      <c r="Y1576" s="268"/>
      <c r="Z1576" s="268"/>
      <c r="AA1576" s="268"/>
    </row>
    <row r="1577" ht="15.75" customHeight="1">
      <c r="A1577" s="335">
        <v>2348.0</v>
      </c>
      <c r="B1577" s="331" t="s">
        <v>8061</v>
      </c>
      <c r="C1577" s="262"/>
      <c r="D1577" s="183" t="s">
        <v>12082</v>
      </c>
      <c r="E1577" s="325">
        <v>45667.0</v>
      </c>
      <c r="F1577" s="300" t="s">
        <v>16</v>
      </c>
      <c r="G1577" s="183" t="s">
        <v>15588</v>
      </c>
      <c r="H1577" s="183" t="s">
        <v>15589</v>
      </c>
      <c r="I1577" s="264" t="s">
        <v>13523</v>
      </c>
      <c r="J1577" s="183" t="s">
        <v>16</v>
      </c>
      <c r="K1577" s="265"/>
      <c r="L1577" s="176" t="s">
        <v>8064</v>
      </c>
      <c r="M1577" s="176" t="s">
        <v>15590</v>
      </c>
      <c r="N1577" s="268"/>
      <c r="O1577" s="268"/>
      <c r="P1577" s="268"/>
      <c r="Q1577" s="268"/>
      <c r="R1577" s="268"/>
      <c r="S1577" s="268"/>
      <c r="T1577" s="268"/>
      <c r="U1577" s="268"/>
      <c r="V1577" s="268"/>
      <c r="W1577" s="268"/>
      <c r="X1577" s="268"/>
      <c r="Y1577" s="268"/>
      <c r="Z1577" s="268"/>
      <c r="AA1577" s="268"/>
    </row>
    <row r="1578" ht="15.75" customHeight="1">
      <c r="A1578" s="335">
        <v>2347.0</v>
      </c>
      <c r="B1578" s="331" t="s">
        <v>8066</v>
      </c>
      <c r="C1578" s="262"/>
      <c r="D1578" s="183" t="s">
        <v>12082</v>
      </c>
      <c r="E1578" s="325">
        <v>45667.0</v>
      </c>
      <c r="F1578" s="300" t="s">
        <v>16</v>
      </c>
      <c r="G1578" s="183" t="s">
        <v>15591</v>
      </c>
      <c r="H1578" s="183" t="s">
        <v>15592</v>
      </c>
      <c r="I1578" s="264" t="s">
        <v>13523</v>
      </c>
      <c r="J1578" s="183" t="s">
        <v>16</v>
      </c>
      <c r="K1578" s="265"/>
      <c r="L1578" s="176" t="s">
        <v>8069</v>
      </c>
      <c r="M1578" s="176" t="s">
        <v>15593</v>
      </c>
      <c r="N1578" s="268"/>
      <c r="O1578" s="268"/>
      <c r="P1578" s="268"/>
      <c r="Q1578" s="268"/>
      <c r="R1578" s="268"/>
      <c r="S1578" s="268"/>
      <c r="T1578" s="268"/>
      <c r="U1578" s="268"/>
      <c r="V1578" s="268"/>
      <c r="W1578" s="268"/>
      <c r="X1578" s="268"/>
      <c r="Y1578" s="268"/>
      <c r="Z1578" s="268"/>
      <c r="AA1578" s="268"/>
    </row>
    <row r="1579" ht="15.75" customHeight="1">
      <c r="A1579" s="335">
        <v>2349.0</v>
      </c>
      <c r="B1579" s="331" t="s">
        <v>8071</v>
      </c>
      <c r="C1579" s="262"/>
      <c r="D1579" s="183" t="s">
        <v>12082</v>
      </c>
      <c r="E1579" s="325">
        <v>45667.0</v>
      </c>
      <c r="F1579" s="300" t="s">
        <v>16</v>
      </c>
      <c r="G1579" s="183" t="s">
        <v>15594</v>
      </c>
      <c r="H1579" s="183" t="s">
        <v>15595</v>
      </c>
      <c r="I1579" s="264" t="s">
        <v>13523</v>
      </c>
      <c r="J1579" s="183" t="s">
        <v>16</v>
      </c>
      <c r="K1579" s="265"/>
      <c r="L1579" s="176" t="s">
        <v>8074</v>
      </c>
      <c r="M1579" s="176" t="s">
        <v>15596</v>
      </c>
      <c r="N1579" s="268"/>
      <c r="O1579" s="268"/>
      <c r="P1579" s="268"/>
      <c r="Q1579" s="268"/>
      <c r="R1579" s="268"/>
      <c r="S1579" s="268"/>
      <c r="T1579" s="268"/>
      <c r="U1579" s="268"/>
      <c r="V1579" s="268"/>
      <c r="W1579" s="268"/>
      <c r="X1579" s="268"/>
      <c r="Y1579" s="268"/>
      <c r="Z1579" s="268"/>
      <c r="AA1579" s="268"/>
    </row>
    <row r="1580" ht="15.75" customHeight="1">
      <c r="A1580" s="335">
        <v>2351.0</v>
      </c>
      <c r="B1580" s="331" t="s">
        <v>8076</v>
      </c>
      <c r="C1580" s="262"/>
      <c r="D1580" s="183" t="s">
        <v>12082</v>
      </c>
      <c r="E1580" s="325">
        <v>45667.0</v>
      </c>
      <c r="F1580" s="300" t="s">
        <v>16</v>
      </c>
      <c r="G1580" s="207" t="s">
        <v>8077</v>
      </c>
      <c r="H1580" s="183" t="s">
        <v>15597</v>
      </c>
      <c r="I1580" s="264" t="s">
        <v>13523</v>
      </c>
      <c r="J1580" s="183" t="s">
        <v>16</v>
      </c>
      <c r="K1580" s="265"/>
      <c r="L1580" s="176" t="s">
        <v>8079</v>
      </c>
      <c r="M1580" s="336" t="s">
        <v>15598</v>
      </c>
      <c r="N1580" s="268"/>
      <c r="O1580" s="268"/>
      <c r="P1580" s="268"/>
      <c r="Q1580" s="268"/>
      <c r="R1580" s="268"/>
      <c r="S1580" s="268"/>
      <c r="T1580" s="268"/>
      <c r="U1580" s="268"/>
      <c r="V1580" s="268"/>
      <c r="W1580" s="268"/>
      <c r="X1580" s="268"/>
      <c r="Y1580" s="268"/>
      <c r="Z1580" s="268"/>
      <c r="AA1580" s="268"/>
    </row>
    <row r="1581" ht="15.75" customHeight="1">
      <c r="A1581" s="335">
        <v>2352.0</v>
      </c>
      <c r="B1581" s="331" t="s">
        <v>8081</v>
      </c>
      <c r="C1581" s="262"/>
      <c r="D1581" s="183" t="s">
        <v>12082</v>
      </c>
      <c r="E1581" s="325">
        <v>45667.0</v>
      </c>
      <c r="F1581" s="300" t="s">
        <v>16</v>
      </c>
      <c r="G1581" s="207" t="s">
        <v>8082</v>
      </c>
      <c r="H1581" s="183" t="s">
        <v>15599</v>
      </c>
      <c r="I1581" s="264" t="s">
        <v>13523</v>
      </c>
      <c r="J1581" s="183" t="s">
        <v>16</v>
      </c>
      <c r="K1581" s="265"/>
      <c r="L1581" s="176" t="s">
        <v>8084</v>
      </c>
      <c r="M1581" s="336" t="s">
        <v>15600</v>
      </c>
      <c r="N1581" s="268"/>
      <c r="O1581" s="268"/>
      <c r="P1581" s="268"/>
      <c r="Q1581" s="268"/>
      <c r="R1581" s="268"/>
      <c r="S1581" s="268"/>
      <c r="T1581" s="268"/>
      <c r="U1581" s="268"/>
      <c r="V1581" s="268"/>
      <c r="W1581" s="268"/>
      <c r="X1581" s="268"/>
      <c r="Y1581" s="268"/>
      <c r="Z1581" s="268"/>
      <c r="AA1581" s="268"/>
    </row>
    <row r="1582" ht="15.75" customHeight="1">
      <c r="A1582" s="335">
        <v>2353.0</v>
      </c>
      <c r="B1582" s="331" t="s">
        <v>8086</v>
      </c>
      <c r="C1582" s="262"/>
      <c r="D1582" s="183" t="s">
        <v>12082</v>
      </c>
      <c r="E1582" s="325">
        <v>45667.0</v>
      </c>
      <c r="F1582" s="300" t="s">
        <v>16</v>
      </c>
      <c r="G1582" s="207" t="s">
        <v>8087</v>
      </c>
      <c r="H1582" s="183" t="s">
        <v>15601</v>
      </c>
      <c r="I1582" s="264" t="s">
        <v>13523</v>
      </c>
      <c r="J1582" s="183" t="s">
        <v>16</v>
      </c>
      <c r="K1582" s="265"/>
      <c r="L1582" s="176" t="s">
        <v>3299</v>
      </c>
      <c r="M1582" s="336" t="s">
        <v>15602</v>
      </c>
      <c r="N1582" s="268"/>
      <c r="O1582" s="268"/>
      <c r="P1582" s="268"/>
      <c r="Q1582" s="268"/>
      <c r="R1582" s="268"/>
      <c r="S1582" s="268"/>
      <c r="T1582" s="268"/>
      <c r="U1582" s="268"/>
      <c r="V1582" s="268"/>
      <c r="W1582" s="268"/>
      <c r="X1582" s="268"/>
      <c r="Y1582" s="268"/>
      <c r="Z1582" s="268"/>
      <c r="AA1582" s="268"/>
    </row>
    <row r="1583" ht="15.75" customHeight="1">
      <c r="A1583" s="335">
        <v>2350.0</v>
      </c>
      <c r="B1583" s="331" t="s">
        <v>8090</v>
      </c>
      <c r="C1583" s="262"/>
      <c r="D1583" s="183" t="s">
        <v>12082</v>
      </c>
      <c r="E1583" s="325">
        <v>45670.0</v>
      </c>
      <c r="F1583" s="300" t="s">
        <v>16</v>
      </c>
      <c r="G1583" s="207" t="s">
        <v>8091</v>
      </c>
      <c r="H1583" s="183" t="s">
        <v>15603</v>
      </c>
      <c r="I1583" s="264" t="s">
        <v>13523</v>
      </c>
      <c r="J1583" s="183" t="s">
        <v>16</v>
      </c>
      <c r="K1583" s="265"/>
      <c r="L1583" s="176" t="s">
        <v>8093</v>
      </c>
      <c r="M1583" s="176" t="s">
        <v>15604</v>
      </c>
      <c r="N1583" s="268"/>
      <c r="O1583" s="268"/>
      <c r="P1583" s="268"/>
      <c r="Q1583" s="268"/>
      <c r="R1583" s="268"/>
      <c r="S1583" s="268"/>
      <c r="T1583" s="268"/>
      <c r="U1583" s="268"/>
      <c r="V1583" s="268"/>
      <c r="W1583" s="268"/>
      <c r="X1583" s="268"/>
      <c r="Y1583" s="268"/>
      <c r="Z1583" s="268"/>
      <c r="AA1583" s="268"/>
    </row>
    <row r="1584" ht="15.75" customHeight="1">
      <c r="A1584" s="335">
        <v>2354.0</v>
      </c>
      <c r="B1584" s="331" t="s">
        <v>8095</v>
      </c>
      <c r="C1584" s="262"/>
      <c r="D1584" s="183" t="s">
        <v>12082</v>
      </c>
      <c r="E1584" s="325">
        <v>45670.0</v>
      </c>
      <c r="F1584" s="300" t="s">
        <v>16</v>
      </c>
      <c r="G1584" s="207" t="s">
        <v>8096</v>
      </c>
      <c r="H1584" s="183" t="s">
        <v>15605</v>
      </c>
      <c r="I1584" s="264" t="s">
        <v>13523</v>
      </c>
      <c r="J1584" s="183" t="s">
        <v>16</v>
      </c>
      <c r="K1584" s="265"/>
      <c r="L1584" s="176" t="s">
        <v>8098</v>
      </c>
      <c r="M1584" s="176" t="s">
        <v>15606</v>
      </c>
      <c r="N1584" s="268"/>
      <c r="O1584" s="268"/>
      <c r="P1584" s="268"/>
      <c r="Q1584" s="268"/>
      <c r="R1584" s="268"/>
      <c r="S1584" s="268"/>
      <c r="T1584" s="268"/>
      <c r="U1584" s="268"/>
      <c r="V1584" s="268"/>
      <c r="W1584" s="268"/>
      <c r="X1584" s="268"/>
      <c r="Y1584" s="268"/>
      <c r="Z1584" s="268"/>
      <c r="AA1584" s="268"/>
    </row>
    <row r="1585" ht="15.75" customHeight="1">
      <c r="A1585" s="335">
        <v>2356.0</v>
      </c>
      <c r="B1585" s="331" t="s">
        <v>8100</v>
      </c>
      <c r="C1585" s="262"/>
      <c r="D1585" s="183" t="s">
        <v>12082</v>
      </c>
      <c r="E1585" s="325">
        <v>45670.0</v>
      </c>
      <c r="F1585" s="300" t="s">
        <v>16</v>
      </c>
      <c r="G1585" s="207" t="s">
        <v>8101</v>
      </c>
      <c r="H1585" s="183" t="s">
        <v>15607</v>
      </c>
      <c r="I1585" s="264" t="s">
        <v>13523</v>
      </c>
      <c r="J1585" s="183" t="s">
        <v>16</v>
      </c>
      <c r="K1585" s="265"/>
      <c r="L1585" s="176" t="s">
        <v>8103</v>
      </c>
      <c r="M1585" s="176" t="s">
        <v>15608</v>
      </c>
      <c r="N1585" s="268"/>
      <c r="O1585" s="268"/>
      <c r="P1585" s="268"/>
      <c r="Q1585" s="268"/>
      <c r="R1585" s="268"/>
      <c r="S1585" s="268"/>
      <c r="T1585" s="268"/>
      <c r="U1585" s="268"/>
      <c r="V1585" s="268"/>
      <c r="W1585" s="268"/>
      <c r="X1585" s="268"/>
      <c r="Y1585" s="268"/>
      <c r="Z1585" s="268"/>
      <c r="AA1585" s="268"/>
    </row>
    <row r="1586" ht="15.75" customHeight="1">
      <c r="A1586" s="335">
        <v>2357.0</v>
      </c>
      <c r="B1586" s="331" t="s">
        <v>8105</v>
      </c>
      <c r="C1586" s="262"/>
      <c r="D1586" s="183" t="s">
        <v>12082</v>
      </c>
      <c r="E1586" s="325">
        <v>45670.0</v>
      </c>
      <c r="F1586" s="300" t="s">
        <v>16</v>
      </c>
      <c r="G1586" s="183" t="s">
        <v>8106</v>
      </c>
      <c r="H1586" s="183" t="s">
        <v>15609</v>
      </c>
      <c r="I1586" s="264" t="s">
        <v>13523</v>
      </c>
      <c r="J1586" s="183" t="s">
        <v>16</v>
      </c>
      <c r="K1586" s="265"/>
      <c r="L1586" s="176" t="s">
        <v>8108</v>
      </c>
      <c r="M1586" s="176" t="s">
        <v>15610</v>
      </c>
      <c r="N1586" s="268"/>
      <c r="O1586" s="268"/>
      <c r="P1586" s="268"/>
      <c r="Q1586" s="268"/>
      <c r="R1586" s="268"/>
      <c r="S1586" s="268"/>
      <c r="T1586" s="268"/>
      <c r="U1586" s="268"/>
      <c r="V1586" s="268"/>
      <c r="W1586" s="268"/>
      <c r="X1586" s="268"/>
      <c r="Y1586" s="268"/>
      <c r="Z1586" s="268"/>
      <c r="AA1586" s="268"/>
    </row>
    <row r="1587" ht="15.75" customHeight="1">
      <c r="A1587" s="335">
        <v>2359.0</v>
      </c>
      <c r="B1587" s="331" t="s">
        <v>8110</v>
      </c>
      <c r="C1587" s="262"/>
      <c r="D1587" s="183" t="s">
        <v>12082</v>
      </c>
      <c r="E1587" s="325">
        <v>45671.0</v>
      </c>
      <c r="F1587" s="300" t="s">
        <v>16</v>
      </c>
      <c r="G1587" s="183" t="s">
        <v>8111</v>
      </c>
      <c r="H1587" s="183" t="s">
        <v>15611</v>
      </c>
      <c r="I1587" s="264" t="s">
        <v>13523</v>
      </c>
      <c r="J1587" s="183" t="s">
        <v>16</v>
      </c>
      <c r="K1587" s="265"/>
      <c r="L1587" s="176" t="s">
        <v>8113</v>
      </c>
      <c r="M1587" s="176" t="s">
        <v>15612</v>
      </c>
      <c r="N1587" s="268"/>
      <c r="O1587" s="268"/>
      <c r="P1587" s="268"/>
      <c r="Q1587" s="268"/>
      <c r="R1587" s="268"/>
      <c r="S1587" s="268"/>
      <c r="T1587" s="268"/>
      <c r="U1587" s="268"/>
      <c r="V1587" s="268"/>
      <c r="W1587" s="268"/>
      <c r="X1587" s="268"/>
      <c r="Y1587" s="268"/>
      <c r="Z1587" s="268"/>
      <c r="AA1587" s="268"/>
    </row>
    <row r="1588" ht="15.75" customHeight="1">
      <c r="A1588" s="335">
        <v>2358.0</v>
      </c>
      <c r="B1588" s="331" t="s">
        <v>8115</v>
      </c>
      <c r="C1588" s="262"/>
      <c r="D1588" s="183" t="s">
        <v>12082</v>
      </c>
      <c r="E1588" s="325">
        <v>45671.0</v>
      </c>
      <c r="F1588" s="300" t="s">
        <v>16</v>
      </c>
      <c r="G1588" s="183" t="s">
        <v>8116</v>
      </c>
      <c r="H1588" s="183" t="s">
        <v>15613</v>
      </c>
      <c r="I1588" s="264" t="s">
        <v>13523</v>
      </c>
      <c r="J1588" s="183" t="s">
        <v>16</v>
      </c>
      <c r="K1588" s="265"/>
      <c r="L1588" s="176" t="s">
        <v>8118</v>
      </c>
      <c r="M1588" s="176" t="s">
        <v>15614</v>
      </c>
      <c r="N1588" s="268"/>
      <c r="O1588" s="268"/>
      <c r="P1588" s="268"/>
      <c r="Q1588" s="268"/>
      <c r="R1588" s="268"/>
      <c r="S1588" s="268"/>
      <c r="T1588" s="268"/>
      <c r="U1588" s="268"/>
      <c r="V1588" s="268"/>
      <c r="W1588" s="268"/>
      <c r="X1588" s="268"/>
      <c r="Y1588" s="268"/>
      <c r="Z1588" s="268"/>
      <c r="AA1588" s="268"/>
    </row>
    <row r="1589" ht="15.75" customHeight="1">
      <c r="A1589" s="335">
        <v>2360.0</v>
      </c>
      <c r="B1589" s="331" t="s">
        <v>8120</v>
      </c>
      <c r="C1589" s="262"/>
      <c r="D1589" s="183" t="s">
        <v>12082</v>
      </c>
      <c r="E1589" s="325">
        <v>45671.0</v>
      </c>
      <c r="F1589" s="300" t="s">
        <v>16</v>
      </c>
      <c r="G1589" s="183" t="s">
        <v>8121</v>
      </c>
      <c r="H1589" s="183" t="s">
        <v>15615</v>
      </c>
      <c r="I1589" s="264" t="s">
        <v>13523</v>
      </c>
      <c r="J1589" s="183" t="s">
        <v>16</v>
      </c>
      <c r="K1589" s="265"/>
      <c r="L1589" s="176" t="s">
        <v>15616</v>
      </c>
      <c r="M1589" s="176" t="s">
        <v>15617</v>
      </c>
      <c r="N1589" s="268"/>
      <c r="O1589" s="268"/>
      <c r="P1589" s="268"/>
      <c r="Q1589" s="268"/>
      <c r="R1589" s="268"/>
      <c r="S1589" s="268"/>
      <c r="T1589" s="268"/>
      <c r="U1589" s="268"/>
      <c r="V1589" s="268"/>
      <c r="W1589" s="268"/>
      <c r="X1589" s="268"/>
      <c r="Y1589" s="268"/>
      <c r="Z1589" s="268"/>
      <c r="AA1589" s="268"/>
    </row>
    <row r="1590" ht="15.75" customHeight="1">
      <c r="A1590" s="335">
        <v>2361.0</v>
      </c>
      <c r="B1590" s="331" t="s">
        <v>8125</v>
      </c>
      <c r="C1590" s="262"/>
      <c r="D1590" s="183" t="s">
        <v>12082</v>
      </c>
      <c r="E1590" s="325">
        <v>45671.0</v>
      </c>
      <c r="F1590" s="300" t="s">
        <v>16</v>
      </c>
      <c r="G1590" s="183" t="s">
        <v>8126</v>
      </c>
      <c r="H1590" s="183" t="s">
        <v>15618</v>
      </c>
      <c r="I1590" s="264" t="s">
        <v>13523</v>
      </c>
      <c r="J1590" s="183" t="s">
        <v>16</v>
      </c>
      <c r="K1590" s="265"/>
      <c r="L1590" s="176" t="s">
        <v>8128</v>
      </c>
      <c r="M1590" s="176" t="s">
        <v>15619</v>
      </c>
      <c r="N1590" s="268"/>
      <c r="O1590" s="268"/>
      <c r="P1590" s="268"/>
      <c r="Q1590" s="268"/>
      <c r="R1590" s="268"/>
      <c r="S1590" s="268"/>
      <c r="T1590" s="268"/>
      <c r="U1590" s="268"/>
      <c r="V1590" s="268"/>
      <c r="W1590" s="268"/>
      <c r="X1590" s="268"/>
      <c r="Y1590" s="268"/>
      <c r="Z1590" s="268"/>
      <c r="AA1590" s="268"/>
    </row>
    <row r="1591" ht="15.75" customHeight="1">
      <c r="A1591" s="335">
        <v>2362.0</v>
      </c>
      <c r="B1591" s="331" t="s">
        <v>8130</v>
      </c>
      <c r="C1591" s="262"/>
      <c r="D1591" s="183" t="s">
        <v>12082</v>
      </c>
      <c r="E1591" s="325">
        <v>45671.0</v>
      </c>
      <c r="F1591" s="300" t="s">
        <v>16</v>
      </c>
      <c r="G1591" s="183" t="s">
        <v>8131</v>
      </c>
      <c r="H1591" s="183" t="s">
        <v>15620</v>
      </c>
      <c r="I1591" s="264" t="s">
        <v>13523</v>
      </c>
      <c r="J1591" s="183" t="s">
        <v>16</v>
      </c>
      <c r="K1591" s="265"/>
      <c r="L1591" s="176" t="s">
        <v>8133</v>
      </c>
      <c r="M1591" s="176" t="s">
        <v>15621</v>
      </c>
      <c r="N1591" s="268"/>
      <c r="O1591" s="268"/>
      <c r="P1591" s="268"/>
      <c r="Q1591" s="268"/>
      <c r="R1591" s="268"/>
      <c r="S1591" s="268"/>
      <c r="T1591" s="268"/>
      <c r="U1591" s="268"/>
      <c r="V1591" s="268"/>
      <c r="W1591" s="268"/>
      <c r="X1591" s="268"/>
      <c r="Y1591" s="268"/>
      <c r="Z1591" s="268"/>
      <c r="AA1591" s="268"/>
    </row>
    <row r="1592" ht="15.75" customHeight="1">
      <c r="A1592" s="335">
        <v>2364.0</v>
      </c>
      <c r="B1592" s="331" t="s">
        <v>8135</v>
      </c>
      <c r="C1592" s="262"/>
      <c r="D1592" s="183" t="s">
        <v>12082</v>
      </c>
      <c r="E1592" s="325">
        <v>45671.0</v>
      </c>
      <c r="F1592" s="300" t="s">
        <v>16</v>
      </c>
      <c r="G1592" s="183" t="s">
        <v>8136</v>
      </c>
      <c r="H1592" s="183" t="s">
        <v>15622</v>
      </c>
      <c r="I1592" s="264" t="s">
        <v>13523</v>
      </c>
      <c r="J1592" s="183" t="s">
        <v>16</v>
      </c>
      <c r="K1592" s="265"/>
      <c r="L1592" s="176" t="s">
        <v>8138</v>
      </c>
      <c r="M1592" s="176" t="s">
        <v>15623</v>
      </c>
      <c r="N1592" s="268"/>
      <c r="O1592" s="268"/>
      <c r="P1592" s="268"/>
      <c r="Q1592" s="268"/>
      <c r="R1592" s="268"/>
      <c r="S1592" s="268"/>
      <c r="T1592" s="268"/>
      <c r="U1592" s="268"/>
      <c r="V1592" s="268"/>
      <c r="W1592" s="268"/>
      <c r="X1592" s="268"/>
      <c r="Y1592" s="268"/>
      <c r="Z1592" s="268"/>
      <c r="AA1592" s="268"/>
    </row>
    <row r="1593" ht="15.75" customHeight="1">
      <c r="A1593" s="335">
        <v>2363.0</v>
      </c>
      <c r="B1593" s="331" t="s">
        <v>8140</v>
      </c>
      <c r="C1593" s="262"/>
      <c r="D1593" s="183" t="s">
        <v>12082</v>
      </c>
      <c r="E1593" s="325">
        <v>45671.0</v>
      </c>
      <c r="F1593" s="300" t="s">
        <v>16</v>
      </c>
      <c r="G1593" s="183" t="s">
        <v>8141</v>
      </c>
      <c r="H1593" s="183" t="s">
        <v>15624</v>
      </c>
      <c r="I1593" s="264" t="s">
        <v>13523</v>
      </c>
      <c r="J1593" s="183" t="s">
        <v>16</v>
      </c>
      <c r="K1593" s="265"/>
      <c r="L1593" s="176" t="s">
        <v>8143</v>
      </c>
      <c r="M1593" s="176" t="s">
        <v>15625</v>
      </c>
      <c r="N1593" s="268"/>
      <c r="O1593" s="268"/>
      <c r="P1593" s="268"/>
      <c r="Q1593" s="268"/>
      <c r="R1593" s="268"/>
      <c r="S1593" s="268"/>
      <c r="T1593" s="268"/>
      <c r="U1593" s="268"/>
      <c r="V1593" s="268"/>
      <c r="W1593" s="268"/>
      <c r="X1593" s="268"/>
      <c r="Y1593" s="268"/>
      <c r="Z1593" s="268"/>
      <c r="AA1593" s="268"/>
    </row>
    <row r="1594" ht="15.75" customHeight="1">
      <c r="A1594" s="335">
        <v>2365.0</v>
      </c>
      <c r="B1594" s="331" t="s">
        <v>8145</v>
      </c>
      <c r="C1594" s="262"/>
      <c r="D1594" s="183" t="s">
        <v>12082</v>
      </c>
      <c r="E1594" s="325">
        <v>45673.0</v>
      </c>
      <c r="F1594" s="300" t="s">
        <v>16</v>
      </c>
      <c r="G1594" s="183" t="s">
        <v>8146</v>
      </c>
      <c r="H1594" s="183" t="s">
        <v>15626</v>
      </c>
      <c r="I1594" s="264" t="s">
        <v>13523</v>
      </c>
      <c r="J1594" s="183" t="s">
        <v>16</v>
      </c>
      <c r="K1594" s="265"/>
      <c r="L1594" s="176" t="s">
        <v>8148</v>
      </c>
      <c r="M1594" s="176" t="s">
        <v>15627</v>
      </c>
      <c r="N1594" s="268"/>
      <c r="O1594" s="268"/>
      <c r="P1594" s="268"/>
      <c r="Q1594" s="268"/>
      <c r="R1594" s="268"/>
      <c r="S1594" s="268"/>
      <c r="T1594" s="268"/>
      <c r="U1594" s="268"/>
      <c r="V1594" s="268"/>
      <c r="W1594" s="268"/>
      <c r="X1594" s="268"/>
      <c r="Y1594" s="268"/>
      <c r="Z1594" s="268"/>
      <c r="AA1594" s="268"/>
    </row>
    <row r="1595" ht="15.75" customHeight="1">
      <c r="A1595" s="335">
        <v>2366.0</v>
      </c>
      <c r="B1595" s="331" t="s">
        <v>8150</v>
      </c>
      <c r="C1595" s="262"/>
      <c r="D1595" s="183" t="s">
        <v>12082</v>
      </c>
      <c r="E1595" s="325">
        <v>45673.0</v>
      </c>
      <c r="F1595" s="300" t="s">
        <v>16</v>
      </c>
      <c r="G1595" s="183" t="s">
        <v>8151</v>
      </c>
      <c r="H1595" s="183" t="s">
        <v>15628</v>
      </c>
      <c r="I1595" s="264" t="s">
        <v>13523</v>
      </c>
      <c r="J1595" s="183" t="s">
        <v>16</v>
      </c>
      <c r="K1595" s="265"/>
      <c r="L1595" s="176" t="s">
        <v>8153</v>
      </c>
      <c r="M1595" s="176" t="s">
        <v>15629</v>
      </c>
      <c r="N1595" s="268"/>
      <c r="O1595" s="268"/>
      <c r="P1595" s="268"/>
      <c r="Q1595" s="268"/>
      <c r="R1595" s="268"/>
      <c r="S1595" s="268"/>
      <c r="T1595" s="268"/>
      <c r="U1595" s="268"/>
      <c r="V1595" s="268"/>
      <c r="W1595" s="268"/>
      <c r="X1595" s="268"/>
      <c r="Y1595" s="268"/>
      <c r="Z1595" s="268"/>
      <c r="AA1595" s="268"/>
    </row>
    <row r="1596" ht="15.75" customHeight="1">
      <c r="A1596" s="335">
        <v>2367.0</v>
      </c>
      <c r="B1596" s="331" t="s">
        <v>8155</v>
      </c>
      <c r="C1596" s="262"/>
      <c r="D1596" s="183" t="s">
        <v>12082</v>
      </c>
      <c r="E1596" s="325">
        <v>45673.0</v>
      </c>
      <c r="F1596" s="300" t="s">
        <v>16</v>
      </c>
      <c r="G1596" s="183" t="s">
        <v>8156</v>
      </c>
      <c r="H1596" s="183" t="s">
        <v>15630</v>
      </c>
      <c r="I1596" s="264" t="s">
        <v>13523</v>
      </c>
      <c r="J1596" s="183" t="s">
        <v>16</v>
      </c>
      <c r="K1596" s="265"/>
      <c r="L1596" s="176" t="s">
        <v>8158</v>
      </c>
      <c r="M1596" s="176" t="s">
        <v>15631</v>
      </c>
      <c r="N1596" s="268"/>
      <c r="O1596" s="268"/>
      <c r="P1596" s="268"/>
      <c r="Q1596" s="268"/>
      <c r="R1596" s="268"/>
      <c r="S1596" s="268"/>
      <c r="T1596" s="268"/>
      <c r="U1596" s="268"/>
      <c r="V1596" s="268"/>
      <c r="W1596" s="268"/>
      <c r="X1596" s="268"/>
      <c r="Y1596" s="268"/>
      <c r="Z1596" s="268"/>
      <c r="AA1596" s="268"/>
    </row>
    <row r="1597" ht="15.75" customHeight="1">
      <c r="A1597" s="335">
        <v>2368.0</v>
      </c>
      <c r="B1597" s="331" t="s">
        <v>8160</v>
      </c>
      <c r="C1597" s="262"/>
      <c r="D1597" s="183" t="s">
        <v>12082</v>
      </c>
      <c r="E1597" s="325">
        <v>45673.0</v>
      </c>
      <c r="F1597" s="300" t="s">
        <v>16</v>
      </c>
      <c r="G1597" s="183" t="s">
        <v>8161</v>
      </c>
      <c r="H1597" s="183" t="s">
        <v>15632</v>
      </c>
      <c r="I1597" s="264" t="s">
        <v>13523</v>
      </c>
      <c r="J1597" s="183" t="s">
        <v>16</v>
      </c>
      <c r="K1597" s="265"/>
      <c r="L1597" s="176" t="s">
        <v>8163</v>
      </c>
      <c r="M1597" s="176" t="s">
        <v>15633</v>
      </c>
      <c r="N1597" s="268"/>
      <c r="O1597" s="268"/>
      <c r="P1597" s="268"/>
      <c r="Q1597" s="268"/>
      <c r="R1597" s="268"/>
      <c r="S1597" s="268"/>
      <c r="T1597" s="268"/>
      <c r="U1597" s="268"/>
      <c r="V1597" s="268"/>
      <c r="W1597" s="268"/>
      <c r="X1597" s="268"/>
      <c r="Y1597" s="268"/>
      <c r="Z1597" s="268"/>
      <c r="AA1597" s="268"/>
    </row>
    <row r="1598" ht="15.75" customHeight="1">
      <c r="A1598" s="335">
        <v>2369.0</v>
      </c>
      <c r="B1598" s="331" t="s">
        <v>8165</v>
      </c>
      <c r="C1598" s="262"/>
      <c r="D1598" s="183" t="s">
        <v>12082</v>
      </c>
      <c r="E1598" s="325">
        <v>45673.0</v>
      </c>
      <c r="F1598" s="300" t="s">
        <v>16</v>
      </c>
      <c r="G1598" s="183" t="s">
        <v>8166</v>
      </c>
      <c r="H1598" s="183" t="s">
        <v>15634</v>
      </c>
      <c r="I1598" s="264" t="s">
        <v>13523</v>
      </c>
      <c r="J1598" s="183" t="s">
        <v>16</v>
      </c>
      <c r="K1598" s="265"/>
      <c r="L1598" s="176" t="s">
        <v>8168</v>
      </c>
      <c r="M1598" s="176" t="s">
        <v>15635</v>
      </c>
      <c r="N1598" s="268"/>
      <c r="O1598" s="268"/>
      <c r="P1598" s="268"/>
      <c r="Q1598" s="268"/>
      <c r="R1598" s="268"/>
      <c r="S1598" s="268"/>
      <c r="T1598" s="268"/>
      <c r="U1598" s="268"/>
      <c r="V1598" s="268"/>
      <c r="W1598" s="268"/>
      <c r="X1598" s="268"/>
      <c r="Y1598" s="268"/>
      <c r="Z1598" s="268"/>
      <c r="AA1598" s="268"/>
    </row>
    <row r="1599" ht="15.75" customHeight="1">
      <c r="A1599" s="335">
        <v>2370.0</v>
      </c>
      <c r="B1599" s="331" t="s">
        <v>8170</v>
      </c>
      <c r="C1599" s="262"/>
      <c r="D1599" s="183" t="s">
        <v>12082</v>
      </c>
      <c r="E1599" s="325">
        <v>45673.0</v>
      </c>
      <c r="F1599" s="300" t="s">
        <v>16</v>
      </c>
      <c r="G1599" s="183" t="s">
        <v>8171</v>
      </c>
      <c r="H1599" s="183" t="s">
        <v>15636</v>
      </c>
      <c r="I1599" s="264" t="s">
        <v>13523</v>
      </c>
      <c r="J1599" s="183" t="s">
        <v>16</v>
      </c>
      <c r="K1599" s="265"/>
      <c r="L1599" s="176" t="s">
        <v>8173</v>
      </c>
      <c r="M1599" s="176" t="s">
        <v>15637</v>
      </c>
      <c r="N1599" s="268"/>
      <c r="O1599" s="268"/>
      <c r="P1599" s="268"/>
      <c r="Q1599" s="268"/>
      <c r="R1599" s="268"/>
      <c r="S1599" s="268"/>
      <c r="T1599" s="268"/>
      <c r="U1599" s="268"/>
      <c r="V1599" s="268"/>
      <c r="W1599" s="268"/>
      <c r="X1599" s="268"/>
      <c r="Y1599" s="268"/>
      <c r="Z1599" s="268"/>
      <c r="AA1599" s="268"/>
    </row>
    <row r="1600" ht="15.75" customHeight="1">
      <c r="A1600" s="335">
        <v>2371.0</v>
      </c>
      <c r="B1600" s="331" t="s">
        <v>8175</v>
      </c>
      <c r="C1600" s="262"/>
      <c r="D1600" s="183" t="s">
        <v>12082</v>
      </c>
      <c r="E1600" s="325">
        <v>45674.0</v>
      </c>
      <c r="F1600" s="300" t="s">
        <v>16</v>
      </c>
      <c r="G1600" s="183" t="s">
        <v>8176</v>
      </c>
      <c r="H1600" s="183" t="s">
        <v>15638</v>
      </c>
      <c r="I1600" s="264" t="s">
        <v>13523</v>
      </c>
      <c r="J1600" s="183" t="s">
        <v>16</v>
      </c>
      <c r="K1600" s="265"/>
      <c r="L1600" s="176" t="s">
        <v>8178</v>
      </c>
      <c r="M1600" s="176" t="s">
        <v>15639</v>
      </c>
      <c r="N1600" s="268"/>
      <c r="O1600" s="268"/>
      <c r="P1600" s="268"/>
      <c r="Q1600" s="268"/>
      <c r="R1600" s="268"/>
      <c r="S1600" s="268"/>
      <c r="T1600" s="268"/>
      <c r="U1600" s="268"/>
      <c r="V1600" s="268"/>
      <c r="W1600" s="268"/>
      <c r="X1600" s="268"/>
      <c r="Y1600" s="268"/>
      <c r="Z1600" s="268"/>
      <c r="AA1600" s="268"/>
    </row>
    <row r="1601" ht="15.75" customHeight="1">
      <c r="A1601" s="335">
        <v>2372.0</v>
      </c>
      <c r="B1601" s="331" t="s">
        <v>8180</v>
      </c>
      <c r="C1601" s="262"/>
      <c r="D1601" s="183" t="s">
        <v>12082</v>
      </c>
      <c r="E1601" s="325">
        <v>45674.0</v>
      </c>
      <c r="F1601" s="300" t="s">
        <v>16</v>
      </c>
      <c r="G1601" s="183" t="s">
        <v>8181</v>
      </c>
      <c r="H1601" s="183" t="s">
        <v>15640</v>
      </c>
      <c r="I1601" s="264" t="s">
        <v>13523</v>
      </c>
      <c r="J1601" s="183" t="s">
        <v>16</v>
      </c>
      <c r="K1601" s="265"/>
      <c r="L1601" s="176" t="s">
        <v>8183</v>
      </c>
      <c r="M1601" s="176" t="s">
        <v>15641</v>
      </c>
      <c r="N1601" s="268"/>
      <c r="O1601" s="268"/>
      <c r="P1601" s="268"/>
      <c r="Q1601" s="268"/>
      <c r="R1601" s="268"/>
      <c r="S1601" s="268"/>
      <c r="T1601" s="268"/>
      <c r="U1601" s="268"/>
      <c r="V1601" s="268"/>
      <c r="W1601" s="268"/>
      <c r="X1601" s="268"/>
      <c r="Y1601" s="268"/>
      <c r="Z1601" s="268"/>
      <c r="AA1601" s="268"/>
    </row>
    <row r="1602" ht="15.75" customHeight="1">
      <c r="A1602" s="335">
        <v>2373.0</v>
      </c>
      <c r="B1602" s="331" t="s">
        <v>8185</v>
      </c>
      <c r="C1602" s="262"/>
      <c r="D1602" s="183" t="s">
        <v>12082</v>
      </c>
      <c r="E1602" s="325">
        <v>45674.0</v>
      </c>
      <c r="F1602" s="300" t="s">
        <v>16</v>
      </c>
      <c r="G1602" s="183" t="s">
        <v>8186</v>
      </c>
      <c r="H1602" s="183" t="s">
        <v>15642</v>
      </c>
      <c r="I1602" s="264" t="s">
        <v>13523</v>
      </c>
      <c r="J1602" s="183" t="s">
        <v>16</v>
      </c>
      <c r="K1602" s="265"/>
      <c r="L1602" s="176" t="s">
        <v>8188</v>
      </c>
      <c r="M1602" s="176" t="s">
        <v>15643</v>
      </c>
      <c r="N1602" s="268"/>
      <c r="O1602" s="268"/>
      <c r="P1602" s="268"/>
      <c r="Q1602" s="268"/>
      <c r="R1602" s="268"/>
      <c r="S1602" s="268"/>
      <c r="T1602" s="268"/>
      <c r="U1602" s="268"/>
      <c r="V1602" s="268"/>
      <c r="W1602" s="268"/>
      <c r="X1602" s="268"/>
      <c r="Y1602" s="268"/>
      <c r="Z1602" s="268"/>
      <c r="AA1602" s="268"/>
    </row>
    <row r="1603" ht="15.75" customHeight="1">
      <c r="A1603" s="335">
        <v>2374.0</v>
      </c>
      <c r="B1603" s="331" t="s">
        <v>8190</v>
      </c>
      <c r="C1603" s="262"/>
      <c r="D1603" s="183" t="s">
        <v>12082</v>
      </c>
      <c r="E1603" s="325">
        <v>45674.0</v>
      </c>
      <c r="F1603" s="300" t="s">
        <v>16</v>
      </c>
      <c r="G1603" s="207" t="s">
        <v>8191</v>
      </c>
      <c r="H1603" s="183" t="s">
        <v>15644</v>
      </c>
      <c r="I1603" s="264" t="s">
        <v>13523</v>
      </c>
      <c r="J1603" s="183" t="s">
        <v>16</v>
      </c>
      <c r="K1603" s="265"/>
      <c r="L1603" s="176" t="s">
        <v>8193</v>
      </c>
      <c r="M1603" s="176" t="s">
        <v>15645</v>
      </c>
      <c r="N1603" s="268"/>
      <c r="O1603" s="268"/>
      <c r="P1603" s="268"/>
      <c r="Q1603" s="268"/>
      <c r="R1603" s="268"/>
      <c r="S1603" s="268"/>
      <c r="T1603" s="268"/>
      <c r="U1603" s="268"/>
      <c r="V1603" s="268"/>
      <c r="W1603" s="268"/>
      <c r="X1603" s="268"/>
      <c r="Y1603" s="268"/>
      <c r="Z1603" s="268"/>
      <c r="AA1603" s="268"/>
    </row>
    <row r="1604" ht="15.75" customHeight="1">
      <c r="A1604" s="335">
        <v>2375.0</v>
      </c>
      <c r="B1604" s="331" t="s">
        <v>8195</v>
      </c>
      <c r="C1604" s="262"/>
      <c r="D1604" s="183" t="s">
        <v>12082</v>
      </c>
      <c r="E1604" s="325">
        <v>45677.0</v>
      </c>
      <c r="F1604" s="300" t="s">
        <v>16</v>
      </c>
      <c r="G1604" s="207" t="s">
        <v>8196</v>
      </c>
      <c r="H1604" s="183" t="s">
        <v>15646</v>
      </c>
      <c r="I1604" s="264" t="s">
        <v>13523</v>
      </c>
      <c r="J1604" s="183" t="s">
        <v>16</v>
      </c>
      <c r="K1604" s="265"/>
      <c r="L1604" s="176" t="s">
        <v>8198</v>
      </c>
      <c r="M1604" s="176" t="s">
        <v>15647</v>
      </c>
      <c r="N1604" s="268"/>
      <c r="O1604" s="268"/>
      <c r="P1604" s="268"/>
      <c r="Q1604" s="268"/>
      <c r="R1604" s="268"/>
      <c r="S1604" s="268"/>
      <c r="T1604" s="268"/>
      <c r="U1604" s="268"/>
      <c r="V1604" s="268"/>
      <c r="W1604" s="268"/>
      <c r="X1604" s="268"/>
      <c r="Y1604" s="268"/>
      <c r="Z1604" s="268"/>
      <c r="AA1604" s="268"/>
    </row>
    <row r="1605" ht="15.75" customHeight="1">
      <c r="A1605" s="335">
        <v>2376.0</v>
      </c>
      <c r="B1605" s="331" t="s">
        <v>8200</v>
      </c>
      <c r="C1605" s="262"/>
      <c r="D1605" s="183" t="s">
        <v>12082</v>
      </c>
      <c r="E1605" s="325">
        <v>45677.0</v>
      </c>
      <c r="F1605" s="300" t="s">
        <v>16</v>
      </c>
      <c r="G1605" s="207" t="s">
        <v>8201</v>
      </c>
      <c r="H1605" s="183" t="s">
        <v>15648</v>
      </c>
      <c r="I1605" s="264" t="s">
        <v>13523</v>
      </c>
      <c r="J1605" s="183" t="s">
        <v>16</v>
      </c>
      <c r="K1605" s="265"/>
      <c r="L1605" s="176" t="s">
        <v>8203</v>
      </c>
      <c r="M1605" s="176" t="s">
        <v>15649</v>
      </c>
      <c r="N1605" s="268"/>
      <c r="O1605" s="268"/>
      <c r="P1605" s="268"/>
      <c r="Q1605" s="268"/>
      <c r="R1605" s="268"/>
      <c r="S1605" s="268"/>
      <c r="T1605" s="268"/>
      <c r="U1605" s="268"/>
      <c r="V1605" s="268"/>
      <c r="W1605" s="268"/>
      <c r="X1605" s="268"/>
      <c r="Y1605" s="268"/>
      <c r="Z1605" s="268"/>
      <c r="AA1605" s="268"/>
    </row>
    <row r="1606" ht="15.75" customHeight="1">
      <c r="A1606" s="335">
        <v>2377.0</v>
      </c>
      <c r="B1606" s="331" t="s">
        <v>8205</v>
      </c>
      <c r="C1606" s="262"/>
      <c r="D1606" s="183" t="s">
        <v>12082</v>
      </c>
      <c r="E1606" s="325">
        <v>45677.0</v>
      </c>
      <c r="F1606" s="300" t="s">
        <v>16</v>
      </c>
      <c r="G1606" s="183" t="s">
        <v>8206</v>
      </c>
      <c r="H1606" s="183" t="s">
        <v>15650</v>
      </c>
      <c r="I1606" s="264" t="s">
        <v>13523</v>
      </c>
      <c r="J1606" s="183" t="s">
        <v>16</v>
      </c>
      <c r="K1606" s="265"/>
      <c r="L1606" s="176" t="s">
        <v>8208</v>
      </c>
      <c r="M1606" s="176" t="s">
        <v>15651</v>
      </c>
      <c r="N1606" s="268"/>
      <c r="O1606" s="268"/>
      <c r="P1606" s="268"/>
      <c r="Q1606" s="268"/>
      <c r="R1606" s="268"/>
      <c r="S1606" s="268"/>
      <c r="T1606" s="268"/>
      <c r="U1606" s="268"/>
      <c r="V1606" s="268"/>
      <c r="W1606" s="268"/>
      <c r="X1606" s="268"/>
      <c r="Y1606" s="268"/>
      <c r="Z1606" s="268"/>
      <c r="AA1606" s="268"/>
    </row>
    <row r="1607" ht="15.75" customHeight="1">
      <c r="A1607" s="335">
        <v>2378.0</v>
      </c>
      <c r="B1607" s="331" t="s">
        <v>8210</v>
      </c>
      <c r="C1607" s="262"/>
      <c r="D1607" s="183" t="s">
        <v>12082</v>
      </c>
      <c r="E1607" s="325">
        <v>45677.0</v>
      </c>
      <c r="F1607" s="300" t="s">
        <v>16</v>
      </c>
      <c r="G1607" s="183" t="s">
        <v>8211</v>
      </c>
      <c r="H1607" s="183" t="s">
        <v>15652</v>
      </c>
      <c r="I1607" s="264" t="s">
        <v>13523</v>
      </c>
      <c r="J1607" s="183" t="s">
        <v>16</v>
      </c>
      <c r="K1607" s="265"/>
      <c r="L1607" s="176" t="s">
        <v>8213</v>
      </c>
      <c r="M1607" s="176" t="s">
        <v>15653</v>
      </c>
      <c r="N1607" s="268"/>
      <c r="O1607" s="268"/>
      <c r="P1607" s="268"/>
      <c r="Q1607" s="268"/>
      <c r="R1607" s="268"/>
      <c r="S1607" s="268"/>
      <c r="T1607" s="268"/>
      <c r="U1607" s="268"/>
      <c r="V1607" s="268"/>
      <c r="W1607" s="268"/>
      <c r="X1607" s="268"/>
      <c r="Y1607" s="268"/>
      <c r="Z1607" s="268"/>
      <c r="AA1607" s="268"/>
    </row>
    <row r="1608" ht="15.75" customHeight="1">
      <c r="A1608" s="335">
        <v>2144.0</v>
      </c>
      <c r="B1608" s="331" t="s">
        <v>8215</v>
      </c>
      <c r="C1608" s="262"/>
      <c r="D1608" s="183" t="s">
        <v>12082</v>
      </c>
      <c r="E1608" s="325">
        <v>45677.0</v>
      </c>
      <c r="F1608" s="300" t="s">
        <v>16</v>
      </c>
      <c r="G1608" s="183" t="s">
        <v>8216</v>
      </c>
      <c r="H1608" s="183" t="s">
        <v>15654</v>
      </c>
      <c r="I1608" s="264" t="s">
        <v>13523</v>
      </c>
      <c r="J1608" s="183" t="s">
        <v>16</v>
      </c>
      <c r="K1608" s="265"/>
      <c r="L1608" s="176" t="s">
        <v>8218</v>
      </c>
      <c r="M1608" s="176" t="s">
        <v>15655</v>
      </c>
      <c r="N1608" s="268"/>
      <c r="O1608" s="268"/>
      <c r="P1608" s="268"/>
      <c r="Q1608" s="268"/>
      <c r="R1608" s="268"/>
      <c r="S1608" s="268"/>
      <c r="T1608" s="268"/>
      <c r="U1608" s="268"/>
      <c r="V1608" s="268"/>
      <c r="W1608" s="268"/>
      <c r="X1608" s="268"/>
      <c r="Y1608" s="268"/>
      <c r="Z1608" s="268"/>
      <c r="AA1608" s="268"/>
    </row>
    <row r="1609" ht="15.75" customHeight="1">
      <c r="A1609" s="335">
        <v>2379.0</v>
      </c>
      <c r="B1609" s="331" t="s">
        <v>8220</v>
      </c>
      <c r="C1609" s="262"/>
      <c r="D1609" s="183" t="s">
        <v>12082</v>
      </c>
      <c r="E1609" s="325">
        <v>45678.0</v>
      </c>
      <c r="F1609" s="300" t="s">
        <v>16</v>
      </c>
      <c r="G1609" s="183" t="s">
        <v>8221</v>
      </c>
      <c r="H1609" s="183" t="s">
        <v>15656</v>
      </c>
      <c r="I1609" s="264" t="s">
        <v>13523</v>
      </c>
      <c r="J1609" s="183" t="s">
        <v>16</v>
      </c>
      <c r="K1609" s="265"/>
      <c r="L1609" s="176" t="s">
        <v>8223</v>
      </c>
      <c r="M1609" s="176" t="s">
        <v>15657</v>
      </c>
      <c r="N1609" s="268"/>
      <c r="O1609" s="268"/>
      <c r="P1609" s="268"/>
      <c r="Q1609" s="268"/>
      <c r="R1609" s="268"/>
      <c r="S1609" s="268"/>
      <c r="T1609" s="268"/>
      <c r="U1609" s="268"/>
      <c r="V1609" s="268"/>
      <c r="W1609" s="268"/>
      <c r="X1609" s="268"/>
      <c r="Y1609" s="268"/>
      <c r="Z1609" s="268"/>
      <c r="AA1609" s="268"/>
    </row>
    <row r="1610" ht="15.75" customHeight="1">
      <c r="A1610" s="335">
        <v>2380.0</v>
      </c>
      <c r="B1610" s="331" t="s">
        <v>8225</v>
      </c>
      <c r="C1610" s="262"/>
      <c r="D1610" s="183" t="s">
        <v>12082</v>
      </c>
      <c r="E1610" s="325">
        <v>45678.0</v>
      </c>
      <c r="F1610" s="300" t="s">
        <v>16</v>
      </c>
      <c r="G1610" s="183" t="s">
        <v>8221</v>
      </c>
      <c r="H1610" s="183" t="s">
        <v>15658</v>
      </c>
      <c r="I1610" s="264" t="s">
        <v>13523</v>
      </c>
      <c r="J1610" s="183" t="s">
        <v>16</v>
      </c>
      <c r="K1610" s="265"/>
      <c r="L1610" s="176" t="s">
        <v>8227</v>
      </c>
      <c r="M1610" s="176" t="s">
        <v>15659</v>
      </c>
      <c r="N1610" s="268"/>
      <c r="O1610" s="268"/>
      <c r="P1610" s="268"/>
      <c r="Q1610" s="268"/>
      <c r="R1610" s="268"/>
      <c r="S1610" s="268"/>
      <c r="T1610" s="268"/>
      <c r="U1610" s="268"/>
      <c r="V1610" s="268"/>
      <c r="W1610" s="268"/>
      <c r="X1610" s="268"/>
      <c r="Y1610" s="268"/>
      <c r="Z1610" s="268"/>
      <c r="AA1610" s="268"/>
    </row>
    <row r="1611" ht="15.75" customHeight="1">
      <c r="A1611" s="335">
        <v>2381.0</v>
      </c>
      <c r="B1611" s="331" t="s">
        <v>8229</v>
      </c>
      <c r="C1611" s="262"/>
      <c r="D1611" s="183" t="s">
        <v>12082</v>
      </c>
      <c r="E1611" s="325">
        <v>45678.0</v>
      </c>
      <c r="F1611" s="300" t="s">
        <v>16</v>
      </c>
      <c r="G1611" s="183" t="s">
        <v>8230</v>
      </c>
      <c r="H1611" s="183" t="s">
        <v>15660</v>
      </c>
      <c r="I1611" s="264" t="s">
        <v>13523</v>
      </c>
      <c r="J1611" s="183" t="s">
        <v>16</v>
      </c>
      <c r="K1611" s="265"/>
      <c r="L1611" s="176" t="s">
        <v>8232</v>
      </c>
      <c r="M1611" s="176" t="s">
        <v>15661</v>
      </c>
      <c r="N1611" s="268"/>
      <c r="O1611" s="268"/>
      <c r="P1611" s="268"/>
      <c r="Q1611" s="268"/>
      <c r="R1611" s="268"/>
      <c r="S1611" s="268"/>
      <c r="T1611" s="268"/>
      <c r="U1611" s="268"/>
      <c r="V1611" s="268"/>
      <c r="W1611" s="268"/>
      <c r="X1611" s="268"/>
      <c r="Y1611" s="268"/>
      <c r="Z1611" s="268"/>
      <c r="AA1611" s="268"/>
    </row>
    <row r="1612" ht="15.75" customHeight="1">
      <c r="A1612" s="335">
        <v>2382.0</v>
      </c>
      <c r="B1612" s="331" t="s">
        <v>8234</v>
      </c>
      <c r="C1612" s="262"/>
      <c r="D1612" s="183" t="s">
        <v>12082</v>
      </c>
      <c r="E1612" s="325">
        <v>45678.0</v>
      </c>
      <c r="F1612" s="300" t="s">
        <v>16</v>
      </c>
      <c r="G1612" s="183" t="s">
        <v>8230</v>
      </c>
      <c r="H1612" s="183" t="s">
        <v>15662</v>
      </c>
      <c r="I1612" s="264" t="s">
        <v>13523</v>
      </c>
      <c r="J1612" s="183" t="s">
        <v>16</v>
      </c>
      <c r="K1612" s="265"/>
      <c r="L1612" s="176" t="s">
        <v>8236</v>
      </c>
      <c r="M1612" s="176" t="s">
        <v>15663</v>
      </c>
      <c r="N1612" s="268"/>
      <c r="O1612" s="268"/>
      <c r="P1612" s="268"/>
      <c r="Q1612" s="268"/>
      <c r="R1612" s="268"/>
      <c r="S1612" s="268"/>
      <c r="T1612" s="268"/>
      <c r="U1612" s="268"/>
      <c r="V1612" s="268"/>
      <c r="W1612" s="268"/>
      <c r="X1612" s="268"/>
      <c r="Y1612" s="268"/>
      <c r="Z1612" s="268"/>
      <c r="AA1612" s="268"/>
    </row>
    <row r="1613" ht="15.75" customHeight="1">
      <c r="A1613" s="335">
        <v>2383.0</v>
      </c>
      <c r="B1613" s="331" t="s">
        <v>8238</v>
      </c>
      <c r="C1613" s="262"/>
      <c r="D1613" s="183" t="s">
        <v>12082</v>
      </c>
      <c r="E1613" s="325">
        <v>45678.0</v>
      </c>
      <c r="F1613" s="300" t="s">
        <v>16</v>
      </c>
      <c r="G1613" s="183" t="s">
        <v>8239</v>
      </c>
      <c r="H1613" s="183" t="s">
        <v>15664</v>
      </c>
      <c r="I1613" s="264" t="s">
        <v>13523</v>
      </c>
      <c r="J1613" s="183" t="s">
        <v>16</v>
      </c>
      <c r="K1613" s="265"/>
      <c r="L1613" s="176" t="s">
        <v>8241</v>
      </c>
      <c r="M1613" s="176" t="s">
        <v>15665</v>
      </c>
      <c r="N1613" s="268"/>
      <c r="O1613" s="268"/>
      <c r="P1613" s="268"/>
      <c r="Q1613" s="268"/>
      <c r="R1613" s="268"/>
      <c r="S1613" s="268"/>
      <c r="T1613" s="268"/>
      <c r="U1613" s="268"/>
      <c r="V1613" s="268"/>
      <c r="W1613" s="268"/>
      <c r="X1613" s="268"/>
      <c r="Y1613" s="268"/>
      <c r="Z1613" s="268"/>
      <c r="AA1613" s="268"/>
    </row>
    <row r="1614" ht="15.75" customHeight="1">
      <c r="A1614" s="335">
        <v>2384.0</v>
      </c>
      <c r="B1614" s="331" t="s">
        <v>8243</v>
      </c>
      <c r="C1614" s="262"/>
      <c r="D1614" s="183" t="s">
        <v>12082</v>
      </c>
      <c r="E1614" s="325">
        <v>45679.0</v>
      </c>
      <c r="F1614" s="300" t="s">
        <v>16</v>
      </c>
      <c r="G1614" s="183" t="s">
        <v>8244</v>
      </c>
      <c r="H1614" s="183" t="s">
        <v>15666</v>
      </c>
      <c r="I1614" s="264" t="s">
        <v>13523</v>
      </c>
      <c r="J1614" s="183" t="s">
        <v>16</v>
      </c>
      <c r="K1614" s="265"/>
      <c r="L1614" s="176" t="s">
        <v>8246</v>
      </c>
      <c r="M1614" s="176" t="s">
        <v>15667</v>
      </c>
      <c r="N1614" s="268"/>
      <c r="O1614" s="268"/>
      <c r="P1614" s="268"/>
      <c r="Q1614" s="268"/>
      <c r="R1614" s="268"/>
      <c r="S1614" s="268"/>
      <c r="T1614" s="268"/>
      <c r="U1614" s="268"/>
      <c r="V1614" s="268"/>
      <c r="W1614" s="268"/>
      <c r="X1614" s="268"/>
      <c r="Y1614" s="268"/>
      <c r="Z1614" s="268"/>
      <c r="AA1614" s="268"/>
    </row>
    <row r="1615" ht="15.75" customHeight="1">
      <c r="A1615" s="335">
        <v>2385.0</v>
      </c>
      <c r="B1615" s="331" t="s">
        <v>8248</v>
      </c>
      <c r="C1615" s="262"/>
      <c r="D1615" s="183" t="s">
        <v>12082</v>
      </c>
      <c r="E1615" s="325">
        <v>45679.0</v>
      </c>
      <c r="F1615" s="300" t="s">
        <v>16</v>
      </c>
      <c r="G1615" s="183" t="s">
        <v>8244</v>
      </c>
      <c r="H1615" s="183" t="s">
        <v>15668</v>
      </c>
      <c r="I1615" s="264" t="s">
        <v>13523</v>
      </c>
      <c r="J1615" s="183" t="s">
        <v>16</v>
      </c>
      <c r="K1615" s="265"/>
      <c r="L1615" s="176" t="s">
        <v>8250</v>
      </c>
      <c r="M1615" s="176" t="s">
        <v>15669</v>
      </c>
      <c r="N1615" s="268"/>
      <c r="O1615" s="268"/>
      <c r="P1615" s="268"/>
      <c r="Q1615" s="268"/>
      <c r="R1615" s="268"/>
      <c r="S1615" s="268"/>
      <c r="T1615" s="268"/>
      <c r="U1615" s="268"/>
      <c r="V1615" s="268"/>
      <c r="W1615" s="268"/>
      <c r="X1615" s="268"/>
      <c r="Y1615" s="268"/>
      <c r="Z1615" s="268"/>
      <c r="AA1615" s="268"/>
    </row>
    <row r="1616" ht="15.75" customHeight="1">
      <c r="A1616" s="335">
        <v>2386.0</v>
      </c>
      <c r="B1616" s="331" t="s">
        <v>8252</v>
      </c>
      <c r="C1616" s="262"/>
      <c r="D1616" s="183" t="s">
        <v>12082</v>
      </c>
      <c r="E1616" s="325">
        <v>45679.0</v>
      </c>
      <c r="F1616" s="300" t="s">
        <v>16</v>
      </c>
      <c r="G1616" s="183" t="s">
        <v>15670</v>
      </c>
      <c r="H1616" s="183" t="s">
        <v>15671</v>
      </c>
      <c r="I1616" s="264" t="s">
        <v>13523</v>
      </c>
      <c r="J1616" s="183" t="s">
        <v>16</v>
      </c>
      <c r="K1616" s="265"/>
      <c r="L1616" s="176" t="s">
        <v>8255</v>
      </c>
      <c r="M1616" s="176" t="s">
        <v>15672</v>
      </c>
      <c r="N1616" s="268"/>
      <c r="O1616" s="268"/>
      <c r="P1616" s="268"/>
      <c r="Q1616" s="268"/>
      <c r="R1616" s="268"/>
      <c r="S1616" s="268"/>
      <c r="T1616" s="268"/>
      <c r="U1616" s="268"/>
      <c r="V1616" s="268"/>
      <c r="W1616" s="268"/>
      <c r="X1616" s="268"/>
      <c r="Y1616" s="268"/>
      <c r="Z1616" s="268"/>
      <c r="AA1616" s="268"/>
    </row>
    <row r="1617" ht="15.75" customHeight="1">
      <c r="A1617" s="335">
        <v>2387.0</v>
      </c>
      <c r="B1617" s="331" t="s">
        <v>8257</v>
      </c>
      <c r="C1617" s="262"/>
      <c r="D1617" s="183" t="s">
        <v>12082</v>
      </c>
      <c r="E1617" s="325">
        <v>45680.0</v>
      </c>
      <c r="F1617" s="300" t="s">
        <v>16</v>
      </c>
      <c r="G1617" s="183" t="s">
        <v>8258</v>
      </c>
      <c r="H1617" s="183" t="s">
        <v>15673</v>
      </c>
      <c r="I1617" s="264" t="s">
        <v>13523</v>
      </c>
      <c r="J1617" s="183" t="s">
        <v>16</v>
      </c>
      <c r="K1617" s="265"/>
      <c r="L1617" s="176" t="s">
        <v>8260</v>
      </c>
      <c r="M1617" s="176" t="s">
        <v>15674</v>
      </c>
      <c r="N1617" s="268"/>
      <c r="O1617" s="268"/>
      <c r="P1617" s="268"/>
      <c r="Q1617" s="268"/>
      <c r="R1617" s="268"/>
      <c r="S1617" s="268"/>
      <c r="T1617" s="268"/>
      <c r="U1617" s="268"/>
      <c r="V1617" s="268"/>
      <c r="W1617" s="268"/>
      <c r="X1617" s="268"/>
      <c r="Y1617" s="268"/>
      <c r="Z1617" s="268"/>
      <c r="AA1617" s="268"/>
    </row>
    <row r="1618" ht="15.75" customHeight="1">
      <c r="A1618" s="335">
        <v>2388.0</v>
      </c>
      <c r="B1618" s="331" t="s">
        <v>8262</v>
      </c>
      <c r="C1618" s="262"/>
      <c r="D1618" s="183" t="s">
        <v>12082</v>
      </c>
      <c r="E1618" s="325">
        <v>45684.0</v>
      </c>
      <c r="F1618" s="300" t="s">
        <v>16</v>
      </c>
      <c r="G1618" s="183" t="s">
        <v>8263</v>
      </c>
      <c r="H1618" s="183" t="s">
        <v>15675</v>
      </c>
      <c r="I1618" s="264" t="s">
        <v>13523</v>
      </c>
      <c r="J1618" s="183" t="s">
        <v>16</v>
      </c>
      <c r="K1618" s="265"/>
      <c r="L1618" s="176" t="s">
        <v>8265</v>
      </c>
      <c r="M1618" s="176" t="s">
        <v>15676</v>
      </c>
      <c r="N1618" s="268"/>
      <c r="O1618" s="268"/>
      <c r="P1618" s="268"/>
      <c r="Q1618" s="268"/>
      <c r="R1618" s="268"/>
      <c r="S1618" s="268"/>
      <c r="T1618" s="268"/>
      <c r="U1618" s="268"/>
      <c r="V1618" s="268"/>
      <c r="W1618" s="268"/>
      <c r="X1618" s="268"/>
      <c r="Y1618" s="268"/>
      <c r="Z1618" s="268"/>
      <c r="AA1618" s="268"/>
    </row>
    <row r="1619" ht="15.75" customHeight="1">
      <c r="A1619" s="335">
        <v>2389.0</v>
      </c>
      <c r="B1619" s="331" t="s">
        <v>8267</v>
      </c>
      <c r="C1619" s="262"/>
      <c r="D1619" s="183" t="s">
        <v>12082</v>
      </c>
      <c r="E1619" s="325">
        <v>45684.0</v>
      </c>
      <c r="F1619" s="300" t="s">
        <v>16</v>
      </c>
      <c r="G1619" s="183" t="s">
        <v>8268</v>
      </c>
      <c r="H1619" s="183" t="s">
        <v>15677</v>
      </c>
      <c r="I1619" s="264" t="s">
        <v>13523</v>
      </c>
      <c r="J1619" s="183" t="s">
        <v>16</v>
      </c>
      <c r="K1619" s="265"/>
      <c r="L1619" s="176" t="s">
        <v>8270</v>
      </c>
      <c r="M1619" s="176" t="s">
        <v>15678</v>
      </c>
      <c r="N1619" s="268"/>
      <c r="O1619" s="268"/>
      <c r="P1619" s="268"/>
      <c r="Q1619" s="268"/>
      <c r="R1619" s="268"/>
      <c r="S1619" s="268"/>
      <c r="T1619" s="268"/>
      <c r="U1619" s="268"/>
      <c r="V1619" s="268"/>
      <c r="W1619" s="268"/>
      <c r="X1619" s="268"/>
      <c r="Y1619" s="268"/>
      <c r="Z1619" s="268"/>
      <c r="AA1619" s="268"/>
    </row>
    <row r="1620" ht="15.75" customHeight="1">
      <c r="A1620" s="335">
        <v>2390.0</v>
      </c>
      <c r="B1620" s="331" t="s">
        <v>8272</v>
      </c>
      <c r="C1620" s="262"/>
      <c r="D1620" s="183" t="s">
        <v>12082</v>
      </c>
      <c r="E1620" s="325">
        <v>45684.0</v>
      </c>
      <c r="F1620" s="300" t="s">
        <v>16</v>
      </c>
      <c r="G1620" s="183" t="s">
        <v>8273</v>
      </c>
      <c r="H1620" s="183" t="s">
        <v>15679</v>
      </c>
      <c r="I1620" s="264" t="s">
        <v>13523</v>
      </c>
      <c r="J1620" s="183" t="s">
        <v>16</v>
      </c>
      <c r="K1620" s="265"/>
      <c r="L1620" s="176" t="s">
        <v>8275</v>
      </c>
      <c r="M1620" s="176" t="s">
        <v>15680</v>
      </c>
      <c r="N1620" s="268"/>
      <c r="O1620" s="268"/>
      <c r="P1620" s="268"/>
      <c r="Q1620" s="268"/>
      <c r="R1620" s="268"/>
      <c r="S1620" s="268"/>
      <c r="T1620" s="268"/>
      <c r="U1620" s="268"/>
      <c r="V1620" s="268"/>
      <c r="W1620" s="268"/>
      <c r="X1620" s="268"/>
      <c r="Y1620" s="268"/>
      <c r="Z1620" s="268"/>
      <c r="AA1620" s="268"/>
    </row>
    <row r="1621" ht="15.75" customHeight="1">
      <c r="A1621" s="335">
        <v>2391.0</v>
      </c>
      <c r="B1621" s="331" t="s">
        <v>8277</v>
      </c>
      <c r="C1621" s="262"/>
      <c r="D1621" s="183" t="s">
        <v>12082</v>
      </c>
      <c r="E1621" s="325">
        <v>45684.0</v>
      </c>
      <c r="F1621" s="300" t="s">
        <v>16</v>
      </c>
      <c r="G1621" s="207" t="s">
        <v>8278</v>
      </c>
      <c r="H1621" s="183" t="s">
        <v>15681</v>
      </c>
      <c r="I1621" s="264" t="s">
        <v>13523</v>
      </c>
      <c r="J1621" s="183" t="s">
        <v>16</v>
      </c>
      <c r="K1621" s="265"/>
      <c r="L1621" s="176" t="s">
        <v>8280</v>
      </c>
      <c r="M1621" s="176" t="s">
        <v>15682</v>
      </c>
      <c r="N1621" s="268"/>
      <c r="O1621" s="268"/>
      <c r="P1621" s="268"/>
      <c r="Q1621" s="268"/>
      <c r="R1621" s="268"/>
      <c r="S1621" s="268"/>
      <c r="T1621" s="268"/>
      <c r="U1621" s="268"/>
      <c r="V1621" s="268"/>
      <c r="W1621" s="268"/>
      <c r="X1621" s="268"/>
      <c r="Y1621" s="268"/>
      <c r="Z1621" s="268"/>
      <c r="AA1621" s="268"/>
    </row>
    <row r="1622" ht="15.75" customHeight="1">
      <c r="A1622" s="335">
        <v>2392.0</v>
      </c>
      <c r="B1622" s="331" t="s">
        <v>8282</v>
      </c>
      <c r="C1622" s="262"/>
      <c r="D1622" s="183" t="s">
        <v>12082</v>
      </c>
      <c r="E1622" s="325">
        <v>45684.0</v>
      </c>
      <c r="F1622" s="300" t="s">
        <v>16</v>
      </c>
      <c r="G1622" s="207" t="s">
        <v>8283</v>
      </c>
      <c r="H1622" s="183" t="s">
        <v>15683</v>
      </c>
      <c r="I1622" s="264" t="s">
        <v>13523</v>
      </c>
      <c r="J1622" s="183" t="s">
        <v>16</v>
      </c>
      <c r="K1622" s="265"/>
      <c r="L1622" s="176" t="s">
        <v>8285</v>
      </c>
      <c r="M1622" s="176" t="s">
        <v>15684</v>
      </c>
      <c r="N1622" s="268"/>
      <c r="O1622" s="268"/>
      <c r="P1622" s="268"/>
      <c r="Q1622" s="268"/>
      <c r="R1622" s="268"/>
      <c r="S1622" s="268"/>
      <c r="T1622" s="268"/>
      <c r="U1622" s="268"/>
      <c r="V1622" s="268"/>
      <c r="W1622" s="268"/>
      <c r="X1622" s="268"/>
      <c r="Y1622" s="268"/>
      <c r="Z1622" s="268"/>
      <c r="AA1622" s="268"/>
    </row>
    <row r="1623" ht="15.75" customHeight="1">
      <c r="A1623" s="335">
        <v>2393.0</v>
      </c>
      <c r="B1623" s="331" t="s">
        <v>8287</v>
      </c>
      <c r="C1623" s="262"/>
      <c r="D1623" s="183" t="s">
        <v>12082</v>
      </c>
      <c r="E1623" s="325">
        <v>45685.0</v>
      </c>
      <c r="F1623" s="300" t="s">
        <v>16</v>
      </c>
      <c r="G1623" s="183" t="s">
        <v>8288</v>
      </c>
      <c r="H1623" s="183" t="s">
        <v>15685</v>
      </c>
      <c r="I1623" s="264" t="s">
        <v>13523</v>
      </c>
      <c r="J1623" s="183" t="s">
        <v>16</v>
      </c>
      <c r="K1623" s="265"/>
      <c r="L1623" s="176" t="s">
        <v>8290</v>
      </c>
      <c r="M1623" s="176" t="s">
        <v>15686</v>
      </c>
      <c r="N1623" s="268"/>
      <c r="O1623" s="268"/>
      <c r="P1623" s="268"/>
      <c r="Q1623" s="268"/>
      <c r="R1623" s="268"/>
      <c r="S1623" s="268"/>
      <c r="T1623" s="268"/>
      <c r="U1623" s="268"/>
      <c r="V1623" s="268"/>
      <c r="W1623" s="268"/>
      <c r="X1623" s="268"/>
      <c r="Y1623" s="268"/>
      <c r="Z1623" s="268"/>
      <c r="AA1623" s="268"/>
    </row>
    <row r="1624" ht="15.75" customHeight="1">
      <c r="A1624" s="335">
        <v>2395.0</v>
      </c>
      <c r="B1624" s="331" t="s">
        <v>8292</v>
      </c>
      <c r="C1624" s="262"/>
      <c r="D1624" s="183" t="s">
        <v>12082</v>
      </c>
      <c r="E1624" s="325">
        <v>45685.0</v>
      </c>
      <c r="F1624" s="300" t="s">
        <v>16</v>
      </c>
      <c r="G1624" s="183" t="s">
        <v>8293</v>
      </c>
      <c r="H1624" s="183" t="s">
        <v>15687</v>
      </c>
      <c r="I1624" s="264" t="s">
        <v>13523</v>
      </c>
      <c r="J1624" s="183" t="s">
        <v>16</v>
      </c>
      <c r="K1624" s="265"/>
      <c r="L1624" s="176" t="s">
        <v>8295</v>
      </c>
      <c r="M1624" s="176" t="s">
        <v>15688</v>
      </c>
      <c r="N1624" s="268"/>
      <c r="O1624" s="268"/>
      <c r="P1624" s="268"/>
      <c r="Q1624" s="268"/>
      <c r="R1624" s="268"/>
      <c r="S1624" s="268"/>
      <c r="T1624" s="268"/>
      <c r="U1624" s="268"/>
      <c r="V1624" s="268"/>
      <c r="W1624" s="268"/>
      <c r="X1624" s="268"/>
      <c r="Y1624" s="268"/>
      <c r="Z1624" s="268"/>
      <c r="AA1624" s="268"/>
    </row>
    <row r="1625" ht="15.75" customHeight="1">
      <c r="A1625" s="335">
        <v>2396.0</v>
      </c>
      <c r="B1625" s="331" t="s">
        <v>8297</v>
      </c>
      <c r="C1625" s="262"/>
      <c r="D1625" s="183" t="s">
        <v>12082</v>
      </c>
      <c r="E1625" s="325">
        <v>45685.0</v>
      </c>
      <c r="F1625" s="300" t="s">
        <v>16</v>
      </c>
      <c r="G1625" s="183" t="s">
        <v>8298</v>
      </c>
      <c r="H1625" s="183" t="s">
        <v>15689</v>
      </c>
      <c r="I1625" s="264" t="s">
        <v>13523</v>
      </c>
      <c r="J1625" s="183" t="s">
        <v>16</v>
      </c>
      <c r="K1625" s="265"/>
      <c r="L1625" s="176" t="s">
        <v>8300</v>
      </c>
      <c r="M1625" s="176" t="s">
        <v>15690</v>
      </c>
      <c r="N1625" s="268"/>
      <c r="O1625" s="268"/>
      <c r="P1625" s="268"/>
      <c r="Q1625" s="268"/>
      <c r="R1625" s="268"/>
      <c r="S1625" s="268"/>
      <c r="T1625" s="268"/>
      <c r="U1625" s="268"/>
      <c r="V1625" s="268"/>
      <c r="W1625" s="268"/>
      <c r="X1625" s="268"/>
      <c r="Y1625" s="268"/>
      <c r="Z1625" s="268"/>
      <c r="AA1625" s="268"/>
    </row>
    <row r="1626" ht="15.75" customHeight="1">
      <c r="A1626" s="335">
        <v>2394.0</v>
      </c>
      <c r="B1626" s="331" t="s">
        <v>8302</v>
      </c>
      <c r="C1626" s="262"/>
      <c r="D1626" s="183" t="s">
        <v>12082</v>
      </c>
      <c r="E1626" s="325">
        <v>45685.0</v>
      </c>
      <c r="F1626" s="300" t="s">
        <v>16</v>
      </c>
      <c r="G1626" s="183" t="s">
        <v>8303</v>
      </c>
      <c r="H1626" s="183" t="s">
        <v>15691</v>
      </c>
      <c r="I1626" s="264" t="s">
        <v>13523</v>
      </c>
      <c r="J1626" s="183" t="s">
        <v>16</v>
      </c>
      <c r="K1626" s="265"/>
      <c r="L1626" s="176" t="s">
        <v>8305</v>
      </c>
      <c r="M1626" s="176" t="s">
        <v>15692</v>
      </c>
      <c r="N1626" s="268"/>
      <c r="O1626" s="268"/>
      <c r="P1626" s="268"/>
      <c r="Q1626" s="268"/>
      <c r="R1626" s="268"/>
      <c r="S1626" s="268"/>
      <c r="T1626" s="268"/>
      <c r="U1626" s="268"/>
      <c r="V1626" s="268"/>
      <c r="W1626" s="268"/>
      <c r="X1626" s="268"/>
      <c r="Y1626" s="268"/>
      <c r="Z1626" s="268"/>
      <c r="AA1626" s="268"/>
    </row>
    <row r="1627" ht="15.75" customHeight="1">
      <c r="A1627" s="335">
        <v>2397.0</v>
      </c>
      <c r="B1627" s="331" t="s">
        <v>8307</v>
      </c>
      <c r="C1627" s="262"/>
      <c r="D1627" s="183" t="s">
        <v>12082</v>
      </c>
      <c r="E1627" s="325">
        <v>45686.0</v>
      </c>
      <c r="F1627" s="300" t="s">
        <v>16</v>
      </c>
      <c r="G1627" s="183" t="s">
        <v>8308</v>
      </c>
      <c r="H1627" s="183" t="s">
        <v>15693</v>
      </c>
      <c r="I1627" s="264" t="s">
        <v>13523</v>
      </c>
      <c r="J1627" s="183" t="s">
        <v>16</v>
      </c>
      <c r="K1627" s="265"/>
      <c r="L1627" s="176" t="s">
        <v>8310</v>
      </c>
      <c r="M1627" s="176" t="s">
        <v>15694</v>
      </c>
      <c r="N1627" s="268"/>
      <c r="O1627" s="268"/>
      <c r="P1627" s="268"/>
      <c r="Q1627" s="268"/>
      <c r="R1627" s="268"/>
      <c r="S1627" s="268"/>
      <c r="T1627" s="268"/>
      <c r="U1627" s="268"/>
      <c r="V1627" s="268"/>
      <c r="W1627" s="268"/>
      <c r="X1627" s="268"/>
      <c r="Y1627" s="268"/>
      <c r="Z1627" s="268"/>
      <c r="AA1627" s="268"/>
    </row>
    <row r="1628" ht="15.75" customHeight="1">
      <c r="A1628" s="335">
        <v>2398.0</v>
      </c>
      <c r="B1628" s="331" t="s">
        <v>8312</v>
      </c>
      <c r="C1628" s="262"/>
      <c r="D1628" s="183" t="s">
        <v>12082</v>
      </c>
      <c r="E1628" s="325">
        <v>45686.0</v>
      </c>
      <c r="F1628" s="300" t="s">
        <v>16</v>
      </c>
      <c r="G1628" s="183" t="s">
        <v>8313</v>
      </c>
      <c r="H1628" s="183" t="s">
        <v>15695</v>
      </c>
      <c r="I1628" s="264" t="s">
        <v>13523</v>
      </c>
      <c r="J1628" s="183" t="s">
        <v>16</v>
      </c>
      <c r="K1628" s="265"/>
      <c r="L1628" s="176" t="s">
        <v>8315</v>
      </c>
      <c r="M1628" s="176" t="s">
        <v>15696</v>
      </c>
      <c r="N1628" s="268"/>
      <c r="O1628" s="268"/>
      <c r="P1628" s="268"/>
      <c r="Q1628" s="268"/>
      <c r="R1628" s="268"/>
      <c r="S1628" s="268"/>
      <c r="T1628" s="268"/>
      <c r="U1628" s="268"/>
      <c r="V1628" s="268"/>
      <c r="W1628" s="268"/>
      <c r="X1628" s="268"/>
      <c r="Y1628" s="268"/>
      <c r="Z1628" s="268"/>
      <c r="AA1628" s="268"/>
    </row>
    <row r="1629" ht="15.75" customHeight="1">
      <c r="A1629" s="335">
        <v>2399.0</v>
      </c>
      <c r="B1629" s="331" t="s">
        <v>8317</v>
      </c>
      <c r="C1629" s="262"/>
      <c r="D1629" s="183" t="s">
        <v>12082</v>
      </c>
      <c r="E1629" s="325">
        <v>45686.0</v>
      </c>
      <c r="F1629" s="300" t="s">
        <v>16</v>
      </c>
      <c r="G1629" s="183" t="s">
        <v>15697</v>
      </c>
      <c r="H1629" s="183" t="s">
        <v>15698</v>
      </c>
      <c r="I1629" s="264" t="s">
        <v>13523</v>
      </c>
      <c r="J1629" s="183" t="s">
        <v>16</v>
      </c>
      <c r="K1629" s="265"/>
      <c r="L1629" s="176" t="s">
        <v>8320</v>
      </c>
      <c r="M1629" s="176" t="s">
        <v>15699</v>
      </c>
      <c r="N1629" s="268"/>
      <c r="O1629" s="268"/>
      <c r="P1629" s="268"/>
      <c r="Q1629" s="268"/>
      <c r="R1629" s="268"/>
      <c r="S1629" s="268"/>
      <c r="T1629" s="268"/>
      <c r="U1629" s="268"/>
      <c r="V1629" s="268"/>
      <c r="W1629" s="268"/>
      <c r="X1629" s="268"/>
      <c r="Y1629" s="268"/>
      <c r="Z1629" s="268"/>
      <c r="AA1629" s="268"/>
    </row>
    <row r="1630" ht="15.75" customHeight="1">
      <c r="A1630" s="335">
        <v>2400.0</v>
      </c>
      <c r="B1630" s="331" t="s">
        <v>8322</v>
      </c>
      <c r="C1630" s="262"/>
      <c r="D1630" s="183" t="s">
        <v>12082</v>
      </c>
      <c r="E1630" s="325">
        <v>45687.0</v>
      </c>
      <c r="F1630" s="300" t="s">
        <v>16</v>
      </c>
      <c r="G1630" s="183" t="s">
        <v>8323</v>
      </c>
      <c r="H1630" s="183" t="s">
        <v>15700</v>
      </c>
      <c r="I1630" s="264" t="s">
        <v>13523</v>
      </c>
      <c r="J1630" s="183" t="s">
        <v>16</v>
      </c>
      <c r="K1630" s="265"/>
      <c r="L1630" s="176" t="s">
        <v>8325</v>
      </c>
      <c r="M1630" s="176" t="s">
        <v>15701</v>
      </c>
      <c r="N1630" s="268"/>
      <c r="O1630" s="268"/>
      <c r="P1630" s="268"/>
      <c r="Q1630" s="268"/>
      <c r="R1630" s="268"/>
      <c r="S1630" s="268"/>
      <c r="T1630" s="268"/>
      <c r="U1630" s="268"/>
      <c r="V1630" s="268"/>
      <c r="W1630" s="268"/>
      <c r="X1630" s="268"/>
      <c r="Y1630" s="268"/>
      <c r="Z1630" s="268"/>
      <c r="AA1630" s="268"/>
    </row>
    <row r="1631" ht="15.75" customHeight="1">
      <c r="A1631" s="335">
        <v>2402.0</v>
      </c>
      <c r="B1631" s="331" t="s">
        <v>8327</v>
      </c>
      <c r="C1631" s="262"/>
      <c r="D1631" s="183" t="s">
        <v>12082</v>
      </c>
      <c r="E1631" s="325">
        <v>45691.0</v>
      </c>
      <c r="F1631" s="300" t="s">
        <v>16</v>
      </c>
      <c r="G1631" s="183" t="s">
        <v>8328</v>
      </c>
      <c r="H1631" s="183" t="s">
        <v>15702</v>
      </c>
      <c r="I1631" s="264" t="s">
        <v>13523</v>
      </c>
      <c r="J1631" s="183" t="s">
        <v>16</v>
      </c>
      <c r="K1631" s="265"/>
      <c r="L1631" s="176" t="s">
        <v>8330</v>
      </c>
      <c r="M1631" s="176" t="s">
        <v>15703</v>
      </c>
      <c r="N1631" s="268"/>
      <c r="O1631" s="268"/>
      <c r="P1631" s="268"/>
      <c r="Q1631" s="268"/>
      <c r="R1631" s="268"/>
      <c r="S1631" s="268"/>
      <c r="T1631" s="268"/>
      <c r="U1631" s="268"/>
      <c r="V1631" s="268"/>
      <c r="W1631" s="268"/>
      <c r="X1631" s="268"/>
      <c r="Y1631" s="268"/>
      <c r="Z1631" s="268"/>
      <c r="AA1631" s="268"/>
    </row>
    <row r="1632" ht="15.75" customHeight="1">
      <c r="A1632" s="335">
        <v>2401.0</v>
      </c>
      <c r="B1632" s="331" t="s">
        <v>8332</v>
      </c>
      <c r="C1632" s="262"/>
      <c r="D1632" s="183" t="s">
        <v>12082</v>
      </c>
      <c r="E1632" s="325">
        <v>45691.0</v>
      </c>
      <c r="F1632" s="300" t="s">
        <v>16</v>
      </c>
      <c r="G1632" s="183" t="s">
        <v>8333</v>
      </c>
      <c r="H1632" s="183" t="s">
        <v>15704</v>
      </c>
      <c r="I1632" s="264" t="s">
        <v>13523</v>
      </c>
      <c r="J1632" s="183" t="s">
        <v>16</v>
      </c>
      <c r="K1632" s="265"/>
      <c r="L1632" s="176" t="s">
        <v>8335</v>
      </c>
      <c r="M1632" s="176" t="s">
        <v>15705</v>
      </c>
      <c r="N1632" s="268"/>
      <c r="O1632" s="268"/>
      <c r="P1632" s="268"/>
      <c r="Q1632" s="268"/>
      <c r="R1632" s="268"/>
      <c r="S1632" s="268"/>
      <c r="T1632" s="268"/>
      <c r="U1632" s="268"/>
      <c r="V1632" s="268"/>
      <c r="W1632" s="268"/>
      <c r="X1632" s="268"/>
      <c r="Y1632" s="268"/>
      <c r="Z1632" s="268"/>
      <c r="AA1632" s="268"/>
    </row>
    <row r="1633" ht="15.75" customHeight="1">
      <c r="A1633" s="335">
        <v>2403.0</v>
      </c>
      <c r="B1633" s="331" t="s">
        <v>8337</v>
      </c>
      <c r="C1633" s="262"/>
      <c r="D1633" s="183" t="s">
        <v>12082</v>
      </c>
      <c r="E1633" s="325">
        <v>45694.0</v>
      </c>
      <c r="F1633" s="300" t="s">
        <v>16</v>
      </c>
      <c r="G1633" s="183" t="s">
        <v>8338</v>
      </c>
      <c r="H1633" s="183" t="s">
        <v>15706</v>
      </c>
      <c r="I1633" s="264" t="s">
        <v>13523</v>
      </c>
      <c r="J1633" s="183" t="s">
        <v>16</v>
      </c>
      <c r="K1633" s="265"/>
      <c r="L1633" s="176" t="s">
        <v>8340</v>
      </c>
      <c r="M1633" s="176" t="s">
        <v>15707</v>
      </c>
      <c r="N1633" s="268"/>
      <c r="O1633" s="268"/>
      <c r="P1633" s="268"/>
      <c r="Q1633" s="268"/>
      <c r="R1633" s="268"/>
      <c r="S1633" s="268"/>
      <c r="T1633" s="268"/>
      <c r="U1633" s="268"/>
      <c r="V1633" s="268"/>
      <c r="W1633" s="268"/>
      <c r="X1633" s="268"/>
      <c r="Y1633" s="268"/>
      <c r="Z1633" s="268"/>
      <c r="AA1633" s="268"/>
    </row>
    <row r="1634" ht="15.75" customHeight="1">
      <c r="A1634" s="335">
        <v>2404.0</v>
      </c>
      <c r="B1634" s="331" t="s">
        <v>8342</v>
      </c>
      <c r="C1634" s="262"/>
      <c r="D1634" s="183" t="s">
        <v>12082</v>
      </c>
      <c r="E1634" s="325">
        <v>45694.0</v>
      </c>
      <c r="F1634" s="300" t="s">
        <v>16</v>
      </c>
      <c r="G1634" s="183" t="s">
        <v>8343</v>
      </c>
      <c r="H1634" s="183" t="s">
        <v>15708</v>
      </c>
      <c r="I1634" s="264" t="s">
        <v>13523</v>
      </c>
      <c r="J1634" s="183" t="s">
        <v>16</v>
      </c>
      <c r="K1634" s="265"/>
      <c r="L1634" s="176" t="s">
        <v>8345</v>
      </c>
      <c r="M1634" s="176" t="s">
        <v>15709</v>
      </c>
      <c r="N1634" s="268"/>
      <c r="O1634" s="268"/>
      <c r="P1634" s="268"/>
      <c r="Q1634" s="268"/>
      <c r="R1634" s="268"/>
      <c r="S1634" s="268"/>
      <c r="T1634" s="268"/>
      <c r="U1634" s="268"/>
      <c r="V1634" s="268"/>
      <c r="W1634" s="268"/>
      <c r="X1634" s="268"/>
      <c r="Y1634" s="268"/>
      <c r="Z1634" s="268"/>
      <c r="AA1634" s="268"/>
    </row>
    <row r="1635" ht="15.75" customHeight="1">
      <c r="A1635" s="335">
        <v>2405.0</v>
      </c>
      <c r="B1635" s="331" t="s">
        <v>8347</v>
      </c>
      <c r="C1635" s="262"/>
      <c r="D1635" s="183" t="s">
        <v>12082</v>
      </c>
      <c r="E1635" s="325">
        <v>45694.0</v>
      </c>
      <c r="F1635" s="300" t="s">
        <v>16</v>
      </c>
      <c r="G1635" s="183" t="s">
        <v>8343</v>
      </c>
      <c r="H1635" s="183" t="s">
        <v>15710</v>
      </c>
      <c r="I1635" s="264" t="s">
        <v>13523</v>
      </c>
      <c r="J1635" s="183" t="s">
        <v>16</v>
      </c>
      <c r="K1635" s="265"/>
      <c r="L1635" s="176" t="s">
        <v>8349</v>
      </c>
      <c r="M1635" s="176" t="s">
        <v>15711</v>
      </c>
      <c r="N1635" s="268"/>
      <c r="O1635" s="268"/>
      <c r="P1635" s="268"/>
      <c r="Q1635" s="268"/>
      <c r="R1635" s="268"/>
      <c r="S1635" s="268"/>
      <c r="T1635" s="268"/>
      <c r="U1635" s="268"/>
      <c r="V1635" s="268"/>
      <c r="W1635" s="268"/>
      <c r="X1635" s="268"/>
      <c r="Y1635" s="268"/>
      <c r="Z1635" s="268"/>
      <c r="AA1635" s="268"/>
    </row>
    <row r="1636" ht="15.75" customHeight="1">
      <c r="A1636" s="335">
        <v>2406.0</v>
      </c>
      <c r="B1636" s="331" t="s">
        <v>8351</v>
      </c>
      <c r="C1636" s="262"/>
      <c r="D1636" s="183" t="s">
        <v>12082</v>
      </c>
      <c r="E1636" s="325">
        <v>45698.0</v>
      </c>
      <c r="F1636" s="300" t="s">
        <v>16</v>
      </c>
      <c r="G1636" s="183" t="s">
        <v>8343</v>
      </c>
      <c r="H1636" s="183" t="s">
        <v>15712</v>
      </c>
      <c r="I1636" s="264" t="s">
        <v>13523</v>
      </c>
      <c r="J1636" s="183" t="s">
        <v>16</v>
      </c>
      <c r="K1636" s="265"/>
      <c r="L1636" s="176" t="s">
        <v>8353</v>
      </c>
      <c r="M1636" s="176" t="s">
        <v>15713</v>
      </c>
      <c r="N1636" s="268"/>
      <c r="O1636" s="268"/>
      <c r="P1636" s="268"/>
      <c r="Q1636" s="268"/>
      <c r="R1636" s="268"/>
      <c r="S1636" s="268"/>
      <c r="T1636" s="268"/>
      <c r="U1636" s="268"/>
      <c r="V1636" s="268"/>
      <c r="W1636" s="268"/>
      <c r="X1636" s="268"/>
      <c r="Y1636" s="268"/>
      <c r="Z1636" s="268"/>
      <c r="AA1636" s="268"/>
    </row>
    <row r="1637" ht="15.75" customHeight="1">
      <c r="A1637" s="335">
        <v>2407.0</v>
      </c>
      <c r="B1637" s="331" t="s">
        <v>8355</v>
      </c>
      <c r="C1637" s="262"/>
      <c r="D1637" s="183" t="s">
        <v>12082</v>
      </c>
      <c r="E1637" s="325">
        <v>45698.0</v>
      </c>
      <c r="F1637" s="300" t="s">
        <v>16</v>
      </c>
      <c r="G1637" s="183" t="s">
        <v>8343</v>
      </c>
      <c r="H1637" s="183" t="s">
        <v>15714</v>
      </c>
      <c r="I1637" s="264" t="s">
        <v>13523</v>
      </c>
      <c r="J1637" s="183" t="s">
        <v>16</v>
      </c>
      <c r="K1637" s="265"/>
      <c r="L1637" s="176" t="s">
        <v>8357</v>
      </c>
      <c r="M1637" s="176" t="s">
        <v>15715</v>
      </c>
      <c r="N1637" s="268"/>
      <c r="O1637" s="268"/>
      <c r="P1637" s="268"/>
      <c r="Q1637" s="268"/>
      <c r="R1637" s="268"/>
      <c r="S1637" s="268"/>
      <c r="T1637" s="268"/>
      <c r="U1637" s="268"/>
      <c r="V1637" s="268"/>
      <c r="W1637" s="268"/>
      <c r="X1637" s="268"/>
      <c r="Y1637" s="268"/>
      <c r="Z1637" s="268"/>
      <c r="AA1637" s="268"/>
    </row>
    <row r="1638" ht="15.75" customHeight="1">
      <c r="A1638" s="335">
        <v>2408.0</v>
      </c>
      <c r="B1638" s="331" t="s">
        <v>8359</v>
      </c>
      <c r="C1638" s="262"/>
      <c r="D1638" s="183" t="s">
        <v>12082</v>
      </c>
      <c r="E1638" s="325">
        <v>45694.0</v>
      </c>
      <c r="F1638" s="300" t="s">
        <v>16</v>
      </c>
      <c r="G1638" s="183" t="s">
        <v>8360</v>
      </c>
      <c r="H1638" s="183" t="s">
        <v>15716</v>
      </c>
      <c r="I1638" s="264" t="s">
        <v>13523</v>
      </c>
      <c r="J1638" s="183" t="s">
        <v>16</v>
      </c>
      <c r="K1638" s="265"/>
      <c r="L1638" s="176" t="s">
        <v>8362</v>
      </c>
      <c r="M1638" s="176" t="s">
        <v>15717</v>
      </c>
      <c r="N1638" s="268"/>
      <c r="O1638" s="268"/>
      <c r="P1638" s="268"/>
      <c r="Q1638" s="268"/>
      <c r="R1638" s="268"/>
      <c r="S1638" s="268"/>
      <c r="T1638" s="268"/>
      <c r="U1638" s="268"/>
      <c r="V1638" s="268"/>
      <c r="W1638" s="268"/>
      <c r="X1638" s="268"/>
      <c r="Y1638" s="268"/>
      <c r="Z1638" s="268"/>
      <c r="AA1638" s="268"/>
    </row>
    <row r="1639" ht="15.75" customHeight="1">
      <c r="A1639" s="335">
        <v>2409.0</v>
      </c>
      <c r="B1639" s="331" t="s">
        <v>8364</v>
      </c>
      <c r="C1639" s="262"/>
      <c r="D1639" s="183" t="s">
        <v>12082</v>
      </c>
      <c r="E1639" s="325">
        <v>45694.0</v>
      </c>
      <c r="F1639" s="300" t="s">
        <v>16</v>
      </c>
      <c r="G1639" s="183" t="s">
        <v>8365</v>
      </c>
      <c r="H1639" s="183" t="s">
        <v>15718</v>
      </c>
      <c r="I1639" s="264" t="s">
        <v>13523</v>
      </c>
      <c r="J1639" s="183" t="s">
        <v>16</v>
      </c>
      <c r="K1639" s="265"/>
      <c r="L1639" s="299" t="s">
        <v>1556</v>
      </c>
      <c r="M1639" s="299" t="s">
        <v>15719</v>
      </c>
      <c r="N1639" s="268"/>
      <c r="O1639" s="268"/>
      <c r="P1639" s="268"/>
      <c r="Q1639" s="268"/>
      <c r="R1639" s="268"/>
      <c r="S1639" s="268"/>
      <c r="T1639" s="268"/>
      <c r="U1639" s="268"/>
      <c r="V1639" s="268"/>
      <c r="W1639" s="268"/>
      <c r="X1639" s="268"/>
      <c r="Y1639" s="268"/>
      <c r="Z1639" s="268"/>
      <c r="AA1639" s="268"/>
    </row>
    <row r="1640" ht="15.75" customHeight="1">
      <c r="A1640" s="335">
        <v>2410.0</v>
      </c>
      <c r="B1640" s="331" t="s">
        <v>8368</v>
      </c>
      <c r="C1640" s="262"/>
      <c r="D1640" s="183" t="s">
        <v>12082</v>
      </c>
      <c r="E1640" s="325">
        <v>45694.0</v>
      </c>
      <c r="F1640" s="300" t="s">
        <v>16</v>
      </c>
      <c r="G1640" s="183" t="s">
        <v>8369</v>
      </c>
      <c r="H1640" s="183" t="s">
        <v>15720</v>
      </c>
      <c r="I1640" s="264" t="s">
        <v>13523</v>
      </c>
      <c r="J1640" s="183" t="s">
        <v>16</v>
      </c>
      <c r="K1640" s="265"/>
      <c r="L1640" s="176" t="s">
        <v>8371</v>
      </c>
      <c r="M1640" s="176" t="s">
        <v>15721</v>
      </c>
      <c r="N1640" s="268"/>
      <c r="O1640" s="268"/>
      <c r="P1640" s="268"/>
      <c r="Q1640" s="268"/>
      <c r="R1640" s="268"/>
      <c r="S1640" s="268"/>
      <c r="T1640" s="268"/>
      <c r="U1640" s="268"/>
      <c r="V1640" s="268"/>
      <c r="W1640" s="268"/>
      <c r="X1640" s="268"/>
      <c r="Y1640" s="268"/>
      <c r="Z1640" s="268"/>
      <c r="AA1640" s="268"/>
    </row>
    <row r="1641" ht="15.75" customHeight="1">
      <c r="A1641" s="335">
        <v>2412.0</v>
      </c>
      <c r="B1641" s="331" t="s">
        <v>8373</v>
      </c>
      <c r="C1641" s="262"/>
      <c r="D1641" s="183" t="s">
        <v>12082</v>
      </c>
      <c r="E1641" s="325">
        <v>45694.0</v>
      </c>
      <c r="F1641" s="300" t="s">
        <v>16</v>
      </c>
      <c r="G1641" s="183" t="s">
        <v>8374</v>
      </c>
      <c r="H1641" s="183" t="s">
        <v>15722</v>
      </c>
      <c r="I1641" s="264" t="s">
        <v>13523</v>
      </c>
      <c r="J1641" s="183" t="s">
        <v>16</v>
      </c>
      <c r="K1641" s="265"/>
      <c r="L1641" s="176" t="s">
        <v>8376</v>
      </c>
      <c r="M1641" s="176" t="s">
        <v>15723</v>
      </c>
      <c r="N1641" s="268"/>
      <c r="O1641" s="268"/>
      <c r="P1641" s="268"/>
      <c r="Q1641" s="268"/>
      <c r="R1641" s="268"/>
      <c r="S1641" s="268"/>
      <c r="T1641" s="268"/>
      <c r="U1641" s="268"/>
      <c r="V1641" s="268"/>
      <c r="W1641" s="268"/>
      <c r="X1641" s="268"/>
      <c r="Y1641" s="268"/>
      <c r="Z1641" s="268"/>
      <c r="AA1641" s="268"/>
    </row>
    <row r="1642" ht="15.75" customHeight="1">
      <c r="A1642" s="335">
        <v>2413.0</v>
      </c>
      <c r="B1642" s="331" t="s">
        <v>8378</v>
      </c>
      <c r="C1642" s="262"/>
      <c r="D1642" s="183" t="s">
        <v>12082</v>
      </c>
      <c r="E1642" s="325">
        <v>45694.0</v>
      </c>
      <c r="F1642" s="300" t="s">
        <v>16</v>
      </c>
      <c r="G1642" s="183" t="s">
        <v>15724</v>
      </c>
      <c r="H1642" s="183" t="s">
        <v>15725</v>
      </c>
      <c r="I1642" s="264" t="s">
        <v>13523</v>
      </c>
      <c r="J1642" s="183" t="s">
        <v>16</v>
      </c>
      <c r="K1642" s="265"/>
      <c r="L1642" s="176" t="s">
        <v>8380</v>
      </c>
      <c r="M1642" s="176" t="s">
        <v>15726</v>
      </c>
      <c r="N1642" s="268"/>
      <c r="O1642" s="268"/>
      <c r="P1642" s="268"/>
      <c r="Q1642" s="268"/>
      <c r="R1642" s="268"/>
      <c r="S1642" s="268"/>
      <c r="T1642" s="268"/>
      <c r="U1642" s="268"/>
      <c r="V1642" s="268"/>
      <c r="W1642" s="268"/>
      <c r="X1642" s="268"/>
      <c r="Y1642" s="268"/>
      <c r="Z1642" s="268"/>
      <c r="AA1642" s="268"/>
    </row>
    <row r="1643" ht="15.75" customHeight="1">
      <c r="A1643" s="335">
        <v>2411.0</v>
      </c>
      <c r="B1643" s="331" t="s">
        <v>8382</v>
      </c>
      <c r="C1643" s="262"/>
      <c r="D1643" s="183" t="s">
        <v>12082</v>
      </c>
      <c r="E1643" s="325">
        <v>45695.0</v>
      </c>
      <c r="F1643" s="300" t="s">
        <v>16</v>
      </c>
      <c r="G1643" s="183" t="s">
        <v>8383</v>
      </c>
      <c r="H1643" s="183" t="s">
        <v>15727</v>
      </c>
      <c r="I1643" s="264" t="s">
        <v>13523</v>
      </c>
      <c r="J1643" s="183" t="s">
        <v>16</v>
      </c>
      <c r="K1643" s="265"/>
      <c r="L1643" s="176" t="s">
        <v>8385</v>
      </c>
      <c r="M1643" s="176" t="s">
        <v>15728</v>
      </c>
      <c r="N1643" s="268"/>
      <c r="O1643" s="268"/>
      <c r="P1643" s="268"/>
      <c r="Q1643" s="268"/>
      <c r="R1643" s="268"/>
      <c r="S1643" s="268"/>
      <c r="T1643" s="268"/>
      <c r="U1643" s="268"/>
      <c r="V1643" s="268"/>
      <c r="W1643" s="268"/>
      <c r="X1643" s="268"/>
      <c r="Y1643" s="268"/>
      <c r="Z1643" s="268"/>
      <c r="AA1643" s="268"/>
    </row>
    <row r="1644" ht="15.75" customHeight="1">
      <c r="A1644" s="335">
        <v>2414.0</v>
      </c>
      <c r="B1644" s="331" t="s">
        <v>8387</v>
      </c>
      <c r="C1644" s="262"/>
      <c r="D1644" s="183" t="s">
        <v>12082</v>
      </c>
      <c r="E1644" s="325">
        <v>45695.0</v>
      </c>
      <c r="F1644" s="300" t="s">
        <v>16</v>
      </c>
      <c r="G1644" s="183" t="s">
        <v>8383</v>
      </c>
      <c r="H1644" s="183" t="s">
        <v>15729</v>
      </c>
      <c r="I1644" s="264" t="s">
        <v>13523</v>
      </c>
      <c r="J1644" s="183" t="s">
        <v>16</v>
      </c>
      <c r="K1644" s="265"/>
      <c r="L1644" s="176" t="s">
        <v>8389</v>
      </c>
      <c r="M1644" s="176" t="s">
        <v>15730</v>
      </c>
      <c r="N1644" s="268"/>
      <c r="O1644" s="268"/>
      <c r="P1644" s="268"/>
      <c r="Q1644" s="268"/>
      <c r="R1644" s="268"/>
      <c r="S1644" s="268"/>
      <c r="T1644" s="268"/>
      <c r="U1644" s="268"/>
      <c r="V1644" s="268"/>
      <c r="W1644" s="268"/>
      <c r="X1644" s="268"/>
      <c r="Y1644" s="268"/>
      <c r="Z1644" s="268"/>
      <c r="AA1644" s="268"/>
    </row>
    <row r="1645" ht="15.75" customHeight="1">
      <c r="A1645" s="335">
        <v>2415.0</v>
      </c>
      <c r="B1645" s="331" t="s">
        <v>8391</v>
      </c>
      <c r="C1645" s="262"/>
      <c r="D1645" s="183" t="s">
        <v>12082</v>
      </c>
      <c r="E1645" s="325">
        <v>45695.0</v>
      </c>
      <c r="F1645" s="300" t="s">
        <v>16</v>
      </c>
      <c r="G1645" s="183" t="s">
        <v>8383</v>
      </c>
      <c r="H1645" s="183" t="s">
        <v>15731</v>
      </c>
      <c r="I1645" s="264" t="s">
        <v>13523</v>
      </c>
      <c r="J1645" s="183" t="s">
        <v>16</v>
      </c>
      <c r="K1645" s="265"/>
      <c r="L1645" s="176" t="s">
        <v>8393</v>
      </c>
      <c r="M1645" s="176" t="s">
        <v>15732</v>
      </c>
      <c r="N1645" s="268"/>
      <c r="O1645" s="268"/>
      <c r="P1645" s="268"/>
      <c r="Q1645" s="268"/>
      <c r="R1645" s="268"/>
      <c r="S1645" s="268"/>
      <c r="T1645" s="268"/>
      <c r="U1645" s="268"/>
      <c r="V1645" s="268"/>
      <c r="W1645" s="268"/>
      <c r="X1645" s="268"/>
      <c r="Y1645" s="268"/>
      <c r="Z1645" s="268"/>
      <c r="AA1645" s="268"/>
    </row>
    <row r="1646" ht="15.75" customHeight="1">
      <c r="A1646" s="335">
        <v>2416.0</v>
      </c>
      <c r="B1646" s="331" t="s">
        <v>8395</v>
      </c>
      <c r="C1646" s="262"/>
      <c r="D1646" s="183" t="s">
        <v>12082</v>
      </c>
      <c r="E1646" s="325">
        <v>45698.0</v>
      </c>
      <c r="F1646" s="300" t="s">
        <v>16</v>
      </c>
      <c r="G1646" s="207" t="s">
        <v>15733</v>
      </c>
      <c r="H1646" s="183" t="s">
        <v>15734</v>
      </c>
      <c r="I1646" s="264" t="s">
        <v>13523</v>
      </c>
      <c r="J1646" s="183" t="s">
        <v>16</v>
      </c>
      <c r="K1646" s="265"/>
      <c r="L1646" s="176" t="s">
        <v>8398</v>
      </c>
      <c r="M1646" s="176" t="s">
        <v>15735</v>
      </c>
      <c r="N1646" s="268"/>
      <c r="O1646" s="268"/>
      <c r="P1646" s="268"/>
      <c r="Q1646" s="268"/>
      <c r="R1646" s="268"/>
      <c r="S1646" s="268"/>
      <c r="T1646" s="268"/>
      <c r="U1646" s="268"/>
      <c r="V1646" s="268"/>
      <c r="W1646" s="268"/>
      <c r="X1646" s="268"/>
      <c r="Y1646" s="268"/>
      <c r="Z1646" s="268"/>
      <c r="AA1646" s="268"/>
    </row>
    <row r="1647" ht="15.75" customHeight="1">
      <c r="A1647" s="335">
        <v>2417.0</v>
      </c>
      <c r="B1647" s="331" t="s">
        <v>8400</v>
      </c>
      <c r="C1647" s="262"/>
      <c r="D1647" s="183" t="s">
        <v>12082</v>
      </c>
      <c r="E1647" s="325">
        <v>45698.0</v>
      </c>
      <c r="F1647" s="300" t="s">
        <v>16</v>
      </c>
      <c r="G1647" s="207" t="s">
        <v>8401</v>
      </c>
      <c r="H1647" s="183" t="s">
        <v>15736</v>
      </c>
      <c r="I1647" s="264" t="s">
        <v>13523</v>
      </c>
      <c r="J1647" s="183" t="s">
        <v>16</v>
      </c>
      <c r="K1647" s="265"/>
      <c r="L1647" s="176" t="s">
        <v>8403</v>
      </c>
      <c r="M1647" s="176" t="s">
        <v>15737</v>
      </c>
      <c r="N1647" s="268"/>
      <c r="O1647" s="268"/>
      <c r="P1647" s="268"/>
      <c r="Q1647" s="268"/>
      <c r="R1647" s="268"/>
      <c r="S1647" s="268"/>
      <c r="T1647" s="268"/>
      <c r="U1647" s="268"/>
      <c r="V1647" s="268"/>
      <c r="W1647" s="268"/>
      <c r="X1647" s="268"/>
      <c r="Y1647" s="268"/>
      <c r="Z1647" s="268"/>
      <c r="AA1647" s="268"/>
    </row>
    <row r="1648" ht="15.75" customHeight="1">
      <c r="A1648" s="335">
        <v>2418.0</v>
      </c>
      <c r="B1648" s="331" t="s">
        <v>8405</v>
      </c>
      <c r="C1648" s="262"/>
      <c r="D1648" s="183" t="s">
        <v>12082</v>
      </c>
      <c r="E1648" s="325">
        <v>45698.0</v>
      </c>
      <c r="F1648" s="300" t="s">
        <v>16</v>
      </c>
      <c r="G1648" s="183" t="s">
        <v>8406</v>
      </c>
      <c r="H1648" s="183" t="s">
        <v>15738</v>
      </c>
      <c r="I1648" s="264" t="s">
        <v>13523</v>
      </c>
      <c r="J1648" s="183" t="s">
        <v>16</v>
      </c>
      <c r="K1648" s="265"/>
      <c r="L1648" s="176" t="s">
        <v>8408</v>
      </c>
      <c r="M1648" s="176" t="s">
        <v>15739</v>
      </c>
      <c r="N1648" s="268"/>
      <c r="O1648" s="268"/>
      <c r="P1648" s="268"/>
      <c r="Q1648" s="268"/>
      <c r="R1648" s="268"/>
      <c r="S1648" s="268"/>
      <c r="T1648" s="268"/>
      <c r="U1648" s="268"/>
      <c r="V1648" s="268"/>
      <c r="W1648" s="268"/>
      <c r="X1648" s="268"/>
      <c r="Y1648" s="268"/>
      <c r="Z1648" s="268"/>
      <c r="AA1648" s="268"/>
    </row>
    <row r="1649" ht="15.75" customHeight="1">
      <c r="A1649" s="335">
        <v>2419.0</v>
      </c>
      <c r="B1649" s="331" t="s">
        <v>8410</v>
      </c>
      <c r="C1649" s="262"/>
      <c r="D1649" s="183" t="s">
        <v>12082</v>
      </c>
      <c r="E1649" s="325">
        <v>45700.0</v>
      </c>
      <c r="F1649" s="300" t="s">
        <v>16</v>
      </c>
      <c r="G1649" s="207" t="s">
        <v>8411</v>
      </c>
      <c r="H1649" s="183" t="s">
        <v>15740</v>
      </c>
      <c r="I1649" s="264" t="s">
        <v>13523</v>
      </c>
      <c r="J1649" s="183" t="s">
        <v>16</v>
      </c>
      <c r="K1649" s="265"/>
      <c r="L1649" s="176" t="s">
        <v>8413</v>
      </c>
      <c r="M1649" s="176" t="s">
        <v>15741</v>
      </c>
      <c r="N1649" s="268"/>
      <c r="O1649" s="268"/>
      <c r="P1649" s="268"/>
      <c r="Q1649" s="268"/>
      <c r="R1649" s="268"/>
      <c r="S1649" s="268"/>
      <c r="T1649" s="268"/>
      <c r="U1649" s="268"/>
      <c r="V1649" s="268"/>
      <c r="W1649" s="268"/>
      <c r="X1649" s="268"/>
      <c r="Y1649" s="268"/>
      <c r="Z1649" s="268"/>
      <c r="AA1649" s="268"/>
    </row>
    <row r="1650" ht="15.75" customHeight="1">
      <c r="A1650" s="335">
        <v>2420.0</v>
      </c>
      <c r="B1650" s="331" t="s">
        <v>8415</v>
      </c>
      <c r="C1650" s="262"/>
      <c r="D1650" s="183" t="s">
        <v>12082</v>
      </c>
      <c r="E1650" s="325">
        <v>45700.0</v>
      </c>
      <c r="F1650" s="300" t="s">
        <v>16</v>
      </c>
      <c r="G1650" s="207" t="s">
        <v>8416</v>
      </c>
      <c r="H1650" s="183" t="s">
        <v>15742</v>
      </c>
      <c r="I1650" s="264" t="s">
        <v>13523</v>
      </c>
      <c r="J1650" s="183" t="s">
        <v>16</v>
      </c>
      <c r="K1650" s="265"/>
      <c r="L1650" s="176" t="s">
        <v>8418</v>
      </c>
      <c r="M1650" s="176" t="s">
        <v>15743</v>
      </c>
      <c r="N1650" s="268"/>
      <c r="O1650" s="268"/>
      <c r="P1650" s="268"/>
      <c r="Q1650" s="268"/>
      <c r="R1650" s="268"/>
      <c r="S1650" s="268"/>
      <c r="T1650" s="268"/>
      <c r="U1650" s="268"/>
      <c r="V1650" s="268"/>
      <c r="W1650" s="268"/>
      <c r="X1650" s="268"/>
      <c r="Y1650" s="268"/>
      <c r="Z1650" s="268"/>
      <c r="AA1650" s="268"/>
    </row>
    <row r="1651" ht="15.75" customHeight="1">
      <c r="A1651" s="335">
        <v>2423.0</v>
      </c>
      <c r="B1651" s="331" t="s">
        <v>8420</v>
      </c>
      <c r="C1651" s="262"/>
      <c r="D1651" s="183" t="s">
        <v>12082</v>
      </c>
      <c r="E1651" s="325">
        <v>45705.0</v>
      </c>
      <c r="F1651" s="300" t="s">
        <v>16</v>
      </c>
      <c r="G1651" s="207" t="s">
        <v>8421</v>
      </c>
      <c r="H1651" s="183" t="s">
        <v>15744</v>
      </c>
      <c r="I1651" s="264" t="s">
        <v>13523</v>
      </c>
      <c r="J1651" s="183" t="s">
        <v>16</v>
      </c>
      <c r="K1651" s="265"/>
      <c r="L1651" s="176" t="s">
        <v>8423</v>
      </c>
      <c r="M1651" s="176" t="s">
        <v>15745</v>
      </c>
      <c r="N1651" s="268"/>
      <c r="O1651" s="268"/>
      <c r="P1651" s="268"/>
      <c r="Q1651" s="268"/>
      <c r="R1651" s="268"/>
      <c r="S1651" s="268"/>
      <c r="T1651" s="268"/>
      <c r="U1651" s="268"/>
      <c r="V1651" s="268"/>
      <c r="W1651" s="268"/>
      <c r="X1651" s="268"/>
      <c r="Y1651" s="268"/>
      <c r="Z1651" s="268"/>
      <c r="AA1651" s="268"/>
    </row>
    <row r="1652" ht="15.75" customHeight="1">
      <c r="A1652" s="335">
        <v>2422.0</v>
      </c>
      <c r="B1652" s="331" t="s">
        <v>8425</v>
      </c>
      <c r="C1652" s="262"/>
      <c r="D1652" s="183" t="s">
        <v>12082</v>
      </c>
      <c r="E1652" s="325">
        <v>45705.0</v>
      </c>
      <c r="F1652" s="300" t="s">
        <v>16</v>
      </c>
      <c r="G1652" s="207" t="s">
        <v>8426</v>
      </c>
      <c r="H1652" s="183" t="s">
        <v>15746</v>
      </c>
      <c r="I1652" s="264" t="s">
        <v>13523</v>
      </c>
      <c r="J1652" s="183" t="s">
        <v>16</v>
      </c>
      <c r="K1652" s="265"/>
      <c r="L1652" s="176" t="s">
        <v>8428</v>
      </c>
      <c r="M1652" s="299" t="s">
        <v>15747</v>
      </c>
      <c r="N1652" s="268"/>
      <c r="O1652" s="268"/>
      <c r="P1652" s="268"/>
      <c r="Q1652" s="268"/>
      <c r="R1652" s="268"/>
      <c r="S1652" s="268"/>
      <c r="T1652" s="268"/>
      <c r="U1652" s="268"/>
      <c r="V1652" s="268"/>
      <c r="W1652" s="268"/>
      <c r="X1652" s="268"/>
      <c r="Y1652" s="268"/>
      <c r="Z1652" s="268"/>
      <c r="AA1652" s="268"/>
    </row>
    <row r="1653" ht="15.75" customHeight="1">
      <c r="A1653" s="335">
        <v>2421.0</v>
      </c>
      <c r="B1653" s="331" t="s">
        <v>8430</v>
      </c>
      <c r="C1653" s="262"/>
      <c r="D1653" s="183" t="s">
        <v>12082</v>
      </c>
      <c r="E1653" s="325">
        <v>45705.0</v>
      </c>
      <c r="F1653" s="300" t="s">
        <v>16</v>
      </c>
      <c r="G1653" s="207" t="s">
        <v>15748</v>
      </c>
      <c r="H1653" s="183" t="s">
        <v>15749</v>
      </c>
      <c r="I1653" s="264" t="s">
        <v>13523</v>
      </c>
      <c r="J1653" s="183" t="s">
        <v>16</v>
      </c>
      <c r="K1653" s="265"/>
      <c r="L1653" s="176" t="s">
        <v>8433</v>
      </c>
      <c r="M1653" s="176" t="s">
        <v>15750</v>
      </c>
      <c r="N1653" s="268"/>
      <c r="O1653" s="268"/>
      <c r="P1653" s="268"/>
      <c r="Q1653" s="268"/>
      <c r="R1653" s="268"/>
      <c r="S1653" s="268"/>
      <c r="T1653" s="268"/>
      <c r="U1653" s="268"/>
      <c r="V1653" s="268"/>
      <c r="W1653" s="268"/>
      <c r="X1653" s="268"/>
      <c r="Y1653" s="268"/>
      <c r="Z1653" s="268"/>
      <c r="AA1653" s="268"/>
    </row>
    <row r="1654" ht="15.75" customHeight="1">
      <c r="A1654" s="335">
        <v>2425.0</v>
      </c>
      <c r="B1654" s="331" t="s">
        <v>8435</v>
      </c>
      <c r="C1654" s="262"/>
      <c r="D1654" s="183" t="s">
        <v>12082</v>
      </c>
      <c r="E1654" s="325">
        <v>45706.0</v>
      </c>
      <c r="F1654" s="300" t="s">
        <v>16</v>
      </c>
      <c r="G1654" s="183" t="s">
        <v>15751</v>
      </c>
      <c r="H1654" s="183" t="s">
        <v>15752</v>
      </c>
      <c r="I1654" s="264" t="s">
        <v>13523</v>
      </c>
      <c r="J1654" s="183" t="s">
        <v>16</v>
      </c>
      <c r="K1654" s="265"/>
      <c r="L1654" s="176" t="s">
        <v>8438</v>
      </c>
      <c r="M1654" s="176" t="s">
        <v>15753</v>
      </c>
      <c r="N1654" s="268"/>
      <c r="O1654" s="268"/>
      <c r="P1654" s="268"/>
      <c r="Q1654" s="268"/>
      <c r="R1654" s="268"/>
      <c r="S1654" s="268"/>
      <c r="T1654" s="268"/>
      <c r="U1654" s="268"/>
      <c r="V1654" s="268"/>
      <c r="W1654" s="268"/>
      <c r="X1654" s="268"/>
      <c r="Y1654" s="268"/>
      <c r="Z1654" s="268"/>
      <c r="AA1654" s="268"/>
    </row>
    <row r="1655" ht="15.75" customHeight="1">
      <c r="A1655" s="335">
        <v>2426.0</v>
      </c>
      <c r="B1655" s="331" t="s">
        <v>8440</v>
      </c>
      <c r="C1655" s="262"/>
      <c r="D1655" s="183" t="s">
        <v>12082</v>
      </c>
      <c r="E1655" s="325">
        <v>45706.0</v>
      </c>
      <c r="F1655" s="300" t="s">
        <v>16</v>
      </c>
      <c r="G1655" s="183" t="s">
        <v>15754</v>
      </c>
      <c r="H1655" s="183" t="s">
        <v>15755</v>
      </c>
      <c r="I1655" s="264" t="s">
        <v>13523</v>
      </c>
      <c r="J1655" s="183" t="s">
        <v>16</v>
      </c>
      <c r="K1655" s="265"/>
      <c r="L1655" s="176" t="s">
        <v>8443</v>
      </c>
      <c r="M1655" s="176" t="s">
        <v>15756</v>
      </c>
      <c r="N1655" s="268"/>
      <c r="O1655" s="268"/>
      <c r="P1655" s="268"/>
      <c r="Q1655" s="268"/>
      <c r="R1655" s="268"/>
      <c r="S1655" s="268"/>
      <c r="T1655" s="268"/>
      <c r="U1655" s="268"/>
      <c r="V1655" s="268"/>
      <c r="W1655" s="268"/>
      <c r="X1655" s="268"/>
      <c r="Y1655" s="268"/>
      <c r="Z1655" s="268"/>
      <c r="AA1655" s="268"/>
    </row>
    <row r="1656" ht="15.75" customHeight="1">
      <c r="A1656" s="335">
        <v>5698.0</v>
      </c>
      <c r="B1656" s="331" t="s">
        <v>8445</v>
      </c>
      <c r="C1656" s="262"/>
      <c r="D1656" s="183" t="s">
        <v>12082</v>
      </c>
      <c r="E1656" s="325">
        <v>45706.0</v>
      </c>
      <c r="F1656" s="300" t="s">
        <v>16</v>
      </c>
      <c r="G1656" s="183" t="s">
        <v>8446</v>
      </c>
      <c r="H1656" s="183" t="s">
        <v>15757</v>
      </c>
      <c r="I1656" s="264" t="s">
        <v>13523</v>
      </c>
      <c r="J1656" s="183" t="s">
        <v>16</v>
      </c>
      <c r="K1656" s="265"/>
      <c r="L1656" s="176" t="s">
        <v>8448</v>
      </c>
      <c r="M1656" s="176" t="s">
        <v>15758</v>
      </c>
      <c r="N1656" s="268"/>
      <c r="O1656" s="268"/>
      <c r="P1656" s="268"/>
      <c r="Q1656" s="268"/>
      <c r="R1656" s="268"/>
      <c r="S1656" s="268"/>
      <c r="T1656" s="268"/>
      <c r="U1656" s="268"/>
      <c r="V1656" s="268"/>
      <c r="W1656" s="268"/>
      <c r="X1656" s="268"/>
      <c r="Y1656" s="268"/>
      <c r="Z1656" s="268"/>
      <c r="AA1656" s="268"/>
    </row>
    <row r="1657" ht="15.75" customHeight="1">
      <c r="A1657" s="335">
        <v>2427.0</v>
      </c>
      <c r="B1657" s="331" t="s">
        <v>8450</v>
      </c>
      <c r="C1657" s="262"/>
      <c r="D1657" s="183" t="s">
        <v>12082</v>
      </c>
      <c r="E1657" s="325">
        <v>45707.0</v>
      </c>
      <c r="F1657" s="300" t="s">
        <v>16</v>
      </c>
      <c r="G1657" s="183" t="s">
        <v>8451</v>
      </c>
      <c r="H1657" s="183" t="s">
        <v>15759</v>
      </c>
      <c r="I1657" s="264" t="s">
        <v>13523</v>
      </c>
      <c r="J1657" s="183" t="s">
        <v>16</v>
      </c>
      <c r="K1657" s="265"/>
      <c r="L1657" s="176" t="s">
        <v>8453</v>
      </c>
      <c r="M1657" s="176" t="s">
        <v>15760</v>
      </c>
      <c r="N1657" s="268"/>
      <c r="O1657" s="268"/>
      <c r="P1657" s="268"/>
      <c r="Q1657" s="268"/>
      <c r="R1657" s="268"/>
      <c r="S1657" s="268"/>
      <c r="T1657" s="268"/>
      <c r="U1657" s="268"/>
      <c r="V1657" s="268"/>
      <c r="W1657" s="268"/>
      <c r="X1657" s="268"/>
      <c r="Y1657" s="268"/>
      <c r="Z1657" s="268"/>
      <c r="AA1657" s="268"/>
    </row>
    <row r="1658" ht="15.75" customHeight="1">
      <c r="A1658" s="335">
        <v>2428.0</v>
      </c>
      <c r="B1658" s="331" t="s">
        <v>8455</v>
      </c>
      <c r="C1658" s="262"/>
      <c r="D1658" s="183" t="s">
        <v>12082</v>
      </c>
      <c r="E1658" s="325">
        <v>45707.0</v>
      </c>
      <c r="F1658" s="300" t="s">
        <v>16</v>
      </c>
      <c r="G1658" s="183" t="s">
        <v>8456</v>
      </c>
      <c r="H1658" s="183" t="s">
        <v>15761</v>
      </c>
      <c r="I1658" s="264" t="s">
        <v>13523</v>
      </c>
      <c r="J1658" s="183" t="s">
        <v>16</v>
      </c>
      <c r="K1658" s="265"/>
      <c r="L1658" s="176" t="s">
        <v>8458</v>
      </c>
      <c r="M1658" s="176" t="s">
        <v>15762</v>
      </c>
      <c r="N1658" s="268"/>
      <c r="O1658" s="268"/>
      <c r="P1658" s="268"/>
      <c r="Q1658" s="268"/>
      <c r="R1658" s="268"/>
      <c r="S1658" s="268"/>
      <c r="T1658" s="268"/>
      <c r="U1658" s="268"/>
      <c r="V1658" s="268"/>
      <c r="W1658" s="268"/>
      <c r="X1658" s="268"/>
      <c r="Y1658" s="268"/>
      <c r="Z1658" s="268"/>
      <c r="AA1658" s="268"/>
    </row>
    <row r="1659" ht="15.75" customHeight="1">
      <c r="A1659" s="335">
        <v>2429.0</v>
      </c>
      <c r="B1659" s="331" t="s">
        <v>8460</v>
      </c>
      <c r="C1659" s="262"/>
      <c r="D1659" s="183" t="s">
        <v>12082</v>
      </c>
      <c r="E1659" s="325">
        <v>45707.0</v>
      </c>
      <c r="F1659" s="300" t="s">
        <v>16</v>
      </c>
      <c r="G1659" s="183" t="s">
        <v>8471</v>
      </c>
      <c r="H1659" s="183" t="s">
        <v>15763</v>
      </c>
      <c r="I1659" s="264" t="s">
        <v>13523</v>
      </c>
      <c r="J1659" s="183" t="s">
        <v>16</v>
      </c>
      <c r="K1659" s="265"/>
      <c r="L1659" s="176" t="s">
        <v>8463</v>
      </c>
      <c r="M1659" s="176" t="s">
        <v>15764</v>
      </c>
      <c r="N1659" s="268"/>
      <c r="O1659" s="268"/>
      <c r="P1659" s="268"/>
      <c r="Q1659" s="268"/>
      <c r="R1659" s="268"/>
      <c r="S1659" s="268"/>
      <c r="T1659" s="268"/>
      <c r="U1659" s="268"/>
      <c r="V1659" s="268"/>
      <c r="W1659" s="268"/>
      <c r="X1659" s="268"/>
      <c r="Y1659" s="268"/>
      <c r="Z1659" s="268"/>
      <c r="AA1659" s="268"/>
    </row>
    <row r="1660" ht="15.75" customHeight="1">
      <c r="A1660" s="335">
        <v>2430.0</v>
      </c>
      <c r="B1660" s="331" t="s">
        <v>8465</v>
      </c>
      <c r="C1660" s="262"/>
      <c r="D1660" s="183" t="s">
        <v>12082</v>
      </c>
      <c r="E1660" s="325">
        <v>45707.0</v>
      </c>
      <c r="F1660" s="300" t="s">
        <v>16</v>
      </c>
      <c r="G1660" s="183" t="s">
        <v>15765</v>
      </c>
      <c r="H1660" s="183" t="s">
        <v>15766</v>
      </c>
      <c r="I1660" s="264" t="s">
        <v>13523</v>
      </c>
      <c r="J1660" s="183" t="s">
        <v>16</v>
      </c>
      <c r="K1660" s="265"/>
      <c r="L1660" s="337" t="s">
        <v>8468</v>
      </c>
      <c r="M1660" s="337" t="s">
        <v>15767</v>
      </c>
      <c r="N1660" s="268"/>
      <c r="O1660" s="268"/>
      <c r="P1660" s="268"/>
      <c r="Q1660" s="268"/>
      <c r="R1660" s="268"/>
      <c r="S1660" s="268"/>
      <c r="T1660" s="268"/>
      <c r="U1660" s="268"/>
      <c r="V1660" s="268"/>
      <c r="W1660" s="268"/>
      <c r="X1660" s="268"/>
      <c r="Y1660" s="268"/>
      <c r="Z1660" s="268"/>
      <c r="AA1660" s="268"/>
    </row>
    <row r="1661" ht="15.75" customHeight="1">
      <c r="A1661" s="335">
        <v>2431.0</v>
      </c>
      <c r="B1661" s="331" t="s">
        <v>8470</v>
      </c>
      <c r="C1661" s="262"/>
      <c r="D1661" s="183" t="s">
        <v>12082</v>
      </c>
      <c r="E1661" s="325">
        <v>45708.0</v>
      </c>
      <c r="F1661" s="300" t="s">
        <v>16</v>
      </c>
      <c r="G1661" s="183" t="s">
        <v>8471</v>
      </c>
      <c r="H1661" s="183" t="s">
        <v>15768</v>
      </c>
      <c r="I1661" s="264" t="s">
        <v>13523</v>
      </c>
      <c r="J1661" s="183" t="s">
        <v>16</v>
      </c>
      <c r="K1661" s="265"/>
      <c r="L1661" s="176" t="s">
        <v>8473</v>
      </c>
      <c r="M1661" s="176" t="s">
        <v>15769</v>
      </c>
      <c r="N1661" s="268"/>
      <c r="O1661" s="268"/>
      <c r="P1661" s="268"/>
      <c r="Q1661" s="268"/>
      <c r="R1661" s="268"/>
      <c r="S1661" s="268"/>
      <c r="T1661" s="268"/>
      <c r="U1661" s="268"/>
      <c r="V1661" s="268"/>
      <c r="W1661" s="268"/>
      <c r="X1661" s="268"/>
      <c r="Y1661" s="268"/>
      <c r="Z1661" s="268"/>
      <c r="AA1661" s="268"/>
    </row>
    <row r="1662" ht="15.75" customHeight="1">
      <c r="A1662" s="335">
        <v>2432.0</v>
      </c>
      <c r="B1662" s="331" t="s">
        <v>8475</v>
      </c>
      <c r="C1662" s="262"/>
      <c r="D1662" s="183" t="s">
        <v>12082</v>
      </c>
      <c r="E1662" s="325">
        <v>45708.0</v>
      </c>
      <c r="F1662" s="300" t="s">
        <v>16</v>
      </c>
      <c r="G1662" s="183" t="s">
        <v>8471</v>
      </c>
      <c r="H1662" s="183" t="s">
        <v>15770</v>
      </c>
      <c r="I1662" s="264" t="s">
        <v>13523</v>
      </c>
      <c r="J1662" s="183" t="s">
        <v>16</v>
      </c>
      <c r="K1662" s="265"/>
      <c r="L1662" s="176" t="s">
        <v>8477</v>
      </c>
      <c r="M1662" s="337" t="s">
        <v>15771</v>
      </c>
      <c r="N1662" s="268"/>
      <c r="O1662" s="268"/>
      <c r="P1662" s="268"/>
      <c r="Q1662" s="268"/>
      <c r="R1662" s="268"/>
      <c r="S1662" s="268"/>
      <c r="T1662" s="268"/>
      <c r="U1662" s="268"/>
      <c r="V1662" s="268"/>
      <c r="W1662" s="268"/>
      <c r="X1662" s="268"/>
      <c r="Y1662" s="268"/>
      <c r="Z1662" s="268"/>
      <c r="AA1662" s="268"/>
    </row>
    <row r="1663" ht="15.75" customHeight="1">
      <c r="A1663" s="335">
        <v>2433.0</v>
      </c>
      <c r="B1663" s="331" t="s">
        <v>8479</v>
      </c>
      <c r="C1663" s="262"/>
      <c r="D1663" s="183" t="s">
        <v>12082</v>
      </c>
      <c r="E1663" s="325">
        <v>45709.0</v>
      </c>
      <c r="F1663" s="300" t="s">
        <v>16</v>
      </c>
      <c r="G1663" s="183" t="s">
        <v>15772</v>
      </c>
      <c r="H1663" s="183" t="s">
        <v>15773</v>
      </c>
      <c r="I1663" s="264" t="s">
        <v>13523</v>
      </c>
      <c r="J1663" s="183" t="s">
        <v>16</v>
      </c>
      <c r="K1663" s="265"/>
      <c r="L1663" s="176" t="s">
        <v>8482</v>
      </c>
      <c r="M1663" s="176" t="s">
        <v>15774</v>
      </c>
      <c r="N1663" s="268"/>
      <c r="O1663" s="268"/>
      <c r="P1663" s="268"/>
      <c r="Q1663" s="268"/>
      <c r="R1663" s="268"/>
      <c r="S1663" s="268"/>
      <c r="T1663" s="268"/>
      <c r="U1663" s="268"/>
      <c r="V1663" s="268"/>
      <c r="W1663" s="268"/>
      <c r="X1663" s="268"/>
      <c r="Y1663" s="268"/>
      <c r="Z1663" s="268"/>
      <c r="AA1663" s="268"/>
    </row>
    <row r="1664" ht="15.75" customHeight="1">
      <c r="A1664" s="335">
        <v>2434.0</v>
      </c>
      <c r="B1664" s="331" t="s">
        <v>8484</v>
      </c>
      <c r="C1664" s="262"/>
      <c r="D1664" s="183" t="s">
        <v>12082</v>
      </c>
      <c r="E1664" s="325">
        <v>45709.0</v>
      </c>
      <c r="F1664" s="300" t="s">
        <v>16</v>
      </c>
      <c r="G1664" s="183" t="s">
        <v>15772</v>
      </c>
      <c r="H1664" s="183" t="s">
        <v>15775</v>
      </c>
      <c r="I1664" s="264" t="s">
        <v>13523</v>
      </c>
      <c r="J1664" s="183" t="s">
        <v>16</v>
      </c>
      <c r="K1664" s="265"/>
      <c r="L1664" s="176" t="s">
        <v>8486</v>
      </c>
      <c r="M1664" s="176" t="s">
        <v>15776</v>
      </c>
      <c r="N1664" s="268"/>
      <c r="O1664" s="268"/>
      <c r="P1664" s="268"/>
      <c r="Q1664" s="268"/>
      <c r="R1664" s="268"/>
      <c r="S1664" s="268"/>
      <c r="T1664" s="268"/>
      <c r="U1664" s="268"/>
      <c r="V1664" s="268"/>
      <c r="W1664" s="268"/>
      <c r="X1664" s="268"/>
      <c r="Y1664" s="268"/>
      <c r="Z1664" s="268"/>
      <c r="AA1664" s="268"/>
    </row>
    <row r="1665" ht="15.75" customHeight="1">
      <c r="A1665" s="335">
        <v>2435.0</v>
      </c>
      <c r="B1665" s="331" t="s">
        <v>8488</v>
      </c>
      <c r="C1665" s="262"/>
      <c r="D1665" s="183" t="s">
        <v>12082</v>
      </c>
      <c r="E1665" s="325">
        <v>45709.0</v>
      </c>
      <c r="F1665" s="300" t="s">
        <v>16</v>
      </c>
      <c r="G1665" s="183" t="s">
        <v>8480</v>
      </c>
      <c r="H1665" s="183" t="s">
        <v>15777</v>
      </c>
      <c r="I1665" s="264" t="s">
        <v>13523</v>
      </c>
      <c r="J1665" s="183" t="s">
        <v>16</v>
      </c>
      <c r="K1665" s="265"/>
      <c r="L1665" s="176" t="s">
        <v>8490</v>
      </c>
      <c r="M1665" s="176" t="s">
        <v>15778</v>
      </c>
      <c r="N1665" s="268"/>
      <c r="O1665" s="268"/>
      <c r="P1665" s="268"/>
      <c r="Q1665" s="268"/>
      <c r="R1665" s="268"/>
      <c r="S1665" s="268"/>
      <c r="T1665" s="268"/>
      <c r="U1665" s="268"/>
      <c r="V1665" s="268"/>
      <c r="W1665" s="268"/>
      <c r="X1665" s="268"/>
      <c r="Y1665" s="268"/>
      <c r="Z1665" s="268"/>
      <c r="AA1665" s="268"/>
    </row>
    <row r="1666" ht="15.75" customHeight="1">
      <c r="A1666" s="335">
        <v>2436.0</v>
      </c>
      <c r="B1666" s="331" t="s">
        <v>8492</v>
      </c>
      <c r="C1666" s="262"/>
      <c r="D1666" s="183" t="s">
        <v>12082</v>
      </c>
      <c r="E1666" s="325">
        <v>45709.0</v>
      </c>
      <c r="F1666" s="300" t="s">
        <v>16</v>
      </c>
      <c r="G1666" s="183" t="s">
        <v>8480</v>
      </c>
      <c r="H1666" s="183" t="s">
        <v>15779</v>
      </c>
      <c r="I1666" s="264" t="s">
        <v>13523</v>
      </c>
      <c r="J1666" s="183" t="s">
        <v>16</v>
      </c>
      <c r="K1666" s="265"/>
      <c r="L1666" s="176" t="s">
        <v>8494</v>
      </c>
      <c r="M1666" s="176" t="s">
        <v>15780</v>
      </c>
      <c r="N1666" s="268"/>
      <c r="O1666" s="268"/>
      <c r="P1666" s="268"/>
      <c r="Q1666" s="268"/>
      <c r="R1666" s="268"/>
      <c r="S1666" s="268"/>
      <c r="T1666" s="268"/>
      <c r="U1666" s="268"/>
      <c r="V1666" s="268"/>
      <c r="W1666" s="268"/>
      <c r="X1666" s="268"/>
      <c r="Y1666" s="268"/>
      <c r="Z1666" s="268"/>
      <c r="AA1666" s="268"/>
    </row>
    <row r="1667" ht="15.75" customHeight="1">
      <c r="A1667" s="335">
        <v>2439.0</v>
      </c>
      <c r="B1667" s="331" t="s">
        <v>8496</v>
      </c>
      <c r="C1667" s="262"/>
      <c r="D1667" s="183" t="s">
        <v>12082</v>
      </c>
      <c r="E1667" s="325">
        <v>45709.0</v>
      </c>
      <c r="F1667" s="300" t="s">
        <v>16</v>
      </c>
      <c r="G1667" s="183" t="s">
        <v>8497</v>
      </c>
      <c r="H1667" s="183" t="s">
        <v>15781</v>
      </c>
      <c r="I1667" s="264" t="s">
        <v>13523</v>
      </c>
      <c r="J1667" s="183" t="s">
        <v>16</v>
      </c>
      <c r="K1667" s="265"/>
      <c r="L1667" s="176" t="s">
        <v>8499</v>
      </c>
      <c r="M1667" s="176" t="s">
        <v>15782</v>
      </c>
      <c r="N1667" s="268"/>
      <c r="O1667" s="268"/>
      <c r="P1667" s="268"/>
      <c r="Q1667" s="268"/>
      <c r="R1667" s="268"/>
      <c r="S1667" s="268"/>
      <c r="T1667" s="268"/>
      <c r="U1667" s="268"/>
      <c r="V1667" s="268"/>
      <c r="W1667" s="268"/>
      <c r="X1667" s="268"/>
      <c r="Y1667" s="268"/>
      <c r="Z1667" s="268"/>
      <c r="AA1667" s="268"/>
    </row>
    <row r="1668" ht="15.75" customHeight="1">
      <c r="A1668" s="335">
        <v>2438.0</v>
      </c>
      <c r="B1668" s="331" t="s">
        <v>8501</v>
      </c>
      <c r="C1668" s="262"/>
      <c r="D1668" s="183" t="s">
        <v>12082</v>
      </c>
      <c r="E1668" s="325">
        <v>45709.0</v>
      </c>
      <c r="F1668" s="300" t="s">
        <v>16</v>
      </c>
      <c r="G1668" s="183" t="s">
        <v>8502</v>
      </c>
      <c r="H1668" s="183" t="s">
        <v>15783</v>
      </c>
      <c r="I1668" s="264" t="s">
        <v>13523</v>
      </c>
      <c r="J1668" s="183" t="s">
        <v>16</v>
      </c>
      <c r="K1668" s="265"/>
      <c r="L1668" s="176" t="s">
        <v>8504</v>
      </c>
      <c r="M1668" s="176" t="s">
        <v>15784</v>
      </c>
      <c r="N1668" s="268"/>
      <c r="O1668" s="268"/>
      <c r="P1668" s="268"/>
      <c r="Q1668" s="268"/>
      <c r="R1668" s="268"/>
      <c r="S1668" s="268"/>
      <c r="T1668" s="268"/>
      <c r="U1668" s="268"/>
      <c r="V1668" s="268"/>
      <c r="W1668" s="268"/>
      <c r="X1668" s="268"/>
      <c r="Y1668" s="268"/>
      <c r="Z1668" s="268"/>
      <c r="AA1668" s="268"/>
    </row>
    <row r="1669" ht="15.75" customHeight="1">
      <c r="A1669" s="335">
        <v>2437.0</v>
      </c>
      <c r="B1669" s="331" t="s">
        <v>8506</v>
      </c>
      <c r="C1669" s="262"/>
      <c r="D1669" s="183" t="s">
        <v>12082</v>
      </c>
      <c r="E1669" s="325">
        <v>45709.0</v>
      </c>
      <c r="F1669" s="300" t="s">
        <v>16</v>
      </c>
      <c r="G1669" s="183" t="s">
        <v>8507</v>
      </c>
      <c r="H1669" s="183" t="s">
        <v>15785</v>
      </c>
      <c r="I1669" s="264" t="s">
        <v>13523</v>
      </c>
      <c r="J1669" s="183" t="s">
        <v>16</v>
      </c>
      <c r="K1669" s="265"/>
      <c r="L1669" s="176" t="s">
        <v>8509</v>
      </c>
      <c r="M1669" s="176" t="s">
        <v>15786</v>
      </c>
      <c r="N1669" s="268"/>
      <c r="O1669" s="268"/>
      <c r="P1669" s="268"/>
      <c r="Q1669" s="268"/>
      <c r="R1669" s="268"/>
      <c r="S1669" s="268"/>
      <c r="T1669" s="268"/>
      <c r="U1669" s="268"/>
      <c r="V1669" s="268"/>
      <c r="W1669" s="268"/>
      <c r="X1669" s="268"/>
      <c r="Y1669" s="268"/>
      <c r="Z1669" s="268"/>
      <c r="AA1669" s="268"/>
    </row>
    <row r="1670" ht="15.75" customHeight="1">
      <c r="A1670" s="335">
        <v>2440.0</v>
      </c>
      <c r="B1670" s="331" t="s">
        <v>15787</v>
      </c>
      <c r="C1670" s="262"/>
      <c r="D1670" s="183" t="s">
        <v>12082</v>
      </c>
      <c r="E1670" s="325">
        <v>45713.0</v>
      </c>
      <c r="F1670" s="300" t="s">
        <v>16</v>
      </c>
      <c r="G1670" s="183" t="s">
        <v>8512</v>
      </c>
      <c r="H1670" s="183" t="s">
        <v>15788</v>
      </c>
      <c r="I1670" s="264" t="s">
        <v>13523</v>
      </c>
      <c r="J1670" s="183" t="s">
        <v>16</v>
      </c>
      <c r="K1670" s="265"/>
      <c r="L1670" s="176" t="s">
        <v>8514</v>
      </c>
      <c r="M1670" s="176" t="s">
        <v>15789</v>
      </c>
      <c r="N1670" s="268"/>
      <c r="O1670" s="268"/>
      <c r="P1670" s="268"/>
      <c r="Q1670" s="268"/>
      <c r="R1670" s="268"/>
      <c r="S1670" s="268"/>
      <c r="T1670" s="268"/>
      <c r="U1670" s="268"/>
      <c r="V1670" s="268"/>
      <c r="W1670" s="268"/>
      <c r="X1670" s="268"/>
      <c r="Y1670" s="268"/>
      <c r="Z1670" s="268"/>
      <c r="AA1670" s="268"/>
    </row>
    <row r="1671" ht="15.75" customHeight="1">
      <c r="A1671" s="335">
        <v>2441.0</v>
      </c>
      <c r="B1671" s="331" t="s">
        <v>8516</v>
      </c>
      <c r="C1671" s="262"/>
      <c r="D1671" s="183" t="s">
        <v>12082</v>
      </c>
      <c r="E1671" s="325">
        <v>45713.0</v>
      </c>
      <c r="F1671" s="300" t="s">
        <v>16</v>
      </c>
      <c r="G1671" s="183" t="s">
        <v>8517</v>
      </c>
      <c r="H1671" s="183" t="s">
        <v>15790</v>
      </c>
      <c r="I1671" s="264" t="s">
        <v>13523</v>
      </c>
      <c r="J1671" s="183" t="s">
        <v>16</v>
      </c>
      <c r="K1671" s="265"/>
      <c r="L1671" s="176" t="s">
        <v>8519</v>
      </c>
      <c r="M1671" s="176" t="s">
        <v>15791</v>
      </c>
      <c r="N1671" s="268"/>
      <c r="O1671" s="268"/>
      <c r="P1671" s="268"/>
      <c r="Q1671" s="268"/>
      <c r="R1671" s="268"/>
      <c r="S1671" s="268"/>
      <c r="T1671" s="268"/>
      <c r="U1671" s="268"/>
      <c r="V1671" s="268"/>
      <c r="W1671" s="268"/>
      <c r="X1671" s="268"/>
      <c r="Y1671" s="268"/>
      <c r="Z1671" s="268"/>
      <c r="AA1671" s="268"/>
    </row>
    <row r="1672" ht="15.75" customHeight="1">
      <c r="A1672" s="335">
        <v>2442.0</v>
      </c>
      <c r="B1672" s="331" t="s">
        <v>8521</v>
      </c>
      <c r="C1672" s="262"/>
      <c r="D1672" s="183" t="s">
        <v>12082</v>
      </c>
      <c r="E1672" s="325">
        <v>45713.0</v>
      </c>
      <c r="F1672" s="300" t="s">
        <v>16</v>
      </c>
      <c r="G1672" s="183" t="s">
        <v>8517</v>
      </c>
      <c r="H1672" s="183" t="s">
        <v>15792</v>
      </c>
      <c r="I1672" s="264" t="s">
        <v>13523</v>
      </c>
      <c r="J1672" s="183" t="s">
        <v>16</v>
      </c>
      <c r="K1672" s="265"/>
      <c r="L1672" s="176" t="s">
        <v>8523</v>
      </c>
      <c r="M1672" s="176" t="s">
        <v>15793</v>
      </c>
      <c r="N1672" s="268"/>
      <c r="O1672" s="268"/>
      <c r="P1672" s="268"/>
      <c r="Q1672" s="268"/>
      <c r="R1672" s="268"/>
      <c r="S1672" s="268"/>
      <c r="T1672" s="268"/>
      <c r="U1672" s="268"/>
      <c r="V1672" s="268"/>
      <c r="W1672" s="268"/>
      <c r="X1672" s="268"/>
      <c r="Y1672" s="268"/>
      <c r="Z1672" s="268"/>
      <c r="AA1672" s="268"/>
    </row>
    <row r="1673" ht="15.75" customHeight="1">
      <c r="A1673" s="335">
        <v>2443.0</v>
      </c>
      <c r="B1673" s="331" t="s">
        <v>8524</v>
      </c>
      <c r="C1673" s="262"/>
      <c r="D1673" s="183" t="s">
        <v>12082</v>
      </c>
      <c r="E1673" s="325">
        <v>45713.0</v>
      </c>
      <c r="F1673" s="300" t="s">
        <v>16</v>
      </c>
      <c r="G1673" s="183" t="s">
        <v>8525</v>
      </c>
      <c r="H1673" s="183" t="s">
        <v>15794</v>
      </c>
      <c r="I1673" s="264" t="s">
        <v>13523</v>
      </c>
      <c r="J1673" s="183" t="s">
        <v>16</v>
      </c>
      <c r="K1673" s="265"/>
      <c r="L1673" s="176" t="s">
        <v>8527</v>
      </c>
      <c r="M1673" s="176" t="s">
        <v>15795</v>
      </c>
      <c r="N1673" s="268"/>
      <c r="O1673" s="268"/>
      <c r="P1673" s="268"/>
      <c r="Q1673" s="268"/>
      <c r="R1673" s="268"/>
      <c r="S1673" s="268"/>
      <c r="T1673" s="268"/>
      <c r="U1673" s="268"/>
      <c r="V1673" s="268"/>
      <c r="W1673" s="268"/>
      <c r="X1673" s="268"/>
      <c r="Y1673" s="268"/>
      <c r="Z1673" s="268"/>
      <c r="AA1673" s="268"/>
    </row>
    <row r="1674" ht="15.75" customHeight="1">
      <c r="A1674" s="335">
        <v>2444.0</v>
      </c>
      <c r="B1674" s="331" t="s">
        <v>8529</v>
      </c>
      <c r="C1674" s="262"/>
      <c r="D1674" s="183" t="s">
        <v>12082</v>
      </c>
      <c r="E1674" s="325">
        <v>45714.0</v>
      </c>
      <c r="F1674" s="300" t="s">
        <v>16</v>
      </c>
      <c r="G1674" s="183" t="s">
        <v>8530</v>
      </c>
      <c r="H1674" s="183" t="s">
        <v>15796</v>
      </c>
      <c r="I1674" s="264" t="s">
        <v>13523</v>
      </c>
      <c r="J1674" s="183" t="s">
        <v>16</v>
      </c>
      <c r="K1674" s="265"/>
      <c r="L1674" s="176" t="s">
        <v>8532</v>
      </c>
      <c r="M1674" s="176" t="s">
        <v>15797</v>
      </c>
      <c r="N1674" s="268"/>
      <c r="O1674" s="268"/>
      <c r="P1674" s="268"/>
      <c r="Q1674" s="268"/>
      <c r="R1674" s="268"/>
      <c r="S1674" s="268"/>
      <c r="T1674" s="268"/>
      <c r="U1674" s="268"/>
      <c r="V1674" s="268"/>
      <c r="W1674" s="268"/>
      <c r="X1674" s="268"/>
      <c r="Y1674" s="268"/>
      <c r="Z1674" s="268"/>
      <c r="AA1674" s="268"/>
    </row>
    <row r="1675" ht="15.75" customHeight="1">
      <c r="A1675" s="335">
        <v>2446.0</v>
      </c>
      <c r="B1675" s="331" t="s">
        <v>8534</v>
      </c>
      <c r="C1675" s="262"/>
      <c r="D1675" s="183" t="s">
        <v>12082</v>
      </c>
      <c r="E1675" s="325">
        <v>45714.0</v>
      </c>
      <c r="F1675" s="300" t="s">
        <v>16</v>
      </c>
      <c r="G1675" s="183" t="s">
        <v>8535</v>
      </c>
      <c r="H1675" s="183" t="s">
        <v>15798</v>
      </c>
      <c r="I1675" s="264" t="s">
        <v>13523</v>
      </c>
      <c r="J1675" s="183" t="s">
        <v>16</v>
      </c>
      <c r="K1675" s="265"/>
      <c r="L1675" s="176" t="s">
        <v>8537</v>
      </c>
      <c r="M1675" s="176" t="s">
        <v>15799</v>
      </c>
      <c r="N1675" s="268"/>
      <c r="O1675" s="268"/>
      <c r="P1675" s="268"/>
      <c r="Q1675" s="268"/>
      <c r="R1675" s="268"/>
      <c r="S1675" s="268"/>
      <c r="T1675" s="268"/>
      <c r="U1675" s="268"/>
      <c r="V1675" s="268"/>
      <c r="W1675" s="268"/>
      <c r="X1675" s="268"/>
      <c r="Y1675" s="268"/>
      <c r="Z1675" s="268"/>
      <c r="AA1675" s="268"/>
    </row>
    <row r="1676" ht="15.75" customHeight="1">
      <c r="A1676" s="335">
        <v>2445.0</v>
      </c>
      <c r="B1676" s="331" t="s">
        <v>8539</v>
      </c>
      <c r="C1676" s="262"/>
      <c r="D1676" s="183" t="s">
        <v>12082</v>
      </c>
      <c r="E1676" s="325">
        <v>45714.0</v>
      </c>
      <c r="F1676" s="300" t="s">
        <v>16</v>
      </c>
      <c r="G1676" s="183" t="s">
        <v>8540</v>
      </c>
      <c r="H1676" s="183" t="s">
        <v>15800</v>
      </c>
      <c r="I1676" s="264" t="s">
        <v>13523</v>
      </c>
      <c r="J1676" s="183" t="s">
        <v>16</v>
      </c>
      <c r="K1676" s="265"/>
      <c r="L1676" s="176" t="s">
        <v>8542</v>
      </c>
      <c r="M1676" s="176" t="s">
        <v>15801</v>
      </c>
      <c r="N1676" s="268"/>
      <c r="O1676" s="268"/>
      <c r="P1676" s="268"/>
      <c r="Q1676" s="268"/>
      <c r="R1676" s="268"/>
      <c r="S1676" s="268"/>
      <c r="T1676" s="268"/>
      <c r="U1676" s="268"/>
      <c r="V1676" s="268"/>
      <c r="W1676" s="268"/>
      <c r="X1676" s="268"/>
      <c r="Y1676" s="268"/>
      <c r="Z1676" s="268"/>
      <c r="AA1676" s="268"/>
    </row>
    <row r="1677" ht="15.75" customHeight="1">
      <c r="A1677" s="335">
        <v>2447.0</v>
      </c>
      <c r="B1677" s="331" t="s">
        <v>8544</v>
      </c>
      <c r="C1677" s="262"/>
      <c r="D1677" s="183" t="s">
        <v>12082</v>
      </c>
      <c r="E1677" s="325">
        <v>45714.0</v>
      </c>
      <c r="F1677" s="300" t="s">
        <v>16</v>
      </c>
      <c r="G1677" s="183" t="s">
        <v>8545</v>
      </c>
      <c r="H1677" s="183" t="s">
        <v>15802</v>
      </c>
      <c r="I1677" s="264" t="s">
        <v>13523</v>
      </c>
      <c r="J1677" s="183" t="s">
        <v>16</v>
      </c>
      <c r="K1677" s="265"/>
      <c r="L1677" s="176" t="s">
        <v>8547</v>
      </c>
      <c r="M1677" s="176" t="s">
        <v>15803</v>
      </c>
      <c r="N1677" s="268"/>
      <c r="O1677" s="268"/>
      <c r="P1677" s="268"/>
      <c r="Q1677" s="268"/>
      <c r="R1677" s="268"/>
      <c r="S1677" s="268"/>
      <c r="T1677" s="268"/>
      <c r="U1677" s="268"/>
      <c r="V1677" s="268"/>
      <c r="W1677" s="268"/>
      <c r="X1677" s="268"/>
      <c r="Y1677" s="268"/>
      <c r="Z1677" s="268"/>
      <c r="AA1677" s="268"/>
    </row>
    <row r="1678" ht="15.75" customHeight="1">
      <c r="A1678" s="335">
        <v>2449.0</v>
      </c>
      <c r="B1678" s="331" t="s">
        <v>8549</v>
      </c>
      <c r="C1678" s="262"/>
      <c r="D1678" s="183" t="s">
        <v>12082</v>
      </c>
      <c r="E1678" s="325">
        <v>45716.0</v>
      </c>
      <c r="F1678" s="300" t="s">
        <v>16</v>
      </c>
      <c r="G1678" s="183" t="s">
        <v>8550</v>
      </c>
      <c r="H1678" s="183" t="s">
        <v>15804</v>
      </c>
      <c r="I1678" s="264" t="s">
        <v>13523</v>
      </c>
      <c r="J1678" s="183" t="s">
        <v>16</v>
      </c>
      <c r="K1678" s="265"/>
      <c r="L1678" s="176" t="s">
        <v>8552</v>
      </c>
      <c r="M1678" s="176" t="s">
        <v>15805</v>
      </c>
      <c r="N1678" s="268"/>
      <c r="O1678" s="268"/>
      <c r="P1678" s="268"/>
      <c r="Q1678" s="268"/>
      <c r="R1678" s="268"/>
      <c r="S1678" s="268"/>
      <c r="T1678" s="268"/>
      <c r="U1678" s="268"/>
      <c r="V1678" s="268"/>
      <c r="W1678" s="268"/>
      <c r="X1678" s="268"/>
      <c r="Y1678" s="268"/>
      <c r="Z1678" s="268"/>
      <c r="AA1678" s="268"/>
    </row>
    <row r="1679" ht="15.75" customHeight="1">
      <c r="A1679" s="335">
        <v>2448.0</v>
      </c>
      <c r="B1679" s="331" t="s">
        <v>8554</v>
      </c>
      <c r="C1679" s="262"/>
      <c r="D1679" s="183" t="s">
        <v>12082</v>
      </c>
      <c r="E1679" s="325">
        <v>45716.0</v>
      </c>
      <c r="F1679" s="300" t="s">
        <v>16</v>
      </c>
      <c r="G1679" s="183" t="s">
        <v>8555</v>
      </c>
      <c r="H1679" s="183" t="s">
        <v>15806</v>
      </c>
      <c r="I1679" s="264" t="s">
        <v>13523</v>
      </c>
      <c r="J1679" s="183" t="s">
        <v>16</v>
      </c>
      <c r="K1679" s="265"/>
      <c r="L1679" s="176" t="s">
        <v>8557</v>
      </c>
      <c r="M1679" s="176" t="s">
        <v>15807</v>
      </c>
      <c r="N1679" s="268"/>
      <c r="O1679" s="268"/>
      <c r="P1679" s="268"/>
      <c r="Q1679" s="268"/>
      <c r="R1679" s="268"/>
      <c r="S1679" s="268"/>
      <c r="T1679" s="268"/>
      <c r="U1679" s="268"/>
      <c r="V1679" s="268"/>
      <c r="W1679" s="268"/>
      <c r="X1679" s="268"/>
      <c r="Y1679" s="268"/>
      <c r="Z1679" s="268"/>
      <c r="AA1679" s="268"/>
    </row>
    <row r="1680" ht="15.75" customHeight="1">
      <c r="A1680" s="335">
        <v>2450.0</v>
      </c>
      <c r="B1680" s="331" t="s">
        <v>8559</v>
      </c>
      <c r="C1680" s="262"/>
      <c r="D1680" s="183" t="s">
        <v>12082</v>
      </c>
      <c r="E1680" s="325">
        <v>45716.0</v>
      </c>
      <c r="F1680" s="300" t="s">
        <v>16</v>
      </c>
      <c r="G1680" s="183" t="s">
        <v>8560</v>
      </c>
      <c r="H1680" s="183" t="s">
        <v>15808</v>
      </c>
      <c r="I1680" s="264" t="s">
        <v>13523</v>
      </c>
      <c r="J1680" s="183" t="s">
        <v>16</v>
      </c>
      <c r="K1680" s="265"/>
      <c r="L1680" s="176" t="s">
        <v>8562</v>
      </c>
      <c r="M1680" s="176" t="s">
        <v>15809</v>
      </c>
      <c r="N1680" s="268"/>
      <c r="O1680" s="268"/>
      <c r="P1680" s="268"/>
      <c r="Q1680" s="268"/>
      <c r="R1680" s="268"/>
      <c r="S1680" s="268"/>
      <c r="T1680" s="268"/>
      <c r="U1680" s="268"/>
      <c r="V1680" s="268"/>
      <c r="W1680" s="268"/>
      <c r="X1680" s="268"/>
      <c r="Y1680" s="268"/>
      <c r="Z1680" s="268"/>
      <c r="AA1680" s="268"/>
    </row>
    <row r="1681" ht="15.75" customHeight="1">
      <c r="A1681" s="335">
        <v>2453.0</v>
      </c>
      <c r="B1681" s="331" t="s">
        <v>8564</v>
      </c>
      <c r="C1681" s="262"/>
      <c r="D1681" s="183" t="s">
        <v>12082</v>
      </c>
      <c r="E1681" s="325">
        <v>45716.0</v>
      </c>
      <c r="F1681" s="300" t="s">
        <v>16</v>
      </c>
      <c r="G1681" s="183" t="s">
        <v>8565</v>
      </c>
      <c r="H1681" s="183" t="s">
        <v>15810</v>
      </c>
      <c r="I1681" s="264" t="s">
        <v>13523</v>
      </c>
      <c r="J1681" s="183" t="s">
        <v>16</v>
      </c>
      <c r="K1681" s="265"/>
      <c r="L1681" s="176" t="s">
        <v>8567</v>
      </c>
      <c r="M1681" s="176" t="s">
        <v>15811</v>
      </c>
      <c r="N1681" s="268"/>
      <c r="O1681" s="268"/>
      <c r="P1681" s="268"/>
      <c r="Q1681" s="268"/>
      <c r="R1681" s="268"/>
      <c r="S1681" s="268"/>
      <c r="T1681" s="268"/>
      <c r="U1681" s="268"/>
      <c r="V1681" s="268"/>
      <c r="W1681" s="268"/>
      <c r="X1681" s="268"/>
      <c r="Y1681" s="268"/>
      <c r="Z1681" s="268"/>
      <c r="AA1681" s="268"/>
    </row>
    <row r="1682" ht="15.75" customHeight="1">
      <c r="A1682" s="335">
        <v>2452.0</v>
      </c>
      <c r="B1682" s="331" t="s">
        <v>8569</v>
      </c>
      <c r="C1682" s="262"/>
      <c r="D1682" s="183" t="s">
        <v>12082</v>
      </c>
      <c r="E1682" s="325">
        <v>45716.0</v>
      </c>
      <c r="F1682" s="300" t="s">
        <v>16</v>
      </c>
      <c r="G1682" s="183" t="s">
        <v>8570</v>
      </c>
      <c r="H1682" s="183" t="s">
        <v>15812</v>
      </c>
      <c r="I1682" s="264" t="s">
        <v>13523</v>
      </c>
      <c r="J1682" s="183" t="s">
        <v>16</v>
      </c>
      <c r="K1682" s="265"/>
      <c r="L1682" s="176" t="s">
        <v>8572</v>
      </c>
      <c r="M1682" s="176" t="s">
        <v>15813</v>
      </c>
      <c r="N1682" s="268"/>
      <c r="O1682" s="268"/>
      <c r="P1682" s="268"/>
      <c r="Q1682" s="268"/>
      <c r="R1682" s="268"/>
      <c r="S1682" s="268"/>
      <c r="T1682" s="268"/>
      <c r="U1682" s="268"/>
      <c r="V1682" s="268"/>
      <c r="W1682" s="268"/>
      <c r="X1682" s="268"/>
      <c r="Y1682" s="268"/>
      <c r="Z1682" s="268"/>
      <c r="AA1682" s="268"/>
    </row>
    <row r="1683" ht="15.75" customHeight="1">
      <c r="A1683" s="335">
        <v>2451.0</v>
      </c>
      <c r="B1683" s="331" t="s">
        <v>8574</v>
      </c>
      <c r="C1683" s="262"/>
      <c r="D1683" s="183" t="s">
        <v>12082</v>
      </c>
      <c r="E1683" s="325">
        <v>45716.0</v>
      </c>
      <c r="F1683" s="300" t="s">
        <v>16</v>
      </c>
      <c r="G1683" s="183" t="s">
        <v>8575</v>
      </c>
      <c r="H1683" s="183" t="s">
        <v>15814</v>
      </c>
      <c r="I1683" s="264" t="s">
        <v>13523</v>
      </c>
      <c r="J1683" s="183" t="s">
        <v>16</v>
      </c>
      <c r="K1683" s="265"/>
      <c r="L1683" s="176" t="s">
        <v>8577</v>
      </c>
      <c r="M1683" s="176" t="s">
        <v>15815</v>
      </c>
      <c r="N1683" s="268"/>
      <c r="O1683" s="268"/>
      <c r="P1683" s="268"/>
      <c r="Q1683" s="268"/>
      <c r="R1683" s="268"/>
      <c r="S1683" s="268"/>
      <c r="T1683" s="268"/>
      <c r="U1683" s="268"/>
      <c r="V1683" s="268"/>
      <c r="W1683" s="268"/>
      <c r="X1683" s="268"/>
      <c r="Y1683" s="268"/>
      <c r="Z1683" s="268"/>
      <c r="AA1683" s="268"/>
    </row>
    <row r="1684" ht="15.75" customHeight="1">
      <c r="A1684" s="335">
        <v>2454.0</v>
      </c>
      <c r="B1684" s="331" t="s">
        <v>8579</v>
      </c>
      <c r="C1684" s="262"/>
      <c r="D1684" s="183" t="s">
        <v>12082</v>
      </c>
      <c r="E1684" s="325">
        <v>45716.0</v>
      </c>
      <c r="F1684" s="300" t="s">
        <v>16</v>
      </c>
      <c r="G1684" s="183" t="s">
        <v>8580</v>
      </c>
      <c r="H1684" s="183" t="s">
        <v>15816</v>
      </c>
      <c r="I1684" s="264" t="s">
        <v>13523</v>
      </c>
      <c r="J1684" s="183" t="s">
        <v>16</v>
      </c>
      <c r="K1684" s="265"/>
      <c r="L1684" s="176" t="s">
        <v>8582</v>
      </c>
      <c r="M1684" s="176" t="s">
        <v>15817</v>
      </c>
      <c r="N1684" s="268"/>
      <c r="O1684" s="268"/>
      <c r="P1684" s="268"/>
      <c r="Q1684" s="268"/>
      <c r="R1684" s="268"/>
      <c r="S1684" s="268"/>
      <c r="T1684" s="268"/>
      <c r="U1684" s="268"/>
      <c r="V1684" s="268"/>
      <c r="W1684" s="268"/>
      <c r="X1684" s="268"/>
      <c r="Y1684" s="268"/>
      <c r="Z1684" s="268"/>
      <c r="AA1684" s="268"/>
    </row>
    <row r="1685" ht="15.75" customHeight="1">
      <c r="A1685" s="335">
        <v>2455.0</v>
      </c>
      <c r="B1685" s="331" t="s">
        <v>8584</v>
      </c>
      <c r="C1685" s="262"/>
      <c r="D1685" s="183" t="s">
        <v>12082</v>
      </c>
      <c r="E1685" s="325">
        <v>45716.0</v>
      </c>
      <c r="F1685" s="300" t="s">
        <v>16</v>
      </c>
      <c r="G1685" s="183" t="s">
        <v>8585</v>
      </c>
      <c r="H1685" s="183" t="s">
        <v>15818</v>
      </c>
      <c r="I1685" s="264" t="s">
        <v>13523</v>
      </c>
      <c r="J1685" s="183" t="s">
        <v>16</v>
      </c>
      <c r="K1685" s="265"/>
      <c r="L1685" s="176" t="s">
        <v>8587</v>
      </c>
      <c r="M1685" s="176" t="s">
        <v>15819</v>
      </c>
      <c r="N1685" s="268"/>
      <c r="O1685" s="268"/>
      <c r="P1685" s="268"/>
      <c r="Q1685" s="268"/>
      <c r="R1685" s="268"/>
      <c r="S1685" s="268"/>
      <c r="T1685" s="268"/>
      <c r="U1685" s="268"/>
      <c r="V1685" s="268"/>
      <c r="W1685" s="268"/>
      <c r="X1685" s="268"/>
      <c r="Y1685" s="268"/>
      <c r="Z1685" s="268"/>
      <c r="AA1685" s="268"/>
    </row>
    <row r="1686" ht="15.75" customHeight="1">
      <c r="A1686" s="335">
        <v>2456.0</v>
      </c>
      <c r="B1686" s="331" t="s">
        <v>8589</v>
      </c>
      <c r="C1686" s="262"/>
      <c r="D1686" s="183" t="s">
        <v>12082</v>
      </c>
      <c r="E1686" s="325">
        <v>45716.0</v>
      </c>
      <c r="F1686" s="300" t="s">
        <v>16</v>
      </c>
      <c r="G1686" s="183" t="s">
        <v>8580</v>
      </c>
      <c r="H1686" s="183" t="s">
        <v>15820</v>
      </c>
      <c r="I1686" s="264" t="s">
        <v>13523</v>
      </c>
      <c r="J1686" s="183" t="s">
        <v>16</v>
      </c>
      <c r="K1686" s="265"/>
      <c r="L1686" s="176" t="s">
        <v>8591</v>
      </c>
      <c r="M1686" s="176" t="s">
        <v>15821</v>
      </c>
      <c r="N1686" s="268"/>
      <c r="O1686" s="268"/>
      <c r="P1686" s="268"/>
      <c r="Q1686" s="268"/>
      <c r="R1686" s="268"/>
      <c r="S1686" s="268"/>
      <c r="T1686" s="268"/>
      <c r="U1686" s="268"/>
      <c r="V1686" s="268"/>
      <c r="W1686" s="268"/>
      <c r="X1686" s="268"/>
      <c r="Y1686" s="268"/>
      <c r="Z1686" s="268"/>
      <c r="AA1686" s="268"/>
    </row>
    <row r="1687" ht="15.75" customHeight="1">
      <c r="A1687" s="335">
        <v>2457.0</v>
      </c>
      <c r="B1687" s="331" t="s">
        <v>8593</v>
      </c>
      <c r="C1687" s="262"/>
      <c r="D1687" s="183" t="s">
        <v>12082</v>
      </c>
      <c r="E1687" s="325">
        <v>45716.0</v>
      </c>
      <c r="F1687" s="300" t="s">
        <v>16</v>
      </c>
      <c r="G1687" s="183" t="s">
        <v>8585</v>
      </c>
      <c r="H1687" s="183" t="s">
        <v>15822</v>
      </c>
      <c r="I1687" s="264" t="s">
        <v>13523</v>
      </c>
      <c r="J1687" s="183" t="s">
        <v>16</v>
      </c>
      <c r="K1687" s="265"/>
      <c r="L1687" s="176" t="s">
        <v>8595</v>
      </c>
      <c r="M1687" s="176" t="s">
        <v>15823</v>
      </c>
      <c r="N1687" s="268"/>
      <c r="O1687" s="268"/>
      <c r="P1687" s="268"/>
      <c r="Q1687" s="268"/>
      <c r="R1687" s="268"/>
      <c r="S1687" s="268"/>
      <c r="T1687" s="268"/>
      <c r="U1687" s="268"/>
      <c r="V1687" s="268"/>
      <c r="W1687" s="268"/>
      <c r="X1687" s="268"/>
      <c r="Y1687" s="268"/>
      <c r="Z1687" s="268"/>
      <c r="AA1687" s="268"/>
    </row>
    <row r="1688" ht="15.75" customHeight="1">
      <c r="A1688" s="335">
        <v>2458.0</v>
      </c>
      <c r="B1688" s="331" t="s">
        <v>8597</v>
      </c>
      <c r="C1688" s="262"/>
      <c r="D1688" s="183" t="s">
        <v>12082</v>
      </c>
      <c r="E1688" s="325">
        <v>45720.0</v>
      </c>
      <c r="F1688" s="300" t="s">
        <v>16</v>
      </c>
      <c r="G1688" s="183" t="s">
        <v>8598</v>
      </c>
      <c r="H1688" s="183" t="s">
        <v>15824</v>
      </c>
      <c r="I1688" s="264" t="s">
        <v>13523</v>
      </c>
      <c r="J1688" s="183" t="s">
        <v>16</v>
      </c>
      <c r="K1688" s="265"/>
      <c r="L1688" s="176" t="s">
        <v>8600</v>
      </c>
      <c r="M1688" s="176" t="s">
        <v>15825</v>
      </c>
      <c r="N1688" s="268"/>
      <c r="O1688" s="268"/>
      <c r="P1688" s="268"/>
      <c r="Q1688" s="268"/>
      <c r="R1688" s="268"/>
      <c r="S1688" s="268"/>
      <c r="T1688" s="268"/>
      <c r="U1688" s="268"/>
      <c r="V1688" s="268"/>
      <c r="W1688" s="268"/>
      <c r="X1688" s="268"/>
      <c r="Y1688" s="268"/>
      <c r="Z1688" s="268"/>
      <c r="AA1688" s="268"/>
    </row>
    <row r="1689" ht="15.75" customHeight="1">
      <c r="A1689" s="335">
        <v>2459.0</v>
      </c>
      <c r="B1689" s="331" t="s">
        <v>8602</v>
      </c>
      <c r="C1689" s="262"/>
      <c r="D1689" s="183" t="s">
        <v>12082</v>
      </c>
      <c r="E1689" s="325">
        <v>45720.0</v>
      </c>
      <c r="F1689" s="300" t="s">
        <v>16</v>
      </c>
      <c r="G1689" s="183" t="s">
        <v>8603</v>
      </c>
      <c r="H1689" s="183" t="s">
        <v>15826</v>
      </c>
      <c r="I1689" s="264" t="s">
        <v>13523</v>
      </c>
      <c r="J1689" s="183" t="s">
        <v>16</v>
      </c>
      <c r="K1689" s="265"/>
      <c r="L1689" s="176" t="s">
        <v>8605</v>
      </c>
      <c r="M1689" s="176" t="s">
        <v>15827</v>
      </c>
      <c r="N1689" s="268"/>
      <c r="O1689" s="268"/>
      <c r="P1689" s="268"/>
      <c r="Q1689" s="268"/>
      <c r="R1689" s="268"/>
      <c r="S1689" s="268"/>
      <c r="T1689" s="268"/>
      <c r="U1689" s="268"/>
      <c r="V1689" s="268"/>
      <c r="W1689" s="268"/>
      <c r="X1689" s="268"/>
      <c r="Y1689" s="268"/>
      <c r="Z1689" s="268"/>
      <c r="AA1689" s="268"/>
    </row>
    <row r="1690" ht="15.75" customHeight="1">
      <c r="A1690" s="335">
        <v>2462.0</v>
      </c>
      <c r="B1690" s="331" t="s">
        <v>8607</v>
      </c>
      <c r="C1690" s="262"/>
      <c r="D1690" s="183" t="s">
        <v>12082</v>
      </c>
      <c r="E1690" s="325">
        <v>45722.0</v>
      </c>
      <c r="F1690" s="300" t="s">
        <v>16</v>
      </c>
      <c r="G1690" s="183" t="s">
        <v>15828</v>
      </c>
      <c r="H1690" s="183" t="s">
        <v>15829</v>
      </c>
      <c r="I1690" s="264" t="s">
        <v>13523</v>
      </c>
      <c r="J1690" s="183" t="s">
        <v>16</v>
      </c>
      <c r="K1690" s="265"/>
      <c r="L1690" s="176" t="s">
        <v>15830</v>
      </c>
      <c r="M1690" s="176" t="s">
        <v>15831</v>
      </c>
      <c r="N1690" s="268"/>
      <c r="O1690" s="268"/>
      <c r="P1690" s="268"/>
      <c r="Q1690" s="268"/>
      <c r="R1690" s="268"/>
      <c r="S1690" s="268"/>
      <c r="T1690" s="268"/>
      <c r="U1690" s="268"/>
      <c r="V1690" s="268"/>
      <c r="W1690" s="268"/>
      <c r="X1690" s="268"/>
      <c r="Y1690" s="268"/>
      <c r="Z1690" s="268"/>
      <c r="AA1690" s="268"/>
    </row>
    <row r="1691" ht="15.75" customHeight="1">
      <c r="A1691" s="335">
        <v>2460.0</v>
      </c>
      <c r="B1691" s="331" t="s">
        <v>8612</v>
      </c>
      <c r="C1691" s="262"/>
      <c r="D1691" s="183" t="s">
        <v>12082</v>
      </c>
      <c r="E1691" s="325">
        <v>45722.0</v>
      </c>
      <c r="F1691" s="300" t="s">
        <v>16</v>
      </c>
      <c r="G1691" s="183" t="s">
        <v>8613</v>
      </c>
      <c r="H1691" s="183" t="s">
        <v>15832</v>
      </c>
      <c r="I1691" s="264" t="s">
        <v>13523</v>
      </c>
      <c r="J1691" s="183" t="s">
        <v>16</v>
      </c>
      <c r="K1691" s="265"/>
      <c r="L1691" s="176" t="s">
        <v>8615</v>
      </c>
      <c r="M1691" s="176" t="s">
        <v>15833</v>
      </c>
      <c r="N1691" s="268"/>
      <c r="O1691" s="268"/>
      <c r="P1691" s="268"/>
      <c r="Q1691" s="268"/>
      <c r="R1691" s="268"/>
      <c r="S1691" s="268"/>
      <c r="T1691" s="268"/>
      <c r="U1691" s="268"/>
      <c r="V1691" s="268"/>
      <c r="W1691" s="268"/>
      <c r="X1691" s="268"/>
      <c r="Y1691" s="268"/>
      <c r="Z1691" s="268"/>
      <c r="AA1691" s="268"/>
    </row>
    <row r="1692" ht="15.75" customHeight="1">
      <c r="A1692" s="335">
        <v>2461.0</v>
      </c>
      <c r="B1692" s="331" t="s">
        <v>8617</v>
      </c>
      <c r="C1692" s="262"/>
      <c r="D1692" s="183" t="s">
        <v>12082</v>
      </c>
      <c r="E1692" s="325">
        <v>45722.0</v>
      </c>
      <c r="F1692" s="300" t="s">
        <v>16</v>
      </c>
      <c r="G1692" s="183" t="s">
        <v>8618</v>
      </c>
      <c r="H1692" s="183" t="s">
        <v>15834</v>
      </c>
      <c r="I1692" s="264" t="s">
        <v>13523</v>
      </c>
      <c r="J1692" s="183" t="s">
        <v>16</v>
      </c>
      <c r="K1692" s="265"/>
      <c r="L1692" s="176" t="s">
        <v>8620</v>
      </c>
      <c r="M1692" s="176" t="s">
        <v>15835</v>
      </c>
      <c r="N1692" s="268"/>
      <c r="O1692" s="268"/>
      <c r="P1692" s="268"/>
      <c r="Q1692" s="268"/>
      <c r="R1692" s="268"/>
      <c r="S1692" s="268"/>
      <c r="T1692" s="268"/>
      <c r="U1692" s="268"/>
      <c r="V1692" s="268"/>
      <c r="W1692" s="268"/>
      <c r="X1692" s="268"/>
      <c r="Y1692" s="268"/>
      <c r="Z1692" s="268"/>
      <c r="AA1692" s="268"/>
    </row>
    <row r="1693" ht="15.75" customHeight="1">
      <c r="A1693" s="335">
        <v>2463.0</v>
      </c>
      <c r="B1693" s="331" t="s">
        <v>8622</v>
      </c>
      <c r="C1693" s="262"/>
      <c r="D1693" s="183" t="s">
        <v>12082</v>
      </c>
      <c r="E1693" s="325">
        <v>45722.0</v>
      </c>
      <c r="F1693" s="300" t="s">
        <v>16</v>
      </c>
      <c r="G1693" s="183" t="s">
        <v>15836</v>
      </c>
      <c r="H1693" s="183" t="s">
        <v>15837</v>
      </c>
      <c r="I1693" s="264" t="s">
        <v>13523</v>
      </c>
      <c r="J1693" s="183" t="s">
        <v>16</v>
      </c>
      <c r="K1693" s="265"/>
      <c r="L1693" s="176" t="s">
        <v>8625</v>
      </c>
      <c r="M1693" s="176" t="s">
        <v>15838</v>
      </c>
      <c r="N1693" s="268"/>
      <c r="O1693" s="268"/>
      <c r="P1693" s="268"/>
      <c r="Q1693" s="268"/>
      <c r="R1693" s="268"/>
      <c r="S1693" s="268"/>
      <c r="T1693" s="268"/>
      <c r="U1693" s="268"/>
      <c r="V1693" s="268"/>
      <c r="W1693" s="268"/>
      <c r="X1693" s="268"/>
      <c r="Y1693" s="268"/>
      <c r="Z1693" s="268"/>
      <c r="AA1693" s="268"/>
    </row>
    <row r="1694" ht="15.75" customHeight="1">
      <c r="A1694" s="335">
        <v>2465.0</v>
      </c>
      <c r="B1694" s="338" t="s">
        <v>8627</v>
      </c>
      <c r="C1694" s="262"/>
      <c r="D1694" s="183" t="s">
        <v>12082</v>
      </c>
      <c r="E1694" s="325">
        <v>45722.0</v>
      </c>
      <c r="F1694" s="300" t="s">
        <v>16</v>
      </c>
      <c r="G1694" s="183" t="s">
        <v>8628</v>
      </c>
      <c r="H1694" s="318" t="s">
        <v>15839</v>
      </c>
      <c r="I1694" s="264" t="s">
        <v>13523</v>
      </c>
      <c r="J1694" s="183" t="s">
        <v>16</v>
      </c>
      <c r="K1694" s="265"/>
      <c r="L1694" s="176" t="s">
        <v>8630</v>
      </c>
      <c r="M1694" s="176" t="s">
        <v>15840</v>
      </c>
      <c r="N1694" s="268"/>
      <c r="O1694" s="268"/>
      <c r="P1694" s="268"/>
      <c r="Q1694" s="268"/>
      <c r="R1694" s="268"/>
      <c r="S1694" s="268"/>
      <c r="T1694" s="268"/>
      <c r="U1694" s="268"/>
      <c r="V1694" s="268"/>
      <c r="W1694" s="268"/>
      <c r="X1694" s="268"/>
      <c r="Y1694" s="268"/>
      <c r="Z1694" s="268"/>
      <c r="AA1694" s="268"/>
    </row>
    <row r="1695" ht="15.75" customHeight="1">
      <c r="A1695" s="335">
        <v>2464.0</v>
      </c>
      <c r="B1695" s="338" t="s">
        <v>8632</v>
      </c>
      <c r="C1695" s="262"/>
      <c r="D1695" s="183" t="s">
        <v>12082</v>
      </c>
      <c r="E1695" s="325">
        <v>45722.0</v>
      </c>
      <c r="F1695" s="300" t="s">
        <v>16</v>
      </c>
      <c r="G1695" s="183" t="s">
        <v>8633</v>
      </c>
      <c r="H1695" s="183" t="s">
        <v>15841</v>
      </c>
      <c r="I1695" s="264" t="s">
        <v>13523</v>
      </c>
      <c r="J1695" s="183" t="s">
        <v>16</v>
      </c>
      <c r="K1695" s="265"/>
      <c r="L1695" s="176" t="s">
        <v>8635</v>
      </c>
      <c r="M1695" s="176" t="s">
        <v>15842</v>
      </c>
      <c r="N1695" s="268"/>
      <c r="O1695" s="268"/>
      <c r="P1695" s="268"/>
      <c r="Q1695" s="268"/>
      <c r="R1695" s="268"/>
      <c r="S1695" s="268"/>
      <c r="T1695" s="268"/>
      <c r="U1695" s="268"/>
      <c r="V1695" s="268"/>
      <c r="W1695" s="268"/>
      <c r="X1695" s="268"/>
      <c r="Y1695" s="268"/>
      <c r="Z1695" s="268"/>
      <c r="AA1695" s="268"/>
    </row>
    <row r="1696" ht="15.75" customHeight="1">
      <c r="A1696" s="335">
        <v>2466.0</v>
      </c>
      <c r="B1696" s="331" t="s">
        <v>8637</v>
      </c>
      <c r="C1696" s="262"/>
      <c r="D1696" s="183" t="s">
        <v>12082</v>
      </c>
      <c r="E1696" s="325">
        <v>45723.0</v>
      </c>
      <c r="F1696" s="300" t="s">
        <v>16</v>
      </c>
      <c r="G1696" s="183" t="s">
        <v>8638</v>
      </c>
      <c r="H1696" s="183" t="s">
        <v>15843</v>
      </c>
      <c r="I1696" s="264" t="s">
        <v>13523</v>
      </c>
      <c r="J1696" s="183" t="s">
        <v>16</v>
      </c>
      <c r="K1696" s="265"/>
      <c r="L1696" s="176" t="s">
        <v>8640</v>
      </c>
      <c r="M1696" s="176" t="s">
        <v>15844</v>
      </c>
      <c r="N1696" s="268"/>
      <c r="O1696" s="268"/>
      <c r="P1696" s="268"/>
      <c r="Q1696" s="268"/>
      <c r="R1696" s="268"/>
      <c r="S1696" s="268"/>
      <c r="T1696" s="268"/>
      <c r="U1696" s="268"/>
      <c r="V1696" s="268"/>
      <c r="W1696" s="268"/>
      <c r="X1696" s="268"/>
      <c r="Y1696" s="268"/>
      <c r="Z1696" s="268"/>
      <c r="AA1696" s="268"/>
    </row>
    <row r="1697" ht="15.75" customHeight="1">
      <c r="A1697" s="335">
        <v>2467.0</v>
      </c>
      <c r="B1697" s="331" t="s">
        <v>8642</v>
      </c>
      <c r="C1697" s="262"/>
      <c r="D1697" s="183" t="s">
        <v>12082</v>
      </c>
      <c r="E1697" s="325">
        <v>45723.0</v>
      </c>
      <c r="F1697" s="300" t="s">
        <v>16</v>
      </c>
      <c r="G1697" s="183" t="s">
        <v>8643</v>
      </c>
      <c r="H1697" s="183" t="s">
        <v>15845</v>
      </c>
      <c r="I1697" s="264" t="s">
        <v>13523</v>
      </c>
      <c r="J1697" s="183" t="s">
        <v>16</v>
      </c>
      <c r="K1697" s="265"/>
      <c r="L1697" s="176" t="s">
        <v>8645</v>
      </c>
      <c r="M1697" s="176" t="s">
        <v>15846</v>
      </c>
      <c r="N1697" s="268"/>
      <c r="O1697" s="268"/>
      <c r="P1697" s="268"/>
      <c r="Q1697" s="268"/>
      <c r="R1697" s="268"/>
      <c r="S1697" s="268"/>
      <c r="T1697" s="268"/>
      <c r="U1697" s="268"/>
      <c r="V1697" s="268"/>
      <c r="W1697" s="268"/>
      <c r="X1697" s="268"/>
      <c r="Y1697" s="268"/>
      <c r="Z1697" s="268"/>
      <c r="AA1697" s="268"/>
    </row>
    <row r="1698" ht="15.75" customHeight="1">
      <c r="A1698" s="335">
        <v>2468.0</v>
      </c>
      <c r="B1698" s="331" t="s">
        <v>8647</v>
      </c>
      <c r="C1698" s="262"/>
      <c r="D1698" s="183" t="s">
        <v>12082</v>
      </c>
      <c r="E1698" s="325">
        <v>45727.0</v>
      </c>
      <c r="F1698" s="300" t="s">
        <v>16</v>
      </c>
      <c r="G1698" s="183" t="s">
        <v>8648</v>
      </c>
      <c r="H1698" s="183" t="s">
        <v>15847</v>
      </c>
      <c r="I1698" s="264" t="s">
        <v>13523</v>
      </c>
      <c r="J1698" s="183" t="s">
        <v>16</v>
      </c>
      <c r="K1698" s="265"/>
      <c r="L1698" s="176" t="s">
        <v>8650</v>
      </c>
      <c r="M1698" s="176" t="s">
        <v>15848</v>
      </c>
      <c r="N1698" s="268"/>
      <c r="O1698" s="268"/>
      <c r="P1698" s="268"/>
      <c r="Q1698" s="268"/>
      <c r="R1698" s="268"/>
      <c r="S1698" s="268"/>
      <c r="T1698" s="268"/>
      <c r="U1698" s="268"/>
      <c r="V1698" s="268"/>
      <c r="W1698" s="268"/>
      <c r="X1698" s="268"/>
      <c r="Y1698" s="268"/>
      <c r="Z1698" s="268"/>
      <c r="AA1698" s="268"/>
    </row>
    <row r="1699" ht="15.75" customHeight="1">
      <c r="A1699" s="335">
        <v>2469.0</v>
      </c>
      <c r="B1699" s="331" t="s">
        <v>8652</v>
      </c>
      <c r="C1699" s="262"/>
      <c r="D1699" s="183" t="s">
        <v>12082</v>
      </c>
      <c r="E1699" s="325">
        <v>45728.0</v>
      </c>
      <c r="F1699" s="300" t="s">
        <v>16</v>
      </c>
      <c r="G1699" s="183" t="s">
        <v>8653</v>
      </c>
      <c r="H1699" s="183" t="s">
        <v>15849</v>
      </c>
      <c r="I1699" s="264"/>
      <c r="J1699" s="183" t="s">
        <v>16</v>
      </c>
      <c r="K1699" s="265"/>
      <c r="L1699" s="176" t="s">
        <v>8655</v>
      </c>
      <c r="M1699" s="176" t="s">
        <v>15850</v>
      </c>
      <c r="N1699" s="268"/>
      <c r="O1699" s="268"/>
      <c r="P1699" s="268"/>
      <c r="Q1699" s="268"/>
      <c r="R1699" s="268"/>
      <c r="S1699" s="268"/>
      <c r="T1699" s="268"/>
      <c r="U1699" s="268"/>
      <c r="V1699" s="268"/>
      <c r="W1699" s="268"/>
      <c r="X1699" s="268"/>
      <c r="Y1699" s="268"/>
      <c r="Z1699" s="268"/>
      <c r="AA1699" s="268"/>
    </row>
    <row r="1700" ht="15.75" customHeight="1">
      <c r="A1700" s="335">
        <v>2472.0</v>
      </c>
      <c r="B1700" s="331" t="s">
        <v>8657</v>
      </c>
      <c r="C1700" s="262"/>
      <c r="D1700" s="183" t="s">
        <v>12082</v>
      </c>
      <c r="E1700" s="325">
        <v>45729.0</v>
      </c>
      <c r="F1700" s="300" t="s">
        <v>16</v>
      </c>
      <c r="G1700" s="339" t="s">
        <v>8658</v>
      </c>
      <c r="H1700" s="183" t="s">
        <v>15851</v>
      </c>
      <c r="I1700" s="264" t="s">
        <v>13523</v>
      </c>
      <c r="J1700" s="183" t="s">
        <v>16</v>
      </c>
      <c r="K1700" s="265"/>
      <c r="L1700" s="176" t="s">
        <v>8660</v>
      </c>
      <c r="M1700" s="176" t="s">
        <v>15852</v>
      </c>
      <c r="N1700" s="268"/>
      <c r="O1700" s="268"/>
      <c r="P1700" s="268"/>
      <c r="Q1700" s="268"/>
      <c r="R1700" s="268"/>
      <c r="S1700" s="268"/>
      <c r="T1700" s="268"/>
      <c r="U1700" s="268"/>
      <c r="V1700" s="268"/>
      <c r="W1700" s="268"/>
      <c r="X1700" s="268"/>
      <c r="Y1700" s="268"/>
      <c r="Z1700" s="268"/>
      <c r="AA1700" s="268"/>
    </row>
    <row r="1701" ht="15.75" customHeight="1">
      <c r="A1701" s="335">
        <v>2470.0</v>
      </c>
      <c r="B1701" s="331" t="s">
        <v>8662</v>
      </c>
      <c r="C1701" s="262"/>
      <c r="D1701" s="183" t="s">
        <v>12082</v>
      </c>
      <c r="E1701" s="325">
        <v>45729.0</v>
      </c>
      <c r="F1701" s="300" t="s">
        <v>16</v>
      </c>
      <c r="G1701" s="329" t="s">
        <v>8663</v>
      </c>
      <c r="H1701" s="183" t="s">
        <v>15853</v>
      </c>
      <c r="I1701" s="264" t="s">
        <v>13523</v>
      </c>
      <c r="J1701" s="183" t="s">
        <v>16</v>
      </c>
      <c r="K1701" s="265"/>
      <c r="L1701" s="176" t="s">
        <v>8665</v>
      </c>
      <c r="M1701" s="176" t="s">
        <v>15854</v>
      </c>
      <c r="N1701" s="268"/>
      <c r="O1701" s="268"/>
      <c r="P1701" s="268"/>
      <c r="Q1701" s="268"/>
      <c r="R1701" s="268"/>
      <c r="S1701" s="268"/>
      <c r="T1701" s="268"/>
      <c r="U1701" s="268"/>
      <c r="V1701" s="268"/>
      <c r="W1701" s="268"/>
      <c r="X1701" s="268"/>
      <c r="Y1701" s="268"/>
      <c r="Z1701" s="268"/>
      <c r="AA1701" s="268"/>
    </row>
    <row r="1702" ht="15.75" customHeight="1">
      <c r="A1702" s="335">
        <v>2471.0</v>
      </c>
      <c r="B1702" s="331" t="s">
        <v>8667</v>
      </c>
      <c r="C1702" s="262"/>
      <c r="D1702" s="183" t="s">
        <v>12082</v>
      </c>
      <c r="E1702" s="325">
        <v>45729.0</v>
      </c>
      <c r="F1702" s="300" t="s">
        <v>16</v>
      </c>
      <c r="G1702" s="329" t="s">
        <v>8668</v>
      </c>
      <c r="H1702" s="183" t="s">
        <v>15855</v>
      </c>
      <c r="I1702" s="264" t="s">
        <v>13523</v>
      </c>
      <c r="J1702" s="183" t="s">
        <v>16</v>
      </c>
      <c r="K1702" s="265"/>
      <c r="L1702" s="176" t="s">
        <v>15856</v>
      </c>
      <c r="M1702" s="176" t="s">
        <v>15857</v>
      </c>
      <c r="N1702" s="268"/>
      <c r="O1702" s="268"/>
      <c r="P1702" s="268"/>
      <c r="Q1702" s="268"/>
      <c r="R1702" s="268"/>
      <c r="S1702" s="268"/>
      <c r="T1702" s="268"/>
      <c r="U1702" s="268"/>
      <c r="V1702" s="268"/>
      <c r="W1702" s="268"/>
      <c r="X1702" s="268"/>
      <c r="Y1702" s="268"/>
      <c r="Z1702" s="268"/>
      <c r="AA1702" s="268"/>
    </row>
    <row r="1703" ht="15.75" customHeight="1">
      <c r="A1703" s="335">
        <v>2473.0</v>
      </c>
      <c r="B1703" s="331" t="s">
        <v>8672</v>
      </c>
      <c r="C1703" s="262"/>
      <c r="D1703" s="183" t="s">
        <v>12082</v>
      </c>
      <c r="E1703" s="325">
        <v>45734.0</v>
      </c>
      <c r="F1703" s="300" t="s">
        <v>16</v>
      </c>
      <c r="G1703" s="329" t="s">
        <v>8673</v>
      </c>
      <c r="H1703" s="183" t="s">
        <v>15858</v>
      </c>
      <c r="I1703" s="264" t="s">
        <v>13523</v>
      </c>
      <c r="J1703" s="183" t="s">
        <v>16</v>
      </c>
      <c r="K1703" s="265"/>
      <c r="L1703" s="176" t="s">
        <v>8675</v>
      </c>
      <c r="M1703" s="176" t="s">
        <v>15859</v>
      </c>
      <c r="N1703" s="268"/>
      <c r="O1703" s="268"/>
      <c r="P1703" s="268"/>
      <c r="Q1703" s="268"/>
      <c r="R1703" s="268"/>
      <c r="S1703" s="268"/>
      <c r="T1703" s="268"/>
      <c r="U1703" s="268"/>
      <c r="V1703" s="268"/>
      <c r="W1703" s="268"/>
      <c r="X1703" s="268"/>
      <c r="Y1703" s="268"/>
      <c r="Z1703" s="268"/>
      <c r="AA1703" s="268"/>
    </row>
    <row r="1704" ht="15.75" customHeight="1">
      <c r="A1704" s="335">
        <v>2474.0</v>
      </c>
      <c r="B1704" s="331" t="s">
        <v>8677</v>
      </c>
      <c r="C1704" s="262"/>
      <c r="D1704" s="183" t="s">
        <v>12082</v>
      </c>
      <c r="E1704" s="325">
        <v>45734.0</v>
      </c>
      <c r="F1704" s="300" t="s">
        <v>16</v>
      </c>
      <c r="G1704" s="329" t="s">
        <v>8673</v>
      </c>
      <c r="H1704" s="183" t="s">
        <v>15860</v>
      </c>
      <c r="I1704" s="264" t="s">
        <v>13523</v>
      </c>
      <c r="J1704" s="183" t="s">
        <v>16</v>
      </c>
      <c r="K1704" s="265"/>
      <c r="L1704" s="176" t="s">
        <v>8679</v>
      </c>
      <c r="M1704" s="176" t="s">
        <v>15861</v>
      </c>
      <c r="N1704" s="268"/>
      <c r="O1704" s="268"/>
      <c r="P1704" s="268"/>
      <c r="Q1704" s="268"/>
      <c r="R1704" s="268"/>
      <c r="S1704" s="268"/>
      <c r="T1704" s="268"/>
      <c r="U1704" s="268"/>
      <c r="V1704" s="268"/>
      <c r="W1704" s="268"/>
      <c r="X1704" s="268"/>
      <c r="Y1704" s="268"/>
      <c r="Z1704" s="268"/>
      <c r="AA1704" s="268"/>
    </row>
    <row r="1705" ht="15.75" customHeight="1">
      <c r="A1705" s="335">
        <v>2475.0</v>
      </c>
      <c r="B1705" s="331" t="s">
        <v>8681</v>
      </c>
      <c r="C1705" s="262"/>
      <c r="D1705" s="183" t="s">
        <v>12082</v>
      </c>
      <c r="E1705" s="325">
        <v>45734.0</v>
      </c>
      <c r="F1705" s="300" t="s">
        <v>16</v>
      </c>
      <c r="G1705" s="329" t="s">
        <v>15862</v>
      </c>
      <c r="H1705" s="183" t="s">
        <v>15863</v>
      </c>
      <c r="I1705" s="264" t="s">
        <v>13523</v>
      </c>
      <c r="J1705" s="183" t="s">
        <v>16</v>
      </c>
      <c r="K1705" s="265"/>
      <c r="L1705" s="176" t="s">
        <v>8684</v>
      </c>
      <c r="M1705" s="176" t="s">
        <v>15864</v>
      </c>
      <c r="N1705" s="268"/>
      <c r="O1705" s="268"/>
      <c r="P1705" s="268"/>
      <c r="Q1705" s="268"/>
      <c r="R1705" s="268"/>
      <c r="S1705" s="268"/>
      <c r="T1705" s="268"/>
      <c r="U1705" s="268"/>
      <c r="V1705" s="268"/>
      <c r="W1705" s="268"/>
      <c r="X1705" s="268"/>
      <c r="Y1705" s="268"/>
      <c r="Z1705" s="268"/>
      <c r="AA1705" s="268"/>
    </row>
    <row r="1706" ht="15.75" customHeight="1">
      <c r="A1706" s="335">
        <v>2476.0</v>
      </c>
      <c r="B1706" s="331" t="s">
        <v>8686</v>
      </c>
      <c r="C1706" s="262"/>
      <c r="D1706" s="183" t="s">
        <v>12082</v>
      </c>
      <c r="E1706" s="325">
        <v>45735.0</v>
      </c>
      <c r="F1706" s="300" t="s">
        <v>16</v>
      </c>
      <c r="G1706" s="183" t="s">
        <v>8682</v>
      </c>
      <c r="H1706" s="183" t="s">
        <v>15865</v>
      </c>
      <c r="I1706" s="264" t="s">
        <v>13523</v>
      </c>
      <c r="J1706" s="183" t="s">
        <v>16</v>
      </c>
      <c r="K1706" s="265"/>
      <c r="L1706" s="176" t="s">
        <v>8688</v>
      </c>
      <c r="M1706" s="176" t="s">
        <v>15866</v>
      </c>
      <c r="N1706" s="268"/>
      <c r="O1706" s="268"/>
      <c r="P1706" s="268"/>
      <c r="Q1706" s="268"/>
      <c r="R1706" s="268"/>
      <c r="S1706" s="268"/>
      <c r="T1706" s="268"/>
      <c r="U1706" s="268"/>
      <c r="V1706" s="268"/>
      <c r="W1706" s="268"/>
      <c r="X1706" s="268"/>
      <c r="Y1706" s="268"/>
      <c r="Z1706" s="268"/>
      <c r="AA1706" s="268"/>
    </row>
    <row r="1707" ht="15.75" customHeight="1">
      <c r="A1707" s="335">
        <v>2477.0</v>
      </c>
      <c r="B1707" s="331" t="s">
        <v>8690</v>
      </c>
      <c r="C1707" s="262"/>
      <c r="D1707" s="183" t="s">
        <v>12082</v>
      </c>
      <c r="E1707" s="325">
        <v>45735.0</v>
      </c>
      <c r="F1707" s="300" t="s">
        <v>16</v>
      </c>
      <c r="G1707" s="183" t="s">
        <v>8691</v>
      </c>
      <c r="H1707" s="183" t="s">
        <v>15867</v>
      </c>
      <c r="I1707" s="264" t="s">
        <v>13523</v>
      </c>
      <c r="J1707" s="183" t="s">
        <v>16</v>
      </c>
      <c r="K1707" s="265"/>
      <c r="L1707" s="176" t="s">
        <v>8693</v>
      </c>
      <c r="M1707" s="176" t="s">
        <v>15868</v>
      </c>
      <c r="N1707" s="268"/>
      <c r="O1707" s="268"/>
      <c r="P1707" s="268"/>
      <c r="Q1707" s="268"/>
      <c r="R1707" s="268"/>
      <c r="S1707" s="268"/>
      <c r="T1707" s="268"/>
      <c r="U1707" s="268"/>
      <c r="V1707" s="268"/>
      <c r="W1707" s="268"/>
      <c r="X1707" s="268"/>
      <c r="Y1707" s="268"/>
      <c r="Z1707" s="268"/>
      <c r="AA1707" s="268"/>
    </row>
    <row r="1708" ht="15.75" customHeight="1">
      <c r="A1708" s="335">
        <v>2479.0</v>
      </c>
      <c r="B1708" s="331" t="s">
        <v>8695</v>
      </c>
      <c r="C1708" s="262"/>
      <c r="D1708" s="183" t="s">
        <v>12082</v>
      </c>
      <c r="E1708" s="325">
        <v>45736.0</v>
      </c>
      <c r="F1708" s="300" t="s">
        <v>16</v>
      </c>
      <c r="G1708" s="183" t="s">
        <v>8696</v>
      </c>
      <c r="H1708" s="183" t="s">
        <v>15869</v>
      </c>
      <c r="I1708" s="264" t="s">
        <v>13523</v>
      </c>
      <c r="J1708" s="183" t="s">
        <v>16</v>
      </c>
      <c r="K1708" s="265"/>
      <c r="L1708" s="176" t="s">
        <v>8698</v>
      </c>
      <c r="M1708" s="176" t="s">
        <v>15870</v>
      </c>
      <c r="N1708" s="268"/>
      <c r="O1708" s="268"/>
      <c r="P1708" s="268"/>
      <c r="Q1708" s="268"/>
      <c r="R1708" s="268"/>
      <c r="S1708" s="268"/>
      <c r="T1708" s="268"/>
      <c r="U1708" s="268"/>
      <c r="V1708" s="268"/>
      <c r="W1708" s="268"/>
      <c r="X1708" s="268"/>
      <c r="Y1708" s="268"/>
      <c r="Z1708" s="268"/>
      <c r="AA1708" s="268"/>
    </row>
    <row r="1709" ht="15.75" customHeight="1">
      <c r="A1709" s="335">
        <v>2480.0</v>
      </c>
      <c r="B1709" s="331" t="s">
        <v>8700</v>
      </c>
      <c r="C1709" s="262"/>
      <c r="D1709" s="183" t="s">
        <v>12082</v>
      </c>
      <c r="E1709" s="325">
        <v>45736.0</v>
      </c>
      <c r="F1709" s="300" t="s">
        <v>16</v>
      </c>
      <c r="G1709" s="183" t="s">
        <v>8701</v>
      </c>
      <c r="H1709" s="183" t="s">
        <v>15871</v>
      </c>
      <c r="I1709" s="264" t="s">
        <v>13523</v>
      </c>
      <c r="J1709" s="183" t="s">
        <v>16</v>
      </c>
      <c r="K1709" s="265"/>
      <c r="L1709" s="176" t="s">
        <v>8703</v>
      </c>
      <c r="M1709" s="176" t="s">
        <v>15872</v>
      </c>
      <c r="N1709" s="268"/>
      <c r="O1709" s="268"/>
      <c r="P1709" s="268"/>
      <c r="Q1709" s="268"/>
      <c r="R1709" s="268"/>
      <c r="S1709" s="268"/>
      <c r="T1709" s="268"/>
      <c r="U1709" s="268"/>
      <c r="V1709" s="268"/>
      <c r="W1709" s="268"/>
      <c r="X1709" s="268"/>
      <c r="Y1709" s="268"/>
      <c r="Z1709" s="268"/>
      <c r="AA1709" s="268"/>
    </row>
    <row r="1710" ht="15.75" customHeight="1">
      <c r="A1710" s="335">
        <v>2481.0</v>
      </c>
      <c r="B1710" s="331" t="s">
        <v>8705</v>
      </c>
      <c r="C1710" s="262"/>
      <c r="D1710" s="183" t="s">
        <v>12082</v>
      </c>
      <c r="E1710" s="325">
        <v>45736.0</v>
      </c>
      <c r="F1710" s="300" t="s">
        <v>16</v>
      </c>
      <c r="G1710" s="183" t="s">
        <v>8706</v>
      </c>
      <c r="H1710" s="183" t="s">
        <v>15873</v>
      </c>
      <c r="I1710" s="264" t="s">
        <v>13523</v>
      </c>
      <c r="J1710" s="183" t="s">
        <v>16</v>
      </c>
      <c r="K1710" s="265"/>
      <c r="L1710" s="176" t="s">
        <v>8708</v>
      </c>
      <c r="M1710" s="176" t="s">
        <v>15874</v>
      </c>
      <c r="N1710" s="268"/>
      <c r="O1710" s="268"/>
      <c r="P1710" s="268"/>
      <c r="Q1710" s="268"/>
      <c r="R1710" s="268"/>
      <c r="S1710" s="268"/>
      <c r="T1710" s="268"/>
      <c r="U1710" s="268"/>
      <c r="V1710" s="268"/>
      <c r="W1710" s="268"/>
      <c r="X1710" s="268"/>
      <c r="Y1710" s="268"/>
      <c r="Z1710" s="268"/>
      <c r="AA1710" s="268"/>
    </row>
    <row r="1711" ht="15.75" customHeight="1">
      <c r="A1711" s="269">
        <v>2482.0</v>
      </c>
      <c r="B1711" s="331" t="s">
        <v>8710</v>
      </c>
      <c r="C1711" s="262"/>
      <c r="D1711" s="183" t="s">
        <v>12082</v>
      </c>
      <c r="E1711" s="325">
        <v>45736.0</v>
      </c>
      <c r="F1711" s="300" t="s">
        <v>16</v>
      </c>
      <c r="G1711" s="183" t="s">
        <v>8711</v>
      </c>
      <c r="H1711" s="183" t="s">
        <v>15875</v>
      </c>
      <c r="I1711" s="264" t="s">
        <v>13523</v>
      </c>
      <c r="J1711" s="183" t="s">
        <v>16</v>
      </c>
      <c r="K1711" s="265"/>
      <c r="L1711" s="176" t="s">
        <v>8713</v>
      </c>
      <c r="M1711" s="176" t="s">
        <v>15876</v>
      </c>
      <c r="N1711" s="268"/>
      <c r="O1711" s="268"/>
      <c r="P1711" s="268"/>
      <c r="Q1711" s="268"/>
      <c r="R1711" s="268"/>
      <c r="S1711" s="268"/>
      <c r="T1711" s="268"/>
      <c r="U1711" s="268"/>
      <c r="V1711" s="268"/>
      <c r="W1711" s="268"/>
      <c r="X1711" s="268"/>
      <c r="Y1711" s="268"/>
      <c r="Z1711" s="268"/>
      <c r="AA1711" s="268"/>
    </row>
    <row r="1712" ht="15.75" customHeight="1">
      <c r="A1712" s="269">
        <v>2485.0</v>
      </c>
      <c r="B1712" s="331" t="s">
        <v>8715</v>
      </c>
      <c r="C1712" s="262"/>
      <c r="D1712" s="183" t="s">
        <v>12082</v>
      </c>
      <c r="E1712" s="325">
        <v>45737.0</v>
      </c>
      <c r="F1712" s="300" t="s">
        <v>16</v>
      </c>
      <c r="G1712" s="183" t="s">
        <v>8716</v>
      </c>
      <c r="H1712" s="183" t="s">
        <v>15877</v>
      </c>
      <c r="I1712" s="264" t="s">
        <v>13523</v>
      </c>
      <c r="J1712" s="183" t="s">
        <v>16</v>
      </c>
      <c r="K1712" s="265"/>
      <c r="L1712" s="176" t="s">
        <v>8718</v>
      </c>
      <c r="M1712" s="176" t="s">
        <v>15878</v>
      </c>
      <c r="N1712" s="268"/>
      <c r="O1712" s="268"/>
      <c r="P1712" s="268"/>
      <c r="Q1712" s="268"/>
      <c r="R1712" s="268"/>
      <c r="S1712" s="268"/>
      <c r="T1712" s="268"/>
      <c r="U1712" s="268"/>
      <c r="V1712" s="268"/>
      <c r="W1712" s="268"/>
      <c r="X1712" s="268"/>
      <c r="Y1712" s="268"/>
      <c r="Z1712" s="268"/>
      <c r="AA1712" s="268"/>
    </row>
    <row r="1713" ht="15.75" customHeight="1">
      <c r="A1713" s="269">
        <v>2484.0</v>
      </c>
      <c r="B1713" s="331" t="s">
        <v>8720</v>
      </c>
      <c r="C1713" s="262"/>
      <c r="D1713" s="183" t="s">
        <v>12082</v>
      </c>
      <c r="E1713" s="325">
        <v>45737.0</v>
      </c>
      <c r="F1713" s="300" t="s">
        <v>16</v>
      </c>
      <c r="G1713" s="183" t="s">
        <v>15879</v>
      </c>
      <c r="H1713" s="183" t="s">
        <v>15880</v>
      </c>
      <c r="I1713" s="264" t="s">
        <v>13523</v>
      </c>
      <c r="J1713" s="183" t="s">
        <v>16</v>
      </c>
      <c r="K1713" s="265"/>
      <c r="L1713" s="176" t="s">
        <v>8723</v>
      </c>
      <c r="M1713" s="176" t="s">
        <v>15881</v>
      </c>
      <c r="N1713" s="268"/>
      <c r="O1713" s="268"/>
      <c r="P1713" s="268"/>
      <c r="Q1713" s="268"/>
      <c r="R1713" s="268"/>
      <c r="S1713" s="268"/>
      <c r="T1713" s="268"/>
      <c r="U1713" s="268"/>
      <c r="V1713" s="268"/>
      <c r="W1713" s="268"/>
      <c r="X1713" s="268"/>
      <c r="Y1713" s="268"/>
      <c r="Z1713" s="268"/>
      <c r="AA1713" s="268"/>
    </row>
    <row r="1714" ht="15.75" customHeight="1">
      <c r="A1714" s="269">
        <v>2483.0</v>
      </c>
      <c r="B1714" s="331" t="s">
        <v>8725</v>
      </c>
      <c r="C1714" s="262"/>
      <c r="D1714" s="183" t="s">
        <v>12082</v>
      </c>
      <c r="E1714" s="325">
        <v>45737.0</v>
      </c>
      <c r="F1714" s="300" t="s">
        <v>16</v>
      </c>
      <c r="G1714" s="183" t="s">
        <v>15882</v>
      </c>
      <c r="H1714" s="183" t="s">
        <v>15883</v>
      </c>
      <c r="I1714" s="264" t="s">
        <v>13523</v>
      </c>
      <c r="J1714" s="183" t="s">
        <v>16</v>
      </c>
      <c r="K1714" s="265"/>
      <c r="L1714" s="176" t="s">
        <v>8728</v>
      </c>
      <c r="M1714" s="176" t="s">
        <v>15884</v>
      </c>
      <c r="N1714" s="268"/>
      <c r="O1714" s="268"/>
      <c r="P1714" s="268"/>
      <c r="Q1714" s="268"/>
      <c r="R1714" s="268"/>
      <c r="S1714" s="268"/>
      <c r="T1714" s="268"/>
      <c r="U1714" s="268"/>
      <c r="V1714" s="268"/>
      <c r="W1714" s="268"/>
      <c r="X1714" s="268"/>
      <c r="Y1714" s="268"/>
      <c r="Z1714" s="268"/>
      <c r="AA1714" s="268"/>
    </row>
    <row r="1715" ht="15.75" customHeight="1">
      <c r="A1715" s="269">
        <v>2486.0</v>
      </c>
      <c r="B1715" s="331" t="s">
        <v>8730</v>
      </c>
      <c r="C1715" s="262"/>
      <c r="D1715" s="183" t="s">
        <v>12082</v>
      </c>
      <c r="E1715" s="325">
        <v>45737.0</v>
      </c>
      <c r="F1715" s="300" t="s">
        <v>16</v>
      </c>
      <c r="G1715" s="183" t="s">
        <v>15885</v>
      </c>
      <c r="H1715" s="183" t="s">
        <v>15886</v>
      </c>
      <c r="I1715" s="264" t="s">
        <v>13523</v>
      </c>
      <c r="J1715" s="183" t="s">
        <v>16</v>
      </c>
      <c r="K1715" s="265"/>
      <c r="L1715" s="176" t="s">
        <v>8733</v>
      </c>
      <c r="M1715" s="176" t="s">
        <v>15887</v>
      </c>
      <c r="N1715" s="268"/>
      <c r="O1715" s="268"/>
      <c r="P1715" s="268"/>
      <c r="Q1715" s="268"/>
      <c r="R1715" s="268"/>
      <c r="S1715" s="268"/>
      <c r="T1715" s="268"/>
      <c r="U1715" s="268"/>
      <c r="V1715" s="268"/>
      <c r="W1715" s="268"/>
      <c r="X1715" s="268"/>
      <c r="Y1715" s="268"/>
      <c r="Z1715" s="268"/>
      <c r="AA1715" s="268"/>
    </row>
    <row r="1716" ht="15.75" customHeight="1">
      <c r="A1716" s="269">
        <v>2487.0</v>
      </c>
      <c r="B1716" s="331" t="s">
        <v>8735</v>
      </c>
      <c r="C1716" s="262"/>
      <c r="D1716" s="183" t="s">
        <v>12082</v>
      </c>
      <c r="E1716" s="325">
        <v>45737.0</v>
      </c>
      <c r="F1716" s="300" t="s">
        <v>16</v>
      </c>
      <c r="G1716" s="183" t="s">
        <v>8736</v>
      </c>
      <c r="H1716" s="183" t="s">
        <v>15888</v>
      </c>
      <c r="I1716" s="264" t="s">
        <v>13523</v>
      </c>
      <c r="J1716" s="183" t="s">
        <v>16</v>
      </c>
      <c r="K1716" s="265"/>
      <c r="L1716" s="176" t="s">
        <v>8738</v>
      </c>
      <c r="M1716" s="176" t="s">
        <v>15889</v>
      </c>
      <c r="N1716" s="268"/>
      <c r="O1716" s="268"/>
      <c r="P1716" s="268"/>
      <c r="Q1716" s="268"/>
      <c r="R1716" s="268"/>
      <c r="S1716" s="268"/>
      <c r="T1716" s="268"/>
      <c r="U1716" s="268"/>
      <c r="V1716" s="268"/>
      <c r="W1716" s="268"/>
      <c r="X1716" s="268"/>
      <c r="Y1716" s="268"/>
      <c r="Z1716" s="268"/>
      <c r="AA1716" s="268"/>
    </row>
    <row r="1717" ht="15.75" customHeight="1">
      <c r="A1717" s="269">
        <v>2489.0</v>
      </c>
      <c r="B1717" s="331" t="s">
        <v>8740</v>
      </c>
      <c r="C1717" s="262"/>
      <c r="D1717" s="183" t="s">
        <v>12082</v>
      </c>
      <c r="E1717" s="325">
        <v>45737.0</v>
      </c>
      <c r="F1717" s="300" t="s">
        <v>16</v>
      </c>
      <c r="G1717" s="183" t="s">
        <v>8741</v>
      </c>
      <c r="H1717" s="183" t="s">
        <v>15890</v>
      </c>
      <c r="I1717" s="264" t="s">
        <v>13523</v>
      </c>
      <c r="J1717" s="183" t="s">
        <v>16</v>
      </c>
      <c r="K1717" s="265"/>
      <c r="L1717" s="176" t="s">
        <v>8743</v>
      </c>
      <c r="M1717" s="176" t="s">
        <v>15891</v>
      </c>
      <c r="N1717" s="268"/>
      <c r="O1717" s="268"/>
      <c r="P1717" s="268"/>
      <c r="Q1717" s="268"/>
      <c r="R1717" s="268"/>
      <c r="S1717" s="268"/>
      <c r="T1717" s="268"/>
      <c r="U1717" s="268"/>
      <c r="V1717" s="268"/>
      <c r="W1717" s="268"/>
      <c r="X1717" s="268"/>
      <c r="Y1717" s="268"/>
      <c r="Z1717" s="268"/>
      <c r="AA1717" s="268"/>
    </row>
    <row r="1718" ht="15.75" customHeight="1">
      <c r="A1718" s="269">
        <v>2488.0</v>
      </c>
      <c r="B1718" s="331" t="s">
        <v>8745</v>
      </c>
      <c r="C1718" s="262"/>
      <c r="D1718" s="183" t="s">
        <v>12082</v>
      </c>
      <c r="E1718" s="325">
        <v>45737.0</v>
      </c>
      <c r="F1718" s="300" t="s">
        <v>16</v>
      </c>
      <c r="G1718" s="183" t="s">
        <v>8746</v>
      </c>
      <c r="H1718" s="183" t="s">
        <v>15892</v>
      </c>
      <c r="I1718" s="264" t="s">
        <v>13523</v>
      </c>
      <c r="J1718" s="183" t="s">
        <v>16</v>
      </c>
      <c r="K1718" s="265"/>
      <c r="L1718" s="176" t="s">
        <v>8748</v>
      </c>
      <c r="M1718" s="176" t="s">
        <v>15893</v>
      </c>
      <c r="N1718" s="268"/>
      <c r="O1718" s="268"/>
      <c r="P1718" s="268"/>
      <c r="Q1718" s="268"/>
      <c r="R1718" s="268"/>
      <c r="S1718" s="268"/>
      <c r="T1718" s="268"/>
      <c r="U1718" s="268"/>
      <c r="V1718" s="268"/>
      <c r="W1718" s="268"/>
      <c r="X1718" s="268"/>
      <c r="Y1718" s="268"/>
      <c r="Z1718" s="268"/>
      <c r="AA1718" s="268"/>
    </row>
    <row r="1719" ht="15.75" customHeight="1">
      <c r="A1719" s="269">
        <v>2490.0</v>
      </c>
      <c r="B1719" s="331" t="s">
        <v>8750</v>
      </c>
      <c r="C1719" s="340"/>
      <c r="D1719" s="183" t="s">
        <v>12082</v>
      </c>
      <c r="E1719" s="325">
        <v>45737.0</v>
      </c>
      <c r="F1719" s="300" t="s">
        <v>16</v>
      </c>
      <c r="G1719" s="183" t="s">
        <v>8751</v>
      </c>
      <c r="H1719" s="183" t="s">
        <v>15894</v>
      </c>
      <c r="I1719" s="264" t="s">
        <v>13523</v>
      </c>
      <c r="J1719" s="183" t="s">
        <v>16</v>
      </c>
      <c r="K1719" s="265"/>
      <c r="L1719" s="176" t="s">
        <v>8753</v>
      </c>
      <c r="M1719" s="176" t="s">
        <v>15895</v>
      </c>
      <c r="N1719" s="268"/>
      <c r="O1719" s="268"/>
      <c r="P1719" s="268"/>
      <c r="Q1719" s="268"/>
      <c r="R1719" s="268"/>
      <c r="S1719" s="268"/>
      <c r="T1719" s="268"/>
      <c r="U1719" s="268"/>
      <c r="V1719" s="268"/>
      <c r="W1719" s="268"/>
      <c r="X1719" s="268"/>
      <c r="Y1719" s="268"/>
      <c r="Z1719" s="268"/>
      <c r="AA1719" s="268"/>
    </row>
    <row r="1720" ht="15.75" customHeight="1">
      <c r="A1720" s="269">
        <v>2491.0</v>
      </c>
      <c r="B1720" s="331" t="s">
        <v>8755</v>
      </c>
      <c r="C1720" s="262"/>
      <c r="D1720" s="183" t="s">
        <v>12082</v>
      </c>
      <c r="E1720" s="325">
        <v>45737.0</v>
      </c>
      <c r="F1720" s="300" t="s">
        <v>16</v>
      </c>
      <c r="G1720" s="183" t="s">
        <v>15896</v>
      </c>
      <c r="H1720" s="183" t="s">
        <v>15897</v>
      </c>
      <c r="I1720" s="264" t="s">
        <v>13523</v>
      </c>
      <c r="J1720" s="183" t="s">
        <v>16</v>
      </c>
      <c r="K1720" s="265"/>
      <c r="L1720" s="176" t="s">
        <v>8758</v>
      </c>
      <c r="M1720" s="176" t="s">
        <v>15898</v>
      </c>
      <c r="N1720" s="268"/>
      <c r="O1720" s="268"/>
      <c r="P1720" s="268"/>
      <c r="Q1720" s="268"/>
      <c r="R1720" s="268"/>
      <c r="S1720" s="268"/>
      <c r="T1720" s="268"/>
      <c r="U1720" s="268"/>
      <c r="V1720" s="268"/>
      <c r="W1720" s="268"/>
      <c r="X1720" s="268"/>
      <c r="Y1720" s="268"/>
      <c r="Z1720" s="268"/>
      <c r="AA1720" s="268"/>
    </row>
    <row r="1721" ht="15.75" customHeight="1">
      <c r="A1721" s="269">
        <v>2492.0</v>
      </c>
      <c r="B1721" s="331" t="s">
        <v>8760</v>
      </c>
      <c r="C1721" s="262"/>
      <c r="D1721" s="183" t="s">
        <v>12082</v>
      </c>
      <c r="E1721" s="325">
        <v>45737.0</v>
      </c>
      <c r="F1721" s="300" t="s">
        <v>16</v>
      </c>
      <c r="G1721" s="183" t="s">
        <v>8761</v>
      </c>
      <c r="H1721" s="183" t="s">
        <v>15899</v>
      </c>
      <c r="I1721" s="264" t="s">
        <v>13523</v>
      </c>
      <c r="J1721" s="183" t="s">
        <v>16</v>
      </c>
      <c r="K1721" s="265"/>
      <c r="L1721" s="176" t="s">
        <v>8763</v>
      </c>
      <c r="M1721" s="176" t="s">
        <v>15900</v>
      </c>
      <c r="N1721" s="268"/>
      <c r="O1721" s="268"/>
      <c r="P1721" s="268"/>
      <c r="Q1721" s="268"/>
      <c r="R1721" s="268"/>
      <c r="S1721" s="268"/>
      <c r="T1721" s="268"/>
      <c r="U1721" s="268"/>
      <c r="V1721" s="268"/>
      <c r="W1721" s="268"/>
      <c r="X1721" s="268"/>
      <c r="Y1721" s="268"/>
      <c r="Z1721" s="268"/>
      <c r="AA1721" s="268"/>
    </row>
    <row r="1722" ht="15.75" customHeight="1">
      <c r="A1722" s="269">
        <v>2493.0</v>
      </c>
      <c r="B1722" s="331" t="s">
        <v>8765</v>
      </c>
      <c r="C1722" s="262"/>
      <c r="D1722" s="183" t="s">
        <v>12082</v>
      </c>
      <c r="E1722" s="325">
        <v>45740.0</v>
      </c>
      <c r="F1722" s="300" t="s">
        <v>16</v>
      </c>
      <c r="G1722" s="183" t="s">
        <v>8766</v>
      </c>
      <c r="H1722" s="183" t="s">
        <v>15901</v>
      </c>
      <c r="I1722" s="264" t="s">
        <v>13523</v>
      </c>
      <c r="J1722" s="183" t="s">
        <v>16</v>
      </c>
      <c r="K1722" s="265"/>
      <c r="L1722" s="176" t="s">
        <v>8768</v>
      </c>
      <c r="M1722" s="176" t="s">
        <v>15902</v>
      </c>
      <c r="N1722" s="268"/>
      <c r="O1722" s="268"/>
      <c r="P1722" s="268"/>
      <c r="Q1722" s="268"/>
      <c r="R1722" s="268"/>
      <c r="S1722" s="268"/>
      <c r="T1722" s="268"/>
      <c r="U1722" s="268"/>
      <c r="V1722" s="268"/>
      <c r="W1722" s="268"/>
      <c r="X1722" s="268"/>
      <c r="Y1722" s="268"/>
      <c r="Z1722" s="268"/>
      <c r="AA1722" s="268"/>
    </row>
    <row r="1723" ht="15.75" customHeight="1">
      <c r="A1723" s="269">
        <v>2494.0</v>
      </c>
      <c r="B1723" s="331" t="s">
        <v>8770</v>
      </c>
      <c r="C1723" s="262"/>
      <c r="D1723" s="183" t="s">
        <v>12082</v>
      </c>
      <c r="E1723" s="325">
        <v>45740.0</v>
      </c>
      <c r="F1723" s="300" t="s">
        <v>16</v>
      </c>
      <c r="G1723" s="183" t="s">
        <v>8771</v>
      </c>
      <c r="H1723" s="183" t="s">
        <v>15903</v>
      </c>
      <c r="I1723" s="264" t="s">
        <v>13523</v>
      </c>
      <c r="J1723" s="183" t="s">
        <v>16</v>
      </c>
      <c r="K1723" s="265"/>
      <c r="L1723" s="176" t="s">
        <v>8773</v>
      </c>
      <c r="M1723" s="176" t="s">
        <v>15904</v>
      </c>
      <c r="N1723" s="268"/>
      <c r="O1723" s="268"/>
      <c r="P1723" s="268"/>
      <c r="Q1723" s="268"/>
      <c r="R1723" s="268"/>
      <c r="S1723" s="268"/>
      <c r="T1723" s="268"/>
      <c r="U1723" s="268"/>
      <c r="V1723" s="268"/>
      <c r="W1723" s="268"/>
      <c r="X1723" s="268"/>
      <c r="Y1723" s="268"/>
      <c r="Z1723" s="268"/>
      <c r="AA1723" s="268"/>
    </row>
    <row r="1724" ht="15.75" customHeight="1">
      <c r="A1724" s="269">
        <v>2495.0</v>
      </c>
      <c r="B1724" s="331" t="s">
        <v>8775</v>
      </c>
      <c r="C1724" s="262"/>
      <c r="D1724" s="183" t="s">
        <v>12082</v>
      </c>
      <c r="E1724" s="325">
        <v>45740.0</v>
      </c>
      <c r="F1724" s="300" t="s">
        <v>16</v>
      </c>
      <c r="G1724" s="207" t="s">
        <v>8776</v>
      </c>
      <c r="H1724" s="183" t="s">
        <v>15905</v>
      </c>
      <c r="I1724" s="264" t="s">
        <v>13523</v>
      </c>
      <c r="J1724" s="183" t="s">
        <v>16</v>
      </c>
      <c r="K1724" s="265"/>
      <c r="L1724" s="176" t="s">
        <v>8778</v>
      </c>
      <c r="M1724" s="176" t="s">
        <v>15906</v>
      </c>
      <c r="N1724" s="268"/>
      <c r="O1724" s="268"/>
      <c r="P1724" s="268"/>
      <c r="Q1724" s="268"/>
      <c r="R1724" s="268"/>
      <c r="S1724" s="268"/>
      <c r="T1724" s="268"/>
      <c r="U1724" s="268"/>
      <c r="V1724" s="268"/>
      <c r="W1724" s="268"/>
      <c r="X1724" s="268"/>
      <c r="Y1724" s="268"/>
      <c r="Z1724" s="268"/>
      <c r="AA1724" s="268"/>
    </row>
    <row r="1725" ht="15.75" customHeight="1">
      <c r="A1725" s="269">
        <v>2496.0</v>
      </c>
      <c r="B1725" s="331" t="s">
        <v>8780</v>
      </c>
      <c r="C1725" s="262"/>
      <c r="D1725" s="183" t="s">
        <v>12082</v>
      </c>
      <c r="E1725" s="325">
        <v>45740.0</v>
      </c>
      <c r="F1725" s="300" t="s">
        <v>16</v>
      </c>
      <c r="G1725" s="207" t="s">
        <v>8781</v>
      </c>
      <c r="H1725" s="183" t="s">
        <v>15907</v>
      </c>
      <c r="I1725" s="264" t="s">
        <v>13523</v>
      </c>
      <c r="J1725" s="183" t="s">
        <v>16</v>
      </c>
      <c r="K1725" s="265"/>
      <c r="L1725" s="176" t="s">
        <v>8783</v>
      </c>
      <c r="M1725" s="176" t="s">
        <v>15908</v>
      </c>
      <c r="N1725" s="268"/>
      <c r="O1725" s="268"/>
      <c r="P1725" s="268"/>
      <c r="Q1725" s="268"/>
      <c r="R1725" s="268"/>
      <c r="S1725" s="268"/>
      <c r="T1725" s="268"/>
      <c r="U1725" s="268"/>
      <c r="V1725" s="268"/>
      <c r="W1725" s="268"/>
      <c r="X1725" s="268"/>
      <c r="Y1725" s="268"/>
      <c r="Z1725" s="268"/>
      <c r="AA1725" s="268"/>
    </row>
    <row r="1726" ht="15.75" customHeight="1">
      <c r="A1726" s="269">
        <v>2497.0</v>
      </c>
      <c r="B1726" s="331" t="s">
        <v>8785</v>
      </c>
      <c r="C1726" s="262"/>
      <c r="D1726" s="183" t="s">
        <v>12082</v>
      </c>
      <c r="E1726" s="325">
        <v>45742.0</v>
      </c>
      <c r="F1726" s="300" t="s">
        <v>16</v>
      </c>
      <c r="G1726" s="207" t="s">
        <v>8786</v>
      </c>
      <c r="H1726" s="183" t="s">
        <v>15909</v>
      </c>
      <c r="I1726" s="264" t="s">
        <v>13523</v>
      </c>
      <c r="J1726" s="183" t="s">
        <v>16</v>
      </c>
      <c r="K1726" s="265"/>
      <c r="L1726" s="176" t="s">
        <v>8788</v>
      </c>
      <c r="M1726" s="176" t="s">
        <v>15910</v>
      </c>
      <c r="N1726" s="268"/>
      <c r="O1726" s="268"/>
      <c r="P1726" s="268"/>
      <c r="Q1726" s="268"/>
      <c r="R1726" s="268"/>
      <c r="S1726" s="268"/>
      <c r="T1726" s="268"/>
      <c r="U1726" s="268"/>
      <c r="V1726" s="268"/>
      <c r="W1726" s="268"/>
      <c r="X1726" s="268"/>
      <c r="Y1726" s="268"/>
      <c r="Z1726" s="268"/>
      <c r="AA1726" s="268"/>
    </row>
    <row r="1727" ht="15.75" customHeight="1">
      <c r="A1727" s="269">
        <v>2499.0</v>
      </c>
      <c r="B1727" s="331" t="s">
        <v>8790</v>
      </c>
      <c r="C1727" s="262"/>
      <c r="D1727" s="183" t="s">
        <v>12082</v>
      </c>
      <c r="E1727" s="325">
        <v>45742.0</v>
      </c>
      <c r="F1727" s="300" t="s">
        <v>16</v>
      </c>
      <c r="G1727" s="207" t="s">
        <v>8791</v>
      </c>
      <c r="H1727" s="183" t="s">
        <v>15911</v>
      </c>
      <c r="I1727" s="264" t="s">
        <v>13523</v>
      </c>
      <c r="J1727" s="183" t="s">
        <v>16</v>
      </c>
      <c r="K1727" s="265"/>
      <c r="L1727" s="176" t="s">
        <v>8793</v>
      </c>
      <c r="M1727" s="176" t="s">
        <v>15912</v>
      </c>
      <c r="N1727" s="268"/>
      <c r="O1727" s="268"/>
      <c r="P1727" s="268"/>
      <c r="Q1727" s="268"/>
      <c r="R1727" s="268"/>
      <c r="S1727" s="268"/>
      <c r="T1727" s="268"/>
      <c r="U1727" s="268"/>
      <c r="V1727" s="268"/>
      <c r="W1727" s="268"/>
      <c r="X1727" s="268"/>
      <c r="Y1727" s="268"/>
      <c r="Z1727" s="268"/>
      <c r="AA1727" s="268"/>
    </row>
    <row r="1728" ht="15.75" customHeight="1">
      <c r="A1728" s="269">
        <v>2498.0</v>
      </c>
      <c r="B1728" s="331" t="s">
        <v>8795</v>
      </c>
      <c r="C1728" s="262"/>
      <c r="D1728" s="183" t="s">
        <v>12082</v>
      </c>
      <c r="E1728" s="325">
        <v>45742.0</v>
      </c>
      <c r="F1728" s="300" t="s">
        <v>16</v>
      </c>
      <c r="G1728" s="207" t="s">
        <v>8796</v>
      </c>
      <c r="H1728" s="183" t="s">
        <v>15913</v>
      </c>
      <c r="I1728" s="264" t="s">
        <v>13523</v>
      </c>
      <c r="J1728" s="183" t="s">
        <v>16</v>
      </c>
      <c r="K1728" s="265"/>
      <c r="L1728" s="176" t="s">
        <v>8798</v>
      </c>
      <c r="M1728" s="176" t="s">
        <v>15914</v>
      </c>
      <c r="N1728" s="268"/>
      <c r="O1728" s="268"/>
      <c r="P1728" s="268"/>
      <c r="Q1728" s="268"/>
      <c r="R1728" s="268"/>
      <c r="S1728" s="268"/>
      <c r="T1728" s="268"/>
      <c r="U1728" s="268"/>
      <c r="V1728" s="268"/>
      <c r="W1728" s="268"/>
      <c r="X1728" s="268"/>
      <c r="Y1728" s="268"/>
      <c r="Z1728" s="268"/>
      <c r="AA1728" s="268"/>
    </row>
    <row r="1729" ht="15.75" customHeight="1">
      <c r="A1729" s="269">
        <v>2500.0</v>
      </c>
      <c r="B1729" s="331" t="s">
        <v>8800</v>
      </c>
      <c r="C1729" s="262"/>
      <c r="D1729" s="183" t="s">
        <v>12082</v>
      </c>
      <c r="E1729" s="325">
        <v>45742.0</v>
      </c>
      <c r="F1729" s="300" t="s">
        <v>16</v>
      </c>
      <c r="G1729" s="207" t="s">
        <v>8801</v>
      </c>
      <c r="H1729" s="183" t="s">
        <v>15915</v>
      </c>
      <c r="I1729" s="264" t="s">
        <v>13523</v>
      </c>
      <c r="J1729" s="183" t="s">
        <v>16</v>
      </c>
      <c r="K1729" s="265"/>
      <c r="L1729" s="176" t="s">
        <v>8803</v>
      </c>
      <c r="M1729" s="176" t="s">
        <v>15916</v>
      </c>
      <c r="N1729" s="268"/>
      <c r="O1729" s="268"/>
      <c r="P1729" s="268"/>
      <c r="Q1729" s="268"/>
      <c r="R1729" s="268"/>
      <c r="S1729" s="268"/>
      <c r="T1729" s="268"/>
      <c r="U1729" s="268"/>
      <c r="V1729" s="268"/>
      <c r="W1729" s="268"/>
      <c r="X1729" s="268"/>
      <c r="Y1729" s="268"/>
      <c r="Z1729" s="268"/>
      <c r="AA1729" s="268"/>
    </row>
    <row r="1730" ht="15.75" customHeight="1">
      <c r="A1730" s="269">
        <v>2501.0</v>
      </c>
      <c r="B1730" s="331" t="s">
        <v>8805</v>
      </c>
      <c r="C1730" s="262"/>
      <c r="D1730" s="183" t="s">
        <v>12082</v>
      </c>
      <c r="E1730" s="325">
        <v>45742.0</v>
      </c>
      <c r="F1730" s="300" t="s">
        <v>16</v>
      </c>
      <c r="G1730" s="207" t="s">
        <v>8806</v>
      </c>
      <c r="H1730" s="183" t="s">
        <v>15917</v>
      </c>
      <c r="I1730" s="264" t="s">
        <v>13523</v>
      </c>
      <c r="J1730" s="183" t="s">
        <v>16</v>
      </c>
      <c r="K1730" s="265"/>
      <c r="L1730" s="176" t="s">
        <v>8808</v>
      </c>
      <c r="M1730" s="176" t="s">
        <v>15918</v>
      </c>
      <c r="N1730" s="268"/>
      <c r="O1730" s="268"/>
      <c r="P1730" s="268"/>
      <c r="Q1730" s="268"/>
      <c r="R1730" s="268"/>
      <c r="S1730" s="268"/>
      <c r="T1730" s="268"/>
      <c r="U1730" s="268"/>
      <c r="V1730" s="268"/>
      <c r="W1730" s="268"/>
      <c r="X1730" s="268"/>
      <c r="Y1730" s="268"/>
      <c r="Z1730" s="268"/>
      <c r="AA1730" s="268"/>
    </row>
    <row r="1731" ht="15.75" customHeight="1">
      <c r="A1731" s="269">
        <v>2503.0</v>
      </c>
      <c r="B1731" s="331" t="s">
        <v>8810</v>
      </c>
      <c r="C1731" s="262"/>
      <c r="D1731" s="183" t="s">
        <v>12082</v>
      </c>
      <c r="E1731" s="325">
        <v>45742.0</v>
      </c>
      <c r="F1731" s="300" t="s">
        <v>16</v>
      </c>
      <c r="G1731" s="207" t="s">
        <v>8811</v>
      </c>
      <c r="H1731" s="183" t="s">
        <v>15919</v>
      </c>
      <c r="I1731" s="264" t="s">
        <v>13523</v>
      </c>
      <c r="J1731" s="183" t="s">
        <v>16</v>
      </c>
      <c r="K1731" s="265"/>
      <c r="L1731" s="176" t="s">
        <v>8813</v>
      </c>
      <c r="M1731" s="176" t="s">
        <v>15920</v>
      </c>
      <c r="N1731" s="268"/>
      <c r="O1731" s="268"/>
      <c r="P1731" s="268"/>
      <c r="Q1731" s="268"/>
      <c r="R1731" s="268"/>
      <c r="S1731" s="268"/>
      <c r="T1731" s="268"/>
      <c r="U1731" s="268"/>
      <c r="V1731" s="268"/>
      <c r="W1731" s="268"/>
      <c r="X1731" s="268"/>
      <c r="Y1731" s="268"/>
      <c r="Z1731" s="268"/>
      <c r="AA1731" s="268"/>
    </row>
    <row r="1732" ht="15.75" customHeight="1">
      <c r="A1732" s="269">
        <v>2504.0</v>
      </c>
      <c r="B1732" s="331" t="s">
        <v>8815</v>
      </c>
      <c r="C1732" s="262"/>
      <c r="D1732" s="183" t="s">
        <v>12082</v>
      </c>
      <c r="E1732" s="325">
        <v>45742.0</v>
      </c>
      <c r="F1732" s="300" t="s">
        <v>16</v>
      </c>
      <c r="G1732" s="207" t="s">
        <v>8816</v>
      </c>
      <c r="H1732" s="183" t="s">
        <v>15921</v>
      </c>
      <c r="I1732" s="264" t="s">
        <v>13523</v>
      </c>
      <c r="J1732" s="183" t="s">
        <v>16</v>
      </c>
      <c r="K1732" s="265"/>
      <c r="L1732" s="176" t="s">
        <v>8818</v>
      </c>
      <c r="M1732" s="176" t="s">
        <v>15922</v>
      </c>
      <c r="N1732" s="268"/>
      <c r="O1732" s="268"/>
      <c r="P1732" s="268"/>
      <c r="Q1732" s="268"/>
      <c r="R1732" s="268"/>
      <c r="S1732" s="268"/>
      <c r="T1732" s="268"/>
      <c r="U1732" s="268"/>
      <c r="V1732" s="268"/>
      <c r="W1732" s="268"/>
      <c r="X1732" s="268"/>
      <c r="Y1732" s="268"/>
      <c r="Z1732" s="268"/>
      <c r="AA1732" s="268"/>
    </row>
    <row r="1733" ht="15.75" customHeight="1">
      <c r="A1733" s="269">
        <v>2505.0</v>
      </c>
      <c r="B1733" s="331" t="s">
        <v>8820</v>
      </c>
      <c r="C1733" s="262"/>
      <c r="D1733" s="183" t="s">
        <v>12082</v>
      </c>
      <c r="E1733" s="325">
        <v>45743.0</v>
      </c>
      <c r="F1733" s="300" t="s">
        <v>16</v>
      </c>
      <c r="G1733" s="183" t="s">
        <v>15923</v>
      </c>
      <c r="H1733" s="183" t="s">
        <v>15924</v>
      </c>
      <c r="I1733" s="264" t="s">
        <v>13523</v>
      </c>
      <c r="J1733" s="183" t="s">
        <v>16</v>
      </c>
      <c r="K1733" s="265"/>
      <c r="L1733" s="176" t="s">
        <v>8823</v>
      </c>
      <c r="M1733" s="176" t="s">
        <v>15925</v>
      </c>
      <c r="N1733" s="268"/>
      <c r="O1733" s="268"/>
      <c r="P1733" s="268"/>
      <c r="Q1733" s="268"/>
      <c r="R1733" s="268"/>
      <c r="S1733" s="268"/>
      <c r="T1733" s="268"/>
      <c r="U1733" s="268"/>
      <c r="V1733" s="268"/>
      <c r="W1733" s="268"/>
      <c r="X1733" s="268"/>
      <c r="Y1733" s="268"/>
      <c r="Z1733" s="268"/>
      <c r="AA1733" s="268"/>
    </row>
    <row r="1734" ht="15.75" customHeight="1">
      <c r="A1734" s="269">
        <v>2506.0</v>
      </c>
      <c r="B1734" s="331" t="s">
        <v>8825</v>
      </c>
      <c r="C1734" s="262"/>
      <c r="D1734" s="183" t="s">
        <v>12082</v>
      </c>
      <c r="E1734" s="325">
        <v>45743.0</v>
      </c>
      <c r="F1734" s="300" t="s">
        <v>16</v>
      </c>
      <c r="G1734" s="183" t="s">
        <v>15926</v>
      </c>
      <c r="H1734" s="183" t="s">
        <v>15927</v>
      </c>
      <c r="I1734" s="264" t="s">
        <v>13523</v>
      </c>
      <c r="J1734" s="183" t="s">
        <v>16</v>
      </c>
      <c r="K1734" s="265"/>
      <c r="L1734" s="176" t="s">
        <v>15928</v>
      </c>
      <c r="M1734" s="176" t="s">
        <v>15929</v>
      </c>
      <c r="N1734" s="268"/>
      <c r="O1734" s="268"/>
      <c r="P1734" s="268"/>
      <c r="Q1734" s="268"/>
      <c r="R1734" s="268"/>
      <c r="S1734" s="268"/>
      <c r="T1734" s="268"/>
      <c r="U1734" s="268"/>
      <c r="V1734" s="268"/>
      <c r="W1734" s="268"/>
      <c r="X1734" s="268"/>
      <c r="Y1734" s="268"/>
      <c r="Z1734" s="268"/>
      <c r="AA1734" s="268"/>
    </row>
    <row r="1735" ht="15.75" customHeight="1">
      <c r="A1735" s="269">
        <v>2507.0</v>
      </c>
      <c r="B1735" s="331" t="s">
        <v>8830</v>
      </c>
      <c r="C1735" s="262"/>
      <c r="D1735" s="183" t="s">
        <v>12082</v>
      </c>
      <c r="E1735" s="325">
        <v>45743.0</v>
      </c>
      <c r="F1735" s="300" t="s">
        <v>16</v>
      </c>
      <c r="G1735" s="207" t="s">
        <v>8831</v>
      </c>
      <c r="H1735" s="183" t="s">
        <v>15930</v>
      </c>
      <c r="I1735" s="264" t="s">
        <v>13523</v>
      </c>
      <c r="J1735" s="183" t="s">
        <v>16</v>
      </c>
      <c r="K1735" s="265"/>
      <c r="L1735" s="176" t="s">
        <v>8833</v>
      </c>
      <c r="M1735" s="176" t="s">
        <v>15931</v>
      </c>
      <c r="N1735" s="268"/>
      <c r="O1735" s="268"/>
      <c r="P1735" s="268"/>
      <c r="Q1735" s="268"/>
      <c r="R1735" s="268"/>
      <c r="S1735" s="268"/>
      <c r="T1735" s="268"/>
      <c r="U1735" s="268"/>
      <c r="V1735" s="268"/>
      <c r="W1735" s="268"/>
      <c r="X1735" s="268"/>
      <c r="Y1735" s="268"/>
      <c r="Z1735" s="268"/>
      <c r="AA1735" s="268"/>
    </row>
    <row r="1736" ht="15.75" customHeight="1">
      <c r="A1736" s="269">
        <v>2502.0</v>
      </c>
      <c r="B1736" s="331" t="s">
        <v>8835</v>
      </c>
      <c r="C1736" s="262"/>
      <c r="D1736" s="183" t="s">
        <v>12082</v>
      </c>
      <c r="E1736" s="325">
        <v>45743.0</v>
      </c>
      <c r="F1736" s="300" t="s">
        <v>16</v>
      </c>
      <c r="G1736" s="207" t="s">
        <v>8836</v>
      </c>
      <c r="H1736" s="183" t="s">
        <v>15932</v>
      </c>
      <c r="I1736" s="264" t="s">
        <v>13523</v>
      </c>
      <c r="J1736" s="183" t="s">
        <v>16</v>
      </c>
      <c r="K1736" s="265"/>
      <c r="L1736" s="176" t="s">
        <v>8838</v>
      </c>
      <c r="M1736" s="176" t="s">
        <v>15933</v>
      </c>
      <c r="N1736" s="268"/>
      <c r="O1736" s="268"/>
      <c r="P1736" s="268"/>
      <c r="Q1736" s="268"/>
      <c r="R1736" s="268"/>
      <c r="S1736" s="268"/>
      <c r="T1736" s="268"/>
      <c r="U1736" s="268"/>
      <c r="V1736" s="268"/>
      <c r="W1736" s="268"/>
      <c r="X1736" s="268"/>
      <c r="Y1736" s="268"/>
      <c r="Z1736" s="268"/>
      <c r="AA1736" s="268"/>
    </row>
    <row r="1737" ht="15.75" customHeight="1">
      <c r="A1737" s="269">
        <v>2509.0</v>
      </c>
      <c r="B1737" s="331" t="s">
        <v>8840</v>
      </c>
      <c r="C1737" s="262"/>
      <c r="D1737" s="183" t="s">
        <v>12082</v>
      </c>
      <c r="E1737" s="325">
        <v>45744.0</v>
      </c>
      <c r="F1737" s="300" t="s">
        <v>16</v>
      </c>
      <c r="G1737" s="207" t="s">
        <v>8841</v>
      </c>
      <c r="H1737" s="183" t="s">
        <v>15934</v>
      </c>
      <c r="I1737" s="264" t="s">
        <v>13523</v>
      </c>
      <c r="J1737" s="183" t="s">
        <v>16</v>
      </c>
      <c r="K1737" s="265"/>
      <c r="L1737" s="176" t="s">
        <v>8843</v>
      </c>
      <c r="M1737" s="176" t="s">
        <v>15935</v>
      </c>
      <c r="N1737" s="268"/>
      <c r="O1737" s="268"/>
      <c r="P1737" s="268"/>
      <c r="Q1737" s="268"/>
      <c r="R1737" s="268"/>
      <c r="S1737" s="268"/>
      <c r="T1737" s="268"/>
      <c r="U1737" s="268"/>
      <c r="V1737" s="268"/>
      <c r="W1737" s="268"/>
      <c r="X1737" s="268"/>
      <c r="Y1737" s="268"/>
      <c r="Z1737" s="268"/>
      <c r="AA1737" s="268"/>
    </row>
    <row r="1738" ht="15.75" customHeight="1">
      <c r="A1738" s="269">
        <v>2508.0</v>
      </c>
      <c r="B1738" s="331" t="s">
        <v>8845</v>
      </c>
      <c r="C1738" s="262"/>
      <c r="D1738" s="183" t="s">
        <v>12082</v>
      </c>
      <c r="E1738" s="325">
        <v>45744.0</v>
      </c>
      <c r="F1738" s="300" t="s">
        <v>16</v>
      </c>
      <c r="G1738" s="207" t="s">
        <v>8846</v>
      </c>
      <c r="H1738" s="183" t="s">
        <v>15936</v>
      </c>
      <c r="I1738" s="264" t="s">
        <v>13523</v>
      </c>
      <c r="J1738" s="183" t="s">
        <v>16</v>
      </c>
      <c r="K1738" s="265"/>
      <c r="L1738" s="176" t="s">
        <v>8848</v>
      </c>
      <c r="M1738" s="176" t="s">
        <v>15937</v>
      </c>
      <c r="N1738" s="268"/>
      <c r="O1738" s="268"/>
      <c r="P1738" s="268"/>
      <c r="Q1738" s="268"/>
      <c r="R1738" s="268"/>
      <c r="S1738" s="268"/>
      <c r="T1738" s="268"/>
      <c r="U1738" s="268"/>
      <c r="V1738" s="268"/>
      <c r="W1738" s="268"/>
      <c r="X1738" s="268"/>
      <c r="Y1738" s="268"/>
      <c r="Z1738" s="268"/>
      <c r="AA1738" s="268"/>
    </row>
    <row r="1739" ht="15.75" customHeight="1">
      <c r="A1739" s="269">
        <v>2510.0</v>
      </c>
      <c r="B1739" s="331" t="s">
        <v>8850</v>
      </c>
      <c r="C1739" s="262"/>
      <c r="D1739" s="183" t="s">
        <v>12082</v>
      </c>
      <c r="E1739" s="325">
        <v>45744.0</v>
      </c>
      <c r="F1739" s="300" t="s">
        <v>16</v>
      </c>
      <c r="G1739" s="207" t="s">
        <v>8851</v>
      </c>
      <c r="H1739" s="183" t="s">
        <v>15938</v>
      </c>
      <c r="I1739" s="264" t="s">
        <v>13523</v>
      </c>
      <c r="J1739" s="183" t="s">
        <v>16</v>
      </c>
      <c r="K1739" s="265"/>
      <c r="L1739" s="176" t="s">
        <v>8853</v>
      </c>
      <c r="M1739" s="176" t="s">
        <v>15939</v>
      </c>
      <c r="N1739" s="268"/>
      <c r="O1739" s="268"/>
      <c r="P1739" s="268"/>
      <c r="Q1739" s="268"/>
      <c r="R1739" s="268"/>
      <c r="S1739" s="268"/>
      <c r="T1739" s="268"/>
      <c r="U1739" s="268"/>
      <c r="V1739" s="268"/>
      <c r="W1739" s="268"/>
      <c r="X1739" s="268"/>
      <c r="Y1739" s="268"/>
      <c r="Z1739" s="268"/>
      <c r="AA1739" s="268"/>
    </row>
    <row r="1740" ht="15.75" customHeight="1">
      <c r="A1740" s="269">
        <v>2511.0</v>
      </c>
      <c r="B1740" s="331" t="s">
        <v>8855</v>
      </c>
      <c r="C1740" s="262"/>
      <c r="D1740" s="183" t="s">
        <v>12082</v>
      </c>
      <c r="E1740" s="325">
        <v>45744.0</v>
      </c>
      <c r="F1740" s="300" t="s">
        <v>16</v>
      </c>
      <c r="G1740" s="207" t="s">
        <v>15940</v>
      </c>
      <c r="H1740" s="183" t="s">
        <v>15941</v>
      </c>
      <c r="I1740" s="264" t="s">
        <v>13523</v>
      </c>
      <c r="J1740" s="183" t="s">
        <v>16</v>
      </c>
      <c r="K1740" s="265"/>
      <c r="L1740" s="176" t="s">
        <v>8858</v>
      </c>
      <c r="M1740" s="176" t="s">
        <v>15942</v>
      </c>
      <c r="N1740" s="268"/>
      <c r="O1740" s="268"/>
      <c r="P1740" s="268"/>
      <c r="Q1740" s="268"/>
      <c r="R1740" s="268"/>
      <c r="S1740" s="268"/>
      <c r="T1740" s="268"/>
      <c r="U1740" s="268"/>
      <c r="V1740" s="268"/>
      <c r="W1740" s="268"/>
      <c r="X1740" s="268"/>
      <c r="Y1740" s="268"/>
      <c r="Z1740" s="268"/>
      <c r="AA1740" s="268"/>
    </row>
    <row r="1741" ht="15.75" customHeight="1">
      <c r="A1741" s="269">
        <v>2514.0</v>
      </c>
      <c r="B1741" s="331" t="s">
        <v>8860</v>
      </c>
      <c r="C1741" s="262"/>
      <c r="D1741" s="183" t="s">
        <v>12082</v>
      </c>
      <c r="E1741" s="325">
        <v>45750.0</v>
      </c>
      <c r="F1741" s="300" t="s">
        <v>16</v>
      </c>
      <c r="G1741" s="207" t="s">
        <v>8861</v>
      </c>
      <c r="H1741" s="183" t="s">
        <v>15943</v>
      </c>
      <c r="I1741" s="264" t="s">
        <v>13523</v>
      </c>
      <c r="J1741" s="183" t="s">
        <v>16</v>
      </c>
      <c r="K1741" s="265"/>
      <c r="L1741" s="176" t="s">
        <v>8863</v>
      </c>
      <c r="M1741" s="176" t="s">
        <v>15944</v>
      </c>
      <c r="N1741" s="268"/>
      <c r="O1741" s="268"/>
      <c r="P1741" s="268"/>
      <c r="Q1741" s="268"/>
      <c r="R1741" s="268"/>
      <c r="S1741" s="268"/>
      <c r="T1741" s="268"/>
      <c r="U1741" s="268"/>
      <c r="V1741" s="268"/>
      <c r="W1741" s="268"/>
      <c r="X1741" s="268"/>
      <c r="Y1741" s="268"/>
      <c r="Z1741" s="268"/>
      <c r="AA1741" s="268"/>
    </row>
    <row r="1742" ht="15.75" customHeight="1">
      <c r="A1742" s="269">
        <v>587.0</v>
      </c>
      <c r="B1742" s="331" t="s">
        <v>8865</v>
      </c>
      <c r="C1742" s="262"/>
      <c r="D1742" s="183" t="s">
        <v>12082</v>
      </c>
      <c r="E1742" s="325">
        <v>45750.0</v>
      </c>
      <c r="F1742" s="300" t="s">
        <v>16</v>
      </c>
      <c r="G1742" s="207" t="s">
        <v>8866</v>
      </c>
      <c r="H1742" s="183" t="s">
        <v>15945</v>
      </c>
      <c r="I1742" s="264" t="s">
        <v>13523</v>
      </c>
      <c r="J1742" s="183" t="s">
        <v>16</v>
      </c>
      <c r="K1742" s="265"/>
      <c r="L1742" s="176" t="s">
        <v>8868</v>
      </c>
      <c r="M1742" s="176" t="s">
        <v>15946</v>
      </c>
      <c r="N1742" s="268"/>
      <c r="O1742" s="268"/>
      <c r="P1742" s="268"/>
      <c r="Q1742" s="268"/>
      <c r="R1742" s="268"/>
      <c r="S1742" s="268"/>
      <c r="T1742" s="268"/>
      <c r="U1742" s="268"/>
      <c r="V1742" s="268"/>
      <c r="W1742" s="268"/>
      <c r="X1742" s="268"/>
      <c r="Y1742" s="268"/>
      <c r="Z1742" s="268"/>
      <c r="AA1742" s="268"/>
    </row>
    <row r="1743" ht="15.75" customHeight="1">
      <c r="A1743" s="269">
        <v>2512.0</v>
      </c>
      <c r="B1743" s="331" t="s">
        <v>8870</v>
      </c>
      <c r="C1743" s="262"/>
      <c r="D1743" s="183" t="s">
        <v>12082</v>
      </c>
      <c r="E1743" s="325">
        <v>45750.0</v>
      </c>
      <c r="F1743" s="300" t="s">
        <v>16</v>
      </c>
      <c r="G1743" s="207" t="s">
        <v>8871</v>
      </c>
      <c r="H1743" s="183" t="s">
        <v>15947</v>
      </c>
      <c r="I1743" s="264" t="s">
        <v>13523</v>
      </c>
      <c r="J1743" s="183" t="s">
        <v>16</v>
      </c>
      <c r="K1743" s="265"/>
      <c r="L1743" s="176" t="s">
        <v>15948</v>
      </c>
      <c r="M1743" s="176" t="s">
        <v>15949</v>
      </c>
      <c r="N1743" s="268"/>
      <c r="O1743" s="268"/>
      <c r="P1743" s="268"/>
      <c r="Q1743" s="268"/>
      <c r="R1743" s="268"/>
      <c r="S1743" s="268"/>
      <c r="T1743" s="268"/>
      <c r="U1743" s="268"/>
      <c r="V1743" s="268"/>
      <c r="W1743" s="268"/>
      <c r="X1743" s="268"/>
      <c r="Y1743" s="268"/>
      <c r="Z1743" s="268"/>
      <c r="AA1743" s="268"/>
    </row>
    <row r="1744" ht="15.75" customHeight="1">
      <c r="A1744" s="269">
        <v>2513.0</v>
      </c>
      <c r="B1744" s="331" t="s">
        <v>8875</v>
      </c>
      <c r="C1744" s="262"/>
      <c r="D1744" s="183" t="s">
        <v>12082</v>
      </c>
      <c r="E1744" s="325">
        <v>45750.0</v>
      </c>
      <c r="F1744" s="300" t="s">
        <v>16</v>
      </c>
      <c r="G1744" s="207" t="s">
        <v>8876</v>
      </c>
      <c r="H1744" s="183" t="s">
        <v>15950</v>
      </c>
      <c r="I1744" s="264" t="s">
        <v>13523</v>
      </c>
      <c r="J1744" s="183" t="s">
        <v>16</v>
      </c>
      <c r="K1744" s="265"/>
      <c r="L1744" s="176" t="s">
        <v>8878</v>
      </c>
      <c r="M1744" s="176" t="s">
        <v>15951</v>
      </c>
      <c r="N1744" s="268"/>
      <c r="O1744" s="268"/>
      <c r="P1744" s="268"/>
      <c r="Q1744" s="268"/>
      <c r="R1744" s="268"/>
      <c r="S1744" s="268"/>
      <c r="T1744" s="268"/>
      <c r="U1744" s="268"/>
      <c r="V1744" s="268"/>
      <c r="W1744" s="268"/>
      <c r="X1744" s="268"/>
      <c r="Y1744" s="268"/>
      <c r="Z1744" s="268"/>
      <c r="AA1744" s="268"/>
    </row>
    <row r="1745" ht="15.75" customHeight="1">
      <c r="A1745" s="269">
        <v>2516.0</v>
      </c>
      <c r="B1745" s="331" t="s">
        <v>8880</v>
      </c>
      <c r="C1745" s="262"/>
      <c r="D1745" s="183" t="s">
        <v>12082</v>
      </c>
      <c r="E1745" s="325">
        <v>45750.0</v>
      </c>
      <c r="F1745" s="300" t="s">
        <v>16</v>
      </c>
      <c r="G1745" s="207" t="s">
        <v>8881</v>
      </c>
      <c r="H1745" s="183" t="s">
        <v>15952</v>
      </c>
      <c r="I1745" s="264" t="s">
        <v>13523</v>
      </c>
      <c r="J1745" s="183" t="s">
        <v>16</v>
      </c>
      <c r="K1745" s="265"/>
      <c r="L1745" s="176" t="s">
        <v>8883</v>
      </c>
      <c r="M1745" s="176" t="s">
        <v>15953</v>
      </c>
      <c r="N1745" s="268"/>
      <c r="O1745" s="268"/>
      <c r="P1745" s="268"/>
      <c r="Q1745" s="268"/>
      <c r="R1745" s="268"/>
      <c r="S1745" s="268"/>
      <c r="T1745" s="268"/>
      <c r="U1745" s="268"/>
      <c r="V1745" s="268"/>
      <c r="W1745" s="268"/>
      <c r="X1745" s="268"/>
      <c r="Y1745" s="268"/>
      <c r="Z1745" s="268"/>
      <c r="AA1745" s="268"/>
    </row>
    <row r="1746" ht="15.75" customHeight="1">
      <c r="A1746" s="269">
        <v>2517.0</v>
      </c>
      <c r="B1746" s="331" t="s">
        <v>8885</v>
      </c>
      <c r="C1746" s="262"/>
      <c r="D1746" s="183" t="s">
        <v>12082</v>
      </c>
      <c r="E1746" s="325">
        <v>45750.0</v>
      </c>
      <c r="F1746" s="300" t="s">
        <v>16</v>
      </c>
      <c r="G1746" s="207" t="s">
        <v>15954</v>
      </c>
      <c r="H1746" s="183" t="s">
        <v>15955</v>
      </c>
      <c r="I1746" s="264" t="s">
        <v>13523</v>
      </c>
      <c r="J1746" s="183" t="s">
        <v>16</v>
      </c>
      <c r="K1746" s="265"/>
      <c r="L1746" s="176" t="s">
        <v>8888</v>
      </c>
      <c r="M1746" s="176" t="s">
        <v>15956</v>
      </c>
      <c r="N1746" s="268"/>
      <c r="O1746" s="268"/>
      <c r="P1746" s="268"/>
      <c r="Q1746" s="268"/>
      <c r="R1746" s="268"/>
      <c r="S1746" s="268"/>
      <c r="T1746" s="268"/>
      <c r="U1746" s="268"/>
      <c r="V1746" s="268"/>
      <c r="W1746" s="268"/>
      <c r="X1746" s="268"/>
      <c r="Y1746" s="268"/>
      <c r="Z1746" s="268"/>
      <c r="AA1746" s="268"/>
    </row>
    <row r="1747" ht="15.75" customHeight="1">
      <c r="A1747" s="269">
        <v>2518.0</v>
      </c>
      <c r="B1747" s="331" t="s">
        <v>8890</v>
      </c>
      <c r="C1747" s="262"/>
      <c r="D1747" s="183" t="s">
        <v>12082</v>
      </c>
      <c r="E1747" s="325">
        <v>45750.0</v>
      </c>
      <c r="F1747" s="300" t="s">
        <v>16</v>
      </c>
      <c r="G1747" s="207" t="s">
        <v>15957</v>
      </c>
      <c r="H1747" s="183" t="s">
        <v>15958</v>
      </c>
      <c r="I1747" s="264" t="s">
        <v>13523</v>
      </c>
      <c r="J1747" s="183" t="s">
        <v>16</v>
      </c>
      <c r="K1747" s="265"/>
      <c r="L1747" s="176" t="s">
        <v>8893</v>
      </c>
      <c r="M1747" s="176" t="s">
        <v>15959</v>
      </c>
      <c r="N1747" s="268"/>
      <c r="O1747" s="268"/>
      <c r="P1747" s="268"/>
      <c r="Q1747" s="268"/>
      <c r="R1747" s="268"/>
      <c r="S1747" s="268"/>
      <c r="T1747" s="268"/>
      <c r="U1747" s="268"/>
      <c r="V1747" s="268"/>
      <c r="W1747" s="268"/>
      <c r="X1747" s="268"/>
      <c r="Y1747" s="268"/>
      <c r="Z1747" s="268"/>
      <c r="AA1747" s="268"/>
    </row>
    <row r="1748" ht="15.75" customHeight="1">
      <c r="A1748" s="341">
        <v>2520.0</v>
      </c>
      <c r="B1748" s="331" t="s">
        <v>8895</v>
      </c>
      <c r="C1748" s="262"/>
      <c r="D1748" s="183" t="s">
        <v>12082</v>
      </c>
      <c r="E1748" s="325">
        <v>45750.0</v>
      </c>
      <c r="F1748" s="300" t="s">
        <v>16</v>
      </c>
      <c r="G1748" s="207" t="s">
        <v>15960</v>
      </c>
      <c r="H1748" s="183" t="s">
        <v>15961</v>
      </c>
      <c r="I1748" s="264" t="s">
        <v>13523</v>
      </c>
      <c r="J1748" s="183" t="s">
        <v>16</v>
      </c>
      <c r="K1748" s="265"/>
      <c r="L1748" s="176" t="s">
        <v>8898</v>
      </c>
      <c r="M1748" s="176" t="s">
        <v>15962</v>
      </c>
      <c r="N1748" s="268"/>
      <c r="O1748" s="268"/>
      <c r="P1748" s="268"/>
      <c r="Q1748" s="268"/>
      <c r="R1748" s="268"/>
      <c r="S1748" s="268"/>
      <c r="T1748" s="268"/>
      <c r="U1748" s="268"/>
      <c r="V1748" s="268"/>
      <c r="W1748" s="268"/>
      <c r="X1748" s="268"/>
      <c r="Y1748" s="268"/>
      <c r="Z1748" s="268"/>
      <c r="AA1748" s="268"/>
    </row>
    <row r="1749" ht="15.75" customHeight="1">
      <c r="A1749" s="341">
        <v>2519.0</v>
      </c>
      <c r="B1749" s="331" t="s">
        <v>8900</v>
      </c>
      <c r="C1749" s="262"/>
      <c r="D1749" s="183" t="s">
        <v>12082</v>
      </c>
      <c r="E1749" s="325">
        <v>45750.0</v>
      </c>
      <c r="F1749" s="300" t="s">
        <v>16</v>
      </c>
      <c r="G1749" s="183" t="s">
        <v>15963</v>
      </c>
      <c r="H1749" s="183" t="s">
        <v>15964</v>
      </c>
      <c r="I1749" s="264" t="s">
        <v>13523</v>
      </c>
      <c r="J1749" s="183" t="s">
        <v>16</v>
      </c>
      <c r="K1749" s="265"/>
      <c r="L1749" s="176" t="s">
        <v>8903</v>
      </c>
      <c r="M1749" s="176" t="s">
        <v>15965</v>
      </c>
      <c r="N1749" s="268"/>
      <c r="O1749" s="268"/>
      <c r="P1749" s="268"/>
      <c r="Q1749" s="268"/>
      <c r="R1749" s="268"/>
      <c r="S1749" s="268"/>
      <c r="T1749" s="268"/>
      <c r="U1749" s="268"/>
      <c r="V1749" s="268"/>
      <c r="W1749" s="268"/>
      <c r="X1749" s="268"/>
      <c r="Y1749" s="268"/>
      <c r="Z1749" s="268"/>
      <c r="AA1749" s="268"/>
    </row>
    <row r="1750" ht="15.75" customHeight="1">
      <c r="A1750" s="341">
        <v>2521.0</v>
      </c>
      <c r="B1750" s="331" t="s">
        <v>8905</v>
      </c>
      <c r="C1750" s="262"/>
      <c r="D1750" s="183" t="s">
        <v>12082</v>
      </c>
      <c r="E1750" s="325">
        <v>45754.0</v>
      </c>
      <c r="F1750" s="300" t="s">
        <v>16</v>
      </c>
      <c r="G1750" s="207" t="s">
        <v>8906</v>
      </c>
      <c r="H1750" s="183" t="s">
        <v>15966</v>
      </c>
      <c r="I1750" s="264" t="s">
        <v>13523</v>
      </c>
      <c r="J1750" s="183" t="s">
        <v>16</v>
      </c>
      <c r="K1750" s="265"/>
      <c r="L1750" s="176" t="s">
        <v>8908</v>
      </c>
      <c r="M1750" s="176" t="s">
        <v>15967</v>
      </c>
      <c r="N1750" s="268"/>
      <c r="O1750" s="268"/>
      <c r="P1750" s="268"/>
      <c r="Q1750" s="268"/>
      <c r="R1750" s="268"/>
      <c r="S1750" s="268"/>
      <c r="T1750" s="268"/>
      <c r="U1750" s="268"/>
      <c r="V1750" s="268"/>
      <c r="W1750" s="268"/>
      <c r="X1750" s="268"/>
      <c r="Y1750" s="268"/>
      <c r="Z1750" s="268"/>
      <c r="AA1750" s="268"/>
    </row>
    <row r="1751" ht="15.75" customHeight="1">
      <c r="A1751" s="341">
        <v>2522.0</v>
      </c>
      <c r="B1751" s="331" t="s">
        <v>8910</v>
      </c>
      <c r="C1751" s="262"/>
      <c r="D1751" s="183" t="s">
        <v>12082</v>
      </c>
      <c r="E1751" s="325">
        <v>45754.0</v>
      </c>
      <c r="F1751" s="300" t="s">
        <v>16</v>
      </c>
      <c r="G1751" s="207" t="s">
        <v>8906</v>
      </c>
      <c r="H1751" s="183" t="s">
        <v>15968</v>
      </c>
      <c r="I1751" s="264" t="s">
        <v>13523</v>
      </c>
      <c r="J1751" s="183" t="s">
        <v>16</v>
      </c>
      <c r="K1751" s="265"/>
      <c r="L1751" s="176" t="s">
        <v>8912</v>
      </c>
      <c r="M1751" s="176" t="s">
        <v>15969</v>
      </c>
      <c r="N1751" s="268"/>
      <c r="O1751" s="268"/>
      <c r="P1751" s="268"/>
      <c r="Q1751" s="268"/>
      <c r="R1751" s="268"/>
      <c r="S1751" s="268"/>
      <c r="T1751" s="268"/>
      <c r="U1751" s="268"/>
      <c r="V1751" s="268"/>
      <c r="W1751" s="268"/>
      <c r="X1751" s="268"/>
      <c r="Y1751" s="268"/>
      <c r="Z1751" s="268"/>
      <c r="AA1751" s="268"/>
    </row>
    <row r="1752" ht="15.75" customHeight="1">
      <c r="A1752" s="341">
        <v>2523.0</v>
      </c>
      <c r="B1752" s="331" t="s">
        <v>8914</v>
      </c>
      <c r="C1752" s="262"/>
      <c r="D1752" s="183" t="s">
        <v>12082</v>
      </c>
      <c r="E1752" s="325">
        <v>45754.0</v>
      </c>
      <c r="F1752" s="300" t="s">
        <v>16</v>
      </c>
      <c r="G1752" s="207" t="s">
        <v>8915</v>
      </c>
      <c r="H1752" s="183" t="s">
        <v>15970</v>
      </c>
      <c r="I1752" s="264" t="s">
        <v>13523</v>
      </c>
      <c r="J1752" s="183" t="s">
        <v>16</v>
      </c>
      <c r="K1752" s="265"/>
      <c r="L1752" s="176" t="s">
        <v>8917</v>
      </c>
      <c r="M1752" s="176" t="s">
        <v>15971</v>
      </c>
      <c r="N1752" s="268"/>
      <c r="O1752" s="268"/>
      <c r="P1752" s="268"/>
      <c r="Q1752" s="268"/>
      <c r="R1752" s="268"/>
      <c r="S1752" s="268"/>
      <c r="T1752" s="268"/>
      <c r="U1752" s="268"/>
      <c r="V1752" s="268"/>
      <c r="W1752" s="268"/>
      <c r="X1752" s="268"/>
      <c r="Y1752" s="268"/>
      <c r="Z1752" s="268"/>
      <c r="AA1752" s="268"/>
    </row>
    <row r="1753" ht="15.75" customHeight="1">
      <c r="A1753" s="341">
        <v>2524.0</v>
      </c>
      <c r="B1753" s="331" t="s">
        <v>8919</v>
      </c>
      <c r="C1753" s="262"/>
      <c r="D1753" s="183" t="s">
        <v>12082</v>
      </c>
      <c r="E1753" s="325">
        <v>45754.0</v>
      </c>
      <c r="F1753" s="300" t="s">
        <v>16</v>
      </c>
      <c r="G1753" s="183" t="s">
        <v>8920</v>
      </c>
      <c r="H1753" s="183" t="s">
        <v>15972</v>
      </c>
      <c r="I1753" s="264" t="s">
        <v>13523</v>
      </c>
      <c r="J1753" s="183" t="s">
        <v>16</v>
      </c>
      <c r="K1753" s="265"/>
      <c r="L1753" s="176" t="s">
        <v>8922</v>
      </c>
      <c r="M1753" s="176" t="s">
        <v>15973</v>
      </c>
      <c r="N1753" s="268"/>
      <c r="O1753" s="268"/>
      <c r="P1753" s="268"/>
      <c r="Q1753" s="268"/>
      <c r="R1753" s="268"/>
      <c r="S1753" s="268"/>
      <c r="T1753" s="268"/>
      <c r="U1753" s="268"/>
      <c r="V1753" s="268"/>
      <c r="W1753" s="268"/>
      <c r="X1753" s="268"/>
      <c r="Y1753" s="268"/>
      <c r="Z1753" s="268"/>
      <c r="AA1753" s="268"/>
    </row>
    <row r="1754" ht="15.75" customHeight="1">
      <c r="A1754" s="341">
        <v>2525.0</v>
      </c>
      <c r="B1754" s="331" t="s">
        <v>8924</v>
      </c>
      <c r="C1754" s="262"/>
      <c r="D1754" s="183" t="s">
        <v>12082</v>
      </c>
      <c r="E1754" s="325">
        <v>45754.0</v>
      </c>
      <c r="F1754" s="300" t="s">
        <v>16</v>
      </c>
      <c r="G1754" s="183" t="s">
        <v>8920</v>
      </c>
      <c r="H1754" s="183" t="s">
        <v>15974</v>
      </c>
      <c r="I1754" s="264" t="s">
        <v>13523</v>
      </c>
      <c r="J1754" s="183" t="s">
        <v>16</v>
      </c>
      <c r="K1754" s="265"/>
      <c r="L1754" s="176" t="s">
        <v>8926</v>
      </c>
      <c r="M1754" s="176" t="s">
        <v>15975</v>
      </c>
      <c r="N1754" s="268"/>
      <c r="O1754" s="268"/>
      <c r="P1754" s="268"/>
      <c r="Q1754" s="268"/>
      <c r="R1754" s="268"/>
      <c r="S1754" s="268"/>
      <c r="T1754" s="268"/>
      <c r="U1754" s="268"/>
      <c r="V1754" s="268"/>
      <c r="W1754" s="268"/>
      <c r="X1754" s="268"/>
      <c r="Y1754" s="268"/>
      <c r="Z1754" s="268"/>
      <c r="AA1754" s="268"/>
    </row>
    <row r="1755" ht="15.75" customHeight="1">
      <c r="A1755" s="341">
        <v>2526.0</v>
      </c>
      <c r="B1755" s="331" t="s">
        <v>8928</v>
      </c>
      <c r="C1755" s="262"/>
      <c r="D1755" s="183" t="s">
        <v>12082</v>
      </c>
      <c r="E1755" s="325">
        <v>45754.0</v>
      </c>
      <c r="F1755" s="300" t="s">
        <v>16</v>
      </c>
      <c r="G1755" s="183" t="s">
        <v>8920</v>
      </c>
      <c r="H1755" s="183" t="s">
        <v>15976</v>
      </c>
      <c r="I1755" s="264" t="s">
        <v>13523</v>
      </c>
      <c r="J1755" s="183" t="s">
        <v>16</v>
      </c>
      <c r="K1755" s="265"/>
      <c r="L1755" s="176" t="s">
        <v>8930</v>
      </c>
      <c r="M1755" s="176" t="s">
        <v>15977</v>
      </c>
      <c r="N1755" s="268"/>
      <c r="O1755" s="268"/>
      <c r="P1755" s="268"/>
      <c r="Q1755" s="268"/>
      <c r="R1755" s="268"/>
      <c r="S1755" s="268"/>
      <c r="T1755" s="268"/>
      <c r="U1755" s="268"/>
      <c r="V1755" s="268"/>
      <c r="W1755" s="268"/>
      <c r="X1755" s="268"/>
      <c r="Y1755" s="268"/>
      <c r="Z1755" s="268"/>
      <c r="AA1755" s="268"/>
    </row>
    <row r="1756" ht="15.75" customHeight="1">
      <c r="A1756" s="341">
        <v>2527.0</v>
      </c>
      <c r="B1756" s="331" t="s">
        <v>8932</v>
      </c>
      <c r="C1756" s="262"/>
      <c r="D1756" s="183" t="s">
        <v>12082</v>
      </c>
      <c r="E1756" s="325">
        <v>45754.0</v>
      </c>
      <c r="F1756" s="300" t="s">
        <v>16</v>
      </c>
      <c r="G1756" s="183" t="s">
        <v>8933</v>
      </c>
      <c r="H1756" s="183" t="s">
        <v>15978</v>
      </c>
      <c r="I1756" s="264" t="s">
        <v>13523</v>
      </c>
      <c r="J1756" s="183" t="s">
        <v>16</v>
      </c>
      <c r="K1756" s="265"/>
      <c r="L1756" s="176" t="s">
        <v>8935</v>
      </c>
      <c r="M1756" s="176" t="s">
        <v>15979</v>
      </c>
      <c r="N1756" s="268"/>
      <c r="O1756" s="268"/>
      <c r="P1756" s="268"/>
      <c r="Q1756" s="268"/>
      <c r="R1756" s="268"/>
      <c r="S1756" s="268"/>
      <c r="T1756" s="268"/>
      <c r="U1756" s="268"/>
      <c r="V1756" s="268"/>
      <c r="W1756" s="268"/>
      <c r="X1756" s="268"/>
      <c r="Y1756" s="268"/>
      <c r="Z1756" s="268"/>
      <c r="AA1756" s="268"/>
    </row>
    <row r="1757" ht="15.75" customHeight="1">
      <c r="A1757" s="341">
        <v>2528.0</v>
      </c>
      <c r="B1757" s="331" t="s">
        <v>8937</v>
      </c>
      <c r="C1757" s="262"/>
      <c r="D1757" s="183" t="s">
        <v>12082</v>
      </c>
      <c r="E1757" s="325">
        <v>45754.0</v>
      </c>
      <c r="F1757" s="300" t="s">
        <v>16</v>
      </c>
      <c r="G1757" s="183" t="s">
        <v>8938</v>
      </c>
      <c r="H1757" s="183" t="s">
        <v>15980</v>
      </c>
      <c r="I1757" s="264" t="s">
        <v>13523</v>
      </c>
      <c r="J1757" s="183" t="s">
        <v>16</v>
      </c>
      <c r="K1757" s="265"/>
      <c r="L1757" s="176" t="s">
        <v>8940</v>
      </c>
      <c r="M1757" s="176" t="s">
        <v>15981</v>
      </c>
      <c r="N1757" s="268"/>
      <c r="O1757" s="268"/>
      <c r="P1757" s="268"/>
      <c r="Q1757" s="268"/>
      <c r="R1757" s="268"/>
      <c r="S1757" s="268"/>
      <c r="T1757" s="268"/>
      <c r="U1757" s="268"/>
      <c r="V1757" s="268"/>
      <c r="W1757" s="268"/>
      <c r="X1757" s="268"/>
      <c r="Y1757" s="268"/>
      <c r="Z1757" s="268"/>
      <c r="AA1757" s="268"/>
    </row>
    <row r="1758" ht="15.75" customHeight="1">
      <c r="A1758" s="341">
        <v>2529.0</v>
      </c>
      <c r="B1758" s="331" t="s">
        <v>8942</v>
      </c>
      <c r="C1758" s="262"/>
      <c r="D1758" s="183" t="s">
        <v>12082</v>
      </c>
      <c r="E1758" s="325">
        <v>45754.0</v>
      </c>
      <c r="F1758" s="300" t="s">
        <v>16</v>
      </c>
      <c r="G1758" s="183" t="s">
        <v>15982</v>
      </c>
      <c r="H1758" s="183" t="s">
        <v>15983</v>
      </c>
      <c r="I1758" s="264" t="s">
        <v>13523</v>
      </c>
      <c r="J1758" s="183" t="s">
        <v>16</v>
      </c>
      <c r="K1758" s="265"/>
      <c r="L1758" s="176" t="s">
        <v>8945</v>
      </c>
      <c r="M1758" s="176" t="s">
        <v>15984</v>
      </c>
      <c r="N1758" s="268"/>
      <c r="O1758" s="268"/>
      <c r="P1758" s="268"/>
      <c r="Q1758" s="268"/>
      <c r="R1758" s="268"/>
      <c r="S1758" s="268"/>
      <c r="T1758" s="268"/>
      <c r="U1758" s="268"/>
      <c r="V1758" s="268"/>
      <c r="W1758" s="268"/>
      <c r="X1758" s="268"/>
      <c r="Y1758" s="268"/>
      <c r="Z1758" s="268"/>
      <c r="AA1758" s="268"/>
    </row>
    <row r="1759" ht="15.75" customHeight="1">
      <c r="A1759" s="341">
        <v>2530.0</v>
      </c>
      <c r="B1759" s="331" t="s">
        <v>8947</v>
      </c>
      <c r="C1759" s="262"/>
      <c r="D1759" s="183" t="s">
        <v>12082</v>
      </c>
      <c r="E1759" s="325">
        <v>45755.0</v>
      </c>
      <c r="F1759" s="300" t="s">
        <v>16</v>
      </c>
      <c r="G1759" s="183" t="s">
        <v>8948</v>
      </c>
      <c r="H1759" s="342" t="s">
        <v>15985</v>
      </c>
      <c r="I1759" s="264" t="s">
        <v>15986</v>
      </c>
      <c r="J1759" s="183" t="s">
        <v>16</v>
      </c>
      <c r="K1759" s="265"/>
      <c r="L1759" s="176" t="s">
        <v>8950</v>
      </c>
      <c r="M1759" s="176" t="s">
        <v>15987</v>
      </c>
      <c r="N1759" s="268"/>
      <c r="O1759" s="268"/>
      <c r="P1759" s="268"/>
      <c r="Q1759" s="268"/>
      <c r="R1759" s="268"/>
      <c r="S1759" s="268"/>
      <c r="T1759" s="268"/>
      <c r="U1759" s="268"/>
      <c r="V1759" s="268"/>
      <c r="W1759" s="268"/>
      <c r="X1759" s="268"/>
      <c r="Y1759" s="268"/>
      <c r="Z1759" s="268"/>
      <c r="AA1759" s="268"/>
    </row>
    <row r="1760" ht="15.75" customHeight="1">
      <c r="A1760" s="341">
        <v>2531.0</v>
      </c>
      <c r="B1760" s="331" t="s">
        <v>8952</v>
      </c>
      <c r="C1760" s="262"/>
      <c r="D1760" s="183" t="s">
        <v>12082</v>
      </c>
      <c r="E1760" s="325">
        <v>45755.0</v>
      </c>
      <c r="F1760" s="300" t="s">
        <v>16</v>
      </c>
      <c r="G1760" s="183" t="s">
        <v>15988</v>
      </c>
      <c r="H1760" s="342" t="s">
        <v>15989</v>
      </c>
      <c r="I1760" s="264" t="s">
        <v>15986</v>
      </c>
      <c r="J1760" s="183" t="s">
        <v>16</v>
      </c>
      <c r="K1760" s="265"/>
      <c r="L1760" s="176" t="s">
        <v>8955</v>
      </c>
      <c r="M1760" s="176" t="s">
        <v>15990</v>
      </c>
      <c r="N1760" s="268"/>
      <c r="O1760" s="268"/>
      <c r="P1760" s="268"/>
      <c r="Q1760" s="268"/>
      <c r="R1760" s="268"/>
      <c r="S1760" s="268"/>
      <c r="T1760" s="268"/>
      <c r="U1760" s="268"/>
      <c r="V1760" s="268"/>
      <c r="W1760" s="268"/>
      <c r="X1760" s="268"/>
      <c r="Y1760" s="268"/>
      <c r="Z1760" s="268"/>
      <c r="AA1760" s="268"/>
    </row>
    <row r="1761" ht="15.75" customHeight="1">
      <c r="A1761" s="341">
        <v>2532.0</v>
      </c>
      <c r="B1761" s="331" t="s">
        <v>8957</v>
      </c>
      <c r="C1761" s="262"/>
      <c r="D1761" s="183" t="s">
        <v>12082</v>
      </c>
      <c r="E1761" s="325">
        <v>45755.0</v>
      </c>
      <c r="F1761" s="300" t="s">
        <v>16</v>
      </c>
      <c r="G1761" s="183" t="s">
        <v>8958</v>
      </c>
      <c r="H1761" s="342" t="s">
        <v>15991</v>
      </c>
      <c r="I1761" s="264" t="s">
        <v>15986</v>
      </c>
      <c r="J1761" s="183" t="s">
        <v>16</v>
      </c>
      <c r="K1761" s="265"/>
      <c r="L1761" s="176" t="s">
        <v>8960</v>
      </c>
      <c r="M1761" s="176" t="s">
        <v>15992</v>
      </c>
      <c r="N1761" s="268"/>
      <c r="O1761" s="268"/>
      <c r="P1761" s="268"/>
      <c r="Q1761" s="268"/>
      <c r="R1761" s="268"/>
      <c r="S1761" s="268"/>
      <c r="T1761" s="268"/>
      <c r="U1761" s="268"/>
      <c r="V1761" s="268"/>
      <c r="W1761" s="268"/>
      <c r="X1761" s="268"/>
      <c r="Y1761" s="268"/>
      <c r="Z1761" s="268"/>
      <c r="AA1761" s="268"/>
    </row>
    <row r="1762" ht="15.75" customHeight="1">
      <c r="A1762" s="341">
        <v>2533.0</v>
      </c>
      <c r="B1762" s="331" t="s">
        <v>8962</v>
      </c>
      <c r="C1762" s="262"/>
      <c r="D1762" s="183" t="s">
        <v>12082</v>
      </c>
      <c r="E1762" s="325">
        <v>45755.0</v>
      </c>
      <c r="F1762" s="300" t="s">
        <v>16</v>
      </c>
      <c r="G1762" s="183" t="s">
        <v>8958</v>
      </c>
      <c r="H1762" s="342" t="s">
        <v>15993</v>
      </c>
      <c r="I1762" s="264" t="s">
        <v>15986</v>
      </c>
      <c r="J1762" s="183" t="s">
        <v>16</v>
      </c>
      <c r="K1762" s="265"/>
      <c r="L1762" s="176" t="s">
        <v>8964</v>
      </c>
      <c r="M1762" s="176" t="s">
        <v>15994</v>
      </c>
      <c r="N1762" s="268"/>
      <c r="O1762" s="268"/>
      <c r="P1762" s="268"/>
      <c r="Q1762" s="268"/>
      <c r="R1762" s="268"/>
      <c r="S1762" s="268"/>
      <c r="T1762" s="268"/>
      <c r="U1762" s="268"/>
      <c r="V1762" s="268"/>
      <c r="W1762" s="268"/>
      <c r="X1762" s="268"/>
      <c r="Y1762" s="268"/>
      <c r="Z1762" s="268"/>
      <c r="AA1762" s="268"/>
    </row>
    <row r="1763" ht="15.75" customHeight="1">
      <c r="A1763" s="341">
        <v>2536.0</v>
      </c>
      <c r="B1763" s="331" t="s">
        <v>8966</v>
      </c>
      <c r="C1763" s="262"/>
      <c r="D1763" s="183" t="s">
        <v>12082</v>
      </c>
      <c r="E1763" s="325">
        <v>45755.0</v>
      </c>
      <c r="F1763" s="300" t="s">
        <v>16</v>
      </c>
      <c r="G1763" s="183" t="s">
        <v>8967</v>
      </c>
      <c r="H1763" s="342" t="s">
        <v>15995</v>
      </c>
      <c r="I1763" s="264" t="s">
        <v>15986</v>
      </c>
      <c r="J1763" s="183" t="s">
        <v>16</v>
      </c>
      <c r="K1763" s="265"/>
      <c r="L1763" s="176" t="s">
        <v>8969</v>
      </c>
      <c r="M1763" s="176" t="s">
        <v>15996</v>
      </c>
      <c r="N1763" s="268"/>
      <c r="O1763" s="268"/>
      <c r="P1763" s="268"/>
      <c r="Q1763" s="268"/>
      <c r="R1763" s="268"/>
      <c r="S1763" s="268"/>
      <c r="T1763" s="268"/>
      <c r="U1763" s="268"/>
      <c r="V1763" s="268"/>
      <c r="W1763" s="268"/>
      <c r="X1763" s="268"/>
      <c r="Y1763" s="268"/>
      <c r="Z1763" s="268"/>
      <c r="AA1763" s="268"/>
    </row>
    <row r="1764" ht="15.75" customHeight="1">
      <c r="A1764" s="341">
        <v>2534.0</v>
      </c>
      <c r="B1764" s="331" t="s">
        <v>8971</v>
      </c>
      <c r="C1764" s="262"/>
      <c r="D1764" s="183" t="s">
        <v>12082</v>
      </c>
      <c r="E1764" s="325">
        <v>45755.0</v>
      </c>
      <c r="F1764" s="300" t="s">
        <v>16</v>
      </c>
      <c r="G1764" s="183" t="s">
        <v>15997</v>
      </c>
      <c r="H1764" s="342" t="s">
        <v>15998</v>
      </c>
      <c r="I1764" s="264" t="s">
        <v>15986</v>
      </c>
      <c r="J1764" s="183" t="s">
        <v>16</v>
      </c>
      <c r="K1764" s="265"/>
      <c r="L1764" s="176" t="s">
        <v>8974</v>
      </c>
      <c r="M1764" s="176" t="s">
        <v>15999</v>
      </c>
      <c r="N1764" s="268"/>
      <c r="O1764" s="268"/>
      <c r="P1764" s="268"/>
      <c r="Q1764" s="268"/>
      <c r="R1764" s="268"/>
      <c r="S1764" s="268"/>
      <c r="T1764" s="268"/>
      <c r="U1764" s="268"/>
      <c r="V1764" s="268"/>
      <c r="W1764" s="268"/>
      <c r="X1764" s="268"/>
      <c r="Y1764" s="268"/>
      <c r="Z1764" s="268"/>
      <c r="AA1764" s="268"/>
    </row>
    <row r="1765" ht="15.75" customHeight="1">
      <c r="A1765" s="341">
        <v>2535.0</v>
      </c>
      <c r="B1765" s="331" t="s">
        <v>8976</v>
      </c>
      <c r="C1765" s="262"/>
      <c r="D1765" s="183" t="s">
        <v>12082</v>
      </c>
      <c r="E1765" s="325">
        <v>45755.0</v>
      </c>
      <c r="F1765" s="300" t="s">
        <v>16</v>
      </c>
      <c r="G1765" s="183" t="s">
        <v>8977</v>
      </c>
      <c r="H1765" s="342" t="s">
        <v>16000</v>
      </c>
      <c r="I1765" s="264" t="s">
        <v>15986</v>
      </c>
      <c r="J1765" s="183" t="s">
        <v>16</v>
      </c>
      <c r="K1765" s="265"/>
      <c r="L1765" s="176" t="s">
        <v>8979</v>
      </c>
      <c r="M1765" s="176" t="s">
        <v>16001</v>
      </c>
      <c r="N1765" s="268"/>
      <c r="O1765" s="268"/>
      <c r="P1765" s="268"/>
      <c r="Q1765" s="268"/>
      <c r="R1765" s="268"/>
      <c r="S1765" s="268"/>
      <c r="T1765" s="268"/>
      <c r="U1765" s="268"/>
      <c r="V1765" s="268"/>
      <c r="W1765" s="268"/>
      <c r="X1765" s="268"/>
      <c r="Y1765" s="268"/>
      <c r="Z1765" s="268"/>
      <c r="AA1765" s="268"/>
    </row>
    <row r="1766" ht="15.75" customHeight="1">
      <c r="A1766" s="341">
        <v>2537.0</v>
      </c>
      <c r="B1766" s="331" t="s">
        <v>8981</v>
      </c>
      <c r="C1766" s="262"/>
      <c r="D1766" s="183" t="s">
        <v>12082</v>
      </c>
      <c r="E1766" s="325">
        <v>45755.0</v>
      </c>
      <c r="F1766" s="300" t="s">
        <v>16</v>
      </c>
      <c r="G1766" s="183" t="s">
        <v>8977</v>
      </c>
      <c r="H1766" s="342" t="s">
        <v>16002</v>
      </c>
      <c r="I1766" s="264" t="s">
        <v>15986</v>
      </c>
      <c r="J1766" s="183" t="s">
        <v>16</v>
      </c>
      <c r="K1766" s="265"/>
      <c r="L1766" s="176" t="s">
        <v>8983</v>
      </c>
      <c r="M1766" s="176" t="s">
        <v>16003</v>
      </c>
      <c r="N1766" s="268"/>
      <c r="O1766" s="268"/>
      <c r="P1766" s="268"/>
      <c r="Q1766" s="268"/>
      <c r="R1766" s="268"/>
      <c r="S1766" s="268"/>
      <c r="T1766" s="268"/>
      <c r="U1766" s="268"/>
      <c r="V1766" s="268"/>
      <c r="W1766" s="268"/>
      <c r="X1766" s="268"/>
      <c r="Y1766" s="268"/>
      <c r="Z1766" s="268"/>
      <c r="AA1766" s="268"/>
    </row>
    <row r="1767" ht="15.75" customHeight="1">
      <c r="A1767" s="341">
        <v>2540.0</v>
      </c>
      <c r="B1767" s="331" t="s">
        <v>8985</v>
      </c>
      <c r="C1767" s="262"/>
      <c r="D1767" s="183" t="s">
        <v>12082</v>
      </c>
      <c r="E1767" s="325">
        <v>45755.0</v>
      </c>
      <c r="F1767" s="300" t="s">
        <v>16</v>
      </c>
      <c r="G1767" s="183" t="s">
        <v>16004</v>
      </c>
      <c r="H1767" s="342" t="s">
        <v>16005</v>
      </c>
      <c r="I1767" s="264" t="s">
        <v>13523</v>
      </c>
      <c r="J1767" s="183" t="s">
        <v>16</v>
      </c>
      <c r="K1767" s="265"/>
      <c r="L1767" s="176" t="s">
        <v>8988</v>
      </c>
      <c r="M1767" s="176" t="s">
        <v>16006</v>
      </c>
      <c r="N1767" s="268"/>
      <c r="O1767" s="268"/>
      <c r="P1767" s="268"/>
      <c r="Q1767" s="268"/>
      <c r="R1767" s="268"/>
      <c r="S1767" s="268"/>
      <c r="T1767" s="268"/>
      <c r="U1767" s="268"/>
      <c r="V1767" s="268"/>
      <c r="W1767" s="268"/>
      <c r="X1767" s="268"/>
      <c r="Y1767" s="268"/>
      <c r="Z1767" s="268"/>
      <c r="AA1767" s="268"/>
    </row>
    <row r="1768" ht="15.75" customHeight="1">
      <c r="A1768" s="341">
        <v>2539.0</v>
      </c>
      <c r="B1768" s="331" t="s">
        <v>8990</v>
      </c>
      <c r="C1768" s="262"/>
      <c r="D1768" s="285" t="s">
        <v>12082</v>
      </c>
      <c r="E1768" s="343">
        <v>45755.0</v>
      </c>
      <c r="F1768" s="300" t="s">
        <v>16</v>
      </c>
      <c r="G1768" s="183" t="s">
        <v>8991</v>
      </c>
      <c r="H1768" s="342" t="s">
        <v>16007</v>
      </c>
      <c r="I1768" s="264" t="s">
        <v>15986</v>
      </c>
      <c r="J1768" s="183" t="s">
        <v>16</v>
      </c>
      <c r="K1768" s="265"/>
      <c r="L1768" s="176" t="s">
        <v>8993</v>
      </c>
      <c r="M1768" s="176" t="s">
        <v>16008</v>
      </c>
      <c r="N1768" s="268"/>
      <c r="O1768" s="268"/>
      <c r="P1768" s="268"/>
      <c r="Q1768" s="268"/>
      <c r="R1768" s="268"/>
      <c r="S1768" s="268"/>
      <c r="T1768" s="268"/>
      <c r="U1768" s="268"/>
      <c r="V1768" s="268"/>
      <c r="W1768" s="268"/>
      <c r="X1768" s="268"/>
      <c r="Y1768" s="268"/>
      <c r="Z1768" s="268"/>
      <c r="AA1768" s="268"/>
    </row>
    <row r="1769" ht="15.75" customHeight="1">
      <c r="A1769" s="341">
        <v>2538.0</v>
      </c>
      <c r="B1769" s="331" t="s">
        <v>8995</v>
      </c>
      <c r="C1769" s="262"/>
      <c r="D1769" s="285" t="s">
        <v>12082</v>
      </c>
      <c r="E1769" s="343">
        <v>45755.0</v>
      </c>
      <c r="F1769" s="300" t="s">
        <v>16</v>
      </c>
      <c r="G1769" s="183" t="s">
        <v>8958</v>
      </c>
      <c r="H1769" s="342" t="s">
        <v>16009</v>
      </c>
      <c r="I1769" s="264" t="s">
        <v>13523</v>
      </c>
      <c r="J1769" s="183" t="s">
        <v>16</v>
      </c>
      <c r="K1769" s="265"/>
      <c r="L1769" s="176" t="s">
        <v>16010</v>
      </c>
      <c r="M1769" s="176" t="s">
        <v>16011</v>
      </c>
      <c r="N1769" s="268"/>
      <c r="O1769" s="268"/>
      <c r="P1769" s="268"/>
      <c r="Q1769" s="268"/>
      <c r="R1769" s="268"/>
      <c r="S1769" s="268"/>
      <c r="T1769" s="268"/>
      <c r="U1769" s="268"/>
      <c r="V1769" s="268"/>
      <c r="W1769" s="268"/>
      <c r="X1769" s="268"/>
      <c r="Y1769" s="268"/>
      <c r="Z1769" s="268"/>
      <c r="AA1769" s="268"/>
    </row>
    <row r="1770" ht="15.75" customHeight="1">
      <c r="A1770" s="341">
        <v>2541.0</v>
      </c>
      <c r="B1770" s="331" t="s">
        <v>8999</v>
      </c>
      <c r="C1770" s="262"/>
      <c r="D1770" s="183" t="s">
        <v>12082</v>
      </c>
      <c r="E1770" s="325">
        <v>45755.0</v>
      </c>
      <c r="F1770" s="300" t="s">
        <v>16</v>
      </c>
      <c r="G1770" s="183" t="s">
        <v>9000</v>
      </c>
      <c r="H1770" s="342" t="s">
        <v>16012</v>
      </c>
      <c r="I1770" s="264" t="s">
        <v>13523</v>
      </c>
      <c r="J1770" s="183" t="s">
        <v>16</v>
      </c>
      <c r="K1770" s="265"/>
      <c r="L1770" s="176" t="s">
        <v>16013</v>
      </c>
      <c r="M1770" s="176" t="s">
        <v>16014</v>
      </c>
      <c r="N1770" s="268"/>
      <c r="O1770" s="268"/>
      <c r="P1770" s="268"/>
      <c r="Q1770" s="268"/>
      <c r="R1770" s="268"/>
      <c r="S1770" s="268"/>
      <c r="T1770" s="268"/>
      <c r="U1770" s="268"/>
      <c r="V1770" s="268"/>
      <c r="W1770" s="268"/>
      <c r="X1770" s="268"/>
      <c r="Y1770" s="268"/>
      <c r="Z1770" s="268"/>
      <c r="AA1770" s="268"/>
    </row>
    <row r="1771" ht="15.75" customHeight="1">
      <c r="A1771" s="341">
        <v>2544.0</v>
      </c>
      <c r="B1771" s="331" t="s">
        <v>9004</v>
      </c>
      <c r="C1771" s="262"/>
      <c r="D1771" s="183" t="s">
        <v>12082</v>
      </c>
      <c r="E1771" s="325">
        <v>45755.0</v>
      </c>
      <c r="F1771" s="300" t="s">
        <v>16</v>
      </c>
      <c r="G1771" s="183" t="s">
        <v>9005</v>
      </c>
      <c r="H1771" s="342" t="s">
        <v>16015</v>
      </c>
      <c r="I1771" s="264" t="s">
        <v>13523</v>
      </c>
      <c r="J1771" s="183" t="s">
        <v>16</v>
      </c>
      <c r="K1771" s="265"/>
      <c r="L1771" s="176" t="s">
        <v>9007</v>
      </c>
      <c r="M1771" s="176" t="s">
        <v>16016</v>
      </c>
      <c r="N1771" s="268"/>
      <c r="O1771" s="268"/>
      <c r="P1771" s="268"/>
      <c r="Q1771" s="268"/>
      <c r="R1771" s="268"/>
      <c r="S1771" s="268"/>
      <c r="T1771" s="268"/>
      <c r="U1771" s="268"/>
      <c r="V1771" s="268"/>
      <c r="W1771" s="268"/>
      <c r="X1771" s="268"/>
      <c r="Y1771" s="268"/>
      <c r="Z1771" s="268"/>
      <c r="AA1771" s="268"/>
    </row>
    <row r="1772" ht="15.75" customHeight="1">
      <c r="A1772" s="341">
        <v>2542.0</v>
      </c>
      <c r="B1772" s="331" t="s">
        <v>9009</v>
      </c>
      <c r="C1772" s="262"/>
      <c r="D1772" s="183" t="s">
        <v>12082</v>
      </c>
      <c r="E1772" s="325">
        <v>45756.0</v>
      </c>
      <c r="F1772" s="300" t="s">
        <v>16</v>
      </c>
      <c r="G1772" s="183" t="s">
        <v>8958</v>
      </c>
      <c r="H1772" s="342" t="s">
        <v>16017</v>
      </c>
      <c r="I1772" s="264" t="s">
        <v>13523</v>
      </c>
      <c r="J1772" s="183" t="s">
        <v>16</v>
      </c>
      <c r="K1772" s="265"/>
      <c r="L1772" s="176" t="s">
        <v>16018</v>
      </c>
      <c r="M1772" s="176" t="s">
        <v>16019</v>
      </c>
      <c r="N1772" s="268"/>
      <c r="O1772" s="268"/>
      <c r="P1772" s="268"/>
      <c r="Q1772" s="268"/>
      <c r="R1772" s="268"/>
      <c r="S1772" s="268"/>
      <c r="T1772" s="268"/>
      <c r="U1772" s="268"/>
      <c r="V1772" s="268"/>
      <c r="W1772" s="268"/>
      <c r="X1772" s="268"/>
      <c r="Y1772" s="268"/>
      <c r="Z1772" s="268"/>
      <c r="AA1772" s="268"/>
    </row>
    <row r="1773" ht="15.75" customHeight="1">
      <c r="A1773" s="341">
        <v>2545.0</v>
      </c>
      <c r="B1773" s="331" t="s">
        <v>9013</v>
      </c>
      <c r="C1773" s="262"/>
      <c r="D1773" s="183" t="s">
        <v>12082</v>
      </c>
      <c r="E1773" s="325">
        <v>45756.0</v>
      </c>
      <c r="F1773" s="300" t="s">
        <v>16</v>
      </c>
      <c r="G1773" s="183" t="s">
        <v>9014</v>
      </c>
      <c r="H1773" s="342" t="s">
        <v>16020</v>
      </c>
      <c r="I1773" s="264" t="s">
        <v>13523</v>
      </c>
      <c r="J1773" s="183" t="s">
        <v>16</v>
      </c>
      <c r="K1773" s="265"/>
      <c r="L1773" s="176" t="s">
        <v>16021</v>
      </c>
      <c r="M1773" s="176" t="s">
        <v>16022</v>
      </c>
      <c r="N1773" s="268"/>
      <c r="O1773" s="268"/>
      <c r="P1773" s="268"/>
      <c r="Q1773" s="268"/>
      <c r="R1773" s="268"/>
      <c r="S1773" s="268"/>
      <c r="T1773" s="268"/>
      <c r="U1773" s="268"/>
      <c r="V1773" s="268"/>
      <c r="W1773" s="268"/>
      <c r="X1773" s="268"/>
      <c r="Y1773" s="268"/>
      <c r="Z1773" s="268"/>
      <c r="AA1773" s="268"/>
    </row>
    <row r="1774" ht="15.75" customHeight="1">
      <c r="A1774" s="341">
        <v>2543.0</v>
      </c>
      <c r="B1774" s="331" t="s">
        <v>9018</v>
      </c>
      <c r="C1774" s="262"/>
      <c r="D1774" s="183" t="s">
        <v>12082</v>
      </c>
      <c r="E1774" s="325">
        <v>45757.0</v>
      </c>
      <c r="F1774" s="300" t="s">
        <v>16</v>
      </c>
      <c r="G1774" s="183" t="s">
        <v>9019</v>
      </c>
      <c r="H1774" s="342" t="s">
        <v>16023</v>
      </c>
      <c r="I1774" s="264" t="s">
        <v>13523</v>
      </c>
      <c r="J1774" s="183" t="s">
        <v>16</v>
      </c>
      <c r="K1774" s="265"/>
      <c r="L1774" s="176" t="s">
        <v>9021</v>
      </c>
      <c r="M1774" s="176" t="s">
        <v>16024</v>
      </c>
      <c r="N1774" s="268"/>
      <c r="O1774" s="268"/>
      <c r="P1774" s="268"/>
      <c r="Q1774" s="268"/>
      <c r="R1774" s="268"/>
      <c r="S1774" s="268"/>
      <c r="T1774" s="268"/>
      <c r="U1774" s="268"/>
      <c r="V1774" s="268"/>
      <c r="W1774" s="268"/>
      <c r="X1774" s="268"/>
      <c r="Y1774" s="268"/>
      <c r="Z1774" s="268"/>
      <c r="AA1774" s="268"/>
    </row>
    <row r="1775" ht="15.75" customHeight="1">
      <c r="A1775" s="341">
        <v>2548.0</v>
      </c>
      <c r="B1775" s="331" t="s">
        <v>9023</v>
      </c>
      <c r="C1775" s="262"/>
      <c r="D1775" s="183" t="s">
        <v>12082</v>
      </c>
      <c r="E1775" s="325">
        <v>45757.0</v>
      </c>
      <c r="F1775" s="300" t="s">
        <v>16</v>
      </c>
      <c r="G1775" s="183" t="s">
        <v>9024</v>
      </c>
      <c r="H1775" s="342" t="s">
        <v>16025</v>
      </c>
      <c r="I1775" s="264" t="s">
        <v>13523</v>
      </c>
      <c r="J1775" s="183" t="s">
        <v>16</v>
      </c>
      <c r="K1775" s="265"/>
      <c r="L1775" s="176" t="s">
        <v>9026</v>
      </c>
      <c r="M1775" s="176" t="s">
        <v>16026</v>
      </c>
      <c r="N1775" s="268"/>
      <c r="O1775" s="268"/>
      <c r="P1775" s="268"/>
      <c r="Q1775" s="268"/>
      <c r="R1775" s="268"/>
      <c r="S1775" s="268"/>
      <c r="T1775" s="268"/>
      <c r="U1775" s="268"/>
      <c r="V1775" s="268"/>
      <c r="W1775" s="268"/>
      <c r="X1775" s="268"/>
      <c r="Y1775" s="268"/>
      <c r="Z1775" s="268"/>
      <c r="AA1775" s="268"/>
    </row>
    <row r="1776" ht="15.75" customHeight="1">
      <c r="A1776" s="341">
        <v>2550.0</v>
      </c>
      <c r="B1776" s="331" t="s">
        <v>9028</v>
      </c>
      <c r="C1776" s="262"/>
      <c r="D1776" s="183" t="s">
        <v>12082</v>
      </c>
      <c r="E1776" s="325">
        <v>45757.0</v>
      </c>
      <c r="F1776" s="300" t="s">
        <v>16</v>
      </c>
      <c r="G1776" s="183" t="s">
        <v>9029</v>
      </c>
      <c r="H1776" s="342" t="s">
        <v>16027</v>
      </c>
      <c r="I1776" s="264" t="s">
        <v>13523</v>
      </c>
      <c r="J1776" s="183" t="s">
        <v>16</v>
      </c>
      <c r="K1776" s="265"/>
      <c r="L1776" s="176" t="s">
        <v>9031</v>
      </c>
      <c r="M1776" s="176" t="s">
        <v>16028</v>
      </c>
      <c r="N1776" s="268"/>
      <c r="O1776" s="268"/>
      <c r="P1776" s="268"/>
      <c r="Q1776" s="268"/>
      <c r="R1776" s="268"/>
      <c r="S1776" s="268"/>
      <c r="T1776" s="268"/>
      <c r="U1776" s="268"/>
      <c r="V1776" s="268"/>
      <c r="W1776" s="268"/>
      <c r="X1776" s="268"/>
      <c r="Y1776" s="268"/>
      <c r="Z1776" s="268"/>
      <c r="AA1776" s="268"/>
    </row>
    <row r="1777" ht="15.75" customHeight="1">
      <c r="A1777" s="341">
        <v>2551.0</v>
      </c>
      <c r="B1777" s="331" t="s">
        <v>9033</v>
      </c>
      <c r="C1777" s="262"/>
      <c r="D1777" s="183" t="s">
        <v>12082</v>
      </c>
      <c r="E1777" s="325">
        <v>45757.0</v>
      </c>
      <c r="F1777" s="300" t="s">
        <v>16</v>
      </c>
      <c r="G1777" s="183" t="s">
        <v>9034</v>
      </c>
      <c r="H1777" s="342" t="s">
        <v>16029</v>
      </c>
      <c r="I1777" s="264" t="s">
        <v>13523</v>
      </c>
      <c r="J1777" s="183" t="s">
        <v>16</v>
      </c>
      <c r="K1777" s="265"/>
      <c r="L1777" s="176" t="s">
        <v>16030</v>
      </c>
      <c r="M1777" s="176" t="s">
        <v>16031</v>
      </c>
      <c r="N1777" s="268"/>
      <c r="O1777" s="268"/>
      <c r="P1777" s="268"/>
      <c r="Q1777" s="268"/>
      <c r="R1777" s="268"/>
      <c r="S1777" s="268"/>
      <c r="T1777" s="268"/>
      <c r="U1777" s="268"/>
      <c r="V1777" s="268"/>
      <c r="W1777" s="268"/>
      <c r="X1777" s="268"/>
      <c r="Y1777" s="268"/>
      <c r="Z1777" s="268"/>
      <c r="AA1777" s="268"/>
    </row>
    <row r="1778" ht="15.75" customHeight="1">
      <c r="A1778" s="341">
        <v>2546.0</v>
      </c>
      <c r="B1778" s="331" t="s">
        <v>9038</v>
      </c>
      <c r="C1778" s="262"/>
      <c r="D1778" s="183" t="s">
        <v>12082</v>
      </c>
      <c r="E1778" s="325">
        <v>45757.0</v>
      </c>
      <c r="F1778" s="300" t="s">
        <v>16</v>
      </c>
      <c r="G1778" s="183" t="s">
        <v>9039</v>
      </c>
      <c r="H1778" s="342" t="s">
        <v>16032</v>
      </c>
      <c r="I1778" s="264" t="s">
        <v>13523</v>
      </c>
      <c r="J1778" s="264" t="s">
        <v>16</v>
      </c>
      <c r="K1778" s="265"/>
      <c r="L1778" s="176" t="s">
        <v>9041</v>
      </c>
      <c r="M1778" s="176" t="s">
        <v>16033</v>
      </c>
      <c r="N1778" s="268"/>
      <c r="O1778" s="268"/>
      <c r="P1778" s="268"/>
      <c r="Q1778" s="268"/>
      <c r="R1778" s="268"/>
      <c r="S1778" s="268"/>
      <c r="T1778" s="268"/>
      <c r="U1778" s="268"/>
      <c r="V1778" s="268"/>
      <c r="W1778" s="268"/>
      <c r="X1778" s="268"/>
      <c r="Y1778" s="268"/>
      <c r="Z1778" s="268"/>
      <c r="AA1778" s="268"/>
    </row>
    <row r="1779" ht="15.75" customHeight="1">
      <c r="A1779" s="341">
        <v>2547.0</v>
      </c>
      <c r="B1779" s="331" t="s">
        <v>9043</v>
      </c>
      <c r="C1779" s="262"/>
      <c r="D1779" s="183" t="s">
        <v>12082</v>
      </c>
      <c r="E1779" s="325">
        <v>45757.0</v>
      </c>
      <c r="F1779" s="300" t="s">
        <v>16</v>
      </c>
      <c r="G1779" s="183" t="s">
        <v>9044</v>
      </c>
      <c r="H1779" s="342" t="s">
        <v>16034</v>
      </c>
      <c r="I1779" s="264" t="s">
        <v>13523</v>
      </c>
      <c r="J1779" s="183" t="s">
        <v>16</v>
      </c>
      <c r="K1779" s="265"/>
      <c r="L1779" s="176" t="s">
        <v>9046</v>
      </c>
      <c r="M1779" s="176" t="s">
        <v>16035</v>
      </c>
      <c r="N1779" s="268"/>
      <c r="O1779" s="268"/>
      <c r="P1779" s="268"/>
      <c r="Q1779" s="268"/>
      <c r="R1779" s="268"/>
      <c r="S1779" s="268"/>
      <c r="T1779" s="268"/>
      <c r="U1779" s="268"/>
      <c r="V1779" s="268"/>
      <c r="W1779" s="268"/>
      <c r="X1779" s="268"/>
      <c r="Y1779" s="268"/>
      <c r="Z1779" s="268"/>
      <c r="AA1779" s="268"/>
    </row>
    <row r="1780" ht="15.75" customHeight="1">
      <c r="A1780" s="341">
        <v>2549.0</v>
      </c>
      <c r="B1780" s="331" t="s">
        <v>9048</v>
      </c>
      <c r="C1780" s="262"/>
      <c r="D1780" s="183" t="s">
        <v>12082</v>
      </c>
      <c r="E1780" s="325">
        <v>45757.0</v>
      </c>
      <c r="F1780" s="300" t="s">
        <v>16</v>
      </c>
      <c r="G1780" s="183" t="s">
        <v>9044</v>
      </c>
      <c r="H1780" s="342" t="s">
        <v>16036</v>
      </c>
      <c r="I1780" s="264" t="s">
        <v>13523</v>
      </c>
      <c r="J1780" s="183" t="s">
        <v>16</v>
      </c>
      <c r="K1780" s="265"/>
      <c r="L1780" s="176" t="s">
        <v>9050</v>
      </c>
      <c r="M1780" s="176" t="s">
        <v>16037</v>
      </c>
      <c r="N1780" s="268"/>
      <c r="O1780" s="268"/>
      <c r="P1780" s="268"/>
      <c r="Q1780" s="268"/>
      <c r="R1780" s="268"/>
      <c r="S1780" s="268"/>
      <c r="T1780" s="268"/>
      <c r="U1780" s="268"/>
      <c r="V1780" s="268"/>
      <c r="W1780" s="268"/>
      <c r="X1780" s="268"/>
      <c r="Y1780" s="268"/>
      <c r="Z1780" s="268"/>
      <c r="AA1780" s="268"/>
    </row>
    <row r="1781" ht="15.75" customHeight="1">
      <c r="A1781" s="341">
        <v>2552.0</v>
      </c>
      <c r="B1781" s="331" t="s">
        <v>9052</v>
      </c>
      <c r="C1781" s="262"/>
      <c r="D1781" s="183" t="s">
        <v>12082</v>
      </c>
      <c r="E1781" s="325">
        <v>45757.0</v>
      </c>
      <c r="F1781" s="300" t="s">
        <v>16</v>
      </c>
      <c r="G1781" s="183" t="s">
        <v>9053</v>
      </c>
      <c r="H1781" s="342" t="s">
        <v>16038</v>
      </c>
      <c r="I1781" s="264" t="s">
        <v>13523</v>
      </c>
      <c r="J1781" s="183" t="s">
        <v>16</v>
      </c>
      <c r="K1781" s="265"/>
      <c r="L1781" s="176" t="s">
        <v>9055</v>
      </c>
      <c r="M1781" s="176" t="s">
        <v>16039</v>
      </c>
      <c r="N1781" s="268"/>
      <c r="O1781" s="268"/>
      <c r="P1781" s="268"/>
      <c r="Q1781" s="268"/>
      <c r="R1781" s="268"/>
      <c r="S1781" s="268"/>
      <c r="T1781" s="268"/>
      <c r="U1781" s="268"/>
      <c r="V1781" s="268"/>
      <c r="W1781" s="268"/>
      <c r="X1781" s="268"/>
      <c r="Y1781" s="268"/>
      <c r="Z1781" s="268"/>
      <c r="AA1781" s="268"/>
    </row>
    <row r="1782" ht="15.75" customHeight="1">
      <c r="A1782" s="341">
        <v>2554.0</v>
      </c>
      <c r="B1782" s="331" t="s">
        <v>9057</v>
      </c>
      <c r="C1782" s="262"/>
      <c r="D1782" s="183" t="s">
        <v>12082</v>
      </c>
      <c r="E1782" s="325">
        <v>45757.0</v>
      </c>
      <c r="F1782" s="300" t="s">
        <v>16</v>
      </c>
      <c r="G1782" s="183" t="s">
        <v>9058</v>
      </c>
      <c r="H1782" s="342" t="s">
        <v>16040</v>
      </c>
      <c r="I1782" s="264" t="s">
        <v>13523</v>
      </c>
      <c r="J1782" s="183" t="s">
        <v>16</v>
      </c>
      <c r="K1782" s="265"/>
      <c r="L1782" s="176" t="s">
        <v>16041</v>
      </c>
      <c r="M1782" s="176" t="s">
        <v>16042</v>
      </c>
      <c r="N1782" s="268"/>
      <c r="O1782" s="268"/>
      <c r="P1782" s="268"/>
      <c r="Q1782" s="268"/>
      <c r="R1782" s="268"/>
      <c r="S1782" s="268"/>
      <c r="T1782" s="268"/>
      <c r="U1782" s="268"/>
      <c r="V1782" s="268"/>
      <c r="W1782" s="268"/>
      <c r="X1782" s="268"/>
      <c r="Y1782" s="268"/>
      <c r="Z1782" s="268"/>
      <c r="AA1782" s="268"/>
    </row>
    <row r="1783" ht="15.75" customHeight="1">
      <c r="A1783" s="341">
        <v>2556.0</v>
      </c>
      <c r="B1783" s="331" t="s">
        <v>9062</v>
      </c>
      <c r="C1783" s="262"/>
      <c r="D1783" s="183" t="s">
        <v>12082</v>
      </c>
      <c r="E1783" s="325">
        <v>45757.0</v>
      </c>
      <c r="F1783" s="300" t="s">
        <v>16</v>
      </c>
      <c r="G1783" s="183" t="s">
        <v>16043</v>
      </c>
      <c r="H1783" s="342" t="s">
        <v>16044</v>
      </c>
      <c r="I1783" s="264" t="s">
        <v>13523</v>
      </c>
      <c r="J1783" s="183" t="s">
        <v>16</v>
      </c>
      <c r="K1783" s="265"/>
      <c r="L1783" s="176" t="s">
        <v>16045</v>
      </c>
      <c r="M1783" s="176" t="s">
        <v>16046</v>
      </c>
      <c r="N1783" s="268"/>
      <c r="O1783" s="268"/>
      <c r="P1783" s="268"/>
      <c r="Q1783" s="268"/>
      <c r="R1783" s="268"/>
      <c r="S1783" s="268"/>
      <c r="T1783" s="268"/>
      <c r="U1783" s="268"/>
      <c r="V1783" s="268"/>
      <c r="W1783" s="268"/>
      <c r="X1783" s="268"/>
      <c r="Y1783" s="268"/>
      <c r="Z1783" s="268"/>
      <c r="AA1783" s="268"/>
    </row>
    <row r="1784" ht="15.75" customHeight="1">
      <c r="A1784" s="341">
        <v>2555.0</v>
      </c>
      <c r="B1784" s="331" t="s">
        <v>9067</v>
      </c>
      <c r="C1784" s="262"/>
      <c r="D1784" s="183" t="s">
        <v>12082</v>
      </c>
      <c r="E1784" s="325">
        <v>45757.0</v>
      </c>
      <c r="F1784" s="300" t="s">
        <v>16</v>
      </c>
      <c r="G1784" s="183" t="s">
        <v>9068</v>
      </c>
      <c r="H1784" s="342" t="s">
        <v>16047</v>
      </c>
      <c r="I1784" s="264" t="s">
        <v>13523</v>
      </c>
      <c r="J1784" s="183" t="s">
        <v>16</v>
      </c>
      <c r="K1784" s="265"/>
      <c r="L1784" s="176" t="s">
        <v>9070</v>
      </c>
      <c r="M1784" s="176" t="s">
        <v>16048</v>
      </c>
      <c r="N1784" s="268"/>
      <c r="O1784" s="268"/>
      <c r="P1784" s="268"/>
      <c r="Q1784" s="268"/>
      <c r="R1784" s="268"/>
      <c r="S1784" s="268"/>
      <c r="T1784" s="268"/>
      <c r="U1784" s="268"/>
      <c r="V1784" s="268"/>
      <c r="W1784" s="268"/>
      <c r="X1784" s="268"/>
      <c r="Y1784" s="268"/>
      <c r="Z1784" s="268"/>
      <c r="AA1784" s="268"/>
    </row>
    <row r="1785" ht="15.75" customHeight="1">
      <c r="A1785" s="341">
        <v>2557.0</v>
      </c>
      <c r="B1785" s="331" t="s">
        <v>9072</v>
      </c>
      <c r="C1785" s="262"/>
      <c r="D1785" s="183" t="s">
        <v>12082</v>
      </c>
      <c r="E1785" s="325">
        <v>45758.0</v>
      </c>
      <c r="F1785" s="300" t="s">
        <v>16</v>
      </c>
      <c r="G1785" s="183" t="s">
        <v>9073</v>
      </c>
      <c r="H1785" s="183" t="s">
        <v>16049</v>
      </c>
      <c r="I1785" s="264" t="s">
        <v>13523</v>
      </c>
      <c r="J1785" s="183" t="s">
        <v>16</v>
      </c>
      <c r="K1785" s="265"/>
      <c r="L1785" s="176" t="s">
        <v>9075</v>
      </c>
      <c r="M1785" s="176" t="s">
        <v>16050</v>
      </c>
      <c r="N1785" s="268"/>
      <c r="O1785" s="268"/>
      <c r="P1785" s="268"/>
      <c r="Q1785" s="268"/>
      <c r="R1785" s="268"/>
      <c r="S1785" s="268"/>
      <c r="T1785" s="268"/>
      <c r="U1785" s="268"/>
      <c r="V1785" s="268"/>
      <c r="W1785" s="268"/>
      <c r="X1785" s="268"/>
      <c r="Y1785" s="268"/>
      <c r="Z1785" s="268"/>
      <c r="AA1785" s="268"/>
    </row>
    <row r="1786" ht="15.75" customHeight="1">
      <c r="A1786" s="341">
        <v>2558.0</v>
      </c>
      <c r="B1786" s="331" t="s">
        <v>9077</v>
      </c>
      <c r="C1786" s="262"/>
      <c r="D1786" s="183" t="s">
        <v>12082</v>
      </c>
      <c r="E1786" s="325">
        <v>45758.0</v>
      </c>
      <c r="F1786" s="300" t="s">
        <v>16</v>
      </c>
      <c r="G1786" s="183" t="s">
        <v>16051</v>
      </c>
      <c r="H1786" s="183" t="s">
        <v>16052</v>
      </c>
      <c r="I1786" s="264" t="s">
        <v>13523</v>
      </c>
      <c r="J1786" s="183" t="s">
        <v>16</v>
      </c>
      <c r="K1786" s="265"/>
      <c r="L1786" s="176" t="s">
        <v>9080</v>
      </c>
      <c r="M1786" s="176" t="s">
        <v>16053</v>
      </c>
      <c r="N1786" s="268"/>
      <c r="O1786" s="268"/>
      <c r="P1786" s="268"/>
      <c r="Q1786" s="268"/>
      <c r="R1786" s="268"/>
      <c r="S1786" s="268"/>
      <c r="T1786" s="268"/>
      <c r="U1786" s="268"/>
      <c r="V1786" s="268"/>
      <c r="W1786" s="268"/>
      <c r="X1786" s="268"/>
      <c r="Y1786" s="268"/>
      <c r="Z1786" s="268"/>
      <c r="AA1786" s="268"/>
    </row>
    <row r="1787" ht="15.75" customHeight="1">
      <c r="A1787" s="341">
        <v>2559.0</v>
      </c>
      <c r="B1787" s="331" t="s">
        <v>9082</v>
      </c>
      <c r="C1787" s="262"/>
      <c r="D1787" s="183" t="s">
        <v>12082</v>
      </c>
      <c r="E1787" s="325">
        <v>45758.0</v>
      </c>
      <c r="F1787" s="300" t="s">
        <v>16</v>
      </c>
      <c r="G1787" s="183" t="s">
        <v>16054</v>
      </c>
      <c r="H1787" s="183" t="s">
        <v>16055</v>
      </c>
      <c r="I1787" s="264" t="s">
        <v>13523</v>
      </c>
      <c r="J1787" s="183" t="s">
        <v>16</v>
      </c>
      <c r="K1787" s="265"/>
      <c r="L1787" s="176" t="s">
        <v>9085</v>
      </c>
      <c r="M1787" s="176" t="s">
        <v>16056</v>
      </c>
      <c r="N1787" s="268"/>
      <c r="O1787" s="268"/>
      <c r="P1787" s="268"/>
      <c r="Q1787" s="268"/>
      <c r="R1787" s="268"/>
      <c r="S1787" s="268"/>
      <c r="T1787" s="268"/>
      <c r="U1787" s="268"/>
      <c r="V1787" s="268"/>
      <c r="W1787" s="268"/>
      <c r="X1787" s="268"/>
      <c r="Y1787" s="268"/>
      <c r="Z1787" s="268"/>
      <c r="AA1787" s="268"/>
    </row>
    <row r="1788" ht="15.75" customHeight="1">
      <c r="A1788" s="341">
        <v>2560.0</v>
      </c>
      <c r="B1788" s="331" t="s">
        <v>9087</v>
      </c>
      <c r="C1788" s="262"/>
      <c r="D1788" s="183" t="s">
        <v>12082</v>
      </c>
      <c r="E1788" s="325">
        <v>45758.0</v>
      </c>
      <c r="F1788" s="300" t="s">
        <v>16</v>
      </c>
      <c r="G1788" s="183" t="s">
        <v>9088</v>
      </c>
      <c r="H1788" s="183" t="s">
        <v>16057</v>
      </c>
      <c r="I1788" s="264" t="s">
        <v>13523</v>
      </c>
      <c r="J1788" s="183" t="s">
        <v>16</v>
      </c>
      <c r="K1788" s="265"/>
      <c r="L1788" s="176" t="s">
        <v>9090</v>
      </c>
      <c r="M1788" s="176" t="s">
        <v>16058</v>
      </c>
      <c r="N1788" s="268"/>
      <c r="O1788" s="268"/>
      <c r="P1788" s="268"/>
      <c r="Q1788" s="268"/>
      <c r="R1788" s="268"/>
      <c r="S1788" s="268"/>
      <c r="T1788" s="268"/>
      <c r="U1788" s="268"/>
      <c r="V1788" s="268"/>
      <c r="W1788" s="268"/>
      <c r="X1788" s="268"/>
      <c r="Y1788" s="268"/>
      <c r="Z1788" s="268"/>
      <c r="AA1788" s="268"/>
    </row>
    <row r="1789" ht="15.75" customHeight="1">
      <c r="A1789" s="341">
        <v>2561.0</v>
      </c>
      <c r="B1789" s="331" t="s">
        <v>9092</v>
      </c>
      <c r="C1789" s="262"/>
      <c r="D1789" s="183" t="s">
        <v>12082</v>
      </c>
      <c r="E1789" s="325">
        <v>45758.0</v>
      </c>
      <c r="F1789" s="300" t="s">
        <v>16</v>
      </c>
      <c r="G1789" s="183" t="s">
        <v>9093</v>
      </c>
      <c r="H1789" s="183" t="s">
        <v>16059</v>
      </c>
      <c r="I1789" s="264" t="s">
        <v>13523</v>
      </c>
      <c r="J1789" s="183" t="s">
        <v>16</v>
      </c>
      <c r="K1789" s="265"/>
      <c r="L1789" s="176" t="s">
        <v>9095</v>
      </c>
      <c r="M1789" s="176" t="s">
        <v>16060</v>
      </c>
      <c r="N1789" s="268"/>
      <c r="O1789" s="268"/>
      <c r="P1789" s="268"/>
      <c r="Q1789" s="268"/>
      <c r="R1789" s="268"/>
      <c r="S1789" s="268"/>
      <c r="T1789" s="268"/>
      <c r="U1789" s="268"/>
      <c r="V1789" s="268"/>
      <c r="W1789" s="268"/>
      <c r="X1789" s="268"/>
      <c r="Y1789" s="268"/>
      <c r="Z1789" s="268"/>
      <c r="AA1789" s="268"/>
    </row>
    <row r="1790" ht="15.75" customHeight="1">
      <c r="A1790" s="341">
        <v>2563.0</v>
      </c>
      <c r="B1790" s="331" t="s">
        <v>16061</v>
      </c>
      <c r="C1790" s="262"/>
      <c r="D1790" s="183" t="s">
        <v>12082</v>
      </c>
      <c r="E1790" s="325">
        <v>45758.0</v>
      </c>
      <c r="F1790" s="300" t="s">
        <v>16</v>
      </c>
      <c r="G1790" s="183" t="s">
        <v>9098</v>
      </c>
      <c r="H1790" s="183" t="s">
        <v>16062</v>
      </c>
      <c r="I1790" s="264" t="s">
        <v>13523</v>
      </c>
      <c r="J1790" s="183" t="s">
        <v>16</v>
      </c>
      <c r="K1790" s="265"/>
      <c r="L1790" s="176" t="s">
        <v>9100</v>
      </c>
      <c r="M1790" s="176" t="s">
        <v>16063</v>
      </c>
      <c r="N1790" s="268"/>
      <c r="O1790" s="268"/>
      <c r="P1790" s="268"/>
      <c r="Q1790" s="268"/>
      <c r="R1790" s="268"/>
      <c r="S1790" s="268"/>
      <c r="T1790" s="268"/>
      <c r="U1790" s="268"/>
      <c r="V1790" s="268"/>
      <c r="W1790" s="268"/>
      <c r="X1790" s="268"/>
      <c r="Y1790" s="268"/>
      <c r="Z1790" s="268"/>
      <c r="AA1790" s="268"/>
    </row>
    <row r="1791" ht="15.75" customHeight="1">
      <c r="A1791" s="341">
        <v>2562.0</v>
      </c>
      <c r="B1791" s="331" t="s">
        <v>9102</v>
      </c>
      <c r="C1791" s="262"/>
      <c r="D1791" s="183" t="s">
        <v>12082</v>
      </c>
      <c r="E1791" s="325">
        <v>45758.0</v>
      </c>
      <c r="F1791" s="300" t="s">
        <v>16</v>
      </c>
      <c r="G1791" s="207" t="s">
        <v>9103</v>
      </c>
      <c r="H1791" s="183" t="s">
        <v>16064</v>
      </c>
      <c r="I1791" s="264" t="s">
        <v>13523</v>
      </c>
      <c r="J1791" s="183" t="s">
        <v>16</v>
      </c>
      <c r="K1791" s="265"/>
      <c r="L1791" s="176" t="s">
        <v>9105</v>
      </c>
      <c r="M1791" s="176" t="s">
        <v>16065</v>
      </c>
      <c r="N1791" s="268"/>
      <c r="O1791" s="268"/>
      <c r="P1791" s="268"/>
      <c r="Q1791" s="268"/>
      <c r="R1791" s="268"/>
      <c r="S1791" s="268"/>
      <c r="T1791" s="268"/>
      <c r="U1791" s="268"/>
      <c r="V1791" s="268"/>
      <c r="W1791" s="268"/>
      <c r="X1791" s="268"/>
      <c r="Y1791" s="268"/>
      <c r="Z1791" s="268"/>
      <c r="AA1791" s="268"/>
    </row>
    <row r="1792" ht="15.75" customHeight="1">
      <c r="A1792" s="341">
        <v>2564.0</v>
      </c>
      <c r="B1792" s="331" t="s">
        <v>9107</v>
      </c>
      <c r="C1792" s="262"/>
      <c r="D1792" s="183" t="s">
        <v>12082</v>
      </c>
      <c r="E1792" s="325">
        <v>45758.0</v>
      </c>
      <c r="F1792" s="300" t="s">
        <v>16</v>
      </c>
      <c r="G1792" s="207" t="s">
        <v>9108</v>
      </c>
      <c r="H1792" s="183" t="s">
        <v>16066</v>
      </c>
      <c r="I1792" s="264" t="s">
        <v>13523</v>
      </c>
      <c r="J1792" s="183" t="s">
        <v>16</v>
      </c>
      <c r="K1792" s="265"/>
      <c r="L1792" s="176" t="s">
        <v>16067</v>
      </c>
      <c r="M1792" s="176" t="s">
        <v>16068</v>
      </c>
      <c r="N1792" s="268"/>
      <c r="O1792" s="268"/>
      <c r="P1792" s="268"/>
      <c r="Q1792" s="268"/>
      <c r="R1792" s="268"/>
      <c r="S1792" s="268"/>
      <c r="T1792" s="268"/>
      <c r="U1792" s="268"/>
      <c r="V1792" s="268"/>
      <c r="W1792" s="268"/>
      <c r="X1792" s="268"/>
      <c r="Y1792" s="268"/>
      <c r="Z1792" s="268"/>
      <c r="AA1792" s="268"/>
    </row>
    <row r="1793" ht="15.75" customHeight="1">
      <c r="A1793" s="341">
        <v>2565.0</v>
      </c>
      <c r="B1793" s="331" t="s">
        <v>9112</v>
      </c>
      <c r="C1793" s="262"/>
      <c r="D1793" s="183" t="s">
        <v>12082</v>
      </c>
      <c r="E1793" s="325">
        <v>45761.0</v>
      </c>
      <c r="F1793" s="300" t="s">
        <v>16</v>
      </c>
      <c r="G1793" s="207" t="s">
        <v>9113</v>
      </c>
      <c r="H1793" s="183" t="s">
        <v>16069</v>
      </c>
      <c r="I1793" s="264" t="s">
        <v>13523</v>
      </c>
      <c r="J1793" s="183" t="s">
        <v>16</v>
      </c>
      <c r="K1793" s="265"/>
      <c r="L1793" s="176" t="s">
        <v>16070</v>
      </c>
      <c r="M1793" s="176" t="s">
        <v>16071</v>
      </c>
      <c r="N1793" s="268"/>
      <c r="O1793" s="268"/>
      <c r="P1793" s="268"/>
      <c r="Q1793" s="268"/>
      <c r="R1793" s="268"/>
      <c r="S1793" s="268"/>
      <c r="T1793" s="268"/>
      <c r="U1793" s="268"/>
      <c r="V1793" s="268"/>
      <c r="W1793" s="268"/>
      <c r="X1793" s="268"/>
      <c r="Y1793" s="268"/>
      <c r="Z1793" s="268"/>
      <c r="AA1793" s="268"/>
    </row>
    <row r="1794" ht="15.75" customHeight="1">
      <c r="A1794" s="341">
        <v>2567.0</v>
      </c>
      <c r="B1794" s="331" t="s">
        <v>9117</v>
      </c>
      <c r="C1794" s="262"/>
      <c r="D1794" s="183" t="s">
        <v>12082</v>
      </c>
      <c r="E1794" s="325">
        <v>45761.0</v>
      </c>
      <c r="F1794" s="300" t="s">
        <v>16</v>
      </c>
      <c r="G1794" s="207" t="s">
        <v>16072</v>
      </c>
      <c r="H1794" s="183" t="s">
        <v>16073</v>
      </c>
      <c r="I1794" s="264" t="s">
        <v>13523</v>
      </c>
      <c r="J1794" s="183" t="s">
        <v>16</v>
      </c>
      <c r="K1794" s="265"/>
      <c r="L1794" s="176" t="s">
        <v>9120</v>
      </c>
      <c r="M1794" s="176" t="s">
        <v>16074</v>
      </c>
      <c r="N1794" s="268"/>
      <c r="O1794" s="268"/>
      <c r="P1794" s="268"/>
      <c r="Q1794" s="268"/>
      <c r="R1794" s="268"/>
      <c r="S1794" s="268"/>
      <c r="T1794" s="268"/>
      <c r="U1794" s="268"/>
      <c r="V1794" s="268"/>
      <c r="W1794" s="268"/>
      <c r="X1794" s="268"/>
      <c r="Y1794" s="268"/>
      <c r="Z1794" s="268"/>
      <c r="AA1794" s="268"/>
    </row>
    <row r="1795" ht="15.75" customHeight="1">
      <c r="A1795" s="341">
        <v>2568.0</v>
      </c>
      <c r="B1795" s="331" t="s">
        <v>9122</v>
      </c>
      <c r="C1795" s="262"/>
      <c r="D1795" s="183" t="s">
        <v>12082</v>
      </c>
      <c r="E1795" s="325">
        <v>45761.0</v>
      </c>
      <c r="F1795" s="300" t="s">
        <v>16</v>
      </c>
      <c r="G1795" s="207" t="s">
        <v>8958</v>
      </c>
      <c r="H1795" s="183" t="s">
        <v>16075</v>
      </c>
      <c r="I1795" s="264" t="s">
        <v>13523</v>
      </c>
      <c r="J1795" s="183" t="s">
        <v>16</v>
      </c>
      <c r="K1795" s="265"/>
      <c r="L1795" s="176" t="s">
        <v>16076</v>
      </c>
      <c r="M1795" s="176" t="s">
        <v>16077</v>
      </c>
      <c r="N1795" s="268"/>
      <c r="O1795" s="268"/>
      <c r="P1795" s="268"/>
      <c r="Q1795" s="268"/>
      <c r="R1795" s="268"/>
      <c r="S1795" s="268"/>
      <c r="T1795" s="268"/>
      <c r="U1795" s="268"/>
      <c r="V1795" s="268"/>
      <c r="W1795" s="268"/>
      <c r="X1795" s="268"/>
      <c r="Y1795" s="268"/>
      <c r="Z1795" s="268"/>
      <c r="AA1795" s="268"/>
    </row>
    <row r="1796" ht="15.75" customHeight="1">
      <c r="A1796" s="341">
        <v>2566.0</v>
      </c>
      <c r="B1796" s="331" t="s">
        <v>9126</v>
      </c>
      <c r="C1796" s="262"/>
      <c r="D1796" s="183" t="s">
        <v>12082</v>
      </c>
      <c r="E1796" s="325">
        <v>45761.0</v>
      </c>
      <c r="F1796" s="300" t="s">
        <v>16</v>
      </c>
      <c r="G1796" s="207" t="s">
        <v>16078</v>
      </c>
      <c r="H1796" s="183" t="s">
        <v>16079</v>
      </c>
      <c r="I1796" s="264" t="s">
        <v>13523</v>
      </c>
      <c r="J1796" s="183" t="s">
        <v>16</v>
      </c>
      <c r="K1796" s="265"/>
      <c r="L1796" s="176" t="s">
        <v>9129</v>
      </c>
      <c r="M1796" s="176" t="s">
        <v>16080</v>
      </c>
      <c r="N1796" s="268"/>
      <c r="O1796" s="268"/>
      <c r="P1796" s="268"/>
      <c r="Q1796" s="268"/>
      <c r="R1796" s="268"/>
      <c r="S1796" s="268"/>
      <c r="T1796" s="268"/>
      <c r="U1796" s="268"/>
      <c r="V1796" s="268"/>
      <c r="W1796" s="268"/>
      <c r="X1796" s="268"/>
      <c r="Y1796" s="268"/>
      <c r="Z1796" s="268"/>
      <c r="AA1796" s="268"/>
    </row>
    <row r="1797" ht="15.75" customHeight="1">
      <c r="A1797" s="341">
        <v>2572.0</v>
      </c>
      <c r="B1797" s="331" t="s">
        <v>9131</v>
      </c>
      <c r="C1797" s="262"/>
      <c r="D1797" s="183" t="s">
        <v>12082</v>
      </c>
      <c r="E1797" s="325">
        <v>45762.0</v>
      </c>
      <c r="F1797" s="300" t="s">
        <v>16</v>
      </c>
      <c r="G1797" s="207" t="s">
        <v>9137</v>
      </c>
      <c r="H1797" s="183" t="s">
        <v>16081</v>
      </c>
      <c r="I1797" s="264" t="s">
        <v>13523</v>
      </c>
      <c r="J1797" s="183" t="s">
        <v>16</v>
      </c>
      <c r="K1797" s="265"/>
      <c r="L1797" s="176" t="s">
        <v>16082</v>
      </c>
      <c r="M1797" s="176" t="s">
        <v>16083</v>
      </c>
      <c r="N1797" s="268"/>
      <c r="O1797" s="268"/>
      <c r="P1797" s="268"/>
      <c r="Q1797" s="268"/>
      <c r="R1797" s="268"/>
      <c r="S1797" s="268"/>
      <c r="T1797" s="268"/>
      <c r="U1797" s="268"/>
      <c r="V1797" s="268"/>
      <c r="W1797" s="268"/>
      <c r="X1797" s="268"/>
      <c r="Y1797" s="268"/>
      <c r="Z1797" s="268"/>
      <c r="AA1797" s="268"/>
    </row>
    <row r="1798" ht="15.75" customHeight="1">
      <c r="A1798" s="341">
        <v>2573.0</v>
      </c>
      <c r="B1798" s="331" t="s">
        <v>9136</v>
      </c>
      <c r="C1798" s="262"/>
      <c r="D1798" s="183" t="s">
        <v>12082</v>
      </c>
      <c r="E1798" s="325">
        <v>45762.0</v>
      </c>
      <c r="F1798" s="300" t="s">
        <v>16</v>
      </c>
      <c r="G1798" s="207" t="s">
        <v>9132</v>
      </c>
      <c r="H1798" s="183" t="s">
        <v>16084</v>
      </c>
      <c r="I1798" s="264" t="s">
        <v>13523</v>
      </c>
      <c r="J1798" s="183" t="s">
        <v>16</v>
      </c>
      <c r="K1798" s="265"/>
      <c r="L1798" s="176" t="s">
        <v>16085</v>
      </c>
      <c r="M1798" s="176" t="s">
        <v>16086</v>
      </c>
      <c r="N1798" s="268"/>
      <c r="O1798" s="268"/>
      <c r="P1798" s="268"/>
      <c r="Q1798" s="268"/>
      <c r="R1798" s="268"/>
      <c r="S1798" s="268"/>
      <c r="T1798" s="268"/>
      <c r="U1798" s="268"/>
      <c r="V1798" s="268"/>
      <c r="W1798" s="268"/>
      <c r="X1798" s="268"/>
      <c r="Y1798" s="268"/>
      <c r="Z1798" s="268"/>
      <c r="AA1798" s="268"/>
    </row>
    <row r="1799" ht="15.75" customHeight="1">
      <c r="A1799" s="341">
        <v>2570.0</v>
      </c>
      <c r="B1799" s="331" t="s">
        <v>9141</v>
      </c>
      <c r="C1799" s="262"/>
      <c r="D1799" s="183" t="s">
        <v>12082</v>
      </c>
      <c r="E1799" s="325">
        <v>45762.0</v>
      </c>
      <c r="F1799" s="300" t="s">
        <v>16</v>
      </c>
      <c r="G1799" s="207" t="s">
        <v>16087</v>
      </c>
      <c r="H1799" s="183" t="s">
        <v>16088</v>
      </c>
      <c r="I1799" s="264" t="s">
        <v>13523</v>
      </c>
      <c r="J1799" s="183" t="s">
        <v>16</v>
      </c>
      <c r="K1799" s="265"/>
      <c r="L1799" s="176" t="s">
        <v>9144</v>
      </c>
      <c r="M1799" s="176" t="s">
        <v>16089</v>
      </c>
      <c r="N1799" s="268"/>
      <c r="O1799" s="268"/>
      <c r="P1799" s="268"/>
      <c r="Q1799" s="268"/>
      <c r="R1799" s="268"/>
      <c r="S1799" s="268"/>
      <c r="T1799" s="268"/>
      <c r="U1799" s="268"/>
      <c r="V1799" s="268"/>
      <c r="W1799" s="268"/>
      <c r="X1799" s="268"/>
      <c r="Y1799" s="268"/>
      <c r="Z1799" s="268"/>
      <c r="AA1799" s="268"/>
    </row>
    <row r="1800" ht="15.75" customHeight="1">
      <c r="A1800" s="341">
        <v>2569.0</v>
      </c>
      <c r="B1800" s="331" t="s">
        <v>9146</v>
      </c>
      <c r="C1800" s="262"/>
      <c r="D1800" s="183" t="s">
        <v>12082</v>
      </c>
      <c r="E1800" s="325">
        <v>45762.0</v>
      </c>
      <c r="F1800" s="300" t="s">
        <v>16</v>
      </c>
      <c r="G1800" s="207" t="s">
        <v>9147</v>
      </c>
      <c r="H1800" s="183" t="s">
        <v>16090</v>
      </c>
      <c r="I1800" s="264" t="s">
        <v>13523</v>
      </c>
      <c r="J1800" s="183" t="s">
        <v>16</v>
      </c>
      <c r="K1800" s="265"/>
      <c r="L1800" s="176" t="s">
        <v>16091</v>
      </c>
      <c r="M1800" s="176" t="s">
        <v>16092</v>
      </c>
      <c r="N1800" s="268"/>
      <c r="O1800" s="268"/>
      <c r="P1800" s="268"/>
      <c r="Q1800" s="268"/>
      <c r="R1800" s="268"/>
      <c r="S1800" s="268"/>
      <c r="T1800" s="268"/>
      <c r="U1800" s="268"/>
      <c r="V1800" s="268"/>
      <c r="W1800" s="268"/>
      <c r="X1800" s="268"/>
      <c r="Y1800" s="268"/>
      <c r="Z1800" s="268"/>
      <c r="AA1800" s="268"/>
    </row>
    <row r="1801" ht="15.75" customHeight="1">
      <c r="A1801" s="341">
        <v>2571.0</v>
      </c>
      <c r="B1801" s="331" t="s">
        <v>9151</v>
      </c>
      <c r="C1801" s="262"/>
      <c r="D1801" s="183" t="s">
        <v>12082</v>
      </c>
      <c r="E1801" s="325">
        <v>45762.0</v>
      </c>
      <c r="F1801" s="300" t="s">
        <v>16</v>
      </c>
      <c r="G1801" s="207" t="s">
        <v>16093</v>
      </c>
      <c r="H1801" s="183" t="s">
        <v>16094</v>
      </c>
      <c r="I1801" s="264" t="s">
        <v>13523</v>
      </c>
      <c r="J1801" s="183" t="s">
        <v>16</v>
      </c>
      <c r="K1801" s="265"/>
      <c r="L1801" s="176" t="s">
        <v>9154</v>
      </c>
      <c r="M1801" s="176" t="s">
        <v>16095</v>
      </c>
      <c r="N1801" s="268"/>
      <c r="O1801" s="268"/>
      <c r="P1801" s="268"/>
      <c r="Q1801" s="268"/>
      <c r="R1801" s="268"/>
      <c r="S1801" s="268"/>
      <c r="T1801" s="268"/>
      <c r="U1801" s="268"/>
      <c r="V1801" s="268"/>
      <c r="W1801" s="268"/>
      <c r="X1801" s="268"/>
      <c r="Y1801" s="268"/>
      <c r="Z1801" s="268"/>
      <c r="AA1801" s="268"/>
    </row>
    <row r="1802" ht="15.75" customHeight="1">
      <c r="A1802" s="341">
        <v>2575.0</v>
      </c>
      <c r="B1802" s="331" t="s">
        <v>9156</v>
      </c>
      <c r="C1802" s="262"/>
      <c r="D1802" s="183" t="s">
        <v>12082</v>
      </c>
      <c r="E1802" s="325">
        <v>45762.0</v>
      </c>
      <c r="F1802" s="303" t="s">
        <v>11938</v>
      </c>
      <c r="G1802" s="207" t="s">
        <v>9157</v>
      </c>
      <c r="H1802" s="183" t="s">
        <v>16096</v>
      </c>
      <c r="I1802" s="264" t="s">
        <v>15986</v>
      </c>
      <c r="J1802" s="183" t="s">
        <v>16</v>
      </c>
      <c r="K1802" s="265"/>
      <c r="L1802" s="203" t="s">
        <v>9159</v>
      </c>
      <c r="M1802" s="176" t="s">
        <v>16097</v>
      </c>
      <c r="N1802" s="268"/>
      <c r="O1802" s="268"/>
      <c r="P1802" s="268"/>
      <c r="Q1802" s="268"/>
      <c r="R1802" s="268"/>
      <c r="S1802" s="268"/>
      <c r="T1802" s="268"/>
      <c r="U1802" s="268"/>
      <c r="V1802" s="268"/>
      <c r="W1802" s="268"/>
      <c r="X1802" s="268"/>
      <c r="Y1802" s="268"/>
      <c r="Z1802" s="268"/>
      <c r="AA1802" s="268"/>
    </row>
    <row r="1803" ht="15.75" customHeight="1">
      <c r="A1803" s="341">
        <v>2574.0</v>
      </c>
      <c r="B1803" s="331" t="s">
        <v>9161</v>
      </c>
      <c r="C1803" s="262"/>
      <c r="D1803" s="183" t="s">
        <v>12082</v>
      </c>
      <c r="E1803" s="325">
        <v>45762.0</v>
      </c>
      <c r="F1803" s="303" t="s">
        <v>11938</v>
      </c>
      <c r="G1803" s="207" t="s">
        <v>9132</v>
      </c>
      <c r="H1803" s="183" t="s">
        <v>16098</v>
      </c>
      <c r="I1803" s="264" t="s">
        <v>15986</v>
      </c>
      <c r="J1803" s="183" t="s">
        <v>16</v>
      </c>
      <c r="K1803" s="265"/>
      <c r="L1803" s="203" t="s">
        <v>9163</v>
      </c>
      <c r="M1803" s="176" t="s">
        <v>16099</v>
      </c>
      <c r="N1803" s="268"/>
      <c r="O1803" s="268"/>
      <c r="P1803" s="268"/>
      <c r="Q1803" s="268"/>
      <c r="R1803" s="268"/>
      <c r="S1803" s="268"/>
      <c r="T1803" s="268"/>
      <c r="U1803" s="268"/>
      <c r="V1803" s="268"/>
      <c r="W1803" s="268"/>
      <c r="X1803" s="268"/>
      <c r="Y1803" s="268"/>
      <c r="Z1803" s="268"/>
      <c r="AA1803" s="268"/>
    </row>
    <row r="1804" ht="15.75" customHeight="1">
      <c r="A1804" s="341">
        <v>2576.0</v>
      </c>
      <c r="B1804" s="331" t="s">
        <v>9165</v>
      </c>
      <c r="C1804" s="262"/>
      <c r="D1804" s="183" t="s">
        <v>12082</v>
      </c>
      <c r="E1804" s="325">
        <v>45762.0</v>
      </c>
      <c r="F1804" s="303" t="s">
        <v>11938</v>
      </c>
      <c r="G1804" s="207" t="s">
        <v>9166</v>
      </c>
      <c r="H1804" s="183" t="s">
        <v>16100</v>
      </c>
      <c r="I1804" s="264" t="s">
        <v>15986</v>
      </c>
      <c r="J1804" s="183" t="s">
        <v>16</v>
      </c>
      <c r="K1804" s="265"/>
      <c r="L1804" s="203" t="s">
        <v>9168</v>
      </c>
      <c r="M1804" s="176" t="s">
        <v>16101</v>
      </c>
      <c r="N1804" s="268"/>
      <c r="O1804" s="268"/>
      <c r="P1804" s="268"/>
      <c r="Q1804" s="268"/>
      <c r="R1804" s="268"/>
      <c r="S1804" s="268"/>
      <c r="T1804" s="268"/>
      <c r="U1804" s="268"/>
      <c r="V1804" s="268"/>
      <c r="W1804" s="268"/>
      <c r="X1804" s="268"/>
      <c r="Y1804" s="268"/>
      <c r="Z1804" s="268"/>
      <c r="AA1804" s="268"/>
    </row>
    <row r="1805" ht="15.75" customHeight="1">
      <c r="A1805" s="341">
        <v>2577.0</v>
      </c>
      <c r="B1805" s="331" t="s">
        <v>9170</v>
      </c>
      <c r="C1805" s="262"/>
      <c r="D1805" s="183" t="s">
        <v>12082</v>
      </c>
      <c r="E1805" s="325">
        <v>45764.0</v>
      </c>
      <c r="F1805" s="300" t="s">
        <v>16</v>
      </c>
      <c r="G1805" s="207" t="s">
        <v>9171</v>
      </c>
      <c r="H1805" s="183" t="s">
        <v>16102</v>
      </c>
      <c r="I1805" s="264" t="s">
        <v>13523</v>
      </c>
      <c r="J1805" s="183" t="s">
        <v>16</v>
      </c>
      <c r="K1805" s="265"/>
      <c r="L1805" s="176" t="s">
        <v>9173</v>
      </c>
      <c r="M1805" s="176" t="s">
        <v>16103</v>
      </c>
      <c r="N1805" s="268"/>
      <c r="O1805" s="268"/>
      <c r="P1805" s="268"/>
      <c r="Q1805" s="268"/>
      <c r="R1805" s="268"/>
      <c r="S1805" s="268"/>
      <c r="T1805" s="268"/>
      <c r="U1805" s="268"/>
      <c r="V1805" s="268"/>
      <c r="W1805" s="268"/>
      <c r="X1805" s="268"/>
      <c r="Y1805" s="268"/>
      <c r="Z1805" s="268"/>
      <c r="AA1805" s="268"/>
    </row>
    <row r="1806" ht="15.75" customHeight="1">
      <c r="A1806" s="341">
        <v>2578.0</v>
      </c>
      <c r="B1806" s="331" t="s">
        <v>9175</v>
      </c>
      <c r="C1806" s="262"/>
      <c r="D1806" s="183" t="s">
        <v>12082</v>
      </c>
      <c r="E1806" s="325">
        <v>45764.0</v>
      </c>
      <c r="F1806" s="300" t="s">
        <v>16</v>
      </c>
      <c r="G1806" s="207" t="s">
        <v>9176</v>
      </c>
      <c r="H1806" s="183" t="s">
        <v>16104</v>
      </c>
      <c r="I1806" s="264" t="s">
        <v>13523</v>
      </c>
      <c r="J1806" s="183" t="s">
        <v>16</v>
      </c>
      <c r="K1806" s="265"/>
      <c r="L1806" s="176" t="s">
        <v>16105</v>
      </c>
      <c r="M1806" s="176" t="s">
        <v>16106</v>
      </c>
      <c r="N1806" s="268"/>
      <c r="O1806" s="268"/>
      <c r="P1806" s="268"/>
      <c r="Q1806" s="268"/>
      <c r="R1806" s="268"/>
      <c r="S1806" s="268"/>
      <c r="T1806" s="268"/>
      <c r="U1806" s="268"/>
      <c r="V1806" s="268"/>
      <c r="W1806" s="268"/>
      <c r="X1806" s="268"/>
      <c r="Y1806" s="268"/>
      <c r="Z1806" s="268"/>
      <c r="AA1806" s="268"/>
    </row>
    <row r="1807" ht="15.75" customHeight="1">
      <c r="A1807" s="341">
        <v>2579.0</v>
      </c>
      <c r="B1807" s="331" t="s">
        <v>9180</v>
      </c>
      <c r="C1807" s="262"/>
      <c r="D1807" s="183" t="s">
        <v>12082</v>
      </c>
      <c r="E1807" s="325">
        <v>45764.0</v>
      </c>
      <c r="F1807" s="300" t="s">
        <v>16</v>
      </c>
      <c r="G1807" s="183" t="s">
        <v>9181</v>
      </c>
      <c r="H1807" s="183" t="s">
        <v>16107</v>
      </c>
      <c r="I1807" s="264" t="s">
        <v>13523</v>
      </c>
      <c r="J1807" s="183" t="s">
        <v>16</v>
      </c>
      <c r="K1807" s="265"/>
      <c r="L1807" s="176" t="s">
        <v>16108</v>
      </c>
      <c r="M1807" s="176" t="s">
        <v>16109</v>
      </c>
      <c r="N1807" s="268"/>
      <c r="O1807" s="268"/>
      <c r="P1807" s="268"/>
      <c r="Q1807" s="268"/>
      <c r="R1807" s="268"/>
      <c r="S1807" s="268"/>
      <c r="T1807" s="268"/>
      <c r="U1807" s="268"/>
      <c r="V1807" s="268"/>
      <c r="W1807" s="268"/>
      <c r="X1807" s="268"/>
      <c r="Y1807" s="268"/>
      <c r="Z1807" s="268"/>
      <c r="AA1807" s="268"/>
    </row>
    <row r="1808" ht="15.75" customHeight="1">
      <c r="A1808" s="341">
        <v>2582.0</v>
      </c>
      <c r="B1808" s="331" t="s">
        <v>9185</v>
      </c>
      <c r="C1808" s="262"/>
      <c r="D1808" s="183" t="s">
        <v>12082</v>
      </c>
      <c r="E1808" s="325">
        <v>45764.0</v>
      </c>
      <c r="F1808" s="300" t="s">
        <v>16</v>
      </c>
      <c r="G1808" s="183" t="s">
        <v>9186</v>
      </c>
      <c r="H1808" s="183" t="s">
        <v>16110</v>
      </c>
      <c r="I1808" s="264" t="s">
        <v>13523</v>
      </c>
      <c r="J1808" s="183" t="s">
        <v>16</v>
      </c>
      <c r="K1808" s="265"/>
      <c r="L1808" s="176" t="s">
        <v>9188</v>
      </c>
      <c r="M1808" s="176" t="s">
        <v>16111</v>
      </c>
      <c r="N1808" s="268"/>
      <c r="O1808" s="268"/>
      <c r="P1808" s="268"/>
      <c r="Q1808" s="268"/>
      <c r="R1808" s="268"/>
      <c r="S1808" s="268"/>
      <c r="T1808" s="268"/>
      <c r="U1808" s="268"/>
      <c r="V1808" s="268"/>
      <c r="W1808" s="268"/>
      <c r="X1808" s="268"/>
      <c r="Y1808" s="268"/>
      <c r="Z1808" s="268"/>
      <c r="AA1808" s="268"/>
    </row>
    <row r="1809" ht="15.75" customHeight="1">
      <c r="A1809" s="341">
        <v>2580.0</v>
      </c>
      <c r="B1809" s="331" t="s">
        <v>9190</v>
      </c>
      <c r="C1809" s="262"/>
      <c r="D1809" s="183" t="s">
        <v>12082</v>
      </c>
      <c r="E1809" s="325">
        <v>45764.0</v>
      </c>
      <c r="F1809" s="300" t="s">
        <v>16</v>
      </c>
      <c r="G1809" s="183" t="s">
        <v>9191</v>
      </c>
      <c r="H1809" s="183" t="s">
        <v>16112</v>
      </c>
      <c r="I1809" s="264" t="s">
        <v>13523</v>
      </c>
      <c r="J1809" s="183" t="s">
        <v>16</v>
      </c>
      <c r="K1809" s="265"/>
      <c r="L1809" s="176" t="s">
        <v>16113</v>
      </c>
      <c r="M1809" s="176" t="s">
        <v>16114</v>
      </c>
      <c r="N1809" s="268"/>
      <c r="O1809" s="268"/>
      <c r="P1809" s="268"/>
      <c r="Q1809" s="268"/>
      <c r="R1809" s="268"/>
      <c r="S1809" s="268"/>
      <c r="T1809" s="268"/>
      <c r="U1809" s="268"/>
      <c r="V1809" s="268"/>
      <c r="W1809" s="268"/>
      <c r="X1809" s="268"/>
      <c r="Y1809" s="268"/>
      <c r="Z1809" s="268"/>
      <c r="AA1809" s="268"/>
    </row>
    <row r="1810" ht="15.75" customHeight="1">
      <c r="A1810" s="341">
        <v>2581.0</v>
      </c>
      <c r="B1810" s="331" t="s">
        <v>9195</v>
      </c>
      <c r="C1810" s="262"/>
      <c r="D1810" s="183" t="s">
        <v>12082</v>
      </c>
      <c r="E1810" s="325">
        <v>45764.0</v>
      </c>
      <c r="F1810" s="300" t="s">
        <v>16</v>
      </c>
      <c r="G1810" s="183" t="s">
        <v>9196</v>
      </c>
      <c r="H1810" s="183" t="s">
        <v>16115</v>
      </c>
      <c r="I1810" s="264" t="s">
        <v>13523</v>
      </c>
      <c r="J1810" s="183" t="s">
        <v>16</v>
      </c>
      <c r="K1810" s="265"/>
      <c r="L1810" s="176" t="s">
        <v>9198</v>
      </c>
      <c r="M1810" s="176" t="s">
        <v>16116</v>
      </c>
      <c r="N1810" s="268"/>
      <c r="O1810" s="268"/>
      <c r="P1810" s="268"/>
      <c r="Q1810" s="268"/>
      <c r="R1810" s="268"/>
      <c r="S1810" s="268"/>
      <c r="T1810" s="268"/>
      <c r="U1810" s="268"/>
      <c r="V1810" s="268"/>
      <c r="W1810" s="268"/>
      <c r="X1810" s="268"/>
      <c r="Y1810" s="268"/>
      <c r="Z1810" s="268"/>
      <c r="AA1810" s="268"/>
    </row>
    <row r="1811" ht="15.75" customHeight="1">
      <c r="A1811" s="341">
        <v>2584.0</v>
      </c>
      <c r="B1811" s="331" t="s">
        <v>9200</v>
      </c>
      <c r="C1811" s="262"/>
      <c r="D1811" s="183" t="s">
        <v>12082</v>
      </c>
      <c r="E1811" s="325">
        <v>45764.0</v>
      </c>
      <c r="F1811" s="300" t="s">
        <v>16</v>
      </c>
      <c r="G1811" s="183" t="s">
        <v>9201</v>
      </c>
      <c r="H1811" s="183" t="s">
        <v>16117</v>
      </c>
      <c r="I1811" s="264" t="s">
        <v>13523</v>
      </c>
      <c r="J1811" s="183" t="s">
        <v>16</v>
      </c>
      <c r="K1811" s="265"/>
      <c r="L1811" s="176" t="s">
        <v>16118</v>
      </c>
      <c r="M1811" s="176" t="s">
        <v>16119</v>
      </c>
      <c r="N1811" s="268"/>
      <c r="O1811" s="268"/>
      <c r="P1811" s="268"/>
      <c r="Q1811" s="268"/>
      <c r="R1811" s="268"/>
      <c r="S1811" s="268"/>
      <c r="T1811" s="268"/>
      <c r="U1811" s="268"/>
      <c r="V1811" s="268"/>
      <c r="W1811" s="268"/>
      <c r="X1811" s="268"/>
      <c r="Y1811" s="268"/>
      <c r="Z1811" s="268"/>
      <c r="AA1811" s="268"/>
    </row>
    <row r="1812" ht="15.75" customHeight="1">
      <c r="A1812" s="341">
        <v>2585.0</v>
      </c>
      <c r="B1812" s="331" t="s">
        <v>9205</v>
      </c>
      <c r="C1812" s="262"/>
      <c r="D1812" s="183" t="s">
        <v>12082</v>
      </c>
      <c r="E1812" s="325">
        <v>45763.0</v>
      </c>
      <c r="F1812" s="300" t="s">
        <v>16</v>
      </c>
      <c r="G1812" s="207" t="s">
        <v>9206</v>
      </c>
      <c r="H1812" s="183" t="s">
        <v>16120</v>
      </c>
      <c r="I1812" s="264" t="s">
        <v>15986</v>
      </c>
      <c r="J1812" s="183" t="s">
        <v>16</v>
      </c>
      <c r="K1812" s="265"/>
      <c r="L1812" s="176" t="s">
        <v>16121</v>
      </c>
      <c r="M1812" s="176" t="s">
        <v>16122</v>
      </c>
      <c r="N1812" s="268"/>
      <c r="O1812" s="268"/>
      <c r="P1812" s="268"/>
      <c r="Q1812" s="268"/>
      <c r="R1812" s="268"/>
      <c r="S1812" s="268"/>
      <c r="T1812" s="268"/>
      <c r="U1812" s="268"/>
      <c r="V1812" s="268"/>
      <c r="W1812" s="268"/>
      <c r="X1812" s="268"/>
      <c r="Y1812" s="268"/>
      <c r="Z1812" s="268"/>
      <c r="AA1812" s="268"/>
    </row>
    <row r="1813" ht="15.75" customHeight="1">
      <c r="A1813" s="341">
        <v>2587.0</v>
      </c>
      <c r="B1813" s="331" t="s">
        <v>9210</v>
      </c>
      <c r="C1813" s="262"/>
      <c r="D1813" s="183" t="s">
        <v>12082</v>
      </c>
      <c r="E1813" s="325">
        <v>45764.0</v>
      </c>
      <c r="F1813" s="300" t="s">
        <v>16</v>
      </c>
      <c r="G1813" s="207" t="s">
        <v>9211</v>
      </c>
      <c r="H1813" s="183" t="s">
        <v>16123</v>
      </c>
      <c r="I1813" s="264" t="s">
        <v>13523</v>
      </c>
      <c r="J1813" s="183" t="s">
        <v>16</v>
      </c>
      <c r="K1813" s="265"/>
      <c r="L1813" s="176" t="s">
        <v>9213</v>
      </c>
      <c r="M1813" s="176" t="s">
        <v>16124</v>
      </c>
      <c r="N1813" s="268"/>
      <c r="O1813" s="268"/>
      <c r="P1813" s="268"/>
      <c r="Q1813" s="268"/>
      <c r="R1813" s="268"/>
      <c r="S1813" s="268"/>
      <c r="T1813" s="268"/>
      <c r="U1813" s="268"/>
      <c r="V1813" s="268"/>
      <c r="W1813" s="268"/>
      <c r="X1813" s="268"/>
      <c r="Y1813" s="268"/>
      <c r="Z1813" s="268"/>
      <c r="AA1813" s="268"/>
    </row>
    <row r="1814" ht="15.75" customHeight="1">
      <c r="A1814" s="341">
        <v>2586.0</v>
      </c>
      <c r="B1814" s="331" t="s">
        <v>9215</v>
      </c>
      <c r="C1814" s="262"/>
      <c r="D1814" s="183" t="s">
        <v>12082</v>
      </c>
      <c r="E1814" s="325">
        <v>45764.0</v>
      </c>
      <c r="F1814" s="300" t="s">
        <v>16</v>
      </c>
      <c r="G1814" s="207" t="s">
        <v>9216</v>
      </c>
      <c r="H1814" s="183" t="s">
        <v>16125</v>
      </c>
      <c r="I1814" s="264" t="s">
        <v>13523</v>
      </c>
      <c r="J1814" s="183" t="s">
        <v>16</v>
      </c>
      <c r="K1814" s="265"/>
      <c r="L1814" s="176" t="s">
        <v>9218</v>
      </c>
      <c r="M1814" s="176" t="s">
        <v>16126</v>
      </c>
      <c r="N1814" s="268"/>
      <c r="O1814" s="268"/>
      <c r="P1814" s="268"/>
      <c r="Q1814" s="268"/>
      <c r="R1814" s="268"/>
      <c r="S1814" s="268"/>
      <c r="T1814" s="268"/>
      <c r="U1814" s="268"/>
      <c r="V1814" s="268"/>
      <c r="W1814" s="268"/>
      <c r="X1814" s="268"/>
      <c r="Y1814" s="268"/>
      <c r="Z1814" s="268"/>
      <c r="AA1814" s="268"/>
    </row>
    <row r="1815" ht="15.75" customHeight="1">
      <c r="A1815" s="341">
        <v>2589.0</v>
      </c>
      <c r="B1815" s="331" t="s">
        <v>9220</v>
      </c>
      <c r="C1815" s="262"/>
      <c r="D1815" s="183" t="s">
        <v>12082</v>
      </c>
      <c r="E1815" s="325">
        <v>45764.0</v>
      </c>
      <c r="F1815" s="300" t="s">
        <v>16</v>
      </c>
      <c r="G1815" s="207" t="s">
        <v>9221</v>
      </c>
      <c r="H1815" s="183" t="s">
        <v>16127</v>
      </c>
      <c r="I1815" s="264" t="s">
        <v>13523</v>
      </c>
      <c r="J1815" s="183" t="s">
        <v>16</v>
      </c>
      <c r="K1815" s="265"/>
      <c r="L1815" s="176" t="s">
        <v>9223</v>
      </c>
      <c r="M1815" s="176" t="s">
        <v>16128</v>
      </c>
      <c r="N1815" s="268"/>
      <c r="O1815" s="268"/>
      <c r="P1815" s="268"/>
      <c r="Q1815" s="268"/>
      <c r="R1815" s="268"/>
      <c r="S1815" s="268"/>
      <c r="T1815" s="268"/>
      <c r="U1815" s="268"/>
      <c r="V1815" s="268"/>
      <c r="W1815" s="268"/>
      <c r="X1815" s="268"/>
      <c r="Y1815" s="268"/>
      <c r="Z1815" s="268"/>
      <c r="AA1815" s="268"/>
    </row>
    <row r="1816" ht="15.75" customHeight="1">
      <c r="A1816" s="341">
        <v>2590.0</v>
      </c>
      <c r="B1816" s="331" t="s">
        <v>9225</v>
      </c>
      <c r="C1816" s="262"/>
      <c r="D1816" s="183" t="s">
        <v>12082</v>
      </c>
      <c r="E1816" s="325">
        <v>45765.0</v>
      </c>
      <c r="F1816" s="300" t="s">
        <v>16</v>
      </c>
      <c r="G1816" s="183" t="s">
        <v>16129</v>
      </c>
      <c r="H1816" s="183" t="s">
        <v>16130</v>
      </c>
      <c r="I1816" s="264" t="s">
        <v>13523</v>
      </c>
      <c r="J1816" s="183" t="s">
        <v>16</v>
      </c>
      <c r="K1816" s="265"/>
      <c r="L1816" s="176" t="s">
        <v>9228</v>
      </c>
      <c r="M1816" s="176" t="s">
        <v>16131</v>
      </c>
      <c r="N1816" s="268"/>
      <c r="O1816" s="268"/>
      <c r="P1816" s="268"/>
      <c r="Q1816" s="268"/>
      <c r="R1816" s="268"/>
      <c r="S1816" s="268"/>
      <c r="T1816" s="268"/>
      <c r="U1816" s="268"/>
      <c r="V1816" s="268"/>
      <c r="W1816" s="268"/>
      <c r="X1816" s="268"/>
      <c r="Y1816" s="268"/>
      <c r="Z1816" s="268"/>
      <c r="AA1816" s="268"/>
    </row>
    <row r="1817" ht="15.75" customHeight="1">
      <c r="A1817" s="341">
        <v>2588.0</v>
      </c>
      <c r="B1817" s="331" t="s">
        <v>9230</v>
      </c>
      <c r="C1817" s="262"/>
      <c r="D1817" s="183" t="s">
        <v>12082</v>
      </c>
      <c r="E1817" s="325">
        <v>45765.0</v>
      </c>
      <c r="F1817" s="300" t="s">
        <v>16</v>
      </c>
      <c r="G1817" s="207" t="s">
        <v>9231</v>
      </c>
      <c r="H1817" s="183" t="s">
        <v>16132</v>
      </c>
      <c r="I1817" s="264" t="s">
        <v>13523</v>
      </c>
      <c r="J1817" s="183" t="s">
        <v>16</v>
      </c>
      <c r="K1817" s="265"/>
      <c r="L1817" s="176" t="s">
        <v>16133</v>
      </c>
      <c r="M1817" s="176" t="s">
        <v>16134</v>
      </c>
      <c r="N1817" s="268"/>
      <c r="O1817" s="268"/>
      <c r="P1817" s="268"/>
      <c r="Q1817" s="268"/>
      <c r="R1817" s="268"/>
      <c r="S1817" s="268"/>
      <c r="T1817" s="268"/>
      <c r="U1817" s="268"/>
      <c r="V1817" s="268"/>
      <c r="W1817" s="268"/>
      <c r="X1817" s="268"/>
      <c r="Y1817" s="268"/>
      <c r="Z1817" s="268"/>
      <c r="AA1817" s="268"/>
    </row>
    <row r="1818" ht="15.75" customHeight="1">
      <c r="A1818" s="341">
        <v>2583.0</v>
      </c>
      <c r="B1818" s="331" t="s">
        <v>9235</v>
      </c>
      <c r="C1818" s="262"/>
      <c r="D1818" s="183" t="s">
        <v>12082</v>
      </c>
      <c r="E1818" s="325">
        <v>45765.0</v>
      </c>
      <c r="F1818" s="300" t="s">
        <v>16</v>
      </c>
      <c r="G1818" s="207" t="s">
        <v>9236</v>
      </c>
      <c r="H1818" s="183" t="s">
        <v>16135</v>
      </c>
      <c r="I1818" s="264" t="s">
        <v>13523</v>
      </c>
      <c r="J1818" s="183" t="s">
        <v>16</v>
      </c>
      <c r="K1818" s="265"/>
      <c r="L1818" s="176" t="s">
        <v>16136</v>
      </c>
      <c r="M1818" s="176" t="s">
        <v>16137</v>
      </c>
      <c r="N1818" s="268"/>
      <c r="O1818" s="268"/>
      <c r="P1818" s="268"/>
      <c r="Q1818" s="268"/>
      <c r="R1818" s="268"/>
      <c r="S1818" s="268"/>
      <c r="T1818" s="268"/>
      <c r="U1818" s="268"/>
      <c r="V1818" s="268"/>
      <c r="W1818" s="268"/>
      <c r="X1818" s="268"/>
      <c r="Y1818" s="268"/>
      <c r="Z1818" s="268"/>
      <c r="AA1818" s="268"/>
    </row>
    <row r="1819" ht="15.75" customHeight="1">
      <c r="A1819" s="341">
        <v>2591.0</v>
      </c>
      <c r="B1819" s="331" t="s">
        <v>9240</v>
      </c>
      <c r="C1819" s="262"/>
      <c r="D1819" s="183" t="s">
        <v>12082</v>
      </c>
      <c r="E1819" s="325">
        <v>45765.0</v>
      </c>
      <c r="F1819" s="300" t="s">
        <v>16</v>
      </c>
      <c r="G1819" s="207" t="s">
        <v>16138</v>
      </c>
      <c r="H1819" s="183" t="s">
        <v>16139</v>
      </c>
      <c r="I1819" s="264" t="s">
        <v>13523</v>
      </c>
      <c r="J1819" s="183" t="s">
        <v>16</v>
      </c>
      <c r="K1819" s="265"/>
      <c r="L1819" s="176" t="s">
        <v>9243</v>
      </c>
      <c r="M1819" s="176" t="s">
        <v>16140</v>
      </c>
      <c r="N1819" s="268"/>
      <c r="O1819" s="268"/>
      <c r="P1819" s="268"/>
      <c r="Q1819" s="268"/>
      <c r="R1819" s="268"/>
      <c r="S1819" s="268"/>
      <c r="T1819" s="268"/>
      <c r="U1819" s="268"/>
      <c r="V1819" s="268"/>
      <c r="W1819" s="268"/>
      <c r="X1819" s="268"/>
      <c r="Y1819" s="268"/>
      <c r="Z1819" s="268"/>
      <c r="AA1819" s="268"/>
    </row>
    <row r="1820" ht="15.75" customHeight="1">
      <c r="A1820" s="341">
        <v>2593.0</v>
      </c>
      <c r="B1820" s="331" t="s">
        <v>9245</v>
      </c>
      <c r="C1820" s="262"/>
      <c r="D1820" s="183" t="s">
        <v>12082</v>
      </c>
      <c r="E1820" s="325">
        <v>45765.0</v>
      </c>
      <c r="F1820" s="300" t="s">
        <v>16</v>
      </c>
      <c r="G1820" s="207" t="s">
        <v>16141</v>
      </c>
      <c r="H1820" s="183" t="s">
        <v>16142</v>
      </c>
      <c r="I1820" s="264" t="s">
        <v>13523</v>
      </c>
      <c r="J1820" s="183" t="s">
        <v>16</v>
      </c>
      <c r="K1820" s="265"/>
      <c r="L1820" s="176" t="s">
        <v>9248</v>
      </c>
      <c r="M1820" s="176" t="s">
        <v>16143</v>
      </c>
      <c r="N1820" s="268"/>
      <c r="O1820" s="268"/>
      <c r="P1820" s="268"/>
      <c r="Q1820" s="268"/>
      <c r="R1820" s="268"/>
      <c r="S1820" s="268"/>
      <c r="T1820" s="268"/>
      <c r="U1820" s="268"/>
      <c r="V1820" s="268"/>
      <c r="W1820" s="268"/>
      <c r="X1820" s="268"/>
      <c r="Y1820" s="268"/>
      <c r="Z1820" s="268"/>
      <c r="AA1820" s="268"/>
    </row>
    <row r="1821" ht="15.75" customHeight="1">
      <c r="A1821" s="341">
        <v>2591.0</v>
      </c>
      <c r="B1821" s="331" t="s">
        <v>9250</v>
      </c>
      <c r="C1821" s="262"/>
      <c r="D1821" s="183" t="s">
        <v>12082</v>
      </c>
      <c r="E1821" s="325">
        <v>45765.0</v>
      </c>
      <c r="F1821" s="300" t="s">
        <v>16</v>
      </c>
      <c r="G1821" s="183" t="s">
        <v>9251</v>
      </c>
      <c r="H1821" s="183" t="s">
        <v>16144</v>
      </c>
      <c r="I1821" s="264" t="s">
        <v>13523</v>
      </c>
      <c r="J1821" s="183" t="s">
        <v>16</v>
      </c>
      <c r="K1821" s="265"/>
      <c r="L1821" s="176" t="s">
        <v>16145</v>
      </c>
      <c r="M1821" s="176" t="s">
        <v>16146</v>
      </c>
      <c r="N1821" s="268"/>
      <c r="O1821" s="268"/>
      <c r="P1821" s="268"/>
      <c r="Q1821" s="268"/>
      <c r="R1821" s="268"/>
      <c r="S1821" s="268"/>
      <c r="T1821" s="268"/>
      <c r="U1821" s="268"/>
      <c r="V1821" s="268"/>
      <c r="W1821" s="268"/>
      <c r="X1821" s="268"/>
      <c r="Y1821" s="268"/>
      <c r="Z1821" s="268"/>
      <c r="AA1821" s="268"/>
    </row>
    <row r="1822" ht="15.75" customHeight="1">
      <c r="A1822" s="341">
        <v>2594.0</v>
      </c>
      <c r="B1822" s="331" t="s">
        <v>9255</v>
      </c>
      <c r="C1822" s="262"/>
      <c r="D1822" s="183" t="s">
        <v>12082</v>
      </c>
      <c r="E1822" s="325">
        <v>45765.0</v>
      </c>
      <c r="F1822" s="300" t="s">
        <v>16</v>
      </c>
      <c r="G1822" s="183" t="s">
        <v>9256</v>
      </c>
      <c r="H1822" s="183" t="s">
        <v>16147</v>
      </c>
      <c r="I1822" s="264" t="s">
        <v>13523</v>
      </c>
      <c r="J1822" s="183" t="s">
        <v>16</v>
      </c>
      <c r="K1822" s="265"/>
      <c r="L1822" s="176" t="s">
        <v>9258</v>
      </c>
      <c r="M1822" s="176" t="s">
        <v>16148</v>
      </c>
      <c r="N1822" s="268"/>
      <c r="O1822" s="268"/>
      <c r="P1822" s="268"/>
      <c r="Q1822" s="268"/>
      <c r="R1822" s="268"/>
      <c r="S1822" s="268"/>
      <c r="T1822" s="268"/>
      <c r="U1822" s="268"/>
      <c r="V1822" s="268"/>
      <c r="W1822" s="268"/>
      <c r="X1822" s="268"/>
      <c r="Y1822" s="268"/>
      <c r="Z1822" s="268"/>
      <c r="AA1822" s="268"/>
    </row>
    <row r="1823" ht="15.75" customHeight="1">
      <c r="A1823" s="269">
        <v>2596.0</v>
      </c>
      <c r="B1823" s="331" t="s">
        <v>9260</v>
      </c>
      <c r="C1823" s="262"/>
      <c r="D1823" s="183" t="s">
        <v>12082</v>
      </c>
      <c r="E1823" s="325">
        <v>45765.0</v>
      </c>
      <c r="F1823" s="300" t="s">
        <v>16</v>
      </c>
      <c r="G1823" s="183" t="s">
        <v>9261</v>
      </c>
      <c r="H1823" s="183" t="s">
        <v>16149</v>
      </c>
      <c r="I1823" s="264" t="s">
        <v>13523</v>
      </c>
      <c r="J1823" s="183" t="s">
        <v>16</v>
      </c>
      <c r="K1823" s="265"/>
      <c r="L1823" s="176" t="s">
        <v>16150</v>
      </c>
      <c r="M1823" s="176" t="s">
        <v>16151</v>
      </c>
      <c r="N1823" s="268"/>
      <c r="O1823" s="268"/>
      <c r="P1823" s="268"/>
      <c r="Q1823" s="268"/>
      <c r="R1823" s="268"/>
      <c r="S1823" s="268"/>
      <c r="T1823" s="268"/>
      <c r="U1823" s="268"/>
      <c r="V1823" s="268"/>
      <c r="W1823" s="268"/>
      <c r="X1823" s="268"/>
      <c r="Y1823" s="268"/>
      <c r="Z1823" s="268"/>
      <c r="AA1823" s="268"/>
    </row>
    <row r="1824" ht="15.75" customHeight="1">
      <c r="A1824" s="269">
        <v>2598.0</v>
      </c>
      <c r="B1824" s="331" t="s">
        <v>9265</v>
      </c>
      <c r="C1824" s="262"/>
      <c r="D1824" s="183" t="s">
        <v>12082</v>
      </c>
      <c r="E1824" s="325">
        <v>45765.0</v>
      </c>
      <c r="F1824" s="300" t="s">
        <v>16</v>
      </c>
      <c r="G1824" s="183" t="s">
        <v>9261</v>
      </c>
      <c r="H1824" s="183" t="s">
        <v>16152</v>
      </c>
      <c r="I1824" s="264" t="s">
        <v>13523</v>
      </c>
      <c r="J1824" s="183" t="s">
        <v>16</v>
      </c>
      <c r="K1824" s="265"/>
      <c r="L1824" s="176" t="s">
        <v>9267</v>
      </c>
      <c r="M1824" s="176" t="s">
        <v>16153</v>
      </c>
      <c r="N1824" s="268"/>
      <c r="O1824" s="268"/>
      <c r="P1824" s="268"/>
      <c r="Q1824" s="268"/>
      <c r="R1824" s="268"/>
      <c r="S1824" s="268"/>
      <c r="T1824" s="268"/>
      <c r="U1824" s="268"/>
      <c r="V1824" s="268"/>
      <c r="W1824" s="268"/>
      <c r="X1824" s="268"/>
      <c r="Y1824" s="268"/>
      <c r="Z1824" s="268"/>
      <c r="AA1824" s="268"/>
    </row>
    <row r="1825" ht="15.75" customHeight="1">
      <c r="A1825" s="269">
        <v>2599.0</v>
      </c>
      <c r="B1825" s="331" t="s">
        <v>9269</v>
      </c>
      <c r="C1825" s="262"/>
      <c r="D1825" s="183" t="s">
        <v>12082</v>
      </c>
      <c r="E1825" s="325">
        <v>45765.0</v>
      </c>
      <c r="F1825" s="300" t="s">
        <v>16</v>
      </c>
      <c r="G1825" s="183" t="s">
        <v>9261</v>
      </c>
      <c r="H1825" s="183" t="s">
        <v>16154</v>
      </c>
      <c r="I1825" s="264" t="s">
        <v>13523</v>
      </c>
      <c r="J1825" s="183" t="s">
        <v>16</v>
      </c>
      <c r="K1825" s="265"/>
      <c r="L1825" s="176" t="s">
        <v>16155</v>
      </c>
      <c r="M1825" s="176" t="s">
        <v>16156</v>
      </c>
      <c r="N1825" s="268"/>
      <c r="O1825" s="268"/>
      <c r="P1825" s="268"/>
      <c r="Q1825" s="268"/>
      <c r="R1825" s="268"/>
      <c r="S1825" s="268"/>
      <c r="T1825" s="268"/>
      <c r="U1825" s="268"/>
      <c r="V1825" s="268"/>
      <c r="W1825" s="268"/>
      <c r="X1825" s="268"/>
      <c r="Y1825" s="268"/>
      <c r="Z1825" s="268"/>
      <c r="AA1825" s="268"/>
    </row>
    <row r="1826" ht="15.75" customHeight="1">
      <c r="A1826" s="341">
        <v>2595.0</v>
      </c>
      <c r="B1826" s="331" t="s">
        <v>9273</v>
      </c>
      <c r="C1826" s="262"/>
      <c r="D1826" s="183" t="s">
        <v>12082</v>
      </c>
      <c r="E1826" s="325">
        <v>45768.0</v>
      </c>
      <c r="F1826" s="300" t="s">
        <v>16</v>
      </c>
      <c r="G1826" s="183" t="s">
        <v>9274</v>
      </c>
      <c r="H1826" s="183" t="s">
        <v>16157</v>
      </c>
      <c r="I1826" s="264" t="s">
        <v>13523</v>
      </c>
      <c r="J1826" s="183" t="s">
        <v>16</v>
      </c>
      <c r="K1826" s="265"/>
      <c r="L1826" s="176" t="s">
        <v>9276</v>
      </c>
      <c r="M1826" s="176" t="s">
        <v>16158</v>
      </c>
      <c r="N1826" s="268"/>
      <c r="O1826" s="268"/>
      <c r="P1826" s="268"/>
      <c r="Q1826" s="268"/>
      <c r="R1826" s="268"/>
      <c r="S1826" s="268"/>
      <c r="T1826" s="268"/>
      <c r="U1826" s="268"/>
      <c r="V1826" s="268"/>
      <c r="W1826" s="268"/>
      <c r="X1826" s="268"/>
      <c r="Y1826" s="268"/>
      <c r="Z1826" s="268"/>
      <c r="AA1826" s="268"/>
    </row>
    <row r="1827" ht="15.75" customHeight="1">
      <c r="A1827" s="341">
        <v>2597.0</v>
      </c>
      <c r="B1827" s="331" t="s">
        <v>9278</v>
      </c>
      <c r="C1827" s="262"/>
      <c r="D1827" s="183" t="s">
        <v>12082</v>
      </c>
      <c r="E1827" s="325">
        <v>45768.0</v>
      </c>
      <c r="F1827" s="300" t="s">
        <v>16</v>
      </c>
      <c r="G1827" s="183" t="s">
        <v>9279</v>
      </c>
      <c r="H1827" s="183" t="s">
        <v>16159</v>
      </c>
      <c r="I1827" s="264" t="s">
        <v>13523</v>
      </c>
      <c r="J1827" s="183" t="s">
        <v>16</v>
      </c>
      <c r="K1827" s="265"/>
      <c r="L1827" s="176" t="s">
        <v>9281</v>
      </c>
      <c r="M1827" s="176" t="s">
        <v>16160</v>
      </c>
      <c r="N1827" s="268"/>
      <c r="O1827" s="268"/>
      <c r="P1827" s="268"/>
      <c r="Q1827" s="268"/>
      <c r="R1827" s="268"/>
      <c r="S1827" s="268"/>
      <c r="T1827" s="268"/>
      <c r="U1827" s="268"/>
      <c r="V1827" s="268"/>
      <c r="W1827" s="268"/>
      <c r="X1827" s="268"/>
      <c r="Y1827" s="268"/>
      <c r="Z1827" s="268"/>
      <c r="AA1827" s="268"/>
    </row>
    <row r="1828" ht="15.75" customHeight="1">
      <c r="A1828" s="341">
        <v>2600.0</v>
      </c>
      <c r="B1828" s="331" t="s">
        <v>9283</v>
      </c>
      <c r="C1828" s="262"/>
      <c r="D1828" s="183" t="s">
        <v>12082</v>
      </c>
      <c r="E1828" s="325">
        <v>45768.0</v>
      </c>
      <c r="F1828" s="300" t="s">
        <v>16</v>
      </c>
      <c r="G1828" s="183" t="s">
        <v>9284</v>
      </c>
      <c r="H1828" s="183" t="s">
        <v>16161</v>
      </c>
      <c r="I1828" s="264" t="s">
        <v>13523</v>
      </c>
      <c r="J1828" s="183" t="s">
        <v>16</v>
      </c>
      <c r="K1828" s="265"/>
      <c r="L1828" s="176" t="s">
        <v>9286</v>
      </c>
      <c r="M1828" s="176" t="s">
        <v>16162</v>
      </c>
      <c r="N1828" s="268"/>
      <c r="O1828" s="268"/>
      <c r="P1828" s="268"/>
      <c r="Q1828" s="268"/>
      <c r="R1828" s="268"/>
      <c r="S1828" s="268"/>
      <c r="T1828" s="268"/>
      <c r="U1828" s="268"/>
      <c r="V1828" s="268"/>
      <c r="W1828" s="268"/>
      <c r="X1828" s="268"/>
      <c r="Y1828" s="268"/>
      <c r="Z1828" s="268"/>
      <c r="AA1828" s="268"/>
    </row>
    <row r="1829" ht="15.75" customHeight="1">
      <c r="A1829" s="341">
        <v>2603.0</v>
      </c>
      <c r="B1829" s="331" t="s">
        <v>9288</v>
      </c>
      <c r="C1829" s="262"/>
      <c r="D1829" s="183" t="s">
        <v>12082</v>
      </c>
      <c r="E1829" s="325">
        <v>45768.0</v>
      </c>
      <c r="F1829" s="300" t="s">
        <v>16</v>
      </c>
      <c r="G1829" s="183" t="s">
        <v>9289</v>
      </c>
      <c r="H1829" s="183" t="s">
        <v>16163</v>
      </c>
      <c r="I1829" s="264" t="s">
        <v>13523</v>
      </c>
      <c r="J1829" s="183" t="s">
        <v>16</v>
      </c>
      <c r="K1829" s="265"/>
      <c r="L1829" s="176" t="s">
        <v>9291</v>
      </c>
      <c r="M1829" s="176" t="s">
        <v>16164</v>
      </c>
      <c r="N1829" s="268"/>
      <c r="O1829" s="268"/>
      <c r="P1829" s="268"/>
      <c r="Q1829" s="268"/>
      <c r="R1829" s="268"/>
      <c r="S1829" s="268"/>
      <c r="T1829" s="268"/>
      <c r="U1829" s="268"/>
      <c r="V1829" s="268"/>
      <c r="W1829" s="268"/>
      <c r="X1829" s="268"/>
      <c r="Y1829" s="268"/>
      <c r="Z1829" s="268"/>
      <c r="AA1829" s="268"/>
    </row>
    <row r="1830" ht="15.75" customHeight="1">
      <c r="A1830" s="341">
        <v>2601.0</v>
      </c>
      <c r="B1830" s="331" t="s">
        <v>9293</v>
      </c>
      <c r="C1830" s="262"/>
      <c r="D1830" s="183" t="s">
        <v>12082</v>
      </c>
      <c r="E1830" s="325">
        <v>45768.0</v>
      </c>
      <c r="F1830" s="300" t="s">
        <v>16</v>
      </c>
      <c r="G1830" s="183" t="s">
        <v>9294</v>
      </c>
      <c r="H1830" s="183" t="s">
        <v>16165</v>
      </c>
      <c r="I1830" s="264" t="s">
        <v>13523</v>
      </c>
      <c r="J1830" s="183" t="s">
        <v>16</v>
      </c>
      <c r="K1830" s="265"/>
      <c r="L1830" s="176" t="s">
        <v>9296</v>
      </c>
      <c r="M1830" s="176" t="s">
        <v>16166</v>
      </c>
      <c r="N1830" s="268"/>
      <c r="O1830" s="268"/>
      <c r="P1830" s="268"/>
      <c r="Q1830" s="268"/>
      <c r="R1830" s="268"/>
      <c r="S1830" s="268"/>
      <c r="T1830" s="268"/>
      <c r="U1830" s="268"/>
      <c r="V1830" s="268"/>
      <c r="W1830" s="268"/>
      <c r="X1830" s="268"/>
      <c r="Y1830" s="268"/>
      <c r="Z1830" s="268"/>
      <c r="AA1830" s="268"/>
    </row>
    <row r="1831" ht="15.75" customHeight="1">
      <c r="A1831" s="341">
        <v>2602.0</v>
      </c>
      <c r="B1831" s="331" t="s">
        <v>9298</v>
      </c>
      <c r="C1831" s="262"/>
      <c r="D1831" s="183" t="s">
        <v>12082</v>
      </c>
      <c r="E1831" s="325">
        <v>45769.0</v>
      </c>
      <c r="F1831" s="300" t="s">
        <v>16</v>
      </c>
      <c r="G1831" s="183" t="s">
        <v>16167</v>
      </c>
      <c r="H1831" s="183" t="s">
        <v>16168</v>
      </c>
      <c r="I1831" s="264" t="s">
        <v>13523</v>
      </c>
      <c r="J1831" s="183" t="s">
        <v>16</v>
      </c>
      <c r="K1831" s="265"/>
      <c r="L1831" s="176" t="s">
        <v>9301</v>
      </c>
      <c r="M1831" s="176" t="s">
        <v>16169</v>
      </c>
      <c r="N1831" s="268"/>
      <c r="O1831" s="268"/>
      <c r="P1831" s="268"/>
      <c r="Q1831" s="268"/>
      <c r="R1831" s="268"/>
      <c r="S1831" s="268"/>
      <c r="T1831" s="268"/>
      <c r="U1831" s="268"/>
      <c r="V1831" s="268"/>
      <c r="W1831" s="268"/>
      <c r="X1831" s="268"/>
      <c r="Y1831" s="268"/>
      <c r="Z1831" s="268"/>
      <c r="AA1831" s="268"/>
    </row>
    <row r="1832" ht="15.75" customHeight="1">
      <c r="A1832" s="341">
        <v>2604.0</v>
      </c>
      <c r="B1832" s="331" t="s">
        <v>9303</v>
      </c>
      <c r="C1832" s="262"/>
      <c r="D1832" s="183" t="s">
        <v>12082</v>
      </c>
      <c r="E1832" s="325">
        <v>45769.0</v>
      </c>
      <c r="F1832" s="300" t="s">
        <v>16</v>
      </c>
      <c r="G1832" s="183" t="s">
        <v>16170</v>
      </c>
      <c r="H1832" s="183" t="s">
        <v>16171</v>
      </c>
      <c r="I1832" s="264" t="s">
        <v>13523</v>
      </c>
      <c r="J1832" s="183" t="s">
        <v>16</v>
      </c>
      <c r="K1832" s="265"/>
      <c r="L1832" s="176" t="s">
        <v>9306</v>
      </c>
      <c r="M1832" s="176" t="s">
        <v>16172</v>
      </c>
      <c r="N1832" s="268"/>
      <c r="O1832" s="268"/>
      <c r="P1832" s="268"/>
      <c r="Q1832" s="268"/>
      <c r="R1832" s="268"/>
      <c r="S1832" s="268"/>
      <c r="T1832" s="268"/>
      <c r="U1832" s="268"/>
      <c r="V1832" s="268"/>
      <c r="W1832" s="268"/>
      <c r="X1832" s="268"/>
      <c r="Y1832" s="268"/>
      <c r="Z1832" s="268"/>
      <c r="AA1832" s="268"/>
    </row>
    <row r="1833" ht="15.75" customHeight="1">
      <c r="A1833" s="341">
        <v>2605.0</v>
      </c>
      <c r="B1833" s="331" t="s">
        <v>9308</v>
      </c>
      <c r="C1833" s="262"/>
      <c r="D1833" s="183" t="s">
        <v>12082</v>
      </c>
      <c r="E1833" s="325">
        <v>45769.0</v>
      </c>
      <c r="F1833" s="300" t="s">
        <v>16</v>
      </c>
      <c r="G1833" s="183" t="s">
        <v>9309</v>
      </c>
      <c r="H1833" s="183" t="s">
        <v>16173</v>
      </c>
      <c r="I1833" s="264" t="s">
        <v>13523</v>
      </c>
      <c r="J1833" s="183" t="s">
        <v>16</v>
      </c>
      <c r="K1833" s="265"/>
      <c r="L1833" s="176" t="s">
        <v>9311</v>
      </c>
      <c r="M1833" s="176" t="s">
        <v>16174</v>
      </c>
      <c r="N1833" s="268"/>
      <c r="O1833" s="268"/>
      <c r="P1833" s="268"/>
      <c r="Q1833" s="268"/>
      <c r="R1833" s="268"/>
      <c r="S1833" s="268"/>
      <c r="T1833" s="268"/>
      <c r="U1833" s="268"/>
      <c r="V1833" s="268"/>
      <c r="W1833" s="268"/>
      <c r="X1833" s="268"/>
      <c r="Y1833" s="268"/>
      <c r="Z1833" s="268"/>
      <c r="AA1833" s="268"/>
    </row>
    <row r="1834" ht="15.75" customHeight="1">
      <c r="A1834" s="341">
        <v>2607.0</v>
      </c>
      <c r="B1834" s="331" t="s">
        <v>9313</v>
      </c>
      <c r="C1834" s="262"/>
      <c r="D1834" s="183" t="s">
        <v>12082</v>
      </c>
      <c r="E1834" s="325">
        <v>45769.0</v>
      </c>
      <c r="F1834" s="300" t="s">
        <v>16</v>
      </c>
      <c r="G1834" s="183" t="s">
        <v>9314</v>
      </c>
      <c r="H1834" s="183" t="s">
        <v>16175</v>
      </c>
      <c r="I1834" s="264" t="s">
        <v>13523</v>
      </c>
      <c r="J1834" s="183" t="s">
        <v>16</v>
      </c>
      <c r="K1834" s="265"/>
      <c r="L1834" s="176" t="s">
        <v>16176</v>
      </c>
      <c r="M1834" s="176" t="s">
        <v>16177</v>
      </c>
      <c r="N1834" s="268"/>
      <c r="O1834" s="268"/>
      <c r="P1834" s="268"/>
      <c r="Q1834" s="268"/>
      <c r="R1834" s="268"/>
      <c r="S1834" s="268"/>
      <c r="T1834" s="268"/>
      <c r="U1834" s="268"/>
      <c r="V1834" s="268"/>
      <c r="W1834" s="268"/>
      <c r="X1834" s="268"/>
      <c r="Y1834" s="268"/>
      <c r="Z1834" s="268"/>
      <c r="AA1834" s="268"/>
    </row>
    <row r="1835" ht="15.75" customHeight="1">
      <c r="A1835" s="341">
        <v>2606.0</v>
      </c>
      <c r="B1835" s="331" t="s">
        <v>9318</v>
      </c>
      <c r="C1835" s="262"/>
      <c r="D1835" s="183" t="s">
        <v>12082</v>
      </c>
      <c r="E1835" s="325">
        <v>45769.0</v>
      </c>
      <c r="F1835" s="300" t="s">
        <v>16</v>
      </c>
      <c r="G1835" s="183" t="s">
        <v>16178</v>
      </c>
      <c r="H1835" s="183" t="s">
        <v>16179</v>
      </c>
      <c r="I1835" s="264" t="s">
        <v>13523</v>
      </c>
      <c r="J1835" s="183" t="s">
        <v>16</v>
      </c>
      <c r="K1835" s="265"/>
      <c r="L1835" s="176" t="s">
        <v>9321</v>
      </c>
      <c r="M1835" s="176" t="s">
        <v>16180</v>
      </c>
      <c r="N1835" s="268"/>
      <c r="O1835" s="268"/>
      <c r="P1835" s="268"/>
      <c r="Q1835" s="268"/>
      <c r="R1835" s="268"/>
      <c r="S1835" s="268"/>
      <c r="T1835" s="268"/>
      <c r="U1835" s="268"/>
      <c r="V1835" s="268"/>
      <c r="W1835" s="268"/>
      <c r="X1835" s="268"/>
      <c r="Y1835" s="268"/>
      <c r="Z1835" s="268"/>
      <c r="AA1835" s="268"/>
    </row>
    <row r="1836" ht="15.75" customHeight="1">
      <c r="A1836" s="341">
        <v>2608.0</v>
      </c>
      <c r="B1836" s="331" t="s">
        <v>9323</v>
      </c>
      <c r="C1836" s="262"/>
      <c r="D1836" s="183" t="s">
        <v>12082</v>
      </c>
      <c r="E1836" s="325">
        <v>45770.0</v>
      </c>
      <c r="F1836" s="300" t="s">
        <v>16</v>
      </c>
      <c r="G1836" s="183" t="s">
        <v>9324</v>
      </c>
      <c r="H1836" s="183" t="s">
        <v>16181</v>
      </c>
      <c r="I1836" s="264" t="s">
        <v>13523</v>
      </c>
      <c r="J1836" s="183" t="s">
        <v>16</v>
      </c>
      <c r="K1836" s="265"/>
      <c r="L1836" s="176" t="s">
        <v>9326</v>
      </c>
      <c r="M1836" s="176" t="s">
        <v>16182</v>
      </c>
      <c r="N1836" s="268"/>
      <c r="O1836" s="268"/>
      <c r="P1836" s="268"/>
      <c r="Q1836" s="268"/>
      <c r="R1836" s="268"/>
      <c r="S1836" s="268"/>
      <c r="T1836" s="268"/>
      <c r="U1836" s="268"/>
      <c r="V1836" s="268"/>
      <c r="W1836" s="268"/>
      <c r="X1836" s="268"/>
      <c r="Y1836" s="268"/>
      <c r="Z1836" s="268"/>
      <c r="AA1836" s="268"/>
    </row>
    <row r="1837" ht="15.75" customHeight="1">
      <c r="A1837" s="341">
        <v>2609.0</v>
      </c>
      <c r="B1837" s="331" t="s">
        <v>9328</v>
      </c>
      <c r="C1837" s="262"/>
      <c r="D1837" s="183" t="s">
        <v>12082</v>
      </c>
      <c r="E1837" s="325">
        <v>45770.0</v>
      </c>
      <c r="F1837" s="300" t="s">
        <v>16</v>
      </c>
      <c r="G1837" s="183" t="s">
        <v>9329</v>
      </c>
      <c r="H1837" s="183" t="s">
        <v>16183</v>
      </c>
      <c r="I1837" s="264" t="s">
        <v>13523</v>
      </c>
      <c r="J1837" s="183" t="s">
        <v>16</v>
      </c>
      <c r="K1837" s="265"/>
      <c r="L1837" s="176" t="s">
        <v>9331</v>
      </c>
      <c r="M1837" s="176" t="s">
        <v>16184</v>
      </c>
      <c r="N1837" s="268"/>
      <c r="O1837" s="268"/>
      <c r="P1837" s="268"/>
      <c r="Q1837" s="268"/>
      <c r="R1837" s="268"/>
      <c r="S1837" s="268"/>
      <c r="T1837" s="268"/>
      <c r="U1837" s="268"/>
      <c r="V1837" s="268"/>
      <c r="W1837" s="268"/>
      <c r="X1837" s="268"/>
      <c r="Y1837" s="268"/>
      <c r="Z1837" s="268"/>
      <c r="AA1837" s="268"/>
    </row>
    <row r="1838" ht="15.75" customHeight="1">
      <c r="A1838" s="341">
        <v>2610.0</v>
      </c>
      <c r="B1838" s="331" t="s">
        <v>9333</v>
      </c>
      <c r="C1838" s="262"/>
      <c r="D1838" s="183" t="s">
        <v>12082</v>
      </c>
      <c r="E1838" s="325">
        <v>45770.0</v>
      </c>
      <c r="F1838" s="300" t="s">
        <v>16</v>
      </c>
      <c r="G1838" s="183" t="s">
        <v>9334</v>
      </c>
      <c r="H1838" s="183" t="s">
        <v>16185</v>
      </c>
      <c r="I1838" s="264" t="s">
        <v>13523</v>
      </c>
      <c r="J1838" s="183" t="s">
        <v>16</v>
      </c>
      <c r="K1838" s="265"/>
      <c r="L1838" s="176" t="s">
        <v>16186</v>
      </c>
      <c r="M1838" s="176" t="s">
        <v>16187</v>
      </c>
      <c r="N1838" s="268"/>
      <c r="O1838" s="268"/>
      <c r="P1838" s="268"/>
      <c r="Q1838" s="268"/>
      <c r="R1838" s="268"/>
      <c r="S1838" s="268"/>
      <c r="T1838" s="268"/>
      <c r="U1838" s="268"/>
      <c r="V1838" s="268"/>
      <c r="W1838" s="268"/>
      <c r="X1838" s="268"/>
      <c r="Y1838" s="268"/>
      <c r="Z1838" s="268"/>
      <c r="AA1838" s="268"/>
    </row>
    <row r="1839" ht="15.75" customHeight="1">
      <c r="A1839" s="341">
        <v>2612.0</v>
      </c>
      <c r="B1839" s="331" t="s">
        <v>9338</v>
      </c>
      <c r="C1839" s="262"/>
      <c r="D1839" s="183" t="s">
        <v>12082</v>
      </c>
      <c r="E1839" s="325">
        <v>45770.0</v>
      </c>
      <c r="F1839" s="300" t="s">
        <v>16</v>
      </c>
      <c r="G1839" s="183" t="s">
        <v>9339</v>
      </c>
      <c r="H1839" s="183" t="s">
        <v>16188</v>
      </c>
      <c r="I1839" s="264" t="s">
        <v>13523</v>
      </c>
      <c r="J1839" s="183" t="s">
        <v>16</v>
      </c>
      <c r="K1839" s="265"/>
      <c r="L1839" s="176" t="s">
        <v>16189</v>
      </c>
      <c r="M1839" s="176" t="s">
        <v>16190</v>
      </c>
      <c r="N1839" s="268"/>
      <c r="O1839" s="268"/>
      <c r="P1839" s="268"/>
      <c r="Q1839" s="268"/>
      <c r="R1839" s="268"/>
      <c r="S1839" s="268"/>
      <c r="T1839" s="268"/>
      <c r="U1839" s="268"/>
      <c r="V1839" s="268"/>
      <c r="W1839" s="268"/>
      <c r="X1839" s="268"/>
      <c r="Y1839" s="268"/>
      <c r="Z1839" s="268"/>
      <c r="AA1839" s="268"/>
    </row>
    <row r="1840" ht="15.75" customHeight="1">
      <c r="A1840" s="341">
        <v>2611.0</v>
      </c>
      <c r="B1840" s="331" t="s">
        <v>9343</v>
      </c>
      <c r="C1840" s="262"/>
      <c r="D1840" s="183" t="s">
        <v>12082</v>
      </c>
      <c r="E1840" s="325">
        <v>45770.0</v>
      </c>
      <c r="F1840" s="300" t="s">
        <v>16</v>
      </c>
      <c r="G1840" s="183" t="s">
        <v>9339</v>
      </c>
      <c r="H1840" s="183" t="s">
        <v>16191</v>
      </c>
      <c r="I1840" s="264" t="s">
        <v>13523</v>
      </c>
      <c r="J1840" s="183" t="s">
        <v>16</v>
      </c>
      <c r="K1840" s="265"/>
      <c r="L1840" s="176" t="s">
        <v>16192</v>
      </c>
      <c r="M1840" s="176" t="s">
        <v>16193</v>
      </c>
      <c r="N1840" s="268"/>
      <c r="O1840" s="268"/>
      <c r="P1840" s="268"/>
      <c r="Q1840" s="268"/>
      <c r="R1840" s="268"/>
      <c r="S1840" s="268"/>
      <c r="T1840" s="268"/>
      <c r="U1840" s="268"/>
      <c r="V1840" s="268"/>
      <c r="W1840" s="268"/>
      <c r="X1840" s="268"/>
      <c r="Y1840" s="268"/>
      <c r="Z1840" s="268"/>
      <c r="AA1840" s="268"/>
    </row>
    <row r="1841" ht="15.75" customHeight="1">
      <c r="A1841" s="341">
        <v>2613.0</v>
      </c>
      <c r="B1841" s="331" t="s">
        <v>9347</v>
      </c>
      <c r="C1841" s="262"/>
      <c r="D1841" s="183" t="s">
        <v>12082</v>
      </c>
      <c r="E1841" s="325">
        <v>45771.0</v>
      </c>
      <c r="F1841" s="300" t="s">
        <v>16</v>
      </c>
      <c r="G1841" s="183" t="s">
        <v>9348</v>
      </c>
      <c r="H1841" s="183" t="s">
        <v>16194</v>
      </c>
      <c r="I1841" s="264" t="s">
        <v>13523</v>
      </c>
      <c r="J1841" s="183" t="s">
        <v>16</v>
      </c>
      <c r="K1841" s="265"/>
      <c r="L1841" s="176" t="s">
        <v>16195</v>
      </c>
      <c r="M1841" s="176" t="s">
        <v>16196</v>
      </c>
      <c r="N1841" s="268"/>
      <c r="O1841" s="268"/>
      <c r="P1841" s="268"/>
      <c r="Q1841" s="268"/>
      <c r="R1841" s="268"/>
      <c r="S1841" s="268"/>
      <c r="T1841" s="268"/>
      <c r="U1841" s="268"/>
      <c r="V1841" s="268"/>
      <c r="W1841" s="268"/>
      <c r="X1841" s="268"/>
      <c r="Y1841" s="268"/>
      <c r="Z1841" s="268"/>
      <c r="AA1841" s="268"/>
    </row>
    <row r="1842" ht="15.75" customHeight="1">
      <c r="A1842" s="341">
        <v>2615.0</v>
      </c>
      <c r="B1842" s="331" t="s">
        <v>9352</v>
      </c>
      <c r="C1842" s="262"/>
      <c r="D1842" s="183" t="s">
        <v>12082</v>
      </c>
      <c r="E1842" s="325">
        <v>45772.0</v>
      </c>
      <c r="F1842" s="300" t="s">
        <v>16</v>
      </c>
      <c r="G1842" s="183" t="s">
        <v>9353</v>
      </c>
      <c r="H1842" s="183" t="s">
        <v>16197</v>
      </c>
      <c r="I1842" s="264" t="s">
        <v>13523</v>
      </c>
      <c r="J1842" s="183" t="s">
        <v>16</v>
      </c>
      <c r="K1842" s="265"/>
      <c r="L1842" s="176" t="s">
        <v>9355</v>
      </c>
      <c r="M1842" s="176" t="s">
        <v>16198</v>
      </c>
      <c r="N1842" s="268"/>
      <c r="O1842" s="268"/>
      <c r="P1842" s="268"/>
      <c r="Q1842" s="268"/>
      <c r="R1842" s="268"/>
      <c r="S1842" s="268"/>
      <c r="T1842" s="268"/>
      <c r="U1842" s="268"/>
      <c r="V1842" s="268"/>
      <c r="W1842" s="268"/>
      <c r="X1842" s="268"/>
      <c r="Y1842" s="268"/>
      <c r="Z1842" s="268"/>
      <c r="AA1842" s="268"/>
    </row>
    <row r="1843" ht="15.75" customHeight="1">
      <c r="A1843" s="341">
        <v>2614.0</v>
      </c>
      <c r="B1843" s="331" t="s">
        <v>9357</v>
      </c>
      <c r="C1843" s="262"/>
      <c r="D1843" s="183" t="s">
        <v>12082</v>
      </c>
      <c r="E1843" s="325">
        <v>45771.0</v>
      </c>
      <c r="F1843" s="300" t="s">
        <v>16</v>
      </c>
      <c r="G1843" s="183" t="s">
        <v>9358</v>
      </c>
      <c r="H1843" s="183" t="s">
        <v>16199</v>
      </c>
      <c r="I1843" s="264" t="s">
        <v>13523</v>
      </c>
      <c r="J1843" s="183" t="s">
        <v>16</v>
      </c>
      <c r="K1843" s="265"/>
      <c r="L1843" s="176" t="s">
        <v>9360</v>
      </c>
      <c r="M1843" s="176" t="s">
        <v>16200</v>
      </c>
      <c r="N1843" s="268"/>
      <c r="O1843" s="268"/>
      <c r="P1843" s="268"/>
      <c r="Q1843" s="268"/>
      <c r="R1843" s="268"/>
      <c r="S1843" s="268"/>
      <c r="T1843" s="268"/>
      <c r="U1843" s="268"/>
      <c r="V1843" s="268"/>
      <c r="W1843" s="268"/>
      <c r="X1843" s="268"/>
      <c r="Y1843" s="268"/>
      <c r="Z1843" s="268"/>
      <c r="AA1843" s="268"/>
    </row>
    <row r="1844" ht="15.75" customHeight="1">
      <c r="A1844" s="269">
        <v>2616.0</v>
      </c>
      <c r="B1844" s="331" t="s">
        <v>9362</v>
      </c>
      <c r="C1844" s="262"/>
      <c r="D1844" s="183" t="s">
        <v>12082</v>
      </c>
      <c r="E1844" s="325">
        <v>45772.0</v>
      </c>
      <c r="F1844" s="300" t="s">
        <v>16</v>
      </c>
      <c r="G1844" s="183" t="s">
        <v>9363</v>
      </c>
      <c r="H1844" s="183" t="s">
        <v>16201</v>
      </c>
      <c r="I1844" s="264" t="s">
        <v>13523</v>
      </c>
      <c r="J1844" s="183" t="s">
        <v>16</v>
      </c>
      <c r="K1844" s="265"/>
      <c r="L1844" s="176" t="s">
        <v>9365</v>
      </c>
      <c r="M1844" s="176" t="s">
        <v>16202</v>
      </c>
      <c r="N1844" s="268"/>
      <c r="O1844" s="268"/>
      <c r="P1844" s="268"/>
      <c r="Q1844" s="268"/>
      <c r="R1844" s="268"/>
      <c r="S1844" s="268"/>
      <c r="T1844" s="268"/>
      <c r="U1844" s="268"/>
      <c r="V1844" s="268"/>
      <c r="W1844" s="268"/>
      <c r="X1844" s="268"/>
      <c r="Y1844" s="268"/>
      <c r="Z1844" s="268"/>
      <c r="AA1844" s="268"/>
    </row>
    <row r="1845" ht="15.75" customHeight="1">
      <c r="A1845" s="269">
        <v>2618.0</v>
      </c>
      <c r="B1845" s="331" t="s">
        <v>9367</v>
      </c>
      <c r="C1845" s="262"/>
      <c r="D1845" s="183" t="s">
        <v>12082</v>
      </c>
      <c r="E1845" s="325">
        <v>45772.0</v>
      </c>
      <c r="F1845" s="300" t="s">
        <v>16</v>
      </c>
      <c r="G1845" s="207" t="s">
        <v>9368</v>
      </c>
      <c r="H1845" s="183" t="s">
        <v>16203</v>
      </c>
      <c r="I1845" s="264" t="s">
        <v>13523</v>
      </c>
      <c r="J1845" s="183" t="s">
        <v>16</v>
      </c>
      <c r="K1845" s="265"/>
      <c r="L1845" s="176" t="s">
        <v>9370</v>
      </c>
      <c r="M1845" s="176" t="s">
        <v>16204</v>
      </c>
      <c r="N1845" s="268"/>
      <c r="O1845" s="268"/>
      <c r="P1845" s="268"/>
      <c r="Q1845" s="268"/>
      <c r="R1845" s="268"/>
      <c r="S1845" s="268"/>
      <c r="T1845" s="268"/>
      <c r="U1845" s="268"/>
      <c r="V1845" s="268"/>
      <c r="W1845" s="268"/>
      <c r="X1845" s="268"/>
      <c r="Y1845" s="268"/>
      <c r="Z1845" s="268"/>
      <c r="AA1845" s="268"/>
    </row>
    <row r="1846" ht="15.75" customHeight="1">
      <c r="A1846" s="269">
        <v>2619.0</v>
      </c>
      <c r="B1846" s="331" t="s">
        <v>9372</v>
      </c>
      <c r="C1846" s="262"/>
      <c r="D1846" s="183" t="s">
        <v>12082</v>
      </c>
      <c r="E1846" s="325">
        <v>45772.0</v>
      </c>
      <c r="F1846" s="300" t="s">
        <v>16</v>
      </c>
      <c r="G1846" s="207" t="s">
        <v>9373</v>
      </c>
      <c r="H1846" s="183" t="s">
        <v>16205</v>
      </c>
      <c r="I1846" s="264" t="s">
        <v>13523</v>
      </c>
      <c r="J1846" s="183" t="s">
        <v>16</v>
      </c>
      <c r="K1846" s="265"/>
      <c r="L1846" s="176" t="s">
        <v>9375</v>
      </c>
      <c r="M1846" s="176" t="s">
        <v>16206</v>
      </c>
      <c r="N1846" s="268"/>
      <c r="O1846" s="268"/>
      <c r="P1846" s="268"/>
      <c r="Q1846" s="268"/>
      <c r="R1846" s="268"/>
      <c r="S1846" s="268"/>
      <c r="T1846" s="268"/>
      <c r="U1846" s="268"/>
      <c r="V1846" s="268"/>
      <c r="W1846" s="268"/>
      <c r="X1846" s="268"/>
      <c r="Y1846" s="268"/>
      <c r="Z1846" s="268"/>
      <c r="AA1846" s="268"/>
    </row>
    <row r="1847" ht="15.75" customHeight="1">
      <c r="A1847" s="269">
        <v>2617.0</v>
      </c>
      <c r="B1847" s="331" t="s">
        <v>9377</v>
      </c>
      <c r="C1847" s="262"/>
      <c r="D1847" s="183" t="s">
        <v>12082</v>
      </c>
      <c r="E1847" s="325">
        <v>45772.0</v>
      </c>
      <c r="F1847" s="300" t="s">
        <v>16</v>
      </c>
      <c r="G1847" s="207" t="s">
        <v>9378</v>
      </c>
      <c r="H1847" s="183" t="s">
        <v>16207</v>
      </c>
      <c r="I1847" s="264" t="s">
        <v>13523</v>
      </c>
      <c r="J1847" s="183" t="s">
        <v>16</v>
      </c>
      <c r="K1847" s="265"/>
      <c r="L1847" s="176" t="s">
        <v>9380</v>
      </c>
      <c r="M1847" s="176" t="s">
        <v>16208</v>
      </c>
      <c r="N1847" s="268"/>
      <c r="O1847" s="268"/>
      <c r="P1847" s="268"/>
      <c r="Q1847" s="268"/>
      <c r="R1847" s="268"/>
      <c r="S1847" s="268"/>
      <c r="T1847" s="268"/>
      <c r="U1847" s="268"/>
      <c r="V1847" s="268"/>
      <c r="W1847" s="268"/>
      <c r="X1847" s="268"/>
      <c r="Y1847" s="268"/>
      <c r="Z1847" s="268"/>
      <c r="AA1847" s="268"/>
    </row>
    <row r="1848" ht="15.75" customHeight="1">
      <c r="A1848" s="269">
        <v>2620.0</v>
      </c>
      <c r="B1848" s="331" t="s">
        <v>9382</v>
      </c>
      <c r="C1848" s="262"/>
      <c r="D1848" s="183" t="s">
        <v>12082</v>
      </c>
      <c r="E1848" s="325">
        <v>45772.0</v>
      </c>
      <c r="F1848" s="300" t="s">
        <v>16</v>
      </c>
      <c r="G1848" s="207" t="s">
        <v>9383</v>
      </c>
      <c r="H1848" s="183" t="s">
        <v>16209</v>
      </c>
      <c r="I1848" s="264" t="s">
        <v>13523</v>
      </c>
      <c r="J1848" s="183" t="s">
        <v>16</v>
      </c>
      <c r="K1848" s="265"/>
      <c r="L1848" s="176" t="s">
        <v>9385</v>
      </c>
      <c r="M1848" s="176" t="s">
        <v>16210</v>
      </c>
      <c r="N1848" s="268"/>
      <c r="O1848" s="268"/>
      <c r="P1848" s="268"/>
      <c r="Q1848" s="268"/>
      <c r="R1848" s="268"/>
      <c r="S1848" s="268"/>
      <c r="T1848" s="268"/>
      <c r="U1848" s="268"/>
      <c r="V1848" s="268"/>
      <c r="W1848" s="268"/>
      <c r="X1848" s="268"/>
      <c r="Y1848" s="268"/>
      <c r="Z1848" s="268"/>
      <c r="AA1848" s="268"/>
    </row>
    <row r="1849" ht="15.75" customHeight="1">
      <c r="A1849" s="269">
        <v>2621.0</v>
      </c>
      <c r="B1849" s="331" t="s">
        <v>9387</v>
      </c>
      <c r="C1849" s="262"/>
      <c r="D1849" s="183" t="s">
        <v>12082</v>
      </c>
      <c r="E1849" s="325">
        <v>45775.0</v>
      </c>
      <c r="F1849" s="300" t="s">
        <v>16</v>
      </c>
      <c r="G1849" s="183" t="s">
        <v>16211</v>
      </c>
      <c r="H1849" s="183" t="s">
        <v>16212</v>
      </c>
      <c r="I1849" s="264" t="s">
        <v>13523</v>
      </c>
      <c r="J1849" s="183" t="s">
        <v>16</v>
      </c>
      <c r="K1849" s="265"/>
      <c r="L1849" s="176" t="s">
        <v>16213</v>
      </c>
      <c r="M1849" s="176" t="s">
        <v>16214</v>
      </c>
      <c r="N1849" s="268"/>
      <c r="O1849" s="268"/>
      <c r="P1849" s="268"/>
      <c r="Q1849" s="268"/>
      <c r="R1849" s="268"/>
      <c r="S1849" s="268"/>
      <c r="T1849" s="268"/>
      <c r="U1849" s="268"/>
      <c r="V1849" s="268"/>
      <c r="W1849" s="268"/>
      <c r="X1849" s="268"/>
      <c r="Y1849" s="268"/>
      <c r="Z1849" s="268"/>
      <c r="AA1849" s="268"/>
    </row>
    <row r="1850" ht="15.75" customHeight="1">
      <c r="A1850" s="269">
        <v>2624.0</v>
      </c>
      <c r="B1850" s="331" t="s">
        <v>9392</v>
      </c>
      <c r="C1850" s="262"/>
      <c r="D1850" s="183" t="s">
        <v>12082</v>
      </c>
      <c r="E1850" s="325">
        <v>45775.0</v>
      </c>
      <c r="F1850" s="300" t="s">
        <v>16</v>
      </c>
      <c r="G1850" s="183" t="s">
        <v>16215</v>
      </c>
      <c r="H1850" s="183" t="s">
        <v>16216</v>
      </c>
      <c r="I1850" s="264" t="s">
        <v>13523</v>
      </c>
      <c r="J1850" s="183" t="s">
        <v>16</v>
      </c>
      <c r="K1850" s="265"/>
      <c r="L1850" s="176" t="s">
        <v>9395</v>
      </c>
      <c r="M1850" s="176" t="s">
        <v>16217</v>
      </c>
      <c r="N1850" s="268"/>
      <c r="O1850" s="268"/>
      <c r="P1850" s="268"/>
      <c r="Q1850" s="268"/>
      <c r="R1850" s="268"/>
      <c r="S1850" s="268"/>
      <c r="T1850" s="268"/>
      <c r="U1850" s="268"/>
      <c r="V1850" s="268"/>
      <c r="W1850" s="268"/>
      <c r="X1850" s="268"/>
      <c r="Y1850" s="268"/>
      <c r="Z1850" s="268"/>
      <c r="AA1850" s="268"/>
    </row>
    <row r="1851" ht="15.75" customHeight="1">
      <c r="A1851" s="269">
        <v>2622.0</v>
      </c>
      <c r="B1851" s="331" t="s">
        <v>9397</v>
      </c>
      <c r="C1851" s="262"/>
      <c r="D1851" s="183" t="s">
        <v>12082</v>
      </c>
      <c r="E1851" s="325">
        <v>45775.0</v>
      </c>
      <c r="F1851" s="300" t="s">
        <v>16</v>
      </c>
      <c r="G1851" s="183" t="s">
        <v>9398</v>
      </c>
      <c r="H1851" s="183" t="s">
        <v>16218</v>
      </c>
      <c r="I1851" s="264" t="s">
        <v>13523</v>
      </c>
      <c r="J1851" s="183" t="s">
        <v>16</v>
      </c>
      <c r="K1851" s="265"/>
      <c r="L1851" s="176" t="s">
        <v>9400</v>
      </c>
      <c r="M1851" s="176" t="s">
        <v>16219</v>
      </c>
      <c r="N1851" s="268"/>
      <c r="O1851" s="268"/>
      <c r="P1851" s="268"/>
      <c r="Q1851" s="268"/>
      <c r="R1851" s="268"/>
      <c r="S1851" s="268"/>
      <c r="T1851" s="268"/>
      <c r="U1851" s="268"/>
      <c r="V1851" s="268"/>
      <c r="W1851" s="268"/>
      <c r="X1851" s="268"/>
      <c r="Y1851" s="268"/>
      <c r="Z1851" s="268"/>
      <c r="AA1851" s="268"/>
    </row>
    <row r="1852" ht="15.75" customHeight="1">
      <c r="A1852" s="269">
        <v>2623.0</v>
      </c>
      <c r="B1852" s="331" t="s">
        <v>9402</v>
      </c>
      <c r="C1852" s="262"/>
      <c r="D1852" s="183" t="s">
        <v>12082</v>
      </c>
      <c r="E1852" s="325">
        <v>45775.0</v>
      </c>
      <c r="F1852" s="300" t="s">
        <v>16</v>
      </c>
      <c r="G1852" s="183" t="s">
        <v>9403</v>
      </c>
      <c r="H1852" s="183" t="s">
        <v>16220</v>
      </c>
      <c r="I1852" s="264" t="s">
        <v>13523</v>
      </c>
      <c r="J1852" s="183" t="s">
        <v>16</v>
      </c>
      <c r="K1852" s="265"/>
      <c r="L1852" s="176" t="s">
        <v>16221</v>
      </c>
      <c r="M1852" s="176" t="s">
        <v>16222</v>
      </c>
      <c r="N1852" s="268"/>
      <c r="O1852" s="268"/>
      <c r="P1852" s="268"/>
      <c r="Q1852" s="268"/>
      <c r="R1852" s="268"/>
      <c r="S1852" s="268"/>
      <c r="T1852" s="268"/>
      <c r="U1852" s="268"/>
      <c r="V1852" s="268"/>
      <c r="W1852" s="268"/>
      <c r="X1852" s="268"/>
      <c r="Y1852" s="268"/>
      <c r="Z1852" s="268"/>
      <c r="AA1852" s="268"/>
    </row>
    <row r="1853" ht="15.75" customHeight="1">
      <c r="A1853" s="269">
        <v>2627.0</v>
      </c>
      <c r="B1853" s="331" t="s">
        <v>9407</v>
      </c>
      <c r="C1853" s="262"/>
      <c r="D1853" s="183" t="s">
        <v>12082</v>
      </c>
      <c r="E1853" s="325">
        <v>45775.0</v>
      </c>
      <c r="F1853" s="300" t="s">
        <v>16</v>
      </c>
      <c r="G1853" s="183" t="s">
        <v>9408</v>
      </c>
      <c r="H1853" s="183" t="s">
        <v>16223</v>
      </c>
      <c r="I1853" s="264" t="s">
        <v>13523</v>
      </c>
      <c r="J1853" s="183" t="s">
        <v>16</v>
      </c>
      <c r="K1853" s="265"/>
      <c r="L1853" s="176" t="s">
        <v>9410</v>
      </c>
      <c r="M1853" s="176" t="s">
        <v>16224</v>
      </c>
      <c r="N1853" s="268"/>
      <c r="O1853" s="268"/>
      <c r="P1853" s="268"/>
      <c r="Q1853" s="268"/>
      <c r="R1853" s="268"/>
      <c r="S1853" s="268"/>
      <c r="T1853" s="268"/>
      <c r="U1853" s="268"/>
      <c r="V1853" s="268"/>
      <c r="W1853" s="268"/>
      <c r="X1853" s="268"/>
      <c r="Y1853" s="268"/>
      <c r="Z1853" s="268"/>
      <c r="AA1853" s="268"/>
    </row>
    <row r="1854" ht="15.75" customHeight="1">
      <c r="A1854" s="269">
        <v>2625.0</v>
      </c>
      <c r="B1854" s="331" t="s">
        <v>9412</v>
      </c>
      <c r="C1854" s="262"/>
      <c r="D1854" s="183" t="s">
        <v>12082</v>
      </c>
      <c r="E1854" s="325">
        <v>45775.0</v>
      </c>
      <c r="F1854" s="300" t="s">
        <v>16</v>
      </c>
      <c r="G1854" s="183" t="s">
        <v>9413</v>
      </c>
      <c r="H1854" s="183" t="s">
        <v>16225</v>
      </c>
      <c r="I1854" s="264" t="s">
        <v>13523</v>
      </c>
      <c r="J1854" s="183" t="s">
        <v>16</v>
      </c>
      <c r="K1854" s="265"/>
      <c r="L1854" s="176" t="s">
        <v>9415</v>
      </c>
      <c r="M1854" s="176" t="s">
        <v>16226</v>
      </c>
      <c r="N1854" s="268"/>
      <c r="O1854" s="268"/>
      <c r="P1854" s="268"/>
      <c r="Q1854" s="268"/>
      <c r="R1854" s="268"/>
      <c r="S1854" s="268"/>
      <c r="T1854" s="268"/>
      <c r="U1854" s="268"/>
      <c r="V1854" s="268"/>
      <c r="W1854" s="268"/>
      <c r="X1854" s="268"/>
      <c r="Y1854" s="268"/>
      <c r="Z1854" s="268"/>
      <c r="AA1854" s="268"/>
    </row>
    <row r="1855" ht="15.75" customHeight="1">
      <c r="A1855" s="269">
        <v>2626.0</v>
      </c>
      <c r="B1855" s="331" t="s">
        <v>9417</v>
      </c>
      <c r="C1855" s="262"/>
      <c r="D1855" s="183" t="s">
        <v>12082</v>
      </c>
      <c r="E1855" s="325">
        <v>45775.0</v>
      </c>
      <c r="F1855" s="300" t="s">
        <v>16</v>
      </c>
      <c r="G1855" s="183" t="s">
        <v>9413</v>
      </c>
      <c r="H1855" s="183" t="s">
        <v>16227</v>
      </c>
      <c r="I1855" s="264" t="s">
        <v>13523</v>
      </c>
      <c r="J1855" s="183" t="s">
        <v>16</v>
      </c>
      <c r="K1855" s="265"/>
      <c r="L1855" s="176" t="s">
        <v>9419</v>
      </c>
      <c r="M1855" s="176" t="s">
        <v>16228</v>
      </c>
      <c r="N1855" s="268"/>
      <c r="O1855" s="268"/>
      <c r="P1855" s="268"/>
      <c r="Q1855" s="268"/>
      <c r="R1855" s="268"/>
      <c r="S1855" s="268"/>
      <c r="T1855" s="268"/>
      <c r="U1855" s="268"/>
      <c r="V1855" s="268"/>
      <c r="W1855" s="268"/>
      <c r="X1855" s="268"/>
      <c r="Y1855" s="268"/>
      <c r="Z1855" s="268"/>
      <c r="AA1855" s="268"/>
    </row>
    <row r="1856" ht="15.75" customHeight="1">
      <c r="A1856" s="269">
        <v>2628.0</v>
      </c>
      <c r="B1856" s="331" t="s">
        <v>9421</v>
      </c>
      <c r="C1856" s="262"/>
      <c r="D1856" s="183" t="s">
        <v>12082</v>
      </c>
      <c r="E1856" s="325">
        <v>45775.0</v>
      </c>
      <c r="F1856" s="300" t="s">
        <v>16</v>
      </c>
      <c r="G1856" s="183" t="s">
        <v>9413</v>
      </c>
      <c r="H1856" s="183" t="s">
        <v>16229</v>
      </c>
      <c r="I1856" s="264" t="s">
        <v>13523</v>
      </c>
      <c r="J1856" s="183" t="s">
        <v>16</v>
      </c>
      <c r="K1856" s="265"/>
      <c r="L1856" s="176" t="s">
        <v>9423</v>
      </c>
      <c r="M1856" s="176" t="s">
        <v>16230</v>
      </c>
      <c r="N1856" s="268"/>
      <c r="O1856" s="268"/>
      <c r="P1856" s="268"/>
      <c r="Q1856" s="268"/>
      <c r="R1856" s="268"/>
      <c r="S1856" s="268"/>
      <c r="T1856" s="268"/>
      <c r="U1856" s="268"/>
      <c r="V1856" s="268"/>
      <c r="W1856" s="268"/>
      <c r="X1856" s="268"/>
      <c r="Y1856" s="268"/>
      <c r="Z1856" s="268"/>
      <c r="AA1856" s="268"/>
    </row>
    <row r="1857" ht="15.75" customHeight="1">
      <c r="A1857" s="269">
        <v>2631.0</v>
      </c>
      <c r="B1857" s="331" t="s">
        <v>9425</v>
      </c>
      <c r="C1857" s="262"/>
      <c r="D1857" s="183" t="s">
        <v>12082</v>
      </c>
      <c r="E1857" s="325">
        <v>45775.0</v>
      </c>
      <c r="F1857" s="300" t="s">
        <v>16</v>
      </c>
      <c r="G1857" s="183" t="s">
        <v>9426</v>
      </c>
      <c r="H1857" s="183" t="s">
        <v>16231</v>
      </c>
      <c r="I1857" s="264" t="s">
        <v>13523</v>
      </c>
      <c r="J1857" s="183" t="s">
        <v>16</v>
      </c>
      <c r="K1857" s="265"/>
      <c r="L1857" s="176" t="s">
        <v>9428</v>
      </c>
      <c r="M1857" s="176" t="s">
        <v>16232</v>
      </c>
      <c r="N1857" s="268"/>
      <c r="O1857" s="268"/>
      <c r="P1857" s="268"/>
      <c r="Q1857" s="268"/>
      <c r="R1857" s="268"/>
      <c r="S1857" s="268"/>
      <c r="T1857" s="268"/>
      <c r="U1857" s="268"/>
      <c r="V1857" s="268"/>
      <c r="W1857" s="268"/>
      <c r="X1857" s="268"/>
      <c r="Y1857" s="268"/>
      <c r="Z1857" s="268"/>
      <c r="AA1857" s="268"/>
    </row>
    <row r="1858" ht="15.75" customHeight="1">
      <c r="A1858" s="269">
        <v>2632.0</v>
      </c>
      <c r="B1858" s="331" t="s">
        <v>9430</v>
      </c>
      <c r="C1858" s="262"/>
      <c r="D1858" s="183" t="s">
        <v>12082</v>
      </c>
      <c r="E1858" s="325">
        <v>45775.0</v>
      </c>
      <c r="F1858" s="300" t="s">
        <v>16</v>
      </c>
      <c r="G1858" s="183" t="s">
        <v>9431</v>
      </c>
      <c r="H1858" s="183" t="s">
        <v>16233</v>
      </c>
      <c r="I1858" s="264" t="s">
        <v>13523</v>
      </c>
      <c r="J1858" s="183" t="s">
        <v>16</v>
      </c>
      <c r="K1858" s="265"/>
      <c r="L1858" s="176" t="s">
        <v>16234</v>
      </c>
      <c r="M1858" s="176" t="s">
        <v>16235</v>
      </c>
      <c r="N1858" s="268"/>
      <c r="O1858" s="268"/>
      <c r="P1858" s="268"/>
      <c r="Q1858" s="268"/>
      <c r="R1858" s="268"/>
      <c r="S1858" s="268"/>
      <c r="T1858" s="268"/>
      <c r="U1858" s="268"/>
      <c r="V1858" s="268"/>
      <c r="W1858" s="268"/>
      <c r="X1858" s="268"/>
      <c r="Y1858" s="268"/>
      <c r="Z1858" s="268"/>
      <c r="AA1858" s="268"/>
    </row>
    <row r="1859" ht="15.75" customHeight="1">
      <c r="A1859" s="269">
        <v>2629.0</v>
      </c>
      <c r="B1859" s="331" t="s">
        <v>9435</v>
      </c>
      <c r="C1859" s="262"/>
      <c r="D1859" s="183" t="s">
        <v>12082</v>
      </c>
      <c r="E1859" s="325">
        <v>45776.0</v>
      </c>
      <c r="F1859" s="300" t="s">
        <v>16</v>
      </c>
      <c r="G1859" s="183" t="s">
        <v>9436</v>
      </c>
      <c r="H1859" s="183" t="s">
        <v>16236</v>
      </c>
      <c r="I1859" s="264" t="s">
        <v>13523</v>
      </c>
      <c r="J1859" s="183" t="s">
        <v>16</v>
      </c>
      <c r="K1859" s="265"/>
      <c r="L1859" s="176" t="s">
        <v>9438</v>
      </c>
      <c r="M1859" s="176" t="s">
        <v>16237</v>
      </c>
      <c r="N1859" s="268"/>
      <c r="O1859" s="268"/>
      <c r="P1859" s="268"/>
      <c r="Q1859" s="268"/>
      <c r="R1859" s="268"/>
      <c r="S1859" s="268"/>
      <c r="T1859" s="268"/>
      <c r="U1859" s="268"/>
      <c r="V1859" s="268"/>
      <c r="W1859" s="268"/>
      <c r="X1859" s="268"/>
      <c r="Y1859" s="268"/>
      <c r="Z1859" s="268"/>
      <c r="AA1859" s="268"/>
    </row>
    <row r="1860" ht="15.75" customHeight="1">
      <c r="A1860" s="269">
        <v>2630.0</v>
      </c>
      <c r="B1860" s="331" t="s">
        <v>9440</v>
      </c>
      <c r="C1860" s="262"/>
      <c r="D1860" s="183" t="s">
        <v>12082</v>
      </c>
      <c r="E1860" s="325">
        <v>45776.0</v>
      </c>
      <c r="F1860" s="300" t="s">
        <v>16</v>
      </c>
      <c r="G1860" s="183" t="s">
        <v>9441</v>
      </c>
      <c r="H1860" s="183" t="s">
        <v>16238</v>
      </c>
      <c r="I1860" s="264" t="s">
        <v>13523</v>
      </c>
      <c r="J1860" s="183" t="s">
        <v>16</v>
      </c>
      <c r="K1860" s="265"/>
      <c r="L1860" s="176" t="s">
        <v>9443</v>
      </c>
      <c r="M1860" s="176" t="s">
        <v>16239</v>
      </c>
      <c r="N1860" s="268"/>
      <c r="O1860" s="268"/>
      <c r="P1860" s="268"/>
      <c r="Q1860" s="268"/>
      <c r="R1860" s="268"/>
      <c r="S1860" s="268"/>
      <c r="T1860" s="268"/>
      <c r="U1860" s="268"/>
      <c r="V1860" s="268"/>
      <c r="W1860" s="268"/>
      <c r="X1860" s="268"/>
      <c r="Y1860" s="268"/>
      <c r="Z1860" s="268"/>
      <c r="AA1860" s="268"/>
    </row>
    <row r="1861" ht="15.75" customHeight="1">
      <c r="A1861" s="269">
        <v>2633.0</v>
      </c>
      <c r="B1861" s="331" t="s">
        <v>9445</v>
      </c>
      <c r="C1861" s="262"/>
      <c r="D1861" s="183" t="s">
        <v>12082</v>
      </c>
      <c r="E1861" s="325">
        <v>45776.0</v>
      </c>
      <c r="F1861" s="300" t="s">
        <v>16</v>
      </c>
      <c r="G1861" s="183" t="s">
        <v>9446</v>
      </c>
      <c r="H1861" s="183" t="s">
        <v>16240</v>
      </c>
      <c r="I1861" s="264" t="s">
        <v>13523</v>
      </c>
      <c r="J1861" s="183" t="s">
        <v>16</v>
      </c>
      <c r="K1861" s="265"/>
      <c r="L1861" s="176" t="s">
        <v>16241</v>
      </c>
      <c r="M1861" s="176" t="s">
        <v>16242</v>
      </c>
      <c r="N1861" s="268"/>
      <c r="O1861" s="268"/>
      <c r="P1861" s="268"/>
      <c r="Q1861" s="268"/>
      <c r="R1861" s="268"/>
      <c r="S1861" s="268"/>
      <c r="T1861" s="268"/>
      <c r="U1861" s="268"/>
      <c r="V1861" s="268"/>
      <c r="W1861" s="268"/>
      <c r="X1861" s="268"/>
      <c r="Y1861" s="268"/>
      <c r="Z1861" s="268"/>
      <c r="AA1861" s="268"/>
    </row>
    <row r="1862" ht="15.75" customHeight="1">
      <c r="A1862" s="269">
        <v>2634.0</v>
      </c>
      <c r="B1862" s="331" t="s">
        <v>9450</v>
      </c>
      <c r="C1862" s="262"/>
      <c r="D1862" s="183" t="s">
        <v>12082</v>
      </c>
      <c r="E1862" s="325">
        <v>45777.0</v>
      </c>
      <c r="F1862" s="300" t="s">
        <v>16</v>
      </c>
      <c r="G1862" s="183" t="s">
        <v>16243</v>
      </c>
      <c r="H1862" s="183" t="s">
        <v>16244</v>
      </c>
      <c r="I1862" s="264" t="s">
        <v>13523</v>
      </c>
      <c r="J1862" s="183" t="s">
        <v>16</v>
      </c>
      <c r="K1862" s="265"/>
      <c r="L1862" s="176" t="s">
        <v>9453</v>
      </c>
      <c r="M1862" s="176" t="s">
        <v>16245</v>
      </c>
      <c r="N1862" s="268"/>
      <c r="O1862" s="268"/>
      <c r="P1862" s="268"/>
      <c r="Q1862" s="268"/>
      <c r="R1862" s="268"/>
      <c r="S1862" s="268"/>
      <c r="T1862" s="268"/>
      <c r="U1862" s="268"/>
      <c r="V1862" s="268"/>
      <c r="W1862" s="268"/>
      <c r="X1862" s="268"/>
      <c r="Y1862" s="268"/>
      <c r="Z1862" s="268"/>
      <c r="AA1862" s="268"/>
    </row>
    <row r="1863" ht="15.75" customHeight="1">
      <c r="A1863" s="269">
        <v>2635.0</v>
      </c>
      <c r="B1863" s="331" t="s">
        <v>9455</v>
      </c>
      <c r="C1863" s="262"/>
      <c r="D1863" s="183" t="s">
        <v>12082</v>
      </c>
      <c r="E1863" s="325">
        <v>45777.0</v>
      </c>
      <c r="F1863" s="300" t="s">
        <v>16</v>
      </c>
      <c r="G1863" s="183" t="s">
        <v>9456</v>
      </c>
      <c r="H1863" s="183" t="s">
        <v>16246</v>
      </c>
      <c r="I1863" s="264" t="s">
        <v>13523</v>
      </c>
      <c r="J1863" s="183" t="s">
        <v>16</v>
      </c>
      <c r="K1863" s="265"/>
      <c r="L1863" s="176" t="s">
        <v>9458</v>
      </c>
      <c r="M1863" s="176" t="s">
        <v>16247</v>
      </c>
      <c r="N1863" s="268"/>
      <c r="O1863" s="268"/>
      <c r="P1863" s="268"/>
      <c r="Q1863" s="268"/>
      <c r="R1863" s="268"/>
      <c r="S1863" s="268"/>
      <c r="T1863" s="268"/>
      <c r="U1863" s="268"/>
      <c r="V1863" s="268"/>
      <c r="W1863" s="268"/>
      <c r="X1863" s="268"/>
      <c r="Y1863" s="268"/>
      <c r="Z1863" s="268"/>
      <c r="AA1863" s="268"/>
    </row>
    <row r="1864" ht="15.75" customHeight="1">
      <c r="A1864" s="269">
        <v>2636.0</v>
      </c>
      <c r="B1864" s="331" t="s">
        <v>9460</v>
      </c>
      <c r="C1864" s="262"/>
      <c r="D1864" s="183" t="s">
        <v>12082</v>
      </c>
      <c r="E1864" s="325">
        <v>45777.0</v>
      </c>
      <c r="F1864" s="300" t="s">
        <v>16</v>
      </c>
      <c r="G1864" s="183" t="s">
        <v>16248</v>
      </c>
      <c r="H1864" s="183" t="s">
        <v>16249</v>
      </c>
      <c r="I1864" s="264" t="s">
        <v>13523</v>
      </c>
      <c r="J1864" s="183" t="s">
        <v>16</v>
      </c>
      <c r="K1864" s="265"/>
      <c r="L1864" s="176" t="s">
        <v>9463</v>
      </c>
      <c r="M1864" s="176" t="s">
        <v>16250</v>
      </c>
      <c r="N1864" s="268"/>
      <c r="O1864" s="268"/>
      <c r="P1864" s="268"/>
      <c r="Q1864" s="268"/>
      <c r="R1864" s="268"/>
      <c r="S1864" s="268"/>
      <c r="T1864" s="268"/>
      <c r="U1864" s="268"/>
      <c r="V1864" s="268"/>
      <c r="W1864" s="268"/>
      <c r="X1864" s="268"/>
      <c r="Y1864" s="268"/>
      <c r="Z1864" s="268"/>
      <c r="AA1864" s="268"/>
    </row>
    <row r="1865" ht="15.75" customHeight="1">
      <c r="A1865" s="269">
        <v>2637.0</v>
      </c>
      <c r="B1865" s="331" t="s">
        <v>9465</v>
      </c>
      <c r="C1865" s="262"/>
      <c r="D1865" s="183" t="s">
        <v>12082</v>
      </c>
      <c r="E1865" s="325">
        <v>45777.0</v>
      </c>
      <c r="F1865" s="300" t="s">
        <v>16</v>
      </c>
      <c r="G1865" s="183" t="s">
        <v>9466</v>
      </c>
      <c r="H1865" s="183" t="s">
        <v>16251</v>
      </c>
      <c r="I1865" s="264" t="s">
        <v>13523</v>
      </c>
      <c r="J1865" s="183" t="s">
        <v>16</v>
      </c>
      <c r="K1865" s="265"/>
      <c r="L1865" s="203" t="s">
        <v>9468</v>
      </c>
      <c r="M1865" s="176" t="s">
        <v>16252</v>
      </c>
      <c r="N1865" s="268"/>
      <c r="O1865" s="268"/>
      <c r="P1865" s="268"/>
      <c r="Q1865" s="268"/>
      <c r="R1865" s="268"/>
      <c r="S1865" s="268"/>
      <c r="T1865" s="268"/>
      <c r="U1865" s="268"/>
      <c r="V1865" s="268"/>
      <c r="W1865" s="268"/>
      <c r="X1865" s="268"/>
      <c r="Y1865" s="268"/>
      <c r="Z1865" s="268"/>
      <c r="AA1865" s="268"/>
    </row>
    <row r="1866" ht="15.75" customHeight="1">
      <c r="A1866" s="269">
        <v>2642.0</v>
      </c>
      <c r="B1866" s="331" t="s">
        <v>9470</v>
      </c>
      <c r="C1866" s="262"/>
      <c r="D1866" s="183" t="s">
        <v>12082</v>
      </c>
      <c r="E1866" s="325">
        <v>45777.0</v>
      </c>
      <c r="F1866" s="300" t="s">
        <v>16</v>
      </c>
      <c r="G1866" s="183" t="s">
        <v>16253</v>
      </c>
      <c r="H1866" s="183" t="s">
        <v>16254</v>
      </c>
      <c r="I1866" s="264" t="s">
        <v>13523</v>
      </c>
      <c r="J1866" s="183" t="s">
        <v>16</v>
      </c>
      <c r="K1866" s="265"/>
      <c r="L1866" s="176" t="s">
        <v>16255</v>
      </c>
      <c r="M1866" s="176" t="s">
        <v>16256</v>
      </c>
      <c r="N1866" s="268"/>
      <c r="O1866" s="268"/>
      <c r="P1866" s="268"/>
      <c r="Q1866" s="268"/>
      <c r="R1866" s="268"/>
      <c r="S1866" s="268"/>
      <c r="T1866" s="268"/>
      <c r="U1866" s="268"/>
      <c r="V1866" s="268"/>
      <c r="W1866" s="268"/>
      <c r="X1866" s="268"/>
      <c r="Y1866" s="268"/>
      <c r="Z1866" s="268"/>
      <c r="AA1866" s="268"/>
    </row>
    <row r="1867" ht="15.75" customHeight="1">
      <c r="A1867" s="269">
        <v>2641.0</v>
      </c>
      <c r="B1867" s="331" t="s">
        <v>9475</v>
      </c>
      <c r="C1867" s="262"/>
      <c r="D1867" s="183" t="s">
        <v>12082</v>
      </c>
      <c r="E1867" s="325">
        <v>45777.0</v>
      </c>
      <c r="F1867" s="300" t="s">
        <v>16</v>
      </c>
      <c r="G1867" s="183" t="s">
        <v>9476</v>
      </c>
      <c r="H1867" s="183" t="s">
        <v>16257</v>
      </c>
      <c r="I1867" s="264" t="s">
        <v>13523</v>
      </c>
      <c r="J1867" s="183" t="s">
        <v>16</v>
      </c>
      <c r="K1867" s="265"/>
      <c r="L1867" s="176" t="s">
        <v>9478</v>
      </c>
      <c r="M1867" s="176" t="s">
        <v>16258</v>
      </c>
      <c r="N1867" s="268"/>
      <c r="O1867" s="268"/>
      <c r="P1867" s="268"/>
      <c r="Q1867" s="268"/>
      <c r="R1867" s="268"/>
      <c r="S1867" s="268"/>
      <c r="T1867" s="268"/>
      <c r="U1867" s="268"/>
      <c r="V1867" s="268"/>
      <c r="W1867" s="268"/>
      <c r="X1867" s="268"/>
      <c r="Y1867" s="268"/>
      <c r="Z1867" s="268"/>
      <c r="AA1867" s="268"/>
    </row>
    <row r="1868" ht="15.75" customHeight="1">
      <c r="A1868" s="269">
        <v>2639.0</v>
      </c>
      <c r="B1868" s="331" t="s">
        <v>9480</v>
      </c>
      <c r="C1868" s="262"/>
      <c r="D1868" s="183" t="s">
        <v>12082</v>
      </c>
      <c r="E1868" s="325">
        <v>45777.0</v>
      </c>
      <c r="F1868" s="300" t="s">
        <v>16</v>
      </c>
      <c r="G1868" s="183" t="s">
        <v>16259</v>
      </c>
      <c r="H1868" s="183" t="s">
        <v>16260</v>
      </c>
      <c r="I1868" s="264" t="s">
        <v>13523</v>
      </c>
      <c r="J1868" s="183" t="s">
        <v>16</v>
      </c>
      <c r="K1868" s="265"/>
      <c r="L1868" s="176" t="s">
        <v>7727</v>
      </c>
      <c r="M1868" s="176" t="s">
        <v>16261</v>
      </c>
      <c r="N1868" s="268"/>
      <c r="O1868" s="268"/>
      <c r="P1868" s="268"/>
      <c r="Q1868" s="268"/>
      <c r="R1868" s="268"/>
      <c r="S1868" s="268"/>
      <c r="T1868" s="268"/>
      <c r="U1868" s="268"/>
      <c r="V1868" s="268"/>
      <c r="W1868" s="268"/>
      <c r="X1868" s="268"/>
      <c r="Y1868" s="268"/>
      <c r="Z1868" s="268"/>
      <c r="AA1868" s="268"/>
    </row>
    <row r="1869" ht="15.75" customHeight="1">
      <c r="A1869" s="269">
        <v>2638.0</v>
      </c>
      <c r="B1869" s="331" t="s">
        <v>9485</v>
      </c>
      <c r="C1869" s="262"/>
      <c r="D1869" s="183" t="s">
        <v>12082</v>
      </c>
      <c r="E1869" s="325">
        <v>45779.0</v>
      </c>
      <c r="F1869" s="300" t="s">
        <v>16</v>
      </c>
      <c r="G1869" s="183" t="s">
        <v>9486</v>
      </c>
      <c r="H1869" s="183" t="s">
        <v>16262</v>
      </c>
      <c r="I1869" s="264" t="s">
        <v>13523</v>
      </c>
      <c r="J1869" s="183" t="s">
        <v>16</v>
      </c>
      <c r="K1869" s="265"/>
      <c r="L1869" s="176" t="s">
        <v>9488</v>
      </c>
      <c r="M1869" s="176" t="s">
        <v>16263</v>
      </c>
      <c r="N1869" s="268"/>
      <c r="O1869" s="268"/>
      <c r="P1869" s="268"/>
      <c r="Q1869" s="268"/>
      <c r="R1869" s="268"/>
      <c r="S1869" s="268"/>
      <c r="T1869" s="268"/>
      <c r="U1869" s="268"/>
      <c r="V1869" s="268"/>
      <c r="W1869" s="268"/>
      <c r="X1869" s="268"/>
      <c r="Y1869" s="268"/>
      <c r="Z1869" s="268"/>
      <c r="AA1869" s="268"/>
    </row>
    <row r="1870" ht="15.75" customHeight="1">
      <c r="A1870" s="269">
        <v>2640.0</v>
      </c>
      <c r="B1870" s="331" t="s">
        <v>9490</v>
      </c>
      <c r="C1870" s="262"/>
      <c r="D1870" s="183" t="s">
        <v>12082</v>
      </c>
      <c r="E1870" s="325">
        <v>45779.0</v>
      </c>
      <c r="F1870" s="300" t="s">
        <v>16</v>
      </c>
      <c r="G1870" s="183" t="s">
        <v>9486</v>
      </c>
      <c r="H1870" s="183" t="s">
        <v>16264</v>
      </c>
      <c r="I1870" s="264" t="s">
        <v>13523</v>
      </c>
      <c r="J1870" s="183" t="s">
        <v>16</v>
      </c>
      <c r="K1870" s="265"/>
      <c r="L1870" s="176" t="s">
        <v>9492</v>
      </c>
      <c r="M1870" s="176" t="s">
        <v>16265</v>
      </c>
      <c r="N1870" s="268"/>
      <c r="O1870" s="268"/>
      <c r="P1870" s="268"/>
      <c r="Q1870" s="268"/>
      <c r="R1870" s="268"/>
      <c r="S1870" s="268"/>
      <c r="T1870" s="268"/>
      <c r="U1870" s="268"/>
      <c r="V1870" s="268"/>
      <c r="W1870" s="268"/>
      <c r="X1870" s="268"/>
      <c r="Y1870" s="268"/>
      <c r="Z1870" s="268"/>
      <c r="AA1870" s="268"/>
    </row>
    <row r="1871" ht="15.75" customHeight="1">
      <c r="A1871" s="269">
        <v>2643.0</v>
      </c>
      <c r="B1871" s="331" t="s">
        <v>9494</v>
      </c>
      <c r="C1871" s="262"/>
      <c r="D1871" s="183" t="s">
        <v>12082</v>
      </c>
      <c r="E1871" s="325">
        <v>45778.0</v>
      </c>
      <c r="F1871" s="300" t="s">
        <v>16</v>
      </c>
      <c r="G1871" s="183" t="s">
        <v>16266</v>
      </c>
      <c r="H1871" s="183" t="s">
        <v>16267</v>
      </c>
      <c r="I1871" s="264" t="s">
        <v>13523</v>
      </c>
      <c r="J1871" s="183" t="s">
        <v>16</v>
      </c>
      <c r="K1871" s="265"/>
      <c r="L1871" s="176" t="s">
        <v>9497</v>
      </c>
      <c r="M1871" s="176" t="s">
        <v>16268</v>
      </c>
      <c r="N1871" s="268"/>
      <c r="O1871" s="268"/>
      <c r="P1871" s="268"/>
      <c r="Q1871" s="268"/>
      <c r="R1871" s="268"/>
      <c r="S1871" s="268"/>
      <c r="T1871" s="268"/>
      <c r="U1871" s="268"/>
      <c r="V1871" s="268"/>
      <c r="W1871" s="268"/>
      <c r="X1871" s="268"/>
      <c r="Y1871" s="268"/>
      <c r="Z1871" s="268"/>
      <c r="AA1871" s="268"/>
    </row>
    <row r="1872" ht="15.75" customHeight="1">
      <c r="A1872" s="269">
        <v>2647.0</v>
      </c>
      <c r="B1872" s="331" t="s">
        <v>9499</v>
      </c>
      <c r="C1872" s="262"/>
      <c r="D1872" s="183" t="s">
        <v>12082</v>
      </c>
      <c r="E1872" s="325">
        <v>45779.0</v>
      </c>
      <c r="F1872" s="300" t="s">
        <v>16</v>
      </c>
      <c r="G1872" s="183" t="s">
        <v>9500</v>
      </c>
      <c r="H1872" s="183" t="s">
        <v>16269</v>
      </c>
      <c r="I1872" s="264" t="s">
        <v>13523</v>
      </c>
      <c r="J1872" s="183" t="s">
        <v>16</v>
      </c>
      <c r="K1872" s="265"/>
      <c r="L1872" s="176" t="s">
        <v>9502</v>
      </c>
      <c r="M1872" s="176" t="s">
        <v>16270</v>
      </c>
      <c r="N1872" s="268"/>
      <c r="O1872" s="268"/>
      <c r="P1872" s="268"/>
      <c r="Q1872" s="268"/>
      <c r="R1872" s="268"/>
      <c r="S1872" s="268"/>
      <c r="T1872" s="268"/>
      <c r="U1872" s="268"/>
      <c r="V1872" s="268"/>
      <c r="W1872" s="268"/>
      <c r="X1872" s="268"/>
      <c r="Y1872" s="268"/>
      <c r="Z1872" s="268"/>
      <c r="AA1872" s="268"/>
    </row>
    <row r="1873" ht="15.75" customHeight="1">
      <c r="A1873" s="269">
        <v>2644.0</v>
      </c>
      <c r="B1873" s="331" t="s">
        <v>9504</v>
      </c>
      <c r="C1873" s="262"/>
      <c r="D1873" s="183" t="s">
        <v>12082</v>
      </c>
      <c r="E1873" s="325">
        <v>45779.0</v>
      </c>
      <c r="F1873" s="300" t="s">
        <v>16</v>
      </c>
      <c r="G1873" s="183" t="s">
        <v>9505</v>
      </c>
      <c r="H1873" s="183" t="s">
        <v>16271</v>
      </c>
      <c r="I1873" s="264" t="s">
        <v>13523</v>
      </c>
      <c r="J1873" s="183" t="s">
        <v>16</v>
      </c>
      <c r="K1873" s="265"/>
      <c r="L1873" s="176" t="s">
        <v>9507</v>
      </c>
      <c r="M1873" s="176" t="s">
        <v>16272</v>
      </c>
      <c r="N1873" s="268"/>
      <c r="O1873" s="268"/>
      <c r="P1873" s="268"/>
      <c r="Q1873" s="268"/>
      <c r="R1873" s="268"/>
      <c r="S1873" s="268"/>
      <c r="T1873" s="268"/>
      <c r="U1873" s="268"/>
      <c r="V1873" s="268"/>
      <c r="W1873" s="268"/>
      <c r="X1873" s="268"/>
      <c r="Y1873" s="268"/>
      <c r="Z1873" s="268"/>
      <c r="AA1873" s="268"/>
    </row>
    <row r="1874" ht="15.75" customHeight="1">
      <c r="A1874" s="269">
        <v>2649.0</v>
      </c>
      <c r="B1874" s="331" t="s">
        <v>9509</v>
      </c>
      <c r="C1874" s="262"/>
      <c r="D1874" s="183" t="s">
        <v>12082</v>
      </c>
      <c r="E1874" s="325">
        <v>45779.0</v>
      </c>
      <c r="F1874" s="300" t="s">
        <v>16</v>
      </c>
      <c r="G1874" s="183" t="s">
        <v>9510</v>
      </c>
      <c r="H1874" s="183" t="s">
        <v>16273</v>
      </c>
      <c r="I1874" s="264" t="s">
        <v>13523</v>
      </c>
      <c r="J1874" s="183" t="s">
        <v>16</v>
      </c>
      <c r="K1874" s="265"/>
      <c r="L1874" s="176" t="s">
        <v>9512</v>
      </c>
      <c r="M1874" s="176" t="s">
        <v>16274</v>
      </c>
      <c r="N1874" s="268"/>
      <c r="O1874" s="268"/>
      <c r="P1874" s="268"/>
      <c r="Q1874" s="268"/>
      <c r="R1874" s="268"/>
      <c r="S1874" s="268"/>
      <c r="T1874" s="268"/>
      <c r="U1874" s="268"/>
      <c r="V1874" s="268"/>
      <c r="W1874" s="268"/>
      <c r="X1874" s="268"/>
      <c r="Y1874" s="268"/>
      <c r="Z1874" s="268"/>
      <c r="AA1874" s="268"/>
    </row>
    <row r="1875" ht="15.75" customHeight="1">
      <c r="A1875" s="269">
        <v>2645.0</v>
      </c>
      <c r="B1875" s="331" t="s">
        <v>9514</v>
      </c>
      <c r="C1875" s="262"/>
      <c r="D1875" s="183" t="s">
        <v>12082</v>
      </c>
      <c r="E1875" s="325">
        <v>45779.0</v>
      </c>
      <c r="F1875" s="300" t="s">
        <v>16</v>
      </c>
      <c r="G1875" s="183" t="s">
        <v>9515</v>
      </c>
      <c r="H1875" s="183" t="s">
        <v>16275</v>
      </c>
      <c r="I1875" s="264" t="s">
        <v>13523</v>
      </c>
      <c r="J1875" s="183" t="s">
        <v>16</v>
      </c>
      <c r="K1875" s="265"/>
      <c r="L1875" s="176" t="s">
        <v>9517</v>
      </c>
      <c r="M1875" s="176" t="s">
        <v>16276</v>
      </c>
      <c r="N1875" s="268"/>
      <c r="O1875" s="268"/>
      <c r="P1875" s="268"/>
      <c r="Q1875" s="268"/>
      <c r="R1875" s="268"/>
      <c r="S1875" s="268"/>
      <c r="T1875" s="268"/>
      <c r="U1875" s="268"/>
      <c r="V1875" s="268"/>
      <c r="W1875" s="268"/>
      <c r="X1875" s="268"/>
      <c r="Y1875" s="268"/>
      <c r="Z1875" s="268"/>
      <c r="AA1875" s="268"/>
    </row>
    <row r="1876" ht="15.75" customHeight="1">
      <c r="A1876" s="269">
        <v>2648.0</v>
      </c>
      <c r="B1876" s="331" t="s">
        <v>9519</v>
      </c>
      <c r="C1876" s="262"/>
      <c r="D1876" s="183" t="s">
        <v>12082</v>
      </c>
      <c r="E1876" s="325">
        <v>45779.0</v>
      </c>
      <c r="F1876" s="300" t="s">
        <v>16</v>
      </c>
      <c r="G1876" s="183" t="s">
        <v>9520</v>
      </c>
      <c r="H1876" s="183" t="s">
        <v>16277</v>
      </c>
      <c r="I1876" s="264" t="s">
        <v>13523</v>
      </c>
      <c r="J1876" s="183" t="s">
        <v>16</v>
      </c>
      <c r="K1876" s="265"/>
      <c r="L1876" s="176" t="s">
        <v>9522</v>
      </c>
      <c r="M1876" s="176" t="s">
        <v>16278</v>
      </c>
      <c r="N1876" s="268"/>
      <c r="O1876" s="268"/>
      <c r="P1876" s="268"/>
      <c r="Q1876" s="268"/>
      <c r="R1876" s="268"/>
      <c r="S1876" s="268"/>
      <c r="T1876" s="268"/>
      <c r="U1876" s="268"/>
      <c r="V1876" s="268"/>
      <c r="W1876" s="268"/>
      <c r="X1876" s="268"/>
      <c r="Y1876" s="268"/>
      <c r="Z1876" s="268"/>
      <c r="AA1876" s="268"/>
    </row>
    <row r="1877" ht="15.75" customHeight="1">
      <c r="A1877" s="269">
        <v>2646.0</v>
      </c>
      <c r="B1877" s="331" t="s">
        <v>9524</v>
      </c>
      <c r="C1877" s="262"/>
      <c r="D1877" s="183" t="s">
        <v>12082</v>
      </c>
      <c r="E1877" s="325">
        <v>45779.0</v>
      </c>
      <c r="F1877" s="300" t="s">
        <v>16</v>
      </c>
      <c r="G1877" s="183" t="s">
        <v>9525</v>
      </c>
      <c r="H1877" s="183" t="s">
        <v>16279</v>
      </c>
      <c r="I1877" s="264" t="s">
        <v>13523</v>
      </c>
      <c r="J1877" s="183" t="s">
        <v>16</v>
      </c>
      <c r="K1877" s="265"/>
      <c r="L1877" s="176" t="s">
        <v>16280</v>
      </c>
      <c r="M1877" s="176" t="s">
        <v>16281</v>
      </c>
      <c r="N1877" s="268"/>
      <c r="O1877" s="268"/>
      <c r="P1877" s="268"/>
      <c r="Q1877" s="268"/>
      <c r="R1877" s="268"/>
      <c r="S1877" s="268"/>
      <c r="T1877" s="268"/>
      <c r="U1877" s="268"/>
      <c r="V1877" s="268"/>
      <c r="W1877" s="268"/>
      <c r="X1877" s="268"/>
      <c r="Y1877" s="268"/>
      <c r="Z1877" s="268"/>
      <c r="AA1877" s="268"/>
    </row>
    <row r="1878" ht="15.75" customHeight="1">
      <c r="A1878" s="269">
        <v>2657.0</v>
      </c>
      <c r="B1878" s="331" t="s">
        <v>9529</v>
      </c>
      <c r="C1878" s="262"/>
      <c r="D1878" s="183" t="s">
        <v>12082</v>
      </c>
      <c r="E1878" s="325">
        <v>45779.0</v>
      </c>
      <c r="F1878" s="300" t="s">
        <v>16</v>
      </c>
      <c r="G1878" s="207" t="s">
        <v>9530</v>
      </c>
      <c r="H1878" s="183" t="s">
        <v>16282</v>
      </c>
      <c r="I1878" s="264" t="s">
        <v>13523</v>
      </c>
      <c r="J1878" s="183" t="s">
        <v>16</v>
      </c>
      <c r="K1878" s="265"/>
      <c r="L1878" s="176" t="s">
        <v>16283</v>
      </c>
      <c r="M1878" s="176" t="s">
        <v>16284</v>
      </c>
      <c r="N1878" s="268"/>
      <c r="O1878" s="268"/>
      <c r="P1878" s="268"/>
      <c r="Q1878" s="268"/>
      <c r="R1878" s="268"/>
      <c r="S1878" s="268"/>
      <c r="T1878" s="268"/>
      <c r="U1878" s="268"/>
      <c r="V1878" s="268"/>
      <c r="W1878" s="268"/>
      <c r="X1878" s="268"/>
      <c r="Y1878" s="268"/>
      <c r="Z1878" s="268"/>
      <c r="AA1878" s="268"/>
    </row>
    <row r="1879" ht="15.75" customHeight="1">
      <c r="A1879" s="269">
        <v>2656.0</v>
      </c>
      <c r="B1879" s="331" t="s">
        <v>9534</v>
      </c>
      <c r="C1879" s="262"/>
      <c r="D1879" s="183" t="s">
        <v>12082</v>
      </c>
      <c r="E1879" s="325">
        <v>45779.0</v>
      </c>
      <c r="F1879" s="300" t="s">
        <v>16</v>
      </c>
      <c r="G1879" s="207" t="s">
        <v>9535</v>
      </c>
      <c r="H1879" s="183" t="s">
        <v>16285</v>
      </c>
      <c r="I1879" s="264" t="s">
        <v>13523</v>
      </c>
      <c r="J1879" s="183" t="s">
        <v>16</v>
      </c>
      <c r="K1879" s="265"/>
      <c r="L1879" s="176" t="s">
        <v>9537</v>
      </c>
      <c r="M1879" s="176" t="s">
        <v>16286</v>
      </c>
      <c r="N1879" s="268"/>
      <c r="O1879" s="268"/>
      <c r="P1879" s="268"/>
      <c r="Q1879" s="268"/>
      <c r="R1879" s="268"/>
      <c r="S1879" s="268"/>
      <c r="T1879" s="268"/>
      <c r="U1879" s="268"/>
      <c r="V1879" s="268"/>
      <c r="W1879" s="268"/>
      <c r="X1879" s="268"/>
      <c r="Y1879" s="268"/>
      <c r="Z1879" s="268"/>
      <c r="AA1879" s="268"/>
    </row>
    <row r="1880" ht="15.75" customHeight="1">
      <c r="A1880" s="269">
        <v>2650.0</v>
      </c>
      <c r="B1880" s="331" t="s">
        <v>9539</v>
      </c>
      <c r="C1880" s="262"/>
      <c r="D1880" s="183" t="s">
        <v>12082</v>
      </c>
      <c r="E1880" s="325">
        <v>45783.0</v>
      </c>
      <c r="F1880" s="300" t="s">
        <v>16</v>
      </c>
      <c r="G1880" s="207" t="s">
        <v>9540</v>
      </c>
      <c r="H1880" s="183" t="s">
        <v>16287</v>
      </c>
      <c r="I1880" s="264" t="s">
        <v>13523</v>
      </c>
      <c r="J1880" s="183" t="s">
        <v>16</v>
      </c>
      <c r="K1880" s="265"/>
      <c r="L1880" s="176" t="s">
        <v>16288</v>
      </c>
      <c r="M1880" s="176" t="s">
        <v>16289</v>
      </c>
      <c r="N1880" s="268"/>
      <c r="O1880" s="268"/>
      <c r="P1880" s="268"/>
      <c r="Q1880" s="268"/>
      <c r="R1880" s="268"/>
      <c r="S1880" s="268"/>
      <c r="T1880" s="268"/>
      <c r="U1880" s="268"/>
      <c r="V1880" s="268"/>
      <c r="W1880" s="268"/>
      <c r="X1880" s="268"/>
      <c r="Y1880" s="268"/>
      <c r="Z1880" s="268"/>
      <c r="AA1880" s="268"/>
    </row>
    <row r="1881" ht="15.75" customHeight="1">
      <c r="A1881" s="269">
        <v>2652.0</v>
      </c>
      <c r="B1881" s="331" t="s">
        <v>9544</v>
      </c>
      <c r="C1881" s="262"/>
      <c r="D1881" s="183" t="s">
        <v>12082</v>
      </c>
      <c r="E1881" s="325">
        <v>45783.0</v>
      </c>
      <c r="F1881" s="300" t="s">
        <v>16</v>
      </c>
      <c r="G1881" s="207" t="s">
        <v>9545</v>
      </c>
      <c r="H1881" s="183" t="s">
        <v>16290</v>
      </c>
      <c r="I1881" s="264" t="s">
        <v>13523</v>
      </c>
      <c r="J1881" s="183" t="s">
        <v>16</v>
      </c>
      <c r="K1881" s="265"/>
      <c r="L1881" s="176" t="s">
        <v>9547</v>
      </c>
      <c r="M1881" s="176" t="s">
        <v>16291</v>
      </c>
      <c r="N1881" s="268"/>
      <c r="O1881" s="268"/>
      <c r="P1881" s="268"/>
      <c r="Q1881" s="268"/>
      <c r="R1881" s="268"/>
      <c r="S1881" s="268"/>
      <c r="T1881" s="268"/>
      <c r="U1881" s="268"/>
      <c r="V1881" s="268"/>
      <c r="W1881" s="268"/>
      <c r="X1881" s="268"/>
      <c r="Y1881" s="268"/>
      <c r="Z1881" s="268"/>
      <c r="AA1881" s="268"/>
    </row>
    <row r="1882" ht="15.75" customHeight="1">
      <c r="A1882" s="269">
        <v>2651.0</v>
      </c>
      <c r="B1882" s="331" t="s">
        <v>9549</v>
      </c>
      <c r="C1882" s="262"/>
      <c r="D1882" s="183" t="s">
        <v>12082</v>
      </c>
      <c r="E1882" s="325">
        <v>45783.0</v>
      </c>
      <c r="F1882" s="300" t="s">
        <v>16</v>
      </c>
      <c r="G1882" s="207" t="s">
        <v>9550</v>
      </c>
      <c r="H1882" s="183" t="s">
        <v>16292</v>
      </c>
      <c r="I1882" s="264" t="s">
        <v>13523</v>
      </c>
      <c r="J1882" s="183" t="s">
        <v>16</v>
      </c>
      <c r="K1882" s="265"/>
      <c r="L1882" s="176" t="s">
        <v>9552</v>
      </c>
      <c r="M1882" s="176" t="s">
        <v>16293</v>
      </c>
      <c r="N1882" s="268"/>
      <c r="O1882" s="268"/>
      <c r="P1882" s="268"/>
      <c r="Q1882" s="268"/>
      <c r="R1882" s="268"/>
      <c r="S1882" s="268"/>
      <c r="T1882" s="268"/>
      <c r="U1882" s="268"/>
      <c r="V1882" s="268"/>
      <c r="W1882" s="268"/>
      <c r="X1882" s="268"/>
      <c r="Y1882" s="268"/>
      <c r="Z1882" s="268"/>
      <c r="AA1882" s="268"/>
    </row>
    <row r="1883" ht="15.75" customHeight="1">
      <c r="A1883" s="269">
        <v>2653.0</v>
      </c>
      <c r="B1883" s="331" t="s">
        <v>9554</v>
      </c>
      <c r="C1883" s="262"/>
      <c r="D1883" s="183" t="s">
        <v>12082</v>
      </c>
      <c r="E1883" s="325">
        <v>45783.0</v>
      </c>
      <c r="F1883" s="300" t="s">
        <v>16</v>
      </c>
      <c r="G1883" s="207" t="s">
        <v>9555</v>
      </c>
      <c r="H1883" s="183" t="s">
        <v>16294</v>
      </c>
      <c r="I1883" s="264" t="s">
        <v>13523</v>
      </c>
      <c r="J1883" s="183" t="s">
        <v>16</v>
      </c>
      <c r="K1883" s="265"/>
      <c r="L1883" s="176" t="s">
        <v>9557</v>
      </c>
      <c r="M1883" s="176" t="s">
        <v>16295</v>
      </c>
      <c r="N1883" s="268"/>
      <c r="O1883" s="268"/>
      <c r="P1883" s="268"/>
      <c r="Q1883" s="268"/>
      <c r="R1883" s="268"/>
      <c r="S1883" s="268"/>
      <c r="T1883" s="268"/>
      <c r="U1883" s="268"/>
      <c r="V1883" s="268"/>
      <c r="W1883" s="268"/>
      <c r="X1883" s="268"/>
      <c r="Y1883" s="268"/>
      <c r="Z1883" s="268"/>
      <c r="AA1883" s="268"/>
    </row>
    <row r="1884" ht="15.75" customHeight="1">
      <c r="A1884" s="269">
        <v>2654.0</v>
      </c>
      <c r="B1884" s="331" t="s">
        <v>9559</v>
      </c>
      <c r="C1884" s="262"/>
      <c r="D1884" s="183" t="s">
        <v>12082</v>
      </c>
      <c r="E1884" s="325">
        <v>45783.0</v>
      </c>
      <c r="F1884" s="300" t="s">
        <v>16</v>
      </c>
      <c r="G1884" s="207" t="s">
        <v>9555</v>
      </c>
      <c r="H1884" s="183" t="s">
        <v>16296</v>
      </c>
      <c r="I1884" s="264" t="s">
        <v>13523</v>
      </c>
      <c r="J1884" s="183" t="s">
        <v>16</v>
      </c>
      <c r="K1884" s="262"/>
      <c r="L1884" s="299" t="s">
        <v>9561</v>
      </c>
      <c r="M1884" s="176" t="s">
        <v>16297</v>
      </c>
      <c r="N1884" s="268"/>
      <c r="O1884" s="268"/>
      <c r="P1884" s="268"/>
      <c r="Q1884" s="268"/>
      <c r="R1884" s="268"/>
      <c r="S1884" s="268"/>
      <c r="T1884" s="268"/>
      <c r="U1884" s="268"/>
      <c r="V1884" s="268"/>
      <c r="W1884" s="268"/>
      <c r="X1884" s="268"/>
      <c r="Y1884" s="268"/>
      <c r="Z1884" s="268"/>
      <c r="AA1884" s="268"/>
    </row>
    <row r="1885" ht="15.75" customHeight="1">
      <c r="A1885" s="269">
        <v>2655.0</v>
      </c>
      <c r="B1885" s="331" t="s">
        <v>9563</v>
      </c>
      <c r="C1885" s="262"/>
      <c r="D1885" s="183" t="s">
        <v>12082</v>
      </c>
      <c r="E1885" s="325">
        <v>45783.0</v>
      </c>
      <c r="F1885" s="300" t="s">
        <v>16</v>
      </c>
      <c r="G1885" s="207" t="s">
        <v>9564</v>
      </c>
      <c r="H1885" s="183" t="s">
        <v>16298</v>
      </c>
      <c r="I1885" s="264" t="s">
        <v>13523</v>
      </c>
      <c r="J1885" s="183" t="s">
        <v>16</v>
      </c>
      <c r="K1885" s="265"/>
      <c r="L1885" s="176" t="s">
        <v>9566</v>
      </c>
      <c r="M1885" s="176" t="s">
        <v>16299</v>
      </c>
      <c r="N1885" s="268"/>
      <c r="O1885" s="268"/>
      <c r="P1885" s="268"/>
      <c r="Q1885" s="268"/>
      <c r="R1885" s="268"/>
      <c r="S1885" s="268"/>
      <c r="T1885" s="268"/>
      <c r="U1885" s="268"/>
      <c r="V1885" s="268"/>
      <c r="W1885" s="268"/>
      <c r="X1885" s="268"/>
      <c r="Y1885" s="268"/>
      <c r="Z1885" s="268"/>
      <c r="AA1885" s="268"/>
    </row>
    <row r="1886" ht="15.75" customHeight="1">
      <c r="A1886" s="269">
        <v>2661.0</v>
      </c>
      <c r="B1886" s="331" t="s">
        <v>9568</v>
      </c>
      <c r="C1886" s="262"/>
      <c r="D1886" s="183" t="s">
        <v>12082</v>
      </c>
      <c r="E1886" s="325">
        <v>45783.0</v>
      </c>
      <c r="F1886" s="300" t="s">
        <v>16</v>
      </c>
      <c r="G1886" s="207" t="s">
        <v>9569</v>
      </c>
      <c r="H1886" s="183" t="s">
        <v>16300</v>
      </c>
      <c r="I1886" s="264" t="s">
        <v>13523</v>
      </c>
      <c r="J1886" s="183" t="s">
        <v>16</v>
      </c>
      <c r="K1886" s="265"/>
      <c r="L1886" s="176" t="s">
        <v>9571</v>
      </c>
      <c r="M1886" s="176" t="s">
        <v>16301</v>
      </c>
      <c r="N1886" s="268"/>
      <c r="O1886" s="268"/>
      <c r="P1886" s="268"/>
      <c r="Q1886" s="268"/>
      <c r="R1886" s="268"/>
      <c r="S1886" s="268"/>
      <c r="T1886" s="268"/>
      <c r="U1886" s="268"/>
      <c r="V1886" s="268"/>
      <c r="W1886" s="268"/>
      <c r="X1886" s="268"/>
      <c r="Y1886" s="268"/>
      <c r="Z1886" s="268"/>
      <c r="AA1886" s="268"/>
    </row>
    <row r="1887" ht="15.75" customHeight="1">
      <c r="A1887" s="269">
        <v>2660.0</v>
      </c>
      <c r="B1887" s="331" t="s">
        <v>9573</v>
      </c>
      <c r="C1887" s="262"/>
      <c r="D1887" s="183" t="s">
        <v>12082</v>
      </c>
      <c r="E1887" s="325">
        <v>45783.0</v>
      </c>
      <c r="F1887" s="300" t="s">
        <v>16</v>
      </c>
      <c r="G1887" s="207" t="s">
        <v>9574</v>
      </c>
      <c r="H1887" s="183" t="s">
        <v>16302</v>
      </c>
      <c r="I1887" s="264" t="s">
        <v>13523</v>
      </c>
      <c r="J1887" s="183" t="s">
        <v>16</v>
      </c>
      <c r="K1887" s="265"/>
      <c r="L1887" s="176" t="s">
        <v>9576</v>
      </c>
      <c r="M1887" s="176" t="s">
        <v>16303</v>
      </c>
      <c r="N1887" s="268"/>
      <c r="O1887" s="268"/>
      <c r="P1887" s="268"/>
      <c r="Q1887" s="268"/>
      <c r="R1887" s="268"/>
      <c r="S1887" s="268"/>
      <c r="T1887" s="268"/>
      <c r="U1887" s="268"/>
      <c r="V1887" s="268"/>
      <c r="W1887" s="268"/>
      <c r="X1887" s="268"/>
      <c r="Y1887" s="268"/>
      <c r="Z1887" s="268"/>
      <c r="AA1887" s="268"/>
    </row>
    <row r="1888" ht="15.75" customHeight="1">
      <c r="A1888" s="269">
        <v>2658.0</v>
      </c>
      <c r="B1888" s="331" t="s">
        <v>9578</v>
      </c>
      <c r="C1888" s="262"/>
      <c r="D1888" s="183" t="s">
        <v>12082</v>
      </c>
      <c r="E1888" s="325">
        <v>45782.0</v>
      </c>
      <c r="F1888" s="300" t="s">
        <v>16</v>
      </c>
      <c r="G1888" s="207" t="s">
        <v>9579</v>
      </c>
      <c r="H1888" s="183" t="s">
        <v>16304</v>
      </c>
      <c r="I1888" s="264" t="s">
        <v>13523</v>
      </c>
      <c r="J1888" s="183" t="s">
        <v>16</v>
      </c>
      <c r="K1888" s="265"/>
      <c r="L1888" s="176" t="s">
        <v>16305</v>
      </c>
      <c r="M1888" s="176" t="s">
        <v>16306</v>
      </c>
      <c r="N1888" s="268"/>
      <c r="O1888" s="268"/>
      <c r="P1888" s="268"/>
      <c r="Q1888" s="268"/>
      <c r="R1888" s="268"/>
      <c r="S1888" s="268"/>
      <c r="T1888" s="268"/>
      <c r="U1888" s="268"/>
      <c r="V1888" s="268"/>
      <c r="W1888" s="268"/>
      <c r="X1888" s="268"/>
      <c r="Y1888" s="268"/>
      <c r="Z1888" s="268"/>
      <c r="AA1888" s="268"/>
    </row>
    <row r="1889" ht="15.75" customHeight="1">
      <c r="A1889" s="269">
        <v>2659.0</v>
      </c>
      <c r="B1889" s="331" t="s">
        <v>9583</v>
      </c>
      <c r="C1889" s="262"/>
      <c r="D1889" s="183" t="s">
        <v>12082</v>
      </c>
      <c r="E1889" s="325">
        <v>45783.0</v>
      </c>
      <c r="F1889" s="300" t="s">
        <v>16</v>
      </c>
      <c r="G1889" s="207" t="s">
        <v>9584</v>
      </c>
      <c r="H1889" s="183" t="s">
        <v>16307</v>
      </c>
      <c r="I1889" s="264" t="s">
        <v>13523</v>
      </c>
      <c r="J1889" s="183" t="s">
        <v>16</v>
      </c>
      <c r="K1889" s="265"/>
      <c r="L1889" s="176" t="s">
        <v>16308</v>
      </c>
      <c r="M1889" s="176" t="s">
        <v>16309</v>
      </c>
      <c r="N1889" s="268"/>
      <c r="O1889" s="268"/>
      <c r="P1889" s="268"/>
      <c r="Q1889" s="268"/>
      <c r="R1889" s="268"/>
      <c r="S1889" s="268"/>
      <c r="T1889" s="268"/>
      <c r="U1889" s="268"/>
      <c r="V1889" s="268"/>
      <c r="W1889" s="268"/>
      <c r="X1889" s="268"/>
      <c r="Y1889" s="268"/>
      <c r="Z1889" s="268"/>
      <c r="AA1889" s="268"/>
    </row>
    <row r="1890" ht="15.75" customHeight="1">
      <c r="A1890" s="269">
        <v>2662.0</v>
      </c>
      <c r="B1890" s="331" t="s">
        <v>9588</v>
      </c>
      <c r="C1890" s="262"/>
      <c r="D1890" s="183" t="s">
        <v>12082</v>
      </c>
      <c r="E1890" s="325">
        <v>45782.0</v>
      </c>
      <c r="F1890" s="300" t="s">
        <v>16</v>
      </c>
      <c r="G1890" s="183" t="s">
        <v>16310</v>
      </c>
      <c r="H1890" s="183" t="s">
        <v>16311</v>
      </c>
      <c r="I1890" s="264" t="s">
        <v>13523</v>
      </c>
      <c r="J1890" s="183" t="s">
        <v>16</v>
      </c>
      <c r="K1890" s="265"/>
      <c r="L1890" s="176" t="s">
        <v>16312</v>
      </c>
      <c r="M1890" s="176" t="s">
        <v>16313</v>
      </c>
      <c r="N1890" s="268"/>
      <c r="O1890" s="268"/>
      <c r="P1890" s="268"/>
      <c r="Q1890" s="268"/>
      <c r="R1890" s="268"/>
      <c r="S1890" s="268"/>
      <c r="T1890" s="268"/>
      <c r="U1890" s="268"/>
      <c r="V1890" s="268"/>
      <c r="W1890" s="268"/>
      <c r="X1890" s="268"/>
      <c r="Y1890" s="268"/>
      <c r="Z1890" s="268"/>
      <c r="AA1890" s="268"/>
    </row>
    <row r="1891" ht="15.75" customHeight="1">
      <c r="A1891" s="269">
        <v>2664.0</v>
      </c>
      <c r="B1891" s="331" t="s">
        <v>9593</v>
      </c>
      <c r="C1891" s="262"/>
      <c r="D1891" s="183" t="s">
        <v>12082</v>
      </c>
      <c r="E1891" s="325">
        <v>45783.0</v>
      </c>
      <c r="F1891" s="300" t="s">
        <v>16</v>
      </c>
      <c r="G1891" s="207" t="s">
        <v>9594</v>
      </c>
      <c r="H1891" s="183" t="s">
        <v>16314</v>
      </c>
      <c r="I1891" s="264" t="s">
        <v>13523</v>
      </c>
      <c r="J1891" s="183" t="s">
        <v>16</v>
      </c>
      <c r="K1891" s="265"/>
      <c r="L1891" s="176" t="s">
        <v>9596</v>
      </c>
      <c r="M1891" s="176" t="s">
        <v>16315</v>
      </c>
      <c r="N1891" s="268"/>
      <c r="O1891" s="268"/>
      <c r="P1891" s="268"/>
      <c r="Q1891" s="268"/>
      <c r="R1891" s="268"/>
      <c r="S1891" s="268"/>
      <c r="T1891" s="268"/>
      <c r="U1891" s="268"/>
      <c r="V1891" s="268"/>
      <c r="W1891" s="268"/>
      <c r="X1891" s="268"/>
      <c r="Y1891" s="268"/>
      <c r="Z1891" s="268"/>
      <c r="AA1891" s="268"/>
    </row>
    <row r="1892" ht="15.75" customHeight="1">
      <c r="A1892" s="269">
        <v>2663.0</v>
      </c>
      <c r="B1892" s="331" t="s">
        <v>9598</v>
      </c>
      <c r="C1892" s="262"/>
      <c r="D1892" s="183" t="s">
        <v>12082</v>
      </c>
      <c r="E1892" s="325">
        <v>45783.0</v>
      </c>
      <c r="F1892" s="300" t="s">
        <v>16</v>
      </c>
      <c r="G1892" s="207" t="s">
        <v>9599</v>
      </c>
      <c r="H1892" s="183" t="s">
        <v>16316</v>
      </c>
      <c r="I1892" s="264" t="s">
        <v>13523</v>
      </c>
      <c r="J1892" s="183" t="s">
        <v>16</v>
      </c>
      <c r="K1892" s="265"/>
      <c r="L1892" s="176" t="s">
        <v>16317</v>
      </c>
      <c r="M1892" s="176" t="s">
        <v>16318</v>
      </c>
      <c r="N1892" s="268"/>
      <c r="O1892" s="268"/>
      <c r="P1892" s="268"/>
      <c r="Q1892" s="268"/>
      <c r="R1892" s="268"/>
      <c r="S1892" s="268"/>
      <c r="T1892" s="268"/>
      <c r="U1892" s="268"/>
      <c r="V1892" s="268"/>
      <c r="W1892" s="268"/>
      <c r="X1892" s="268"/>
      <c r="Y1892" s="268"/>
      <c r="Z1892" s="268"/>
      <c r="AA1892" s="268"/>
    </row>
    <row r="1893" ht="1.5" customHeight="1">
      <c r="A1893" s="269">
        <v>2665.0</v>
      </c>
      <c r="B1893" s="331" t="s">
        <v>9603</v>
      </c>
      <c r="C1893" s="262"/>
      <c r="D1893" s="183" t="s">
        <v>12082</v>
      </c>
      <c r="E1893" s="325">
        <v>45783.0</v>
      </c>
      <c r="F1893" s="300" t="s">
        <v>16</v>
      </c>
      <c r="G1893" s="207" t="s">
        <v>9604</v>
      </c>
      <c r="H1893" s="183" t="s">
        <v>16319</v>
      </c>
      <c r="I1893" s="264" t="s">
        <v>13523</v>
      </c>
      <c r="J1893" s="183" t="s">
        <v>16</v>
      </c>
      <c r="K1893" s="265"/>
      <c r="L1893" s="176" t="s">
        <v>16320</v>
      </c>
      <c r="M1893" s="176" t="s">
        <v>16321</v>
      </c>
      <c r="N1893" s="268"/>
      <c r="O1893" s="268"/>
      <c r="P1893" s="268"/>
      <c r="Q1893" s="268"/>
      <c r="R1893" s="268"/>
      <c r="S1893" s="268"/>
      <c r="T1893" s="268"/>
      <c r="U1893" s="268"/>
      <c r="V1893" s="268"/>
      <c r="W1893" s="268"/>
      <c r="X1893" s="268"/>
      <c r="Y1893" s="268"/>
      <c r="Z1893" s="268"/>
      <c r="AA1893" s="268"/>
    </row>
    <row r="1894" ht="15.75" customHeight="1">
      <c r="A1894" s="269">
        <v>2666.0</v>
      </c>
      <c r="B1894" s="331" t="s">
        <v>9608</v>
      </c>
      <c r="C1894" s="262"/>
      <c r="D1894" s="183" t="s">
        <v>12082</v>
      </c>
      <c r="E1894" s="325">
        <v>45783.0</v>
      </c>
      <c r="F1894" s="300" t="s">
        <v>16</v>
      </c>
      <c r="G1894" s="207" t="s">
        <v>9609</v>
      </c>
      <c r="H1894" s="183" t="s">
        <v>16322</v>
      </c>
      <c r="I1894" s="264" t="s">
        <v>13523</v>
      </c>
      <c r="J1894" s="183" t="s">
        <v>16</v>
      </c>
      <c r="K1894" s="265"/>
      <c r="L1894" s="176" t="s">
        <v>16323</v>
      </c>
      <c r="M1894" s="176" t="s">
        <v>16324</v>
      </c>
      <c r="N1894" s="268"/>
      <c r="O1894" s="268"/>
      <c r="P1894" s="268"/>
      <c r="Q1894" s="268"/>
      <c r="R1894" s="268"/>
      <c r="S1894" s="268"/>
      <c r="T1894" s="268"/>
      <c r="U1894" s="268"/>
      <c r="V1894" s="268"/>
      <c r="W1894" s="268"/>
      <c r="X1894" s="268"/>
      <c r="Y1894" s="268"/>
      <c r="Z1894" s="268"/>
      <c r="AA1894" s="268"/>
    </row>
    <row r="1895" ht="15.75" customHeight="1">
      <c r="A1895" s="269">
        <v>2667.0</v>
      </c>
      <c r="B1895" s="331" t="s">
        <v>9613</v>
      </c>
      <c r="C1895" s="262"/>
      <c r="D1895" s="183" t="s">
        <v>12082</v>
      </c>
      <c r="E1895" s="325">
        <v>45784.0</v>
      </c>
      <c r="F1895" s="300" t="s">
        <v>16</v>
      </c>
      <c r="G1895" s="207" t="s">
        <v>9614</v>
      </c>
      <c r="H1895" s="183" t="s">
        <v>16325</v>
      </c>
      <c r="I1895" s="264" t="s">
        <v>13523</v>
      </c>
      <c r="J1895" s="183" t="s">
        <v>16</v>
      </c>
      <c r="K1895" s="265"/>
      <c r="L1895" s="176" t="s">
        <v>16326</v>
      </c>
      <c r="M1895" s="176" t="s">
        <v>16327</v>
      </c>
      <c r="N1895" s="268"/>
      <c r="O1895" s="268"/>
      <c r="P1895" s="268"/>
      <c r="Q1895" s="268"/>
      <c r="R1895" s="268"/>
      <c r="S1895" s="268"/>
      <c r="T1895" s="268"/>
      <c r="U1895" s="268"/>
      <c r="V1895" s="268"/>
      <c r="W1895" s="268"/>
      <c r="X1895" s="268"/>
      <c r="Y1895" s="268"/>
      <c r="Z1895" s="268"/>
      <c r="AA1895" s="268"/>
    </row>
    <row r="1896" ht="15.75" customHeight="1">
      <c r="A1896" s="269">
        <v>2669.0</v>
      </c>
      <c r="B1896" s="331" t="s">
        <v>9618</v>
      </c>
      <c r="C1896" s="262"/>
      <c r="D1896" s="183" t="s">
        <v>12082</v>
      </c>
      <c r="E1896" s="325">
        <v>45784.0</v>
      </c>
      <c r="F1896" s="300" t="s">
        <v>16</v>
      </c>
      <c r="G1896" s="207" t="s">
        <v>9619</v>
      </c>
      <c r="H1896" s="183" t="s">
        <v>16328</v>
      </c>
      <c r="I1896" s="264" t="s">
        <v>13523</v>
      </c>
      <c r="J1896" s="183" t="s">
        <v>16</v>
      </c>
      <c r="K1896" s="265"/>
      <c r="L1896" s="176" t="s">
        <v>9621</v>
      </c>
      <c r="M1896" s="176" t="s">
        <v>16329</v>
      </c>
      <c r="N1896" s="268"/>
      <c r="O1896" s="268"/>
      <c r="P1896" s="268"/>
      <c r="Q1896" s="268"/>
      <c r="R1896" s="268"/>
      <c r="S1896" s="268"/>
      <c r="T1896" s="268"/>
      <c r="U1896" s="268"/>
      <c r="V1896" s="268"/>
      <c r="W1896" s="268"/>
      <c r="X1896" s="268"/>
      <c r="Y1896" s="268"/>
      <c r="Z1896" s="268"/>
      <c r="AA1896" s="268"/>
    </row>
    <row r="1897" ht="15.75" customHeight="1">
      <c r="A1897" s="269">
        <v>2668.0</v>
      </c>
      <c r="B1897" s="331" t="s">
        <v>9623</v>
      </c>
      <c r="C1897" s="262"/>
      <c r="D1897" s="183" t="s">
        <v>12082</v>
      </c>
      <c r="E1897" s="325">
        <v>45784.0</v>
      </c>
      <c r="F1897" s="300" t="s">
        <v>16</v>
      </c>
      <c r="G1897" s="207" t="s">
        <v>9339</v>
      </c>
      <c r="H1897" s="183" t="s">
        <v>16330</v>
      </c>
      <c r="I1897" s="264" t="s">
        <v>13523</v>
      </c>
      <c r="J1897" s="183" t="s">
        <v>16</v>
      </c>
      <c r="K1897" s="265"/>
      <c r="L1897" s="176" t="s">
        <v>9625</v>
      </c>
      <c r="M1897" s="176" t="s">
        <v>16331</v>
      </c>
      <c r="N1897" s="268"/>
      <c r="O1897" s="268"/>
      <c r="P1897" s="268"/>
      <c r="Q1897" s="268"/>
      <c r="R1897" s="268"/>
      <c r="S1897" s="268"/>
      <c r="T1897" s="268"/>
      <c r="U1897" s="268"/>
      <c r="V1897" s="268"/>
      <c r="W1897" s="268"/>
      <c r="X1897" s="268"/>
      <c r="Y1897" s="268"/>
      <c r="Z1897" s="268"/>
      <c r="AA1897" s="268"/>
    </row>
    <row r="1898" ht="15.75" customHeight="1">
      <c r="A1898" s="269">
        <v>2670.0</v>
      </c>
      <c r="B1898" s="331" t="s">
        <v>9627</v>
      </c>
      <c r="C1898" s="262"/>
      <c r="D1898" s="183" t="s">
        <v>12082</v>
      </c>
      <c r="E1898" s="325">
        <v>45784.0</v>
      </c>
      <c r="F1898" s="300" t="s">
        <v>16</v>
      </c>
      <c r="G1898" s="207" t="s">
        <v>9628</v>
      </c>
      <c r="H1898" s="183" t="s">
        <v>16332</v>
      </c>
      <c r="I1898" s="264" t="s">
        <v>13523</v>
      </c>
      <c r="J1898" s="183" t="s">
        <v>16</v>
      </c>
      <c r="K1898" s="265"/>
      <c r="L1898" s="176" t="s">
        <v>16333</v>
      </c>
      <c r="M1898" s="176" t="s">
        <v>16334</v>
      </c>
      <c r="N1898" s="268"/>
      <c r="O1898" s="268"/>
      <c r="P1898" s="268"/>
      <c r="Q1898" s="268"/>
      <c r="R1898" s="268"/>
      <c r="S1898" s="268"/>
      <c r="T1898" s="268"/>
      <c r="U1898" s="268"/>
      <c r="V1898" s="268"/>
      <c r="W1898" s="268"/>
      <c r="X1898" s="268"/>
      <c r="Y1898" s="268"/>
      <c r="Z1898" s="268"/>
      <c r="AA1898" s="268"/>
    </row>
    <row r="1899" ht="15.75" customHeight="1">
      <c r="A1899" s="269">
        <v>2671.0</v>
      </c>
      <c r="B1899" s="331" t="s">
        <v>9632</v>
      </c>
      <c r="C1899" s="262"/>
      <c r="D1899" s="183" t="s">
        <v>12082</v>
      </c>
      <c r="E1899" s="325">
        <v>45784.0</v>
      </c>
      <c r="F1899" s="300" t="s">
        <v>16</v>
      </c>
      <c r="G1899" s="207" t="s">
        <v>9633</v>
      </c>
      <c r="H1899" s="183" t="s">
        <v>16335</v>
      </c>
      <c r="I1899" s="264" t="s">
        <v>13523</v>
      </c>
      <c r="J1899" s="183" t="s">
        <v>16</v>
      </c>
      <c r="K1899" s="265"/>
      <c r="L1899" s="176" t="s">
        <v>16336</v>
      </c>
      <c r="M1899" s="176" t="s">
        <v>16337</v>
      </c>
      <c r="N1899" s="268"/>
      <c r="O1899" s="268"/>
      <c r="P1899" s="268"/>
      <c r="Q1899" s="268"/>
      <c r="R1899" s="268"/>
      <c r="S1899" s="268"/>
      <c r="T1899" s="268"/>
      <c r="U1899" s="268"/>
      <c r="V1899" s="268"/>
      <c r="W1899" s="268"/>
      <c r="X1899" s="268"/>
      <c r="Y1899" s="268"/>
      <c r="Z1899" s="268"/>
      <c r="AA1899" s="268"/>
    </row>
    <row r="1900" ht="15.75" customHeight="1">
      <c r="A1900" s="269">
        <v>2673.0</v>
      </c>
      <c r="B1900" s="331" t="s">
        <v>9637</v>
      </c>
      <c r="C1900" s="262"/>
      <c r="D1900" s="183" t="s">
        <v>12082</v>
      </c>
      <c r="E1900" s="325">
        <v>45784.0</v>
      </c>
      <c r="F1900" s="300" t="s">
        <v>16</v>
      </c>
      <c r="G1900" s="207" t="s">
        <v>9643</v>
      </c>
      <c r="H1900" s="183" t="s">
        <v>16338</v>
      </c>
      <c r="I1900" s="264" t="s">
        <v>13523</v>
      </c>
      <c r="J1900" s="183" t="s">
        <v>16</v>
      </c>
      <c r="K1900" s="265"/>
      <c r="L1900" s="176" t="s">
        <v>9640</v>
      </c>
      <c r="M1900" s="176" t="s">
        <v>16339</v>
      </c>
      <c r="N1900" s="268"/>
      <c r="O1900" s="268"/>
      <c r="P1900" s="268"/>
      <c r="Q1900" s="268"/>
      <c r="R1900" s="268"/>
      <c r="S1900" s="268"/>
      <c r="T1900" s="268"/>
      <c r="U1900" s="268"/>
      <c r="V1900" s="268"/>
      <c r="W1900" s="268"/>
      <c r="X1900" s="268"/>
      <c r="Y1900" s="268"/>
      <c r="Z1900" s="268"/>
      <c r="AA1900" s="268"/>
    </row>
    <row r="1901" ht="15.75" customHeight="1">
      <c r="A1901" s="269">
        <v>2676.0</v>
      </c>
      <c r="B1901" s="331" t="s">
        <v>9642</v>
      </c>
      <c r="C1901" s="262"/>
      <c r="D1901" s="183" t="s">
        <v>12082</v>
      </c>
      <c r="E1901" s="325">
        <v>45784.0</v>
      </c>
      <c r="F1901" s="300" t="s">
        <v>16</v>
      </c>
      <c r="G1901" s="207" t="s">
        <v>9643</v>
      </c>
      <c r="H1901" s="183" t="s">
        <v>16340</v>
      </c>
      <c r="I1901" s="264" t="s">
        <v>13523</v>
      </c>
      <c r="J1901" s="183" t="s">
        <v>16</v>
      </c>
      <c r="K1901" s="265"/>
      <c r="L1901" s="176" t="s">
        <v>9645</v>
      </c>
      <c r="M1901" s="176" t="s">
        <v>16341</v>
      </c>
      <c r="N1901" s="268"/>
      <c r="O1901" s="268"/>
      <c r="P1901" s="268"/>
      <c r="Q1901" s="268"/>
      <c r="R1901" s="268"/>
      <c r="S1901" s="268"/>
      <c r="T1901" s="268"/>
      <c r="U1901" s="268"/>
      <c r="V1901" s="268"/>
      <c r="W1901" s="268"/>
      <c r="X1901" s="268"/>
      <c r="Y1901" s="268"/>
      <c r="Z1901" s="268"/>
      <c r="AA1901" s="268"/>
    </row>
    <row r="1902" ht="15.75" customHeight="1">
      <c r="A1902" s="269">
        <v>2672.0</v>
      </c>
      <c r="B1902" s="331" t="s">
        <v>9647</v>
      </c>
      <c r="C1902" s="262"/>
      <c r="D1902" s="183" t="s">
        <v>12082</v>
      </c>
      <c r="E1902" s="325">
        <v>45786.0</v>
      </c>
      <c r="F1902" s="300" t="s">
        <v>16</v>
      </c>
      <c r="G1902" s="207" t="s">
        <v>16342</v>
      </c>
      <c r="H1902" s="183" t="s">
        <v>16343</v>
      </c>
      <c r="I1902" s="264" t="s">
        <v>13523</v>
      </c>
      <c r="J1902" s="183" t="s">
        <v>16</v>
      </c>
      <c r="K1902" s="265"/>
      <c r="L1902" s="176" t="s">
        <v>16344</v>
      </c>
      <c r="M1902" s="176" t="s">
        <v>16345</v>
      </c>
      <c r="N1902" s="268"/>
      <c r="O1902" s="268"/>
      <c r="P1902" s="268"/>
      <c r="Q1902" s="268"/>
      <c r="R1902" s="268"/>
      <c r="S1902" s="268"/>
      <c r="T1902" s="268"/>
      <c r="U1902" s="268"/>
      <c r="V1902" s="268"/>
      <c r="W1902" s="268"/>
      <c r="X1902" s="268"/>
      <c r="Y1902" s="268"/>
      <c r="Z1902" s="268"/>
      <c r="AA1902" s="268"/>
    </row>
    <row r="1903" ht="15.75" customHeight="1">
      <c r="A1903" s="269">
        <v>2675.0</v>
      </c>
      <c r="B1903" s="331" t="s">
        <v>16346</v>
      </c>
      <c r="C1903" s="262"/>
      <c r="D1903" s="183" t="s">
        <v>12082</v>
      </c>
      <c r="E1903" s="325">
        <v>45785.0</v>
      </c>
      <c r="F1903" s="300" t="s">
        <v>16</v>
      </c>
      <c r="G1903" s="207" t="s">
        <v>16347</v>
      </c>
      <c r="H1903" s="183" t="s">
        <v>16348</v>
      </c>
      <c r="I1903" s="264" t="s">
        <v>13523</v>
      </c>
      <c r="J1903" s="183" t="s">
        <v>16</v>
      </c>
      <c r="K1903" s="265"/>
      <c r="L1903" s="176" t="s">
        <v>16349</v>
      </c>
      <c r="M1903" s="176" t="s">
        <v>16350</v>
      </c>
      <c r="N1903" s="268"/>
      <c r="O1903" s="268"/>
      <c r="P1903" s="268"/>
      <c r="Q1903" s="268"/>
      <c r="R1903" s="268"/>
      <c r="S1903" s="268"/>
      <c r="T1903" s="268"/>
      <c r="U1903" s="268"/>
      <c r="V1903" s="268"/>
      <c r="W1903" s="268"/>
      <c r="X1903" s="268"/>
      <c r="Y1903" s="268"/>
      <c r="Z1903" s="268"/>
      <c r="AA1903" s="268"/>
    </row>
    <row r="1904" ht="15.75" customHeight="1">
      <c r="A1904" s="269">
        <v>2674.0</v>
      </c>
      <c r="B1904" s="331" t="s">
        <v>9657</v>
      </c>
      <c r="C1904" s="262"/>
      <c r="D1904" s="183" t="s">
        <v>12082</v>
      </c>
      <c r="E1904" s="325">
        <v>45786.0</v>
      </c>
      <c r="F1904" s="300" t="s">
        <v>16</v>
      </c>
      <c r="G1904" s="207" t="s">
        <v>9658</v>
      </c>
      <c r="H1904" s="183" t="s">
        <v>16351</v>
      </c>
      <c r="I1904" s="264" t="s">
        <v>13523</v>
      </c>
      <c r="J1904" s="183" t="s">
        <v>16</v>
      </c>
      <c r="K1904" s="265"/>
      <c r="L1904" s="176" t="s">
        <v>9660</v>
      </c>
      <c r="M1904" s="176" t="s">
        <v>16352</v>
      </c>
      <c r="N1904" s="268"/>
      <c r="O1904" s="268"/>
      <c r="P1904" s="268"/>
      <c r="Q1904" s="268"/>
      <c r="R1904" s="268"/>
      <c r="S1904" s="268"/>
      <c r="T1904" s="268"/>
      <c r="U1904" s="268"/>
      <c r="V1904" s="268"/>
      <c r="W1904" s="268"/>
      <c r="X1904" s="268"/>
      <c r="Y1904" s="268"/>
      <c r="Z1904" s="268"/>
      <c r="AA1904" s="268"/>
    </row>
    <row r="1905" ht="15.75" customHeight="1">
      <c r="A1905" s="269">
        <v>2677.0</v>
      </c>
      <c r="B1905" s="331" t="s">
        <v>9662</v>
      </c>
      <c r="C1905" s="262"/>
      <c r="D1905" s="183" t="s">
        <v>12082</v>
      </c>
      <c r="E1905" s="325">
        <v>45784.0</v>
      </c>
      <c r="F1905" s="300" t="s">
        <v>16</v>
      </c>
      <c r="G1905" s="207" t="s">
        <v>9663</v>
      </c>
      <c r="H1905" s="183" t="s">
        <v>16353</v>
      </c>
      <c r="I1905" s="264" t="s">
        <v>13523</v>
      </c>
      <c r="J1905" s="183" t="s">
        <v>16</v>
      </c>
      <c r="K1905" s="265"/>
      <c r="L1905" s="176" t="s">
        <v>9665</v>
      </c>
      <c r="M1905" s="176" t="s">
        <v>16354</v>
      </c>
      <c r="N1905" s="268"/>
      <c r="O1905" s="268"/>
      <c r="P1905" s="268"/>
      <c r="Q1905" s="268"/>
      <c r="R1905" s="268"/>
      <c r="S1905" s="268"/>
      <c r="T1905" s="268"/>
      <c r="U1905" s="268"/>
      <c r="V1905" s="268"/>
      <c r="W1905" s="268"/>
      <c r="X1905" s="268"/>
      <c r="Y1905" s="268"/>
      <c r="Z1905" s="268"/>
      <c r="AA1905" s="268"/>
    </row>
    <row r="1906" ht="15.75" customHeight="1">
      <c r="A1906" s="269">
        <v>2679.0</v>
      </c>
      <c r="B1906" s="331" t="s">
        <v>9667</v>
      </c>
      <c r="C1906" s="262"/>
      <c r="D1906" s="183" t="s">
        <v>12082</v>
      </c>
      <c r="E1906" s="325">
        <v>45786.0</v>
      </c>
      <c r="F1906" s="300" t="s">
        <v>16</v>
      </c>
      <c r="G1906" s="207" t="s">
        <v>16355</v>
      </c>
      <c r="H1906" s="183" t="s">
        <v>16356</v>
      </c>
      <c r="I1906" s="264" t="s">
        <v>13523</v>
      </c>
      <c r="J1906" s="183" t="s">
        <v>16</v>
      </c>
      <c r="K1906" s="265"/>
      <c r="L1906" s="176" t="s">
        <v>16357</v>
      </c>
      <c r="M1906" s="176" t="s">
        <v>16358</v>
      </c>
      <c r="N1906" s="268"/>
      <c r="O1906" s="268"/>
      <c r="P1906" s="268"/>
      <c r="Q1906" s="268"/>
      <c r="R1906" s="268"/>
      <c r="S1906" s="268"/>
      <c r="T1906" s="268"/>
      <c r="U1906" s="268"/>
      <c r="V1906" s="268"/>
      <c r="W1906" s="268"/>
      <c r="X1906" s="268"/>
      <c r="Y1906" s="268"/>
      <c r="Z1906" s="268"/>
      <c r="AA1906" s="268"/>
    </row>
    <row r="1907" ht="15.75" customHeight="1">
      <c r="A1907" s="269">
        <v>2678.0</v>
      </c>
      <c r="B1907" s="331" t="s">
        <v>9672</v>
      </c>
      <c r="C1907" s="262"/>
      <c r="D1907" s="183" t="s">
        <v>12082</v>
      </c>
      <c r="E1907" s="325">
        <v>45784.0</v>
      </c>
      <c r="F1907" s="300" t="s">
        <v>16</v>
      </c>
      <c r="G1907" s="207" t="s">
        <v>9673</v>
      </c>
      <c r="H1907" s="183" t="s">
        <v>16359</v>
      </c>
      <c r="I1907" s="264" t="s">
        <v>13523</v>
      </c>
      <c r="J1907" s="183" t="s">
        <v>16</v>
      </c>
      <c r="K1907" s="265"/>
      <c r="L1907" s="176" t="s">
        <v>9675</v>
      </c>
      <c r="M1907" s="176" t="s">
        <v>16360</v>
      </c>
      <c r="N1907" s="268"/>
      <c r="O1907" s="268"/>
      <c r="P1907" s="268"/>
      <c r="Q1907" s="268"/>
      <c r="R1907" s="268"/>
      <c r="S1907" s="268"/>
      <c r="T1907" s="268"/>
      <c r="U1907" s="268"/>
      <c r="V1907" s="268"/>
      <c r="W1907" s="268"/>
      <c r="X1907" s="268"/>
      <c r="Y1907" s="268"/>
      <c r="Z1907" s="268"/>
      <c r="AA1907" s="268"/>
    </row>
    <row r="1908" ht="15.75" customHeight="1">
      <c r="A1908" s="269">
        <v>2685.0</v>
      </c>
      <c r="B1908" s="331" t="s">
        <v>9677</v>
      </c>
      <c r="C1908" s="262"/>
      <c r="D1908" s="183" t="s">
        <v>12082</v>
      </c>
      <c r="E1908" s="325">
        <v>45786.0</v>
      </c>
      <c r="F1908" s="300" t="s">
        <v>16</v>
      </c>
      <c r="G1908" s="183" t="s">
        <v>8221</v>
      </c>
      <c r="H1908" s="183" t="s">
        <v>16361</v>
      </c>
      <c r="I1908" s="264" t="s">
        <v>13523</v>
      </c>
      <c r="J1908" s="183" t="s">
        <v>16</v>
      </c>
      <c r="K1908" s="265"/>
      <c r="L1908" s="176" t="s">
        <v>9680</v>
      </c>
      <c r="M1908" s="176" t="s">
        <v>16362</v>
      </c>
      <c r="N1908" s="268"/>
      <c r="O1908" s="268"/>
      <c r="P1908" s="268"/>
      <c r="Q1908" s="268"/>
      <c r="R1908" s="268"/>
      <c r="S1908" s="268"/>
      <c r="T1908" s="268"/>
      <c r="U1908" s="268"/>
      <c r="V1908" s="268"/>
      <c r="W1908" s="268"/>
      <c r="X1908" s="268"/>
      <c r="Y1908" s="268"/>
      <c r="Z1908" s="268"/>
      <c r="AA1908" s="268"/>
    </row>
    <row r="1909" ht="15.75" customHeight="1">
      <c r="A1909" s="269">
        <v>2682.0</v>
      </c>
      <c r="B1909" s="331" t="s">
        <v>9682</v>
      </c>
      <c r="C1909" s="262"/>
      <c r="D1909" s="183" t="s">
        <v>12082</v>
      </c>
      <c r="E1909" s="325">
        <v>45785.0</v>
      </c>
      <c r="F1909" s="300" t="s">
        <v>16</v>
      </c>
      <c r="G1909" s="183" t="s">
        <v>16363</v>
      </c>
      <c r="H1909" s="183" t="s">
        <v>16364</v>
      </c>
      <c r="I1909" s="264" t="s">
        <v>13523</v>
      </c>
      <c r="J1909" s="183" t="s">
        <v>16</v>
      </c>
      <c r="K1909" s="265"/>
      <c r="L1909" s="176" t="s">
        <v>16365</v>
      </c>
      <c r="M1909" s="176" t="s">
        <v>16366</v>
      </c>
      <c r="N1909" s="268"/>
      <c r="O1909" s="268"/>
      <c r="P1909" s="268"/>
      <c r="Q1909" s="268"/>
      <c r="R1909" s="268"/>
      <c r="S1909" s="268"/>
      <c r="T1909" s="268"/>
      <c r="U1909" s="268"/>
      <c r="V1909" s="268"/>
      <c r="W1909" s="268"/>
      <c r="X1909" s="268"/>
      <c r="Y1909" s="268"/>
      <c r="Z1909" s="268"/>
      <c r="AA1909" s="268"/>
    </row>
    <row r="1910" ht="15.75" customHeight="1">
      <c r="A1910" s="269">
        <v>2680.0</v>
      </c>
      <c r="B1910" s="331" t="s">
        <v>9687</v>
      </c>
      <c r="C1910" s="262"/>
      <c r="D1910" s="183" t="s">
        <v>12082</v>
      </c>
      <c r="E1910" s="325">
        <v>45785.0</v>
      </c>
      <c r="F1910" s="300" t="s">
        <v>16</v>
      </c>
      <c r="G1910" s="183" t="s">
        <v>9688</v>
      </c>
      <c r="H1910" s="183" t="s">
        <v>16367</v>
      </c>
      <c r="I1910" s="264" t="s">
        <v>13523</v>
      </c>
      <c r="J1910" s="183" t="s">
        <v>16</v>
      </c>
      <c r="K1910" s="265"/>
      <c r="L1910" s="176" t="s">
        <v>16368</v>
      </c>
      <c r="M1910" s="176" t="s">
        <v>16369</v>
      </c>
      <c r="N1910" s="268"/>
      <c r="O1910" s="268"/>
      <c r="P1910" s="268"/>
      <c r="Q1910" s="268"/>
      <c r="R1910" s="268"/>
      <c r="S1910" s="268"/>
      <c r="T1910" s="268"/>
      <c r="U1910" s="268"/>
      <c r="V1910" s="268"/>
      <c r="W1910" s="268"/>
      <c r="X1910" s="268"/>
      <c r="Y1910" s="268"/>
      <c r="Z1910" s="268"/>
      <c r="AA1910" s="268"/>
    </row>
    <row r="1911" ht="15.75" customHeight="1">
      <c r="A1911" s="269">
        <v>2681.0</v>
      </c>
      <c r="B1911" s="331" t="s">
        <v>9692</v>
      </c>
      <c r="C1911" s="262"/>
      <c r="D1911" s="183" t="s">
        <v>12082</v>
      </c>
      <c r="E1911" s="325">
        <v>45785.0</v>
      </c>
      <c r="F1911" s="300" t="s">
        <v>16</v>
      </c>
      <c r="G1911" s="183" t="s">
        <v>9688</v>
      </c>
      <c r="H1911" s="183" t="s">
        <v>16370</v>
      </c>
      <c r="I1911" s="264" t="s">
        <v>13523</v>
      </c>
      <c r="J1911" s="183" t="s">
        <v>16</v>
      </c>
      <c r="K1911" s="265"/>
      <c r="L1911" s="176" t="s">
        <v>16371</v>
      </c>
      <c r="M1911" s="176" t="s">
        <v>16372</v>
      </c>
      <c r="N1911" s="268"/>
      <c r="O1911" s="268"/>
      <c r="P1911" s="268"/>
      <c r="Q1911" s="268"/>
      <c r="R1911" s="268"/>
      <c r="S1911" s="268"/>
      <c r="T1911" s="268"/>
      <c r="U1911" s="268"/>
      <c r="V1911" s="268"/>
      <c r="W1911" s="268"/>
      <c r="X1911" s="268"/>
      <c r="Y1911" s="268"/>
      <c r="Z1911" s="268"/>
      <c r="AA1911" s="268"/>
    </row>
    <row r="1912" ht="15.75" customHeight="1">
      <c r="A1912" s="269">
        <v>2683.0</v>
      </c>
      <c r="B1912" s="331" t="s">
        <v>9697</v>
      </c>
      <c r="C1912" s="262"/>
      <c r="D1912" s="183" t="s">
        <v>12082</v>
      </c>
      <c r="E1912" s="325">
        <v>45785.0</v>
      </c>
      <c r="F1912" s="300" t="s">
        <v>16</v>
      </c>
      <c r="G1912" s="183" t="s">
        <v>16373</v>
      </c>
      <c r="H1912" s="183" t="s">
        <v>16374</v>
      </c>
      <c r="I1912" s="264" t="s">
        <v>13523</v>
      </c>
      <c r="J1912" s="183" t="s">
        <v>16</v>
      </c>
      <c r="K1912" s="265"/>
      <c r="L1912" s="176" t="s">
        <v>9700</v>
      </c>
      <c r="M1912" s="176" t="s">
        <v>16375</v>
      </c>
      <c r="N1912" s="268"/>
      <c r="O1912" s="268"/>
      <c r="P1912" s="268"/>
      <c r="Q1912" s="268"/>
      <c r="R1912" s="268"/>
      <c r="S1912" s="268"/>
      <c r="T1912" s="268"/>
      <c r="U1912" s="268"/>
      <c r="V1912" s="268"/>
      <c r="W1912" s="268"/>
      <c r="X1912" s="268"/>
      <c r="Y1912" s="268"/>
      <c r="Z1912" s="268"/>
      <c r="AA1912" s="268"/>
    </row>
    <row r="1913" ht="15.75" customHeight="1">
      <c r="A1913" s="269">
        <v>2685.0</v>
      </c>
      <c r="B1913" s="331" t="s">
        <v>9702</v>
      </c>
      <c r="C1913" s="262"/>
      <c r="D1913" s="183" t="s">
        <v>12082</v>
      </c>
      <c r="E1913" s="325">
        <v>45786.0</v>
      </c>
      <c r="F1913" s="300" t="s">
        <v>16</v>
      </c>
      <c r="G1913" s="183" t="s">
        <v>8221</v>
      </c>
      <c r="H1913" s="183" t="s">
        <v>16376</v>
      </c>
      <c r="I1913" s="264" t="s">
        <v>13523</v>
      </c>
      <c r="J1913" s="183" t="s">
        <v>16</v>
      </c>
      <c r="K1913" s="265"/>
      <c r="L1913" s="176" t="s">
        <v>16377</v>
      </c>
      <c r="M1913" s="176" t="s">
        <v>16378</v>
      </c>
      <c r="N1913" s="268"/>
      <c r="O1913" s="268"/>
      <c r="P1913" s="268"/>
      <c r="Q1913" s="268"/>
      <c r="R1913" s="268"/>
      <c r="S1913" s="268"/>
      <c r="T1913" s="268"/>
      <c r="U1913" s="268"/>
      <c r="V1913" s="268"/>
      <c r="W1913" s="268"/>
      <c r="X1913" s="268"/>
      <c r="Y1913" s="268"/>
      <c r="Z1913" s="268"/>
      <c r="AA1913" s="268"/>
    </row>
    <row r="1914" ht="15.75" customHeight="1">
      <c r="A1914" s="269">
        <v>2686.0</v>
      </c>
      <c r="B1914" s="331" t="s">
        <v>9706</v>
      </c>
      <c r="C1914" s="262"/>
      <c r="D1914" s="183" t="s">
        <v>12082</v>
      </c>
      <c r="E1914" s="325">
        <v>45786.0</v>
      </c>
      <c r="F1914" s="300" t="s">
        <v>16</v>
      </c>
      <c r="G1914" s="183" t="s">
        <v>16379</v>
      </c>
      <c r="H1914" s="183" t="s">
        <v>16380</v>
      </c>
      <c r="I1914" s="264" t="s">
        <v>13523</v>
      </c>
      <c r="J1914" s="183" t="s">
        <v>16</v>
      </c>
      <c r="K1914" s="265"/>
      <c r="L1914" s="176" t="s">
        <v>9709</v>
      </c>
      <c r="M1914" s="176" t="s">
        <v>16381</v>
      </c>
      <c r="N1914" s="268"/>
      <c r="O1914" s="268"/>
      <c r="P1914" s="268"/>
      <c r="Q1914" s="268"/>
      <c r="R1914" s="268"/>
      <c r="S1914" s="268"/>
      <c r="T1914" s="268"/>
      <c r="U1914" s="268"/>
      <c r="V1914" s="268"/>
      <c r="W1914" s="268"/>
      <c r="X1914" s="268"/>
      <c r="Y1914" s="268"/>
      <c r="Z1914" s="268"/>
      <c r="AA1914" s="268"/>
    </row>
    <row r="1915" ht="15.75" customHeight="1">
      <c r="A1915" s="269">
        <v>2690.0</v>
      </c>
      <c r="B1915" s="331" t="s">
        <v>9711</v>
      </c>
      <c r="C1915" s="262"/>
      <c r="D1915" s="183" t="s">
        <v>12082</v>
      </c>
      <c r="E1915" s="325">
        <v>45786.0</v>
      </c>
      <c r="F1915" s="300" t="s">
        <v>16</v>
      </c>
      <c r="G1915" s="183" t="s">
        <v>16382</v>
      </c>
      <c r="H1915" s="183" t="s">
        <v>16383</v>
      </c>
      <c r="I1915" s="264" t="s">
        <v>13523</v>
      </c>
      <c r="J1915" s="183" t="s">
        <v>16</v>
      </c>
      <c r="K1915" s="265"/>
      <c r="L1915" s="176" t="s">
        <v>9714</v>
      </c>
      <c r="M1915" s="176" t="s">
        <v>16384</v>
      </c>
      <c r="N1915" s="268"/>
      <c r="O1915" s="268"/>
      <c r="P1915" s="268"/>
      <c r="Q1915" s="268"/>
      <c r="R1915" s="268"/>
      <c r="S1915" s="268"/>
      <c r="T1915" s="268"/>
      <c r="U1915" s="268"/>
      <c r="V1915" s="268"/>
      <c r="W1915" s="268"/>
      <c r="X1915" s="268"/>
      <c r="Y1915" s="268"/>
      <c r="Z1915" s="268"/>
      <c r="AA1915" s="268"/>
    </row>
    <row r="1916" ht="15.75" customHeight="1">
      <c r="A1916" s="269">
        <v>2688.0</v>
      </c>
      <c r="B1916" s="331" t="s">
        <v>9716</v>
      </c>
      <c r="C1916" s="262"/>
      <c r="D1916" s="183" t="s">
        <v>12082</v>
      </c>
      <c r="E1916" s="325">
        <v>45786.0</v>
      </c>
      <c r="F1916" s="300" t="s">
        <v>16</v>
      </c>
      <c r="G1916" s="183" t="s">
        <v>8221</v>
      </c>
      <c r="H1916" s="183" t="s">
        <v>16385</v>
      </c>
      <c r="I1916" s="264" t="s">
        <v>13523</v>
      </c>
      <c r="J1916" s="183" t="s">
        <v>16</v>
      </c>
      <c r="K1916" s="265"/>
      <c r="L1916" s="176" t="s">
        <v>16386</v>
      </c>
      <c r="M1916" s="176" t="s">
        <v>16387</v>
      </c>
      <c r="N1916" s="268"/>
      <c r="O1916" s="268"/>
      <c r="P1916" s="268"/>
      <c r="Q1916" s="268"/>
      <c r="R1916" s="268"/>
      <c r="S1916" s="268"/>
      <c r="T1916" s="268"/>
      <c r="U1916" s="268"/>
      <c r="V1916" s="268"/>
      <c r="W1916" s="268"/>
      <c r="X1916" s="268"/>
      <c r="Y1916" s="268"/>
      <c r="Z1916" s="268"/>
      <c r="AA1916" s="268"/>
    </row>
    <row r="1917" ht="15.75" customHeight="1">
      <c r="A1917" s="269">
        <v>2689.0</v>
      </c>
      <c r="B1917" s="331" t="s">
        <v>9720</v>
      </c>
      <c r="C1917" s="262"/>
      <c r="D1917" s="183" t="s">
        <v>12082</v>
      </c>
      <c r="E1917" s="325">
        <v>45789.0</v>
      </c>
      <c r="F1917" s="300" t="s">
        <v>16</v>
      </c>
      <c r="G1917" s="183" t="s">
        <v>9721</v>
      </c>
      <c r="H1917" s="183" t="s">
        <v>16388</v>
      </c>
      <c r="I1917" s="264" t="s">
        <v>13523</v>
      </c>
      <c r="J1917" s="183" t="s">
        <v>16</v>
      </c>
      <c r="K1917" s="265"/>
      <c r="L1917" s="176" t="s">
        <v>9723</v>
      </c>
      <c r="M1917" s="176" t="s">
        <v>16389</v>
      </c>
      <c r="N1917" s="268"/>
      <c r="O1917" s="268"/>
      <c r="P1917" s="268"/>
      <c r="Q1917" s="268"/>
      <c r="R1917" s="268"/>
      <c r="S1917" s="268"/>
      <c r="T1917" s="268"/>
      <c r="U1917" s="268"/>
      <c r="V1917" s="268"/>
      <c r="W1917" s="268"/>
      <c r="X1917" s="268"/>
      <c r="Y1917" s="268"/>
      <c r="Z1917" s="268"/>
      <c r="AA1917" s="268"/>
    </row>
    <row r="1918" ht="15.75" customHeight="1">
      <c r="A1918" s="269">
        <v>2687.0</v>
      </c>
      <c r="B1918" s="331" t="s">
        <v>9725</v>
      </c>
      <c r="C1918" s="262"/>
      <c r="D1918" s="183" t="s">
        <v>12082</v>
      </c>
      <c r="E1918" s="325">
        <v>45789.0</v>
      </c>
      <c r="F1918" s="300" t="s">
        <v>16</v>
      </c>
      <c r="G1918" s="183" t="s">
        <v>16390</v>
      </c>
      <c r="H1918" s="183" t="s">
        <v>16391</v>
      </c>
      <c r="I1918" s="264" t="s">
        <v>13523</v>
      </c>
      <c r="J1918" s="183" t="s">
        <v>16</v>
      </c>
      <c r="K1918" s="265"/>
      <c r="L1918" s="176" t="s">
        <v>16392</v>
      </c>
      <c r="M1918" s="176" t="s">
        <v>16393</v>
      </c>
      <c r="N1918" s="268"/>
      <c r="O1918" s="268"/>
      <c r="P1918" s="268"/>
      <c r="Q1918" s="268"/>
      <c r="R1918" s="268"/>
      <c r="S1918" s="268"/>
      <c r="T1918" s="268"/>
      <c r="U1918" s="268"/>
      <c r="V1918" s="268"/>
      <c r="W1918" s="268"/>
      <c r="X1918" s="268"/>
      <c r="Y1918" s="268"/>
      <c r="Z1918" s="268"/>
      <c r="AA1918" s="268"/>
    </row>
    <row r="1919" ht="15.75" customHeight="1">
      <c r="A1919" s="269">
        <v>2691.0</v>
      </c>
      <c r="B1919" s="331" t="s">
        <v>9730</v>
      </c>
      <c r="C1919" s="262"/>
      <c r="D1919" s="183" t="s">
        <v>12082</v>
      </c>
      <c r="E1919" s="325">
        <v>45789.0</v>
      </c>
      <c r="F1919" s="300" t="s">
        <v>16</v>
      </c>
      <c r="G1919" s="183" t="s">
        <v>16394</v>
      </c>
      <c r="H1919" s="183" t="s">
        <v>16395</v>
      </c>
      <c r="I1919" s="264" t="s">
        <v>13523</v>
      </c>
      <c r="J1919" s="183" t="s">
        <v>16</v>
      </c>
      <c r="K1919" s="265"/>
      <c r="L1919" s="176" t="s">
        <v>9733</v>
      </c>
      <c r="M1919" s="176" t="s">
        <v>16396</v>
      </c>
      <c r="N1919" s="268"/>
      <c r="O1919" s="268"/>
      <c r="P1919" s="268"/>
      <c r="Q1919" s="268"/>
      <c r="R1919" s="268"/>
      <c r="S1919" s="268"/>
      <c r="T1919" s="268"/>
      <c r="U1919" s="268"/>
      <c r="V1919" s="268"/>
      <c r="W1919" s="268"/>
      <c r="X1919" s="268"/>
      <c r="Y1919" s="268"/>
      <c r="Z1919" s="268"/>
      <c r="AA1919" s="268"/>
    </row>
    <row r="1920" ht="15.75" customHeight="1">
      <c r="A1920" s="269">
        <v>2692.0</v>
      </c>
      <c r="B1920" s="331" t="s">
        <v>9735</v>
      </c>
      <c r="C1920" s="262"/>
      <c r="D1920" s="183" t="s">
        <v>12082</v>
      </c>
      <c r="E1920" s="325">
        <v>45790.0</v>
      </c>
      <c r="F1920" s="300" t="s">
        <v>16</v>
      </c>
      <c r="G1920" s="183" t="s">
        <v>9736</v>
      </c>
      <c r="H1920" s="183" t="s">
        <v>16397</v>
      </c>
      <c r="I1920" s="264" t="s">
        <v>13523</v>
      </c>
      <c r="J1920" s="183" t="s">
        <v>16</v>
      </c>
      <c r="K1920" s="265"/>
      <c r="L1920" s="176" t="s">
        <v>9738</v>
      </c>
      <c r="M1920" s="176" t="s">
        <v>16398</v>
      </c>
      <c r="N1920" s="268"/>
      <c r="O1920" s="268"/>
      <c r="P1920" s="268"/>
      <c r="Q1920" s="268"/>
      <c r="R1920" s="268"/>
      <c r="S1920" s="268"/>
      <c r="T1920" s="268"/>
      <c r="U1920" s="268"/>
      <c r="V1920" s="268"/>
      <c r="W1920" s="268"/>
      <c r="X1920" s="268"/>
      <c r="Y1920" s="268"/>
      <c r="Z1920" s="268"/>
      <c r="AA1920" s="268"/>
    </row>
    <row r="1921" ht="15.75" customHeight="1">
      <c r="A1921" s="269">
        <v>2693.0</v>
      </c>
      <c r="B1921" s="331" t="s">
        <v>9740</v>
      </c>
      <c r="C1921" s="262"/>
      <c r="D1921" s="183" t="s">
        <v>12082</v>
      </c>
      <c r="E1921" s="325">
        <v>45790.0</v>
      </c>
      <c r="F1921" s="300" t="s">
        <v>16</v>
      </c>
      <c r="G1921" s="183" t="s">
        <v>9741</v>
      </c>
      <c r="H1921" s="183" t="s">
        <v>16399</v>
      </c>
      <c r="I1921" s="264" t="s">
        <v>13523</v>
      </c>
      <c r="J1921" s="183" t="s">
        <v>16</v>
      </c>
      <c r="K1921" s="265"/>
      <c r="L1921" s="176" t="s">
        <v>9743</v>
      </c>
      <c r="M1921" s="176" t="s">
        <v>16400</v>
      </c>
      <c r="N1921" s="268"/>
      <c r="O1921" s="268"/>
      <c r="P1921" s="268"/>
      <c r="Q1921" s="268"/>
      <c r="R1921" s="268"/>
      <c r="S1921" s="268"/>
      <c r="T1921" s="268"/>
      <c r="U1921" s="268"/>
      <c r="V1921" s="268"/>
      <c r="W1921" s="268"/>
      <c r="X1921" s="268"/>
      <c r="Y1921" s="268"/>
      <c r="Z1921" s="268"/>
      <c r="AA1921" s="268"/>
    </row>
    <row r="1922" ht="15.75" customHeight="1">
      <c r="A1922" s="269">
        <v>2694.0</v>
      </c>
      <c r="B1922" s="331" t="s">
        <v>9745</v>
      </c>
      <c r="C1922" s="262"/>
      <c r="D1922" s="183" t="s">
        <v>12082</v>
      </c>
      <c r="E1922" s="325">
        <v>45790.0</v>
      </c>
      <c r="F1922" s="300" t="s">
        <v>16</v>
      </c>
      <c r="G1922" s="183" t="s">
        <v>16401</v>
      </c>
      <c r="H1922" s="183" t="s">
        <v>16402</v>
      </c>
      <c r="I1922" s="264" t="s">
        <v>13523</v>
      </c>
      <c r="J1922" s="183" t="s">
        <v>16</v>
      </c>
      <c r="K1922" s="265"/>
      <c r="L1922" s="176" t="s">
        <v>16403</v>
      </c>
      <c r="M1922" s="176" t="s">
        <v>16404</v>
      </c>
      <c r="N1922" s="268"/>
      <c r="O1922" s="268"/>
      <c r="P1922" s="268"/>
      <c r="Q1922" s="268"/>
      <c r="R1922" s="268"/>
      <c r="S1922" s="268"/>
      <c r="T1922" s="268"/>
      <c r="U1922" s="268"/>
      <c r="V1922" s="268"/>
      <c r="W1922" s="268"/>
      <c r="X1922" s="268"/>
      <c r="Y1922" s="268"/>
      <c r="Z1922" s="268"/>
      <c r="AA1922" s="268"/>
    </row>
    <row r="1923" ht="15.75" customHeight="1">
      <c r="A1923" s="269">
        <v>2696.0</v>
      </c>
      <c r="B1923" s="331" t="s">
        <v>9750</v>
      </c>
      <c r="C1923" s="262"/>
      <c r="D1923" s="183" t="s">
        <v>12082</v>
      </c>
      <c r="E1923" s="325">
        <v>45791.0</v>
      </c>
      <c r="F1923" s="300" t="s">
        <v>16</v>
      </c>
      <c r="G1923" s="183" t="s">
        <v>9751</v>
      </c>
      <c r="H1923" s="183" t="s">
        <v>16405</v>
      </c>
      <c r="I1923" s="264" t="s">
        <v>13523</v>
      </c>
      <c r="J1923" s="183" t="s">
        <v>16</v>
      </c>
      <c r="K1923" s="265"/>
      <c r="L1923" s="176" t="s">
        <v>16406</v>
      </c>
      <c r="M1923" s="176" t="s">
        <v>16407</v>
      </c>
      <c r="N1923" s="268"/>
      <c r="O1923" s="268"/>
      <c r="P1923" s="268"/>
      <c r="Q1923" s="268"/>
      <c r="R1923" s="268"/>
      <c r="S1923" s="268"/>
      <c r="T1923" s="268"/>
      <c r="U1923" s="268"/>
      <c r="V1923" s="268"/>
      <c r="W1923" s="268"/>
      <c r="X1923" s="268"/>
      <c r="Y1923" s="268"/>
      <c r="Z1923" s="268"/>
      <c r="AA1923" s="268"/>
    </row>
    <row r="1924" ht="15.75" customHeight="1">
      <c r="A1924" s="269">
        <v>2695.0</v>
      </c>
      <c r="B1924" s="331" t="s">
        <v>9755</v>
      </c>
      <c r="C1924" s="262"/>
      <c r="D1924" s="183" t="s">
        <v>12082</v>
      </c>
      <c r="E1924" s="325">
        <v>45791.0</v>
      </c>
      <c r="F1924" s="300" t="s">
        <v>16</v>
      </c>
      <c r="G1924" s="183" t="s">
        <v>16408</v>
      </c>
      <c r="H1924" s="183" t="s">
        <v>16409</v>
      </c>
      <c r="I1924" s="264" t="s">
        <v>13523</v>
      </c>
      <c r="J1924" s="183" t="s">
        <v>16</v>
      </c>
      <c r="K1924" s="265"/>
      <c r="L1924" s="176" t="s">
        <v>16410</v>
      </c>
      <c r="M1924" s="176" t="s">
        <v>16411</v>
      </c>
      <c r="N1924" s="268"/>
      <c r="O1924" s="268"/>
      <c r="P1924" s="268"/>
      <c r="Q1924" s="268"/>
      <c r="R1924" s="268"/>
      <c r="S1924" s="268"/>
      <c r="T1924" s="268"/>
      <c r="U1924" s="268"/>
      <c r="V1924" s="268"/>
      <c r="W1924" s="268"/>
      <c r="X1924" s="268"/>
      <c r="Y1924" s="268"/>
      <c r="Z1924" s="268"/>
      <c r="AA1924" s="268"/>
    </row>
    <row r="1925" ht="15.75" customHeight="1">
      <c r="A1925" s="269">
        <v>2697.0</v>
      </c>
      <c r="B1925" s="331" t="s">
        <v>9759</v>
      </c>
      <c r="C1925" s="262"/>
      <c r="D1925" s="183" t="s">
        <v>12082</v>
      </c>
      <c r="E1925" s="325">
        <v>45791.0</v>
      </c>
      <c r="F1925" s="300" t="s">
        <v>16</v>
      </c>
      <c r="G1925" s="183" t="s">
        <v>16412</v>
      </c>
      <c r="H1925" s="183" t="s">
        <v>16413</v>
      </c>
      <c r="I1925" s="264" t="s">
        <v>13523</v>
      </c>
      <c r="J1925" s="183" t="s">
        <v>16</v>
      </c>
      <c r="K1925" s="265"/>
      <c r="L1925" s="176" t="s">
        <v>9762</v>
      </c>
      <c r="M1925" s="176" t="s">
        <v>16414</v>
      </c>
      <c r="N1925" s="268"/>
      <c r="O1925" s="268"/>
      <c r="P1925" s="268"/>
      <c r="Q1925" s="268"/>
      <c r="R1925" s="268"/>
      <c r="S1925" s="268"/>
      <c r="T1925" s="268"/>
      <c r="U1925" s="268"/>
      <c r="V1925" s="268"/>
      <c r="W1925" s="268"/>
      <c r="X1925" s="268"/>
      <c r="Y1925" s="268"/>
      <c r="Z1925" s="268"/>
      <c r="AA1925" s="268"/>
    </row>
    <row r="1926" ht="15.75" customHeight="1">
      <c r="A1926" s="269">
        <v>2698.0</v>
      </c>
      <c r="B1926" s="331" t="s">
        <v>9764</v>
      </c>
      <c r="C1926" s="262"/>
      <c r="D1926" s="183" t="s">
        <v>12082</v>
      </c>
      <c r="E1926" s="325">
        <v>45792.0</v>
      </c>
      <c r="F1926" s="300" t="s">
        <v>16</v>
      </c>
      <c r="G1926" s="183" t="s">
        <v>9765</v>
      </c>
      <c r="H1926" s="183" t="s">
        <v>16415</v>
      </c>
      <c r="I1926" s="264" t="s">
        <v>13523</v>
      </c>
      <c r="J1926" s="183" t="s">
        <v>16</v>
      </c>
      <c r="K1926" s="265"/>
      <c r="L1926" s="176" t="s">
        <v>9767</v>
      </c>
      <c r="M1926" s="176" t="s">
        <v>16416</v>
      </c>
      <c r="N1926" s="268"/>
      <c r="O1926" s="268"/>
      <c r="P1926" s="268"/>
      <c r="Q1926" s="268"/>
      <c r="R1926" s="268"/>
      <c r="S1926" s="268"/>
      <c r="T1926" s="268"/>
      <c r="U1926" s="268"/>
      <c r="V1926" s="268"/>
      <c r="W1926" s="268"/>
      <c r="X1926" s="268"/>
      <c r="Y1926" s="268"/>
      <c r="Z1926" s="268"/>
      <c r="AA1926" s="268"/>
    </row>
    <row r="1927" ht="15.75" customHeight="1">
      <c r="A1927" s="269">
        <v>2699.0</v>
      </c>
      <c r="B1927" s="331" t="s">
        <v>9769</v>
      </c>
      <c r="C1927" s="262"/>
      <c r="D1927" s="183" t="s">
        <v>12082</v>
      </c>
      <c r="E1927" s="325">
        <v>45792.0</v>
      </c>
      <c r="F1927" s="300" t="s">
        <v>16</v>
      </c>
      <c r="G1927" s="183" t="s">
        <v>16417</v>
      </c>
      <c r="H1927" s="183" t="s">
        <v>16418</v>
      </c>
      <c r="I1927" s="264" t="s">
        <v>13523</v>
      </c>
      <c r="J1927" s="183" t="s">
        <v>16</v>
      </c>
      <c r="K1927" s="265"/>
      <c r="L1927" s="176" t="s">
        <v>9772</v>
      </c>
      <c r="M1927" s="176" t="s">
        <v>16419</v>
      </c>
      <c r="N1927" s="268"/>
      <c r="O1927" s="268"/>
      <c r="P1927" s="268"/>
      <c r="Q1927" s="268"/>
      <c r="R1927" s="268"/>
      <c r="S1927" s="268"/>
      <c r="T1927" s="268"/>
      <c r="U1927" s="268"/>
      <c r="V1927" s="268"/>
      <c r="W1927" s="268"/>
      <c r="X1927" s="268"/>
      <c r="Y1927" s="268"/>
      <c r="Z1927" s="268"/>
      <c r="AA1927" s="268"/>
    </row>
    <row r="1928" ht="15.75" customHeight="1">
      <c r="A1928" s="269">
        <v>2700.0</v>
      </c>
      <c r="B1928" s="331" t="s">
        <v>9774</v>
      </c>
      <c r="C1928" s="262"/>
      <c r="D1928" s="183" t="s">
        <v>12082</v>
      </c>
      <c r="E1928" s="325">
        <v>45792.0</v>
      </c>
      <c r="F1928" s="300" t="s">
        <v>16</v>
      </c>
      <c r="G1928" s="183" t="s">
        <v>9775</v>
      </c>
      <c r="H1928" s="183" t="s">
        <v>16420</v>
      </c>
      <c r="I1928" s="264" t="s">
        <v>13523</v>
      </c>
      <c r="J1928" s="183" t="s">
        <v>16</v>
      </c>
      <c r="K1928" s="265"/>
      <c r="L1928" s="176" t="s">
        <v>9777</v>
      </c>
      <c r="M1928" s="176" t="s">
        <v>16421</v>
      </c>
      <c r="N1928" s="268"/>
      <c r="O1928" s="268"/>
      <c r="P1928" s="268"/>
      <c r="Q1928" s="268"/>
      <c r="R1928" s="268"/>
      <c r="S1928" s="268"/>
      <c r="T1928" s="268"/>
      <c r="U1928" s="268"/>
      <c r="V1928" s="268"/>
      <c r="W1928" s="268"/>
      <c r="X1928" s="268"/>
      <c r="Y1928" s="268"/>
      <c r="Z1928" s="268"/>
      <c r="AA1928" s="268"/>
    </row>
    <row r="1929" ht="15.75" customHeight="1">
      <c r="A1929" s="269">
        <v>2701.0</v>
      </c>
      <c r="B1929" s="331" t="s">
        <v>9779</v>
      </c>
      <c r="C1929" s="262"/>
      <c r="D1929" s="183" t="s">
        <v>12082</v>
      </c>
      <c r="E1929" s="325">
        <v>45792.0</v>
      </c>
      <c r="F1929" s="300" t="s">
        <v>16</v>
      </c>
      <c r="G1929" s="183" t="s">
        <v>9775</v>
      </c>
      <c r="H1929" s="183" t="s">
        <v>16422</v>
      </c>
      <c r="I1929" s="264" t="s">
        <v>13523</v>
      </c>
      <c r="J1929" s="183" t="s">
        <v>16</v>
      </c>
      <c r="K1929" s="265"/>
      <c r="L1929" s="176" t="s">
        <v>9781</v>
      </c>
      <c r="M1929" s="176" t="s">
        <v>16423</v>
      </c>
      <c r="N1929" s="268"/>
      <c r="O1929" s="268"/>
      <c r="P1929" s="268"/>
      <c r="Q1929" s="268"/>
      <c r="R1929" s="268"/>
      <c r="S1929" s="268"/>
      <c r="T1929" s="268"/>
      <c r="U1929" s="268"/>
      <c r="V1929" s="268"/>
      <c r="W1929" s="268"/>
      <c r="X1929" s="268"/>
      <c r="Y1929" s="268"/>
      <c r="Z1929" s="268"/>
      <c r="AA1929" s="268"/>
    </row>
    <row r="1930" ht="15.75" customHeight="1">
      <c r="A1930" s="269">
        <v>2702.0</v>
      </c>
      <c r="B1930" s="331" t="s">
        <v>9783</v>
      </c>
      <c r="C1930" s="262"/>
      <c r="D1930" s="183" t="s">
        <v>12082</v>
      </c>
      <c r="E1930" s="325">
        <v>45792.0</v>
      </c>
      <c r="F1930" s="300" t="s">
        <v>16</v>
      </c>
      <c r="G1930" s="207" t="s">
        <v>9784</v>
      </c>
      <c r="H1930" s="183" t="s">
        <v>16424</v>
      </c>
      <c r="I1930" s="264" t="s">
        <v>13523</v>
      </c>
      <c r="J1930" s="183" t="s">
        <v>16</v>
      </c>
      <c r="K1930" s="265"/>
      <c r="L1930" s="176" t="s">
        <v>9786</v>
      </c>
      <c r="M1930" s="176" t="s">
        <v>16425</v>
      </c>
      <c r="N1930" s="268"/>
      <c r="O1930" s="268"/>
      <c r="P1930" s="268"/>
      <c r="Q1930" s="268"/>
      <c r="R1930" s="268"/>
      <c r="S1930" s="268"/>
      <c r="T1930" s="268"/>
      <c r="U1930" s="268"/>
      <c r="V1930" s="268"/>
      <c r="W1930" s="268"/>
      <c r="X1930" s="268"/>
      <c r="Y1930" s="268"/>
      <c r="Z1930" s="268"/>
      <c r="AA1930" s="268"/>
    </row>
    <row r="1931" ht="15.75" customHeight="1">
      <c r="A1931" s="269">
        <v>2703.0</v>
      </c>
      <c r="B1931" s="331" t="s">
        <v>9788</v>
      </c>
      <c r="C1931" s="262"/>
      <c r="D1931" s="183" t="s">
        <v>12082</v>
      </c>
      <c r="E1931" s="325">
        <v>45793.0</v>
      </c>
      <c r="F1931" s="300" t="s">
        <v>16</v>
      </c>
      <c r="G1931" s="207" t="s">
        <v>16426</v>
      </c>
      <c r="H1931" s="183" t="s">
        <v>16427</v>
      </c>
      <c r="I1931" s="264" t="s">
        <v>13523</v>
      </c>
      <c r="J1931" s="183" t="s">
        <v>16</v>
      </c>
      <c r="K1931" s="265"/>
      <c r="L1931" s="176" t="s">
        <v>9791</v>
      </c>
      <c r="M1931" s="176" t="s">
        <v>16428</v>
      </c>
      <c r="N1931" s="268"/>
      <c r="O1931" s="268"/>
      <c r="P1931" s="268"/>
      <c r="Q1931" s="268"/>
      <c r="R1931" s="268"/>
      <c r="S1931" s="268"/>
      <c r="T1931" s="268"/>
      <c r="U1931" s="268"/>
      <c r="V1931" s="268"/>
      <c r="W1931" s="268"/>
      <c r="X1931" s="268"/>
      <c r="Y1931" s="268"/>
      <c r="Z1931" s="268"/>
      <c r="AA1931" s="268"/>
    </row>
    <row r="1932" ht="15.75" customHeight="1">
      <c r="A1932" s="269">
        <v>2704.0</v>
      </c>
      <c r="B1932" s="331" t="s">
        <v>9793</v>
      </c>
      <c r="C1932" s="262"/>
      <c r="D1932" s="183" t="s">
        <v>12082</v>
      </c>
      <c r="E1932" s="325">
        <v>45793.0</v>
      </c>
      <c r="F1932" s="300" t="s">
        <v>16</v>
      </c>
      <c r="G1932" s="207" t="s">
        <v>16429</v>
      </c>
      <c r="H1932" s="183" t="s">
        <v>16430</v>
      </c>
      <c r="I1932" s="264" t="s">
        <v>13523</v>
      </c>
      <c r="J1932" s="183" t="s">
        <v>16</v>
      </c>
      <c r="K1932" s="265"/>
      <c r="L1932" s="176" t="s">
        <v>9796</v>
      </c>
      <c r="M1932" s="176" t="s">
        <v>16431</v>
      </c>
      <c r="N1932" s="268"/>
      <c r="O1932" s="268"/>
      <c r="P1932" s="268"/>
      <c r="Q1932" s="268"/>
      <c r="R1932" s="268"/>
      <c r="S1932" s="268"/>
      <c r="T1932" s="268"/>
      <c r="U1932" s="268"/>
      <c r="V1932" s="268"/>
      <c r="W1932" s="268"/>
      <c r="X1932" s="268"/>
      <c r="Y1932" s="268"/>
      <c r="Z1932" s="268"/>
      <c r="AA1932" s="268"/>
    </row>
    <row r="1933" ht="15.75" customHeight="1">
      <c r="A1933" s="269">
        <v>2705.0</v>
      </c>
      <c r="B1933" s="331" t="s">
        <v>9798</v>
      </c>
      <c r="C1933" s="262"/>
      <c r="D1933" s="183" t="s">
        <v>12082</v>
      </c>
      <c r="E1933" s="325">
        <v>45793.0</v>
      </c>
      <c r="F1933" s="300" t="s">
        <v>16</v>
      </c>
      <c r="G1933" s="183" t="s">
        <v>16432</v>
      </c>
      <c r="H1933" s="183" t="s">
        <v>16433</v>
      </c>
      <c r="I1933" s="264" t="s">
        <v>13523</v>
      </c>
      <c r="J1933" s="183" t="s">
        <v>16</v>
      </c>
      <c r="K1933" s="265"/>
      <c r="L1933" s="176" t="s">
        <v>9801</v>
      </c>
      <c r="M1933" s="176" t="s">
        <v>16434</v>
      </c>
      <c r="N1933" s="268"/>
      <c r="O1933" s="268"/>
      <c r="P1933" s="268"/>
      <c r="Q1933" s="268"/>
      <c r="R1933" s="268"/>
      <c r="S1933" s="268"/>
      <c r="T1933" s="268"/>
      <c r="U1933" s="268"/>
      <c r="V1933" s="268"/>
      <c r="W1933" s="268"/>
      <c r="X1933" s="268"/>
      <c r="Y1933" s="268"/>
      <c r="Z1933" s="268"/>
      <c r="AA1933" s="268"/>
    </row>
    <row r="1934" ht="15.75" customHeight="1">
      <c r="A1934" s="269">
        <v>2706.0</v>
      </c>
      <c r="B1934" s="331" t="s">
        <v>9803</v>
      </c>
      <c r="C1934" s="262"/>
      <c r="D1934" s="183" t="s">
        <v>12082</v>
      </c>
      <c r="E1934" s="325">
        <v>45793.0</v>
      </c>
      <c r="F1934" s="300" t="s">
        <v>16</v>
      </c>
      <c r="G1934" s="207" t="s">
        <v>9804</v>
      </c>
      <c r="H1934" s="183" t="s">
        <v>16435</v>
      </c>
      <c r="I1934" s="264" t="s">
        <v>13523</v>
      </c>
      <c r="J1934" s="183" t="s">
        <v>16</v>
      </c>
      <c r="K1934" s="265"/>
      <c r="L1934" s="176" t="s">
        <v>9806</v>
      </c>
      <c r="M1934" s="176" t="s">
        <v>16436</v>
      </c>
      <c r="N1934" s="268"/>
      <c r="O1934" s="268"/>
      <c r="P1934" s="268"/>
      <c r="Q1934" s="268"/>
      <c r="R1934" s="268"/>
      <c r="S1934" s="268"/>
      <c r="T1934" s="268"/>
      <c r="U1934" s="268"/>
      <c r="V1934" s="268"/>
      <c r="W1934" s="268"/>
      <c r="X1934" s="268"/>
      <c r="Y1934" s="268"/>
      <c r="Z1934" s="268"/>
      <c r="AA1934" s="268"/>
    </row>
    <row r="1935" ht="15.75" customHeight="1">
      <c r="A1935" s="269">
        <v>2707.0</v>
      </c>
      <c r="B1935" s="331" t="s">
        <v>9808</v>
      </c>
      <c r="C1935" s="262"/>
      <c r="D1935" s="183" t="s">
        <v>12082</v>
      </c>
      <c r="E1935" s="325">
        <v>45793.0</v>
      </c>
      <c r="F1935" s="300" t="s">
        <v>16</v>
      </c>
      <c r="G1935" s="207" t="s">
        <v>9809</v>
      </c>
      <c r="H1935" s="183" t="s">
        <v>16437</v>
      </c>
      <c r="I1935" s="264" t="s">
        <v>13523</v>
      </c>
      <c r="J1935" s="183" t="s">
        <v>16</v>
      </c>
      <c r="K1935" s="265"/>
      <c r="L1935" s="176" t="s">
        <v>16438</v>
      </c>
      <c r="M1935" s="176" t="s">
        <v>16439</v>
      </c>
      <c r="N1935" s="268"/>
      <c r="O1935" s="268"/>
      <c r="P1935" s="268"/>
      <c r="Q1935" s="268"/>
      <c r="R1935" s="268"/>
      <c r="S1935" s="268"/>
      <c r="T1935" s="268"/>
      <c r="U1935" s="268"/>
      <c r="V1935" s="268"/>
      <c r="W1935" s="268"/>
      <c r="X1935" s="268"/>
      <c r="Y1935" s="268"/>
      <c r="Z1935" s="268"/>
      <c r="AA1935" s="268"/>
    </row>
    <row r="1936" ht="15.75" customHeight="1">
      <c r="A1936" s="269">
        <v>2709.0</v>
      </c>
      <c r="B1936" s="331" t="s">
        <v>9813</v>
      </c>
      <c r="C1936" s="262"/>
      <c r="D1936" s="183" t="s">
        <v>12082</v>
      </c>
      <c r="E1936" s="325">
        <v>45796.0</v>
      </c>
      <c r="F1936" s="300" t="s">
        <v>16</v>
      </c>
      <c r="G1936" s="207" t="s">
        <v>9809</v>
      </c>
      <c r="H1936" s="183" t="s">
        <v>16440</v>
      </c>
      <c r="I1936" s="264" t="s">
        <v>13523</v>
      </c>
      <c r="J1936" s="183" t="s">
        <v>16</v>
      </c>
      <c r="K1936" s="265"/>
      <c r="L1936" s="176" t="s">
        <v>9815</v>
      </c>
      <c r="M1936" s="176" t="s">
        <v>16441</v>
      </c>
      <c r="N1936" s="268"/>
      <c r="O1936" s="268"/>
      <c r="P1936" s="268"/>
      <c r="Q1936" s="268"/>
      <c r="R1936" s="268"/>
      <c r="S1936" s="268"/>
      <c r="T1936" s="268"/>
      <c r="U1936" s="268"/>
      <c r="V1936" s="268"/>
      <c r="W1936" s="268"/>
      <c r="X1936" s="268"/>
      <c r="Y1936" s="268"/>
      <c r="Z1936" s="268"/>
      <c r="AA1936" s="268"/>
    </row>
    <row r="1937" ht="15.75" customHeight="1">
      <c r="A1937" s="269">
        <v>2708.0</v>
      </c>
      <c r="B1937" s="331" t="s">
        <v>9817</v>
      </c>
      <c r="C1937" s="262"/>
      <c r="D1937" s="183" t="s">
        <v>12082</v>
      </c>
      <c r="E1937" s="325">
        <v>45796.0</v>
      </c>
      <c r="F1937" s="300" t="s">
        <v>16</v>
      </c>
      <c r="G1937" s="207" t="s">
        <v>9818</v>
      </c>
      <c r="H1937" s="183" t="s">
        <v>16442</v>
      </c>
      <c r="I1937" s="264" t="s">
        <v>13523</v>
      </c>
      <c r="J1937" s="183" t="s">
        <v>16</v>
      </c>
      <c r="K1937" s="265"/>
      <c r="L1937" s="176" t="s">
        <v>9820</v>
      </c>
      <c r="M1937" s="176" t="s">
        <v>16443</v>
      </c>
      <c r="N1937" s="268"/>
      <c r="O1937" s="268"/>
      <c r="P1937" s="268"/>
      <c r="Q1937" s="268"/>
      <c r="R1937" s="268"/>
      <c r="S1937" s="268"/>
      <c r="T1937" s="268"/>
      <c r="U1937" s="268"/>
      <c r="V1937" s="268"/>
      <c r="W1937" s="268"/>
      <c r="X1937" s="268"/>
      <c r="Y1937" s="268"/>
      <c r="Z1937" s="268"/>
      <c r="AA1937" s="268"/>
    </row>
    <row r="1938" ht="15.75" customHeight="1">
      <c r="A1938" s="269">
        <v>2710.0</v>
      </c>
      <c r="B1938" s="331" t="s">
        <v>9822</v>
      </c>
      <c r="C1938" s="262"/>
      <c r="D1938" s="183" t="s">
        <v>12082</v>
      </c>
      <c r="E1938" s="325">
        <v>45796.0</v>
      </c>
      <c r="F1938" s="300" t="s">
        <v>16</v>
      </c>
      <c r="G1938" s="183" t="s">
        <v>16444</v>
      </c>
      <c r="H1938" s="183" t="s">
        <v>16445</v>
      </c>
      <c r="I1938" s="264" t="s">
        <v>13523</v>
      </c>
      <c r="J1938" s="183" t="s">
        <v>16</v>
      </c>
      <c r="K1938" s="265"/>
      <c r="L1938" s="176" t="s">
        <v>9825</v>
      </c>
      <c r="M1938" s="176" t="s">
        <v>16446</v>
      </c>
      <c r="N1938" s="268"/>
      <c r="O1938" s="268"/>
      <c r="P1938" s="268"/>
      <c r="Q1938" s="268"/>
      <c r="R1938" s="268"/>
      <c r="S1938" s="268"/>
      <c r="T1938" s="268"/>
      <c r="U1938" s="268"/>
      <c r="V1938" s="268"/>
      <c r="W1938" s="268"/>
      <c r="X1938" s="268"/>
      <c r="Y1938" s="268"/>
      <c r="Z1938" s="268"/>
      <c r="AA1938" s="268"/>
    </row>
    <row r="1939" ht="15.75" customHeight="1">
      <c r="A1939" s="269">
        <v>2712.0</v>
      </c>
      <c r="B1939" s="331" t="s">
        <v>9827</v>
      </c>
      <c r="C1939" s="262"/>
      <c r="D1939" s="183" t="s">
        <v>12082</v>
      </c>
      <c r="E1939" s="325">
        <v>45797.0</v>
      </c>
      <c r="F1939" s="300" t="s">
        <v>16</v>
      </c>
      <c r="G1939" s="207" t="s">
        <v>9828</v>
      </c>
      <c r="H1939" s="183" t="s">
        <v>16447</v>
      </c>
      <c r="I1939" s="264" t="s">
        <v>13523</v>
      </c>
      <c r="J1939" s="183" t="s">
        <v>16</v>
      </c>
      <c r="K1939" s="265"/>
      <c r="L1939" s="176" t="s">
        <v>9830</v>
      </c>
      <c r="M1939" s="176" t="s">
        <v>16448</v>
      </c>
      <c r="N1939" s="268"/>
      <c r="O1939" s="268"/>
      <c r="P1939" s="268"/>
      <c r="Q1939" s="268"/>
      <c r="R1939" s="268"/>
      <c r="S1939" s="268"/>
      <c r="T1939" s="268"/>
      <c r="U1939" s="268"/>
      <c r="V1939" s="268"/>
      <c r="W1939" s="268"/>
      <c r="X1939" s="268"/>
      <c r="Y1939" s="268"/>
      <c r="Z1939" s="268"/>
      <c r="AA1939" s="268"/>
    </row>
    <row r="1940" ht="15.75" customHeight="1">
      <c r="A1940" s="269">
        <v>2711.0</v>
      </c>
      <c r="B1940" s="331" t="s">
        <v>9832</v>
      </c>
      <c r="C1940" s="262"/>
      <c r="D1940" s="183" t="s">
        <v>12082</v>
      </c>
      <c r="E1940" s="325">
        <v>45797.0</v>
      </c>
      <c r="F1940" s="300" t="s">
        <v>16</v>
      </c>
      <c r="G1940" s="207" t="s">
        <v>9833</v>
      </c>
      <c r="H1940" s="183" t="s">
        <v>16449</v>
      </c>
      <c r="I1940" s="264" t="s">
        <v>13523</v>
      </c>
      <c r="J1940" s="183" t="s">
        <v>16</v>
      </c>
      <c r="K1940" s="265"/>
      <c r="L1940" s="176" t="s">
        <v>16450</v>
      </c>
      <c r="M1940" s="176" t="s">
        <v>16451</v>
      </c>
      <c r="N1940" s="268"/>
      <c r="O1940" s="268"/>
      <c r="P1940" s="268"/>
      <c r="Q1940" s="268"/>
      <c r="R1940" s="268"/>
      <c r="S1940" s="268"/>
      <c r="T1940" s="268"/>
      <c r="U1940" s="268"/>
      <c r="V1940" s="268"/>
      <c r="W1940" s="268"/>
      <c r="X1940" s="268"/>
      <c r="Y1940" s="268"/>
      <c r="Z1940" s="268"/>
      <c r="AA1940" s="268"/>
    </row>
    <row r="1941" ht="15.75" customHeight="1">
      <c r="A1941" s="269">
        <v>2715.0</v>
      </c>
      <c r="B1941" s="331" t="s">
        <v>9837</v>
      </c>
      <c r="C1941" s="262"/>
      <c r="D1941" s="183" t="s">
        <v>12082</v>
      </c>
      <c r="E1941" s="325">
        <v>45797.0</v>
      </c>
      <c r="F1941" s="300" t="s">
        <v>16</v>
      </c>
      <c r="G1941" s="207" t="s">
        <v>9838</v>
      </c>
      <c r="H1941" s="183" t="s">
        <v>16452</v>
      </c>
      <c r="I1941" s="264" t="s">
        <v>13523</v>
      </c>
      <c r="J1941" s="183" t="s">
        <v>16</v>
      </c>
      <c r="K1941" s="265"/>
      <c r="L1941" s="176" t="s">
        <v>9840</v>
      </c>
      <c r="M1941" s="176" t="s">
        <v>16453</v>
      </c>
      <c r="N1941" s="268"/>
      <c r="O1941" s="268"/>
      <c r="P1941" s="268"/>
      <c r="Q1941" s="268"/>
      <c r="R1941" s="268"/>
      <c r="S1941" s="268"/>
      <c r="T1941" s="268"/>
      <c r="U1941" s="268"/>
      <c r="V1941" s="268"/>
      <c r="W1941" s="268"/>
      <c r="X1941" s="268"/>
      <c r="Y1941" s="268"/>
      <c r="Z1941" s="268"/>
      <c r="AA1941" s="268"/>
    </row>
    <row r="1942" ht="15.75" customHeight="1">
      <c r="A1942" s="269">
        <v>2713.0</v>
      </c>
      <c r="B1942" s="331" t="s">
        <v>9842</v>
      </c>
      <c r="C1942" s="262"/>
      <c r="D1942" s="183" t="s">
        <v>12082</v>
      </c>
      <c r="E1942" s="325">
        <v>45797.0</v>
      </c>
      <c r="F1942" s="300" t="s">
        <v>16</v>
      </c>
      <c r="G1942" s="207" t="s">
        <v>9843</v>
      </c>
      <c r="H1942" s="183" t="s">
        <v>16454</v>
      </c>
      <c r="I1942" s="264" t="s">
        <v>13523</v>
      </c>
      <c r="J1942" s="183" t="s">
        <v>16</v>
      </c>
      <c r="K1942" s="265"/>
      <c r="L1942" s="176" t="s">
        <v>9845</v>
      </c>
      <c r="M1942" s="176" t="s">
        <v>16455</v>
      </c>
      <c r="N1942" s="268"/>
      <c r="O1942" s="268"/>
      <c r="P1942" s="268"/>
      <c r="Q1942" s="268"/>
      <c r="R1942" s="268"/>
      <c r="S1942" s="268"/>
      <c r="T1942" s="268"/>
      <c r="U1942" s="268"/>
      <c r="V1942" s="268"/>
      <c r="W1942" s="268"/>
      <c r="X1942" s="268"/>
      <c r="Y1942" s="268"/>
      <c r="Z1942" s="268"/>
      <c r="AA1942" s="268"/>
    </row>
    <row r="1943" ht="15.75" customHeight="1">
      <c r="A1943" s="269">
        <v>2714.0</v>
      </c>
      <c r="B1943" s="331" t="s">
        <v>9847</v>
      </c>
      <c r="C1943" s="262"/>
      <c r="D1943" s="183" t="s">
        <v>12082</v>
      </c>
      <c r="E1943" s="325">
        <v>45797.0</v>
      </c>
      <c r="F1943" s="300" t="s">
        <v>16</v>
      </c>
      <c r="G1943" s="207" t="s">
        <v>9848</v>
      </c>
      <c r="H1943" s="183" t="s">
        <v>16456</v>
      </c>
      <c r="I1943" s="264" t="s">
        <v>13523</v>
      </c>
      <c r="J1943" s="183" t="s">
        <v>16</v>
      </c>
      <c r="K1943" s="265"/>
      <c r="L1943" s="176" t="s">
        <v>9850</v>
      </c>
      <c r="M1943" s="176" t="s">
        <v>16457</v>
      </c>
      <c r="N1943" s="268"/>
      <c r="O1943" s="268"/>
      <c r="P1943" s="268"/>
      <c r="Q1943" s="268"/>
      <c r="R1943" s="268"/>
      <c r="S1943" s="268"/>
      <c r="T1943" s="268"/>
      <c r="U1943" s="268"/>
      <c r="V1943" s="268"/>
      <c r="W1943" s="268"/>
      <c r="X1943" s="268"/>
      <c r="Y1943" s="268"/>
      <c r="Z1943" s="268"/>
      <c r="AA1943" s="268"/>
    </row>
    <row r="1944" ht="15.75" customHeight="1">
      <c r="A1944" s="269">
        <v>2716.0</v>
      </c>
      <c r="B1944" s="331" t="s">
        <v>9852</v>
      </c>
      <c r="C1944" s="262"/>
      <c r="D1944" s="183" t="s">
        <v>12082</v>
      </c>
      <c r="E1944" s="325">
        <v>45798.0</v>
      </c>
      <c r="F1944" s="300" t="s">
        <v>16</v>
      </c>
      <c r="G1944" s="207" t="s">
        <v>16458</v>
      </c>
      <c r="H1944" s="183" t="s">
        <v>16459</v>
      </c>
      <c r="I1944" s="264" t="s">
        <v>13523</v>
      </c>
      <c r="J1944" s="183" t="s">
        <v>16</v>
      </c>
      <c r="K1944" s="265"/>
      <c r="L1944" s="176" t="s">
        <v>16460</v>
      </c>
      <c r="M1944" s="176" t="s">
        <v>16461</v>
      </c>
      <c r="N1944" s="268"/>
      <c r="O1944" s="268"/>
      <c r="P1944" s="268"/>
      <c r="Q1944" s="268"/>
      <c r="R1944" s="268"/>
      <c r="S1944" s="268"/>
      <c r="T1944" s="268"/>
      <c r="U1944" s="268"/>
      <c r="V1944" s="268"/>
      <c r="W1944" s="268"/>
      <c r="X1944" s="268"/>
      <c r="Y1944" s="268"/>
      <c r="Z1944" s="268"/>
      <c r="AA1944" s="268"/>
    </row>
    <row r="1945" ht="15.75" customHeight="1">
      <c r="A1945" s="269">
        <v>2717.0</v>
      </c>
      <c r="B1945" s="331" t="s">
        <v>9857</v>
      </c>
      <c r="C1945" s="262"/>
      <c r="D1945" s="183" t="s">
        <v>12082</v>
      </c>
      <c r="E1945" s="325">
        <v>45798.0</v>
      </c>
      <c r="F1945" s="300" t="s">
        <v>16</v>
      </c>
      <c r="G1945" s="207" t="s">
        <v>9858</v>
      </c>
      <c r="H1945" s="183" t="s">
        <v>16462</v>
      </c>
      <c r="I1945" s="264" t="s">
        <v>13523</v>
      </c>
      <c r="J1945" s="183" t="s">
        <v>16</v>
      </c>
      <c r="K1945" s="265"/>
      <c r="L1945" s="176" t="s">
        <v>9860</v>
      </c>
      <c r="M1945" s="176" t="s">
        <v>16463</v>
      </c>
      <c r="N1945" s="268"/>
      <c r="O1945" s="268"/>
      <c r="P1945" s="268"/>
      <c r="Q1945" s="268"/>
      <c r="R1945" s="268"/>
      <c r="S1945" s="268"/>
      <c r="T1945" s="268"/>
      <c r="U1945" s="268"/>
      <c r="V1945" s="268"/>
      <c r="W1945" s="268"/>
      <c r="X1945" s="268"/>
      <c r="Y1945" s="268"/>
      <c r="Z1945" s="268"/>
      <c r="AA1945" s="268"/>
    </row>
    <row r="1946" ht="15.75" customHeight="1">
      <c r="A1946" s="269">
        <v>2719.0</v>
      </c>
      <c r="B1946" s="331" t="s">
        <v>9862</v>
      </c>
      <c r="C1946" s="262"/>
      <c r="D1946" s="183" t="s">
        <v>12082</v>
      </c>
      <c r="E1946" s="325">
        <v>45798.0</v>
      </c>
      <c r="F1946" s="300" t="s">
        <v>16</v>
      </c>
      <c r="G1946" s="183" t="s">
        <v>9863</v>
      </c>
      <c r="H1946" s="183" t="s">
        <v>16464</v>
      </c>
      <c r="I1946" s="264" t="s">
        <v>13523</v>
      </c>
      <c r="J1946" s="183" t="s">
        <v>16</v>
      </c>
      <c r="K1946" s="265"/>
      <c r="L1946" s="176" t="s">
        <v>9865</v>
      </c>
      <c r="M1946" s="176" t="s">
        <v>16465</v>
      </c>
      <c r="N1946" s="268"/>
      <c r="O1946" s="268"/>
      <c r="P1946" s="268"/>
      <c r="Q1946" s="268"/>
      <c r="R1946" s="268"/>
      <c r="S1946" s="268"/>
      <c r="T1946" s="268"/>
      <c r="U1946" s="268"/>
      <c r="V1946" s="268"/>
      <c r="W1946" s="268"/>
      <c r="X1946" s="268"/>
      <c r="Y1946" s="268"/>
      <c r="Z1946" s="268"/>
      <c r="AA1946" s="268"/>
    </row>
    <row r="1947" ht="15.75" customHeight="1">
      <c r="A1947" s="269">
        <v>2718.0</v>
      </c>
      <c r="B1947" s="331" t="s">
        <v>9867</v>
      </c>
      <c r="C1947" s="262"/>
      <c r="D1947" s="183" t="s">
        <v>12082</v>
      </c>
      <c r="E1947" s="325">
        <v>45798.0</v>
      </c>
      <c r="F1947" s="300" t="s">
        <v>16</v>
      </c>
      <c r="G1947" s="183" t="s">
        <v>9863</v>
      </c>
      <c r="H1947" s="183" t="s">
        <v>16466</v>
      </c>
      <c r="I1947" s="264" t="s">
        <v>13523</v>
      </c>
      <c r="J1947" s="183" t="s">
        <v>16</v>
      </c>
      <c r="K1947" s="265"/>
      <c r="L1947" s="176" t="s">
        <v>9869</v>
      </c>
      <c r="M1947" s="176" t="s">
        <v>16467</v>
      </c>
      <c r="N1947" s="268"/>
      <c r="O1947" s="268"/>
      <c r="P1947" s="268"/>
      <c r="Q1947" s="268"/>
      <c r="R1947" s="268"/>
      <c r="S1947" s="268"/>
      <c r="T1947" s="268"/>
      <c r="U1947" s="268"/>
      <c r="V1947" s="268"/>
      <c r="W1947" s="268"/>
      <c r="X1947" s="268"/>
      <c r="Y1947" s="268"/>
      <c r="Z1947" s="268"/>
      <c r="AA1947" s="268"/>
    </row>
    <row r="1948" ht="15.75" customHeight="1">
      <c r="A1948" s="269">
        <v>2720.0</v>
      </c>
      <c r="B1948" s="331" t="s">
        <v>9871</v>
      </c>
      <c r="C1948" s="262"/>
      <c r="D1948" s="183" t="s">
        <v>12082</v>
      </c>
      <c r="E1948" s="325">
        <v>45798.0</v>
      </c>
      <c r="F1948" s="300" t="s">
        <v>16</v>
      </c>
      <c r="G1948" s="183" t="s">
        <v>16468</v>
      </c>
      <c r="H1948" s="183" t="s">
        <v>16469</v>
      </c>
      <c r="I1948" s="264" t="s">
        <v>13523</v>
      </c>
      <c r="J1948" s="183" t="s">
        <v>16</v>
      </c>
      <c r="K1948" s="265"/>
      <c r="L1948" s="176" t="s">
        <v>9874</v>
      </c>
      <c r="M1948" s="176" t="s">
        <v>16470</v>
      </c>
      <c r="N1948" s="268"/>
      <c r="O1948" s="268"/>
      <c r="P1948" s="268"/>
      <c r="Q1948" s="268"/>
      <c r="R1948" s="268"/>
      <c r="S1948" s="268"/>
      <c r="T1948" s="268"/>
      <c r="U1948" s="268"/>
      <c r="V1948" s="268"/>
      <c r="W1948" s="268"/>
      <c r="X1948" s="268"/>
      <c r="Y1948" s="268"/>
      <c r="Z1948" s="268"/>
      <c r="AA1948" s="268"/>
    </row>
    <row r="1949" ht="15.75" customHeight="1">
      <c r="A1949" s="269">
        <v>2721.0</v>
      </c>
      <c r="B1949" s="331" t="s">
        <v>9876</v>
      </c>
      <c r="C1949" s="262"/>
      <c r="D1949" s="183" t="s">
        <v>12082</v>
      </c>
      <c r="E1949" s="325">
        <v>45799.0</v>
      </c>
      <c r="F1949" s="300" t="s">
        <v>16</v>
      </c>
      <c r="G1949" s="183" t="s">
        <v>16471</v>
      </c>
      <c r="H1949" s="183" t="s">
        <v>16472</v>
      </c>
      <c r="I1949" s="264" t="s">
        <v>13523</v>
      </c>
      <c r="J1949" s="183" t="s">
        <v>16</v>
      </c>
      <c r="K1949" s="265"/>
      <c r="L1949" s="176" t="s">
        <v>9879</v>
      </c>
      <c r="M1949" s="176" t="s">
        <v>16473</v>
      </c>
      <c r="N1949" s="268"/>
      <c r="O1949" s="268"/>
      <c r="P1949" s="268"/>
      <c r="Q1949" s="268"/>
      <c r="R1949" s="268"/>
      <c r="S1949" s="268"/>
      <c r="T1949" s="268"/>
      <c r="U1949" s="268"/>
      <c r="V1949" s="268"/>
      <c r="W1949" s="268"/>
      <c r="X1949" s="268"/>
      <c r="Y1949" s="268"/>
      <c r="Z1949" s="268"/>
      <c r="AA1949" s="268"/>
    </row>
    <row r="1950" ht="15.75" customHeight="1">
      <c r="A1950" s="269">
        <v>2722.0</v>
      </c>
      <c r="B1950" s="331" t="s">
        <v>9881</v>
      </c>
      <c r="C1950" s="262"/>
      <c r="D1950" s="183" t="s">
        <v>12082</v>
      </c>
      <c r="E1950" s="325">
        <v>45799.0</v>
      </c>
      <c r="F1950" s="300" t="s">
        <v>16</v>
      </c>
      <c r="G1950" s="183" t="s">
        <v>16474</v>
      </c>
      <c r="H1950" s="183" t="s">
        <v>16475</v>
      </c>
      <c r="I1950" s="264" t="s">
        <v>13523</v>
      </c>
      <c r="J1950" s="183" t="s">
        <v>16</v>
      </c>
      <c r="K1950" s="265"/>
      <c r="L1950" s="176" t="s">
        <v>9884</v>
      </c>
      <c r="M1950" s="176" t="s">
        <v>16476</v>
      </c>
      <c r="N1950" s="268"/>
      <c r="O1950" s="268"/>
      <c r="P1950" s="268"/>
      <c r="Q1950" s="268"/>
      <c r="R1950" s="268"/>
      <c r="S1950" s="268"/>
      <c r="T1950" s="268"/>
      <c r="U1950" s="268"/>
      <c r="V1950" s="268"/>
      <c r="W1950" s="268"/>
      <c r="X1950" s="268"/>
      <c r="Y1950" s="268"/>
      <c r="Z1950" s="268"/>
      <c r="AA1950" s="268"/>
    </row>
    <row r="1951" ht="15.75" customHeight="1">
      <c r="A1951" s="269">
        <v>2723.0</v>
      </c>
      <c r="B1951" s="331" t="s">
        <v>9886</v>
      </c>
      <c r="C1951" s="262"/>
      <c r="D1951" s="183" t="s">
        <v>12082</v>
      </c>
      <c r="E1951" s="325">
        <v>45799.0</v>
      </c>
      <c r="F1951" s="300" t="s">
        <v>16</v>
      </c>
      <c r="G1951" s="183" t="s">
        <v>16477</v>
      </c>
      <c r="H1951" s="183" t="s">
        <v>16478</v>
      </c>
      <c r="I1951" s="264" t="s">
        <v>13523</v>
      </c>
      <c r="J1951" s="183" t="s">
        <v>16</v>
      </c>
      <c r="K1951" s="265"/>
      <c r="L1951" s="176" t="s">
        <v>9889</v>
      </c>
      <c r="M1951" s="176" t="s">
        <v>16479</v>
      </c>
      <c r="N1951" s="268"/>
      <c r="O1951" s="268"/>
      <c r="P1951" s="268"/>
      <c r="Q1951" s="268"/>
      <c r="R1951" s="268"/>
      <c r="S1951" s="268"/>
      <c r="T1951" s="268"/>
      <c r="U1951" s="268"/>
      <c r="V1951" s="268"/>
      <c r="W1951" s="268"/>
      <c r="X1951" s="268"/>
      <c r="Y1951" s="268"/>
      <c r="Z1951" s="268"/>
      <c r="AA1951" s="268"/>
    </row>
    <row r="1952" ht="15.75" customHeight="1">
      <c r="A1952" s="269">
        <v>2725.0</v>
      </c>
      <c r="B1952" s="331" t="s">
        <v>9891</v>
      </c>
      <c r="C1952" s="262"/>
      <c r="D1952" s="183" t="s">
        <v>12082</v>
      </c>
      <c r="E1952" s="325">
        <v>45799.0</v>
      </c>
      <c r="F1952" s="300" t="s">
        <v>16</v>
      </c>
      <c r="G1952" s="183" t="s">
        <v>16480</v>
      </c>
      <c r="H1952" s="183" t="s">
        <v>16481</v>
      </c>
      <c r="I1952" s="264" t="s">
        <v>13523</v>
      </c>
      <c r="J1952" s="183" t="s">
        <v>16</v>
      </c>
      <c r="K1952" s="265"/>
      <c r="L1952" s="176" t="s">
        <v>9894</v>
      </c>
      <c r="M1952" s="176" t="s">
        <v>16482</v>
      </c>
      <c r="N1952" s="268"/>
      <c r="O1952" s="268"/>
      <c r="P1952" s="268"/>
      <c r="Q1952" s="268"/>
      <c r="R1952" s="268"/>
      <c r="S1952" s="268"/>
      <c r="T1952" s="268"/>
      <c r="U1952" s="268"/>
      <c r="V1952" s="268"/>
      <c r="W1952" s="268"/>
      <c r="X1952" s="268"/>
      <c r="Y1952" s="268"/>
      <c r="Z1952" s="268"/>
      <c r="AA1952" s="268"/>
    </row>
    <row r="1953" ht="15.75" customHeight="1">
      <c r="A1953" s="269">
        <v>2724.0</v>
      </c>
      <c r="B1953" s="331" t="s">
        <v>9896</v>
      </c>
      <c r="C1953" s="262"/>
      <c r="D1953" s="183" t="s">
        <v>12082</v>
      </c>
      <c r="E1953" s="325">
        <v>45799.0</v>
      </c>
      <c r="F1953" s="300" t="s">
        <v>16</v>
      </c>
      <c r="G1953" s="183" t="s">
        <v>16483</v>
      </c>
      <c r="H1953" s="183" t="s">
        <v>16484</v>
      </c>
      <c r="I1953" s="264" t="s">
        <v>13523</v>
      </c>
      <c r="J1953" s="183" t="s">
        <v>16</v>
      </c>
      <c r="K1953" s="265"/>
      <c r="L1953" s="176" t="s">
        <v>9899</v>
      </c>
      <c r="M1953" s="176" t="s">
        <v>16485</v>
      </c>
      <c r="N1953" s="268"/>
      <c r="O1953" s="268"/>
      <c r="P1953" s="268"/>
      <c r="Q1953" s="268"/>
      <c r="R1953" s="268"/>
      <c r="S1953" s="268"/>
      <c r="T1953" s="268"/>
      <c r="U1953" s="268"/>
      <c r="V1953" s="268"/>
      <c r="W1953" s="268"/>
      <c r="X1953" s="268"/>
      <c r="Y1953" s="268"/>
      <c r="Z1953" s="268"/>
      <c r="AA1953" s="268"/>
    </row>
    <row r="1954" ht="15.75" customHeight="1">
      <c r="A1954" s="269">
        <v>2726.0</v>
      </c>
      <c r="B1954" s="331" t="s">
        <v>9901</v>
      </c>
      <c r="C1954" s="262"/>
      <c r="D1954" s="183" t="s">
        <v>12082</v>
      </c>
      <c r="E1954" s="325">
        <v>45800.0</v>
      </c>
      <c r="F1954" s="300" t="s">
        <v>16</v>
      </c>
      <c r="G1954" s="183" t="s">
        <v>16486</v>
      </c>
      <c r="H1954" s="183" t="s">
        <v>16487</v>
      </c>
      <c r="I1954" s="264" t="s">
        <v>13523</v>
      </c>
      <c r="J1954" s="183" t="s">
        <v>16</v>
      </c>
      <c r="K1954" s="265"/>
      <c r="L1954" s="176" t="s">
        <v>9904</v>
      </c>
      <c r="M1954" s="176" t="s">
        <v>16488</v>
      </c>
      <c r="N1954" s="268"/>
      <c r="O1954" s="268"/>
      <c r="P1954" s="268"/>
      <c r="Q1954" s="268"/>
      <c r="R1954" s="268"/>
      <c r="S1954" s="268"/>
      <c r="T1954" s="268"/>
      <c r="U1954" s="268"/>
      <c r="V1954" s="268"/>
      <c r="W1954" s="268"/>
      <c r="X1954" s="268"/>
      <c r="Y1954" s="268"/>
      <c r="Z1954" s="268"/>
      <c r="AA1954" s="268"/>
    </row>
    <row r="1955" ht="15.75" customHeight="1">
      <c r="A1955" s="269">
        <v>2727.0</v>
      </c>
      <c r="B1955" s="331" t="s">
        <v>9906</v>
      </c>
      <c r="C1955" s="262"/>
      <c r="D1955" s="183" t="s">
        <v>12082</v>
      </c>
      <c r="E1955" s="325">
        <v>45800.0</v>
      </c>
      <c r="F1955" s="300" t="s">
        <v>16</v>
      </c>
      <c r="G1955" s="183" t="s">
        <v>16489</v>
      </c>
      <c r="H1955" s="183" t="s">
        <v>16490</v>
      </c>
      <c r="I1955" s="264" t="s">
        <v>13523</v>
      </c>
      <c r="J1955" s="183" t="s">
        <v>16</v>
      </c>
      <c r="K1955" s="265"/>
      <c r="L1955" s="176" t="s">
        <v>9909</v>
      </c>
      <c r="M1955" s="176" t="s">
        <v>16491</v>
      </c>
      <c r="N1955" s="268"/>
      <c r="O1955" s="268"/>
      <c r="P1955" s="268"/>
      <c r="Q1955" s="268"/>
      <c r="R1955" s="268"/>
      <c r="S1955" s="268"/>
      <c r="T1955" s="268"/>
      <c r="U1955" s="268"/>
      <c r="V1955" s="268"/>
      <c r="W1955" s="268"/>
      <c r="X1955" s="268"/>
      <c r="Y1955" s="268"/>
      <c r="Z1955" s="268"/>
      <c r="AA1955" s="268"/>
    </row>
    <row r="1956" ht="15.75" customHeight="1">
      <c r="A1956" s="269">
        <v>2729.0</v>
      </c>
      <c r="B1956" s="331" t="s">
        <v>9911</v>
      </c>
      <c r="C1956" s="262"/>
      <c r="D1956" s="183" t="s">
        <v>12082</v>
      </c>
      <c r="E1956" s="325">
        <v>45800.0</v>
      </c>
      <c r="F1956" s="300" t="s">
        <v>16</v>
      </c>
      <c r="G1956" s="183" t="s">
        <v>9912</v>
      </c>
      <c r="H1956" s="183" t="s">
        <v>16492</v>
      </c>
      <c r="I1956" s="264" t="s">
        <v>13523</v>
      </c>
      <c r="J1956" s="183" t="s">
        <v>16</v>
      </c>
      <c r="K1956" s="265"/>
      <c r="L1956" s="176" t="s">
        <v>9914</v>
      </c>
      <c r="M1956" s="176" t="s">
        <v>16493</v>
      </c>
      <c r="N1956" s="268"/>
      <c r="O1956" s="268"/>
      <c r="P1956" s="268"/>
      <c r="Q1956" s="268"/>
      <c r="R1956" s="268"/>
      <c r="S1956" s="268"/>
      <c r="T1956" s="268"/>
      <c r="U1956" s="268"/>
      <c r="V1956" s="268"/>
      <c r="W1956" s="268"/>
      <c r="X1956" s="268"/>
      <c r="Y1956" s="268"/>
      <c r="Z1956" s="268"/>
      <c r="AA1956" s="268"/>
    </row>
    <row r="1957" ht="15.75" customHeight="1">
      <c r="A1957" s="269">
        <v>2728.0</v>
      </c>
      <c r="B1957" s="331" t="s">
        <v>9916</v>
      </c>
      <c r="C1957" s="262"/>
      <c r="D1957" s="183" t="s">
        <v>12082</v>
      </c>
      <c r="E1957" s="325">
        <v>45800.0</v>
      </c>
      <c r="F1957" s="300" t="s">
        <v>16</v>
      </c>
      <c r="G1957" s="207" t="s">
        <v>9917</v>
      </c>
      <c r="H1957" s="183" t="s">
        <v>16494</v>
      </c>
      <c r="I1957" s="264" t="s">
        <v>13523</v>
      </c>
      <c r="J1957" s="183" t="s">
        <v>16</v>
      </c>
      <c r="K1957" s="265"/>
      <c r="L1957" s="176" t="s">
        <v>9919</v>
      </c>
      <c r="M1957" s="176" t="s">
        <v>16495</v>
      </c>
      <c r="N1957" s="268"/>
      <c r="O1957" s="268"/>
      <c r="P1957" s="268"/>
      <c r="Q1957" s="268"/>
      <c r="R1957" s="268"/>
      <c r="S1957" s="268"/>
      <c r="T1957" s="268"/>
      <c r="U1957" s="268"/>
      <c r="V1957" s="268"/>
      <c r="W1957" s="268"/>
      <c r="X1957" s="268"/>
      <c r="Y1957" s="268"/>
      <c r="Z1957" s="268"/>
      <c r="AA1957" s="268"/>
    </row>
    <row r="1958" ht="15.75" customHeight="1">
      <c r="A1958" s="269">
        <v>2730.0</v>
      </c>
      <c r="B1958" s="331" t="s">
        <v>9921</v>
      </c>
      <c r="C1958" s="262"/>
      <c r="D1958" s="183" t="s">
        <v>12082</v>
      </c>
      <c r="E1958" s="325">
        <v>45804.0</v>
      </c>
      <c r="F1958" s="300" t="s">
        <v>16</v>
      </c>
      <c r="G1958" s="183" t="s">
        <v>16496</v>
      </c>
      <c r="H1958" s="183" t="s">
        <v>16497</v>
      </c>
      <c r="I1958" s="264" t="s">
        <v>13523</v>
      </c>
      <c r="J1958" s="183" t="s">
        <v>16</v>
      </c>
      <c r="K1958" s="265"/>
      <c r="L1958" s="176" t="s">
        <v>16498</v>
      </c>
      <c r="M1958" s="176" t="s">
        <v>16499</v>
      </c>
      <c r="N1958" s="268"/>
      <c r="O1958" s="268"/>
      <c r="P1958" s="268"/>
      <c r="Q1958" s="268"/>
      <c r="R1958" s="268"/>
      <c r="S1958" s="268"/>
      <c r="T1958" s="268"/>
      <c r="U1958" s="268"/>
      <c r="V1958" s="268"/>
      <c r="W1958" s="268"/>
      <c r="X1958" s="268"/>
      <c r="Y1958" s="268"/>
      <c r="Z1958" s="268"/>
      <c r="AA1958" s="268"/>
    </row>
    <row r="1959" ht="15.75" customHeight="1">
      <c r="A1959" s="269">
        <v>2731.0</v>
      </c>
      <c r="B1959" s="331" t="s">
        <v>9926</v>
      </c>
      <c r="C1959" s="262"/>
      <c r="D1959" s="183" t="s">
        <v>12082</v>
      </c>
      <c r="E1959" s="325">
        <v>45804.0</v>
      </c>
      <c r="F1959" s="300" t="s">
        <v>16</v>
      </c>
      <c r="G1959" s="207" t="s">
        <v>9927</v>
      </c>
      <c r="H1959" s="183" t="s">
        <v>16500</v>
      </c>
      <c r="I1959" s="264" t="s">
        <v>13523</v>
      </c>
      <c r="J1959" s="183" t="s">
        <v>16</v>
      </c>
      <c r="K1959" s="265"/>
      <c r="L1959" s="176" t="s">
        <v>16501</v>
      </c>
      <c r="M1959" s="176" t="s">
        <v>16502</v>
      </c>
      <c r="N1959" s="268"/>
      <c r="O1959" s="268"/>
      <c r="P1959" s="268"/>
      <c r="Q1959" s="268"/>
      <c r="R1959" s="268"/>
      <c r="S1959" s="268"/>
      <c r="T1959" s="268"/>
      <c r="U1959" s="268"/>
      <c r="V1959" s="268"/>
      <c r="W1959" s="268"/>
      <c r="X1959" s="268"/>
      <c r="Y1959" s="268"/>
      <c r="Z1959" s="268"/>
      <c r="AA1959" s="268"/>
    </row>
    <row r="1960" ht="15.75" customHeight="1">
      <c r="A1960" s="269">
        <v>2732.0</v>
      </c>
      <c r="B1960" s="331" t="s">
        <v>9931</v>
      </c>
      <c r="C1960" s="262"/>
      <c r="D1960" s="183" t="s">
        <v>12082</v>
      </c>
      <c r="E1960" s="325">
        <v>45804.0</v>
      </c>
      <c r="F1960" s="300" t="s">
        <v>16</v>
      </c>
      <c r="G1960" s="183" t="s">
        <v>9932</v>
      </c>
      <c r="H1960" s="183" t="s">
        <v>16503</v>
      </c>
      <c r="I1960" s="264" t="s">
        <v>13523</v>
      </c>
      <c r="J1960" s="183" t="s">
        <v>16</v>
      </c>
      <c r="K1960" s="265"/>
      <c r="L1960" s="176" t="s">
        <v>16504</v>
      </c>
      <c r="M1960" s="176" t="s">
        <v>16505</v>
      </c>
      <c r="N1960" s="268"/>
      <c r="O1960" s="268"/>
      <c r="P1960" s="268"/>
      <c r="Q1960" s="268"/>
      <c r="R1960" s="268"/>
      <c r="S1960" s="268"/>
      <c r="T1960" s="268"/>
      <c r="U1960" s="268"/>
      <c r="V1960" s="268"/>
      <c r="W1960" s="268"/>
      <c r="X1960" s="268"/>
      <c r="Y1960" s="268"/>
      <c r="Z1960" s="268"/>
      <c r="AA1960" s="268"/>
    </row>
    <row r="1961" ht="15.75" customHeight="1">
      <c r="A1961" s="269">
        <v>2733.0</v>
      </c>
      <c r="B1961" s="331" t="s">
        <v>9936</v>
      </c>
      <c r="C1961" s="262"/>
      <c r="D1961" s="183" t="s">
        <v>12082</v>
      </c>
      <c r="E1961" s="325">
        <v>45804.0</v>
      </c>
      <c r="F1961" s="300" t="s">
        <v>16</v>
      </c>
      <c r="G1961" s="183" t="s">
        <v>9937</v>
      </c>
      <c r="H1961" s="183" t="s">
        <v>16506</v>
      </c>
      <c r="I1961" s="264" t="s">
        <v>13523</v>
      </c>
      <c r="J1961" s="183" t="s">
        <v>16</v>
      </c>
      <c r="K1961" s="265"/>
      <c r="L1961" s="176" t="s">
        <v>9939</v>
      </c>
      <c r="M1961" s="176" t="s">
        <v>16507</v>
      </c>
      <c r="N1961" s="268"/>
      <c r="O1961" s="268"/>
      <c r="P1961" s="268"/>
      <c r="Q1961" s="268"/>
      <c r="R1961" s="268"/>
      <c r="S1961" s="268"/>
      <c r="T1961" s="268"/>
      <c r="U1961" s="268"/>
      <c r="V1961" s="268"/>
      <c r="W1961" s="268"/>
      <c r="X1961" s="268"/>
      <c r="Y1961" s="268"/>
      <c r="Z1961" s="268"/>
      <c r="AA1961" s="268"/>
    </row>
    <row r="1962" ht="15.75" customHeight="1">
      <c r="A1962" s="331">
        <v>2734.0</v>
      </c>
      <c r="B1962" s="331" t="s">
        <v>9941</v>
      </c>
      <c r="C1962" s="262"/>
      <c r="D1962" s="183" t="s">
        <v>12082</v>
      </c>
      <c r="E1962" s="325">
        <v>45806.0</v>
      </c>
      <c r="F1962" s="183" t="s">
        <v>16</v>
      </c>
      <c r="G1962" s="183" t="s">
        <v>16508</v>
      </c>
      <c r="H1962" s="183" t="s">
        <v>16509</v>
      </c>
      <c r="I1962" s="264" t="s">
        <v>13523</v>
      </c>
      <c r="J1962" s="183" t="s">
        <v>16</v>
      </c>
      <c r="K1962" s="265"/>
      <c r="L1962" s="176" t="s">
        <v>9944</v>
      </c>
      <c r="M1962" s="176" t="s">
        <v>16510</v>
      </c>
      <c r="N1962" s="268"/>
      <c r="O1962" s="268"/>
      <c r="P1962" s="268"/>
      <c r="Q1962" s="268"/>
      <c r="R1962" s="268"/>
      <c r="S1962" s="268"/>
      <c r="T1962" s="268"/>
      <c r="U1962" s="268"/>
      <c r="V1962" s="268"/>
      <c r="W1962" s="268"/>
      <c r="X1962" s="268"/>
      <c r="Y1962" s="268"/>
      <c r="Z1962" s="268"/>
      <c r="AA1962" s="268"/>
    </row>
    <row r="1963" ht="15.75" customHeight="1">
      <c r="A1963" s="331">
        <v>2735.0</v>
      </c>
      <c r="B1963" s="331" t="s">
        <v>9946</v>
      </c>
      <c r="C1963" s="262"/>
      <c r="D1963" s="183" t="s">
        <v>12082</v>
      </c>
      <c r="E1963" s="325">
        <v>45806.0</v>
      </c>
      <c r="F1963" s="300" t="s">
        <v>16</v>
      </c>
      <c r="G1963" s="207" t="s">
        <v>10108</v>
      </c>
      <c r="H1963" s="183" t="s">
        <v>16511</v>
      </c>
      <c r="I1963" s="264" t="s">
        <v>13523</v>
      </c>
      <c r="J1963" s="183" t="s">
        <v>16</v>
      </c>
      <c r="K1963" s="265"/>
      <c r="L1963" s="176" t="s">
        <v>9949</v>
      </c>
      <c r="M1963" s="176" t="s">
        <v>16512</v>
      </c>
      <c r="N1963" s="268"/>
      <c r="O1963" s="268"/>
      <c r="P1963" s="268"/>
      <c r="Q1963" s="268"/>
      <c r="R1963" s="268"/>
      <c r="S1963" s="268"/>
      <c r="T1963" s="268"/>
      <c r="U1963" s="268"/>
      <c r="V1963" s="268"/>
      <c r="W1963" s="268"/>
      <c r="X1963" s="268"/>
      <c r="Y1963" s="268"/>
      <c r="Z1963" s="268"/>
      <c r="AA1963" s="268"/>
    </row>
    <row r="1964" ht="15.75" customHeight="1">
      <c r="A1964" s="331">
        <v>2736.0</v>
      </c>
      <c r="B1964" s="331" t="s">
        <v>9951</v>
      </c>
      <c r="C1964" s="262"/>
      <c r="D1964" s="183" t="s">
        <v>12082</v>
      </c>
      <c r="E1964" s="325">
        <v>45806.0</v>
      </c>
      <c r="F1964" s="300" t="s">
        <v>16</v>
      </c>
      <c r="G1964" s="207" t="s">
        <v>9952</v>
      </c>
      <c r="H1964" s="183" t="s">
        <v>16513</v>
      </c>
      <c r="I1964" s="264" t="s">
        <v>13523</v>
      </c>
      <c r="J1964" s="183" t="s">
        <v>16</v>
      </c>
      <c r="K1964" s="265"/>
      <c r="L1964" s="176" t="s">
        <v>9954</v>
      </c>
      <c r="M1964" s="176" t="s">
        <v>16514</v>
      </c>
      <c r="N1964" s="268"/>
      <c r="O1964" s="268"/>
      <c r="P1964" s="268"/>
      <c r="Q1964" s="268"/>
      <c r="R1964" s="268"/>
      <c r="S1964" s="268"/>
      <c r="T1964" s="268"/>
      <c r="U1964" s="268"/>
      <c r="V1964" s="268"/>
      <c r="W1964" s="268"/>
      <c r="X1964" s="268"/>
      <c r="Y1964" s="268"/>
      <c r="Z1964" s="268"/>
      <c r="AA1964" s="268"/>
    </row>
    <row r="1965" ht="15.75" customHeight="1">
      <c r="A1965" s="269">
        <v>2737.0</v>
      </c>
      <c r="B1965" s="331" t="s">
        <v>9956</v>
      </c>
      <c r="C1965" s="262"/>
      <c r="D1965" s="183" t="s">
        <v>12082</v>
      </c>
      <c r="E1965" s="325">
        <v>45806.0</v>
      </c>
      <c r="F1965" s="300" t="s">
        <v>16</v>
      </c>
      <c r="G1965" s="183" t="s">
        <v>9985</v>
      </c>
      <c r="H1965" s="183" t="s">
        <v>16515</v>
      </c>
      <c r="I1965" s="264" t="s">
        <v>13523</v>
      </c>
      <c r="J1965" s="183" t="s">
        <v>16</v>
      </c>
      <c r="K1965" s="265"/>
      <c r="L1965" s="176" t="s">
        <v>9959</v>
      </c>
      <c r="M1965" s="344" t="s">
        <v>16516</v>
      </c>
      <c r="N1965" s="268"/>
      <c r="O1965" s="268"/>
      <c r="P1965" s="268"/>
      <c r="Q1965" s="268"/>
      <c r="R1965" s="268"/>
      <c r="S1965" s="268"/>
      <c r="T1965" s="268"/>
      <c r="U1965" s="268"/>
      <c r="V1965" s="268"/>
      <c r="W1965" s="268"/>
      <c r="X1965" s="268"/>
      <c r="Y1965" s="268"/>
      <c r="Z1965" s="268"/>
      <c r="AA1965" s="268"/>
    </row>
    <row r="1966" ht="15.75" customHeight="1">
      <c r="A1966" s="269">
        <v>2739.0</v>
      </c>
      <c r="B1966" s="331" t="s">
        <v>9961</v>
      </c>
      <c r="C1966" s="262"/>
      <c r="D1966" s="183" t="s">
        <v>12082</v>
      </c>
      <c r="E1966" s="325">
        <v>45806.0</v>
      </c>
      <c r="F1966" s="300" t="s">
        <v>16</v>
      </c>
      <c r="G1966" s="183" t="s">
        <v>9962</v>
      </c>
      <c r="H1966" s="183" t="s">
        <v>16517</v>
      </c>
      <c r="I1966" s="264" t="s">
        <v>13523</v>
      </c>
      <c r="J1966" s="183" t="s">
        <v>16</v>
      </c>
      <c r="K1966" s="265"/>
      <c r="L1966" s="176" t="s">
        <v>16518</v>
      </c>
      <c r="M1966" s="176" t="s">
        <v>16519</v>
      </c>
      <c r="N1966" s="268"/>
      <c r="O1966" s="268"/>
      <c r="P1966" s="268"/>
      <c r="Q1966" s="268"/>
      <c r="R1966" s="268"/>
      <c r="S1966" s="268"/>
      <c r="T1966" s="268"/>
      <c r="U1966" s="268"/>
      <c r="V1966" s="268"/>
      <c r="W1966" s="268"/>
      <c r="X1966" s="268"/>
      <c r="Y1966" s="268"/>
      <c r="Z1966" s="268"/>
      <c r="AA1966" s="268"/>
    </row>
    <row r="1967" ht="15.75" customHeight="1">
      <c r="A1967" s="269">
        <v>2738.0</v>
      </c>
      <c r="B1967" s="331" t="s">
        <v>9966</v>
      </c>
      <c r="C1967" s="262"/>
      <c r="D1967" s="183" t="s">
        <v>12082</v>
      </c>
      <c r="E1967" s="325">
        <v>45810.0</v>
      </c>
      <c r="F1967" s="300" t="s">
        <v>11938</v>
      </c>
      <c r="G1967" s="207" t="s">
        <v>9957</v>
      </c>
      <c r="H1967" s="183" t="s">
        <v>16520</v>
      </c>
      <c r="I1967" s="264" t="s">
        <v>13523</v>
      </c>
      <c r="J1967" s="262"/>
      <c r="K1967" s="265"/>
      <c r="L1967" s="176" t="s">
        <v>9968</v>
      </c>
      <c r="M1967" s="176" t="s">
        <v>16521</v>
      </c>
      <c r="N1967" s="268"/>
      <c r="O1967" s="268"/>
      <c r="P1967" s="268"/>
      <c r="Q1967" s="268"/>
      <c r="R1967" s="268"/>
      <c r="S1967" s="268"/>
      <c r="T1967" s="268"/>
      <c r="U1967" s="268"/>
      <c r="V1967" s="268"/>
      <c r="W1967" s="268"/>
      <c r="X1967" s="268"/>
      <c r="Y1967" s="268"/>
      <c r="Z1967" s="268"/>
      <c r="AA1967" s="268"/>
    </row>
    <row r="1968" ht="15.75" customHeight="1">
      <c r="A1968" s="269">
        <v>2740.0</v>
      </c>
      <c r="B1968" s="331" t="s">
        <v>9970</v>
      </c>
      <c r="C1968" s="262"/>
      <c r="D1968" s="183" t="s">
        <v>12082</v>
      </c>
      <c r="E1968" s="325">
        <v>45810.0</v>
      </c>
      <c r="F1968" s="300" t="s">
        <v>16</v>
      </c>
      <c r="G1968" s="207" t="s">
        <v>9971</v>
      </c>
      <c r="H1968" s="183" t="s">
        <v>16522</v>
      </c>
      <c r="I1968" s="264" t="s">
        <v>13523</v>
      </c>
      <c r="J1968" s="183" t="s">
        <v>16</v>
      </c>
      <c r="K1968" s="265"/>
      <c r="L1968" s="176" t="s">
        <v>9973</v>
      </c>
      <c r="M1968" s="176" t="s">
        <v>16523</v>
      </c>
      <c r="N1968" s="268"/>
      <c r="O1968" s="268"/>
      <c r="P1968" s="268"/>
      <c r="Q1968" s="268"/>
      <c r="R1968" s="268"/>
      <c r="S1968" s="268"/>
      <c r="T1968" s="268"/>
      <c r="U1968" s="268"/>
      <c r="V1968" s="268"/>
      <c r="W1968" s="268"/>
      <c r="X1968" s="268"/>
      <c r="Y1968" s="268"/>
      <c r="Z1968" s="268"/>
      <c r="AA1968" s="268"/>
    </row>
    <row r="1969" ht="15.75" customHeight="1">
      <c r="A1969" s="269">
        <v>2743.0</v>
      </c>
      <c r="B1969" s="331" t="s">
        <v>9975</v>
      </c>
      <c r="C1969" s="262"/>
      <c r="D1969" s="183" t="s">
        <v>12082</v>
      </c>
      <c r="E1969" s="325">
        <v>45810.0</v>
      </c>
      <c r="F1969" s="300" t="s">
        <v>16</v>
      </c>
      <c r="G1969" s="207" t="s">
        <v>9976</v>
      </c>
      <c r="H1969" s="183" t="s">
        <v>16524</v>
      </c>
      <c r="I1969" s="264" t="s">
        <v>13523</v>
      </c>
      <c r="J1969" s="183" t="s">
        <v>16</v>
      </c>
      <c r="K1969" s="265"/>
      <c r="L1969" s="176" t="s">
        <v>9978</v>
      </c>
      <c r="M1969" s="176" t="s">
        <v>16525</v>
      </c>
      <c r="N1969" s="268"/>
      <c r="O1969" s="268"/>
      <c r="P1969" s="268"/>
      <c r="Q1969" s="268"/>
      <c r="R1969" s="268"/>
      <c r="S1969" s="268"/>
      <c r="T1969" s="268"/>
      <c r="U1969" s="268"/>
      <c r="V1969" s="268"/>
      <c r="W1969" s="268"/>
      <c r="X1969" s="268"/>
      <c r="Y1969" s="268"/>
      <c r="Z1969" s="268"/>
      <c r="AA1969" s="268"/>
    </row>
    <row r="1970" ht="15.75" customHeight="1">
      <c r="A1970" s="269">
        <v>2741.0</v>
      </c>
      <c r="B1970" s="331" t="s">
        <v>9980</v>
      </c>
      <c r="C1970" s="262"/>
      <c r="D1970" s="183" t="s">
        <v>12082</v>
      </c>
      <c r="E1970" s="325">
        <v>45810.0</v>
      </c>
      <c r="F1970" s="300" t="s">
        <v>16</v>
      </c>
      <c r="G1970" s="183" t="s">
        <v>9985</v>
      </c>
      <c r="H1970" s="183" t="s">
        <v>16526</v>
      </c>
      <c r="I1970" s="264" t="s">
        <v>13523</v>
      </c>
      <c r="J1970" s="183" t="s">
        <v>16</v>
      </c>
      <c r="K1970" s="265"/>
      <c r="L1970" s="176" t="s">
        <v>9982</v>
      </c>
      <c r="M1970" s="176" t="s">
        <v>16527</v>
      </c>
      <c r="N1970" s="268"/>
      <c r="O1970" s="268"/>
      <c r="P1970" s="268"/>
      <c r="Q1970" s="268"/>
      <c r="R1970" s="268"/>
      <c r="S1970" s="268"/>
      <c r="T1970" s="268"/>
      <c r="U1970" s="268"/>
      <c r="V1970" s="268"/>
      <c r="W1970" s="268"/>
      <c r="X1970" s="268"/>
      <c r="Y1970" s="268"/>
      <c r="Z1970" s="268"/>
      <c r="AA1970" s="268"/>
    </row>
    <row r="1971" ht="15.75" customHeight="1">
      <c r="A1971" s="269">
        <v>2742.0</v>
      </c>
      <c r="B1971" s="331" t="s">
        <v>9984</v>
      </c>
      <c r="C1971" s="262"/>
      <c r="D1971" s="183" t="s">
        <v>12082</v>
      </c>
      <c r="E1971" s="325">
        <v>45810.0</v>
      </c>
      <c r="F1971" s="300" t="s">
        <v>16</v>
      </c>
      <c r="G1971" s="183" t="s">
        <v>9985</v>
      </c>
      <c r="H1971" s="183" t="s">
        <v>16528</v>
      </c>
      <c r="I1971" s="264" t="s">
        <v>13523</v>
      </c>
      <c r="J1971" s="183" t="s">
        <v>16</v>
      </c>
      <c r="K1971" s="265"/>
      <c r="L1971" s="176" t="s">
        <v>9987</v>
      </c>
      <c r="M1971" s="176" t="s">
        <v>16529</v>
      </c>
      <c r="N1971" s="268"/>
      <c r="O1971" s="268"/>
      <c r="P1971" s="268"/>
      <c r="Q1971" s="268"/>
      <c r="R1971" s="268"/>
      <c r="S1971" s="268"/>
      <c r="T1971" s="268"/>
      <c r="U1971" s="268"/>
      <c r="V1971" s="268"/>
      <c r="W1971" s="268"/>
      <c r="X1971" s="268"/>
      <c r="Y1971" s="268"/>
      <c r="Z1971" s="268"/>
      <c r="AA1971" s="268"/>
    </row>
    <row r="1972" ht="15.75" customHeight="1">
      <c r="A1972" s="269">
        <v>2744.0</v>
      </c>
      <c r="B1972" s="331" t="s">
        <v>9989</v>
      </c>
      <c r="C1972" s="262"/>
      <c r="D1972" s="183" t="s">
        <v>12082</v>
      </c>
      <c r="E1972" s="325">
        <v>45810.0</v>
      </c>
      <c r="F1972" s="300" t="s">
        <v>16</v>
      </c>
      <c r="G1972" s="183" t="s">
        <v>9990</v>
      </c>
      <c r="H1972" s="183" t="s">
        <v>16530</v>
      </c>
      <c r="I1972" s="264" t="s">
        <v>13523</v>
      </c>
      <c r="J1972" s="183" t="s">
        <v>16</v>
      </c>
      <c r="K1972" s="265"/>
      <c r="L1972" s="176" t="s">
        <v>9992</v>
      </c>
      <c r="M1972" s="176" t="s">
        <v>16531</v>
      </c>
      <c r="N1972" s="268"/>
      <c r="O1972" s="268"/>
      <c r="P1972" s="268"/>
      <c r="Q1972" s="268"/>
      <c r="R1972" s="268"/>
      <c r="S1972" s="268"/>
      <c r="T1972" s="268"/>
      <c r="U1972" s="268"/>
      <c r="V1972" s="268"/>
      <c r="W1972" s="268"/>
      <c r="X1972" s="268"/>
      <c r="Y1972" s="268"/>
      <c r="Z1972" s="268"/>
      <c r="AA1972" s="268"/>
    </row>
    <row r="1973" ht="15.75" customHeight="1">
      <c r="A1973" s="269">
        <v>2745.0</v>
      </c>
      <c r="B1973" s="331" t="s">
        <v>9994</v>
      </c>
      <c r="C1973" s="262"/>
      <c r="D1973" s="183" t="s">
        <v>12082</v>
      </c>
      <c r="E1973" s="325">
        <v>45812.0</v>
      </c>
      <c r="F1973" s="300" t="s">
        <v>16</v>
      </c>
      <c r="G1973" s="183" t="s">
        <v>9995</v>
      </c>
      <c r="H1973" s="183" t="s">
        <v>16532</v>
      </c>
      <c r="I1973" s="264" t="s">
        <v>13523</v>
      </c>
      <c r="J1973" s="183" t="s">
        <v>16</v>
      </c>
      <c r="K1973" s="265"/>
      <c r="L1973" s="176" t="s">
        <v>9997</v>
      </c>
      <c r="M1973" s="176" t="s">
        <v>16533</v>
      </c>
      <c r="N1973" s="268"/>
      <c r="O1973" s="268"/>
      <c r="P1973" s="268"/>
      <c r="Q1973" s="268"/>
      <c r="R1973" s="268"/>
      <c r="S1973" s="268"/>
      <c r="T1973" s="268"/>
      <c r="U1973" s="268"/>
      <c r="V1973" s="268"/>
      <c r="W1973" s="268"/>
      <c r="X1973" s="268"/>
      <c r="Y1973" s="268"/>
      <c r="Z1973" s="268"/>
      <c r="AA1973" s="268"/>
    </row>
    <row r="1974" ht="15.75" customHeight="1">
      <c r="A1974" s="269">
        <v>2746.0</v>
      </c>
      <c r="B1974" s="331" t="s">
        <v>9999</v>
      </c>
      <c r="C1974" s="262"/>
      <c r="D1974" s="183" t="s">
        <v>12082</v>
      </c>
      <c r="E1974" s="325">
        <v>45812.0</v>
      </c>
      <c r="F1974" s="300" t="s">
        <v>16</v>
      </c>
      <c r="G1974" s="183" t="s">
        <v>9995</v>
      </c>
      <c r="H1974" s="183" t="s">
        <v>16534</v>
      </c>
      <c r="I1974" s="264" t="s">
        <v>13523</v>
      </c>
      <c r="J1974" s="183" t="s">
        <v>16</v>
      </c>
      <c r="K1974" s="265"/>
      <c r="L1974" s="176" t="s">
        <v>10001</v>
      </c>
      <c r="M1974" s="176" t="s">
        <v>16535</v>
      </c>
      <c r="N1974" s="268"/>
      <c r="O1974" s="268"/>
      <c r="P1974" s="268"/>
      <c r="Q1974" s="268"/>
      <c r="R1974" s="268"/>
      <c r="S1974" s="268"/>
      <c r="T1974" s="268"/>
      <c r="U1974" s="268"/>
      <c r="V1974" s="268"/>
      <c r="W1974" s="268"/>
      <c r="X1974" s="268"/>
      <c r="Y1974" s="268"/>
      <c r="Z1974" s="268"/>
      <c r="AA1974" s="268"/>
    </row>
    <row r="1975" ht="15.75" customHeight="1">
      <c r="A1975" s="269">
        <v>2747.0</v>
      </c>
      <c r="B1975" s="331" t="s">
        <v>10003</v>
      </c>
      <c r="C1975" s="262"/>
      <c r="D1975" s="183" t="s">
        <v>12082</v>
      </c>
      <c r="E1975" s="325">
        <v>45812.0</v>
      </c>
      <c r="F1975" s="300" t="s">
        <v>16</v>
      </c>
      <c r="G1975" s="183" t="s">
        <v>16536</v>
      </c>
      <c r="H1975" s="183" t="s">
        <v>16537</v>
      </c>
      <c r="I1975" s="264" t="s">
        <v>13523</v>
      </c>
      <c r="J1975" s="183" t="s">
        <v>16</v>
      </c>
      <c r="K1975" s="265"/>
      <c r="L1975" s="176" t="s">
        <v>10006</v>
      </c>
      <c r="M1975" s="176" t="s">
        <v>16538</v>
      </c>
      <c r="N1975" s="268"/>
      <c r="O1975" s="268"/>
      <c r="P1975" s="268"/>
      <c r="Q1975" s="268"/>
      <c r="R1975" s="268"/>
      <c r="S1975" s="268"/>
      <c r="T1975" s="268"/>
      <c r="U1975" s="268"/>
      <c r="V1975" s="268"/>
      <c r="W1975" s="268"/>
      <c r="X1975" s="268"/>
      <c r="Y1975" s="268"/>
      <c r="Z1975" s="268"/>
      <c r="AA1975" s="268"/>
    </row>
    <row r="1976" ht="15.75" customHeight="1">
      <c r="A1976" s="269">
        <v>2748.0</v>
      </c>
      <c r="B1976" s="331" t="s">
        <v>10008</v>
      </c>
      <c r="C1976" s="262"/>
      <c r="D1976" s="183" t="s">
        <v>12082</v>
      </c>
      <c r="E1976" s="325">
        <v>45812.0</v>
      </c>
      <c r="F1976" s="300" t="s">
        <v>16</v>
      </c>
      <c r="G1976" s="183" t="s">
        <v>10009</v>
      </c>
      <c r="H1976" s="183" t="s">
        <v>16539</v>
      </c>
      <c r="I1976" s="264" t="s">
        <v>13523</v>
      </c>
      <c r="J1976" s="183" t="s">
        <v>16</v>
      </c>
      <c r="K1976" s="265"/>
      <c r="L1976" s="176" t="s">
        <v>10011</v>
      </c>
      <c r="M1976" s="176" t="s">
        <v>16540</v>
      </c>
      <c r="N1976" s="268"/>
      <c r="O1976" s="268"/>
      <c r="P1976" s="268"/>
      <c r="Q1976" s="268"/>
      <c r="R1976" s="268"/>
      <c r="S1976" s="268"/>
      <c r="T1976" s="268"/>
      <c r="U1976" s="268"/>
      <c r="V1976" s="268"/>
      <c r="W1976" s="268"/>
      <c r="X1976" s="268"/>
      <c r="Y1976" s="268"/>
      <c r="Z1976" s="268"/>
      <c r="AA1976" s="268"/>
    </row>
    <row r="1977" ht="15.75" customHeight="1">
      <c r="A1977" s="269">
        <v>2749.0</v>
      </c>
      <c r="B1977" s="331" t="s">
        <v>10013</v>
      </c>
      <c r="C1977" s="262"/>
      <c r="D1977" s="183" t="s">
        <v>12082</v>
      </c>
      <c r="E1977" s="325">
        <v>45812.0</v>
      </c>
      <c r="F1977" s="300" t="s">
        <v>16</v>
      </c>
      <c r="G1977" s="183" t="s">
        <v>16541</v>
      </c>
      <c r="H1977" s="183" t="s">
        <v>16542</v>
      </c>
      <c r="I1977" s="264" t="s">
        <v>13523</v>
      </c>
      <c r="J1977" s="183" t="s">
        <v>16</v>
      </c>
      <c r="K1977" s="265"/>
      <c r="L1977" s="176" t="s">
        <v>10016</v>
      </c>
      <c r="M1977" s="176" t="s">
        <v>16543</v>
      </c>
      <c r="N1977" s="268"/>
      <c r="O1977" s="268"/>
      <c r="P1977" s="268"/>
      <c r="Q1977" s="268"/>
      <c r="R1977" s="268"/>
      <c r="S1977" s="268"/>
      <c r="T1977" s="268"/>
      <c r="U1977" s="268"/>
      <c r="V1977" s="268"/>
      <c r="W1977" s="268"/>
      <c r="X1977" s="268"/>
      <c r="Y1977" s="268"/>
      <c r="Z1977" s="268"/>
      <c r="AA1977" s="268"/>
    </row>
    <row r="1978" ht="15.75" customHeight="1">
      <c r="A1978" s="269">
        <v>2750.0</v>
      </c>
      <c r="B1978" s="331" t="s">
        <v>10018</v>
      </c>
      <c r="C1978" s="262"/>
      <c r="D1978" s="183" t="s">
        <v>12082</v>
      </c>
      <c r="E1978" s="325">
        <v>45818.0</v>
      </c>
      <c r="F1978" s="300" t="s">
        <v>16</v>
      </c>
      <c r="G1978" s="183" t="s">
        <v>10019</v>
      </c>
      <c r="H1978" s="183" t="s">
        <v>16544</v>
      </c>
      <c r="I1978" s="264" t="s">
        <v>13523</v>
      </c>
      <c r="J1978" s="183" t="s">
        <v>16</v>
      </c>
      <c r="K1978" s="265"/>
      <c r="L1978" s="176" t="s">
        <v>10021</v>
      </c>
      <c r="M1978" s="176" t="s">
        <v>16545</v>
      </c>
      <c r="N1978" s="268"/>
      <c r="O1978" s="268"/>
      <c r="P1978" s="268"/>
      <c r="Q1978" s="268"/>
      <c r="R1978" s="268"/>
      <c r="S1978" s="268"/>
      <c r="T1978" s="268"/>
      <c r="U1978" s="268"/>
      <c r="V1978" s="268"/>
      <c r="W1978" s="268"/>
      <c r="X1978" s="268"/>
      <c r="Y1978" s="268"/>
      <c r="Z1978" s="268"/>
      <c r="AA1978" s="268"/>
    </row>
    <row r="1979" ht="15.75" customHeight="1">
      <c r="A1979" s="269">
        <v>2751.0</v>
      </c>
      <c r="B1979" s="331" t="s">
        <v>10023</v>
      </c>
      <c r="C1979" s="262"/>
      <c r="D1979" s="183" t="s">
        <v>12082</v>
      </c>
      <c r="E1979" s="325">
        <v>45818.0</v>
      </c>
      <c r="F1979" s="300" t="s">
        <v>16</v>
      </c>
      <c r="G1979" s="183" t="s">
        <v>16546</v>
      </c>
      <c r="H1979" s="183" t="s">
        <v>16547</v>
      </c>
      <c r="I1979" s="264" t="s">
        <v>13523</v>
      </c>
      <c r="J1979" s="183" t="s">
        <v>16</v>
      </c>
      <c r="K1979" s="265"/>
      <c r="L1979" s="176" t="s">
        <v>10026</v>
      </c>
      <c r="M1979" s="176" t="s">
        <v>16548</v>
      </c>
      <c r="N1979" s="268"/>
      <c r="O1979" s="268"/>
      <c r="P1979" s="268"/>
      <c r="Q1979" s="268"/>
      <c r="R1979" s="268"/>
      <c r="S1979" s="268"/>
      <c r="T1979" s="268"/>
      <c r="U1979" s="268"/>
      <c r="V1979" s="268"/>
      <c r="W1979" s="268"/>
      <c r="X1979" s="268"/>
      <c r="Y1979" s="268"/>
      <c r="Z1979" s="268"/>
      <c r="AA1979" s="268"/>
    </row>
    <row r="1980" ht="15.75" customHeight="1">
      <c r="A1980" s="269">
        <v>2753.0</v>
      </c>
      <c r="B1980" s="331" t="s">
        <v>10028</v>
      </c>
      <c r="C1980" s="262"/>
      <c r="D1980" s="183" t="s">
        <v>12082</v>
      </c>
      <c r="E1980" s="325">
        <v>45818.0</v>
      </c>
      <c r="F1980" s="300" t="s">
        <v>16</v>
      </c>
      <c r="G1980" s="183" t="s">
        <v>10029</v>
      </c>
      <c r="H1980" s="183" t="s">
        <v>16549</v>
      </c>
      <c r="I1980" s="264" t="s">
        <v>13523</v>
      </c>
      <c r="J1980" s="183" t="s">
        <v>16</v>
      </c>
      <c r="K1980" s="265"/>
      <c r="L1980" s="176" t="s">
        <v>10031</v>
      </c>
      <c r="M1980" s="176" t="s">
        <v>16550</v>
      </c>
      <c r="N1980" s="268"/>
      <c r="O1980" s="268"/>
      <c r="P1980" s="268"/>
      <c r="Q1980" s="268"/>
      <c r="R1980" s="268"/>
      <c r="S1980" s="268"/>
      <c r="T1980" s="268"/>
      <c r="U1980" s="268"/>
      <c r="V1980" s="268"/>
      <c r="W1980" s="268"/>
      <c r="X1980" s="268"/>
      <c r="Y1980" s="268"/>
      <c r="Z1980" s="268"/>
      <c r="AA1980" s="268"/>
    </row>
    <row r="1981" ht="15.75" customHeight="1">
      <c r="A1981" s="269">
        <v>2752.0</v>
      </c>
      <c r="B1981" s="331" t="s">
        <v>10033</v>
      </c>
      <c r="C1981" s="262"/>
      <c r="D1981" s="183" t="s">
        <v>12082</v>
      </c>
      <c r="E1981" s="325">
        <v>45818.0</v>
      </c>
      <c r="F1981" s="300" t="s">
        <v>16</v>
      </c>
      <c r="G1981" s="183" t="s">
        <v>10034</v>
      </c>
      <c r="H1981" s="183" t="s">
        <v>16551</v>
      </c>
      <c r="I1981" s="264" t="s">
        <v>13523</v>
      </c>
      <c r="J1981" s="183" t="s">
        <v>16</v>
      </c>
      <c r="K1981" s="265"/>
      <c r="L1981" s="176" t="s">
        <v>10036</v>
      </c>
      <c r="M1981" s="176" t="s">
        <v>16552</v>
      </c>
      <c r="N1981" s="268"/>
      <c r="O1981" s="268"/>
      <c r="P1981" s="268"/>
      <c r="Q1981" s="268"/>
      <c r="R1981" s="268"/>
      <c r="S1981" s="268"/>
      <c r="T1981" s="268"/>
      <c r="U1981" s="268"/>
      <c r="V1981" s="268"/>
      <c r="W1981" s="268"/>
      <c r="X1981" s="268"/>
      <c r="Y1981" s="268"/>
      <c r="Z1981" s="268"/>
      <c r="AA1981" s="268"/>
    </row>
    <row r="1982" ht="15.75" customHeight="1">
      <c r="A1982" s="269">
        <v>2755.0</v>
      </c>
      <c r="B1982" s="331" t="s">
        <v>10038</v>
      </c>
      <c r="C1982" s="262"/>
      <c r="D1982" s="183" t="s">
        <v>12082</v>
      </c>
      <c r="E1982" s="325">
        <v>45819.0</v>
      </c>
      <c r="F1982" s="300" t="s">
        <v>16</v>
      </c>
      <c r="G1982" s="183" t="s">
        <v>10039</v>
      </c>
      <c r="H1982" s="183" t="s">
        <v>16553</v>
      </c>
      <c r="I1982" s="264" t="s">
        <v>13523</v>
      </c>
      <c r="J1982" s="183" t="s">
        <v>16</v>
      </c>
      <c r="K1982" s="265"/>
      <c r="L1982" s="176" t="s">
        <v>16554</v>
      </c>
      <c r="M1982" s="176" t="s">
        <v>16555</v>
      </c>
      <c r="N1982" s="268"/>
      <c r="O1982" s="268"/>
      <c r="P1982" s="268"/>
      <c r="Q1982" s="268"/>
      <c r="R1982" s="268"/>
      <c r="S1982" s="268"/>
      <c r="T1982" s="268"/>
      <c r="U1982" s="268"/>
      <c r="V1982" s="268"/>
      <c r="W1982" s="268"/>
      <c r="X1982" s="268"/>
      <c r="Y1982" s="268"/>
      <c r="Z1982" s="268"/>
      <c r="AA1982" s="268"/>
    </row>
    <row r="1983" ht="15.75" customHeight="1">
      <c r="A1983" s="269">
        <v>2756.0</v>
      </c>
      <c r="B1983" s="331" t="s">
        <v>10043</v>
      </c>
      <c r="C1983" s="262"/>
      <c r="D1983" s="183" t="s">
        <v>12082</v>
      </c>
      <c r="E1983" s="325">
        <v>45819.0</v>
      </c>
      <c r="F1983" s="300" t="s">
        <v>16</v>
      </c>
      <c r="G1983" s="183" t="s">
        <v>10044</v>
      </c>
      <c r="H1983" s="183" t="s">
        <v>16556</v>
      </c>
      <c r="I1983" s="264" t="s">
        <v>13523</v>
      </c>
      <c r="J1983" s="183" t="s">
        <v>16</v>
      </c>
      <c r="K1983" s="265"/>
      <c r="L1983" s="176" t="s">
        <v>10046</v>
      </c>
      <c r="M1983" s="176" t="s">
        <v>16557</v>
      </c>
      <c r="N1983" s="268"/>
      <c r="O1983" s="268"/>
      <c r="P1983" s="268"/>
      <c r="Q1983" s="268"/>
      <c r="R1983" s="268"/>
      <c r="S1983" s="268"/>
      <c r="T1983" s="268"/>
      <c r="U1983" s="268"/>
      <c r="V1983" s="268"/>
      <c r="W1983" s="268"/>
      <c r="X1983" s="268"/>
      <c r="Y1983" s="268"/>
      <c r="Z1983" s="268"/>
      <c r="AA1983" s="268"/>
    </row>
    <row r="1984" ht="15.75" customHeight="1">
      <c r="A1984" s="269">
        <v>2754.0</v>
      </c>
      <c r="B1984" s="331" t="s">
        <v>10048</v>
      </c>
      <c r="C1984" s="262"/>
      <c r="D1984" s="183" t="s">
        <v>12082</v>
      </c>
      <c r="E1984" s="325">
        <v>45819.0</v>
      </c>
      <c r="F1984" s="300" t="s">
        <v>16</v>
      </c>
      <c r="G1984" s="183" t="s">
        <v>10049</v>
      </c>
      <c r="H1984" s="183" t="s">
        <v>16558</v>
      </c>
      <c r="I1984" s="264" t="s">
        <v>13523</v>
      </c>
      <c r="J1984" s="183" t="s">
        <v>16</v>
      </c>
      <c r="K1984" s="265"/>
      <c r="L1984" s="176" t="s">
        <v>10051</v>
      </c>
      <c r="M1984" s="176" t="s">
        <v>16559</v>
      </c>
      <c r="N1984" s="268"/>
      <c r="O1984" s="268"/>
      <c r="P1984" s="268"/>
      <c r="Q1984" s="268"/>
      <c r="R1984" s="268"/>
      <c r="S1984" s="268"/>
      <c r="T1984" s="268"/>
      <c r="U1984" s="268"/>
      <c r="V1984" s="268"/>
      <c r="W1984" s="268"/>
      <c r="X1984" s="268"/>
      <c r="Y1984" s="268"/>
      <c r="Z1984" s="268"/>
      <c r="AA1984" s="268"/>
    </row>
    <row r="1985" ht="15.75" customHeight="1">
      <c r="A1985" s="269">
        <v>2757.0</v>
      </c>
      <c r="B1985" s="331" t="s">
        <v>10053</v>
      </c>
      <c r="C1985" s="262"/>
      <c r="D1985" s="183" t="s">
        <v>12082</v>
      </c>
      <c r="E1985" s="325">
        <v>45819.0</v>
      </c>
      <c r="F1985" s="300" t="s">
        <v>16</v>
      </c>
      <c r="G1985" s="183" t="s">
        <v>10044</v>
      </c>
      <c r="H1985" s="183" t="s">
        <v>16560</v>
      </c>
      <c r="I1985" s="264" t="s">
        <v>13523</v>
      </c>
      <c r="J1985" s="183" t="s">
        <v>16</v>
      </c>
      <c r="K1985" s="265"/>
      <c r="L1985" s="176" t="s">
        <v>16561</v>
      </c>
      <c r="M1985" s="176" t="s">
        <v>16562</v>
      </c>
      <c r="N1985" s="268"/>
      <c r="O1985" s="268"/>
      <c r="P1985" s="268"/>
      <c r="Q1985" s="268"/>
      <c r="R1985" s="268"/>
      <c r="S1985" s="268"/>
      <c r="T1985" s="268"/>
      <c r="U1985" s="268"/>
      <c r="V1985" s="268"/>
      <c r="W1985" s="268"/>
      <c r="X1985" s="268"/>
      <c r="Y1985" s="268"/>
      <c r="Z1985" s="268"/>
      <c r="AA1985" s="268"/>
    </row>
    <row r="1986" ht="15.75" customHeight="1">
      <c r="A1986" s="269">
        <v>2758.0</v>
      </c>
      <c r="B1986" s="331" t="s">
        <v>10057</v>
      </c>
      <c r="C1986" s="262"/>
      <c r="D1986" s="183" t="s">
        <v>12082</v>
      </c>
      <c r="E1986" s="325">
        <v>45819.0</v>
      </c>
      <c r="F1986" s="300" t="s">
        <v>16</v>
      </c>
      <c r="G1986" s="183" t="s">
        <v>10044</v>
      </c>
      <c r="H1986" s="183" t="s">
        <v>16563</v>
      </c>
      <c r="I1986" s="264" t="s">
        <v>13523</v>
      </c>
      <c r="J1986" s="183" t="s">
        <v>16</v>
      </c>
      <c r="K1986" s="265"/>
      <c r="L1986" s="176" t="s">
        <v>16564</v>
      </c>
      <c r="M1986" s="176" t="s">
        <v>16565</v>
      </c>
      <c r="N1986" s="268"/>
      <c r="O1986" s="268"/>
      <c r="P1986" s="268"/>
      <c r="Q1986" s="268"/>
      <c r="R1986" s="268"/>
      <c r="S1986" s="268"/>
      <c r="T1986" s="268"/>
      <c r="U1986" s="268"/>
      <c r="V1986" s="268"/>
      <c r="W1986" s="268"/>
      <c r="X1986" s="268"/>
      <c r="Y1986" s="268"/>
      <c r="Z1986" s="268"/>
      <c r="AA1986" s="268"/>
    </row>
    <row r="1987" ht="15.75" customHeight="1">
      <c r="A1987" s="269">
        <v>2759.0</v>
      </c>
      <c r="B1987" s="331" t="s">
        <v>10061</v>
      </c>
      <c r="C1987" s="262"/>
      <c r="D1987" s="183" t="s">
        <v>12082</v>
      </c>
      <c r="E1987" s="325">
        <v>45819.0</v>
      </c>
      <c r="F1987" s="300" t="s">
        <v>16</v>
      </c>
      <c r="G1987" s="183" t="s">
        <v>10044</v>
      </c>
      <c r="H1987" s="183" t="s">
        <v>16566</v>
      </c>
      <c r="I1987" s="264" t="s">
        <v>13523</v>
      </c>
      <c r="J1987" s="183" t="s">
        <v>16</v>
      </c>
      <c r="K1987" s="265"/>
      <c r="L1987" s="176" t="s">
        <v>16567</v>
      </c>
      <c r="M1987" s="176" t="s">
        <v>16568</v>
      </c>
      <c r="N1987" s="268"/>
      <c r="O1987" s="268"/>
      <c r="P1987" s="268"/>
      <c r="Q1987" s="268"/>
      <c r="R1987" s="268"/>
      <c r="S1987" s="268"/>
      <c r="T1987" s="268"/>
      <c r="U1987" s="268"/>
      <c r="V1987" s="268"/>
      <c r="W1987" s="268"/>
      <c r="X1987" s="268"/>
      <c r="Y1987" s="268"/>
      <c r="Z1987" s="268"/>
      <c r="AA1987" s="268"/>
    </row>
    <row r="1988" ht="15.75" customHeight="1">
      <c r="A1988" s="269">
        <v>2760.0</v>
      </c>
      <c r="B1988" s="331" t="s">
        <v>10065</v>
      </c>
      <c r="C1988" s="262"/>
      <c r="D1988" s="183" t="s">
        <v>12082</v>
      </c>
      <c r="E1988" s="325">
        <v>45819.0</v>
      </c>
      <c r="F1988" s="300" t="s">
        <v>16</v>
      </c>
      <c r="G1988" s="183" t="s">
        <v>10066</v>
      </c>
      <c r="H1988" s="183" t="s">
        <v>16569</v>
      </c>
      <c r="I1988" s="264" t="s">
        <v>13523</v>
      </c>
      <c r="J1988" s="183" t="s">
        <v>16</v>
      </c>
      <c r="K1988" s="265"/>
      <c r="L1988" s="176" t="s">
        <v>10068</v>
      </c>
      <c r="M1988" s="176" t="s">
        <v>16570</v>
      </c>
      <c r="N1988" s="268"/>
      <c r="O1988" s="268"/>
      <c r="P1988" s="268"/>
      <c r="Q1988" s="268"/>
      <c r="R1988" s="268"/>
      <c r="S1988" s="268"/>
      <c r="T1988" s="268"/>
      <c r="U1988" s="268"/>
      <c r="V1988" s="268"/>
      <c r="W1988" s="268"/>
      <c r="X1988" s="268"/>
      <c r="Y1988" s="268"/>
      <c r="Z1988" s="268"/>
      <c r="AA1988" s="268"/>
    </row>
    <row r="1989" ht="15.75" customHeight="1">
      <c r="A1989" s="269">
        <v>2761.0</v>
      </c>
      <c r="B1989" s="331" t="s">
        <v>10070</v>
      </c>
      <c r="C1989" s="262"/>
      <c r="D1989" s="183" t="s">
        <v>12082</v>
      </c>
      <c r="E1989" s="325">
        <v>45819.0</v>
      </c>
      <c r="F1989" s="300" t="s">
        <v>16</v>
      </c>
      <c r="G1989" s="183" t="s">
        <v>10071</v>
      </c>
      <c r="H1989" s="183" t="s">
        <v>16571</v>
      </c>
      <c r="I1989" s="264" t="s">
        <v>13523</v>
      </c>
      <c r="J1989" s="183" t="s">
        <v>16</v>
      </c>
      <c r="K1989" s="265"/>
      <c r="L1989" s="176" t="s">
        <v>10073</v>
      </c>
      <c r="M1989" s="176" t="s">
        <v>16572</v>
      </c>
      <c r="N1989" s="268"/>
      <c r="O1989" s="268"/>
      <c r="P1989" s="268"/>
      <c r="Q1989" s="268"/>
      <c r="R1989" s="268"/>
      <c r="S1989" s="268"/>
      <c r="T1989" s="268"/>
      <c r="U1989" s="268"/>
      <c r="V1989" s="268"/>
      <c r="W1989" s="268"/>
      <c r="X1989" s="268"/>
      <c r="Y1989" s="268"/>
      <c r="Z1989" s="268"/>
      <c r="AA1989" s="268"/>
    </row>
    <row r="1990" ht="15.75" customHeight="1">
      <c r="A1990" s="269">
        <v>2762.0</v>
      </c>
      <c r="B1990" s="331" t="s">
        <v>10075</v>
      </c>
      <c r="C1990" s="262"/>
      <c r="D1990" s="183" t="s">
        <v>12082</v>
      </c>
      <c r="E1990" s="325">
        <v>45819.0</v>
      </c>
      <c r="F1990" s="300" t="s">
        <v>16</v>
      </c>
      <c r="G1990" s="183" t="s">
        <v>10076</v>
      </c>
      <c r="H1990" s="183" t="s">
        <v>16573</v>
      </c>
      <c r="I1990" s="264" t="s">
        <v>13523</v>
      </c>
      <c r="J1990" s="183" t="s">
        <v>16</v>
      </c>
      <c r="K1990" s="265"/>
      <c r="L1990" s="176" t="s">
        <v>10078</v>
      </c>
      <c r="M1990" s="176" t="s">
        <v>16574</v>
      </c>
      <c r="N1990" s="268"/>
      <c r="O1990" s="268"/>
      <c r="P1990" s="268"/>
      <c r="Q1990" s="268"/>
      <c r="R1990" s="268"/>
      <c r="S1990" s="268"/>
      <c r="T1990" s="268"/>
      <c r="U1990" s="268"/>
      <c r="V1990" s="268"/>
      <c r="W1990" s="268"/>
      <c r="X1990" s="268"/>
      <c r="Y1990" s="268"/>
      <c r="Z1990" s="268"/>
      <c r="AA1990" s="268"/>
    </row>
    <row r="1991" ht="15.75" customHeight="1">
      <c r="A1991" s="269">
        <v>2763.0</v>
      </c>
      <c r="B1991" s="331" t="s">
        <v>10080</v>
      </c>
      <c r="C1991" s="262"/>
      <c r="D1991" s="183" t="s">
        <v>12082</v>
      </c>
      <c r="E1991" s="325">
        <v>45819.0</v>
      </c>
      <c r="F1991" s="300" t="s">
        <v>16</v>
      </c>
      <c r="G1991" s="183" t="s">
        <v>10081</v>
      </c>
      <c r="H1991" s="183" t="s">
        <v>16575</v>
      </c>
      <c r="I1991" s="264" t="s">
        <v>13523</v>
      </c>
      <c r="J1991" s="183" t="s">
        <v>16</v>
      </c>
      <c r="K1991" s="265"/>
      <c r="L1991" s="176" t="s">
        <v>10083</v>
      </c>
      <c r="M1991" s="176" t="s">
        <v>16576</v>
      </c>
      <c r="N1991" s="268"/>
      <c r="O1991" s="268"/>
      <c r="P1991" s="268"/>
      <c r="Q1991" s="268"/>
      <c r="R1991" s="268"/>
      <c r="S1991" s="268"/>
      <c r="T1991" s="268"/>
      <c r="U1991" s="268"/>
      <c r="V1991" s="268"/>
      <c r="W1991" s="268"/>
      <c r="X1991" s="268"/>
      <c r="Y1991" s="268"/>
      <c r="Z1991" s="268"/>
      <c r="AA1991" s="268"/>
    </row>
    <row r="1992" ht="15.75" customHeight="1">
      <c r="A1992" s="269">
        <v>2764.0</v>
      </c>
      <c r="B1992" s="331" t="s">
        <v>10085</v>
      </c>
      <c r="C1992" s="262"/>
      <c r="D1992" s="183" t="s">
        <v>12082</v>
      </c>
      <c r="E1992" s="325">
        <v>45819.0</v>
      </c>
      <c r="F1992" s="300" t="s">
        <v>16</v>
      </c>
      <c r="G1992" s="183" t="s">
        <v>10086</v>
      </c>
      <c r="H1992" s="183" t="s">
        <v>16577</v>
      </c>
      <c r="I1992" s="264" t="s">
        <v>13523</v>
      </c>
      <c r="J1992" s="183" t="s">
        <v>16</v>
      </c>
      <c r="K1992" s="265"/>
      <c r="L1992" s="176" t="s">
        <v>10088</v>
      </c>
      <c r="M1992" s="176" t="s">
        <v>16578</v>
      </c>
      <c r="N1992" s="268"/>
      <c r="O1992" s="268"/>
      <c r="P1992" s="268"/>
      <c r="Q1992" s="268"/>
      <c r="R1992" s="268"/>
      <c r="S1992" s="268"/>
      <c r="T1992" s="268"/>
      <c r="U1992" s="268"/>
      <c r="V1992" s="268"/>
      <c r="W1992" s="268"/>
      <c r="X1992" s="268"/>
      <c r="Y1992" s="268"/>
      <c r="Z1992" s="268"/>
      <c r="AA1992" s="268"/>
    </row>
    <row r="1993" ht="15.75" customHeight="1">
      <c r="A1993" s="269">
        <v>2765.0</v>
      </c>
      <c r="B1993" s="331" t="s">
        <v>10090</v>
      </c>
      <c r="C1993" s="262"/>
      <c r="D1993" s="183" t="s">
        <v>12082</v>
      </c>
      <c r="E1993" s="325">
        <v>45821.0</v>
      </c>
      <c r="F1993" s="300" t="s">
        <v>16</v>
      </c>
      <c r="G1993" s="183" t="s">
        <v>9952</v>
      </c>
      <c r="H1993" s="183" t="s">
        <v>16579</v>
      </c>
      <c r="I1993" s="264" t="s">
        <v>13523</v>
      </c>
      <c r="J1993" s="183" t="s">
        <v>16</v>
      </c>
      <c r="K1993" s="265"/>
      <c r="L1993" s="176" t="s">
        <v>10092</v>
      </c>
      <c r="M1993" s="176" t="s">
        <v>16580</v>
      </c>
      <c r="N1993" s="268"/>
      <c r="O1993" s="268"/>
      <c r="P1993" s="268"/>
      <c r="Q1993" s="268"/>
      <c r="R1993" s="268"/>
      <c r="S1993" s="268"/>
      <c r="T1993" s="268"/>
      <c r="U1993" s="268"/>
      <c r="V1993" s="268"/>
      <c r="W1993" s="268"/>
      <c r="X1993" s="268"/>
      <c r="Y1993" s="268"/>
      <c r="Z1993" s="268"/>
      <c r="AA1993" s="268"/>
    </row>
    <row r="1994" ht="15.75" customHeight="1">
      <c r="A1994" s="269">
        <v>2766.0</v>
      </c>
      <c r="B1994" s="331" t="s">
        <v>10094</v>
      </c>
      <c r="C1994" s="262"/>
      <c r="D1994" s="183" t="s">
        <v>12082</v>
      </c>
      <c r="E1994" s="325">
        <v>45821.0</v>
      </c>
      <c r="F1994" s="300" t="s">
        <v>16</v>
      </c>
      <c r="G1994" s="183" t="s">
        <v>9952</v>
      </c>
      <c r="H1994" s="183" t="s">
        <v>16581</v>
      </c>
      <c r="I1994" s="264" t="s">
        <v>13523</v>
      </c>
      <c r="J1994" s="183" t="s">
        <v>16</v>
      </c>
      <c r="K1994" s="265"/>
      <c r="L1994" s="176" t="s">
        <v>10096</v>
      </c>
      <c r="M1994" s="176" t="s">
        <v>16582</v>
      </c>
      <c r="N1994" s="268"/>
      <c r="O1994" s="268"/>
      <c r="P1994" s="268"/>
      <c r="Q1994" s="268"/>
      <c r="R1994" s="268"/>
      <c r="S1994" s="268"/>
      <c r="T1994" s="268"/>
      <c r="U1994" s="268"/>
      <c r="V1994" s="268"/>
      <c r="W1994" s="268"/>
      <c r="X1994" s="268"/>
      <c r="Y1994" s="268"/>
      <c r="Z1994" s="268"/>
      <c r="AA1994" s="268"/>
    </row>
    <row r="1995" ht="15.75" customHeight="1">
      <c r="A1995" s="269">
        <v>2767.0</v>
      </c>
      <c r="B1995" s="331" t="s">
        <v>10098</v>
      </c>
      <c r="C1995" s="262"/>
      <c r="D1995" s="183" t="s">
        <v>12082</v>
      </c>
      <c r="E1995" s="325">
        <v>45821.0</v>
      </c>
      <c r="F1995" s="300" t="s">
        <v>16</v>
      </c>
      <c r="G1995" s="183" t="s">
        <v>9952</v>
      </c>
      <c r="H1995" s="183" t="s">
        <v>16583</v>
      </c>
      <c r="I1995" s="264" t="s">
        <v>13523</v>
      </c>
      <c r="J1995" s="183" t="s">
        <v>16</v>
      </c>
      <c r="K1995" s="265"/>
      <c r="L1995" s="176" t="s">
        <v>10100</v>
      </c>
      <c r="M1995" s="176" t="s">
        <v>16584</v>
      </c>
      <c r="N1995" s="268"/>
      <c r="O1995" s="268"/>
      <c r="P1995" s="268"/>
      <c r="Q1995" s="268"/>
      <c r="R1995" s="268"/>
      <c r="S1995" s="268"/>
      <c r="T1995" s="268"/>
      <c r="U1995" s="268"/>
      <c r="V1995" s="268"/>
      <c r="W1995" s="268"/>
      <c r="X1995" s="268"/>
      <c r="Y1995" s="268"/>
      <c r="Z1995" s="268"/>
      <c r="AA1995" s="268"/>
    </row>
    <row r="1996" ht="15.75" customHeight="1">
      <c r="A1996" s="269">
        <v>2769.0</v>
      </c>
      <c r="B1996" s="331" t="s">
        <v>10102</v>
      </c>
      <c r="C1996" s="262"/>
      <c r="D1996" s="183" t="s">
        <v>12082</v>
      </c>
      <c r="E1996" s="325">
        <v>45821.0</v>
      </c>
      <c r="F1996" s="300" t="s">
        <v>16</v>
      </c>
      <c r="G1996" s="183" t="s">
        <v>10103</v>
      </c>
      <c r="H1996" s="183" t="s">
        <v>16585</v>
      </c>
      <c r="I1996" s="264" t="s">
        <v>13523</v>
      </c>
      <c r="J1996" s="183" t="s">
        <v>16</v>
      </c>
      <c r="K1996" s="265"/>
      <c r="L1996" s="299" t="s">
        <v>10105</v>
      </c>
      <c r="M1996" s="299" t="s">
        <v>16586</v>
      </c>
      <c r="N1996" s="268"/>
      <c r="O1996" s="268"/>
      <c r="P1996" s="268"/>
      <c r="Q1996" s="268"/>
      <c r="R1996" s="268"/>
      <c r="S1996" s="268"/>
      <c r="T1996" s="268"/>
      <c r="U1996" s="268"/>
      <c r="V1996" s="268"/>
      <c r="W1996" s="268"/>
      <c r="X1996" s="268"/>
      <c r="Y1996" s="268"/>
      <c r="Z1996" s="268"/>
      <c r="AA1996" s="268"/>
    </row>
    <row r="1997" ht="15.75" customHeight="1">
      <c r="A1997" s="269">
        <v>2768.0</v>
      </c>
      <c r="B1997" s="331" t="s">
        <v>10107</v>
      </c>
      <c r="C1997" s="262"/>
      <c r="D1997" s="183" t="s">
        <v>12082</v>
      </c>
      <c r="E1997" s="325">
        <v>45821.0</v>
      </c>
      <c r="F1997" s="300" t="s">
        <v>16</v>
      </c>
      <c r="G1997" s="183" t="s">
        <v>10108</v>
      </c>
      <c r="H1997" s="183" t="s">
        <v>16587</v>
      </c>
      <c r="I1997" s="264" t="s">
        <v>13523</v>
      </c>
      <c r="J1997" s="183" t="s">
        <v>16</v>
      </c>
      <c r="K1997" s="265"/>
      <c r="L1997" s="176" t="s">
        <v>10110</v>
      </c>
      <c r="M1997" s="176" t="s">
        <v>16588</v>
      </c>
      <c r="N1997" s="268"/>
      <c r="O1997" s="268"/>
      <c r="P1997" s="268"/>
      <c r="Q1997" s="268"/>
      <c r="R1997" s="268"/>
      <c r="S1997" s="268"/>
      <c r="T1997" s="268"/>
      <c r="U1997" s="268"/>
      <c r="V1997" s="268"/>
      <c r="W1997" s="268"/>
      <c r="X1997" s="268"/>
      <c r="Y1997" s="268"/>
      <c r="Z1997" s="268"/>
      <c r="AA1997" s="268"/>
    </row>
    <row r="1998" ht="15.75" customHeight="1">
      <c r="A1998" s="269">
        <v>2770.0</v>
      </c>
      <c r="B1998" s="331" t="s">
        <v>10112</v>
      </c>
      <c r="C1998" s="342"/>
      <c r="D1998" s="183"/>
      <c r="E1998" s="325"/>
      <c r="F1998" s="300"/>
      <c r="G1998" s="342" t="s">
        <v>16589</v>
      </c>
      <c r="H1998" s="345"/>
      <c r="I1998" s="346"/>
      <c r="J1998" s="345"/>
      <c r="K1998" s="265"/>
      <c r="L1998" s="262"/>
      <c r="M1998" s="262"/>
      <c r="N1998" s="268"/>
      <c r="O1998" s="268"/>
      <c r="P1998" s="268"/>
      <c r="Q1998" s="268"/>
      <c r="R1998" s="268"/>
      <c r="S1998" s="268"/>
      <c r="T1998" s="268"/>
      <c r="U1998" s="268"/>
      <c r="V1998" s="268"/>
      <c r="W1998" s="268"/>
      <c r="X1998" s="268"/>
      <c r="Y1998" s="268"/>
      <c r="Z1998" s="268"/>
      <c r="AA1998" s="268"/>
    </row>
    <row r="1999" ht="15.75" customHeight="1">
      <c r="A1999" s="269">
        <v>2773.0</v>
      </c>
      <c r="B1999" s="331" t="s">
        <v>10114</v>
      </c>
      <c r="C1999" s="342"/>
      <c r="D1999" s="183" t="s">
        <v>12082</v>
      </c>
      <c r="E1999" s="325">
        <v>45825.0</v>
      </c>
      <c r="F1999" s="300" t="s">
        <v>16</v>
      </c>
      <c r="G1999" s="183" t="s">
        <v>16590</v>
      </c>
      <c r="H1999" s="342" t="s">
        <v>16591</v>
      </c>
      <c r="I1999" s="264" t="s">
        <v>13523</v>
      </c>
      <c r="J1999" s="342" t="s">
        <v>16</v>
      </c>
      <c r="K1999" s="265"/>
      <c r="L1999" s="176" t="s">
        <v>10117</v>
      </c>
      <c r="M1999" s="176" t="s">
        <v>16592</v>
      </c>
      <c r="N1999" s="268"/>
      <c r="O1999" s="268"/>
      <c r="P1999" s="268"/>
      <c r="Q1999" s="268"/>
      <c r="R1999" s="268"/>
      <c r="S1999" s="268"/>
      <c r="T1999" s="268"/>
      <c r="U1999" s="268"/>
      <c r="V1999" s="268"/>
      <c r="W1999" s="268"/>
      <c r="X1999" s="268"/>
      <c r="Y1999" s="268"/>
      <c r="Z1999" s="268"/>
      <c r="AA1999" s="268"/>
    </row>
    <row r="2000" ht="15.75" customHeight="1">
      <c r="A2000" s="269">
        <v>2771.0</v>
      </c>
      <c r="B2000" s="331" t="s">
        <v>10119</v>
      </c>
      <c r="C2000" s="262"/>
      <c r="D2000" s="183" t="s">
        <v>12082</v>
      </c>
      <c r="E2000" s="325">
        <v>45825.0</v>
      </c>
      <c r="F2000" s="300" t="s">
        <v>16</v>
      </c>
      <c r="G2000" s="183" t="s">
        <v>10120</v>
      </c>
      <c r="H2000" s="183" t="s">
        <v>16593</v>
      </c>
      <c r="I2000" s="264" t="s">
        <v>13523</v>
      </c>
      <c r="J2000" s="183" t="s">
        <v>16</v>
      </c>
      <c r="K2000" s="265"/>
      <c r="L2000" s="176" t="s">
        <v>10122</v>
      </c>
      <c r="M2000" s="176" t="s">
        <v>16594</v>
      </c>
      <c r="N2000" s="268"/>
      <c r="O2000" s="268"/>
      <c r="P2000" s="268"/>
      <c r="Q2000" s="268"/>
      <c r="R2000" s="268"/>
      <c r="S2000" s="268"/>
      <c r="T2000" s="268"/>
      <c r="U2000" s="268"/>
      <c r="V2000" s="268"/>
      <c r="W2000" s="268"/>
      <c r="X2000" s="268"/>
      <c r="Y2000" s="268"/>
      <c r="Z2000" s="268"/>
      <c r="AA2000" s="268"/>
    </row>
    <row r="2001" ht="15.75" customHeight="1">
      <c r="A2001" s="269">
        <v>2772.0</v>
      </c>
      <c r="B2001" s="331" t="s">
        <v>10124</v>
      </c>
      <c r="C2001" s="262"/>
      <c r="D2001" s="183" t="s">
        <v>12082</v>
      </c>
      <c r="E2001" s="325">
        <v>45825.0</v>
      </c>
      <c r="F2001" s="300" t="s">
        <v>16</v>
      </c>
      <c r="G2001" s="183" t="s">
        <v>10120</v>
      </c>
      <c r="H2001" s="183" t="s">
        <v>16595</v>
      </c>
      <c r="I2001" s="264" t="s">
        <v>13523</v>
      </c>
      <c r="J2001" s="183" t="s">
        <v>16</v>
      </c>
      <c r="K2001" s="265"/>
      <c r="L2001" s="299" t="s">
        <v>10126</v>
      </c>
      <c r="M2001" s="299" t="s">
        <v>16596</v>
      </c>
      <c r="N2001" s="268"/>
      <c r="O2001" s="268"/>
      <c r="P2001" s="268"/>
      <c r="Q2001" s="268"/>
      <c r="R2001" s="268"/>
      <c r="S2001" s="268"/>
      <c r="T2001" s="268"/>
      <c r="U2001" s="268"/>
      <c r="V2001" s="268"/>
      <c r="W2001" s="268"/>
      <c r="X2001" s="268"/>
      <c r="Y2001" s="268"/>
      <c r="Z2001" s="268"/>
      <c r="AA2001" s="268"/>
    </row>
    <row r="2002" ht="15.75" customHeight="1">
      <c r="A2002" s="269">
        <v>2774.0</v>
      </c>
      <c r="B2002" s="331" t="s">
        <v>10128</v>
      </c>
      <c r="C2002" s="262"/>
      <c r="D2002" s="183" t="s">
        <v>12082</v>
      </c>
      <c r="E2002" s="325">
        <v>45825.0</v>
      </c>
      <c r="F2002" s="300" t="s">
        <v>16</v>
      </c>
      <c r="G2002" s="183" t="s">
        <v>10120</v>
      </c>
      <c r="H2002" s="183" t="s">
        <v>16597</v>
      </c>
      <c r="I2002" s="264" t="s">
        <v>13523</v>
      </c>
      <c r="J2002" s="183" t="s">
        <v>16</v>
      </c>
      <c r="K2002" s="265"/>
      <c r="L2002" s="176" t="s">
        <v>10130</v>
      </c>
      <c r="M2002" s="176" t="s">
        <v>16598</v>
      </c>
      <c r="N2002" s="268"/>
      <c r="O2002" s="268"/>
      <c r="P2002" s="268"/>
      <c r="Q2002" s="268"/>
      <c r="R2002" s="268"/>
      <c r="S2002" s="268"/>
      <c r="T2002" s="268"/>
      <c r="U2002" s="268"/>
      <c r="V2002" s="268"/>
      <c r="W2002" s="268"/>
      <c r="X2002" s="268"/>
      <c r="Y2002" s="268"/>
      <c r="Z2002" s="268"/>
      <c r="AA2002" s="268"/>
    </row>
    <row r="2003" ht="15.75" customHeight="1">
      <c r="A2003" s="269">
        <v>2775.0</v>
      </c>
      <c r="B2003" s="331" t="s">
        <v>10132</v>
      </c>
      <c r="C2003" s="262"/>
      <c r="D2003" s="183" t="s">
        <v>12082</v>
      </c>
      <c r="E2003" s="325">
        <v>45825.0</v>
      </c>
      <c r="F2003" s="300" t="s">
        <v>16</v>
      </c>
      <c r="G2003" s="183" t="s">
        <v>16599</v>
      </c>
      <c r="H2003" s="183" t="s">
        <v>16600</v>
      </c>
      <c r="I2003" s="264" t="s">
        <v>13523</v>
      </c>
      <c r="J2003" s="183" t="s">
        <v>16</v>
      </c>
      <c r="K2003" s="265"/>
      <c r="L2003" s="176" t="s">
        <v>10135</v>
      </c>
      <c r="M2003" s="176" t="s">
        <v>16601</v>
      </c>
      <c r="N2003" s="268"/>
      <c r="O2003" s="268"/>
      <c r="P2003" s="268"/>
      <c r="Q2003" s="268"/>
      <c r="R2003" s="268"/>
      <c r="S2003" s="268"/>
      <c r="T2003" s="268"/>
      <c r="U2003" s="268"/>
      <c r="V2003" s="268"/>
      <c r="W2003" s="268"/>
      <c r="X2003" s="268"/>
      <c r="Y2003" s="268"/>
      <c r="Z2003" s="268"/>
      <c r="AA2003" s="268"/>
    </row>
    <row r="2004" ht="15.75" customHeight="1">
      <c r="A2004" s="269">
        <v>2776.0</v>
      </c>
      <c r="B2004" s="331" t="s">
        <v>10137</v>
      </c>
      <c r="C2004" s="262"/>
      <c r="D2004" s="183" t="s">
        <v>12082</v>
      </c>
      <c r="E2004" s="325">
        <v>45825.0</v>
      </c>
      <c r="F2004" s="300" t="s">
        <v>16</v>
      </c>
      <c r="G2004" s="183" t="s">
        <v>16602</v>
      </c>
      <c r="H2004" s="183" t="s">
        <v>16603</v>
      </c>
      <c r="I2004" s="264" t="s">
        <v>13523</v>
      </c>
      <c r="J2004" s="183" t="s">
        <v>16</v>
      </c>
      <c r="K2004" s="265"/>
      <c r="L2004" s="176" t="s">
        <v>10140</v>
      </c>
      <c r="M2004" s="176" t="s">
        <v>16604</v>
      </c>
      <c r="N2004" s="268"/>
      <c r="O2004" s="268"/>
      <c r="P2004" s="268"/>
      <c r="Q2004" s="268"/>
      <c r="R2004" s="268"/>
      <c r="S2004" s="268"/>
      <c r="T2004" s="268"/>
      <c r="U2004" s="268"/>
      <c r="V2004" s="268"/>
      <c r="W2004" s="268"/>
      <c r="X2004" s="268"/>
      <c r="Y2004" s="268"/>
      <c r="Z2004" s="268"/>
      <c r="AA2004" s="268"/>
    </row>
    <row r="2005" ht="15.75" customHeight="1">
      <c r="A2005" s="269">
        <v>2777.0</v>
      </c>
      <c r="B2005" s="331" t="s">
        <v>10142</v>
      </c>
      <c r="C2005" s="262"/>
      <c r="D2005" s="183" t="s">
        <v>12082</v>
      </c>
      <c r="E2005" s="325">
        <v>45825.0</v>
      </c>
      <c r="F2005" s="300" t="s">
        <v>16</v>
      </c>
      <c r="G2005" s="183" t="s">
        <v>16605</v>
      </c>
      <c r="H2005" s="183" t="s">
        <v>16606</v>
      </c>
      <c r="I2005" s="264" t="s">
        <v>13523</v>
      </c>
      <c r="J2005" s="183" t="s">
        <v>16</v>
      </c>
      <c r="K2005" s="265"/>
      <c r="L2005" s="176" t="s">
        <v>10145</v>
      </c>
      <c r="M2005" s="176" t="s">
        <v>16607</v>
      </c>
      <c r="N2005" s="268"/>
      <c r="O2005" s="268"/>
      <c r="P2005" s="268"/>
      <c r="Q2005" s="268"/>
      <c r="R2005" s="268"/>
      <c r="S2005" s="268"/>
      <c r="T2005" s="268"/>
      <c r="U2005" s="268"/>
      <c r="V2005" s="268"/>
      <c r="W2005" s="268"/>
      <c r="X2005" s="268"/>
      <c r="Y2005" s="268"/>
      <c r="Z2005" s="268"/>
      <c r="AA2005" s="268"/>
    </row>
    <row r="2006" ht="15.75" customHeight="1">
      <c r="A2006" s="269">
        <v>2778.0</v>
      </c>
      <c r="B2006" s="331" t="s">
        <v>10147</v>
      </c>
      <c r="C2006" s="262"/>
      <c r="D2006" s="183" t="s">
        <v>12082</v>
      </c>
      <c r="E2006" s="325">
        <v>45825.0</v>
      </c>
      <c r="F2006" s="300" t="s">
        <v>16</v>
      </c>
      <c r="G2006" s="183" t="s">
        <v>10148</v>
      </c>
      <c r="H2006" s="183" t="s">
        <v>16608</v>
      </c>
      <c r="I2006" s="264" t="s">
        <v>13523</v>
      </c>
      <c r="J2006" s="183" t="s">
        <v>16</v>
      </c>
      <c r="K2006" s="265"/>
      <c r="L2006" s="176" t="s">
        <v>10150</v>
      </c>
      <c r="M2006" s="176" t="s">
        <v>16609</v>
      </c>
      <c r="N2006" s="268"/>
      <c r="O2006" s="268"/>
      <c r="P2006" s="268"/>
      <c r="Q2006" s="268"/>
      <c r="R2006" s="268"/>
      <c r="S2006" s="268"/>
      <c r="T2006" s="268"/>
      <c r="U2006" s="268"/>
      <c r="V2006" s="268"/>
      <c r="W2006" s="268"/>
      <c r="X2006" s="268"/>
      <c r="Y2006" s="268"/>
      <c r="Z2006" s="268"/>
      <c r="AA2006" s="268"/>
    </row>
    <row r="2007" ht="15.75" customHeight="1">
      <c r="A2007" s="269">
        <v>2779.0</v>
      </c>
      <c r="B2007" s="331" t="s">
        <v>10152</v>
      </c>
      <c r="C2007" s="262"/>
      <c r="D2007" s="183" t="s">
        <v>12082</v>
      </c>
      <c r="E2007" s="325">
        <v>45827.0</v>
      </c>
      <c r="F2007" s="300" t="s">
        <v>16</v>
      </c>
      <c r="G2007" s="183" t="s">
        <v>10153</v>
      </c>
      <c r="H2007" s="183" t="s">
        <v>16610</v>
      </c>
      <c r="I2007" s="264" t="s">
        <v>13523</v>
      </c>
      <c r="J2007" s="183" t="s">
        <v>16</v>
      </c>
      <c r="K2007" s="265"/>
      <c r="L2007" s="176" t="s">
        <v>10155</v>
      </c>
      <c r="M2007" s="176" t="s">
        <v>16611</v>
      </c>
      <c r="N2007" s="268"/>
      <c r="O2007" s="268"/>
      <c r="P2007" s="268"/>
      <c r="Q2007" s="268"/>
      <c r="R2007" s="268"/>
      <c r="S2007" s="268"/>
      <c r="T2007" s="268"/>
      <c r="U2007" s="268"/>
      <c r="V2007" s="268"/>
      <c r="W2007" s="268"/>
      <c r="X2007" s="268"/>
      <c r="Y2007" s="268"/>
      <c r="Z2007" s="268"/>
      <c r="AA2007" s="268"/>
    </row>
    <row r="2008" ht="15.75" customHeight="1">
      <c r="A2008" s="269">
        <v>2780.0</v>
      </c>
      <c r="B2008" s="331" t="s">
        <v>10157</v>
      </c>
      <c r="C2008" s="262"/>
      <c r="D2008" s="183" t="s">
        <v>12082</v>
      </c>
      <c r="E2008" s="325">
        <v>45827.0</v>
      </c>
      <c r="F2008" s="300" t="s">
        <v>16</v>
      </c>
      <c r="G2008" s="183" t="s">
        <v>16612</v>
      </c>
      <c r="H2008" s="183" t="s">
        <v>16613</v>
      </c>
      <c r="I2008" s="264" t="s">
        <v>13523</v>
      </c>
      <c r="J2008" s="183" t="s">
        <v>16</v>
      </c>
      <c r="K2008" s="265"/>
      <c r="L2008" s="176" t="s">
        <v>10160</v>
      </c>
      <c r="M2008" s="176" t="s">
        <v>16614</v>
      </c>
      <c r="N2008" s="268"/>
      <c r="O2008" s="268"/>
      <c r="P2008" s="268"/>
      <c r="Q2008" s="268"/>
      <c r="R2008" s="268"/>
      <c r="S2008" s="268"/>
      <c r="T2008" s="268"/>
      <c r="U2008" s="268"/>
      <c r="V2008" s="268"/>
      <c r="W2008" s="268"/>
      <c r="X2008" s="268"/>
      <c r="Y2008" s="268"/>
      <c r="Z2008" s="268"/>
      <c r="AA2008" s="268"/>
    </row>
    <row r="2009" ht="15.75" customHeight="1">
      <c r="A2009" s="269">
        <v>2781.0</v>
      </c>
      <c r="B2009" s="331" t="s">
        <v>10162</v>
      </c>
      <c r="C2009" s="262"/>
      <c r="D2009" s="183" t="s">
        <v>12082</v>
      </c>
      <c r="E2009" s="325">
        <v>45827.0</v>
      </c>
      <c r="F2009" s="300" t="s">
        <v>16</v>
      </c>
      <c r="G2009" s="207" t="s">
        <v>16615</v>
      </c>
      <c r="H2009" s="183" t="s">
        <v>16616</v>
      </c>
      <c r="I2009" s="264" t="s">
        <v>13523</v>
      </c>
      <c r="J2009" s="183" t="s">
        <v>16</v>
      </c>
      <c r="K2009" s="265"/>
      <c r="L2009" s="176" t="s">
        <v>10165</v>
      </c>
      <c r="M2009" s="176" t="s">
        <v>16617</v>
      </c>
      <c r="N2009" s="268"/>
      <c r="O2009" s="268"/>
      <c r="P2009" s="268"/>
      <c r="Q2009" s="268"/>
      <c r="R2009" s="268"/>
      <c r="S2009" s="268"/>
      <c r="T2009" s="268"/>
      <c r="U2009" s="268"/>
      <c r="V2009" s="268"/>
      <c r="W2009" s="268"/>
      <c r="X2009" s="268"/>
      <c r="Y2009" s="268"/>
      <c r="Z2009" s="268"/>
      <c r="AA2009" s="268"/>
    </row>
    <row r="2010" ht="15.75" customHeight="1">
      <c r="A2010" s="269">
        <v>2782.0</v>
      </c>
      <c r="B2010" s="331" t="s">
        <v>10167</v>
      </c>
      <c r="C2010" s="262"/>
      <c r="D2010" s="183" t="s">
        <v>12082</v>
      </c>
      <c r="E2010" s="325">
        <v>45827.0</v>
      </c>
      <c r="F2010" s="300" t="s">
        <v>16</v>
      </c>
      <c r="G2010" s="207" t="s">
        <v>16618</v>
      </c>
      <c r="H2010" s="183" t="s">
        <v>16619</v>
      </c>
      <c r="I2010" s="264" t="s">
        <v>13523</v>
      </c>
      <c r="J2010" s="183" t="s">
        <v>16</v>
      </c>
      <c r="K2010" s="265"/>
      <c r="L2010" s="176" t="s">
        <v>10170</v>
      </c>
      <c r="M2010" s="176" t="s">
        <v>16620</v>
      </c>
      <c r="N2010" s="268"/>
      <c r="O2010" s="268"/>
      <c r="P2010" s="268"/>
      <c r="Q2010" s="268"/>
      <c r="R2010" s="268"/>
      <c r="S2010" s="268"/>
      <c r="T2010" s="268"/>
      <c r="U2010" s="268"/>
      <c r="V2010" s="268"/>
      <c r="W2010" s="268"/>
      <c r="X2010" s="268"/>
      <c r="Y2010" s="268"/>
      <c r="Z2010" s="268"/>
      <c r="AA2010" s="268"/>
    </row>
    <row r="2011" ht="15.75" customHeight="1">
      <c r="A2011" s="269">
        <v>2783.0</v>
      </c>
      <c r="B2011" s="331" t="s">
        <v>10172</v>
      </c>
      <c r="C2011" s="262"/>
      <c r="D2011" s="183" t="s">
        <v>12082</v>
      </c>
      <c r="E2011" s="325">
        <v>45827.0</v>
      </c>
      <c r="F2011" s="300" t="s">
        <v>16</v>
      </c>
      <c r="G2011" s="207" t="s">
        <v>10173</v>
      </c>
      <c r="H2011" s="183" t="s">
        <v>16621</v>
      </c>
      <c r="I2011" s="264" t="s">
        <v>13523</v>
      </c>
      <c r="J2011" s="183" t="s">
        <v>16</v>
      </c>
      <c r="K2011" s="265"/>
      <c r="L2011" s="176" t="s">
        <v>10175</v>
      </c>
      <c r="M2011" s="176" t="s">
        <v>16622</v>
      </c>
      <c r="N2011" s="268"/>
      <c r="O2011" s="268"/>
      <c r="P2011" s="268"/>
      <c r="Q2011" s="268"/>
      <c r="R2011" s="268"/>
      <c r="S2011" s="268"/>
      <c r="T2011" s="268"/>
      <c r="U2011" s="268"/>
      <c r="V2011" s="268"/>
      <c r="W2011" s="268"/>
      <c r="X2011" s="268"/>
      <c r="Y2011" s="268"/>
      <c r="Z2011" s="268"/>
      <c r="AA2011" s="268"/>
    </row>
    <row r="2012" ht="15.75" customHeight="1">
      <c r="A2012" s="269">
        <v>2784.0</v>
      </c>
      <c r="B2012" s="331" t="s">
        <v>10177</v>
      </c>
      <c r="C2012" s="262"/>
      <c r="D2012" s="183" t="s">
        <v>12082</v>
      </c>
      <c r="E2012" s="325">
        <v>45827.0</v>
      </c>
      <c r="F2012" s="300" t="s">
        <v>16</v>
      </c>
      <c r="G2012" s="207" t="s">
        <v>10173</v>
      </c>
      <c r="H2012" s="183" t="s">
        <v>16623</v>
      </c>
      <c r="I2012" s="264" t="s">
        <v>13523</v>
      </c>
      <c r="J2012" s="183" t="s">
        <v>16</v>
      </c>
      <c r="K2012" s="265"/>
      <c r="L2012" s="176" t="s">
        <v>10179</v>
      </c>
      <c r="M2012" s="176" t="s">
        <v>16624</v>
      </c>
      <c r="N2012" s="268"/>
      <c r="O2012" s="268"/>
      <c r="P2012" s="268"/>
      <c r="Q2012" s="268"/>
      <c r="R2012" s="268"/>
      <c r="S2012" s="268"/>
      <c r="T2012" s="268"/>
      <c r="U2012" s="268"/>
      <c r="V2012" s="268"/>
      <c r="W2012" s="268"/>
      <c r="X2012" s="268"/>
      <c r="Y2012" s="268"/>
      <c r="Z2012" s="268"/>
      <c r="AA2012" s="268"/>
    </row>
    <row r="2013" ht="15.75" customHeight="1">
      <c r="A2013" s="269">
        <v>2785.0</v>
      </c>
      <c r="B2013" s="331" t="s">
        <v>10181</v>
      </c>
      <c r="C2013" s="262"/>
      <c r="D2013" s="183" t="s">
        <v>12082</v>
      </c>
      <c r="E2013" s="325">
        <v>45831.0</v>
      </c>
      <c r="F2013" s="300" t="s">
        <v>16</v>
      </c>
      <c r="G2013" s="207" t="s">
        <v>10182</v>
      </c>
      <c r="H2013" s="183" t="s">
        <v>16625</v>
      </c>
      <c r="I2013" s="264" t="s">
        <v>13523</v>
      </c>
      <c r="J2013" s="183" t="s">
        <v>16</v>
      </c>
      <c r="K2013" s="265"/>
      <c r="L2013" s="176" t="s">
        <v>10184</v>
      </c>
      <c r="M2013" s="176" t="s">
        <v>16626</v>
      </c>
      <c r="N2013" s="268"/>
      <c r="O2013" s="268"/>
      <c r="P2013" s="268"/>
      <c r="Q2013" s="268"/>
      <c r="R2013" s="268"/>
      <c r="S2013" s="268"/>
      <c r="T2013" s="268"/>
      <c r="U2013" s="268"/>
      <c r="V2013" s="268"/>
      <c r="W2013" s="268"/>
      <c r="X2013" s="268"/>
      <c r="Y2013" s="268"/>
      <c r="Z2013" s="268"/>
      <c r="AA2013" s="268"/>
    </row>
    <row r="2014" ht="15.75" customHeight="1">
      <c r="A2014" s="269">
        <v>2786.0</v>
      </c>
      <c r="B2014" s="331" t="s">
        <v>10186</v>
      </c>
      <c r="C2014" s="262"/>
      <c r="D2014" s="183" t="s">
        <v>12082</v>
      </c>
      <c r="E2014" s="325">
        <v>45831.0</v>
      </c>
      <c r="F2014" s="300" t="s">
        <v>16</v>
      </c>
      <c r="G2014" s="207" t="s">
        <v>10182</v>
      </c>
      <c r="H2014" s="183" t="s">
        <v>16627</v>
      </c>
      <c r="I2014" s="264" t="s">
        <v>13523</v>
      </c>
      <c r="J2014" s="183" t="s">
        <v>16</v>
      </c>
      <c r="K2014" s="265"/>
      <c r="L2014" s="176" t="s">
        <v>10188</v>
      </c>
      <c r="M2014" s="176" t="s">
        <v>16628</v>
      </c>
      <c r="N2014" s="268"/>
      <c r="O2014" s="268"/>
      <c r="P2014" s="268"/>
      <c r="Q2014" s="268"/>
      <c r="R2014" s="268"/>
      <c r="S2014" s="268"/>
      <c r="T2014" s="268"/>
      <c r="U2014" s="268"/>
      <c r="V2014" s="268"/>
      <c r="W2014" s="268"/>
      <c r="X2014" s="268"/>
      <c r="Y2014" s="268"/>
      <c r="Z2014" s="268"/>
      <c r="AA2014" s="268"/>
    </row>
    <row r="2015" ht="15.75" customHeight="1">
      <c r="A2015" s="269">
        <v>2787.0</v>
      </c>
      <c r="B2015" s="331" t="s">
        <v>10190</v>
      </c>
      <c r="C2015" s="262"/>
      <c r="D2015" s="183" t="s">
        <v>12082</v>
      </c>
      <c r="E2015" s="325">
        <v>45831.0</v>
      </c>
      <c r="F2015" s="300" t="s">
        <v>16</v>
      </c>
      <c r="G2015" s="207" t="s">
        <v>10191</v>
      </c>
      <c r="H2015" s="183" t="s">
        <v>16629</v>
      </c>
      <c r="I2015" s="264" t="s">
        <v>13523</v>
      </c>
      <c r="J2015" s="183" t="s">
        <v>16</v>
      </c>
      <c r="K2015" s="265"/>
      <c r="L2015" s="176" t="s">
        <v>10193</v>
      </c>
      <c r="M2015" s="176" t="s">
        <v>16630</v>
      </c>
      <c r="N2015" s="268"/>
      <c r="O2015" s="268"/>
      <c r="P2015" s="268"/>
      <c r="Q2015" s="268"/>
      <c r="R2015" s="268"/>
      <c r="S2015" s="268"/>
      <c r="T2015" s="268"/>
      <c r="U2015" s="268"/>
      <c r="V2015" s="268"/>
      <c r="W2015" s="268"/>
      <c r="X2015" s="268"/>
      <c r="Y2015" s="268"/>
      <c r="Z2015" s="268"/>
      <c r="AA2015" s="268"/>
    </row>
    <row r="2016" ht="15.75" customHeight="1">
      <c r="A2016" s="269">
        <v>2788.0</v>
      </c>
      <c r="B2016" s="331" t="s">
        <v>10195</v>
      </c>
      <c r="C2016" s="262"/>
      <c r="D2016" s="183" t="s">
        <v>12082</v>
      </c>
      <c r="E2016" s="325">
        <v>45831.0</v>
      </c>
      <c r="F2016" s="300" t="s">
        <v>16</v>
      </c>
      <c r="G2016" s="207" t="s">
        <v>10191</v>
      </c>
      <c r="H2016" s="183" t="s">
        <v>16631</v>
      </c>
      <c r="I2016" s="264" t="s">
        <v>13523</v>
      </c>
      <c r="J2016" s="183" t="s">
        <v>16</v>
      </c>
      <c r="K2016" s="265"/>
      <c r="L2016" s="176" t="s">
        <v>10197</v>
      </c>
      <c r="M2016" s="176" t="s">
        <v>16632</v>
      </c>
      <c r="N2016" s="268"/>
      <c r="O2016" s="268"/>
      <c r="P2016" s="268"/>
      <c r="Q2016" s="268"/>
      <c r="R2016" s="268"/>
      <c r="S2016" s="268"/>
      <c r="T2016" s="268"/>
      <c r="U2016" s="268"/>
      <c r="V2016" s="268"/>
      <c r="W2016" s="268"/>
      <c r="X2016" s="268"/>
      <c r="Y2016" s="268"/>
      <c r="Z2016" s="268"/>
      <c r="AA2016" s="268"/>
    </row>
    <row r="2017" ht="15.75" customHeight="1">
      <c r="A2017" s="269">
        <v>2789.0</v>
      </c>
      <c r="B2017" s="331" t="s">
        <v>10199</v>
      </c>
      <c r="C2017" s="262"/>
      <c r="D2017" s="183" t="s">
        <v>12082</v>
      </c>
      <c r="E2017" s="325">
        <v>45831.0</v>
      </c>
      <c r="F2017" s="300" t="s">
        <v>16</v>
      </c>
      <c r="G2017" s="183" t="s">
        <v>16633</v>
      </c>
      <c r="H2017" s="318" t="s">
        <v>16633</v>
      </c>
      <c r="I2017" s="264" t="s">
        <v>13523</v>
      </c>
      <c r="J2017" s="183" t="s">
        <v>16</v>
      </c>
      <c r="K2017" s="265"/>
      <c r="L2017" s="176" t="s">
        <v>10202</v>
      </c>
      <c r="M2017" s="176" t="s">
        <v>16634</v>
      </c>
      <c r="N2017" s="268"/>
      <c r="O2017" s="268"/>
      <c r="P2017" s="268"/>
      <c r="Q2017" s="268"/>
      <c r="R2017" s="268"/>
      <c r="S2017" s="268"/>
      <c r="T2017" s="268"/>
      <c r="U2017" s="268"/>
      <c r="V2017" s="268"/>
      <c r="W2017" s="268"/>
      <c r="X2017" s="268"/>
      <c r="Y2017" s="268"/>
      <c r="Z2017" s="268"/>
      <c r="AA2017" s="268"/>
    </row>
    <row r="2018" ht="15.75" customHeight="1">
      <c r="A2018" s="269">
        <v>2792.0</v>
      </c>
      <c r="B2018" s="331" t="s">
        <v>10204</v>
      </c>
      <c r="C2018" s="262"/>
      <c r="D2018" s="183" t="s">
        <v>12082</v>
      </c>
      <c r="E2018" s="325">
        <v>45831.0</v>
      </c>
      <c r="F2018" s="300" t="s">
        <v>16</v>
      </c>
      <c r="G2018" s="207" t="s">
        <v>10182</v>
      </c>
      <c r="H2018" s="183" t="s">
        <v>16635</v>
      </c>
      <c r="I2018" s="264" t="s">
        <v>13523</v>
      </c>
      <c r="J2018" s="183" t="s">
        <v>16</v>
      </c>
      <c r="K2018" s="265"/>
      <c r="L2018" s="176" t="s">
        <v>10206</v>
      </c>
      <c r="M2018" s="176" t="s">
        <v>16636</v>
      </c>
      <c r="N2018" s="268"/>
      <c r="O2018" s="268"/>
      <c r="P2018" s="268"/>
      <c r="Q2018" s="268"/>
      <c r="R2018" s="268"/>
      <c r="S2018" s="268"/>
      <c r="T2018" s="268"/>
      <c r="U2018" s="268"/>
      <c r="V2018" s="268"/>
      <c r="W2018" s="268"/>
      <c r="X2018" s="268"/>
      <c r="Y2018" s="268"/>
      <c r="Z2018" s="268"/>
      <c r="AA2018" s="268"/>
    </row>
    <row r="2019" ht="15.75" customHeight="1">
      <c r="A2019" s="269">
        <v>2794.0</v>
      </c>
      <c r="B2019" s="331" t="s">
        <v>10208</v>
      </c>
      <c r="C2019" s="262"/>
      <c r="D2019" s="183" t="s">
        <v>12082</v>
      </c>
      <c r="E2019" s="325">
        <v>45831.0</v>
      </c>
      <c r="F2019" s="300" t="s">
        <v>16</v>
      </c>
      <c r="G2019" s="207" t="s">
        <v>10182</v>
      </c>
      <c r="H2019" s="183" t="s">
        <v>16637</v>
      </c>
      <c r="I2019" s="264" t="s">
        <v>13523</v>
      </c>
      <c r="J2019" s="183" t="s">
        <v>16</v>
      </c>
      <c r="K2019" s="265"/>
      <c r="L2019" s="176" t="s">
        <v>10210</v>
      </c>
      <c r="M2019" s="176" t="s">
        <v>16638</v>
      </c>
      <c r="N2019" s="268"/>
      <c r="O2019" s="268"/>
      <c r="P2019" s="268"/>
      <c r="Q2019" s="268"/>
      <c r="R2019" s="268"/>
      <c r="S2019" s="268"/>
      <c r="T2019" s="268"/>
      <c r="U2019" s="268"/>
      <c r="V2019" s="268"/>
      <c r="W2019" s="268"/>
      <c r="X2019" s="268"/>
      <c r="Y2019" s="268"/>
      <c r="Z2019" s="268"/>
      <c r="AA2019" s="268"/>
    </row>
    <row r="2020" ht="15.75" customHeight="1">
      <c r="A2020" s="269">
        <v>2790.0</v>
      </c>
      <c r="B2020" s="331" t="s">
        <v>10212</v>
      </c>
      <c r="C2020" s="262"/>
      <c r="D2020" s="183" t="s">
        <v>12082</v>
      </c>
      <c r="E2020" s="325">
        <v>45831.0</v>
      </c>
      <c r="F2020" s="300" t="s">
        <v>16</v>
      </c>
      <c r="G2020" s="207" t="s">
        <v>10213</v>
      </c>
      <c r="H2020" s="183" t="s">
        <v>16639</v>
      </c>
      <c r="I2020" s="264" t="s">
        <v>13523</v>
      </c>
      <c r="J2020" s="183" t="s">
        <v>16</v>
      </c>
      <c r="K2020" s="265"/>
      <c r="L2020" s="176" t="s">
        <v>10215</v>
      </c>
      <c r="M2020" s="176" t="s">
        <v>16640</v>
      </c>
      <c r="N2020" s="268"/>
      <c r="O2020" s="268"/>
      <c r="P2020" s="268"/>
      <c r="Q2020" s="268"/>
      <c r="R2020" s="268"/>
      <c r="S2020" s="268"/>
      <c r="T2020" s="268"/>
      <c r="U2020" s="268"/>
      <c r="V2020" s="268"/>
      <c r="W2020" s="268"/>
      <c r="X2020" s="268"/>
      <c r="Y2020" s="268"/>
      <c r="Z2020" s="268"/>
      <c r="AA2020" s="268"/>
    </row>
    <row r="2021" ht="15.75" customHeight="1">
      <c r="A2021" s="269">
        <v>2795.0</v>
      </c>
      <c r="B2021" s="331" t="s">
        <v>10217</v>
      </c>
      <c r="C2021" s="262"/>
      <c r="D2021" s="183" t="s">
        <v>12082</v>
      </c>
      <c r="E2021" s="325">
        <v>45831.0</v>
      </c>
      <c r="F2021" s="300" t="s">
        <v>16</v>
      </c>
      <c r="G2021" s="207" t="s">
        <v>10182</v>
      </c>
      <c r="H2021" s="183" t="s">
        <v>16641</v>
      </c>
      <c r="I2021" s="264" t="s">
        <v>13523</v>
      </c>
      <c r="J2021" s="183" t="s">
        <v>16</v>
      </c>
      <c r="K2021" s="265"/>
      <c r="L2021" s="176" t="s">
        <v>10219</v>
      </c>
      <c r="M2021" s="176" t="s">
        <v>16642</v>
      </c>
      <c r="N2021" s="268"/>
      <c r="O2021" s="268"/>
      <c r="P2021" s="268"/>
      <c r="Q2021" s="268"/>
      <c r="R2021" s="268"/>
      <c r="S2021" s="268"/>
      <c r="T2021" s="268"/>
      <c r="U2021" s="268"/>
      <c r="V2021" s="268"/>
      <c r="W2021" s="268"/>
      <c r="X2021" s="268"/>
      <c r="Y2021" s="268"/>
      <c r="Z2021" s="268"/>
      <c r="AA2021" s="268"/>
    </row>
    <row r="2022" ht="15.75" customHeight="1">
      <c r="A2022" s="269">
        <v>2796.0</v>
      </c>
      <c r="B2022" s="331" t="s">
        <v>10221</v>
      </c>
      <c r="C2022" s="262"/>
      <c r="D2022" s="183" t="s">
        <v>12082</v>
      </c>
      <c r="E2022" s="325">
        <v>45831.0</v>
      </c>
      <c r="F2022" s="300" t="s">
        <v>16</v>
      </c>
      <c r="G2022" s="207" t="s">
        <v>10222</v>
      </c>
      <c r="H2022" s="183" t="s">
        <v>16643</v>
      </c>
      <c r="I2022" s="264" t="s">
        <v>13523</v>
      </c>
      <c r="J2022" s="183" t="s">
        <v>16</v>
      </c>
      <c r="K2022" s="265"/>
      <c r="L2022" s="176" t="s">
        <v>10224</v>
      </c>
      <c r="M2022" s="176" t="s">
        <v>16644</v>
      </c>
      <c r="N2022" s="268"/>
      <c r="O2022" s="268"/>
      <c r="P2022" s="268"/>
      <c r="Q2022" s="268"/>
      <c r="R2022" s="268"/>
      <c r="S2022" s="268"/>
      <c r="T2022" s="268"/>
      <c r="U2022" s="268"/>
      <c r="V2022" s="268"/>
      <c r="W2022" s="268"/>
      <c r="X2022" s="268"/>
      <c r="Y2022" s="268"/>
      <c r="Z2022" s="268"/>
      <c r="AA2022" s="268"/>
    </row>
    <row r="2023" ht="15.75" customHeight="1">
      <c r="A2023" s="269">
        <v>2797.0</v>
      </c>
      <c r="B2023" s="331" t="s">
        <v>10226</v>
      </c>
      <c r="C2023" s="262"/>
      <c r="D2023" s="183" t="s">
        <v>12082</v>
      </c>
      <c r="E2023" s="325">
        <v>45831.0</v>
      </c>
      <c r="F2023" s="300" t="s">
        <v>16</v>
      </c>
      <c r="G2023" s="207" t="s">
        <v>10227</v>
      </c>
      <c r="H2023" s="183" t="s">
        <v>16645</v>
      </c>
      <c r="I2023" s="264" t="s">
        <v>13523</v>
      </c>
      <c r="J2023" s="183" t="s">
        <v>16</v>
      </c>
      <c r="K2023" s="265"/>
      <c r="L2023" s="176" t="s">
        <v>10229</v>
      </c>
      <c r="M2023" s="176" t="s">
        <v>16646</v>
      </c>
      <c r="N2023" s="268"/>
      <c r="O2023" s="268"/>
      <c r="P2023" s="268"/>
      <c r="Q2023" s="268"/>
      <c r="R2023" s="268"/>
      <c r="S2023" s="268"/>
      <c r="T2023" s="268"/>
      <c r="U2023" s="268"/>
      <c r="V2023" s="268"/>
      <c r="W2023" s="268"/>
      <c r="X2023" s="268"/>
      <c r="Y2023" s="268"/>
      <c r="Z2023" s="268"/>
      <c r="AA2023" s="268"/>
    </row>
    <row r="2024" ht="15.75" customHeight="1">
      <c r="A2024" s="269">
        <v>2793.0</v>
      </c>
      <c r="B2024" s="331" t="s">
        <v>10231</v>
      </c>
      <c r="C2024" s="262"/>
      <c r="D2024" s="183" t="s">
        <v>12082</v>
      </c>
      <c r="E2024" s="325">
        <v>45831.0</v>
      </c>
      <c r="F2024" s="300" t="s">
        <v>16</v>
      </c>
      <c r="G2024" s="207" t="s">
        <v>10232</v>
      </c>
      <c r="H2024" s="183" t="s">
        <v>16647</v>
      </c>
      <c r="I2024" s="264" t="s">
        <v>13523</v>
      </c>
      <c r="J2024" s="183" t="s">
        <v>16</v>
      </c>
      <c r="K2024" s="265"/>
      <c r="L2024" s="176" t="s">
        <v>10234</v>
      </c>
      <c r="M2024" s="176" t="s">
        <v>16648</v>
      </c>
      <c r="N2024" s="268"/>
      <c r="O2024" s="268"/>
      <c r="P2024" s="268"/>
      <c r="Q2024" s="268"/>
      <c r="R2024" s="268"/>
      <c r="S2024" s="268"/>
      <c r="T2024" s="268"/>
      <c r="U2024" s="268"/>
      <c r="V2024" s="268"/>
      <c r="W2024" s="268"/>
      <c r="X2024" s="268"/>
      <c r="Y2024" s="268"/>
      <c r="Z2024" s="268"/>
      <c r="AA2024" s="268"/>
    </row>
    <row r="2025" ht="16.5" customHeight="1">
      <c r="A2025" s="269">
        <v>2791.0</v>
      </c>
      <c r="B2025" s="331" t="s">
        <v>10236</v>
      </c>
      <c r="C2025" s="262"/>
      <c r="D2025" s="183" t="s">
        <v>12082</v>
      </c>
      <c r="E2025" s="325">
        <v>45831.0</v>
      </c>
      <c r="F2025" s="300" t="s">
        <v>16</v>
      </c>
      <c r="G2025" s="207" t="s">
        <v>10237</v>
      </c>
      <c r="H2025" s="183" t="s">
        <v>16649</v>
      </c>
      <c r="I2025" s="264" t="s">
        <v>13523</v>
      </c>
      <c r="J2025" s="183" t="s">
        <v>16</v>
      </c>
      <c r="K2025" s="265"/>
      <c r="L2025" s="176" t="s">
        <v>10239</v>
      </c>
      <c r="M2025" s="176" t="s">
        <v>16650</v>
      </c>
      <c r="N2025" s="268"/>
      <c r="O2025" s="268"/>
      <c r="P2025" s="268"/>
      <c r="Q2025" s="268"/>
      <c r="R2025" s="268"/>
      <c r="S2025" s="268"/>
      <c r="T2025" s="268"/>
      <c r="U2025" s="268"/>
      <c r="V2025" s="268"/>
      <c r="W2025" s="268"/>
      <c r="X2025" s="268"/>
      <c r="Y2025" s="268"/>
      <c r="Z2025" s="268"/>
      <c r="AA2025" s="268"/>
    </row>
    <row r="2026" ht="15.75" customHeight="1">
      <c r="A2026" s="269">
        <v>2798.0</v>
      </c>
      <c r="B2026" s="331" t="s">
        <v>10241</v>
      </c>
      <c r="C2026" s="262"/>
      <c r="D2026" s="183" t="s">
        <v>12082</v>
      </c>
      <c r="E2026" s="325">
        <v>45832.0</v>
      </c>
      <c r="F2026" s="300" t="s">
        <v>16</v>
      </c>
      <c r="G2026" s="207" t="s">
        <v>10242</v>
      </c>
      <c r="H2026" s="183" t="s">
        <v>16651</v>
      </c>
      <c r="I2026" s="264" t="s">
        <v>13523</v>
      </c>
      <c r="J2026" s="183" t="s">
        <v>16</v>
      </c>
      <c r="K2026" s="265"/>
      <c r="L2026" s="176" t="s">
        <v>10244</v>
      </c>
      <c r="M2026" s="176" t="s">
        <v>16652</v>
      </c>
      <c r="N2026" s="268"/>
      <c r="O2026" s="268"/>
      <c r="P2026" s="268"/>
      <c r="Q2026" s="268"/>
      <c r="R2026" s="268"/>
      <c r="S2026" s="268"/>
      <c r="T2026" s="268"/>
      <c r="U2026" s="268"/>
      <c r="V2026" s="268"/>
      <c r="W2026" s="268"/>
      <c r="X2026" s="268"/>
      <c r="Y2026" s="268"/>
      <c r="Z2026" s="268"/>
      <c r="AA2026" s="268"/>
    </row>
    <row r="2027" ht="15.75" customHeight="1">
      <c r="A2027" s="269">
        <v>2799.0</v>
      </c>
      <c r="B2027" s="331" t="s">
        <v>10246</v>
      </c>
      <c r="C2027" s="262"/>
      <c r="D2027" s="183" t="s">
        <v>12082</v>
      </c>
      <c r="E2027" s="325">
        <v>45832.0</v>
      </c>
      <c r="F2027" s="300" t="s">
        <v>16</v>
      </c>
      <c r="G2027" s="207" t="s">
        <v>10242</v>
      </c>
      <c r="H2027" s="183" t="s">
        <v>16653</v>
      </c>
      <c r="I2027" s="264" t="s">
        <v>13523</v>
      </c>
      <c r="J2027" s="183" t="s">
        <v>16</v>
      </c>
      <c r="K2027" s="265"/>
      <c r="L2027" s="176" t="s">
        <v>10248</v>
      </c>
      <c r="M2027" s="176" t="s">
        <v>16654</v>
      </c>
      <c r="N2027" s="268"/>
      <c r="O2027" s="268"/>
      <c r="P2027" s="268"/>
      <c r="Q2027" s="268"/>
      <c r="R2027" s="268"/>
      <c r="S2027" s="268"/>
      <c r="T2027" s="268"/>
      <c r="U2027" s="268"/>
      <c r="V2027" s="268"/>
      <c r="W2027" s="268"/>
      <c r="X2027" s="268"/>
      <c r="Y2027" s="268"/>
      <c r="Z2027" s="268"/>
      <c r="AA2027" s="268"/>
    </row>
    <row r="2028" ht="15.75" customHeight="1">
      <c r="A2028" s="269">
        <v>2800.0</v>
      </c>
      <c r="B2028" s="331" t="s">
        <v>10250</v>
      </c>
      <c r="C2028" s="262"/>
      <c r="D2028" s="183" t="s">
        <v>12082</v>
      </c>
      <c r="E2028" s="325">
        <v>45832.0</v>
      </c>
      <c r="F2028" s="300" t="s">
        <v>16</v>
      </c>
      <c r="G2028" s="207" t="s">
        <v>10242</v>
      </c>
      <c r="H2028" s="183" t="s">
        <v>16655</v>
      </c>
      <c r="I2028" s="264" t="s">
        <v>13523</v>
      </c>
      <c r="J2028" s="183" t="s">
        <v>16</v>
      </c>
      <c r="K2028" s="265"/>
      <c r="L2028" s="176" t="s">
        <v>10252</v>
      </c>
      <c r="M2028" s="176" t="s">
        <v>16656</v>
      </c>
      <c r="N2028" s="268"/>
      <c r="O2028" s="268"/>
      <c r="P2028" s="268"/>
      <c r="Q2028" s="268"/>
      <c r="R2028" s="268"/>
      <c r="S2028" s="268"/>
      <c r="T2028" s="268"/>
      <c r="U2028" s="268"/>
      <c r="V2028" s="268"/>
      <c r="W2028" s="268"/>
      <c r="X2028" s="268"/>
      <c r="Y2028" s="268"/>
      <c r="Z2028" s="268"/>
      <c r="AA2028" s="268"/>
    </row>
    <row r="2029" ht="15.75" customHeight="1">
      <c r="A2029" s="269">
        <v>2802.0</v>
      </c>
      <c r="B2029" s="331" t="s">
        <v>10254</v>
      </c>
      <c r="C2029" s="262"/>
      <c r="D2029" s="183" t="s">
        <v>12082</v>
      </c>
      <c r="E2029" s="325">
        <v>45832.0</v>
      </c>
      <c r="F2029" s="300" t="s">
        <v>16</v>
      </c>
      <c r="G2029" s="207" t="s">
        <v>10222</v>
      </c>
      <c r="H2029" s="183" t="s">
        <v>16657</v>
      </c>
      <c r="I2029" s="264" t="s">
        <v>13523</v>
      </c>
      <c r="J2029" s="183" t="s">
        <v>16</v>
      </c>
      <c r="K2029" s="265"/>
      <c r="L2029" s="176" t="s">
        <v>10256</v>
      </c>
      <c r="M2029" s="176" t="s">
        <v>16658</v>
      </c>
      <c r="N2029" s="268"/>
      <c r="O2029" s="268"/>
      <c r="P2029" s="268"/>
      <c r="Q2029" s="268"/>
      <c r="R2029" s="268"/>
      <c r="S2029" s="268"/>
      <c r="T2029" s="268"/>
      <c r="U2029" s="268"/>
      <c r="V2029" s="268"/>
      <c r="W2029" s="268"/>
      <c r="X2029" s="268"/>
      <c r="Y2029" s="268"/>
      <c r="Z2029" s="268"/>
      <c r="AA2029" s="268"/>
    </row>
    <row r="2030" ht="15.75" customHeight="1">
      <c r="A2030" s="269">
        <v>2801.0</v>
      </c>
      <c r="B2030" s="331" t="s">
        <v>10258</v>
      </c>
      <c r="C2030" s="262"/>
      <c r="D2030" s="183" t="s">
        <v>12082</v>
      </c>
      <c r="E2030" s="325">
        <v>45832.0</v>
      </c>
      <c r="F2030" s="300" t="s">
        <v>16</v>
      </c>
      <c r="G2030" s="207" t="s">
        <v>10242</v>
      </c>
      <c r="H2030" s="183" t="s">
        <v>16659</v>
      </c>
      <c r="I2030" s="264" t="s">
        <v>13523</v>
      </c>
      <c r="J2030" s="183" t="s">
        <v>16</v>
      </c>
      <c r="K2030" s="265"/>
      <c r="L2030" s="176" t="s">
        <v>10260</v>
      </c>
      <c r="M2030" s="176" t="s">
        <v>16660</v>
      </c>
      <c r="N2030" s="268"/>
      <c r="O2030" s="268"/>
      <c r="P2030" s="268"/>
      <c r="Q2030" s="268"/>
      <c r="R2030" s="268"/>
      <c r="S2030" s="268"/>
      <c r="T2030" s="268"/>
      <c r="U2030" s="268"/>
      <c r="V2030" s="268"/>
      <c r="W2030" s="268"/>
      <c r="X2030" s="268"/>
      <c r="Y2030" s="268"/>
      <c r="Z2030" s="268"/>
      <c r="AA2030" s="268"/>
    </row>
    <row r="2031" ht="15.75" customHeight="1">
      <c r="A2031" s="269">
        <v>2803.0</v>
      </c>
      <c r="B2031" s="331" t="s">
        <v>10262</v>
      </c>
      <c r="C2031" s="262"/>
      <c r="D2031" s="183" t="s">
        <v>12082</v>
      </c>
      <c r="E2031" s="325">
        <v>45833.0</v>
      </c>
      <c r="F2031" s="300" t="s">
        <v>16</v>
      </c>
      <c r="G2031" s="207" t="s">
        <v>10242</v>
      </c>
      <c r="H2031" s="183" t="s">
        <v>16661</v>
      </c>
      <c r="I2031" s="264" t="s">
        <v>13523</v>
      </c>
      <c r="J2031" s="183" t="s">
        <v>16</v>
      </c>
      <c r="K2031" s="265"/>
      <c r="L2031" s="176" t="s">
        <v>10264</v>
      </c>
      <c r="M2031" s="176" t="s">
        <v>16662</v>
      </c>
      <c r="N2031" s="268"/>
      <c r="O2031" s="268"/>
      <c r="P2031" s="268"/>
      <c r="Q2031" s="268"/>
      <c r="R2031" s="268"/>
      <c r="S2031" s="268"/>
      <c r="T2031" s="268"/>
      <c r="U2031" s="268"/>
      <c r="V2031" s="268"/>
      <c r="W2031" s="268"/>
      <c r="X2031" s="268"/>
      <c r="Y2031" s="268"/>
      <c r="Z2031" s="268"/>
      <c r="AA2031" s="268"/>
    </row>
    <row r="2032" ht="15.75" customHeight="1">
      <c r="A2032" s="269">
        <v>2804.0</v>
      </c>
      <c r="B2032" s="331" t="s">
        <v>10266</v>
      </c>
      <c r="C2032" s="262"/>
      <c r="D2032" s="183" t="s">
        <v>12082</v>
      </c>
      <c r="E2032" s="325">
        <v>45833.0</v>
      </c>
      <c r="F2032" s="300" t="s">
        <v>16</v>
      </c>
      <c r="G2032" s="207" t="s">
        <v>10242</v>
      </c>
      <c r="H2032" s="183" t="s">
        <v>16663</v>
      </c>
      <c r="I2032" s="264" t="s">
        <v>13523</v>
      </c>
      <c r="J2032" s="183" t="s">
        <v>16</v>
      </c>
      <c r="K2032" s="265"/>
      <c r="L2032" s="176" t="s">
        <v>10268</v>
      </c>
      <c r="M2032" s="176" t="s">
        <v>16664</v>
      </c>
      <c r="N2032" s="268"/>
      <c r="O2032" s="268"/>
      <c r="P2032" s="268"/>
      <c r="Q2032" s="268"/>
      <c r="R2032" s="268"/>
      <c r="S2032" s="268"/>
      <c r="T2032" s="268"/>
      <c r="U2032" s="268"/>
      <c r="V2032" s="268"/>
      <c r="W2032" s="268"/>
      <c r="X2032" s="268"/>
      <c r="Y2032" s="268"/>
      <c r="Z2032" s="268"/>
      <c r="AA2032" s="268"/>
    </row>
    <row r="2033" ht="15.75" customHeight="1">
      <c r="A2033" s="269">
        <v>2806.0</v>
      </c>
      <c r="B2033" s="331" t="s">
        <v>10270</v>
      </c>
      <c r="C2033" s="262"/>
      <c r="D2033" s="183" t="s">
        <v>12082</v>
      </c>
      <c r="E2033" s="325">
        <v>45833.0</v>
      </c>
      <c r="F2033" s="300" t="s">
        <v>16</v>
      </c>
      <c r="G2033" s="207" t="s">
        <v>10242</v>
      </c>
      <c r="H2033" s="183" t="s">
        <v>16665</v>
      </c>
      <c r="I2033" s="264" t="s">
        <v>13523</v>
      </c>
      <c r="J2033" s="183" t="s">
        <v>16</v>
      </c>
      <c r="K2033" s="265"/>
      <c r="L2033" s="176" t="s">
        <v>10272</v>
      </c>
      <c r="M2033" s="176" t="s">
        <v>16666</v>
      </c>
      <c r="N2033" s="268"/>
      <c r="O2033" s="268"/>
      <c r="P2033" s="268"/>
      <c r="Q2033" s="268"/>
      <c r="R2033" s="268"/>
      <c r="S2033" s="268"/>
      <c r="T2033" s="268"/>
      <c r="U2033" s="268"/>
      <c r="V2033" s="268"/>
      <c r="W2033" s="268"/>
      <c r="X2033" s="268"/>
      <c r="Y2033" s="268"/>
      <c r="Z2033" s="268"/>
      <c r="AA2033" s="268"/>
    </row>
    <row r="2034" ht="15.75" customHeight="1">
      <c r="A2034" s="269">
        <v>2807.0</v>
      </c>
      <c r="B2034" s="331" t="s">
        <v>7864</v>
      </c>
      <c r="C2034" s="262"/>
      <c r="D2034" s="183" t="s">
        <v>12082</v>
      </c>
      <c r="E2034" s="325">
        <v>45833.0</v>
      </c>
      <c r="F2034" s="300" t="s">
        <v>16</v>
      </c>
      <c r="G2034" s="207" t="s">
        <v>10274</v>
      </c>
      <c r="H2034" s="183" t="s">
        <v>16667</v>
      </c>
      <c r="I2034" s="264" t="s">
        <v>13523</v>
      </c>
      <c r="J2034" s="183" t="s">
        <v>16</v>
      </c>
      <c r="K2034" s="265"/>
      <c r="L2034" s="176" t="s">
        <v>7867</v>
      </c>
      <c r="M2034" s="176" t="s">
        <v>16668</v>
      </c>
      <c r="N2034" s="268"/>
      <c r="O2034" s="268"/>
      <c r="P2034" s="268"/>
      <c r="Q2034" s="268"/>
      <c r="R2034" s="268"/>
      <c r="S2034" s="268"/>
      <c r="T2034" s="268"/>
      <c r="U2034" s="268"/>
      <c r="V2034" s="268"/>
      <c r="W2034" s="268"/>
      <c r="X2034" s="268"/>
      <c r="Y2034" s="268"/>
      <c r="Z2034" s="268"/>
      <c r="AA2034" s="268"/>
    </row>
    <row r="2035" ht="15.75" customHeight="1">
      <c r="A2035" s="269">
        <v>2805.0</v>
      </c>
      <c r="B2035" s="331" t="s">
        <v>10277</v>
      </c>
      <c r="C2035" s="262"/>
      <c r="D2035" s="183" t="s">
        <v>12082</v>
      </c>
      <c r="E2035" s="325">
        <v>45833.0</v>
      </c>
      <c r="F2035" s="300" t="s">
        <v>16</v>
      </c>
      <c r="G2035" s="183" t="s">
        <v>10242</v>
      </c>
      <c r="H2035" s="183" t="s">
        <v>16669</v>
      </c>
      <c r="I2035" s="264" t="s">
        <v>13523</v>
      </c>
      <c r="J2035" s="183" t="s">
        <v>16</v>
      </c>
      <c r="K2035" s="265"/>
      <c r="L2035" s="176" t="s">
        <v>10279</v>
      </c>
      <c r="M2035" s="176" t="s">
        <v>16670</v>
      </c>
      <c r="N2035" s="268"/>
      <c r="O2035" s="268"/>
      <c r="P2035" s="268"/>
      <c r="Q2035" s="268"/>
      <c r="R2035" s="268"/>
      <c r="S2035" s="268"/>
      <c r="T2035" s="268"/>
      <c r="U2035" s="268"/>
      <c r="V2035" s="268"/>
      <c r="W2035" s="268"/>
      <c r="X2035" s="268"/>
      <c r="Y2035" s="268"/>
      <c r="Z2035" s="268"/>
      <c r="AA2035" s="268"/>
    </row>
    <row r="2036" ht="15.75" customHeight="1">
      <c r="A2036" s="269">
        <v>2808.0</v>
      </c>
      <c r="B2036" s="331" t="s">
        <v>10281</v>
      </c>
      <c r="C2036" s="262"/>
      <c r="D2036" s="183" t="s">
        <v>12082</v>
      </c>
      <c r="E2036" s="325">
        <v>45834.0</v>
      </c>
      <c r="F2036" s="300" t="s">
        <v>16</v>
      </c>
      <c r="G2036" s="207" t="s">
        <v>10242</v>
      </c>
      <c r="H2036" s="183" t="s">
        <v>16671</v>
      </c>
      <c r="I2036" s="264" t="s">
        <v>13523</v>
      </c>
      <c r="J2036" s="183" t="s">
        <v>16</v>
      </c>
      <c r="K2036" s="265"/>
      <c r="L2036" s="176" t="s">
        <v>10283</v>
      </c>
      <c r="M2036" s="176" t="s">
        <v>16672</v>
      </c>
      <c r="N2036" s="268"/>
      <c r="O2036" s="268"/>
      <c r="P2036" s="268"/>
      <c r="Q2036" s="268"/>
      <c r="R2036" s="268"/>
      <c r="S2036" s="268"/>
      <c r="T2036" s="268"/>
      <c r="U2036" s="268"/>
      <c r="V2036" s="268"/>
      <c r="W2036" s="268"/>
      <c r="X2036" s="268"/>
      <c r="Y2036" s="268"/>
      <c r="Z2036" s="268"/>
      <c r="AA2036" s="268"/>
    </row>
    <row r="2037" ht="15.75" customHeight="1">
      <c r="A2037" s="269">
        <v>2809.0</v>
      </c>
      <c r="B2037" s="331" t="s">
        <v>10285</v>
      </c>
      <c r="C2037" s="262"/>
      <c r="D2037" s="183" t="s">
        <v>12082</v>
      </c>
      <c r="E2037" s="325">
        <v>45834.0</v>
      </c>
      <c r="F2037" s="300" t="s">
        <v>16</v>
      </c>
      <c r="G2037" s="207" t="s">
        <v>10242</v>
      </c>
      <c r="H2037" s="183" t="s">
        <v>16673</v>
      </c>
      <c r="I2037" s="264" t="s">
        <v>13523</v>
      </c>
      <c r="J2037" s="183" t="s">
        <v>16</v>
      </c>
      <c r="K2037" s="265"/>
      <c r="L2037" s="176" t="s">
        <v>10287</v>
      </c>
      <c r="M2037" s="176" t="s">
        <v>16674</v>
      </c>
      <c r="N2037" s="268"/>
      <c r="O2037" s="268"/>
      <c r="P2037" s="268"/>
      <c r="Q2037" s="268"/>
      <c r="R2037" s="268"/>
      <c r="S2037" s="268"/>
      <c r="T2037" s="268"/>
      <c r="U2037" s="268"/>
      <c r="V2037" s="268"/>
      <c r="W2037" s="268"/>
      <c r="X2037" s="268"/>
      <c r="Y2037" s="268"/>
      <c r="Z2037" s="268"/>
      <c r="AA2037" s="268"/>
    </row>
    <row r="2038" ht="15.75" customHeight="1">
      <c r="A2038" s="269">
        <v>2810.0</v>
      </c>
      <c r="B2038" s="331" t="s">
        <v>10289</v>
      </c>
      <c r="C2038" s="262"/>
      <c r="D2038" s="183" t="s">
        <v>12082</v>
      </c>
      <c r="E2038" s="325">
        <v>45834.0</v>
      </c>
      <c r="F2038" s="300" t="s">
        <v>16</v>
      </c>
      <c r="G2038" s="207" t="s">
        <v>10242</v>
      </c>
      <c r="H2038" s="183" t="s">
        <v>16675</v>
      </c>
      <c r="I2038" s="264" t="s">
        <v>13523</v>
      </c>
      <c r="J2038" s="183" t="s">
        <v>16</v>
      </c>
      <c r="K2038" s="265"/>
      <c r="L2038" s="176" t="s">
        <v>10291</v>
      </c>
      <c r="M2038" s="176" t="s">
        <v>16676</v>
      </c>
      <c r="N2038" s="268"/>
      <c r="O2038" s="268"/>
      <c r="P2038" s="268"/>
      <c r="Q2038" s="268"/>
      <c r="R2038" s="268"/>
      <c r="S2038" s="268"/>
      <c r="T2038" s="268"/>
      <c r="U2038" s="268"/>
      <c r="V2038" s="268"/>
      <c r="W2038" s="268"/>
      <c r="X2038" s="268"/>
      <c r="Y2038" s="268"/>
      <c r="Z2038" s="268"/>
      <c r="AA2038" s="268"/>
    </row>
    <row r="2039" ht="15.75" customHeight="1">
      <c r="A2039" s="269">
        <v>2814.0</v>
      </c>
      <c r="B2039" s="331" t="s">
        <v>10293</v>
      </c>
      <c r="C2039" s="262"/>
      <c r="D2039" s="183" t="s">
        <v>12082</v>
      </c>
      <c r="E2039" s="325">
        <v>45834.0</v>
      </c>
      <c r="F2039" s="300" t="s">
        <v>16</v>
      </c>
      <c r="G2039" s="207" t="s">
        <v>10294</v>
      </c>
      <c r="H2039" s="183" t="s">
        <v>16677</v>
      </c>
      <c r="I2039" s="264" t="s">
        <v>13523</v>
      </c>
      <c r="J2039" s="183" t="s">
        <v>16</v>
      </c>
      <c r="K2039" s="265"/>
      <c r="L2039" s="176" t="s">
        <v>16678</v>
      </c>
      <c r="M2039" s="176" t="s">
        <v>16679</v>
      </c>
      <c r="N2039" s="268"/>
      <c r="O2039" s="268"/>
      <c r="P2039" s="268"/>
      <c r="Q2039" s="268"/>
      <c r="R2039" s="268"/>
      <c r="S2039" s="268"/>
      <c r="T2039" s="268"/>
      <c r="U2039" s="268"/>
      <c r="V2039" s="268"/>
      <c r="W2039" s="268"/>
      <c r="X2039" s="268"/>
      <c r="Y2039" s="268"/>
      <c r="Z2039" s="268"/>
      <c r="AA2039" s="268"/>
    </row>
    <row r="2040" ht="15.75" customHeight="1">
      <c r="A2040" s="269">
        <v>2812.0</v>
      </c>
      <c r="B2040" s="331" t="s">
        <v>10298</v>
      </c>
      <c r="C2040" s="262"/>
      <c r="D2040" s="183" t="s">
        <v>12082</v>
      </c>
      <c r="E2040" s="325">
        <v>45834.0</v>
      </c>
      <c r="F2040" s="300" t="s">
        <v>16</v>
      </c>
      <c r="G2040" s="207" t="s">
        <v>10299</v>
      </c>
      <c r="H2040" s="183" t="s">
        <v>16680</v>
      </c>
      <c r="I2040" s="264" t="s">
        <v>13523</v>
      </c>
      <c r="J2040" s="183" t="s">
        <v>16</v>
      </c>
      <c r="K2040" s="265"/>
      <c r="L2040" s="176" t="s">
        <v>10301</v>
      </c>
      <c r="M2040" s="176" t="s">
        <v>16681</v>
      </c>
      <c r="N2040" s="268"/>
      <c r="O2040" s="268"/>
      <c r="P2040" s="268"/>
      <c r="Q2040" s="268"/>
      <c r="R2040" s="268"/>
      <c r="S2040" s="268"/>
      <c r="T2040" s="268"/>
      <c r="U2040" s="268"/>
      <c r="V2040" s="268"/>
      <c r="W2040" s="268"/>
      <c r="X2040" s="268"/>
      <c r="Y2040" s="268"/>
      <c r="Z2040" s="268"/>
      <c r="AA2040" s="268"/>
    </row>
    <row r="2041" ht="15.75" customHeight="1">
      <c r="A2041" s="269">
        <v>2811.0</v>
      </c>
      <c r="B2041" s="331" t="s">
        <v>10303</v>
      </c>
      <c r="C2041" s="262"/>
      <c r="D2041" s="183" t="s">
        <v>12082</v>
      </c>
      <c r="E2041" s="325">
        <v>45834.0</v>
      </c>
      <c r="F2041" s="300" t="s">
        <v>16</v>
      </c>
      <c r="G2041" s="207" t="s">
        <v>10304</v>
      </c>
      <c r="H2041" s="183" t="s">
        <v>16682</v>
      </c>
      <c r="I2041" s="264" t="s">
        <v>13523</v>
      </c>
      <c r="J2041" s="183" t="s">
        <v>16</v>
      </c>
      <c r="K2041" s="265"/>
      <c r="L2041" s="176" t="s">
        <v>16683</v>
      </c>
      <c r="M2041" s="176" t="s">
        <v>16684</v>
      </c>
      <c r="N2041" s="268"/>
      <c r="O2041" s="268"/>
      <c r="P2041" s="268"/>
      <c r="Q2041" s="268"/>
      <c r="R2041" s="268"/>
      <c r="S2041" s="268"/>
      <c r="T2041" s="268"/>
      <c r="U2041" s="268"/>
      <c r="V2041" s="268"/>
      <c r="W2041" s="268"/>
      <c r="X2041" s="268"/>
      <c r="Y2041" s="268"/>
      <c r="Z2041" s="268"/>
      <c r="AA2041" s="268"/>
    </row>
    <row r="2042" ht="15.75" customHeight="1">
      <c r="A2042" s="269">
        <v>2813.0</v>
      </c>
      <c r="B2042" s="331" t="s">
        <v>10308</v>
      </c>
      <c r="C2042" s="262"/>
      <c r="D2042" s="183" t="s">
        <v>12082</v>
      </c>
      <c r="E2042" s="325">
        <v>45834.0</v>
      </c>
      <c r="F2042" s="300" t="s">
        <v>16</v>
      </c>
      <c r="G2042" s="207" t="s">
        <v>10309</v>
      </c>
      <c r="H2042" s="183" t="s">
        <v>16685</v>
      </c>
      <c r="I2042" s="264" t="s">
        <v>13523</v>
      </c>
      <c r="J2042" s="183" t="s">
        <v>16</v>
      </c>
      <c r="K2042" s="265"/>
      <c r="L2042" s="176" t="s">
        <v>10311</v>
      </c>
      <c r="M2042" s="176" t="s">
        <v>16686</v>
      </c>
      <c r="N2042" s="268"/>
      <c r="O2042" s="268"/>
      <c r="P2042" s="268"/>
      <c r="Q2042" s="268"/>
      <c r="R2042" s="268"/>
      <c r="S2042" s="268"/>
      <c r="T2042" s="268"/>
      <c r="U2042" s="268"/>
      <c r="V2042" s="268"/>
      <c r="W2042" s="268"/>
      <c r="X2042" s="268"/>
      <c r="Y2042" s="268"/>
      <c r="Z2042" s="268"/>
      <c r="AA2042" s="268"/>
    </row>
    <row r="2043" ht="15.75" customHeight="1">
      <c r="A2043" s="269">
        <v>2815.0</v>
      </c>
      <c r="B2043" s="331" t="s">
        <v>10313</v>
      </c>
      <c r="C2043" s="262"/>
      <c r="D2043" s="183" t="s">
        <v>12082</v>
      </c>
      <c r="E2043" s="325">
        <v>45834.0</v>
      </c>
      <c r="F2043" s="300" t="s">
        <v>16</v>
      </c>
      <c r="G2043" s="207" t="s">
        <v>10314</v>
      </c>
      <c r="H2043" s="183" t="s">
        <v>16687</v>
      </c>
      <c r="I2043" s="264" t="s">
        <v>13523</v>
      </c>
      <c r="J2043" s="183" t="s">
        <v>16</v>
      </c>
      <c r="K2043" s="265"/>
      <c r="L2043" s="176" t="s">
        <v>16688</v>
      </c>
      <c r="M2043" s="176" t="s">
        <v>16689</v>
      </c>
      <c r="N2043" s="268"/>
      <c r="O2043" s="268"/>
      <c r="P2043" s="268"/>
      <c r="Q2043" s="268"/>
      <c r="R2043" s="268"/>
      <c r="S2043" s="268"/>
      <c r="T2043" s="268"/>
      <c r="U2043" s="268"/>
      <c r="V2043" s="268"/>
      <c r="W2043" s="268"/>
      <c r="X2043" s="268"/>
      <c r="Y2043" s="268"/>
      <c r="Z2043" s="268"/>
      <c r="AA2043" s="268"/>
    </row>
    <row r="2044" ht="15.75" customHeight="1">
      <c r="A2044" s="269">
        <v>2816.0</v>
      </c>
      <c r="B2044" s="331" t="s">
        <v>10318</v>
      </c>
      <c r="C2044" s="262"/>
      <c r="D2044" s="183" t="s">
        <v>12082</v>
      </c>
      <c r="E2044" s="325">
        <v>45834.0</v>
      </c>
      <c r="F2044" s="300" t="s">
        <v>16</v>
      </c>
      <c r="G2044" s="207" t="s">
        <v>10319</v>
      </c>
      <c r="H2044" s="183" t="s">
        <v>16690</v>
      </c>
      <c r="I2044" s="264" t="s">
        <v>13523</v>
      </c>
      <c r="J2044" s="183" t="s">
        <v>16</v>
      </c>
      <c r="K2044" s="265"/>
      <c r="L2044" s="176" t="s">
        <v>16691</v>
      </c>
      <c r="M2044" s="176" t="s">
        <v>16692</v>
      </c>
      <c r="N2044" s="268"/>
      <c r="O2044" s="268"/>
      <c r="P2044" s="268"/>
      <c r="Q2044" s="268"/>
      <c r="R2044" s="268"/>
      <c r="S2044" s="268"/>
      <c r="T2044" s="268"/>
      <c r="U2044" s="268"/>
      <c r="V2044" s="268"/>
      <c r="W2044" s="268"/>
      <c r="X2044" s="268"/>
      <c r="Y2044" s="268"/>
      <c r="Z2044" s="268"/>
      <c r="AA2044" s="268"/>
    </row>
    <row r="2045" ht="15.75" customHeight="1">
      <c r="A2045" s="269">
        <v>2817.0</v>
      </c>
      <c r="B2045" s="331" t="s">
        <v>10323</v>
      </c>
      <c r="C2045" s="262"/>
      <c r="D2045" s="183" t="s">
        <v>12082</v>
      </c>
      <c r="E2045" s="325">
        <v>45835.0</v>
      </c>
      <c r="F2045" s="300" t="s">
        <v>16</v>
      </c>
      <c r="G2045" s="183" t="s">
        <v>16693</v>
      </c>
      <c r="H2045" s="183" t="s">
        <v>16694</v>
      </c>
      <c r="I2045" s="264" t="s">
        <v>13523</v>
      </c>
      <c r="J2045" s="183" t="s">
        <v>16</v>
      </c>
      <c r="K2045" s="265"/>
      <c r="L2045" s="176" t="s">
        <v>10326</v>
      </c>
      <c r="M2045" s="176" t="s">
        <v>16695</v>
      </c>
      <c r="N2045" s="268"/>
      <c r="O2045" s="268"/>
      <c r="P2045" s="268"/>
      <c r="Q2045" s="268"/>
      <c r="R2045" s="268"/>
      <c r="S2045" s="268"/>
      <c r="T2045" s="268"/>
      <c r="U2045" s="268"/>
      <c r="V2045" s="268"/>
      <c r="W2045" s="268"/>
      <c r="X2045" s="268"/>
      <c r="Y2045" s="268"/>
      <c r="Z2045" s="268"/>
      <c r="AA2045" s="268"/>
    </row>
    <row r="2046" ht="15.75" customHeight="1">
      <c r="A2046" s="269">
        <v>2819.0</v>
      </c>
      <c r="B2046" s="331" t="s">
        <v>10328</v>
      </c>
      <c r="C2046" s="262"/>
      <c r="D2046" s="183" t="s">
        <v>12082</v>
      </c>
      <c r="E2046" s="325">
        <v>45835.0</v>
      </c>
      <c r="F2046" s="300" t="s">
        <v>16</v>
      </c>
      <c r="G2046" s="207" t="s">
        <v>10329</v>
      </c>
      <c r="H2046" s="183" t="s">
        <v>16696</v>
      </c>
      <c r="I2046" s="264" t="s">
        <v>13523</v>
      </c>
      <c r="J2046" s="183" t="s">
        <v>16</v>
      </c>
      <c r="K2046" s="265"/>
      <c r="L2046" s="176" t="s">
        <v>10331</v>
      </c>
      <c r="M2046" s="176" t="s">
        <v>16697</v>
      </c>
      <c r="N2046" s="268"/>
      <c r="O2046" s="268"/>
      <c r="P2046" s="268"/>
      <c r="Q2046" s="268"/>
      <c r="R2046" s="268"/>
      <c r="S2046" s="268"/>
      <c r="T2046" s="268"/>
      <c r="U2046" s="268"/>
      <c r="V2046" s="268"/>
      <c r="W2046" s="268"/>
      <c r="X2046" s="268"/>
      <c r="Y2046" s="268"/>
      <c r="Z2046" s="268"/>
      <c r="AA2046" s="268"/>
    </row>
    <row r="2047" ht="15.75" customHeight="1">
      <c r="A2047" s="269">
        <v>2818.0</v>
      </c>
      <c r="B2047" s="331" t="s">
        <v>10333</v>
      </c>
      <c r="C2047" s="262"/>
      <c r="D2047" s="183" t="s">
        <v>12082</v>
      </c>
      <c r="E2047" s="325">
        <v>45835.0</v>
      </c>
      <c r="F2047" s="300" t="s">
        <v>16</v>
      </c>
      <c r="G2047" s="207" t="s">
        <v>16698</v>
      </c>
      <c r="H2047" s="183" t="s">
        <v>16699</v>
      </c>
      <c r="I2047" s="264" t="s">
        <v>13523</v>
      </c>
      <c r="J2047" s="183" t="s">
        <v>16</v>
      </c>
      <c r="K2047" s="265"/>
      <c r="L2047" s="176" t="s">
        <v>10336</v>
      </c>
      <c r="M2047" s="176" t="s">
        <v>16700</v>
      </c>
      <c r="N2047" s="268"/>
      <c r="O2047" s="268"/>
      <c r="P2047" s="268"/>
      <c r="Q2047" s="268"/>
      <c r="R2047" s="268"/>
      <c r="S2047" s="268"/>
      <c r="T2047" s="268"/>
      <c r="U2047" s="268"/>
      <c r="V2047" s="268"/>
      <c r="W2047" s="268"/>
      <c r="X2047" s="268"/>
      <c r="Y2047" s="268"/>
      <c r="Z2047" s="268"/>
      <c r="AA2047" s="268"/>
    </row>
    <row r="2048" ht="15.75" customHeight="1">
      <c r="A2048" s="269">
        <v>2820.0</v>
      </c>
      <c r="B2048" s="331" t="s">
        <v>10338</v>
      </c>
      <c r="C2048" s="262"/>
      <c r="D2048" s="183" t="s">
        <v>12082</v>
      </c>
      <c r="E2048" s="325">
        <v>45835.0</v>
      </c>
      <c r="F2048" s="300" t="s">
        <v>16</v>
      </c>
      <c r="G2048" s="207" t="s">
        <v>16701</v>
      </c>
      <c r="H2048" s="183" t="s">
        <v>16702</v>
      </c>
      <c r="I2048" s="264" t="s">
        <v>13523</v>
      </c>
      <c r="J2048" s="183" t="s">
        <v>16</v>
      </c>
      <c r="K2048" s="265"/>
      <c r="L2048" s="176" t="s">
        <v>10341</v>
      </c>
      <c r="M2048" s="176" t="s">
        <v>16703</v>
      </c>
      <c r="N2048" s="268"/>
      <c r="O2048" s="268"/>
      <c r="P2048" s="268"/>
      <c r="Q2048" s="268"/>
      <c r="R2048" s="268"/>
      <c r="S2048" s="268"/>
      <c r="T2048" s="268"/>
      <c r="U2048" s="268"/>
      <c r="V2048" s="268"/>
      <c r="W2048" s="268"/>
      <c r="X2048" s="268"/>
      <c r="Y2048" s="268"/>
      <c r="Z2048" s="268"/>
      <c r="AA2048" s="268"/>
    </row>
    <row r="2049" ht="15.75" customHeight="1">
      <c r="A2049" s="269">
        <v>2830.0</v>
      </c>
      <c r="B2049" s="331" t="s">
        <v>10343</v>
      </c>
      <c r="C2049" s="262"/>
      <c r="D2049" s="183" t="s">
        <v>12082</v>
      </c>
      <c r="E2049" s="325">
        <v>45841.0</v>
      </c>
      <c r="F2049" s="300" t="s">
        <v>16</v>
      </c>
      <c r="G2049" s="183" t="s">
        <v>10344</v>
      </c>
      <c r="H2049" s="183" t="s">
        <v>16704</v>
      </c>
      <c r="I2049" s="264" t="s">
        <v>13523</v>
      </c>
      <c r="J2049" s="183" t="s">
        <v>16</v>
      </c>
      <c r="K2049" s="265"/>
      <c r="L2049" s="176" t="s">
        <v>10346</v>
      </c>
      <c r="M2049" s="176" t="s">
        <v>16705</v>
      </c>
      <c r="N2049" s="268"/>
      <c r="O2049" s="268"/>
      <c r="P2049" s="268"/>
      <c r="Q2049" s="268"/>
      <c r="R2049" s="268"/>
      <c r="S2049" s="268"/>
      <c r="T2049" s="268"/>
      <c r="U2049" s="268"/>
      <c r="V2049" s="268"/>
      <c r="W2049" s="268"/>
      <c r="X2049" s="268"/>
      <c r="Y2049" s="268"/>
      <c r="Z2049" s="268"/>
      <c r="AA2049" s="268"/>
    </row>
    <row r="2050" ht="15.75" customHeight="1">
      <c r="A2050" s="269">
        <v>2831.0</v>
      </c>
      <c r="B2050" s="331" t="s">
        <v>10348</v>
      </c>
      <c r="C2050" s="262"/>
      <c r="D2050" s="183" t="s">
        <v>12082</v>
      </c>
      <c r="E2050" s="325">
        <v>45841.0</v>
      </c>
      <c r="F2050" s="300" t="s">
        <v>16</v>
      </c>
      <c r="G2050" s="183" t="s">
        <v>10344</v>
      </c>
      <c r="H2050" s="183" t="s">
        <v>16706</v>
      </c>
      <c r="I2050" s="264" t="s">
        <v>13523</v>
      </c>
      <c r="J2050" s="183" t="s">
        <v>16</v>
      </c>
      <c r="K2050" s="265"/>
      <c r="L2050" s="176" t="s">
        <v>10350</v>
      </c>
      <c r="M2050" s="176" t="s">
        <v>16707</v>
      </c>
      <c r="N2050" s="268"/>
      <c r="O2050" s="268"/>
      <c r="P2050" s="268"/>
      <c r="Q2050" s="268"/>
      <c r="R2050" s="268"/>
      <c r="S2050" s="268"/>
      <c r="T2050" s="268"/>
      <c r="U2050" s="268"/>
      <c r="V2050" s="268"/>
      <c r="W2050" s="268"/>
      <c r="X2050" s="268"/>
      <c r="Y2050" s="268"/>
      <c r="Z2050" s="268"/>
      <c r="AA2050" s="268"/>
    </row>
    <row r="2051" ht="15.75" customHeight="1">
      <c r="A2051" s="269">
        <v>2827.0</v>
      </c>
      <c r="B2051" s="331" t="s">
        <v>10352</v>
      </c>
      <c r="C2051" s="262"/>
      <c r="D2051" s="183" t="s">
        <v>12082</v>
      </c>
      <c r="E2051" s="325">
        <v>45841.0</v>
      </c>
      <c r="F2051" s="300" t="s">
        <v>16</v>
      </c>
      <c r="G2051" s="183" t="s">
        <v>10353</v>
      </c>
      <c r="H2051" s="183" t="s">
        <v>16708</v>
      </c>
      <c r="I2051" s="264" t="s">
        <v>13523</v>
      </c>
      <c r="J2051" s="183" t="s">
        <v>16</v>
      </c>
      <c r="K2051" s="265"/>
      <c r="L2051" s="176" t="s">
        <v>10355</v>
      </c>
      <c r="M2051" s="176" t="s">
        <v>16709</v>
      </c>
      <c r="N2051" s="268"/>
      <c r="O2051" s="268"/>
      <c r="P2051" s="268"/>
      <c r="Q2051" s="268"/>
      <c r="R2051" s="268"/>
      <c r="S2051" s="268"/>
      <c r="T2051" s="268"/>
      <c r="U2051" s="268"/>
      <c r="V2051" s="268"/>
      <c r="W2051" s="268"/>
      <c r="X2051" s="268"/>
      <c r="Y2051" s="268"/>
      <c r="Z2051" s="268"/>
      <c r="AA2051" s="268"/>
    </row>
    <row r="2052" ht="15.75" customHeight="1">
      <c r="A2052" s="269">
        <v>2828.0</v>
      </c>
      <c r="B2052" s="331" t="s">
        <v>10357</v>
      </c>
      <c r="C2052" s="262"/>
      <c r="D2052" s="183" t="s">
        <v>12082</v>
      </c>
      <c r="E2052" s="325">
        <v>45841.0</v>
      </c>
      <c r="F2052" s="300" t="s">
        <v>16</v>
      </c>
      <c r="G2052" s="183" t="s">
        <v>10358</v>
      </c>
      <c r="H2052" s="183" t="s">
        <v>16710</v>
      </c>
      <c r="I2052" s="264" t="s">
        <v>13523</v>
      </c>
      <c r="J2052" s="183" t="s">
        <v>16</v>
      </c>
      <c r="K2052" s="265"/>
      <c r="L2052" s="176" t="s">
        <v>10360</v>
      </c>
      <c r="M2052" s="176" t="s">
        <v>16711</v>
      </c>
      <c r="N2052" s="268"/>
      <c r="O2052" s="268"/>
      <c r="P2052" s="268"/>
      <c r="Q2052" s="268"/>
      <c r="R2052" s="268"/>
      <c r="S2052" s="268"/>
      <c r="T2052" s="268"/>
      <c r="U2052" s="268"/>
      <c r="V2052" s="268"/>
      <c r="W2052" s="268"/>
      <c r="X2052" s="268"/>
      <c r="Y2052" s="268"/>
      <c r="Z2052" s="268"/>
      <c r="AA2052" s="268"/>
    </row>
    <row r="2053" ht="15.75" customHeight="1">
      <c r="A2053" s="269">
        <v>2829.0</v>
      </c>
      <c r="B2053" s="331" t="s">
        <v>10362</v>
      </c>
      <c r="C2053" s="262"/>
      <c r="D2053" s="183" t="s">
        <v>12082</v>
      </c>
      <c r="E2053" s="325">
        <v>45841.0</v>
      </c>
      <c r="F2053" s="300" t="s">
        <v>16</v>
      </c>
      <c r="G2053" s="183" t="s">
        <v>16712</v>
      </c>
      <c r="H2053" s="183" t="s">
        <v>16713</v>
      </c>
      <c r="I2053" s="264" t="s">
        <v>13523</v>
      </c>
      <c r="J2053" s="183" t="s">
        <v>16</v>
      </c>
      <c r="K2053" s="265"/>
      <c r="L2053" s="176" t="s">
        <v>10365</v>
      </c>
      <c r="M2053" s="176" t="s">
        <v>16714</v>
      </c>
      <c r="N2053" s="268"/>
      <c r="O2053" s="268"/>
      <c r="P2053" s="268"/>
      <c r="Q2053" s="268"/>
      <c r="R2053" s="268"/>
      <c r="S2053" s="268"/>
      <c r="T2053" s="268"/>
      <c r="U2053" s="268"/>
      <c r="V2053" s="268"/>
      <c r="W2053" s="268"/>
      <c r="X2053" s="268"/>
      <c r="Y2053" s="268"/>
      <c r="Z2053" s="268"/>
      <c r="AA2053" s="268"/>
    </row>
    <row r="2054" ht="15.75" customHeight="1">
      <c r="A2054" s="269">
        <v>2823.0</v>
      </c>
      <c r="B2054" s="331" t="s">
        <v>10367</v>
      </c>
      <c r="C2054" s="262"/>
      <c r="D2054" s="183" t="s">
        <v>12082</v>
      </c>
      <c r="E2054" s="325">
        <v>45847.0</v>
      </c>
      <c r="F2054" s="279" t="s">
        <v>16</v>
      </c>
      <c r="G2054" s="183" t="s">
        <v>16715</v>
      </c>
      <c r="H2054" s="183" t="s">
        <v>16716</v>
      </c>
      <c r="I2054" s="264" t="s">
        <v>13523</v>
      </c>
      <c r="J2054" s="183" t="s">
        <v>16</v>
      </c>
      <c r="K2054" s="265"/>
      <c r="L2054" s="176" t="s">
        <v>10370</v>
      </c>
      <c r="M2054" s="176" t="s">
        <v>16717</v>
      </c>
      <c r="N2054" s="268"/>
      <c r="O2054" s="268"/>
      <c r="P2054" s="268"/>
      <c r="Q2054" s="268"/>
      <c r="R2054" s="268"/>
      <c r="S2054" s="268"/>
      <c r="T2054" s="268"/>
      <c r="U2054" s="268"/>
      <c r="V2054" s="268"/>
      <c r="W2054" s="268"/>
      <c r="X2054" s="268"/>
      <c r="Y2054" s="268"/>
      <c r="Z2054" s="268"/>
      <c r="AA2054" s="268"/>
    </row>
    <row r="2055" ht="15.75" customHeight="1">
      <c r="A2055" s="269">
        <v>2821.0</v>
      </c>
      <c r="B2055" s="331" t="s">
        <v>16718</v>
      </c>
      <c r="C2055" s="340"/>
      <c r="D2055" s="183" t="s">
        <v>12082</v>
      </c>
      <c r="E2055" s="325">
        <v>45845.0</v>
      </c>
      <c r="F2055" s="279" t="s">
        <v>16</v>
      </c>
      <c r="G2055" s="183" t="s">
        <v>16719</v>
      </c>
      <c r="H2055" s="279" t="s">
        <v>16720</v>
      </c>
      <c r="I2055" s="264" t="s">
        <v>13523</v>
      </c>
      <c r="J2055" s="183" t="s">
        <v>16</v>
      </c>
      <c r="K2055" s="265"/>
      <c r="L2055" s="176" t="s">
        <v>10375</v>
      </c>
      <c r="M2055" s="176" t="s">
        <v>16721</v>
      </c>
      <c r="N2055" s="268"/>
      <c r="O2055" s="268"/>
      <c r="P2055" s="268"/>
      <c r="Q2055" s="268"/>
      <c r="R2055" s="268"/>
      <c r="S2055" s="268"/>
      <c r="T2055" s="268"/>
      <c r="U2055" s="268"/>
      <c r="V2055" s="268"/>
      <c r="W2055" s="268"/>
      <c r="X2055" s="268"/>
      <c r="Y2055" s="268"/>
      <c r="Z2055" s="268"/>
      <c r="AA2055" s="268"/>
    </row>
    <row r="2056" ht="15.75" customHeight="1">
      <c r="A2056" s="269">
        <v>2824.0</v>
      </c>
      <c r="B2056" s="331" t="s">
        <v>10377</v>
      </c>
      <c r="C2056" s="340"/>
      <c r="D2056" s="183" t="s">
        <v>12082</v>
      </c>
      <c r="E2056" s="325">
        <v>45845.0</v>
      </c>
      <c r="F2056" s="279" t="s">
        <v>16</v>
      </c>
      <c r="G2056" s="183" t="s">
        <v>10378</v>
      </c>
      <c r="H2056" s="279" t="s">
        <v>16722</v>
      </c>
      <c r="I2056" s="264" t="s">
        <v>13523</v>
      </c>
      <c r="J2056" s="279" t="s">
        <v>16</v>
      </c>
      <c r="K2056" s="265"/>
      <c r="L2056" s="176" t="s">
        <v>10380</v>
      </c>
      <c r="M2056" s="176" t="s">
        <v>16723</v>
      </c>
      <c r="N2056" s="268"/>
      <c r="O2056" s="268"/>
      <c r="P2056" s="268"/>
      <c r="Q2056" s="268"/>
      <c r="R2056" s="268"/>
      <c r="S2056" s="268"/>
      <c r="T2056" s="268"/>
      <c r="U2056" s="268"/>
      <c r="V2056" s="268"/>
      <c r="W2056" s="268"/>
      <c r="X2056" s="268"/>
      <c r="Y2056" s="268"/>
      <c r="Z2056" s="268"/>
      <c r="AA2056" s="268"/>
    </row>
    <row r="2057" ht="15.75" customHeight="1">
      <c r="A2057" s="269">
        <v>2825.0</v>
      </c>
      <c r="B2057" s="331" t="s">
        <v>10382</v>
      </c>
      <c r="C2057" s="340"/>
      <c r="D2057" s="183" t="s">
        <v>12082</v>
      </c>
      <c r="E2057" s="325">
        <v>45845.0</v>
      </c>
      <c r="F2057" s="279" t="s">
        <v>16</v>
      </c>
      <c r="G2057" s="183" t="s">
        <v>10383</v>
      </c>
      <c r="H2057" s="279" t="s">
        <v>16724</v>
      </c>
      <c r="I2057" s="264" t="s">
        <v>13523</v>
      </c>
      <c r="J2057" s="279" t="s">
        <v>16</v>
      </c>
      <c r="K2057" s="265"/>
      <c r="L2057" s="176" t="s">
        <v>10385</v>
      </c>
      <c r="M2057" s="176" t="s">
        <v>16725</v>
      </c>
      <c r="N2057" s="268"/>
      <c r="O2057" s="268"/>
      <c r="P2057" s="268"/>
      <c r="Q2057" s="268"/>
      <c r="R2057" s="268"/>
      <c r="S2057" s="268"/>
      <c r="T2057" s="268"/>
      <c r="U2057" s="268"/>
      <c r="V2057" s="268"/>
      <c r="W2057" s="268"/>
      <c r="X2057" s="268"/>
      <c r="Y2057" s="268"/>
      <c r="Z2057" s="268"/>
      <c r="AA2057" s="268"/>
    </row>
    <row r="2058" ht="15.75" customHeight="1">
      <c r="A2058" s="269">
        <v>2826.0</v>
      </c>
      <c r="B2058" s="331" t="s">
        <v>10387</v>
      </c>
      <c r="C2058" s="340"/>
      <c r="D2058" s="183" t="s">
        <v>12082</v>
      </c>
      <c r="E2058" s="325">
        <v>45845.0</v>
      </c>
      <c r="F2058" s="279" t="s">
        <v>16</v>
      </c>
      <c r="G2058" s="183" t="s">
        <v>10388</v>
      </c>
      <c r="H2058" s="279" t="s">
        <v>16726</v>
      </c>
      <c r="I2058" s="264" t="s">
        <v>13523</v>
      </c>
      <c r="J2058" s="279" t="s">
        <v>16</v>
      </c>
      <c r="K2058" s="265"/>
      <c r="L2058" s="176" t="s">
        <v>16727</v>
      </c>
      <c r="M2058" s="176" t="s">
        <v>16728</v>
      </c>
      <c r="N2058" s="268"/>
      <c r="O2058" s="268"/>
      <c r="P2058" s="268"/>
      <c r="Q2058" s="268"/>
      <c r="R2058" s="268"/>
      <c r="S2058" s="268"/>
      <c r="T2058" s="268"/>
      <c r="U2058" s="268"/>
      <c r="V2058" s="268"/>
      <c r="W2058" s="268"/>
      <c r="X2058" s="268"/>
      <c r="Y2058" s="268"/>
      <c r="Z2058" s="268"/>
      <c r="AA2058" s="268"/>
    </row>
    <row r="2059" ht="16.5" customHeight="1">
      <c r="A2059" s="269">
        <v>2832.0</v>
      </c>
      <c r="B2059" s="331" t="s">
        <v>10392</v>
      </c>
      <c r="C2059" s="262"/>
      <c r="D2059" s="183" t="s">
        <v>12082</v>
      </c>
      <c r="E2059" s="325">
        <v>45846.0</v>
      </c>
      <c r="F2059" s="279" t="s">
        <v>16</v>
      </c>
      <c r="G2059" s="183" t="s">
        <v>16729</v>
      </c>
      <c r="H2059" s="183" t="s">
        <v>16730</v>
      </c>
      <c r="I2059" s="264" t="s">
        <v>13523</v>
      </c>
      <c r="J2059" s="183" t="s">
        <v>16</v>
      </c>
      <c r="K2059" s="265"/>
      <c r="L2059" s="176" t="s">
        <v>10395</v>
      </c>
      <c r="M2059" s="176" t="s">
        <v>16731</v>
      </c>
      <c r="N2059" s="268"/>
      <c r="O2059" s="268"/>
      <c r="P2059" s="268"/>
      <c r="Q2059" s="268"/>
      <c r="R2059" s="268"/>
      <c r="S2059" s="268"/>
      <c r="T2059" s="268"/>
      <c r="U2059" s="268"/>
      <c r="V2059" s="268"/>
      <c r="W2059" s="268"/>
      <c r="X2059" s="268"/>
      <c r="Y2059" s="268"/>
      <c r="Z2059" s="268"/>
      <c r="AA2059" s="268"/>
    </row>
    <row r="2060" ht="15.75" customHeight="1">
      <c r="A2060" s="269">
        <v>2837.0</v>
      </c>
      <c r="B2060" s="331" t="s">
        <v>10397</v>
      </c>
      <c r="C2060" s="262"/>
      <c r="D2060" s="183" t="s">
        <v>12082</v>
      </c>
      <c r="E2060" s="325">
        <v>45846.0</v>
      </c>
      <c r="F2060" s="279" t="s">
        <v>16</v>
      </c>
      <c r="G2060" s="183" t="s">
        <v>10398</v>
      </c>
      <c r="H2060" s="183" t="s">
        <v>16732</v>
      </c>
      <c r="I2060" s="264" t="s">
        <v>13523</v>
      </c>
      <c r="J2060" s="183" t="s">
        <v>16</v>
      </c>
      <c r="K2060" s="265"/>
      <c r="L2060" s="176" t="s">
        <v>10400</v>
      </c>
      <c r="M2060" s="176" t="s">
        <v>16733</v>
      </c>
      <c r="N2060" s="268"/>
      <c r="O2060" s="268"/>
      <c r="P2060" s="268"/>
      <c r="Q2060" s="268"/>
      <c r="R2060" s="268"/>
      <c r="S2060" s="268"/>
      <c r="T2060" s="268"/>
      <c r="U2060" s="268"/>
      <c r="V2060" s="268"/>
      <c r="W2060" s="268"/>
      <c r="X2060" s="268"/>
      <c r="Y2060" s="268"/>
      <c r="Z2060" s="268"/>
      <c r="AA2060" s="268"/>
    </row>
    <row r="2061" ht="15.75" customHeight="1">
      <c r="A2061" s="269">
        <v>2834.0</v>
      </c>
      <c r="B2061" s="331" t="s">
        <v>10402</v>
      </c>
      <c r="C2061" s="262"/>
      <c r="D2061" s="183" t="s">
        <v>12082</v>
      </c>
      <c r="E2061" s="325">
        <v>45846.0</v>
      </c>
      <c r="F2061" s="279" t="s">
        <v>16</v>
      </c>
      <c r="G2061" s="183" t="s">
        <v>10403</v>
      </c>
      <c r="H2061" s="183" t="s">
        <v>16734</v>
      </c>
      <c r="I2061" s="264" t="s">
        <v>13523</v>
      </c>
      <c r="J2061" s="183" t="s">
        <v>16</v>
      </c>
      <c r="K2061" s="265"/>
      <c r="L2061" s="176" t="s">
        <v>10405</v>
      </c>
      <c r="M2061" s="176" t="s">
        <v>16735</v>
      </c>
      <c r="N2061" s="268"/>
      <c r="O2061" s="268"/>
      <c r="P2061" s="268"/>
      <c r="Q2061" s="268"/>
      <c r="R2061" s="268"/>
      <c r="S2061" s="268"/>
      <c r="T2061" s="268"/>
      <c r="U2061" s="268"/>
      <c r="V2061" s="268"/>
      <c r="W2061" s="268"/>
      <c r="X2061" s="268"/>
      <c r="Y2061" s="268"/>
      <c r="Z2061" s="268"/>
      <c r="AA2061" s="268"/>
    </row>
    <row r="2062" ht="15.75" customHeight="1">
      <c r="A2062" s="269">
        <v>2833.0</v>
      </c>
      <c r="B2062" s="331" t="s">
        <v>10407</v>
      </c>
      <c r="C2062" s="262"/>
      <c r="D2062" s="183" t="s">
        <v>12082</v>
      </c>
      <c r="E2062" s="325">
        <v>45846.0</v>
      </c>
      <c r="F2062" s="279" t="s">
        <v>16</v>
      </c>
      <c r="G2062" s="183" t="s">
        <v>16736</v>
      </c>
      <c r="H2062" s="183" t="s">
        <v>16737</v>
      </c>
      <c r="I2062" s="264" t="s">
        <v>13523</v>
      </c>
      <c r="J2062" s="183" t="s">
        <v>16</v>
      </c>
      <c r="K2062" s="265"/>
      <c r="L2062" s="176" t="s">
        <v>10410</v>
      </c>
      <c r="M2062" s="176" t="s">
        <v>16738</v>
      </c>
      <c r="N2062" s="268"/>
      <c r="O2062" s="268"/>
      <c r="P2062" s="268"/>
      <c r="Q2062" s="268"/>
      <c r="R2062" s="268"/>
      <c r="S2062" s="268"/>
      <c r="T2062" s="268"/>
      <c r="U2062" s="268"/>
      <c r="V2062" s="268"/>
      <c r="W2062" s="268"/>
      <c r="X2062" s="268"/>
      <c r="Y2062" s="268"/>
      <c r="Z2062" s="268"/>
      <c r="AA2062" s="268"/>
    </row>
    <row r="2063" ht="15.75" customHeight="1">
      <c r="A2063" s="269">
        <v>2835.0</v>
      </c>
      <c r="B2063" s="331" t="s">
        <v>10412</v>
      </c>
      <c r="C2063" s="262"/>
      <c r="D2063" s="183" t="s">
        <v>12082</v>
      </c>
      <c r="E2063" s="325">
        <v>45846.0</v>
      </c>
      <c r="F2063" s="279" t="s">
        <v>16</v>
      </c>
      <c r="G2063" s="183" t="s">
        <v>16739</v>
      </c>
      <c r="H2063" s="183" t="s">
        <v>16740</v>
      </c>
      <c r="I2063" s="264" t="s">
        <v>13523</v>
      </c>
      <c r="J2063" s="183" t="s">
        <v>16</v>
      </c>
      <c r="K2063" s="265"/>
      <c r="L2063" s="176" t="s">
        <v>10415</v>
      </c>
      <c r="M2063" s="176" t="s">
        <v>16741</v>
      </c>
      <c r="N2063" s="268"/>
      <c r="O2063" s="268"/>
      <c r="P2063" s="268"/>
      <c r="Q2063" s="268"/>
      <c r="R2063" s="268"/>
      <c r="S2063" s="268"/>
      <c r="T2063" s="268"/>
      <c r="U2063" s="268"/>
      <c r="V2063" s="268"/>
      <c r="W2063" s="268"/>
      <c r="X2063" s="268"/>
      <c r="Y2063" s="268"/>
      <c r="Z2063" s="268"/>
      <c r="AA2063" s="268"/>
    </row>
    <row r="2064" ht="15.75" customHeight="1">
      <c r="A2064" s="269">
        <v>2836.0</v>
      </c>
      <c r="B2064" s="331" t="s">
        <v>10417</v>
      </c>
      <c r="C2064" s="262"/>
      <c r="D2064" s="183" t="s">
        <v>12082</v>
      </c>
      <c r="E2064" s="325">
        <v>45847.0</v>
      </c>
      <c r="F2064" s="279" t="s">
        <v>16</v>
      </c>
      <c r="G2064" s="183" t="s">
        <v>16742</v>
      </c>
      <c r="H2064" s="183" t="s">
        <v>16743</v>
      </c>
      <c r="I2064" s="264" t="s">
        <v>13523</v>
      </c>
      <c r="J2064" s="183" t="s">
        <v>16</v>
      </c>
      <c r="K2064" s="265"/>
      <c r="L2064" s="176" t="s">
        <v>10420</v>
      </c>
      <c r="M2064" s="176" t="s">
        <v>16744</v>
      </c>
      <c r="N2064" s="268"/>
      <c r="O2064" s="268"/>
      <c r="P2064" s="268"/>
      <c r="Q2064" s="268"/>
      <c r="R2064" s="268"/>
      <c r="S2064" s="268"/>
      <c r="T2064" s="268"/>
      <c r="U2064" s="268"/>
      <c r="V2064" s="268"/>
      <c r="W2064" s="268"/>
      <c r="X2064" s="268"/>
      <c r="Y2064" s="268"/>
      <c r="Z2064" s="268"/>
      <c r="AA2064" s="268"/>
    </row>
    <row r="2065" ht="15.75" customHeight="1">
      <c r="A2065" s="269">
        <v>2838.0</v>
      </c>
      <c r="B2065" s="331" t="s">
        <v>10422</v>
      </c>
      <c r="C2065" s="262"/>
      <c r="D2065" s="183" t="s">
        <v>12082</v>
      </c>
      <c r="E2065" s="325">
        <v>45847.0</v>
      </c>
      <c r="F2065" s="279" t="s">
        <v>16</v>
      </c>
      <c r="G2065" s="183" t="s">
        <v>10423</v>
      </c>
      <c r="H2065" s="183" t="s">
        <v>16745</v>
      </c>
      <c r="I2065" s="264" t="s">
        <v>13523</v>
      </c>
      <c r="J2065" s="183" t="s">
        <v>16</v>
      </c>
      <c r="K2065" s="265"/>
      <c r="L2065" s="176" t="s">
        <v>10425</v>
      </c>
      <c r="M2065" s="176" t="s">
        <v>16746</v>
      </c>
      <c r="N2065" s="268"/>
      <c r="O2065" s="268"/>
      <c r="P2065" s="268"/>
      <c r="Q2065" s="268"/>
      <c r="R2065" s="268"/>
      <c r="S2065" s="268"/>
      <c r="T2065" s="268"/>
      <c r="U2065" s="268"/>
      <c r="V2065" s="268"/>
      <c r="W2065" s="268"/>
      <c r="X2065" s="268"/>
      <c r="Y2065" s="268"/>
      <c r="Z2065" s="268"/>
      <c r="AA2065" s="268"/>
    </row>
    <row r="2066" ht="18.0" customHeight="1">
      <c r="A2066" s="269">
        <v>2839.0</v>
      </c>
      <c r="B2066" s="331" t="s">
        <v>10427</v>
      </c>
      <c r="C2066" s="262"/>
      <c r="D2066" s="183" t="s">
        <v>12082</v>
      </c>
      <c r="E2066" s="325">
        <v>45847.0</v>
      </c>
      <c r="F2066" s="279" t="s">
        <v>16</v>
      </c>
      <c r="G2066" s="183" t="s">
        <v>16747</v>
      </c>
      <c r="H2066" s="183" t="s">
        <v>16748</v>
      </c>
      <c r="I2066" s="264" t="s">
        <v>13523</v>
      </c>
      <c r="J2066" s="183" t="s">
        <v>16</v>
      </c>
      <c r="K2066" s="265"/>
      <c r="L2066" s="176" t="s">
        <v>10430</v>
      </c>
      <c r="M2066" s="176" t="s">
        <v>16749</v>
      </c>
      <c r="N2066" s="268"/>
      <c r="O2066" s="268"/>
      <c r="P2066" s="268"/>
      <c r="Q2066" s="268"/>
      <c r="R2066" s="268"/>
      <c r="S2066" s="268"/>
      <c r="T2066" s="268"/>
      <c r="U2066" s="268"/>
      <c r="V2066" s="268"/>
      <c r="W2066" s="268"/>
      <c r="X2066" s="268"/>
      <c r="Y2066" s="268"/>
      <c r="Z2066" s="268"/>
      <c r="AA2066" s="268"/>
    </row>
    <row r="2067" ht="15.75" customHeight="1">
      <c r="A2067" s="269">
        <v>2840.0</v>
      </c>
      <c r="B2067" s="331" t="s">
        <v>10432</v>
      </c>
      <c r="C2067" s="262"/>
      <c r="D2067" s="183" t="s">
        <v>12082</v>
      </c>
      <c r="E2067" s="325">
        <v>45847.0</v>
      </c>
      <c r="F2067" s="279" t="s">
        <v>16</v>
      </c>
      <c r="G2067" s="183" t="s">
        <v>16750</v>
      </c>
      <c r="H2067" s="183" t="s">
        <v>16751</v>
      </c>
      <c r="I2067" s="264" t="s">
        <v>13523</v>
      </c>
      <c r="J2067" s="183" t="s">
        <v>16</v>
      </c>
      <c r="K2067" s="265"/>
      <c r="L2067" s="176" t="s">
        <v>324</v>
      </c>
      <c r="M2067" s="176" t="s">
        <v>16752</v>
      </c>
      <c r="N2067" s="268"/>
      <c r="O2067" s="268"/>
      <c r="P2067" s="268"/>
      <c r="Q2067" s="268"/>
      <c r="R2067" s="268"/>
      <c r="S2067" s="268"/>
      <c r="T2067" s="268"/>
      <c r="U2067" s="268"/>
      <c r="V2067" s="268"/>
      <c r="W2067" s="268"/>
      <c r="X2067" s="268"/>
      <c r="Y2067" s="268"/>
      <c r="Z2067" s="268"/>
      <c r="AA2067" s="268"/>
    </row>
    <row r="2068" ht="15.75" customHeight="1">
      <c r="A2068" s="269">
        <v>2841.0</v>
      </c>
      <c r="B2068" s="331" t="s">
        <v>10436</v>
      </c>
      <c r="C2068" s="262"/>
      <c r="D2068" s="183" t="s">
        <v>12082</v>
      </c>
      <c r="E2068" s="325">
        <v>45847.0</v>
      </c>
      <c r="F2068" s="279" t="s">
        <v>16</v>
      </c>
      <c r="G2068" s="183" t="s">
        <v>16753</v>
      </c>
      <c r="H2068" s="183" t="s">
        <v>16754</v>
      </c>
      <c r="I2068" s="264" t="s">
        <v>13523</v>
      </c>
      <c r="J2068" s="183" t="s">
        <v>16</v>
      </c>
      <c r="K2068" s="265"/>
      <c r="L2068" s="176" t="s">
        <v>10439</v>
      </c>
      <c r="M2068" s="176" t="s">
        <v>16755</v>
      </c>
      <c r="N2068" s="268"/>
      <c r="O2068" s="268"/>
      <c r="P2068" s="268"/>
      <c r="Q2068" s="268"/>
      <c r="R2068" s="268"/>
      <c r="S2068" s="268"/>
      <c r="T2068" s="268"/>
      <c r="U2068" s="268"/>
      <c r="V2068" s="268"/>
      <c r="W2068" s="268"/>
      <c r="X2068" s="268"/>
      <c r="Y2068" s="268"/>
      <c r="Z2068" s="268"/>
      <c r="AA2068" s="268"/>
    </row>
    <row r="2069" ht="15.75" customHeight="1">
      <c r="A2069" s="269">
        <v>2842.0</v>
      </c>
      <c r="B2069" s="290" t="s">
        <v>16756</v>
      </c>
      <c r="C2069" s="262"/>
      <c r="D2069" s="183" t="s">
        <v>12082</v>
      </c>
      <c r="E2069" s="325">
        <v>45848.0</v>
      </c>
      <c r="F2069" s="279" t="s">
        <v>16</v>
      </c>
      <c r="G2069" s="183" t="s">
        <v>16757</v>
      </c>
      <c r="H2069" s="183" t="s">
        <v>16758</v>
      </c>
      <c r="I2069" s="264" t="s">
        <v>13523</v>
      </c>
      <c r="J2069" s="183" t="s">
        <v>16</v>
      </c>
      <c r="K2069" s="265"/>
      <c r="L2069" s="176" t="s">
        <v>16759</v>
      </c>
      <c r="M2069" s="176" t="s">
        <v>16760</v>
      </c>
      <c r="N2069" s="268"/>
      <c r="O2069" s="268"/>
      <c r="P2069" s="268"/>
      <c r="Q2069" s="268"/>
      <c r="R2069" s="268"/>
      <c r="S2069" s="268"/>
      <c r="T2069" s="268"/>
      <c r="U2069" s="268"/>
      <c r="V2069" s="268"/>
      <c r="W2069" s="268"/>
      <c r="X2069" s="268"/>
      <c r="Y2069" s="268"/>
      <c r="Z2069" s="268"/>
      <c r="AA2069" s="268"/>
    </row>
    <row r="2070" ht="15.75" customHeight="1">
      <c r="A2070" s="269">
        <v>2843.0</v>
      </c>
      <c r="B2070" s="331" t="s">
        <v>10446</v>
      </c>
      <c r="C2070" s="262"/>
      <c r="D2070" s="183" t="s">
        <v>12082</v>
      </c>
      <c r="E2070" s="325">
        <v>45848.0</v>
      </c>
      <c r="F2070" s="279" t="s">
        <v>16</v>
      </c>
      <c r="G2070" s="183" t="s">
        <v>10447</v>
      </c>
      <c r="H2070" s="183" t="s">
        <v>16761</v>
      </c>
      <c r="I2070" s="264" t="s">
        <v>13523</v>
      </c>
      <c r="J2070" s="183" t="s">
        <v>16</v>
      </c>
      <c r="K2070" s="265"/>
      <c r="L2070" s="176" t="s">
        <v>10449</v>
      </c>
      <c r="M2070" s="176" t="s">
        <v>16762</v>
      </c>
      <c r="N2070" s="268"/>
      <c r="O2070" s="268"/>
      <c r="P2070" s="268"/>
      <c r="Q2070" s="268"/>
      <c r="R2070" s="268"/>
      <c r="S2070" s="268"/>
      <c r="T2070" s="268"/>
      <c r="U2070" s="268"/>
      <c r="V2070" s="268"/>
      <c r="W2070" s="268"/>
      <c r="X2070" s="268"/>
      <c r="Y2070" s="268"/>
      <c r="Z2070" s="268"/>
      <c r="AA2070" s="268"/>
    </row>
    <row r="2071" ht="15.75" customHeight="1">
      <c r="A2071" s="269">
        <v>2845.0</v>
      </c>
      <c r="B2071" s="331" t="s">
        <v>10451</v>
      </c>
      <c r="C2071" s="262"/>
      <c r="D2071" s="183" t="s">
        <v>12082</v>
      </c>
      <c r="E2071" s="325">
        <v>45848.0</v>
      </c>
      <c r="F2071" s="279" t="s">
        <v>16</v>
      </c>
      <c r="G2071" s="183" t="s">
        <v>16763</v>
      </c>
      <c r="H2071" s="183" t="s">
        <v>16764</v>
      </c>
      <c r="I2071" s="264" t="s">
        <v>13523</v>
      </c>
      <c r="J2071" s="183" t="s">
        <v>16</v>
      </c>
      <c r="K2071" s="265"/>
      <c r="L2071" s="176" t="s">
        <v>16765</v>
      </c>
      <c r="M2071" s="176" t="s">
        <v>16766</v>
      </c>
      <c r="N2071" s="268"/>
      <c r="O2071" s="268"/>
      <c r="P2071" s="268"/>
      <c r="Q2071" s="268"/>
      <c r="R2071" s="268"/>
      <c r="S2071" s="268"/>
      <c r="T2071" s="268"/>
      <c r="U2071" s="268"/>
      <c r="V2071" s="268"/>
      <c r="W2071" s="268"/>
      <c r="X2071" s="268"/>
      <c r="Y2071" s="268"/>
      <c r="Z2071" s="268"/>
      <c r="AA2071" s="268"/>
    </row>
    <row r="2072" ht="15.75" customHeight="1">
      <c r="A2072" s="269">
        <v>2822.0</v>
      </c>
      <c r="B2072" s="331" t="s">
        <v>10456</v>
      </c>
      <c r="C2072" s="262"/>
      <c r="D2072" s="183" t="s">
        <v>12082</v>
      </c>
      <c r="E2072" s="325">
        <v>45849.0</v>
      </c>
      <c r="F2072" s="279" t="s">
        <v>16</v>
      </c>
      <c r="G2072" s="183" t="s">
        <v>16767</v>
      </c>
      <c r="H2072" s="183" t="s">
        <v>16768</v>
      </c>
      <c r="I2072" s="264" t="s">
        <v>16769</v>
      </c>
      <c r="J2072" s="183" t="s">
        <v>16</v>
      </c>
      <c r="K2072" s="265"/>
      <c r="L2072" s="176" t="s">
        <v>10459</v>
      </c>
      <c r="M2072" s="176" t="s">
        <v>16770</v>
      </c>
      <c r="N2072" s="268"/>
      <c r="O2072" s="268"/>
      <c r="P2072" s="268"/>
      <c r="Q2072" s="268"/>
      <c r="R2072" s="268"/>
      <c r="S2072" s="268"/>
      <c r="T2072" s="268"/>
      <c r="U2072" s="268"/>
      <c r="V2072" s="268"/>
      <c r="W2072" s="268"/>
      <c r="X2072" s="268"/>
      <c r="Y2072" s="268"/>
      <c r="Z2072" s="268"/>
      <c r="AA2072" s="268"/>
    </row>
    <row r="2073" ht="15.75" customHeight="1">
      <c r="A2073" s="269">
        <v>2846.0</v>
      </c>
      <c r="B2073" s="331" t="s">
        <v>10461</v>
      </c>
      <c r="C2073" s="262"/>
      <c r="D2073" s="183" t="s">
        <v>12082</v>
      </c>
      <c r="E2073" s="325">
        <v>45849.0</v>
      </c>
      <c r="F2073" s="279" t="s">
        <v>16</v>
      </c>
      <c r="G2073" s="183" t="s">
        <v>10462</v>
      </c>
      <c r="H2073" s="183" t="s">
        <v>16771</v>
      </c>
      <c r="I2073" s="264" t="s">
        <v>16769</v>
      </c>
      <c r="J2073" s="183" t="s">
        <v>16</v>
      </c>
      <c r="K2073" s="265"/>
      <c r="L2073" s="176" t="s">
        <v>10464</v>
      </c>
      <c r="M2073" s="176" t="s">
        <v>16772</v>
      </c>
      <c r="N2073" s="268"/>
      <c r="O2073" s="268"/>
      <c r="P2073" s="268"/>
      <c r="Q2073" s="268"/>
      <c r="R2073" s="268"/>
      <c r="S2073" s="268"/>
      <c r="T2073" s="268"/>
      <c r="U2073" s="268"/>
      <c r="V2073" s="268"/>
      <c r="W2073" s="268"/>
      <c r="X2073" s="268"/>
      <c r="Y2073" s="268"/>
      <c r="Z2073" s="268"/>
      <c r="AA2073" s="268"/>
    </row>
    <row r="2074" ht="15.75" customHeight="1">
      <c r="A2074" s="269">
        <v>2847.0</v>
      </c>
      <c r="B2074" s="331" t="s">
        <v>10466</v>
      </c>
      <c r="C2074" s="262"/>
      <c r="D2074" s="183" t="s">
        <v>12082</v>
      </c>
      <c r="E2074" s="325">
        <v>45849.0</v>
      </c>
      <c r="F2074" s="279" t="s">
        <v>16</v>
      </c>
      <c r="G2074" s="183" t="s">
        <v>10467</v>
      </c>
      <c r="H2074" s="183" t="s">
        <v>16773</v>
      </c>
      <c r="I2074" s="264" t="s">
        <v>16769</v>
      </c>
      <c r="J2074" s="183" t="s">
        <v>16</v>
      </c>
      <c r="K2074" s="265"/>
      <c r="L2074" s="176" t="s">
        <v>10469</v>
      </c>
      <c r="M2074" s="176" t="s">
        <v>16774</v>
      </c>
      <c r="N2074" s="268"/>
      <c r="O2074" s="268"/>
      <c r="P2074" s="268"/>
      <c r="Q2074" s="268"/>
      <c r="R2074" s="268"/>
      <c r="S2074" s="268"/>
      <c r="T2074" s="268"/>
      <c r="U2074" s="268"/>
      <c r="V2074" s="268"/>
      <c r="W2074" s="268"/>
      <c r="X2074" s="268"/>
      <c r="Y2074" s="268"/>
      <c r="Z2074" s="268"/>
      <c r="AA2074" s="268"/>
    </row>
    <row r="2075" ht="15.75" customHeight="1">
      <c r="A2075" s="269">
        <v>2849.0</v>
      </c>
      <c r="B2075" s="290" t="s">
        <v>10471</v>
      </c>
      <c r="C2075" s="262"/>
      <c r="D2075" s="183" t="s">
        <v>12082</v>
      </c>
      <c r="E2075" s="325">
        <v>45853.0</v>
      </c>
      <c r="F2075" s="279" t="s">
        <v>16</v>
      </c>
      <c r="G2075" s="183" t="s">
        <v>16775</v>
      </c>
      <c r="H2075" s="183" t="s">
        <v>16776</v>
      </c>
      <c r="I2075" s="264" t="s">
        <v>13523</v>
      </c>
      <c r="J2075" s="183" t="s">
        <v>16</v>
      </c>
      <c r="K2075" s="265"/>
      <c r="L2075" s="176" t="s">
        <v>16777</v>
      </c>
      <c r="M2075" s="176" t="s">
        <v>16778</v>
      </c>
      <c r="N2075" s="268"/>
      <c r="O2075" s="268"/>
      <c r="P2075" s="268"/>
      <c r="Q2075" s="268"/>
      <c r="R2075" s="268"/>
      <c r="S2075" s="268"/>
      <c r="T2075" s="268"/>
      <c r="U2075" s="268"/>
      <c r="V2075" s="268"/>
      <c r="W2075" s="268"/>
      <c r="X2075" s="268"/>
      <c r="Y2075" s="268"/>
      <c r="Z2075" s="268"/>
      <c r="AA2075" s="268"/>
    </row>
    <row r="2076" ht="15.75" customHeight="1">
      <c r="A2076" s="269">
        <v>2844.0</v>
      </c>
      <c r="B2076" s="331" t="s">
        <v>10476</v>
      </c>
      <c r="C2076" s="262"/>
      <c r="D2076" s="183" t="s">
        <v>12082</v>
      </c>
      <c r="E2076" s="325">
        <v>45853.0</v>
      </c>
      <c r="F2076" s="279" t="s">
        <v>16</v>
      </c>
      <c r="G2076" s="183" t="s">
        <v>16779</v>
      </c>
      <c r="H2076" s="183" t="s">
        <v>16780</v>
      </c>
      <c r="I2076" s="264" t="s">
        <v>13523</v>
      </c>
      <c r="J2076" s="183" t="s">
        <v>16</v>
      </c>
      <c r="K2076" s="265"/>
      <c r="L2076" s="176" t="s">
        <v>10479</v>
      </c>
      <c r="M2076" s="176" t="s">
        <v>16781</v>
      </c>
      <c r="N2076" s="268"/>
      <c r="O2076" s="268"/>
      <c r="P2076" s="268"/>
      <c r="Q2076" s="268"/>
      <c r="R2076" s="268"/>
      <c r="S2076" s="268"/>
      <c r="T2076" s="268"/>
      <c r="U2076" s="268"/>
      <c r="V2076" s="268"/>
      <c r="W2076" s="268"/>
      <c r="X2076" s="268"/>
      <c r="Y2076" s="268"/>
      <c r="Z2076" s="268"/>
      <c r="AA2076" s="268"/>
    </row>
    <row r="2077" ht="15.75" customHeight="1">
      <c r="A2077" s="269">
        <v>2848.0</v>
      </c>
      <c r="B2077" s="331" t="s">
        <v>10481</v>
      </c>
      <c r="C2077" s="262"/>
      <c r="D2077" s="183" t="s">
        <v>12082</v>
      </c>
      <c r="E2077" s="325">
        <v>45853.0</v>
      </c>
      <c r="F2077" s="279" t="s">
        <v>16</v>
      </c>
      <c r="G2077" s="183" t="s">
        <v>10482</v>
      </c>
      <c r="H2077" s="183" t="s">
        <v>16782</v>
      </c>
      <c r="I2077" s="264" t="s">
        <v>13523</v>
      </c>
      <c r="J2077" s="183" t="s">
        <v>16</v>
      </c>
      <c r="K2077" s="265"/>
      <c r="L2077" s="176" t="s">
        <v>16783</v>
      </c>
      <c r="M2077" s="176" t="s">
        <v>16784</v>
      </c>
      <c r="N2077" s="268"/>
      <c r="O2077" s="268"/>
      <c r="P2077" s="268"/>
      <c r="Q2077" s="268"/>
      <c r="R2077" s="268"/>
      <c r="S2077" s="268"/>
      <c r="T2077" s="268"/>
      <c r="U2077" s="268"/>
      <c r="V2077" s="268"/>
      <c r="W2077" s="268"/>
      <c r="X2077" s="268"/>
      <c r="Y2077" s="268"/>
      <c r="Z2077" s="268"/>
      <c r="AA2077" s="268"/>
    </row>
    <row r="2078" ht="15.75" customHeight="1">
      <c r="A2078" s="269">
        <v>2850.0</v>
      </c>
      <c r="B2078" s="331" t="s">
        <v>10486</v>
      </c>
      <c r="C2078" s="262"/>
      <c r="D2078" s="183" t="s">
        <v>12082</v>
      </c>
      <c r="E2078" s="325">
        <v>45853.0</v>
      </c>
      <c r="F2078" s="279" t="s">
        <v>16</v>
      </c>
      <c r="G2078" s="183" t="s">
        <v>10487</v>
      </c>
      <c r="H2078" s="183" t="s">
        <v>16785</v>
      </c>
      <c r="I2078" s="264" t="s">
        <v>13523</v>
      </c>
      <c r="J2078" s="183" t="s">
        <v>16</v>
      </c>
      <c r="K2078" s="265"/>
      <c r="L2078" s="176" t="s">
        <v>16786</v>
      </c>
      <c r="M2078" s="176" t="s">
        <v>16787</v>
      </c>
      <c r="N2078" s="268"/>
      <c r="O2078" s="268"/>
      <c r="P2078" s="268"/>
      <c r="Q2078" s="268"/>
      <c r="R2078" s="268"/>
      <c r="S2078" s="268"/>
      <c r="T2078" s="268"/>
      <c r="U2078" s="268"/>
      <c r="V2078" s="268"/>
      <c r="W2078" s="268"/>
      <c r="X2078" s="268"/>
      <c r="Y2078" s="268"/>
      <c r="Z2078" s="268"/>
      <c r="AA2078" s="268"/>
    </row>
    <row r="2079" ht="15.75" customHeight="1">
      <c r="A2079" s="269">
        <v>2851.0</v>
      </c>
      <c r="B2079" s="331" t="s">
        <v>10491</v>
      </c>
      <c r="C2079" s="262"/>
      <c r="D2079" s="183" t="s">
        <v>12082</v>
      </c>
      <c r="E2079" s="325">
        <v>45853.0</v>
      </c>
      <c r="F2079" s="279" t="s">
        <v>16</v>
      </c>
      <c r="G2079" s="183" t="s">
        <v>16788</v>
      </c>
      <c r="H2079" s="183" t="s">
        <v>16789</v>
      </c>
      <c r="I2079" s="264" t="s">
        <v>13523</v>
      </c>
      <c r="J2079" s="183" t="s">
        <v>16</v>
      </c>
      <c r="K2079" s="265"/>
      <c r="L2079" s="176" t="s">
        <v>16790</v>
      </c>
      <c r="M2079" s="176" t="s">
        <v>16791</v>
      </c>
      <c r="N2079" s="268"/>
      <c r="O2079" s="268"/>
      <c r="P2079" s="268"/>
      <c r="Q2079" s="268"/>
      <c r="R2079" s="268"/>
      <c r="S2079" s="268"/>
      <c r="T2079" s="268"/>
      <c r="U2079" s="268"/>
      <c r="V2079" s="268"/>
      <c r="W2079" s="268"/>
      <c r="X2079" s="268"/>
      <c r="Y2079" s="268"/>
      <c r="Z2079" s="268"/>
      <c r="AA2079" s="268"/>
    </row>
    <row r="2080" ht="15.75" customHeight="1">
      <c r="A2080" s="269">
        <v>2854.0</v>
      </c>
      <c r="B2080" s="331" t="s">
        <v>10496</v>
      </c>
      <c r="C2080" s="262"/>
      <c r="D2080" s="183" t="s">
        <v>12082</v>
      </c>
      <c r="E2080" s="325">
        <v>45853.0</v>
      </c>
      <c r="F2080" s="279" t="s">
        <v>16</v>
      </c>
      <c r="G2080" s="183" t="s">
        <v>10497</v>
      </c>
      <c r="H2080" s="183" t="s">
        <v>16792</v>
      </c>
      <c r="I2080" s="264" t="s">
        <v>13523</v>
      </c>
      <c r="J2080" s="183" t="s">
        <v>16</v>
      </c>
      <c r="K2080" s="265"/>
      <c r="L2080" s="176" t="s">
        <v>10499</v>
      </c>
      <c r="M2080" s="176" t="s">
        <v>16793</v>
      </c>
      <c r="N2080" s="268"/>
      <c r="O2080" s="268"/>
      <c r="P2080" s="268"/>
      <c r="Q2080" s="268"/>
      <c r="R2080" s="268"/>
      <c r="S2080" s="268"/>
      <c r="T2080" s="268"/>
      <c r="U2080" s="268"/>
      <c r="V2080" s="268"/>
      <c r="W2080" s="268"/>
      <c r="X2080" s="268"/>
      <c r="Y2080" s="268"/>
      <c r="Z2080" s="268"/>
      <c r="AA2080" s="268"/>
    </row>
    <row r="2081" ht="15.75" customHeight="1">
      <c r="A2081" s="269">
        <v>2853.0</v>
      </c>
      <c r="B2081" s="331" t="s">
        <v>10501</v>
      </c>
      <c r="C2081" s="262"/>
      <c r="D2081" s="183" t="s">
        <v>12082</v>
      </c>
      <c r="E2081" s="325">
        <v>45853.0</v>
      </c>
      <c r="F2081" s="279" t="s">
        <v>16</v>
      </c>
      <c r="G2081" s="183" t="s">
        <v>16794</v>
      </c>
      <c r="H2081" s="183" t="s">
        <v>16795</v>
      </c>
      <c r="I2081" s="264" t="s">
        <v>13523</v>
      </c>
      <c r="J2081" s="183" t="s">
        <v>16</v>
      </c>
      <c r="K2081" s="265"/>
      <c r="L2081" s="176" t="s">
        <v>10504</v>
      </c>
      <c r="M2081" s="176" t="s">
        <v>16796</v>
      </c>
      <c r="N2081" s="268"/>
      <c r="O2081" s="268"/>
      <c r="P2081" s="268"/>
      <c r="Q2081" s="268"/>
      <c r="R2081" s="268"/>
      <c r="S2081" s="268"/>
      <c r="T2081" s="268"/>
      <c r="U2081" s="268"/>
      <c r="V2081" s="268"/>
      <c r="W2081" s="268"/>
      <c r="X2081" s="268"/>
      <c r="Y2081" s="268"/>
      <c r="Z2081" s="268"/>
      <c r="AA2081" s="268"/>
    </row>
    <row r="2082" ht="15.75" customHeight="1">
      <c r="A2082" s="269">
        <v>2852.0</v>
      </c>
      <c r="B2082" s="331" t="s">
        <v>10506</v>
      </c>
      <c r="C2082" s="262"/>
      <c r="D2082" s="183" t="s">
        <v>12082</v>
      </c>
      <c r="E2082" s="325">
        <v>45854.0</v>
      </c>
      <c r="F2082" s="279" t="s">
        <v>16</v>
      </c>
      <c r="G2082" s="183" t="s">
        <v>10492</v>
      </c>
      <c r="H2082" s="318" t="s">
        <v>16797</v>
      </c>
      <c r="I2082" s="264" t="s">
        <v>13523</v>
      </c>
      <c r="J2082" s="183" t="s">
        <v>16</v>
      </c>
      <c r="K2082" s="265"/>
      <c r="L2082" s="176" t="s">
        <v>10508</v>
      </c>
      <c r="M2082" s="176" t="s">
        <v>16798</v>
      </c>
      <c r="N2082" s="268"/>
      <c r="O2082" s="268"/>
      <c r="P2082" s="268"/>
      <c r="Q2082" s="268"/>
      <c r="R2082" s="268"/>
      <c r="S2082" s="268"/>
      <c r="T2082" s="268"/>
      <c r="U2082" s="268"/>
      <c r="V2082" s="268"/>
      <c r="W2082" s="268"/>
      <c r="X2082" s="268"/>
      <c r="Y2082" s="268"/>
      <c r="Z2082" s="268"/>
      <c r="AA2082" s="268"/>
    </row>
    <row r="2083" ht="15.75" customHeight="1">
      <c r="A2083" s="269">
        <v>2855.0</v>
      </c>
      <c r="B2083" s="331" t="s">
        <v>10510</v>
      </c>
      <c r="C2083" s="262"/>
      <c r="D2083" s="183" t="s">
        <v>12082</v>
      </c>
      <c r="E2083" s="325">
        <v>45854.0</v>
      </c>
      <c r="F2083" s="279" t="s">
        <v>16</v>
      </c>
      <c r="G2083" s="183" t="s">
        <v>10511</v>
      </c>
      <c r="H2083" s="318" t="s">
        <v>16799</v>
      </c>
      <c r="I2083" s="264" t="s">
        <v>13523</v>
      </c>
      <c r="J2083" s="183" t="s">
        <v>16</v>
      </c>
      <c r="K2083" s="265"/>
      <c r="L2083" s="176" t="s">
        <v>10513</v>
      </c>
      <c r="M2083" s="176" t="s">
        <v>16800</v>
      </c>
      <c r="N2083" s="268"/>
      <c r="O2083" s="268"/>
      <c r="P2083" s="268"/>
      <c r="Q2083" s="268"/>
      <c r="R2083" s="268"/>
      <c r="S2083" s="268"/>
      <c r="T2083" s="268"/>
      <c r="U2083" s="268"/>
      <c r="V2083" s="268"/>
      <c r="W2083" s="268"/>
      <c r="X2083" s="268"/>
      <c r="Y2083" s="268"/>
      <c r="Z2083" s="268"/>
      <c r="AA2083" s="268"/>
    </row>
    <row r="2084" ht="15.75" customHeight="1">
      <c r="A2084" s="269">
        <v>2857.0</v>
      </c>
      <c r="B2084" s="331" t="s">
        <v>10515</v>
      </c>
      <c r="C2084" s="262"/>
      <c r="D2084" s="183" t="s">
        <v>12082</v>
      </c>
      <c r="E2084" s="325">
        <v>45854.0</v>
      </c>
      <c r="F2084" s="279" t="s">
        <v>16</v>
      </c>
      <c r="G2084" s="183" t="s">
        <v>10516</v>
      </c>
      <c r="H2084" s="183" t="s">
        <v>16801</v>
      </c>
      <c r="I2084" s="264" t="s">
        <v>13523</v>
      </c>
      <c r="J2084" s="183" t="s">
        <v>16</v>
      </c>
      <c r="K2084" s="265"/>
      <c r="L2084" s="176" t="s">
        <v>10518</v>
      </c>
      <c r="M2084" s="176" t="s">
        <v>16802</v>
      </c>
      <c r="N2084" s="268"/>
      <c r="O2084" s="268"/>
      <c r="P2084" s="268"/>
      <c r="Q2084" s="268"/>
      <c r="R2084" s="268"/>
      <c r="S2084" s="268"/>
      <c r="T2084" s="268"/>
      <c r="U2084" s="268"/>
      <c r="V2084" s="268"/>
      <c r="W2084" s="268"/>
      <c r="X2084" s="268"/>
      <c r="Y2084" s="268"/>
      <c r="Z2084" s="268"/>
      <c r="AA2084" s="268"/>
    </row>
    <row r="2085" ht="15.75" customHeight="1">
      <c r="A2085" s="269">
        <v>2856.0</v>
      </c>
      <c r="B2085" s="331" t="s">
        <v>10520</v>
      </c>
      <c r="C2085" s="262"/>
      <c r="D2085" s="183" t="s">
        <v>12082</v>
      </c>
      <c r="E2085" s="325">
        <v>45854.0</v>
      </c>
      <c r="F2085" s="279" t="s">
        <v>16</v>
      </c>
      <c r="G2085" s="183" t="s">
        <v>10521</v>
      </c>
      <c r="H2085" s="183" t="s">
        <v>16803</v>
      </c>
      <c r="I2085" s="264" t="s">
        <v>13523</v>
      </c>
      <c r="J2085" s="183" t="s">
        <v>16</v>
      </c>
      <c r="K2085" s="265"/>
      <c r="L2085" s="176" t="s">
        <v>10523</v>
      </c>
      <c r="M2085" s="176" t="s">
        <v>16804</v>
      </c>
      <c r="N2085" s="268"/>
      <c r="O2085" s="268"/>
      <c r="P2085" s="268"/>
      <c r="Q2085" s="268"/>
      <c r="R2085" s="268"/>
      <c r="S2085" s="268"/>
      <c r="T2085" s="268"/>
      <c r="U2085" s="268"/>
      <c r="V2085" s="268"/>
      <c r="W2085" s="268"/>
      <c r="X2085" s="268"/>
      <c r="Y2085" s="268"/>
      <c r="Z2085" s="268"/>
      <c r="AA2085" s="268"/>
    </row>
    <row r="2086" ht="15.75" customHeight="1">
      <c r="A2086" s="269">
        <v>2858.0</v>
      </c>
      <c r="B2086" s="331" t="s">
        <v>10525</v>
      </c>
      <c r="C2086" s="262"/>
      <c r="D2086" s="183" t="s">
        <v>12082</v>
      </c>
      <c r="E2086" s="325">
        <v>45855.0</v>
      </c>
      <c r="F2086" s="279" t="s">
        <v>16</v>
      </c>
      <c r="G2086" s="183" t="s">
        <v>10526</v>
      </c>
      <c r="H2086" s="183" t="s">
        <v>16805</v>
      </c>
      <c r="I2086" s="264" t="s">
        <v>13523</v>
      </c>
      <c r="J2086" s="183" t="s">
        <v>16</v>
      </c>
      <c r="K2086" s="265"/>
      <c r="L2086" s="176" t="s">
        <v>10528</v>
      </c>
      <c r="M2086" s="176" t="s">
        <v>16806</v>
      </c>
      <c r="N2086" s="268"/>
      <c r="O2086" s="268"/>
      <c r="P2086" s="268"/>
      <c r="Q2086" s="268"/>
      <c r="R2086" s="268"/>
      <c r="S2086" s="268"/>
      <c r="T2086" s="268"/>
      <c r="U2086" s="268"/>
      <c r="V2086" s="268"/>
      <c r="W2086" s="268"/>
      <c r="X2086" s="268"/>
      <c r="Y2086" s="268"/>
      <c r="Z2086" s="268"/>
      <c r="AA2086" s="268"/>
    </row>
    <row r="2087" ht="15.75" customHeight="1">
      <c r="A2087" s="269">
        <v>2859.0</v>
      </c>
      <c r="B2087" s="331" t="s">
        <v>10530</v>
      </c>
      <c r="C2087" s="262"/>
      <c r="D2087" s="183" t="s">
        <v>12082</v>
      </c>
      <c r="E2087" s="325">
        <v>45855.0</v>
      </c>
      <c r="F2087" s="279" t="s">
        <v>16</v>
      </c>
      <c r="G2087" s="183" t="s">
        <v>16807</v>
      </c>
      <c r="H2087" s="183" t="s">
        <v>16808</v>
      </c>
      <c r="I2087" s="264" t="s">
        <v>13523</v>
      </c>
      <c r="J2087" s="183" t="s">
        <v>16</v>
      </c>
      <c r="K2087" s="265"/>
      <c r="L2087" s="176" t="s">
        <v>10533</v>
      </c>
      <c r="M2087" s="176" t="s">
        <v>16809</v>
      </c>
      <c r="N2087" s="268"/>
      <c r="O2087" s="268"/>
      <c r="P2087" s="268"/>
      <c r="Q2087" s="268"/>
      <c r="R2087" s="268"/>
      <c r="S2087" s="268"/>
      <c r="T2087" s="268"/>
      <c r="U2087" s="268"/>
      <c r="V2087" s="268"/>
      <c r="W2087" s="268"/>
      <c r="X2087" s="268"/>
      <c r="Y2087" s="268"/>
      <c r="Z2087" s="268"/>
      <c r="AA2087" s="268"/>
    </row>
    <row r="2088" ht="15.75" customHeight="1">
      <c r="A2088" s="269">
        <v>2860.0</v>
      </c>
      <c r="B2088" s="331" t="s">
        <v>10535</v>
      </c>
      <c r="C2088" s="262"/>
      <c r="D2088" s="183" t="s">
        <v>12082</v>
      </c>
      <c r="E2088" s="325">
        <v>45855.0</v>
      </c>
      <c r="F2088" s="279" t="s">
        <v>16</v>
      </c>
      <c r="G2088" s="183" t="s">
        <v>16810</v>
      </c>
      <c r="H2088" s="183" t="s">
        <v>16811</v>
      </c>
      <c r="I2088" s="264" t="s">
        <v>13523</v>
      </c>
      <c r="J2088" s="183" t="s">
        <v>16</v>
      </c>
      <c r="K2088" s="265"/>
      <c r="L2088" s="176" t="s">
        <v>10538</v>
      </c>
      <c r="M2088" s="176" t="s">
        <v>16812</v>
      </c>
      <c r="N2088" s="268"/>
      <c r="O2088" s="268"/>
      <c r="P2088" s="268"/>
      <c r="Q2088" s="268"/>
      <c r="R2088" s="268"/>
      <c r="S2088" s="268"/>
      <c r="T2088" s="268"/>
      <c r="U2088" s="268"/>
      <c r="V2088" s="268"/>
      <c r="W2088" s="268"/>
      <c r="X2088" s="268"/>
      <c r="Y2088" s="268"/>
      <c r="Z2088" s="268"/>
      <c r="AA2088" s="268"/>
    </row>
    <row r="2089" ht="15.75" customHeight="1">
      <c r="A2089" s="269">
        <v>2862.0</v>
      </c>
      <c r="B2089" s="331" t="s">
        <v>10540</v>
      </c>
      <c r="C2089" s="262"/>
      <c r="D2089" s="183" t="s">
        <v>12082</v>
      </c>
      <c r="E2089" s="325">
        <v>45855.0</v>
      </c>
      <c r="F2089" s="279" t="s">
        <v>16</v>
      </c>
      <c r="G2089" s="183" t="s">
        <v>16813</v>
      </c>
      <c r="H2089" s="183" t="s">
        <v>16814</v>
      </c>
      <c r="I2089" s="264" t="s">
        <v>13523</v>
      </c>
      <c r="J2089" s="183" t="s">
        <v>16</v>
      </c>
      <c r="K2089" s="265"/>
      <c r="L2089" s="176" t="s">
        <v>10543</v>
      </c>
      <c r="M2089" s="176" t="s">
        <v>16815</v>
      </c>
      <c r="N2089" s="268"/>
      <c r="O2089" s="268"/>
      <c r="P2089" s="268"/>
      <c r="Q2089" s="268"/>
      <c r="R2089" s="268"/>
      <c r="S2089" s="268"/>
      <c r="T2089" s="268"/>
      <c r="U2089" s="268"/>
      <c r="V2089" s="268"/>
      <c r="W2089" s="268"/>
      <c r="X2089" s="268"/>
      <c r="Y2089" s="268"/>
      <c r="Z2089" s="268"/>
      <c r="AA2089" s="268"/>
    </row>
    <row r="2090" ht="15.75" customHeight="1">
      <c r="A2090" s="269">
        <v>2861.0</v>
      </c>
      <c r="B2090" s="331" t="s">
        <v>10545</v>
      </c>
      <c r="C2090" s="262"/>
      <c r="D2090" s="183" t="s">
        <v>12082</v>
      </c>
      <c r="E2090" s="325">
        <v>45855.0</v>
      </c>
      <c r="F2090" s="279" t="s">
        <v>16</v>
      </c>
      <c r="G2090" s="183" t="s">
        <v>10546</v>
      </c>
      <c r="H2090" s="183" t="s">
        <v>16816</v>
      </c>
      <c r="I2090" s="264" t="s">
        <v>13523</v>
      </c>
      <c r="J2090" s="183" t="s">
        <v>16</v>
      </c>
      <c r="K2090" s="265"/>
      <c r="L2090" s="176" t="s">
        <v>10548</v>
      </c>
      <c r="M2090" s="176" t="s">
        <v>16817</v>
      </c>
      <c r="N2090" s="268"/>
      <c r="O2090" s="268"/>
      <c r="P2090" s="268"/>
      <c r="Q2090" s="268"/>
      <c r="R2090" s="268"/>
      <c r="S2090" s="268"/>
      <c r="T2090" s="268"/>
      <c r="U2090" s="268"/>
      <c r="V2090" s="268"/>
      <c r="W2090" s="268"/>
      <c r="X2090" s="268"/>
      <c r="Y2090" s="268"/>
      <c r="Z2090" s="268"/>
      <c r="AA2090" s="268"/>
    </row>
    <row r="2091" ht="15.75" customHeight="1">
      <c r="A2091" s="269">
        <v>2863.0</v>
      </c>
      <c r="B2091" s="331" t="s">
        <v>10550</v>
      </c>
      <c r="C2091" s="262"/>
      <c r="D2091" s="183" t="s">
        <v>12082</v>
      </c>
      <c r="E2091" s="325">
        <v>45855.0</v>
      </c>
      <c r="F2091" s="279" t="s">
        <v>16</v>
      </c>
      <c r="G2091" s="183" t="s">
        <v>10551</v>
      </c>
      <c r="H2091" s="183" t="s">
        <v>16818</v>
      </c>
      <c r="I2091" s="264" t="s">
        <v>13523</v>
      </c>
      <c r="J2091" s="183" t="s">
        <v>16</v>
      </c>
      <c r="K2091" s="265"/>
      <c r="L2091" s="176" t="s">
        <v>10553</v>
      </c>
      <c r="M2091" s="176" t="s">
        <v>16819</v>
      </c>
      <c r="N2091" s="268"/>
      <c r="O2091" s="268"/>
      <c r="P2091" s="268"/>
      <c r="Q2091" s="268"/>
      <c r="R2091" s="268"/>
      <c r="S2091" s="268"/>
      <c r="T2091" s="268"/>
      <c r="U2091" s="268"/>
      <c r="V2091" s="268"/>
      <c r="W2091" s="268"/>
      <c r="X2091" s="268"/>
      <c r="Y2091" s="268"/>
      <c r="Z2091" s="268"/>
      <c r="AA2091" s="268"/>
    </row>
    <row r="2092" ht="15.75" customHeight="1">
      <c r="A2092" s="269">
        <v>2864.0</v>
      </c>
      <c r="B2092" s="331" t="s">
        <v>10555</v>
      </c>
      <c r="C2092" s="262"/>
      <c r="D2092" s="183" t="s">
        <v>12082</v>
      </c>
      <c r="E2092" s="325">
        <v>45856.0</v>
      </c>
      <c r="F2092" s="279" t="s">
        <v>16</v>
      </c>
      <c r="G2092" s="183" t="s">
        <v>16820</v>
      </c>
      <c r="H2092" s="183" t="s">
        <v>16821</v>
      </c>
      <c r="I2092" s="264" t="s">
        <v>13523</v>
      </c>
      <c r="J2092" s="183" t="s">
        <v>16</v>
      </c>
      <c r="K2092" s="265"/>
      <c r="L2092" s="176" t="s">
        <v>16822</v>
      </c>
      <c r="M2092" s="176" t="s">
        <v>16823</v>
      </c>
      <c r="N2092" s="268"/>
      <c r="O2092" s="268"/>
      <c r="P2092" s="268"/>
      <c r="Q2092" s="268"/>
      <c r="R2092" s="268"/>
      <c r="S2092" s="268"/>
      <c r="T2092" s="268"/>
      <c r="U2092" s="268"/>
      <c r="V2092" s="268"/>
      <c r="W2092" s="268"/>
      <c r="X2092" s="268"/>
      <c r="Y2092" s="268"/>
      <c r="Z2092" s="268"/>
      <c r="AA2092" s="268"/>
    </row>
    <row r="2093" ht="15.75" customHeight="1">
      <c r="A2093" s="269">
        <v>2865.0</v>
      </c>
      <c r="B2093" s="331" t="s">
        <v>10560</v>
      </c>
      <c r="C2093" s="262"/>
      <c r="D2093" s="183" t="s">
        <v>12082</v>
      </c>
      <c r="E2093" s="325">
        <v>45856.0</v>
      </c>
      <c r="F2093" s="279" t="s">
        <v>16</v>
      </c>
      <c r="G2093" s="183" t="s">
        <v>16824</v>
      </c>
      <c r="H2093" s="183" t="s">
        <v>16825</v>
      </c>
      <c r="I2093" s="264" t="s">
        <v>13523</v>
      </c>
      <c r="J2093" s="183" t="s">
        <v>16</v>
      </c>
      <c r="K2093" s="265"/>
      <c r="L2093" s="176" t="s">
        <v>16826</v>
      </c>
      <c r="M2093" s="176" t="s">
        <v>16827</v>
      </c>
      <c r="N2093" s="268"/>
      <c r="O2093" s="268"/>
      <c r="P2093" s="268"/>
      <c r="Q2093" s="268"/>
      <c r="R2093" s="268"/>
      <c r="S2093" s="268"/>
      <c r="T2093" s="268"/>
      <c r="U2093" s="268"/>
      <c r="V2093" s="268"/>
      <c r="W2093" s="268"/>
      <c r="X2093" s="268"/>
      <c r="Y2093" s="268"/>
      <c r="Z2093" s="268"/>
      <c r="AA2093" s="268"/>
    </row>
    <row r="2094" ht="15.75" customHeight="1">
      <c r="A2094" s="269">
        <v>2866.0</v>
      </c>
      <c r="B2094" s="331" t="s">
        <v>10565</v>
      </c>
      <c r="C2094" s="262"/>
      <c r="D2094" s="183" t="s">
        <v>12082</v>
      </c>
      <c r="E2094" s="325">
        <v>45856.0</v>
      </c>
      <c r="F2094" s="279" t="s">
        <v>16</v>
      </c>
      <c r="G2094" s="207" t="s">
        <v>10561</v>
      </c>
      <c r="H2094" s="183" t="s">
        <v>16828</v>
      </c>
      <c r="I2094" s="264" t="s">
        <v>13523</v>
      </c>
      <c r="J2094" s="183" t="s">
        <v>16</v>
      </c>
      <c r="K2094" s="265"/>
      <c r="L2094" s="176" t="s">
        <v>16829</v>
      </c>
      <c r="M2094" s="176" t="s">
        <v>16830</v>
      </c>
      <c r="N2094" s="268"/>
      <c r="O2094" s="268"/>
      <c r="P2094" s="268"/>
      <c r="Q2094" s="268"/>
      <c r="R2094" s="268"/>
      <c r="S2094" s="268"/>
      <c r="T2094" s="268"/>
      <c r="U2094" s="268"/>
      <c r="V2094" s="268"/>
      <c r="W2094" s="268"/>
      <c r="X2094" s="268"/>
      <c r="Y2094" s="268"/>
      <c r="Z2094" s="268"/>
      <c r="AA2094" s="268"/>
    </row>
    <row r="2095" ht="15.75" customHeight="1">
      <c r="A2095" s="269">
        <v>2867.0</v>
      </c>
      <c r="B2095" s="331" t="s">
        <v>10569</v>
      </c>
      <c r="C2095" s="262"/>
      <c r="D2095" s="183" t="s">
        <v>12082</v>
      </c>
      <c r="E2095" s="325">
        <v>45856.0</v>
      </c>
      <c r="F2095" s="279" t="s">
        <v>16</v>
      </c>
      <c r="G2095" s="207" t="s">
        <v>10561</v>
      </c>
      <c r="H2095" s="183" t="s">
        <v>16831</v>
      </c>
      <c r="I2095" s="264" t="s">
        <v>13523</v>
      </c>
      <c r="J2095" s="183" t="s">
        <v>16</v>
      </c>
      <c r="K2095" s="265"/>
      <c r="L2095" s="176" t="s">
        <v>16832</v>
      </c>
      <c r="M2095" s="176" t="s">
        <v>16833</v>
      </c>
      <c r="N2095" s="268"/>
      <c r="O2095" s="268"/>
      <c r="P2095" s="268"/>
      <c r="Q2095" s="268"/>
      <c r="R2095" s="268"/>
      <c r="S2095" s="268"/>
      <c r="T2095" s="268"/>
      <c r="U2095" s="268"/>
      <c r="V2095" s="268"/>
      <c r="W2095" s="268"/>
      <c r="X2095" s="268"/>
      <c r="Y2095" s="268"/>
      <c r="Z2095" s="268"/>
      <c r="AA2095" s="268"/>
    </row>
    <row r="2096" ht="15.75" customHeight="1">
      <c r="A2096" s="269">
        <v>2868.0</v>
      </c>
      <c r="B2096" s="331" t="s">
        <v>10573</v>
      </c>
      <c r="C2096" s="262"/>
      <c r="D2096" s="183" t="s">
        <v>12082</v>
      </c>
      <c r="E2096" s="325">
        <v>45856.0</v>
      </c>
      <c r="F2096" s="279" t="s">
        <v>16</v>
      </c>
      <c r="G2096" s="183" t="s">
        <v>10574</v>
      </c>
      <c r="H2096" s="183" t="s">
        <v>16834</v>
      </c>
      <c r="I2096" s="264" t="s">
        <v>13523</v>
      </c>
      <c r="J2096" s="183" t="s">
        <v>16</v>
      </c>
      <c r="K2096" s="265"/>
      <c r="L2096" s="176" t="s">
        <v>10576</v>
      </c>
      <c r="M2096" s="176" t="s">
        <v>16835</v>
      </c>
      <c r="N2096" s="268"/>
      <c r="O2096" s="268"/>
      <c r="P2096" s="268"/>
      <c r="Q2096" s="268"/>
      <c r="R2096" s="268"/>
      <c r="S2096" s="268"/>
      <c r="T2096" s="268"/>
      <c r="U2096" s="268"/>
      <c r="V2096" s="268"/>
      <c r="W2096" s="268"/>
      <c r="X2096" s="268"/>
      <c r="Y2096" s="268"/>
      <c r="Z2096" s="268"/>
      <c r="AA2096" s="268"/>
    </row>
    <row r="2097" ht="15.75" customHeight="1">
      <c r="A2097" s="269">
        <v>2869.0</v>
      </c>
      <c r="B2097" s="331" t="s">
        <v>10578</v>
      </c>
      <c r="C2097" s="262"/>
      <c r="D2097" s="183" t="s">
        <v>12082</v>
      </c>
      <c r="E2097" s="325">
        <v>45859.0</v>
      </c>
      <c r="F2097" s="279" t="s">
        <v>16</v>
      </c>
      <c r="G2097" s="183" t="s">
        <v>10579</v>
      </c>
      <c r="H2097" s="183" t="s">
        <v>16836</v>
      </c>
      <c r="I2097" s="264" t="s">
        <v>13523</v>
      </c>
      <c r="J2097" s="183" t="s">
        <v>16</v>
      </c>
      <c r="K2097" s="265"/>
      <c r="L2097" s="176" t="s">
        <v>10581</v>
      </c>
      <c r="M2097" s="176" t="s">
        <v>16837</v>
      </c>
      <c r="N2097" s="268"/>
      <c r="O2097" s="268"/>
      <c r="P2097" s="268"/>
      <c r="Q2097" s="268"/>
      <c r="R2097" s="268"/>
      <c r="S2097" s="268"/>
      <c r="T2097" s="268"/>
      <c r="U2097" s="268"/>
      <c r="V2097" s="268"/>
      <c r="W2097" s="268"/>
      <c r="X2097" s="268"/>
      <c r="Y2097" s="268"/>
      <c r="Z2097" s="268"/>
      <c r="AA2097" s="268"/>
    </row>
    <row r="2098" ht="15.75" customHeight="1">
      <c r="A2098" s="269">
        <v>2870.0</v>
      </c>
      <c r="B2098" s="331" t="s">
        <v>10583</v>
      </c>
      <c r="C2098" s="262"/>
      <c r="D2098" s="183" t="s">
        <v>12082</v>
      </c>
      <c r="E2098" s="325">
        <v>45859.0</v>
      </c>
      <c r="F2098" s="279" t="s">
        <v>16</v>
      </c>
      <c r="G2098" s="183" t="s">
        <v>10584</v>
      </c>
      <c r="H2098" s="183" t="s">
        <v>16838</v>
      </c>
      <c r="I2098" s="264" t="s">
        <v>13523</v>
      </c>
      <c r="J2098" s="183" t="s">
        <v>16</v>
      </c>
      <c r="K2098" s="265"/>
      <c r="L2098" s="176" t="s">
        <v>16839</v>
      </c>
      <c r="M2098" s="176" t="s">
        <v>16840</v>
      </c>
      <c r="N2098" s="268"/>
      <c r="O2098" s="268"/>
      <c r="P2098" s="268"/>
      <c r="Q2098" s="268"/>
      <c r="R2098" s="268"/>
      <c r="S2098" s="268"/>
      <c r="T2098" s="268"/>
      <c r="U2098" s="268"/>
      <c r="V2098" s="268"/>
      <c r="W2098" s="268"/>
      <c r="X2098" s="268"/>
      <c r="Y2098" s="268"/>
      <c r="Z2098" s="268"/>
      <c r="AA2098" s="268"/>
    </row>
    <row r="2099" ht="15.75" customHeight="1">
      <c r="A2099" s="269">
        <v>2871.0</v>
      </c>
      <c r="B2099" s="331" t="s">
        <v>10588</v>
      </c>
      <c r="C2099" s="262"/>
      <c r="D2099" s="183" t="s">
        <v>12082</v>
      </c>
      <c r="E2099" s="325">
        <v>45859.0</v>
      </c>
      <c r="F2099" s="279" t="s">
        <v>16</v>
      </c>
      <c r="G2099" s="183" t="s">
        <v>10589</v>
      </c>
      <c r="H2099" s="183" t="s">
        <v>16841</v>
      </c>
      <c r="I2099" s="264" t="s">
        <v>13523</v>
      </c>
      <c r="J2099" s="183" t="s">
        <v>16</v>
      </c>
      <c r="K2099" s="265"/>
      <c r="L2099" s="176" t="s">
        <v>10591</v>
      </c>
      <c r="M2099" s="176" t="s">
        <v>16842</v>
      </c>
      <c r="N2099" s="268"/>
      <c r="O2099" s="268"/>
      <c r="P2099" s="268"/>
      <c r="Q2099" s="268"/>
      <c r="R2099" s="268"/>
      <c r="S2099" s="268"/>
      <c r="T2099" s="268"/>
      <c r="U2099" s="268"/>
      <c r="V2099" s="268"/>
      <c r="W2099" s="268"/>
      <c r="X2099" s="268"/>
      <c r="Y2099" s="268"/>
      <c r="Z2099" s="268"/>
      <c r="AA2099" s="268"/>
    </row>
    <row r="2100" ht="15.75" customHeight="1">
      <c r="A2100" s="269">
        <v>2872.0</v>
      </c>
      <c r="B2100" s="331" t="s">
        <v>10593</v>
      </c>
      <c r="C2100" s="262"/>
      <c r="D2100" s="183" t="s">
        <v>12082</v>
      </c>
      <c r="E2100" s="325">
        <v>45859.0</v>
      </c>
      <c r="F2100" s="279" t="s">
        <v>16</v>
      </c>
      <c r="G2100" s="183" t="s">
        <v>10589</v>
      </c>
      <c r="H2100" s="183" t="s">
        <v>16843</v>
      </c>
      <c r="I2100" s="264" t="s">
        <v>13523</v>
      </c>
      <c r="J2100" s="183" t="s">
        <v>16</v>
      </c>
      <c r="K2100" s="265"/>
      <c r="L2100" s="176" t="s">
        <v>10595</v>
      </c>
      <c r="M2100" s="176" t="s">
        <v>16844</v>
      </c>
      <c r="N2100" s="268"/>
      <c r="O2100" s="268"/>
      <c r="P2100" s="268"/>
      <c r="Q2100" s="268"/>
      <c r="R2100" s="268"/>
      <c r="S2100" s="268"/>
      <c r="T2100" s="268"/>
      <c r="U2100" s="268"/>
      <c r="V2100" s="268"/>
      <c r="W2100" s="268"/>
      <c r="X2100" s="268"/>
      <c r="Y2100" s="268"/>
      <c r="Z2100" s="268"/>
      <c r="AA2100" s="268"/>
    </row>
    <row r="2101" ht="15.75" customHeight="1">
      <c r="A2101" s="269">
        <v>2873.0</v>
      </c>
      <c r="B2101" s="331" t="s">
        <v>10597</v>
      </c>
      <c r="C2101" s="262"/>
      <c r="D2101" s="183" t="s">
        <v>12082</v>
      </c>
      <c r="E2101" s="325">
        <v>45859.0</v>
      </c>
      <c r="F2101" s="279" t="s">
        <v>16</v>
      </c>
      <c r="G2101" s="183" t="s">
        <v>10589</v>
      </c>
      <c r="H2101" s="183" t="s">
        <v>16845</v>
      </c>
      <c r="I2101" s="264" t="s">
        <v>13523</v>
      </c>
      <c r="J2101" s="183" t="s">
        <v>16</v>
      </c>
      <c r="K2101" s="265"/>
      <c r="L2101" s="176" t="s">
        <v>10599</v>
      </c>
      <c r="M2101" s="176" t="s">
        <v>16846</v>
      </c>
      <c r="N2101" s="268"/>
      <c r="O2101" s="268"/>
      <c r="P2101" s="268"/>
      <c r="Q2101" s="268"/>
      <c r="R2101" s="268"/>
      <c r="S2101" s="268"/>
      <c r="T2101" s="268"/>
      <c r="U2101" s="268"/>
      <c r="V2101" s="268"/>
      <c r="W2101" s="268"/>
      <c r="X2101" s="268"/>
      <c r="Y2101" s="268"/>
      <c r="Z2101" s="268"/>
      <c r="AA2101" s="268"/>
    </row>
    <row r="2102" ht="15.75" customHeight="1">
      <c r="A2102" s="269">
        <v>2874.0</v>
      </c>
      <c r="B2102" s="331" t="s">
        <v>10601</v>
      </c>
      <c r="C2102" s="262"/>
      <c r="D2102" s="183" t="s">
        <v>12082</v>
      </c>
      <c r="E2102" s="325">
        <v>45860.0</v>
      </c>
      <c r="F2102" s="279" t="s">
        <v>16</v>
      </c>
      <c r="G2102" s="183" t="s">
        <v>10589</v>
      </c>
      <c r="H2102" s="183" t="s">
        <v>16847</v>
      </c>
      <c r="I2102" s="264" t="s">
        <v>13523</v>
      </c>
      <c r="J2102" s="183" t="s">
        <v>16</v>
      </c>
      <c r="K2102" s="265"/>
      <c r="L2102" s="176" t="s">
        <v>10603</v>
      </c>
      <c r="M2102" s="176" t="s">
        <v>16848</v>
      </c>
      <c r="N2102" s="268"/>
      <c r="O2102" s="268"/>
      <c r="P2102" s="268"/>
      <c r="Q2102" s="268"/>
      <c r="R2102" s="268"/>
      <c r="S2102" s="268"/>
      <c r="T2102" s="268"/>
      <c r="U2102" s="268"/>
      <c r="V2102" s="268"/>
      <c r="W2102" s="268"/>
      <c r="X2102" s="268"/>
      <c r="Y2102" s="268"/>
      <c r="Z2102" s="268"/>
      <c r="AA2102" s="268"/>
    </row>
    <row r="2103" ht="15.75" customHeight="1">
      <c r="A2103" s="269">
        <v>2875.0</v>
      </c>
      <c r="B2103" s="331" t="s">
        <v>10605</v>
      </c>
      <c r="C2103" s="262"/>
      <c r="D2103" s="183" t="s">
        <v>12082</v>
      </c>
      <c r="E2103" s="325">
        <v>45860.0</v>
      </c>
      <c r="F2103" s="279" t="s">
        <v>16</v>
      </c>
      <c r="G2103" s="183" t="s">
        <v>10606</v>
      </c>
      <c r="H2103" s="183" t="s">
        <v>16849</v>
      </c>
      <c r="I2103" s="264" t="s">
        <v>13523</v>
      </c>
      <c r="J2103" s="183" t="s">
        <v>16</v>
      </c>
      <c r="K2103" s="265"/>
      <c r="L2103" s="176" t="s">
        <v>10608</v>
      </c>
      <c r="M2103" s="176" t="s">
        <v>16850</v>
      </c>
      <c r="N2103" s="268"/>
      <c r="O2103" s="268"/>
      <c r="P2103" s="268"/>
      <c r="Q2103" s="268"/>
      <c r="R2103" s="268"/>
      <c r="S2103" s="268"/>
      <c r="T2103" s="268"/>
      <c r="U2103" s="268"/>
      <c r="V2103" s="268"/>
      <c r="W2103" s="268"/>
      <c r="X2103" s="268"/>
      <c r="Y2103" s="268"/>
      <c r="Z2103" s="268"/>
      <c r="AA2103" s="268"/>
    </row>
    <row r="2104" ht="15.75" customHeight="1">
      <c r="A2104" s="269">
        <v>2876.0</v>
      </c>
      <c r="B2104" s="331" t="s">
        <v>10610</v>
      </c>
      <c r="C2104" s="262"/>
      <c r="D2104" s="183" t="s">
        <v>12082</v>
      </c>
      <c r="E2104" s="325">
        <v>45860.0</v>
      </c>
      <c r="F2104" s="279" t="s">
        <v>16</v>
      </c>
      <c r="G2104" s="183" t="s">
        <v>10611</v>
      </c>
      <c r="H2104" s="183" t="s">
        <v>16851</v>
      </c>
      <c r="I2104" s="264" t="s">
        <v>13523</v>
      </c>
      <c r="J2104" s="183" t="s">
        <v>16</v>
      </c>
      <c r="K2104" s="265"/>
      <c r="L2104" s="176" t="s">
        <v>10613</v>
      </c>
      <c r="M2104" s="176" t="s">
        <v>16852</v>
      </c>
      <c r="N2104" s="268"/>
      <c r="O2104" s="268"/>
      <c r="P2104" s="268"/>
      <c r="Q2104" s="268"/>
      <c r="R2104" s="268"/>
      <c r="S2104" s="268"/>
      <c r="T2104" s="268"/>
      <c r="U2104" s="268"/>
      <c r="V2104" s="268"/>
      <c r="W2104" s="268"/>
      <c r="X2104" s="268"/>
      <c r="Y2104" s="268"/>
      <c r="Z2104" s="268"/>
      <c r="AA2104" s="268"/>
    </row>
    <row r="2105" ht="15.75" customHeight="1">
      <c r="A2105" s="269">
        <v>2877.0</v>
      </c>
      <c r="B2105" s="331" t="s">
        <v>10615</v>
      </c>
      <c r="C2105" s="262"/>
      <c r="D2105" s="183" t="s">
        <v>12082</v>
      </c>
      <c r="E2105" s="325">
        <v>45861.0</v>
      </c>
      <c r="F2105" s="279" t="s">
        <v>16</v>
      </c>
      <c r="G2105" s="183" t="s">
        <v>10611</v>
      </c>
      <c r="H2105" s="183" t="s">
        <v>16853</v>
      </c>
      <c r="I2105" s="264" t="s">
        <v>13523</v>
      </c>
      <c r="J2105" s="183" t="s">
        <v>16</v>
      </c>
      <c r="K2105" s="265"/>
      <c r="L2105" s="176" t="s">
        <v>10617</v>
      </c>
      <c r="M2105" s="176" t="s">
        <v>16854</v>
      </c>
      <c r="N2105" s="268"/>
      <c r="O2105" s="268"/>
      <c r="P2105" s="268"/>
      <c r="Q2105" s="268"/>
      <c r="R2105" s="268"/>
      <c r="S2105" s="268"/>
      <c r="T2105" s="268"/>
      <c r="U2105" s="268"/>
      <c r="V2105" s="268"/>
      <c r="W2105" s="268"/>
      <c r="X2105" s="268"/>
      <c r="Y2105" s="268"/>
      <c r="Z2105" s="268"/>
      <c r="AA2105" s="268"/>
    </row>
    <row r="2106" ht="15.75" customHeight="1">
      <c r="A2106" s="269">
        <v>2878.0</v>
      </c>
      <c r="B2106" s="331" t="s">
        <v>10619</v>
      </c>
      <c r="C2106" s="262"/>
      <c r="D2106" s="183" t="s">
        <v>12082</v>
      </c>
      <c r="E2106" s="325">
        <v>45861.0</v>
      </c>
      <c r="F2106" s="279" t="s">
        <v>16</v>
      </c>
      <c r="G2106" s="183" t="s">
        <v>16855</v>
      </c>
      <c r="H2106" s="183" t="s">
        <v>16856</v>
      </c>
      <c r="I2106" s="264" t="s">
        <v>13523</v>
      </c>
      <c r="J2106" s="183" t="s">
        <v>16</v>
      </c>
      <c r="K2106" s="265"/>
      <c r="L2106" s="176" t="s">
        <v>10622</v>
      </c>
      <c r="M2106" s="176" t="s">
        <v>16857</v>
      </c>
      <c r="N2106" s="268"/>
      <c r="O2106" s="268"/>
      <c r="P2106" s="268"/>
      <c r="Q2106" s="268"/>
      <c r="R2106" s="268"/>
      <c r="S2106" s="268"/>
      <c r="T2106" s="268"/>
      <c r="U2106" s="268"/>
      <c r="V2106" s="268"/>
      <c r="W2106" s="268"/>
      <c r="X2106" s="268"/>
      <c r="Y2106" s="268"/>
      <c r="Z2106" s="268"/>
      <c r="AA2106" s="268"/>
    </row>
    <row r="2107" ht="15.75" customHeight="1">
      <c r="A2107" s="269">
        <v>2879.0</v>
      </c>
      <c r="B2107" s="331" t="s">
        <v>10624</v>
      </c>
      <c r="C2107" s="262"/>
      <c r="D2107" s="183" t="s">
        <v>12082</v>
      </c>
      <c r="E2107" s="325">
        <v>45861.0</v>
      </c>
      <c r="F2107" s="279" t="s">
        <v>16</v>
      </c>
      <c r="G2107" s="183" t="s">
        <v>10625</v>
      </c>
      <c r="H2107" s="183" t="s">
        <v>16858</v>
      </c>
      <c r="I2107" s="264" t="s">
        <v>13523</v>
      </c>
      <c r="J2107" s="183" t="s">
        <v>16</v>
      </c>
      <c r="K2107" s="265"/>
      <c r="L2107" s="176" t="s">
        <v>16859</v>
      </c>
      <c r="M2107" s="176" t="s">
        <v>16860</v>
      </c>
      <c r="N2107" s="268"/>
      <c r="O2107" s="268"/>
      <c r="P2107" s="268"/>
      <c r="Q2107" s="268"/>
      <c r="R2107" s="268"/>
      <c r="S2107" s="268"/>
      <c r="T2107" s="268"/>
      <c r="U2107" s="268"/>
      <c r="V2107" s="268"/>
      <c r="W2107" s="268"/>
      <c r="X2107" s="268"/>
      <c r="Y2107" s="268"/>
      <c r="Z2107" s="268"/>
      <c r="AA2107" s="268"/>
    </row>
    <row r="2108" ht="15.75" customHeight="1">
      <c r="A2108" s="269">
        <v>2880.0</v>
      </c>
      <c r="B2108" s="331" t="s">
        <v>10629</v>
      </c>
      <c r="C2108" s="262"/>
      <c r="D2108" s="183" t="s">
        <v>12082</v>
      </c>
      <c r="E2108" s="325">
        <v>45861.0</v>
      </c>
      <c r="F2108" s="279" t="s">
        <v>16</v>
      </c>
      <c r="G2108" s="183" t="s">
        <v>16861</v>
      </c>
      <c r="H2108" s="183" t="s">
        <v>16862</v>
      </c>
      <c r="I2108" s="264" t="s">
        <v>13523</v>
      </c>
      <c r="J2108" s="183" t="s">
        <v>16</v>
      </c>
      <c r="K2108" s="265"/>
      <c r="L2108" s="176" t="s">
        <v>10632</v>
      </c>
      <c r="M2108" s="176" t="s">
        <v>16863</v>
      </c>
      <c r="N2108" s="268"/>
      <c r="O2108" s="268"/>
      <c r="P2108" s="268"/>
      <c r="Q2108" s="268"/>
      <c r="R2108" s="268"/>
      <c r="S2108" s="268"/>
      <c r="T2108" s="268"/>
      <c r="U2108" s="268"/>
      <c r="V2108" s="268"/>
      <c r="W2108" s="268"/>
      <c r="X2108" s="268"/>
      <c r="Y2108" s="268"/>
      <c r="Z2108" s="268"/>
      <c r="AA2108" s="268"/>
    </row>
    <row r="2109" ht="15.75" customHeight="1">
      <c r="A2109" s="269">
        <v>2881.0</v>
      </c>
      <c r="B2109" s="331" t="s">
        <v>10634</v>
      </c>
      <c r="C2109" s="262"/>
      <c r="D2109" s="183" t="s">
        <v>12082</v>
      </c>
      <c r="E2109" s="325">
        <v>45862.0</v>
      </c>
      <c r="F2109" s="279" t="s">
        <v>16</v>
      </c>
      <c r="G2109" s="183" t="s">
        <v>10635</v>
      </c>
      <c r="H2109" s="183" t="s">
        <v>16864</v>
      </c>
      <c r="I2109" s="264" t="s">
        <v>13523</v>
      </c>
      <c r="J2109" s="183" t="s">
        <v>16</v>
      </c>
      <c r="K2109" s="265"/>
      <c r="L2109" s="176" t="s">
        <v>10637</v>
      </c>
      <c r="M2109" s="176" t="s">
        <v>16865</v>
      </c>
      <c r="N2109" s="268"/>
      <c r="O2109" s="268"/>
      <c r="P2109" s="268"/>
      <c r="Q2109" s="268"/>
      <c r="R2109" s="268"/>
      <c r="S2109" s="268"/>
      <c r="T2109" s="268"/>
      <c r="U2109" s="268"/>
      <c r="V2109" s="268"/>
      <c r="W2109" s="268"/>
      <c r="X2109" s="268"/>
      <c r="Y2109" s="268"/>
      <c r="Z2109" s="268"/>
      <c r="AA2109" s="268"/>
    </row>
    <row r="2110" ht="15.75" customHeight="1">
      <c r="A2110" s="269">
        <v>2882.0</v>
      </c>
      <c r="B2110" s="331" t="s">
        <v>10639</v>
      </c>
      <c r="C2110" s="262"/>
      <c r="D2110" s="183" t="s">
        <v>12082</v>
      </c>
      <c r="E2110" s="325">
        <v>45862.0</v>
      </c>
      <c r="F2110" s="279" t="s">
        <v>16</v>
      </c>
      <c r="G2110" s="183" t="s">
        <v>16866</v>
      </c>
      <c r="H2110" s="183" t="s">
        <v>16867</v>
      </c>
      <c r="I2110" s="264" t="s">
        <v>13523</v>
      </c>
      <c r="J2110" s="183" t="s">
        <v>16</v>
      </c>
      <c r="K2110" s="265"/>
      <c r="L2110" s="176" t="s">
        <v>10642</v>
      </c>
      <c r="M2110" s="176" t="s">
        <v>16868</v>
      </c>
      <c r="N2110" s="268"/>
      <c r="O2110" s="268"/>
      <c r="P2110" s="268"/>
      <c r="Q2110" s="268"/>
      <c r="R2110" s="268"/>
      <c r="S2110" s="268"/>
      <c r="T2110" s="268"/>
      <c r="U2110" s="268"/>
      <c r="V2110" s="268"/>
      <c r="W2110" s="268"/>
      <c r="X2110" s="268"/>
      <c r="Y2110" s="268"/>
      <c r="Z2110" s="268"/>
      <c r="AA2110" s="268"/>
    </row>
    <row r="2111" ht="15.75" customHeight="1">
      <c r="A2111" s="269">
        <v>2883.0</v>
      </c>
      <c r="B2111" s="331" t="s">
        <v>10644</v>
      </c>
      <c r="C2111" s="262"/>
      <c r="D2111" s="183" t="s">
        <v>12082</v>
      </c>
      <c r="E2111" s="325">
        <v>45862.0</v>
      </c>
      <c r="F2111" s="279" t="s">
        <v>16</v>
      </c>
      <c r="G2111" s="183" t="s">
        <v>16869</v>
      </c>
      <c r="H2111" s="183" t="s">
        <v>16870</v>
      </c>
      <c r="I2111" s="264" t="s">
        <v>13523</v>
      </c>
      <c r="J2111" s="183" t="s">
        <v>16</v>
      </c>
      <c r="K2111" s="265"/>
      <c r="L2111" s="176" t="s">
        <v>10647</v>
      </c>
      <c r="M2111" s="176" t="s">
        <v>16871</v>
      </c>
      <c r="N2111" s="268"/>
      <c r="O2111" s="268"/>
      <c r="P2111" s="268"/>
      <c r="Q2111" s="268"/>
      <c r="R2111" s="268"/>
      <c r="S2111" s="268"/>
      <c r="T2111" s="268"/>
      <c r="U2111" s="268"/>
      <c r="V2111" s="268"/>
      <c r="W2111" s="268"/>
      <c r="X2111" s="268"/>
      <c r="Y2111" s="268"/>
      <c r="Z2111" s="268"/>
      <c r="AA2111" s="268"/>
    </row>
    <row r="2112" ht="15.75" customHeight="1">
      <c r="A2112" s="269">
        <v>2884.0</v>
      </c>
      <c r="B2112" s="331" t="s">
        <v>10649</v>
      </c>
      <c r="C2112" s="262"/>
      <c r="D2112" s="183" t="s">
        <v>12082</v>
      </c>
      <c r="E2112" s="325">
        <v>45862.0</v>
      </c>
      <c r="F2112" s="279" t="s">
        <v>16</v>
      </c>
      <c r="G2112" s="183" t="s">
        <v>10650</v>
      </c>
      <c r="H2112" s="183" t="s">
        <v>16872</v>
      </c>
      <c r="I2112" s="264" t="s">
        <v>13523</v>
      </c>
      <c r="J2112" s="183" t="s">
        <v>16</v>
      </c>
      <c r="K2112" s="265"/>
      <c r="L2112" s="176" t="s">
        <v>16873</v>
      </c>
      <c r="M2112" s="176" t="s">
        <v>16874</v>
      </c>
      <c r="N2112" s="268"/>
      <c r="O2112" s="268"/>
      <c r="P2112" s="268"/>
      <c r="Q2112" s="268"/>
      <c r="R2112" s="268"/>
      <c r="S2112" s="268"/>
      <c r="T2112" s="268"/>
      <c r="U2112" s="268"/>
      <c r="V2112" s="268"/>
      <c r="W2112" s="268"/>
      <c r="X2112" s="268"/>
      <c r="Y2112" s="268"/>
      <c r="Z2112" s="268"/>
      <c r="AA2112" s="268"/>
    </row>
    <row r="2113" ht="15.75" customHeight="1">
      <c r="A2113" s="269">
        <v>2886.0</v>
      </c>
      <c r="B2113" s="331" t="s">
        <v>10654</v>
      </c>
      <c r="C2113" s="262"/>
      <c r="D2113" s="183" t="s">
        <v>12082</v>
      </c>
      <c r="E2113" s="325">
        <v>45863.0</v>
      </c>
      <c r="F2113" s="279" t="s">
        <v>16</v>
      </c>
      <c r="G2113" s="183" t="s">
        <v>10655</v>
      </c>
      <c r="H2113" s="183" t="s">
        <v>16875</v>
      </c>
      <c r="I2113" s="264" t="s">
        <v>16876</v>
      </c>
      <c r="J2113" s="183" t="s">
        <v>16</v>
      </c>
      <c r="K2113" s="265"/>
      <c r="L2113" s="176" t="s">
        <v>10657</v>
      </c>
      <c r="M2113" s="336" t="s">
        <v>16877</v>
      </c>
      <c r="N2113" s="268"/>
      <c r="O2113" s="268"/>
      <c r="P2113" s="268"/>
      <c r="Q2113" s="268"/>
      <c r="R2113" s="268"/>
      <c r="S2113" s="268"/>
      <c r="T2113" s="268"/>
      <c r="U2113" s="268"/>
      <c r="V2113" s="268"/>
      <c r="W2113" s="268"/>
      <c r="X2113" s="268"/>
      <c r="Y2113" s="268"/>
      <c r="Z2113" s="268"/>
      <c r="AA2113" s="268"/>
    </row>
    <row r="2114" ht="15.75" customHeight="1">
      <c r="A2114" s="269">
        <v>2885.0</v>
      </c>
      <c r="B2114" s="331" t="s">
        <v>10659</v>
      </c>
      <c r="C2114" s="262"/>
      <c r="D2114" s="183" t="s">
        <v>12082</v>
      </c>
      <c r="E2114" s="325">
        <v>45863.0</v>
      </c>
      <c r="F2114" s="279" t="s">
        <v>16</v>
      </c>
      <c r="G2114" s="183" t="s">
        <v>10660</v>
      </c>
      <c r="H2114" s="183" t="s">
        <v>16878</v>
      </c>
      <c r="I2114" s="264" t="s">
        <v>13523</v>
      </c>
      <c r="J2114" s="183" t="s">
        <v>16</v>
      </c>
      <c r="K2114" s="265"/>
      <c r="L2114" s="176" t="s">
        <v>16879</v>
      </c>
      <c r="M2114" s="176" t="s">
        <v>16880</v>
      </c>
      <c r="N2114" s="268"/>
      <c r="O2114" s="268"/>
      <c r="P2114" s="268"/>
      <c r="Q2114" s="268"/>
      <c r="R2114" s="268"/>
      <c r="S2114" s="268"/>
      <c r="T2114" s="268"/>
      <c r="U2114" s="268"/>
      <c r="V2114" s="268"/>
      <c r="W2114" s="268"/>
      <c r="X2114" s="268"/>
      <c r="Y2114" s="268"/>
      <c r="Z2114" s="268"/>
      <c r="AA2114" s="268"/>
    </row>
    <row r="2115" ht="15.75" customHeight="1">
      <c r="A2115" s="269">
        <v>2887.0</v>
      </c>
      <c r="B2115" s="331" t="s">
        <v>10664</v>
      </c>
      <c r="C2115" s="262"/>
      <c r="D2115" s="183" t="s">
        <v>12082</v>
      </c>
      <c r="E2115" s="325">
        <v>45863.0</v>
      </c>
      <c r="F2115" s="279" t="s">
        <v>16</v>
      </c>
      <c r="G2115" s="183" t="s">
        <v>10665</v>
      </c>
      <c r="H2115" s="183" t="s">
        <v>16881</v>
      </c>
      <c r="I2115" s="264" t="s">
        <v>16876</v>
      </c>
      <c r="J2115" s="183" t="s">
        <v>16</v>
      </c>
      <c r="K2115" s="265"/>
      <c r="L2115" s="176" t="s">
        <v>10667</v>
      </c>
      <c r="M2115" s="336" t="s">
        <v>16882</v>
      </c>
      <c r="N2115" s="268"/>
      <c r="O2115" s="268"/>
      <c r="P2115" s="268"/>
      <c r="Q2115" s="268"/>
      <c r="R2115" s="268"/>
      <c r="S2115" s="268"/>
      <c r="T2115" s="268"/>
      <c r="U2115" s="268"/>
      <c r="V2115" s="268"/>
      <c r="W2115" s="268"/>
      <c r="X2115" s="268"/>
      <c r="Y2115" s="268"/>
      <c r="Z2115" s="268"/>
      <c r="AA2115" s="268"/>
    </row>
    <row r="2116" ht="15.75" customHeight="1">
      <c r="A2116" s="269">
        <v>2889.0</v>
      </c>
      <c r="B2116" s="331" t="s">
        <v>10669</v>
      </c>
      <c r="C2116" s="262"/>
      <c r="D2116" s="183" t="s">
        <v>12082</v>
      </c>
      <c r="E2116" s="325">
        <v>45863.0</v>
      </c>
      <c r="F2116" s="279" t="s">
        <v>16</v>
      </c>
      <c r="G2116" s="183" t="s">
        <v>16883</v>
      </c>
      <c r="H2116" s="183" t="s">
        <v>16884</v>
      </c>
      <c r="I2116" s="264" t="s">
        <v>13523</v>
      </c>
      <c r="J2116" s="183" t="s">
        <v>16</v>
      </c>
      <c r="K2116" s="265"/>
      <c r="L2116" s="176" t="s">
        <v>10672</v>
      </c>
      <c r="M2116" s="176" t="s">
        <v>16885</v>
      </c>
      <c r="N2116" s="268"/>
      <c r="O2116" s="268"/>
      <c r="P2116" s="268"/>
      <c r="Q2116" s="268"/>
      <c r="R2116" s="268"/>
      <c r="S2116" s="268"/>
      <c r="T2116" s="268"/>
      <c r="U2116" s="268"/>
      <c r="V2116" s="268"/>
      <c r="W2116" s="268"/>
      <c r="X2116" s="268"/>
      <c r="Y2116" s="268"/>
      <c r="Z2116" s="268"/>
      <c r="AA2116" s="268"/>
    </row>
    <row r="2117" ht="15.75" customHeight="1">
      <c r="A2117" s="269">
        <v>2888.0</v>
      </c>
      <c r="B2117" s="331" t="s">
        <v>10674</v>
      </c>
      <c r="C2117" s="262"/>
      <c r="D2117" s="183" t="s">
        <v>12082</v>
      </c>
      <c r="E2117" s="325">
        <v>45863.0</v>
      </c>
      <c r="F2117" s="279" t="s">
        <v>16</v>
      </c>
      <c r="G2117" s="183" t="s">
        <v>10675</v>
      </c>
      <c r="H2117" s="183" t="s">
        <v>16886</v>
      </c>
      <c r="I2117" s="264" t="s">
        <v>13523</v>
      </c>
      <c r="J2117" s="183" t="s">
        <v>16</v>
      </c>
      <c r="K2117" s="265"/>
      <c r="L2117" s="176" t="s">
        <v>10677</v>
      </c>
      <c r="M2117" s="176" t="s">
        <v>16887</v>
      </c>
      <c r="N2117" s="268"/>
      <c r="O2117" s="268"/>
      <c r="P2117" s="268"/>
      <c r="Q2117" s="268"/>
      <c r="R2117" s="268"/>
      <c r="S2117" s="268"/>
      <c r="T2117" s="268"/>
      <c r="U2117" s="268"/>
      <c r="V2117" s="268"/>
      <c r="W2117" s="268"/>
      <c r="X2117" s="268"/>
      <c r="Y2117" s="268"/>
      <c r="Z2117" s="268"/>
      <c r="AA2117" s="268"/>
    </row>
    <row r="2118" ht="15.75" customHeight="1">
      <c r="A2118" s="269">
        <v>2890.0</v>
      </c>
      <c r="B2118" s="331" t="s">
        <v>10679</v>
      </c>
      <c r="C2118" s="262"/>
      <c r="D2118" s="183" t="s">
        <v>12082</v>
      </c>
      <c r="E2118" s="325">
        <v>45866.0</v>
      </c>
      <c r="F2118" s="279" t="s">
        <v>16</v>
      </c>
      <c r="G2118" s="183" t="s">
        <v>10675</v>
      </c>
      <c r="H2118" s="183" t="s">
        <v>16888</v>
      </c>
      <c r="I2118" s="264" t="s">
        <v>16876</v>
      </c>
      <c r="J2118" s="183" t="s">
        <v>16</v>
      </c>
      <c r="K2118" s="176"/>
      <c r="L2118" s="176" t="s">
        <v>10681</v>
      </c>
      <c r="M2118" s="336" t="s">
        <v>16889</v>
      </c>
      <c r="N2118" s="268"/>
      <c r="O2118" s="268"/>
      <c r="P2118" s="268"/>
      <c r="Q2118" s="268"/>
      <c r="R2118" s="268"/>
      <c r="S2118" s="268"/>
      <c r="T2118" s="268"/>
      <c r="U2118" s="268"/>
      <c r="V2118" s="268"/>
      <c r="W2118" s="268"/>
      <c r="X2118" s="268"/>
      <c r="Y2118" s="268"/>
      <c r="Z2118" s="268"/>
      <c r="AA2118" s="268"/>
    </row>
    <row r="2119" ht="15.75" customHeight="1">
      <c r="A2119" s="269">
        <v>2891.0</v>
      </c>
      <c r="B2119" s="331" t="s">
        <v>10683</v>
      </c>
      <c r="C2119" s="262"/>
      <c r="D2119" s="183" t="s">
        <v>12082</v>
      </c>
      <c r="E2119" s="325">
        <v>45863.0</v>
      </c>
      <c r="F2119" s="279" t="s">
        <v>16</v>
      </c>
      <c r="G2119" s="183" t="s">
        <v>10684</v>
      </c>
      <c r="H2119" s="183" t="s">
        <v>16890</v>
      </c>
      <c r="I2119" s="264" t="s">
        <v>16769</v>
      </c>
      <c r="J2119" s="183" t="s">
        <v>16</v>
      </c>
      <c r="K2119" s="265"/>
      <c r="L2119" s="262"/>
      <c r="M2119" s="176" t="s">
        <v>16891</v>
      </c>
      <c r="N2119" s="268"/>
      <c r="O2119" s="268"/>
      <c r="P2119" s="268"/>
      <c r="Q2119" s="268"/>
      <c r="R2119" s="268"/>
      <c r="S2119" s="268"/>
      <c r="T2119" s="268"/>
      <c r="U2119" s="268"/>
      <c r="V2119" s="268"/>
      <c r="W2119" s="268"/>
      <c r="X2119" s="268"/>
      <c r="Y2119" s="268"/>
      <c r="Z2119" s="268"/>
      <c r="AA2119" s="268"/>
    </row>
    <row r="2120" ht="15.75" customHeight="1">
      <c r="A2120" s="269">
        <v>2894.0</v>
      </c>
      <c r="B2120" s="331" t="s">
        <v>10688</v>
      </c>
      <c r="C2120" s="262"/>
      <c r="D2120" s="183" t="s">
        <v>12082</v>
      </c>
      <c r="E2120" s="325">
        <v>45866.0</v>
      </c>
      <c r="F2120" s="279" t="s">
        <v>16</v>
      </c>
      <c r="G2120" s="183" t="s">
        <v>10689</v>
      </c>
      <c r="H2120" s="183" t="s">
        <v>16892</v>
      </c>
      <c r="I2120" s="264" t="s">
        <v>16876</v>
      </c>
      <c r="J2120" s="183" t="s">
        <v>16</v>
      </c>
      <c r="K2120" s="265"/>
      <c r="L2120" s="176" t="s">
        <v>16893</v>
      </c>
      <c r="M2120" s="336" t="s">
        <v>16894</v>
      </c>
      <c r="N2120" s="268"/>
      <c r="O2120" s="268"/>
      <c r="P2120" s="268"/>
      <c r="Q2120" s="268"/>
      <c r="R2120" s="268"/>
      <c r="S2120" s="268"/>
      <c r="T2120" s="268"/>
      <c r="U2120" s="268"/>
      <c r="V2120" s="268"/>
      <c r="W2120" s="268"/>
      <c r="X2120" s="268"/>
      <c r="Y2120" s="268"/>
      <c r="Z2120" s="268"/>
      <c r="AA2120" s="268"/>
    </row>
    <row r="2121" ht="15.75" customHeight="1">
      <c r="A2121" s="269">
        <v>2893.0</v>
      </c>
      <c r="B2121" s="331" t="s">
        <v>10693</v>
      </c>
      <c r="C2121" s="262"/>
      <c r="D2121" s="183" t="s">
        <v>12082</v>
      </c>
      <c r="E2121" s="325">
        <v>45866.0</v>
      </c>
      <c r="F2121" s="279" t="s">
        <v>16</v>
      </c>
      <c r="G2121" s="183" t="s">
        <v>16895</v>
      </c>
      <c r="H2121" s="183" t="s">
        <v>16896</v>
      </c>
      <c r="I2121" s="264" t="s">
        <v>16876</v>
      </c>
      <c r="J2121" s="183" t="s">
        <v>16</v>
      </c>
      <c r="K2121" s="265"/>
      <c r="L2121" s="176" t="s">
        <v>10696</v>
      </c>
      <c r="M2121" s="336" t="s">
        <v>16897</v>
      </c>
      <c r="N2121" s="268"/>
      <c r="O2121" s="268"/>
      <c r="P2121" s="268"/>
      <c r="Q2121" s="268"/>
      <c r="R2121" s="268"/>
      <c r="S2121" s="268"/>
      <c r="T2121" s="268"/>
      <c r="U2121" s="268"/>
      <c r="V2121" s="268"/>
      <c r="W2121" s="268"/>
      <c r="X2121" s="268"/>
      <c r="Y2121" s="268"/>
      <c r="Z2121" s="268"/>
      <c r="AA2121" s="268"/>
    </row>
    <row r="2122" ht="15.75" customHeight="1">
      <c r="A2122" s="269">
        <v>2892.0</v>
      </c>
      <c r="B2122" s="331" t="s">
        <v>10698</v>
      </c>
      <c r="C2122" s="262"/>
      <c r="D2122" s="183" t="s">
        <v>12082</v>
      </c>
      <c r="E2122" s="325">
        <v>45866.0</v>
      </c>
      <c r="F2122" s="279" t="s">
        <v>16</v>
      </c>
      <c r="G2122" s="183" t="s">
        <v>16898</v>
      </c>
      <c r="H2122" s="183" t="s">
        <v>16899</v>
      </c>
      <c r="I2122" s="264" t="s">
        <v>16876</v>
      </c>
      <c r="J2122" s="183" t="s">
        <v>16</v>
      </c>
      <c r="K2122" s="265"/>
      <c r="L2122" s="176" t="s">
        <v>10701</v>
      </c>
      <c r="M2122" s="336" t="s">
        <v>16900</v>
      </c>
      <c r="N2122" s="268"/>
      <c r="O2122" s="268"/>
      <c r="P2122" s="268"/>
      <c r="Q2122" s="268"/>
      <c r="R2122" s="268"/>
      <c r="S2122" s="268"/>
      <c r="T2122" s="268"/>
      <c r="U2122" s="268"/>
      <c r="V2122" s="268"/>
      <c r="W2122" s="268"/>
      <c r="X2122" s="268"/>
      <c r="Y2122" s="268"/>
      <c r="Z2122" s="268"/>
      <c r="AA2122" s="268"/>
    </row>
    <row r="2123" ht="15.75" customHeight="1">
      <c r="A2123" s="269">
        <v>2895.0</v>
      </c>
      <c r="B2123" s="331" t="s">
        <v>10703</v>
      </c>
      <c r="C2123" s="262"/>
      <c r="D2123" s="183" t="s">
        <v>12082</v>
      </c>
      <c r="E2123" s="325">
        <v>45866.0</v>
      </c>
      <c r="F2123" s="279" t="s">
        <v>16</v>
      </c>
      <c r="G2123" s="183" t="s">
        <v>10704</v>
      </c>
      <c r="H2123" s="183" t="s">
        <v>16901</v>
      </c>
      <c r="I2123" s="264" t="s">
        <v>16876</v>
      </c>
      <c r="J2123" s="183" t="s">
        <v>16</v>
      </c>
      <c r="K2123" s="265"/>
      <c r="L2123" s="176" t="s">
        <v>10706</v>
      </c>
      <c r="M2123" s="336" t="s">
        <v>16902</v>
      </c>
      <c r="N2123" s="268"/>
      <c r="O2123" s="268"/>
      <c r="P2123" s="268"/>
      <c r="Q2123" s="268"/>
      <c r="R2123" s="268"/>
      <c r="S2123" s="268"/>
      <c r="T2123" s="268"/>
      <c r="U2123" s="268"/>
      <c r="V2123" s="268"/>
      <c r="W2123" s="268"/>
      <c r="X2123" s="268"/>
      <c r="Y2123" s="268"/>
      <c r="Z2123" s="268"/>
      <c r="AA2123" s="268"/>
    </row>
    <row r="2124" ht="15.75" customHeight="1">
      <c r="A2124" s="269">
        <v>2896.0</v>
      </c>
      <c r="B2124" s="331" t="s">
        <v>10708</v>
      </c>
      <c r="C2124" s="262"/>
      <c r="D2124" s="183" t="s">
        <v>12082</v>
      </c>
      <c r="E2124" s="325">
        <v>45867.0</v>
      </c>
      <c r="F2124" s="279" t="s">
        <v>16</v>
      </c>
      <c r="G2124" s="183" t="s">
        <v>16903</v>
      </c>
      <c r="H2124" s="183" t="s">
        <v>16904</v>
      </c>
      <c r="I2124" s="264" t="s">
        <v>16876</v>
      </c>
      <c r="J2124" s="183" t="s">
        <v>16</v>
      </c>
      <c r="K2124" s="265"/>
      <c r="L2124" s="176" t="s">
        <v>16905</v>
      </c>
      <c r="M2124" s="336" t="s">
        <v>16906</v>
      </c>
      <c r="N2124" s="268"/>
      <c r="O2124" s="268"/>
      <c r="P2124" s="268"/>
      <c r="Q2124" s="268"/>
      <c r="R2124" s="268"/>
      <c r="S2124" s="268"/>
      <c r="T2124" s="268"/>
      <c r="U2124" s="268"/>
      <c r="V2124" s="268"/>
      <c r="W2124" s="268"/>
      <c r="X2124" s="268"/>
      <c r="Y2124" s="268"/>
      <c r="Z2124" s="268"/>
      <c r="AA2124" s="268"/>
    </row>
    <row r="2125" ht="15.75" customHeight="1">
      <c r="A2125" s="269">
        <v>2898.0</v>
      </c>
      <c r="B2125" s="331" t="s">
        <v>10713</v>
      </c>
      <c r="C2125" s="262"/>
      <c r="D2125" s="183" t="s">
        <v>12082</v>
      </c>
      <c r="E2125" s="325">
        <v>45867.0</v>
      </c>
      <c r="F2125" s="279" t="s">
        <v>16</v>
      </c>
      <c r="G2125" s="183" t="s">
        <v>16907</v>
      </c>
      <c r="H2125" s="183" t="s">
        <v>16908</v>
      </c>
      <c r="I2125" s="264" t="s">
        <v>16876</v>
      </c>
      <c r="J2125" s="183" t="s">
        <v>16</v>
      </c>
      <c r="K2125" s="265"/>
      <c r="L2125" s="176" t="s">
        <v>16909</v>
      </c>
      <c r="M2125" s="336" t="s">
        <v>16910</v>
      </c>
      <c r="N2125" s="268"/>
      <c r="O2125" s="268"/>
      <c r="P2125" s="268"/>
      <c r="Q2125" s="268"/>
      <c r="R2125" s="268"/>
      <c r="S2125" s="268"/>
      <c r="T2125" s="268"/>
      <c r="U2125" s="268"/>
      <c r="V2125" s="268"/>
      <c r="W2125" s="268"/>
      <c r="X2125" s="268"/>
      <c r="Y2125" s="268"/>
      <c r="Z2125" s="268"/>
      <c r="AA2125" s="268"/>
    </row>
    <row r="2126" ht="15.75" customHeight="1">
      <c r="A2126" s="269">
        <v>2897.0</v>
      </c>
      <c r="B2126" s="331" t="s">
        <v>10718</v>
      </c>
      <c r="C2126" s="262"/>
      <c r="D2126" s="183" t="s">
        <v>12082</v>
      </c>
      <c r="E2126" s="325">
        <v>45867.0</v>
      </c>
      <c r="F2126" s="279" t="s">
        <v>16</v>
      </c>
      <c r="G2126" s="183" t="s">
        <v>10719</v>
      </c>
      <c r="H2126" s="183" t="s">
        <v>16911</v>
      </c>
      <c r="I2126" s="264" t="s">
        <v>16876</v>
      </c>
      <c r="J2126" s="183" t="s">
        <v>16</v>
      </c>
      <c r="K2126" s="265"/>
      <c r="L2126" s="203" t="s">
        <v>10721</v>
      </c>
      <c r="M2126" s="336" t="s">
        <v>16912</v>
      </c>
      <c r="N2126" s="268"/>
      <c r="O2126" s="268"/>
      <c r="P2126" s="268"/>
      <c r="Q2126" s="268"/>
      <c r="R2126" s="268"/>
      <c r="S2126" s="268"/>
      <c r="T2126" s="268"/>
      <c r="U2126" s="268"/>
      <c r="V2126" s="268"/>
      <c r="W2126" s="268"/>
      <c r="X2126" s="268"/>
      <c r="Y2126" s="268"/>
      <c r="Z2126" s="268"/>
      <c r="AA2126" s="268"/>
    </row>
    <row r="2127" ht="15.75" customHeight="1">
      <c r="A2127" s="269">
        <v>2899.0</v>
      </c>
      <c r="B2127" s="331" t="s">
        <v>10723</v>
      </c>
      <c r="C2127" s="262"/>
      <c r="D2127" s="183" t="s">
        <v>12082</v>
      </c>
      <c r="E2127" s="325">
        <v>45867.0</v>
      </c>
      <c r="F2127" s="279" t="s">
        <v>16</v>
      </c>
      <c r="G2127" s="183" t="s">
        <v>16913</v>
      </c>
      <c r="H2127" s="183" t="s">
        <v>16914</v>
      </c>
      <c r="I2127" s="264" t="s">
        <v>16876</v>
      </c>
      <c r="J2127" s="183" t="s">
        <v>16</v>
      </c>
      <c r="K2127" s="265"/>
      <c r="L2127" s="203" t="s">
        <v>10726</v>
      </c>
      <c r="M2127" s="336" t="s">
        <v>16915</v>
      </c>
      <c r="N2127" s="268"/>
      <c r="O2127" s="268"/>
      <c r="P2127" s="268"/>
      <c r="Q2127" s="268"/>
      <c r="R2127" s="268"/>
      <c r="S2127" s="268"/>
      <c r="T2127" s="268"/>
      <c r="U2127" s="268"/>
      <c r="V2127" s="268"/>
      <c r="W2127" s="268"/>
      <c r="X2127" s="268"/>
      <c r="Y2127" s="268"/>
      <c r="Z2127" s="268"/>
      <c r="AA2127" s="268"/>
    </row>
    <row r="2128" ht="15.75" customHeight="1">
      <c r="A2128" s="269">
        <v>2900.0</v>
      </c>
      <c r="B2128" s="331" t="s">
        <v>10728</v>
      </c>
      <c r="C2128" s="262"/>
      <c r="D2128" s="183" t="s">
        <v>12082</v>
      </c>
      <c r="E2128" s="325">
        <v>45868.0</v>
      </c>
      <c r="F2128" s="279" t="s">
        <v>16</v>
      </c>
      <c r="G2128" s="183" t="s">
        <v>16913</v>
      </c>
      <c r="H2128" s="183" t="s">
        <v>16916</v>
      </c>
      <c r="I2128" s="264" t="s">
        <v>16876</v>
      </c>
      <c r="J2128" s="183" t="s">
        <v>16</v>
      </c>
      <c r="K2128" s="265"/>
      <c r="L2128" s="203" t="s">
        <v>10731</v>
      </c>
      <c r="M2128" s="336" t="s">
        <v>16917</v>
      </c>
      <c r="N2128" s="268"/>
      <c r="O2128" s="268"/>
      <c r="P2128" s="268"/>
      <c r="Q2128" s="268"/>
      <c r="R2128" s="268"/>
      <c r="S2128" s="268"/>
      <c r="T2128" s="268"/>
      <c r="U2128" s="268"/>
      <c r="V2128" s="268"/>
      <c r="W2128" s="268"/>
      <c r="X2128" s="268"/>
      <c r="Y2128" s="268"/>
      <c r="Z2128" s="268"/>
      <c r="AA2128" s="268"/>
    </row>
    <row r="2129" ht="15.75" customHeight="1">
      <c r="A2129" s="269">
        <v>2901.0</v>
      </c>
      <c r="B2129" s="331" t="s">
        <v>10733</v>
      </c>
      <c r="C2129" s="262"/>
      <c r="D2129" s="183" t="s">
        <v>12082</v>
      </c>
      <c r="E2129" s="325">
        <v>45868.0</v>
      </c>
      <c r="F2129" s="279" t="s">
        <v>16</v>
      </c>
      <c r="G2129" s="183" t="s">
        <v>16913</v>
      </c>
      <c r="H2129" s="183" t="s">
        <v>16918</v>
      </c>
      <c r="I2129" s="264" t="s">
        <v>16876</v>
      </c>
      <c r="J2129" s="183" t="s">
        <v>16</v>
      </c>
      <c r="K2129" s="265"/>
      <c r="L2129" s="203" t="s">
        <v>10736</v>
      </c>
      <c r="M2129" s="336" t="s">
        <v>16919</v>
      </c>
      <c r="N2129" s="268"/>
      <c r="O2129" s="268"/>
      <c r="P2129" s="268"/>
      <c r="Q2129" s="268"/>
      <c r="R2129" s="268"/>
      <c r="S2129" s="268"/>
      <c r="T2129" s="268"/>
      <c r="U2129" s="268"/>
      <c r="V2129" s="268"/>
      <c r="W2129" s="268"/>
      <c r="X2129" s="268"/>
      <c r="Y2129" s="268"/>
      <c r="Z2129" s="268"/>
      <c r="AA2129" s="268"/>
    </row>
    <row r="2130" ht="15.75" customHeight="1">
      <c r="A2130" s="269">
        <v>2902.0</v>
      </c>
      <c r="B2130" s="331" t="s">
        <v>10738</v>
      </c>
      <c r="C2130" s="262"/>
      <c r="D2130" s="183" t="s">
        <v>12082</v>
      </c>
      <c r="E2130" s="325">
        <v>45868.0</v>
      </c>
      <c r="F2130" s="279" t="s">
        <v>16</v>
      </c>
      <c r="G2130" s="183" t="s">
        <v>16913</v>
      </c>
      <c r="H2130" s="183" t="s">
        <v>16920</v>
      </c>
      <c r="I2130" s="264" t="s">
        <v>16876</v>
      </c>
      <c r="J2130" s="183" t="s">
        <v>16</v>
      </c>
      <c r="K2130" s="265"/>
      <c r="L2130" s="203" t="s">
        <v>10740</v>
      </c>
      <c r="M2130" s="176" t="s">
        <v>16921</v>
      </c>
      <c r="N2130" s="268"/>
      <c r="O2130" s="268"/>
      <c r="P2130" s="268"/>
      <c r="Q2130" s="268"/>
      <c r="R2130" s="268"/>
      <c r="S2130" s="268"/>
      <c r="T2130" s="268"/>
      <c r="U2130" s="268"/>
      <c r="V2130" s="268"/>
      <c r="W2130" s="268"/>
      <c r="X2130" s="268"/>
      <c r="Y2130" s="268"/>
      <c r="Z2130" s="268"/>
      <c r="AA2130" s="268"/>
    </row>
    <row r="2131" ht="15.75" customHeight="1">
      <c r="A2131" s="269">
        <v>2903.0</v>
      </c>
      <c r="B2131" s="331" t="s">
        <v>10742</v>
      </c>
      <c r="C2131" s="262"/>
      <c r="D2131" s="183" t="s">
        <v>12082</v>
      </c>
      <c r="E2131" s="325">
        <v>45868.0</v>
      </c>
      <c r="F2131" s="279" t="s">
        <v>16</v>
      </c>
      <c r="G2131" s="183" t="s">
        <v>16913</v>
      </c>
      <c r="H2131" s="183" t="s">
        <v>16922</v>
      </c>
      <c r="I2131" s="264" t="s">
        <v>16876</v>
      </c>
      <c r="J2131" s="183" t="s">
        <v>16</v>
      </c>
      <c r="K2131" s="265"/>
      <c r="L2131" s="203" t="s">
        <v>10744</v>
      </c>
      <c r="M2131" s="176" t="s">
        <v>16923</v>
      </c>
      <c r="N2131" s="268"/>
      <c r="O2131" s="268"/>
      <c r="P2131" s="268"/>
      <c r="Q2131" s="268"/>
      <c r="R2131" s="268"/>
      <c r="S2131" s="268"/>
      <c r="T2131" s="268"/>
      <c r="U2131" s="268"/>
      <c r="V2131" s="268"/>
      <c r="W2131" s="268"/>
      <c r="X2131" s="268"/>
      <c r="Y2131" s="268"/>
      <c r="Z2131" s="268"/>
      <c r="AA2131" s="268"/>
    </row>
    <row r="2132" ht="15.75" customHeight="1">
      <c r="A2132" s="331">
        <v>2904.0</v>
      </c>
      <c r="B2132" s="331" t="s">
        <v>10746</v>
      </c>
      <c r="C2132" s="262"/>
      <c r="D2132" s="183" t="s">
        <v>12082</v>
      </c>
      <c r="E2132" s="325">
        <v>45868.0</v>
      </c>
      <c r="F2132" s="279" t="s">
        <v>16</v>
      </c>
      <c r="G2132" s="183" t="s">
        <v>10747</v>
      </c>
      <c r="H2132" s="183" t="s">
        <v>16924</v>
      </c>
      <c r="I2132" s="264" t="s">
        <v>16876</v>
      </c>
      <c r="J2132" s="183" t="s">
        <v>16</v>
      </c>
      <c r="K2132" s="265"/>
      <c r="L2132" s="203" t="s">
        <v>10749</v>
      </c>
      <c r="M2132" s="176" t="s">
        <v>16925</v>
      </c>
      <c r="N2132" s="268"/>
      <c r="O2132" s="268"/>
      <c r="P2132" s="268"/>
      <c r="Q2132" s="268"/>
      <c r="R2132" s="268"/>
      <c r="S2132" s="268"/>
      <c r="T2132" s="268"/>
      <c r="U2132" s="268"/>
      <c r="V2132" s="268"/>
      <c r="W2132" s="268"/>
      <c r="X2132" s="268"/>
      <c r="Y2132" s="268"/>
      <c r="Z2132" s="268"/>
      <c r="AA2132" s="268"/>
    </row>
    <row r="2133" ht="15.75" customHeight="1">
      <c r="A2133" s="331">
        <v>2905.0</v>
      </c>
      <c r="B2133" s="331" t="s">
        <v>10751</v>
      </c>
      <c r="C2133" s="262"/>
      <c r="D2133" s="183" t="s">
        <v>12082</v>
      </c>
      <c r="E2133" s="325">
        <v>45868.0</v>
      </c>
      <c r="F2133" s="279" t="s">
        <v>16</v>
      </c>
      <c r="G2133" s="183" t="s">
        <v>16913</v>
      </c>
      <c r="H2133" s="183" t="s">
        <v>16926</v>
      </c>
      <c r="I2133" s="264" t="s">
        <v>16876</v>
      </c>
      <c r="J2133" s="183" t="s">
        <v>16</v>
      </c>
      <c r="K2133" s="265"/>
      <c r="L2133" s="203" t="s">
        <v>10753</v>
      </c>
      <c r="M2133" s="176" t="s">
        <v>16927</v>
      </c>
      <c r="N2133" s="268"/>
      <c r="O2133" s="268"/>
      <c r="P2133" s="268"/>
      <c r="Q2133" s="268"/>
      <c r="R2133" s="268"/>
      <c r="S2133" s="268"/>
      <c r="T2133" s="268"/>
      <c r="U2133" s="268"/>
      <c r="V2133" s="268"/>
      <c r="W2133" s="268"/>
      <c r="X2133" s="268"/>
      <c r="Y2133" s="268"/>
      <c r="Z2133" s="268"/>
      <c r="AA2133" s="268"/>
    </row>
    <row r="2134" ht="15.75" customHeight="1">
      <c r="A2134" s="269">
        <v>2906.0</v>
      </c>
      <c r="B2134" s="331" t="s">
        <v>10755</v>
      </c>
      <c r="C2134" s="262"/>
      <c r="D2134" s="183" t="s">
        <v>12082</v>
      </c>
      <c r="E2134" s="325">
        <v>45869.0</v>
      </c>
      <c r="F2134" s="279" t="s">
        <v>16</v>
      </c>
      <c r="G2134" s="183" t="s">
        <v>10756</v>
      </c>
      <c r="H2134" s="183" t="s">
        <v>16928</v>
      </c>
      <c r="I2134" s="264"/>
      <c r="J2134" s="183" t="s">
        <v>16</v>
      </c>
      <c r="K2134" s="265"/>
      <c r="L2134" s="203" t="s">
        <v>10758</v>
      </c>
      <c r="M2134" s="176" t="s">
        <v>16929</v>
      </c>
      <c r="N2134" s="268"/>
      <c r="O2134" s="268"/>
      <c r="P2134" s="268"/>
      <c r="Q2134" s="268"/>
      <c r="R2134" s="268"/>
      <c r="S2134" s="268"/>
      <c r="T2134" s="268"/>
      <c r="U2134" s="268"/>
      <c r="V2134" s="268"/>
      <c r="W2134" s="268"/>
      <c r="X2134" s="268"/>
      <c r="Y2134" s="268"/>
      <c r="Z2134" s="268"/>
      <c r="AA2134" s="268"/>
    </row>
    <row r="2135" ht="15.75" customHeight="1">
      <c r="A2135" s="269">
        <v>2907.0</v>
      </c>
      <c r="B2135" s="331" t="s">
        <v>10760</v>
      </c>
      <c r="C2135" s="262"/>
      <c r="D2135" s="183" t="s">
        <v>12082</v>
      </c>
      <c r="E2135" s="325">
        <v>45869.0</v>
      </c>
      <c r="F2135" s="279" t="s">
        <v>16</v>
      </c>
      <c r="G2135" s="183" t="s">
        <v>10756</v>
      </c>
      <c r="H2135" s="183" t="s">
        <v>16930</v>
      </c>
      <c r="I2135" s="264"/>
      <c r="J2135" s="183" t="s">
        <v>16</v>
      </c>
      <c r="K2135" s="265"/>
      <c r="L2135" s="203" t="s">
        <v>10762</v>
      </c>
      <c r="M2135" s="176" t="s">
        <v>16931</v>
      </c>
      <c r="N2135" s="268"/>
      <c r="O2135" s="268"/>
      <c r="P2135" s="268"/>
      <c r="Q2135" s="268"/>
      <c r="R2135" s="268"/>
      <c r="S2135" s="268"/>
      <c r="T2135" s="268"/>
      <c r="U2135" s="268"/>
      <c r="V2135" s="268"/>
      <c r="W2135" s="268"/>
      <c r="X2135" s="268"/>
      <c r="Y2135" s="268"/>
      <c r="Z2135" s="268"/>
      <c r="AA2135" s="268"/>
    </row>
    <row r="2136" ht="15.75" customHeight="1">
      <c r="A2136" s="269">
        <v>2908.0</v>
      </c>
      <c r="B2136" s="331" t="s">
        <v>10764</v>
      </c>
      <c r="C2136" s="262"/>
      <c r="D2136" s="183" t="s">
        <v>12082</v>
      </c>
      <c r="E2136" s="325">
        <v>45869.0</v>
      </c>
      <c r="F2136" s="279" t="s">
        <v>16</v>
      </c>
      <c r="G2136" s="183" t="s">
        <v>10765</v>
      </c>
      <c r="H2136" s="183" t="s">
        <v>16932</v>
      </c>
      <c r="I2136" s="264"/>
      <c r="J2136" s="183" t="s">
        <v>16</v>
      </c>
      <c r="K2136" s="265"/>
      <c r="L2136" s="203" t="s">
        <v>10767</v>
      </c>
      <c r="M2136" s="176" t="s">
        <v>16933</v>
      </c>
      <c r="N2136" s="268"/>
      <c r="O2136" s="268"/>
      <c r="P2136" s="268"/>
      <c r="Q2136" s="268"/>
      <c r="R2136" s="268"/>
      <c r="S2136" s="268"/>
      <c r="T2136" s="268"/>
      <c r="U2136" s="268"/>
      <c r="V2136" s="268"/>
      <c r="W2136" s="268"/>
      <c r="X2136" s="268"/>
      <c r="Y2136" s="268"/>
      <c r="Z2136" s="268"/>
      <c r="AA2136" s="268"/>
    </row>
    <row r="2137" ht="15.75" customHeight="1">
      <c r="A2137" s="269">
        <v>2910.0</v>
      </c>
      <c r="B2137" s="331" t="s">
        <v>10769</v>
      </c>
      <c r="C2137" s="262"/>
      <c r="D2137" s="183" t="s">
        <v>12082</v>
      </c>
      <c r="E2137" s="325">
        <v>45869.0</v>
      </c>
      <c r="F2137" s="279" t="s">
        <v>16</v>
      </c>
      <c r="G2137" s="183" t="s">
        <v>16934</v>
      </c>
      <c r="H2137" s="183" t="s">
        <v>16935</v>
      </c>
      <c r="I2137" s="264"/>
      <c r="J2137" s="183" t="s">
        <v>16</v>
      </c>
      <c r="K2137" s="265"/>
      <c r="L2137" s="203" t="s">
        <v>10772</v>
      </c>
      <c r="M2137" s="176" t="s">
        <v>16936</v>
      </c>
      <c r="N2137" s="268"/>
      <c r="O2137" s="268"/>
      <c r="P2137" s="268"/>
      <c r="Q2137" s="268"/>
      <c r="R2137" s="268"/>
      <c r="S2137" s="268"/>
      <c r="T2137" s="268"/>
      <c r="U2137" s="268"/>
      <c r="V2137" s="268"/>
      <c r="W2137" s="268"/>
      <c r="X2137" s="268"/>
      <c r="Y2137" s="268"/>
      <c r="Z2137" s="268"/>
      <c r="AA2137" s="268"/>
    </row>
    <row r="2138" ht="15.75" customHeight="1">
      <c r="A2138" s="269">
        <v>2909.0</v>
      </c>
      <c r="B2138" s="331" t="s">
        <v>10774</v>
      </c>
      <c r="C2138" s="262"/>
      <c r="D2138" s="183" t="s">
        <v>12082</v>
      </c>
      <c r="E2138" s="325">
        <v>45869.0</v>
      </c>
      <c r="F2138" s="279" t="s">
        <v>16</v>
      </c>
      <c r="G2138" s="183" t="s">
        <v>10765</v>
      </c>
      <c r="H2138" s="183" t="s">
        <v>16937</v>
      </c>
      <c r="I2138" s="264"/>
      <c r="J2138" s="183" t="s">
        <v>16</v>
      </c>
      <c r="K2138" s="265"/>
      <c r="L2138" s="203" t="s">
        <v>10776</v>
      </c>
      <c r="M2138" s="176" t="s">
        <v>16938</v>
      </c>
      <c r="N2138" s="268"/>
      <c r="O2138" s="268"/>
      <c r="P2138" s="268"/>
      <c r="Q2138" s="268"/>
      <c r="R2138" s="268"/>
      <c r="S2138" s="268"/>
      <c r="T2138" s="268"/>
      <c r="U2138" s="268"/>
      <c r="V2138" s="268"/>
      <c r="W2138" s="268"/>
      <c r="X2138" s="268"/>
      <c r="Y2138" s="268"/>
      <c r="Z2138" s="268"/>
      <c r="AA2138" s="268"/>
    </row>
    <row r="2139" ht="15.75" customHeight="1">
      <c r="A2139" s="269">
        <v>2911.0</v>
      </c>
      <c r="B2139" s="331" t="s">
        <v>10778</v>
      </c>
      <c r="C2139" s="262"/>
      <c r="D2139" s="183" t="s">
        <v>12082</v>
      </c>
      <c r="E2139" s="325">
        <v>45870.0</v>
      </c>
      <c r="F2139" s="279" t="s">
        <v>16</v>
      </c>
      <c r="G2139" s="183" t="s">
        <v>16939</v>
      </c>
      <c r="H2139" s="183" t="s">
        <v>16940</v>
      </c>
      <c r="I2139" s="264" t="s">
        <v>13523</v>
      </c>
      <c r="J2139" s="183" t="s">
        <v>16</v>
      </c>
      <c r="K2139" s="265"/>
      <c r="L2139" s="176" t="s">
        <v>10781</v>
      </c>
      <c r="M2139" s="176" t="s">
        <v>16941</v>
      </c>
      <c r="N2139" s="268"/>
      <c r="O2139" s="268"/>
      <c r="P2139" s="268"/>
      <c r="Q2139" s="268"/>
      <c r="R2139" s="268"/>
      <c r="S2139" s="268"/>
      <c r="T2139" s="268"/>
      <c r="U2139" s="268"/>
      <c r="V2139" s="268"/>
      <c r="W2139" s="268"/>
      <c r="X2139" s="268"/>
      <c r="Y2139" s="268"/>
      <c r="Z2139" s="268"/>
      <c r="AA2139" s="268"/>
    </row>
    <row r="2140" ht="15.75" customHeight="1">
      <c r="A2140" s="269">
        <v>2914.0</v>
      </c>
      <c r="B2140" s="331" t="s">
        <v>10783</v>
      </c>
      <c r="C2140" s="262"/>
      <c r="D2140" s="183" t="s">
        <v>12082</v>
      </c>
      <c r="E2140" s="325">
        <v>45870.0</v>
      </c>
      <c r="F2140" s="279" t="s">
        <v>16</v>
      </c>
      <c r="G2140" s="183" t="s">
        <v>10784</v>
      </c>
      <c r="H2140" s="183" t="s">
        <v>16942</v>
      </c>
      <c r="I2140" s="264" t="s">
        <v>13523</v>
      </c>
      <c r="J2140" s="183" t="s">
        <v>16</v>
      </c>
      <c r="K2140" s="265"/>
      <c r="L2140" s="176" t="s">
        <v>16943</v>
      </c>
      <c r="M2140" s="176" t="s">
        <v>16944</v>
      </c>
      <c r="N2140" s="268"/>
      <c r="O2140" s="268"/>
      <c r="P2140" s="268"/>
      <c r="Q2140" s="268"/>
      <c r="R2140" s="268"/>
      <c r="S2140" s="268"/>
      <c r="T2140" s="268"/>
      <c r="U2140" s="268"/>
      <c r="V2140" s="268"/>
      <c r="W2140" s="268"/>
      <c r="X2140" s="268"/>
      <c r="Y2140" s="268"/>
      <c r="Z2140" s="268"/>
      <c r="AA2140" s="268"/>
    </row>
    <row r="2141" ht="15.75" customHeight="1">
      <c r="A2141" s="269">
        <v>2912.0</v>
      </c>
      <c r="B2141" s="331" t="s">
        <v>10788</v>
      </c>
      <c r="C2141" s="262"/>
      <c r="D2141" s="183" t="s">
        <v>12082</v>
      </c>
      <c r="E2141" s="325">
        <v>45870.0</v>
      </c>
      <c r="F2141" s="279" t="s">
        <v>16</v>
      </c>
      <c r="G2141" s="183" t="s">
        <v>10789</v>
      </c>
      <c r="H2141" s="183" t="s">
        <v>16945</v>
      </c>
      <c r="I2141" s="264" t="s">
        <v>13523</v>
      </c>
      <c r="J2141" s="183" t="s">
        <v>16</v>
      </c>
      <c r="K2141" s="265"/>
      <c r="L2141" s="176" t="s">
        <v>10791</v>
      </c>
      <c r="M2141" s="176" t="s">
        <v>16946</v>
      </c>
      <c r="N2141" s="268"/>
      <c r="O2141" s="268"/>
      <c r="P2141" s="268"/>
      <c r="Q2141" s="268"/>
      <c r="R2141" s="268"/>
      <c r="S2141" s="268"/>
      <c r="T2141" s="268"/>
      <c r="U2141" s="268"/>
      <c r="V2141" s="268"/>
      <c r="W2141" s="268"/>
      <c r="X2141" s="268"/>
      <c r="Y2141" s="268"/>
      <c r="Z2141" s="268"/>
      <c r="AA2141" s="268"/>
    </row>
    <row r="2142" ht="15.75" customHeight="1">
      <c r="A2142" s="269">
        <v>2913.0</v>
      </c>
      <c r="B2142" s="331" t="s">
        <v>10793</v>
      </c>
      <c r="C2142" s="262"/>
      <c r="D2142" s="183" t="s">
        <v>12082</v>
      </c>
      <c r="E2142" s="325">
        <v>45870.0</v>
      </c>
      <c r="F2142" s="279" t="s">
        <v>16</v>
      </c>
      <c r="G2142" s="183" t="s">
        <v>10794</v>
      </c>
      <c r="H2142" s="183" t="s">
        <v>16947</v>
      </c>
      <c r="I2142" s="264" t="s">
        <v>13523</v>
      </c>
      <c r="J2142" s="183" t="s">
        <v>16</v>
      </c>
      <c r="K2142" s="265"/>
      <c r="L2142" s="176" t="s">
        <v>10796</v>
      </c>
      <c r="M2142" s="176" t="s">
        <v>16948</v>
      </c>
      <c r="N2142" s="268"/>
      <c r="O2142" s="268"/>
      <c r="P2142" s="268"/>
      <c r="Q2142" s="268"/>
      <c r="R2142" s="268"/>
      <c r="S2142" s="268"/>
      <c r="T2142" s="268"/>
      <c r="U2142" s="268"/>
      <c r="V2142" s="268"/>
      <c r="W2142" s="268"/>
      <c r="X2142" s="268"/>
      <c r="Y2142" s="268"/>
      <c r="Z2142" s="268"/>
      <c r="AA2142" s="268"/>
    </row>
    <row r="2143" ht="15.75" customHeight="1">
      <c r="A2143" s="269">
        <v>2915.0</v>
      </c>
      <c r="B2143" s="331" t="s">
        <v>10798</v>
      </c>
      <c r="C2143" s="262"/>
      <c r="D2143" s="183" t="s">
        <v>12082</v>
      </c>
      <c r="E2143" s="325">
        <v>45870.0</v>
      </c>
      <c r="F2143" s="279" t="s">
        <v>16</v>
      </c>
      <c r="G2143" s="183" t="s">
        <v>10799</v>
      </c>
      <c r="H2143" s="183" t="s">
        <v>16949</v>
      </c>
      <c r="I2143" s="264" t="s">
        <v>13523</v>
      </c>
      <c r="J2143" s="183" t="s">
        <v>16</v>
      </c>
      <c r="K2143" s="265"/>
      <c r="L2143" s="176" t="s">
        <v>10801</v>
      </c>
      <c r="M2143" s="176" t="s">
        <v>16950</v>
      </c>
      <c r="N2143" s="268"/>
      <c r="O2143" s="268"/>
      <c r="P2143" s="268"/>
      <c r="Q2143" s="268"/>
      <c r="R2143" s="268"/>
      <c r="S2143" s="268"/>
      <c r="T2143" s="268"/>
      <c r="U2143" s="268"/>
      <c r="V2143" s="268"/>
      <c r="W2143" s="268"/>
      <c r="X2143" s="268"/>
      <c r="Y2143" s="268"/>
      <c r="Z2143" s="268"/>
      <c r="AA2143" s="268"/>
    </row>
    <row r="2144" ht="15.75" customHeight="1">
      <c r="A2144" s="269">
        <v>2917.0</v>
      </c>
      <c r="B2144" s="331" t="s">
        <v>10803</v>
      </c>
      <c r="C2144" s="262"/>
      <c r="D2144" s="183" t="s">
        <v>12082</v>
      </c>
      <c r="E2144" s="325">
        <v>45873.0</v>
      </c>
      <c r="F2144" s="279" t="s">
        <v>16</v>
      </c>
      <c r="G2144" s="183" t="s">
        <v>10804</v>
      </c>
      <c r="H2144" s="183" t="s">
        <v>16951</v>
      </c>
      <c r="I2144" s="264" t="s">
        <v>13523</v>
      </c>
      <c r="J2144" s="183" t="s">
        <v>16</v>
      </c>
      <c r="K2144" s="265"/>
      <c r="L2144" s="176" t="s">
        <v>10806</v>
      </c>
      <c r="M2144" s="176" t="s">
        <v>16952</v>
      </c>
      <c r="N2144" s="268"/>
      <c r="O2144" s="268"/>
      <c r="P2144" s="268"/>
      <c r="Q2144" s="268"/>
      <c r="R2144" s="268"/>
      <c r="S2144" s="268"/>
      <c r="T2144" s="268"/>
      <c r="U2144" s="268"/>
      <c r="V2144" s="268"/>
      <c r="W2144" s="268"/>
      <c r="X2144" s="268"/>
      <c r="Y2144" s="268"/>
      <c r="Z2144" s="268"/>
      <c r="AA2144" s="268"/>
    </row>
    <row r="2145" ht="15.75" customHeight="1">
      <c r="A2145" s="269">
        <v>2918.0</v>
      </c>
      <c r="B2145" s="331" t="s">
        <v>10808</v>
      </c>
      <c r="C2145" s="262"/>
      <c r="D2145" s="183" t="s">
        <v>12082</v>
      </c>
      <c r="E2145" s="325">
        <v>45873.0</v>
      </c>
      <c r="F2145" s="279" t="s">
        <v>16</v>
      </c>
      <c r="G2145" s="183" t="s">
        <v>10809</v>
      </c>
      <c r="H2145" s="183" t="s">
        <v>16953</v>
      </c>
      <c r="I2145" s="264" t="s">
        <v>13523</v>
      </c>
      <c r="J2145" s="183" t="s">
        <v>16</v>
      </c>
      <c r="K2145" s="265"/>
      <c r="L2145" s="176" t="s">
        <v>10811</v>
      </c>
      <c r="M2145" s="176" t="s">
        <v>16954</v>
      </c>
      <c r="N2145" s="268"/>
      <c r="O2145" s="268"/>
      <c r="P2145" s="268"/>
      <c r="Q2145" s="268"/>
      <c r="R2145" s="268"/>
      <c r="S2145" s="268"/>
      <c r="T2145" s="268"/>
      <c r="U2145" s="268"/>
      <c r="V2145" s="268"/>
      <c r="W2145" s="268"/>
      <c r="X2145" s="268"/>
      <c r="Y2145" s="268"/>
      <c r="Z2145" s="268"/>
      <c r="AA2145" s="268"/>
    </row>
    <row r="2146" ht="15.75" customHeight="1">
      <c r="A2146" s="269">
        <v>2916.0</v>
      </c>
      <c r="B2146" s="331" t="s">
        <v>10813</v>
      </c>
      <c r="C2146" s="262"/>
      <c r="D2146" s="183" t="s">
        <v>12082</v>
      </c>
      <c r="E2146" s="325">
        <v>45873.0</v>
      </c>
      <c r="F2146" s="279" t="s">
        <v>16</v>
      </c>
      <c r="G2146" s="183" t="s">
        <v>10814</v>
      </c>
      <c r="H2146" s="183" t="s">
        <v>16955</v>
      </c>
      <c r="I2146" s="264" t="s">
        <v>13523</v>
      </c>
      <c r="J2146" s="183" t="s">
        <v>16</v>
      </c>
      <c r="K2146" s="265"/>
      <c r="L2146" s="176" t="s">
        <v>16956</v>
      </c>
      <c r="M2146" s="176" t="s">
        <v>16957</v>
      </c>
      <c r="N2146" s="268"/>
      <c r="O2146" s="268"/>
      <c r="P2146" s="268"/>
      <c r="Q2146" s="268"/>
      <c r="R2146" s="268"/>
      <c r="S2146" s="268"/>
      <c r="T2146" s="268"/>
      <c r="U2146" s="268"/>
      <c r="V2146" s="268"/>
      <c r="W2146" s="268"/>
      <c r="X2146" s="268"/>
      <c r="Y2146" s="268"/>
      <c r="Z2146" s="268"/>
      <c r="AA2146" s="268"/>
    </row>
    <row r="2147" ht="15.75" customHeight="1">
      <c r="A2147" s="269">
        <v>2919.0</v>
      </c>
      <c r="B2147" s="331" t="s">
        <v>10818</v>
      </c>
      <c r="C2147" s="262"/>
      <c r="D2147" s="183" t="s">
        <v>12082</v>
      </c>
      <c r="E2147" s="325">
        <v>45873.0</v>
      </c>
      <c r="F2147" s="279" t="s">
        <v>16</v>
      </c>
      <c r="G2147" s="183" t="s">
        <v>10819</v>
      </c>
      <c r="H2147" s="183" t="s">
        <v>16958</v>
      </c>
      <c r="I2147" s="264" t="s">
        <v>13523</v>
      </c>
      <c r="J2147" s="183" t="s">
        <v>16</v>
      </c>
      <c r="K2147" s="265"/>
      <c r="L2147" s="176" t="s">
        <v>10821</v>
      </c>
      <c r="M2147" s="176" t="s">
        <v>16959</v>
      </c>
      <c r="N2147" s="268"/>
      <c r="O2147" s="268"/>
      <c r="P2147" s="268"/>
      <c r="Q2147" s="268"/>
      <c r="R2147" s="268"/>
      <c r="S2147" s="268"/>
      <c r="T2147" s="268"/>
      <c r="U2147" s="268"/>
      <c r="V2147" s="268"/>
      <c r="W2147" s="268"/>
      <c r="X2147" s="268"/>
      <c r="Y2147" s="268"/>
      <c r="Z2147" s="268"/>
      <c r="AA2147" s="268"/>
    </row>
    <row r="2148" ht="15.75" customHeight="1">
      <c r="A2148" s="269">
        <v>2920.0</v>
      </c>
      <c r="B2148" s="331" t="s">
        <v>10823</v>
      </c>
      <c r="C2148" s="262"/>
      <c r="D2148" s="183" t="s">
        <v>12082</v>
      </c>
      <c r="E2148" s="325">
        <v>45873.0</v>
      </c>
      <c r="F2148" s="279" t="s">
        <v>16</v>
      </c>
      <c r="G2148" s="183" t="s">
        <v>10824</v>
      </c>
      <c r="H2148" s="183" t="s">
        <v>16960</v>
      </c>
      <c r="I2148" s="264" t="s">
        <v>13523</v>
      </c>
      <c r="J2148" s="183" t="s">
        <v>16</v>
      </c>
      <c r="K2148" s="265"/>
      <c r="L2148" s="176" t="s">
        <v>10826</v>
      </c>
      <c r="M2148" s="176" t="s">
        <v>16961</v>
      </c>
      <c r="N2148" s="268"/>
      <c r="O2148" s="268"/>
      <c r="P2148" s="268"/>
      <c r="Q2148" s="268"/>
      <c r="R2148" s="268"/>
      <c r="S2148" s="268"/>
      <c r="T2148" s="268"/>
      <c r="U2148" s="268"/>
      <c r="V2148" s="268"/>
      <c r="W2148" s="268"/>
      <c r="X2148" s="268"/>
      <c r="Y2148" s="268"/>
      <c r="Z2148" s="268"/>
      <c r="AA2148" s="268"/>
    </row>
    <row r="2149" ht="15.75" customHeight="1">
      <c r="A2149" s="269">
        <v>2921.0</v>
      </c>
      <c r="B2149" s="331" t="s">
        <v>10828</v>
      </c>
      <c r="C2149" s="262"/>
      <c r="D2149" s="183" t="s">
        <v>12082</v>
      </c>
      <c r="E2149" s="325">
        <v>45874.0</v>
      </c>
      <c r="F2149" s="279" t="s">
        <v>16</v>
      </c>
      <c r="G2149" s="183" t="s">
        <v>16962</v>
      </c>
      <c r="H2149" s="183" t="s">
        <v>16963</v>
      </c>
      <c r="I2149" s="264" t="s">
        <v>13523</v>
      </c>
      <c r="J2149" s="183" t="s">
        <v>16</v>
      </c>
      <c r="K2149" s="265"/>
      <c r="L2149" s="176" t="s">
        <v>16964</v>
      </c>
      <c r="M2149" s="176" t="s">
        <v>16965</v>
      </c>
      <c r="N2149" s="268"/>
      <c r="O2149" s="268"/>
      <c r="P2149" s="268"/>
      <c r="Q2149" s="268"/>
      <c r="R2149" s="268"/>
      <c r="S2149" s="268"/>
      <c r="T2149" s="268"/>
      <c r="U2149" s="268"/>
      <c r="V2149" s="268"/>
      <c r="W2149" s="268"/>
      <c r="X2149" s="268"/>
      <c r="Y2149" s="268"/>
      <c r="Z2149" s="268"/>
      <c r="AA2149" s="268"/>
    </row>
    <row r="2150" ht="15.75" customHeight="1">
      <c r="A2150" s="269">
        <v>2923.0</v>
      </c>
      <c r="B2150" s="331" t="s">
        <v>10833</v>
      </c>
      <c r="C2150" s="262"/>
      <c r="D2150" s="183" t="s">
        <v>12082</v>
      </c>
      <c r="E2150" s="325">
        <v>45874.0</v>
      </c>
      <c r="F2150" s="279" t="s">
        <v>16</v>
      </c>
      <c r="G2150" s="183" t="s">
        <v>16966</v>
      </c>
      <c r="H2150" s="183" t="s">
        <v>16967</v>
      </c>
      <c r="I2150" s="264" t="s">
        <v>13523</v>
      </c>
      <c r="J2150" s="183" t="s">
        <v>16</v>
      </c>
      <c r="K2150" s="265"/>
      <c r="L2150" s="176" t="s">
        <v>1795</v>
      </c>
      <c r="M2150" s="176" t="s">
        <v>16968</v>
      </c>
      <c r="N2150" s="268"/>
      <c r="O2150" s="268"/>
      <c r="P2150" s="268"/>
      <c r="Q2150" s="268"/>
      <c r="R2150" s="268"/>
      <c r="S2150" s="268"/>
      <c r="T2150" s="268"/>
      <c r="U2150" s="268"/>
      <c r="V2150" s="268"/>
      <c r="W2150" s="268"/>
      <c r="X2150" s="268"/>
      <c r="Y2150" s="268"/>
      <c r="Z2150" s="268"/>
      <c r="AA2150" s="268"/>
    </row>
    <row r="2151" ht="15.75" customHeight="1">
      <c r="A2151" s="269">
        <v>2922.0</v>
      </c>
      <c r="B2151" s="331" t="s">
        <v>10837</v>
      </c>
      <c r="C2151" s="262"/>
      <c r="D2151" s="183" t="s">
        <v>12082</v>
      </c>
      <c r="E2151" s="325">
        <v>45874.0</v>
      </c>
      <c r="F2151" s="279" t="s">
        <v>16</v>
      </c>
      <c r="G2151" s="183" t="s">
        <v>16969</v>
      </c>
      <c r="H2151" s="183" t="s">
        <v>16970</v>
      </c>
      <c r="I2151" s="264" t="s">
        <v>13523</v>
      </c>
      <c r="J2151" s="183" t="s">
        <v>16</v>
      </c>
      <c r="K2151" s="265"/>
      <c r="L2151" s="176" t="s">
        <v>10840</v>
      </c>
      <c r="M2151" s="176" t="s">
        <v>16971</v>
      </c>
      <c r="N2151" s="268"/>
      <c r="O2151" s="268"/>
      <c r="P2151" s="268"/>
      <c r="Q2151" s="268"/>
      <c r="R2151" s="268"/>
      <c r="S2151" s="268"/>
      <c r="T2151" s="268"/>
      <c r="U2151" s="268"/>
      <c r="V2151" s="268"/>
      <c r="W2151" s="268"/>
      <c r="X2151" s="268"/>
      <c r="Y2151" s="268"/>
      <c r="Z2151" s="268"/>
      <c r="AA2151" s="268"/>
    </row>
    <row r="2152" ht="15.75" customHeight="1">
      <c r="A2152" s="269">
        <v>1786.0</v>
      </c>
      <c r="B2152" s="331" t="s">
        <v>10842</v>
      </c>
      <c r="C2152" s="262"/>
      <c r="D2152" s="183" t="s">
        <v>12082</v>
      </c>
      <c r="E2152" s="325">
        <v>45875.0</v>
      </c>
      <c r="F2152" s="279" t="s">
        <v>16</v>
      </c>
      <c r="G2152" s="183" t="s">
        <v>10843</v>
      </c>
      <c r="H2152" s="183" t="s">
        <v>16972</v>
      </c>
      <c r="I2152" s="264" t="s">
        <v>13523</v>
      </c>
      <c r="J2152" s="183" t="s">
        <v>16</v>
      </c>
      <c r="K2152" s="265"/>
      <c r="L2152" s="176" t="s">
        <v>10845</v>
      </c>
      <c r="M2152" s="176" t="s">
        <v>16973</v>
      </c>
      <c r="N2152" s="268"/>
      <c r="O2152" s="268"/>
      <c r="P2152" s="268"/>
      <c r="Q2152" s="268"/>
      <c r="R2152" s="268"/>
      <c r="S2152" s="268"/>
      <c r="T2152" s="268"/>
      <c r="U2152" s="268"/>
      <c r="V2152" s="268"/>
      <c r="W2152" s="268"/>
      <c r="X2152" s="268"/>
      <c r="Y2152" s="268"/>
      <c r="Z2152" s="268"/>
      <c r="AA2152" s="268"/>
    </row>
    <row r="2153" ht="15.75" customHeight="1">
      <c r="A2153" s="269">
        <v>1139.0</v>
      </c>
      <c r="B2153" s="331" t="s">
        <v>10847</v>
      </c>
      <c r="C2153" s="262"/>
      <c r="D2153" s="183" t="s">
        <v>12082</v>
      </c>
      <c r="E2153" s="325">
        <v>45875.0</v>
      </c>
      <c r="F2153" s="279" t="s">
        <v>16</v>
      </c>
      <c r="G2153" s="183" t="s">
        <v>10848</v>
      </c>
      <c r="H2153" s="183" t="s">
        <v>16974</v>
      </c>
      <c r="I2153" s="264" t="s">
        <v>13523</v>
      </c>
      <c r="J2153" s="183" t="s">
        <v>16</v>
      </c>
      <c r="K2153" s="265"/>
      <c r="L2153" s="176" t="s">
        <v>16975</v>
      </c>
      <c r="M2153" s="176" t="s">
        <v>16976</v>
      </c>
      <c r="N2153" s="268"/>
      <c r="O2153" s="268"/>
      <c r="P2153" s="268"/>
      <c r="Q2153" s="268"/>
      <c r="R2153" s="268"/>
      <c r="S2153" s="268"/>
      <c r="T2153" s="268"/>
      <c r="U2153" s="268"/>
      <c r="V2153" s="268"/>
      <c r="W2153" s="268"/>
      <c r="X2153" s="268"/>
      <c r="Y2153" s="268"/>
      <c r="Z2153" s="268"/>
      <c r="AA2153" s="268"/>
    </row>
    <row r="2154" ht="15.75" customHeight="1">
      <c r="A2154" s="269">
        <v>2924.0</v>
      </c>
      <c r="B2154" s="331" t="s">
        <v>10852</v>
      </c>
      <c r="C2154" s="262"/>
      <c r="D2154" s="183" t="s">
        <v>12082</v>
      </c>
      <c r="E2154" s="325">
        <v>45875.0</v>
      </c>
      <c r="F2154" s="279" t="s">
        <v>16</v>
      </c>
      <c r="G2154" s="183" t="s">
        <v>16977</v>
      </c>
      <c r="H2154" s="183" t="s">
        <v>16978</v>
      </c>
      <c r="I2154" s="264" t="s">
        <v>13523</v>
      </c>
      <c r="J2154" s="183" t="s">
        <v>16</v>
      </c>
      <c r="K2154" s="265"/>
      <c r="L2154" s="176" t="s">
        <v>10855</v>
      </c>
      <c r="M2154" s="176" t="s">
        <v>16979</v>
      </c>
      <c r="N2154" s="268"/>
      <c r="O2154" s="268"/>
      <c r="P2154" s="268"/>
      <c r="Q2154" s="268"/>
      <c r="R2154" s="268"/>
      <c r="S2154" s="268"/>
      <c r="T2154" s="268"/>
      <c r="U2154" s="268"/>
      <c r="V2154" s="268"/>
      <c r="W2154" s="268"/>
      <c r="X2154" s="268"/>
      <c r="Y2154" s="268"/>
      <c r="Z2154" s="268"/>
      <c r="AA2154" s="268"/>
    </row>
    <row r="2155" ht="15.75" customHeight="1">
      <c r="A2155" s="269">
        <v>2925.0</v>
      </c>
      <c r="B2155" s="331" t="s">
        <v>10857</v>
      </c>
      <c r="C2155" s="262"/>
      <c r="D2155" s="183" t="s">
        <v>12082</v>
      </c>
      <c r="E2155" s="325">
        <v>45880.0</v>
      </c>
      <c r="F2155" s="279" t="s">
        <v>16</v>
      </c>
      <c r="G2155" s="183" t="s">
        <v>16980</v>
      </c>
      <c r="H2155" s="183" t="s">
        <v>16981</v>
      </c>
      <c r="I2155" s="264" t="s">
        <v>13523</v>
      </c>
      <c r="J2155" s="183" t="s">
        <v>16</v>
      </c>
      <c r="K2155" s="265"/>
      <c r="L2155" s="176" t="s">
        <v>16982</v>
      </c>
      <c r="M2155" s="176" t="s">
        <v>16983</v>
      </c>
      <c r="N2155" s="268"/>
      <c r="O2155" s="268"/>
      <c r="P2155" s="268"/>
      <c r="Q2155" s="268"/>
      <c r="R2155" s="268"/>
      <c r="S2155" s="268"/>
      <c r="T2155" s="268"/>
      <c r="U2155" s="268"/>
      <c r="V2155" s="268"/>
      <c r="W2155" s="268"/>
      <c r="X2155" s="268"/>
      <c r="Y2155" s="268"/>
      <c r="Z2155" s="268"/>
      <c r="AA2155" s="268"/>
    </row>
    <row r="2156" ht="15.75" customHeight="1">
      <c r="A2156" s="269">
        <v>2926.0</v>
      </c>
      <c r="B2156" s="331" t="s">
        <v>10862</v>
      </c>
      <c r="C2156" s="262"/>
      <c r="D2156" s="183" t="s">
        <v>12082</v>
      </c>
      <c r="E2156" s="325">
        <v>45880.0</v>
      </c>
      <c r="F2156" s="279" t="s">
        <v>16</v>
      </c>
      <c r="G2156" s="183" t="s">
        <v>10863</v>
      </c>
      <c r="H2156" s="183" t="s">
        <v>16984</v>
      </c>
      <c r="I2156" s="264" t="s">
        <v>13523</v>
      </c>
      <c r="J2156" s="183" t="s">
        <v>16</v>
      </c>
      <c r="K2156" s="265"/>
      <c r="L2156" s="203" t="s">
        <v>10865</v>
      </c>
      <c r="M2156" s="176" t="s">
        <v>16985</v>
      </c>
      <c r="N2156" s="268"/>
      <c r="O2156" s="268"/>
      <c r="P2156" s="268"/>
      <c r="Q2156" s="268"/>
      <c r="R2156" s="268"/>
      <c r="S2156" s="268"/>
      <c r="T2156" s="268"/>
      <c r="U2156" s="268"/>
      <c r="V2156" s="268"/>
      <c r="W2156" s="268"/>
      <c r="X2156" s="268"/>
      <c r="Y2156" s="268"/>
      <c r="Z2156" s="268"/>
      <c r="AA2156" s="268"/>
    </row>
    <row r="2157" ht="15.75" customHeight="1">
      <c r="A2157" s="269">
        <v>2927.0</v>
      </c>
      <c r="B2157" s="331" t="s">
        <v>10867</v>
      </c>
      <c r="C2157" s="262"/>
      <c r="D2157" s="183" t="s">
        <v>12082</v>
      </c>
      <c r="E2157" s="325">
        <v>45880.0</v>
      </c>
      <c r="F2157" s="279" t="s">
        <v>16</v>
      </c>
      <c r="G2157" s="183" t="s">
        <v>10863</v>
      </c>
      <c r="H2157" s="183" t="s">
        <v>16986</v>
      </c>
      <c r="I2157" s="264" t="s">
        <v>13523</v>
      </c>
      <c r="J2157" s="183" t="s">
        <v>16</v>
      </c>
      <c r="K2157" s="265"/>
      <c r="L2157" s="203" t="s">
        <v>10869</v>
      </c>
      <c r="M2157" s="176" t="s">
        <v>16987</v>
      </c>
      <c r="N2157" s="268"/>
      <c r="O2157" s="268"/>
      <c r="P2157" s="268"/>
      <c r="Q2157" s="268"/>
      <c r="R2157" s="268"/>
      <c r="S2157" s="268"/>
      <c r="T2157" s="268"/>
      <c r="U2157" s="268"/>
      <c r="V2157" s="268"/>
      <c r="W2157" s="268"/>
      <c r="X2157" s="268"/>
      <c r="Y2157" s="268"/>
      <c r="Z2157" s="268"/>
      <c r="AA2157" s="268"/>
    </row>
    <row r="2158" ht="15.75" customHeight="1">
      <c r="A2158" s="269">
        <v>2931.0</v>
      </c>
      <c r="B2158" s="331" t="s">
        <v>10871</v>
      </c>
      <c r="C2158" s="262"/>
      <c r="D2158" s="183" t="s">
        <v>12082</v>
      </c>
      <c r="E2158" s="325">
        <v>45881.0</v>
      </c>
      <c r="F2158" s="279" t="s">
        <v>16</v>
      </c>
      <c r="G2158" s="183" t="s">
        <v>10872</v>
      </c>
      <c r="H2158" s="183" t="s">
        <v>16988</v>
      </c>
      <c r="I2158" s="264" t="s">
        <v>13523</v>
      </c>
      <c r="J2158" s="183" t="s">
        <v>16</v>
      </c>
      <c r="K2158" s="265"/>
      <c r="L2158" s="176" t="s">
        <v>10874</v>
      </c>
      <c r="M2158" s="176" t="s">
        <v>16989</v>
      </c>
      <c r="N2158" s="268"/>
      <c r="O2158" s="268"/>
      <c r="P2158" s="268"/>
      <c r="Q2158" s="268"/>
      <c r="R2158" s="268"/>
      <c r="S2158" s="268"/>
      <c r="T2158" s="268"/>
      <c r="U2158" s="268"/>
      <c r="V2158" s="268"/>
      <c r="W2158" s="268"/>
      <c r="X2158" s="268"/>
      <c r="Y2158" s="268"/>
      <c r="Z2158" s="268"/>
      <c r="AA2158" s="268"/>
    </row>
    <row r="2159" ht="15.75" customHeight="1">
      <c r="A2159" s="269">
        <v>2930.0</v>
      </c>
      <c r="B2159" s="331" t="s">
        <v>10876</v>
      </c>
      <c r="C2159" s="262"/>
      <c r="D2159" s="183" t="s">
        <v>12082</v>
      </c>
      <c r="E2159" s="325">
        <v>45881.0</v>
      </c>
      <c r="F2159" s="279" t="s">
        <v>16</v>
      </c>
      <c r="G2159" s="183" t="s">
        <v>10877</v>
      </c>
      <c r="H2159" s="183" t="s">
        <v>16990</v>
      </c>
      <c r="I2159" s="264" t="s">
        <v>13523</v>
      </c>
      <c r="J2159" s="183" t="s">
        <v>16</v>
      </c>
      <c r="K2159" s="265"/>
      <c r="L2159" s="176" t="s">
        <v>16991</v>
      </c>
      <c r="M2159" s="176" t="s">
        <v>16992</v>
      </c>
      <c r="N2159" s="268"/>
      <c r="O2159" s="268"/>
      <c r="P2159" s="268"/>
      <c r="Q2159" s="268"/>
      <c r="R2159" s="268"/>
      <c r="S2159" s="268"/>
      <c r="T2159" s="268"/>
      <c r="U2159" s="268"/>
      <c r="V2159" s="268"/>
      <c r="W2159" s="268"/>
      <c r="X2159" s="268"/>
      <c r="Y2159" s="268"/>
      <c r="Z2159" s="268"/>
      <c r="AA2159" s="268"/>
    </row>
    <row r="2160" ht="15.75" customHeight="1">
      <c r="A2160" s="269">
        <v>2928.0</v>
      </c>
      <c r="B2160" s="331" t="s">
        <v>10881</v>
      </c>
      <c r="C2160" s="262"/>
      <c r="D2160" s="183" t="s">
        <v>12082</v>
      </c>
      <c r="E2160" s="325">
        <v>45881.0</v>
      </c>
      <c r="F2160" s="279" t="s">
        <v>16</v>
      </c>
      <c r="G2160" s="183" t="s">
        <v>10882</v>
      </c>
      <c r="H2160" s="183" t="s">
        <v>16993</v>
      </c>
      <c r="I2160" s="264" t="s">
        <v>13523</v>
      </c>
      <c r="J2160" s="183" t="s">
        <v>16</v>
      </c>
      <c r="K2160" s="265"/>
      <c r="L2160" s="176" t="s">
        <v>10884</v>
      </c>
      <c r="M2160" s="176" t="s">
        <v>16994</v>
      </c>
      <c r="N2160" s="268"/>
      <c r="O2160" s="268"/>
      <c r="P2160" s="268"/>
      <c r="Q2160" s="268"/>
      <c r="R2160" s="268"/>
      <c r="S2160" s="268"/>
      <c r="T2160" s="268"/>
      <c r="U2160" s="268"/>
      <c r="V2160" s="268"/>
      <c r="W2160" s="268"/>
      <c r="X2160" s="268"/>
      <c r="Y2160" s="268"/>
      <c r="Z2160" s="268"/>
      <c r="AA2160" s="268"/>
    </row>
    <row r="2161" ht="15.75" customHeight="1">
      <c r="A2161" s="269">
        <v>2935.0</v>
      </c>
      <c r="B2161" s="331" t="s">
        <v>10886</v>
      </c>
      <c r="C2161" s="262"/>
      <c r="D2161" s="183" t="s">
        <v>12082</v>
      </c>
      <c r="E2161" s="325">
        <v>45882.0</v>
      </c>
      <c r="F2161" s="279" t="s">
        <v>16</v>
      </c>
      <c r="G2161" s="183" t="s">
        <v>10887</v>
      </c>
      <c r="H2161" s="183" t="s">
        <v>16995</v>
      </c>
      <c r="I2161" s="264" t="s">
        <v>13523</v>
      </c>
      <c r="J2161" s="183" t="s">
        <v>16</v>
      </c>
      <c r="K2161" s="265"/>
      <c r="L2161" s="176" t="s">
        <v>16996</v>
      </c>
      <c r="M2161" s="176" t="s">
        <v>16997</v>
      </c>
      <c r="N2161" s="268"/>
      <c r="O2161" s="268"/>
      <c r="P2161" s="268"/>
      <c r="Q2161" s="268"/>
      <c r="R2161" s="268"/>
      <c r="S2161" s="268"/>
      <c r="T2161" s="268"/>
      <c r="U2161" s="268"/>
      <c r="V2161" s="268"/>
      <c r="W2161" s="268"/>
      <c r="X2161" s="268"/>
      <c r="Y2161" s="268"/>
      <c r="Z2161" s="268"/>
      <c r="AA2161" s="268"/>
    </row>
    <row r="2162" ht="15.75" customHeight="1">
      <c r="A2162" s="269">
        <v>2934.0</v>
      </c>
      <c r="B2162" s="331" t="s">
        <v>10891</v>
      </c>
      <c r="C2162" s="262"/>
      <c r="D2162" s="183" t="s">
        <v>12082</v>
      </c>
      <c r="E2162" s="325">
        <v>45882.0</v>
      </c>
      <c r="F2162" s="279" t="s">
        <v>16</v>
      </c>
      <c r="G2162" s="183" t="s">
        <v>10892</v>
      </c>
      <c r="H2162" s="183" t="s">
        <v>16998</v>
      </c>
      <c r="I2162" s="264" t="s">
        <v>13523</v>
      </c>
      <c r="J2162" s="183" t="s">
        <v>16</v>
      </c>
      <c r="K2162" s="265"/>
      <c r="L2162" s="176" t="s">
        <v>10894</v>
      </c>
      <c r="M2162" s="176" t="s">
        <v>16999</v>
      </c>
      <c r="N2162" s="268"/>
      <c r="O2162" s="268"/>
      <c r="P2162" s="268"/>
      <c r="Q2162" s="268"/>
      <c r="R2162" s="268"/>
      <c r="S2162" s="268"/>
      <c r="T2162" s="268"/>
      <c r="U2162" s="268"/>
      <c r="V2162" s="268"/>
      <c r="W2162" s="268"/>
      <c r="X2162" s="268"/>
      <c r="Y2162" s="268"/>
      <c r="Z2162" s="268"/>
      <c r="AA2162" s="268"/>
    </row>
    <row r="2163" ht="15.75" customHeight="1">
      <c r="A2163" s="269">
        <v>2933.0</v>
      </c>
      <c r="B2163" s="331" t="s">
        <v>10896</v>
      </c>
      <c r="C2163" s="262"/>
      <c r="D2163" s="183" t="s">
        <v>12082</v>
      </c>
      <c r="E2163" s="325">
        <v>45882.0</v>
      </c>
      <c r="F2163" s="279" t="s">
        <v>16</v>
      </c>
      <c r="G2163" s="183" t="s">
        <v>10897</v>
      </c>
      <c r="H2163" s="183" t="s">
        <v>17000</v>
      </c>
      <c r="I2163" s="264" t="s">
        <v>13523</v>
      </c>
      <c r="J2163" s="183" t="s">
        <v>16</v>
      </c>
      <c r="K2163" s="265"/>
      <c r="L2163" s="176" t="s">
        <v>10899</v>
      </c>
      <c r="M2163" s="176" t="s">
        <v>17001</v>
      </c>
      <c r="N2163" s="268"/>
      <c r="O2163" s="268"/>
      <c r="P2163" s="268"/>
      <c r="Q2163" s="268"/>
      <c r="R2163" s="268"/>
      <c r="S2163" s="268"/>
      <c r="T2163" s="268"/>
      <c r="U2163" s="268"/>
      <c r="V2163" s="268"/>
      <c r="W2163" s="268"/>
      <c r="X2163" s="268"/>
      <c r="Y2163" s="268"/>
      <c r="Z2163" s="268"/>
      <c r="AA2163" s="268"/>
    </row>
    <row r="2164" ht="15.75" customHeight="1">
      <c r="A2164" s="269">
        <v>2932.0</v>
      </c>
      <c r="B2164" s="331" t="s">
        <v>10901</v>
      </c>
      <c r="C2164" s="262"/>
      <c r="D2164" s="183" t="s">
        <v>12082</v>
      </c>
      <c r="E2164" s="325">
        <v>45882.0</v>
      </c>
      <c r="F2164" s="279" t="s">
        <v>16</v>
      </c>
      <c r="G2164" s="183" t="s">
        <v>10902</v>
      </c>
      <c r="H2164" s="183" t="s">
        <v>17002</v>
      </c>
      <c r="I2164" s="264" t="s">
        <v>13523</v>
      </c>
      <c r="J2164" s="183" t="s">
        <v>16</v>
      </c>
      <c r="K2164" s="265"/>
      <c r="L2164" s="176" t="s">
        <v>4667</v>
      </c>
      <c r="M2164" s="176" t="s">
        <v>17003</v>
      </c>
      <c r="N2164" s="268"/>
      <c r="O2164" s="268"/>
      <c r="P2164" s="268"/>
      <c r="Q2164" s="268"/>
      <c r="R2164" s="268"/>
      <c r="S2164" s="268"/>
      <c r="T2164" s="268"/>
      <c r="U2164" s="268"/>
      <c r="V2164" s="268"/>
      <c r="W2164" s="268"/>
      <c r="X2164" s="268"/>
      <c r="Y2164" s="268"/>
      <c r="Z2164" s="268"/>
      <c r="AA2164" s="268"/>
    </row>
    <row r="2165" ht="15.75" customHeight="1">
      <c r="A2165" s="269">
        <v>2949.0</v>
      </c>
      <c r="B2165" s="331" t="s">
        <v>10905</v>
      </c>
      <c r="C2165" s="262"/>
      <c r="D2165" s="183" t="s">
        <v>12082</v>
      </c>
      <c r="E2165" s="325">
        <v>45888.0</v>
      </c>
      <c r="F2165" s="279" t="s">
        <v>16</v>
      </c>
      <c r="G2165" s="183" t="s">
        <v>17004</v>
      </c>
      <c r="H2165" s="183" t="s">
        <v>17005</v>
      </c>
      <c r="I2165" s="264" t="s">
        <v>13523</v>
      </c>
      <c r="J2165" s="183" t="s">
        <v>16</v>
      </c>
      <c r="K2165" s="265"/>
      <c r="L2165" s="176" t="s">
        <v>10908</v>
      </c>
      <c r="M2165" s="176" t="s">
        <v>17006</v>
      </c>
      <c r="N2165" s="268"/>
      <c r="O2165" s="268"/>
      <c r="P2165" s="268"/>
      <c r="Q2165" s="268"/>
      <c r="R2165" s="268"/>
      <c r="S2165" s="268"/>
      <c r="T2165" s="268"/>
      <c r="U2165" s="268"/>
      <c r="V2165" s="268"/>
      <c r="W2165" s="268"/>
      <c r="X2165" s="268"/>
      <c r="Y2165" s="268"/>
      <c r="Z2165" s="268"/>
      <c r="AA2165" s="268"/>
    </row>
    <row r="2166" ht="15.75" customHeight="1">
      <c r="A2166" s="269">
        <v>2951.0</v>
      </c>
      <c r="B2166" s="331" t="s">
        <v>10910</v>
      </c>
      <c r="C2166" s="262"/>
      <c r="D2166" s="183" t="s">
        <v>12082</v>
      </c>
      <c r="E2166" s="325">
        <v>45888.0</v>
      </c>
      <c r="F2166" s="279" t="s">
        <v>16</v>
      </c>
      <c r="G2166" s="183" t="s">
        <v>10911</v>
      </c>
      <c r="H2166" s="183" t="s">
        <v>17007</v>
      </c>
      <c r="I2166" s="264" t="s">
        <v>13523</v>
      </c>
      <c r="J2166" s="183" t="s">
        <v>16</v>
      </c>
      <c r="K2166" s="265"/>
      <c r="L2166" s="176" t="s">
        <v>9889</v>
      </c>
      <c r="M2166" s="176" t="s">
        <v>17008</v>
      </c>
      <c r="N2166" s="268"/>
      <c r="O2166" s="268"/>
      <c r="P2166" s="268"/>
      <c r="Q2166" s="268"/>
      <c r="R2166" s="268"/>
      <c r="S2166" s="268"/>
      <c r="T2166" s="268"/>
      <c r="U2166" s="268"/>
      <c r="V2166" s="268"/>
      <c r="W2166" s="268"/>
      <c r="X2166" s="268"/>
      <c r="Y2166" s="268"/>
      <c r="Z2166" s="268"/>
      <c r="AA2166" s="268"/>
    </row>
    <row r="2167" ht="15.75" customHeight="1">
      <c r="A2167" s="269">
        <v>2961.0</v>
      </c>
      <c r="B2167" s="331" t="s">
        <v>10914</v>
      </c>
      <c r="C2167" s="262"/>
      <c r="D2167" s="183" t="s">
        <v>12082</v>
      </c>
      <c r="E2167" s="325">
        <v>45888.0</v>
      </c>
      <c r="F2167" s="279" t="s">
        <v>16</v>
      </c>
      <c r="G2167" s="183" t="s">
        <v>17009</v>
      </c>
      <c r="H2167" s="183" t="s">
        <v>17010</v>
      </c>
      <c r="I2167" s="264" t="s">
        <v>13523</v>
      </c>
      <c r="J2167" s="183" t="s">
        <v>16</v>
      </c>
      <c r="K2167" s="265"/>
      <c r="L2167" s="176" t="s">
        <v>10917</v>
      </c>
      <c r="M2167" s="176" t="s">
        <v>17011</v>
      </c>
      <c r="N2167" s="268"/>
      <c r="O2167" s="268"/>
      <c r="P2167" s="268"/>
      <c r="Q2167" s="268"/>
      <c r="R2167" s="268"/>
      <c r="S2167" s="268"/>
      <c r="T2167" s="268"/>
      <c r="U2167" s="268"/>
      <c r="V2167" s="268"/>
      <c r="W2167" s="268"/>
      <c r="X2167" s="268"/>
      <c r="Y2167" s="268"/>
      <c r="Z2167" s="268"/>
      <c r="AA2167" s="268"/>
    </row>
    <row r="2168" ht="15.75" customHeight="1">
      <c r="A2168" s="269">
        <v>2962.0</v>
      </c>
      <c r="B2168" s="331" t="s">
        <v>10919</v>
      </c>
      <c r="C2168" s="262"/>
      <c r="D2168" s="183" t="s">
        <v>12082</v>
      </c>
      <c r="E2168" s="325">
        <v>45888.0</v>
      </c>
      <c r="F2168" s="279" t="s">
        <v>16</v>
      </c>
      <c r="G2168" s="183" t="s">
        <v>17012</v>
      </c>
      <c r="H2168" s="183" t="s">
        <v>17013</v>
      </c>
      <c r="I2168" s="264" t="s">
        <v>13523</v>
      </c>
      <c r="J2168" s="183" t="s">
        <v>16</v>
      </c>
      <c r="K2168" s="265"/>
      <c r="L2168" s="176" t="s">
        <v>10922</v>
      </c>
      <c r="M2168" s="176" t="s">
        <v>17014</v>
      </c>
      <c r="N2168" s="268"/>
      <c r="O2168" s="268"/>
      <c r="P2168" s="268"/>
      <c r="Q2168" s="268"/>
      <c r="R2168" s="268"/>
      <c r="S2168" s="268"/>
      <c r="T2168" s="268"/>
      <c r="U2168" s="268"/>
      <c r="V2168" s="268"/>
      <c r="W2168" s="268"/>
      <c r="X2168" s="268"/>
      <c r="Y2168" s="268"/>
      <c r="Z2168" s="268"/>
      <c r="AA2168" s="268"/>
    </row>
    <row r="2169" ht="15.75" customHeight="1">
      <c r="A2169" s="269">
        <v>2964.0</v>
      </c>
      <c r="B2169" s="331" t="s">
        <v>10924</v>
      </c>
      <c r="C2169" s="262"/>
      <c r="D2169" s="183" t="s">
        <v>12082</v>
      </c>
      <c r="E2169" s="325">
        <v>45888.0</v>
      </c>
      <c r="F2169" s="279" t="s">
        <v>16</v>
      </c>
      <c r="G2169" s="183" t="s">
        <v>10925</v>
      </c>
      <c r="H2169" s="183" t="s">
        <v>17015</v>
      </c>
      <c r="I2169" s="264" t="s">
        <v>13523</v>
      </c>
      <c r="J2169" s="183" t="s">
        <v>16</v>
      </c>
      <c r="K2169" s="265"/>
      <c r="L2169" s="176" t="s">
        <v>10927</v>
      </c>
      <c r="M2169" s="176" t="s">
        <v>17016</v>
      </c>
      <c r="N2169" s="268"/>
      <c r="O2169" s="268"/>
      <c r="P2169" s="268"/>
      <c r="Q2169" s="268"/>
      <c r="R2169" s="268"/>
      <c r="S2169" s="268"/>
      <c r="T2169" s="268"/>
      <c r="U2169" s="268"/>
      <c r="V2169" s="268"/>
      <c r="W2169" s="268"/>
      <c r="X2169" s="268"/>
      <c r="Y2169" s="268"/>
      <c r="Z2169" s="268"/>
      <c r="AA2169" s="268"/>
    </row>
    <row r="2170" ht="15.75" customHeight="1">
      <c r="A2170" s="269">
        <v>2966.0</v>
      </c>
      <c r="B2170" s="331" t="s">
        <v>10929</v>
      </c>
      <c r="C2170" s="262"/>
      <c r="D2170" s="183" t="s">
        <v>12082</v>
      </c>
      <c r="E2170" s="325">
        <v>45888.0</v>
      </c>
      <c r="F2170" s="279" t="s">
        <v>16</v>
      </c>
      <c r="G2170" s="183" t="s">
        <v>17017</v>
      </c>
      <c r="H2170" s="183" t="s">
        <v>17018</v>
      </c>
      <c r="I2170" s="264" t="s">
        <v>13523</v>
      </c>
      <c r="J2170" s="183" t="s">
        <v>16</v>
      </c>
      <c r="K2170" s="265"/>
      <c r="L2170" s="176" t="s">
        <v>10932</v>
      </c>
      <c r="M2170" s="176" t="s">
        <v>17019</v>
      </c>
      <c r="N2170" s="268"/>
      <c r="O2170" s="268"/>
      <c r="P2170" s="268"/>
      <c r="Q2170" s="268"/>
      <c r="R2170" s="268"/>
      <c r="S2170" s="268"/>
      <c r="T2170" s="268"/>
      <c r="U2170" s="268"/>
      <c r="V2170" s="268"/>
      <c r="W2170" s="268"/>
      <c r="X2170" s="268"/>
      <c r="Y2170" s="268"/>
      <c r="Z2170" s="268"/>
      <c r="AA2170" s="268"/>
    </row>
    <row r="2171" ht="15.75" customHeight="1">
      <c r="A2171" s="269">
        <v>2975.0</v>
      </c>
      <c r="B2171" s="331" t="s">
        <v>10934</v>
      </c>
      <c r="C2171" s="262"/>
      <c r="D2171" s="183" t="s">
        <v>12082</v>
      </c>
      <c r="E2171" s="325">
        <v>45888.0</v>
      </c>
      <c r="F2171" s="279" t="s">
        <v>16</v>
      </c>
      <c r="G2171" s="183" t="s">
        <v>10935</v>
      </c>
      <c r="H2171" s="183" t="s">
        <v>17020</v>
      </c>
      <c r="I2171" s="264" t="s">
        <v>13523</v>
      </c>
      <c r="J2171" s="183" t="s">
        <v>16</v>
      </c>
      <c r="K2171" s="265"/>
      <c r="L2171" s="176" t="s">
        <v>17021</v>
      </c>
      <c r="M2171" s="176" t="s">
        <v>17022</v>
      </c>
      <c r="N2171" s="268"/>
      <c r="O2171" s="268"/>
      <c r="P2171" s="268"/>
      <c r="Q2171" s="268"/>
      <c r="R2171" s="268"/>
      <c r="S2171" s="268"/>
      <c r="T2171" s="268"/>
      <c r="U2171" s="268"/>
      <c r="V2171" s="268"/>
      <c r="W2171" s="268"/>
      <c r="X2171" s="268"/>
      <c r="Y2171" s="268"/>
      <c r="Z2171" s="268"/>
      <c r="AA2171" s="268"/>
    </row>
    <row r="2172" ht="15.75" customHeight="1">
      <c r="A2172" s="269">
        <v>2999.0</v>
      </c>
      <c r="B2172" s="331" t="s">
        <v>10939</v>
      </c>
      <c r="C2172" s="262"/>
      <c r="D2172" s="183" t="s">
        <v>12082</v>
      </c>
      <c r="E2172" s="325">
        <v>45890.0</v>
      </c>
      <c r="F2172" s="279" t="s">
        <v>16</v>
      </c>
      <c r="G2172" s="183" t="s">
        <v>10940</v>
      </c>
      <c r="H2172" s="183" t="s">
        <v>17023</v>
      </c>
      <c r="I2172" s="264" t="s">
        <v>13523</v>
      </c>
      <c r="J2172" s="183" t="s">
        <v>16</v>
      </c>
      <c r="K2172" s="265"/>
      <c r="L2172" s="176" t="s">
        <v>10942</v>
      </c>
      <c r="M2172" s="176" t="s">
        <v>17024</v>
      </c>
      <c r="N2172" s="268"/>
      <c r="O2172" s="268"/>
      <c r="P2172" s="268"/>
      <c r="Q2172" s="268"/>
      <c r="R2172" s="268"/>
      <c r="S2172" s="268"/>
      <c r="T2172" s="268"/>
      <c r="U2172" s="268"/>
      <c r="V2172" s="268"/>
      <c r="W2172" s="268"/>
      <c r="X2172" s="268"/>
      <c r="Y2172" s="268"/>
      <c r="Z2172" s="268"/>
      <c r="AA2172" s="268"/>
    </row>
    <row r="2173" ht="15.75" customHeight="1">
      <c r="A2173" s="269">
        <v>3000.0</v>
      </c>
      <c r="B2173" s="331" t="s">
        <v>10944</v>
      </c>
      <c r="C2173" s="262"/>
      <c r="D2173" s="183" t="s">
        <v>12082</v>
      </c>
      <c r="E2173" s="325">
        <v>45890.0</v>
      </c>
      <c r="F2173" s="279" t="s">
        <v>16</v>
      </c>
      <c r="G2173" s="183" t="s">
        <v>10945</v>
      </c>
      <c r="H2173" s="183" t="s">
        <v>17025</v>
      </c>
      <c r="I2173" s="264" t="s">
        <v>13523</v>
      </c>
      <c r="J2173" s="183" t="s">
        <v>16</v>
      </c>
      <c r="K2173" s="265"/>
      <c r="L2173" s="176" t="s">
        <v>17026</v>
      </c>
      <c r="M2173" s="176" t="s">
        <v>17027</v>
      </c>
      <c r="N2173" s="268"/>
      <c r="O2173" s="268"/>
      <c r="P2173" s="268"/>
      <c r="Q2173" s="268"/>
      <c r="R2173" s="268"/>
      <c r="S2173" s="268"/>
      <c r="T2173" s="268"/>
      <c r="U2173" s="268"/>
      <c r="V2173" s="268"/>
      <c r="W2173" s="268"/>
      <c r="X2173" s="268"/>
      <c r="Y2173" s="268"/>
      <c r="Z2173" s="268"/>
      <c r="AA2173" s="268"/>
    </row>
    <row r="2174" ht="15.75" customHeight="1">
      <c r="A2174" s="269">
        <v>2989.0</v>
      </c>
      <c r="B2174" s="331" t="s">
        <v>10949</v>
      </c>
      <c r="C2174" s="262"/>
      <c r="D2174" s="183" t="s">
        <v>12082</v>
      </c>
      <c r="E2174" s="325">
        <v>45890.0</v>
      </c>
      <c r="F2174" s="279" t="s">
        <v>16</v>
      </c>
      <c r="G2174" s="183" t="s">
        <v>10950</v>
      </c>
      <c r="H2174" s="183" t="s">
        <v>17028</v>
      </c>
      <c r="I2174" s="264" t="s">
        <v>13523</v>
      </c>
      <c r="J2174" s="183" t="s">
        <v>16</v>
      </c>
      <c r="K2174" s="265"/>
      <c r="L2174" s="176" t="s">
        <v>10952</v>
      </c>
      <c r="M2174" s="176" t="s">
        <v>17029</v>
      </c>
      <c r="N2174" s="268"/>
      <c r="O2174" s="268"/>
      <c r="P2174" s="268"/>
      <c r="Q2174" s="268"/>
      <c r="R2174" s="268"/>
      <c r="S2174" s="268"/>
      <c r="T2174" s="268"/>
      <c r="U2174" s="268"/>
      <c r="V2174" s="268"/>
      <c r="W2174" s="268"/>
      <c r="X2174" s="268"/>
      <c r="Y2174" s="268"/>
      <c r="Z2174" s="268"/>
      <c r="AA2174" s="268"/>
    </row>
    <row r="2175" ht="15.75" customHeight="1">
      <c r="A2175" s="269">
        <v>2988.0</v>
      </c>
      <c r="B2175" s="331" t="s">
        <v>10954</v>
      </c>
      <c r="C2175" s="262"/>
      <c r="D2175" s="183" t="s">
        <v>12082</v>
      </c>
      <c r="E2175" s="325">
        <v>45890.0</v>
      </c>
      <c r="F2175" s="279" t="s">
        <v>16</v>
      </c>
      <c r="G2175" s="183" t="s">
        <v>17030</v>
      </c>
      <c r="H2175" s="183" t="s">
        <v>17031</v>
      </c>
      <c r="I2175" s="264" t="s">
        <v>13523</v>
      </c>
      <c r="J2175" s="183" t="s">
        <v>16</v>
      </c>
      <c r="K2175" s="265"/>
      <c r="L2175" s="176" t="s">
        <v>10957</v>
      </c>
      <c r="M2175" s="176" t="s">
        <v>17032</v>
      </c>
      <c r="N2175" s="268"/>
      <c r="O2175" s="268"/>
      <c r="P2175" s="268"/>
      <c r="Q2175" s="268"/>
      <c r="R2175" s="268"/>
      <c r="S2175" s="268"/>
      <c r="T2175" s="268"/>
      <c r="U2175" s="268"/>
      <c r="V2175" s="268"/>
      <c r="W2175" s="268"/>
      <c r="X2175" s="268"/>
      <c r="Y2175" s="268"/>
      <c r="Z2175" s="268"/>
      <c r="AA2175" s="268"/>
    </row>
    <row r="2176" ht="15.75" customHeight="1">
      <c r="A2176" s="269">
        <v>2985.0</v>
      </c>
      <c r="B2176" s="331" t="s">
        <v>10959</v>
      </c>
      <c r="C2176" s="262"/>
      <c r="D2176" s="183" t="s">
        <v>12082</v>
      </c>
      <c r="E2176" s="325">
        <v>45890.0</v>
      </c>
      <c r="F2176" s="279" t="s">
        <v>16</v>
      </c>
      <c r="G2176" s="183" t="s">
        <v>10960</v>
      </c>
      <c r="H2176" s="183" t="s">
        <v>17033</v>
      </c>
      <c r="I2176" s="264" t="s">
        <v>13523</v>
      </c>
      <c r="J2176" s="183" t="s">
        <v>16</v>
      </c>
      <c r="K2176" s="265"/>
      <c r="L2176" s="176" t="s">
        <v>10962</v>
      </c>
      <c r="M2176" s="176" t="s">
        <v>17034</v>
      </c>
      <c r="N2176" s="268"/>
      <c r="O2176" s="268"/>
      <c r="P2176" s="268"/>
      <c r="Q2176" s="268"/>
      <c r="R2176" s="268"/>
      <c r="S2176" s="268"/>
      <c r="T2176" s="268"/>
      <c r="U2176" s="268"/>
      <c r="V2176" s="268"/>
      <c r="W2176" s="268"/>
      <c r="X2176" s="268"/>
      <c r="Y2176" s="268"/>
      <c r="Z2176" s="268"/>
      <c r="AA2176" s="268"/>
    </row>
    <row r="2177" ht="15.75" customHeight="1">
      <c r="A2177" s="269">
        <v>3013.0</v>
      </c>
      <c r="B2177" s="331" t="s">
        <v>10964</v>
      </c>
      <c r="C2177" s="262"/>
      <c r="D2177" s="183" t="s">
        <v>12082</v>
      </c>
      <c r="E2177" s="325">
        <v>45890.0</v>
      </c>
      <c r="F2177" s="279" t="s">
        <v>16</v>
      </c>
      <c r="G2177" s="183" t="s">
        <v>10965</v>
      </c>
      <c r="H2177" s="183" t="s">
        <v>17035</v>
      </c>
      <c r="I2177" s="264" t="s">
        <v>13523</v>
      </c>
      <c r="J2177" s="183" t="s">
        <v>16</v>
      </c>
      <c r="K2177" s="265"/>
      <c r="L2177" s="176" t="s">
        <v>17036</v>
      </c>
      <c r="M2177" s="176" t="s">
        <v>17037</v>
      </c>
      <c r="N2177" s="268"/>
      <c r="O2177" s="268"/>
      <c r="P2177" s="268"/>
      <c r="Q2177" s="268"/>
      <c r="R2177" s="268"/>
      <c r="S2177" s="268"/>
      <c r="T2177" s="268"/>
      <c r="U2177" s="268"/>
      <c r="V2177" s="268"/>
      <c r="W2177" s="268"/>
      <c r="X2177" s="268"/>
      <c r="Y2177" s="268"/>
      <c r="Z2177" s="268"/>
      <c r="AA2177" s="268"/>
    </row>
    <row r="2178" ht="15.75" customHeight="1">
      <c r="A2178" s="269">
        <v>3015.0</v>
      </c>
      <c r="B2178" s="331" t="s">
        <v>10969</v>
      </c>
      <c r="C2178" s="262"/>
      <c r="D2178" s="183" t="s">
        <v>12082</v>
      </c>
      <c r="E2178" s="325">
        <v>45894.0</v>
      </c>
      <c r="F2178" s="279" t="s">
        <v>16</v>
      </c>
      <c r="G2178" s="183" t="s">
        <v>10970</v>
      </c>
      <c r="H2178" s="183" t="s">
        <v>17038</v>
      </c>
      <c r="I2178" s="264" t="s">
        <v>13523</v>
      </c>
      <c r="J2178" s="183" t="s">
        <v>16</v>
      </c>
      <c r="K2178" s="265"/>
      <c r="L2178" s="176" t="s">
        <v>10972</v>
      </c>
      <c r="M2178" s="176" t="s">
        <v>17039</v>
      </c>
      <c r="N2178" s="268"/>
      <c r="O2178" s="268"/>
      <c r="P2178" s="268"/>
      <c r="Q2178" s="268"/>
      <c r="R2178" s="268"/>
      <c r="S2178" s="268"/>
      <c r="T2178" s="268"/>
      <c r="U2178" s="268"/>
      <c r="V2178" s="268"/>
      <c r="W2178" s="268"/>
      <c r="X2178" s="268"/>
      <c r="Y2178" s="268"/>
      <c r="Z2178" s="268"/>
      <c r="AA2178" s="268"/>
    </row>
    <row r="2179" ht="15.75" customHeight="1">
      <c r="A2179" s="269">
        <v>3014.0</v>
      </c>
      <c r="B2179" s="331" t="s">
        <v>10974</v>
      </c>
      <c r="C2179" s="262"/>
      <c r="D2179" s="183" t="s">
        <v>12082</v>
      </c>
      <c r="E2179" s="325">
        <v>45894.0</v>
      </c>
      <c r="F2179" s="279" t="s">
        <v>16</v>
      </c>
      <c r="G2179" s="183" t="s">
        <v>10975</v>
      </c>
      <c r="H2179" s="183" t="s">
        <v>17040</v>
      </c>
      <c r="I2179" s="264" t="s">
        <v>13523</v>
      </c>
      <c r="J2179" s="183" t="s">
        <v>16</v>
      </c>
      <c r="K2179" s="265"/>
      <c r="L2179" s="347" t="s">
        <v>10977</v>
      </c>
      <c r="M2179" s="176" t="s">
        <v>17041</v>
      </c>
      <c r="N2179" s="268"/>
      <c r="O2179" s="268"/>
      <c r="P2179" s="268"/>
      <c r="Q2179" s="268"/>
      <c r="R2179" s="268"/>
      <c r="S2179" s="268"/>
      <c r="T2179" s="268"/>
      <c r="U2179" s="268"/>
      <c r="V2179" s="268"/>
      <c r="W2179" s="268"/>
      <c r="X2179" s="268"/>
      <c r="Y2179" s="268"/>
      <c r="Z2179" s="268"/>
      <c r="AA2179" s="268"/>
    </row>
    <row r="2180" ht="15.75" customHeight="1">
      <c r="A2180" s="269">
        <v>3022.0</v>
      </c>
      <c r="B2180" s="331" t="s">
        <v>10979</v>
      </c>
      <c r="C2180" s="262"/>
      <c r="D2180" s="183" t="s">
        <v>12082</v>
      </c>
      <c r="E2180" s="325">
        <v>45894.0</v>
      </c>
      <c r="F2180" s="279" t="s">
        <v>16</v>
      </c>
      <c r="G2180" s="183" t="s">
        <v>17042</v>
      </c>
      <c r="H2180" s="183" t="s">
        <v>17043</v>
      </c>
      <c r="I2180" s="264" t="s">
        <v>13523</v>
      </c>
      <c r="J2180" s="183" t="s">
        <v>16</v>
      </c>
      <c r="K2180" s="265"/>
      <c r="L2180" s="176" t="s">
        <v>10982</v>
      </c>
      <c r="M2180" s="176" t="s">
        <v>17044</v>
      </c>
      <c r="N2180" s="268"/>
      <c r="O2180" s="268"/>
      <c r="P2180" s="268"/>
      <c r="Q2180" s="268"/>
      <c r="R2180" s="268"/>
      <c r="S2180" s="268"/>
      <c r="T2180" s="268"/>
      <c r="U2180" s="268"/>
      <c r="V2180" s="268"/>
      <c r="W2180" s="268"/>
      <c r="X2180" s="268"/>
      <c r="Y2180" s="268"/>
      <c r="Z2180" s="268"/>
      <c r="AA2180" s="268"/>
    </row>
    <row r="2181" ht="15.75" customHeight="1">
      <c r="A2181" s="269">
        <v>3039.0</v>
      </c>
      <c r="B2181" s="331" t="s">
        <v>10984</v>
      </c>
      <c r="C2181" s="262"/>
      <c r="D2181" s="183" t="s">
        <v>12082</v>
      </c>
      <c r="E2181" s="325">
        <v>45894.0</v>
      </c>
      <c r="F2181" s="279" t="s">
        <v>16</v>
      </c>
      <c r="G2181" s="183" t="s">
        <v>10985</v>
      </c>
      <c r="H2181" s="183" t="s">
        <v>17045</v>
      </c>
      <c r="I2181" s="264" t="s">
        <v>13523</v>
      </c>
      <c r="J2181" s="183" t="s">
        <v>16</v>
      </c>
      <c r="K2181" s="265"/>
      <c r="L2181" s="176" t="s">
        <v>10987</v>
      </c>
      <c r="M2181" s="176" t="s">
        <v>17046</v>
      </c>
      <c r="N2181" s="268"/>
      <c r="O2181" s="268"/>
      <c r="P2181" s="268"/>
      <c r="Q2181" s="268"/>
      <c r="R2181" s="268"/>
      <c r="S2181" s="268"/>
      <c r="T2181" s="268"/>
      <c r="U2181" s="268"/>
      <c r="V2181" s="268"/>
      <c r="W2181" s="268"/>
      <c r="X2181" s="268"/>
      <c r="Y2181" s="268"/>
      <c r="Z2181" s="268"/>
      <c r="AA2181" s="268"/>
    </row>
    <row r="2182" ht="15.75" customHeight="1">
      <c r="A2182" s="269">
        <v>3058.0</v>
      </c>
      <c r="B2182" s="331" t="s">
        <v>10989</v>
      </c>
      <c r="C2182" s="262"/>
      <c r="D2182" s="183" t="s">
        <v>12082</v>
      </c>
      <c r="E2182" s="325">
        <v>45898.0</v>
      </c>
      <c r="F2182" s="279" t="s">
        <v>16</v>
      </c>
      <c r="G2182" s="183" t="s">
        <v>10990</v>
      </c>
      <c r="H2182" s="183" t="s">
        <v>17047</v>
      </c>
      <c r="I2182" s="264" t="s">
        <v>13523</v>
      </c>
      <c r="J2182" s="183" t="s">
        <v>16</v>
      </c>
      <c r="K2182" s="265"/>
      <c r="L2182" s="176" t="s">
        <v>10992</v>
      </c>
      <c r="M2182" s="176" t="s">
        <v>17048</v>
      </c>
      <c r="N2182" s="268"/>
      <c r="O2182" s="268"/>
      <c r="P2182" s="268"/>
      <c r="Q2182" s="268"/>
      <c r="R2182" s="268"/>
      <c r="S2182" s="268"/>
      <c r="T2182" s="268"/>
      <c r="U2182" s="268"/>
      <c r="V2182" s="268"/>
      <c r="W2182" s="268"/>
      <c r="X2182" s="268"/>
      <c r="Y2182" s="268"/>
      <c r="Z2182" s="268"/>
      <c r="AA2182" s="268"/>
    </row>
    <row r="2183" ht="15.75" customHeight="1">
      <c r="A2183" s="269">
        <v>3060.0</v>
      </c>
      <c r="B2183" s="331" t="s">
        <v>10994</v>
      </c>
      <c r="C2183" s="262"/>
      <c r="D2183" s="183" t="s">
        <v>12082</v>
      </c>
      <c r="E2183" s="325">
        <v>45898.0</v>
      </c>
      <c r="F2183" s="279" t="s">
        <v>16</v>
      </c>
      <c r="G2183" s="183" t="s">
        <v>10995</v>
      </c>
      <c r="H2183" s="183" t="s">
        <v>17049</v>
      </c>
      <c r="I2183" s="264" t="s">
        <v>13523</v>
      </c>
      <c r="J2183" s="183" t="s">
        <v>16</v>
      </c>
      <c r="K2183" s="265"/>
      <c r="L2183" s="176" t="s">
        <v>17050</v>
      </c>
      <c r="M2183" s="176" t="s">
        <v>17051</v>
      </c>
      <c r="N2183" s="268"/>
      <c r="O2183" s="268"/>
      <c r="P2183" s="268"/>
      <c r="Q2183" s="268"/>
      <c r="R2183" s="268"/>
      <c r="S2183" s="268"/>
      <c r="T2183" s="268"/>
      <c r="U2183" s="268"/>
      <c r="V2183" s="268"/>
      <c r="W2183" s="268"/>
      <c r="X2183" s="268"/>
      <c r="Y2183" s="268"/>
      <c r="Z2183" s="268"/>
      <c r="AA2183" s="268"/>
    </row>
    <row r="2184" ht="15.75" customHeight="1">
      <c r="A2184" s="269">
        <v>3061.0</v>
      </c>
      <c r="B2184" s="331" t="s">
        <v>10999</v>
      </c>
      <c r="C2184" s="262"/>
      <c r="D2184" s="183" t="s">
        <v>12082</v>
      </c>
      <c r="E2184" s="325">
        <v>45898.0</v>
      </c>
      <c r="F2184" s="279" t="s">
        <v>16</v>
      </c>
      <c r="G2184" s="183" t="s">
        <v>11000</v>
      </c>
      <c r="H2184" s="183" t="s">
        <v>17052</v>
      </c>
      <c r="I2184" s="264" t="s">
        <v>13523</v>
      </c>
      <c r="J2184" s="183" t="s">
        <v>16</v>
      </c>
      <c r="K2184" s="265"/>
      <c r="L2184" s="176" t="s">
        <v>11002</v>
      </c>
      <c r="M2184" s="176" t="s">
        <v>17053</v>
      </c>
      <c r="N2184" s="268"/>
      <c r="O2184" s="268"/>
      <c r="P2184" s="268"/>
      <c r="Q2184" s="268"/>
      <c r="R2184" s="268"/>
      <c r="S2184" s="268"/>
      <c r="T2184" s="268"/>
      <c r="U2184" s="268"/>
      <c r="V2184" s="268"/>
      <c r="W2184" s="268"/>
      <c r="X2184" s="268"/>
      <c r="Y2184" s="268"/>
      <c r="Z2184" s="268"/>
      <c r="AA2184" s="268"/>
    </row>
    <row r="2185" ht="15.75" customHeight="1">
      <c r="A2185" s="269">
        <v>3063.0</v>
      </c>
      <c r="B2185" s="331" t="s">
        <v>11004</v>
      </c>
      <c r="C2185" s="262"/>
      <c r="D2185" s="183" t="s">
        <v>12082</v>
      </c>
      <c r="E2185" s="325">
        <v>45898.0</v>
      </c>
      <c r="F2185" s="279" t="s">
        <v>16</v>
      </c>
      <c r="G2185" s="183" t="s">
        <v>11005</v>
      </c>
      <c r="H2185" s="183" t="s">
        <v>17054</v>
      </c>
      <c r="I2185" s="264" t="s">
        <v>13523</v>
      </c>
      <c r="J2185" s="183" t="s">
        <v>16</v>
      </c>
      <c r="K2185" s="265"/>
      <c r="L2185" s="176" t="s">
        <v>11007</v>
      </c>
      <c r="M2185" s="176" t="s">
        <v>17055</v>
      </c>
      <c r="N2185" s="268"/>
      <c r="O2185" s="268"/>
      <c r="P2185" s="268"/>
      <c r="Q2185" s="268"/>
      <c r="R2185" s="268"/>
      <c r="S2185" s="268"/>
      <c r="T2185" s="268"/>
      <c r="U2185" s="268"/>
      <c r="V2185" s="268"/>
      <c r="W2185" s="268"/>
      <c r="X2185" s="268"/>
      <c r="Y2185" s="268"/>
      <c r="Z2185" s="268"/>
      <c r="AA2185" s="268"/>
    </row>
    <row r="2186" ht="15.75" customHeight="1">
      <c r="A2186" s="269">
        <v>3062.0</v>
      </c>
      <c r="B2186" s="331" t="s">
        <v>11009</v>
      </c>
      <c r="C2186" s="262"/>
      <c r="D2186" s="183" t="s">
        <v>12082</v>
      </c>
      <c r="E2186" s="325">
        <v>45898.0</v>
      </c>
      <c r="F2186" s="279" t="s">
        <v>16</v>
      </c>
      <c r="G2186" s="183" t="s">
        <v>17056</v>
      </c>
      <c r="H2186" s="183" t="s">
        <v>17057</v>
      </c>
      <c r="I2186" s="264" t="s">
        <v>13523</v>
      </c>
      <c r="J2186" s="183" t="s">
        <v>16</v>
      </c>
      <c r="K2186" s="265"/>
      <c r="L2186" s="176" t="s">
        <v>11012</v>
      </c>
      <c r="M2186" s="176" t="s">
        <v>17058</v>
      </c>
      <c r="N2186" s="268"/>
      <c r="O2186" s="268"/>
      <c r="P2186" s="268"/>
      <c r="Q2186" s="268"/>
      <c r="R2186" s="268"/>
      <c r="S2186" s="268"/>
      <c r="T2186" s="268"/>
      <c r="U2186" s="268"/>
      <c r="V2186" s="268"/>
      <c r="W2186" s="268"/>
      <c r="X2186" s="268"/>
      <c r="Y2186" s="268"/>
      <c r="Z2186" s="268"/>
      <c r="AA2186" s="268"/>
    </row>
    <row r="2187" ht="15.75" customHeight="1">
      <c r="A2187" s="269">
        <v>3065.0</v>
      </c>
      <c r="B2187" s="331" t="s">
        <v>11014</v>
      </c>
      <c r="C2187" s="262"/>
      <c r="D2187" s="183" t="s">
        <v>12082</v>
      </c>
      <c r="E2187" s="325">
        <v>45898.0</v>
      </c>
      <c r="F2187" s="279" t="s">
        <v>16</v>
      </c>
      <c r="G2187" s="183" t="s">
        <v>17059</v>
      </c>
      <c r="H2187" s="183" t="s">
        <v>17060</v>
      </c>
      <c r="I2187" s="264" t="s">
        <v>13523</v>
      </c>
      <c r="J2187" s="183" t="s">
        <v>16</v>
      </c>
      <c r="K2187" s="265"/>
      <c r="L2187" s="176" t="s">
        <v>11017</v>
      </c>
      <c r="M2187" s="176" t="s">
        <v>17061</v>
      </c>
      <c r="N2187" s="268"/>
      <c r="O2187" s="268"/>
      <c r="P2187" s="268"/>
      <c r="Q2187" s="268"/>
      <c r="R2187" s="268"/>
      <c r="S2187" s="268"/>
      <c r="T2187" s="268"/>
      <c r="U2187" s="268"/>
      <c r="V2187" s="268"/>
      <c r="W2187" s="268"/>
      <c r="X2187" s="268"/>
      <c r="Y2187" s="268"/>
      <c r="Z2187" s="268"/>
      <c r="AA2187" s="268"/>
    </row>
    <row r="2188" ht="15.75" customHeight="1">
      <c r="A2188" s="269">
        <v>3064.0</v>
      </c>
      <c r="B2188" s="331" t="s">
        <v>11019</v>
      </c>
      <c r="C2188" s="262"/>
      <c r="D2188" s="183" t="s">
        <v>12082</v>
      </c>
      <c r="E2188" s="325">
        <v>45898.0</v>
      </c>
      <c r="F2188" s="279" t="s">
        <v>16</v>
      </c>
      <c r="G2188" s="183" t="s">
        <v>17062</v>
      </c>
      <c r="H2188" s="183" t="s">
        <v>17063</v>
      </c>
      <c r="I2188" s="264" t="s">
        <v>13523</v>
      </c>
      <c r="J2188" s="183" t="s">
        <v>16</v>
      </c>
      <c r="K2188" s="265"/>
      <c r="L2188" s="176" t="s">
        <v>17064</v>
      </c>
      <c r="M2188" s="176" t="s">
        <v>17065</v>
      </c>
      <c r="N2188" s="268"/>
      <c r="O2188" s="268"/>
      <c r="P2188" s="268"/>
      <c r="Q2188" s="268"/>
      <c r="R2188" s="268"/>
      <c r="S2188" s="268"/>
      <c r="T2188" s="268"/>
      <c r="U2188" s="268"/>
      <c r="V2188" s="268"/>
      <c r="W2188" s="268"/>
      <c r="X2188" s="268"/>
      <c r="Y2188" s="268"/>
      <c r="Z2188" s="268"/>
      <c r="AA2188" s="268"/>
    </row>
    <row r="2189" ht="15.75" customHeight="1">
      <c r="A2189" s="269">
        <v>3067.0</v>
      </c>
      <c r="B2189" s="331" t="s">
        <v>11024</v>
      </c>
      <c r="C2189" s="262"/>
      <c r="D2189" s="183" t="s">
        <v>12082</v>
      </c>
      <c r="E2189" s="325">
        <v>45901.0</v>
      </c>
      <c r="F2189" s="279" t="s">
        <v>16</v>
      </c>
      <c r="G2189" s="183" t="s">
        <v>11025</v>
      </c>
      <c r="H2189" s="183" t="s">
        <v>17066</v>
      </c>
      <c r="I2189" s="264" t="s">
        <v>13523</v>
      </c>
      <c r="J2189" s="183" t="s">
        <v>16</v>
      </c>
      <c r="K2189" s="265"/>
      <c r="L2189" s="176" t="s">
        <v>17067</v>
      </c>
      <c r="M2189" s="176" t="s">
        <v>17068</v>
      </c>
      <c r="N2189" s="268"/>
      <c r="O2189" s="268"/>
      <c r="P2189" s="268"/>
      <c r="Q2189" s="268"/>
      <c r="R2189" s="268"/>
      <c r="S2189" s="268"/>
      <c r="T2189" s="268"/>
      <c r="U2189" s="268"/>
      <c r="V2189" s="268"/>
      <c r="W2189" s="268"/>
      <c r="X2189" s="268"/>
      <c r="Y2189" s="268"/>
      <c r="Z2189" s="268"/>
      <c r="AA2189" s="268"/>
    </row>
    <row r="2190" ht="15.75" customHeight="1">
      <c r="A2190" s="269">
        <v>3066.0</v>
      </c>
      <c r="B2190" s="331" t="s">
        <v>11029</v>
      </c>
      <c r="C2190" s="262"/>
      <c r="D2190" s="183" t="s">
        <v>12082</v>
      </c>
      <c r="E2190" s="325">
        <v>45901.0</v>
      </c>
      <c r="F2190" s="279" t="s">
        <v>16</v>
      </c>
      <c r="G2190" s="183" t="s">
        <v>17069</v>
      </c>
      <c r="H2190" s="183" t="s">
        <v>17070</v>
      </c>
      <c r="I2190" s="264" t="s">
        <v>13523</v>
      </c>
      <c r="J2190" s="183" t="s">
        <v>16</v>
      </c>
      <c r="K2190" s="265"/>
      <c r="L2190" s="176" t="s">
        <v>11032</v>
      </c>
      <c r="M2190" s="176" t="s">
        <v>17071</v>
      </c>
      <c r="N2190" s="268"/>
      <c r="O2190" s="268"/>
      <c r="P2190" s="268"/>
      <c r="Q2190" s="268"/>
      <c r="R2190" s="268"/>
      <c r="S2190" s="268"/>
      <c r="T2190" s="268"/>
      <c r="U2190" s="268"/>
      <c r="V2190" s="268"/>
      <c r="W2190" s="268"/>
      <c r="X2190" s="268"/>
      <c r="Y2190" s="268"/>
      <c r="Z2190" s="268"/>
      <c r="AA2190" s="268"/>
    </row>
    <row r="2191" ht="15.75" customHeight="1">
      <c r="A2191" s="269">
        <v>3068.0</v>
      </c>
      <c r="B2191" s="331" t="s">
        <v>11034</v>
      </c>
      <c r="C2191" s="262"/>
      <c r="D2191" s="183" t="s">
        <v>12082</v>
      </c>
      <c r="E2191" s="325">
        <v>45901.0</v>
      </c>
      <c r="F2191" s="279" t="s">
        <v>16</v>
      </c>
      <c r="G2191" s="183" t="s">
        <v>11035</v>
      </c>
      <c r="H2191" s="183" t="s">
        <v>17072</v>
      </c>
      <c r="I2191" s="264" t="s">
        <v>13523</v>
      </c>
      <c r="J2191" s="183" t="s">
        <v>16</v>
      </c>
      <c r="K2191" s="265"/>
      <c r="L2191" s="176" t="s">
        <v>11037</v>
      </c>
      <c r="M2191" s="176" t="s">
        <v>17073</v>
      </c>
      <c r="N2191" s="268"/>
      <c r="O2191" s="268"/>
      <c r="P2191" s="268"/>
      <c r="Q2191" s="268"/>
      <c r="R2191" s="268"/>
      <c r="S2191" s="268"/>
      <c r="T2191" s="268"/>
      <c r="U2191" s="268"/>
      <c r="V2191" s="268"/>
      <c r="W2191" s="268"/>
      <c r="X2191" s="268"/>
      <c r="Y2191" s="268"/>
      <c r="Z2191" s="268"/>
      <c r="AA2191" s="268"/>
    </row>
    <row r="2192" ht="15.75" customHeight="1">
      <c r="A2192" s="269">
        <v>3069.0</v>
      </c>
      <c r="B2192" s="331" t="s">
        <v>11039</v>
      </c>
      <c r="C2192" s="262"/>
      <c r="D2192" s="183" t="s">
        <v>12082</v>
      </c>
      <c r="E2192" s="325">
        <v>45902.0</v>
      </c>
      <c r="F2192" s="279" t="s">
        <v>16</v>
      </c>
      <c r="G2192" s="183" t="s">
        <v>11040</v>
      </c>
      <c r="H2192" s="183" t="s">
        <v>17074</v>
      </c>
      <c r="I2192" s="264" t="s">
        <v>13523</v>
      </c>
      <c r="J2192" s="183" t="s">
        <v>16</v>
      </c>
      <c r="K2192" s="265"/>
      <c r="L2192" s="176" t="s">
        <v>11042</v>
      </c>
      <c r="M2192" s="176" t="s">
        <v>17075</v>
      </c>
      <c r="N2192" s="268"/>
      <c r="O2192" s="268"/>
      <c r="P2192" s="268"/>
      <c r="Q2192" s="268"/>
      <c r="R2192" s="268"/>
      <c r="S2192" s="268"/>
      <c r="T2192" s="268"/>
      <c r="U2192" s="268"/>
      <c r="V2192" s="268"/>
      <c r="W2192" s="268"/>
      <c r="X2192" s="268"/>
      <c r="Y2192" s="268"/>
      <c r="Z2192" s="268"/>
      <c r="AA2192" s="268"/>
    </row>
    <row r="2193" ht="15.75" customHeight="1">
      <c r="A2193" s="269">
        <v>3070.0</v>
      </c>
      <c r="B2193" s="331" t="s">
        <v>11044</v>
      </c>
      <c r="C2193" s="262"/>
      <c r="D2193" s="183" t="s">
        <v>12082</v>
      </c>
      <c r="E2193" s="325">
        <v>45902.0</v>
      </c>
      <c r="F2193" s="279" t="s">
        <v>16</v>
      </c>
      <c r="G2193" s="183" t="s">
        <v>11040</v>
      </c>
      <c r="H2193" s="183" t="s">
        <v>17076</v>
      </c>
      <c r="I2193" s="264" t="s">
        <v>13523</v>
      </c>
      <c r="J2193" s="183" t="s">
        <v>16</v>
      </c>
      <c r="K2193" s="265"/>
      <c r="L2193" s="176" t="s">
        <v>11046</v>
      </c>
      <c r="M2193" s="176" t="s">
        <v>17077</v>
      </c>
      <c r="N2193" s="268"/>
      <c r="O2193" s="268"/>
      <c r="P2193" s="268"/>
      <c r="Q2193" s="268"/>
      <c r="R2193" s="268"/>
      <c r="S2193" s="268"/>
      <c r="T2193" s="268"/>
      <c r="U2193" s="268"/>
      <c r="V2193" s="268"/>
      <c r="W2193" s="268"/>
      <c r="X2193" s="268"/>
      <c r="Y2193" s="268"/>
      <c r="Z2193" s="268"/>
      <c r="AA2193" s="268"/>
    </row>
    <row r="2194" ht="15.75" customHeight="1">
      <c r="A2194" s="269">
        <v>3072.0</v>
      </c>
      <c r="B2194" s="331" t="s">
        <v>11048</v>
      </c>
      <c r="C2194" s="262"/>
      <c r="D2194" s="183" t="s">
        <v>12082</v>
      </c>
      <c r="E2194" s="325">
        <v>45904.0</v>
      </c>
      <c r="F2194" s="279" t="s">
        <v>16</v>
      </c>
      <c r="G2194" s="183" t="s">
        <v>11049</v>
      </c>
      <c r="H2194" s="183" t="s">
        <v>17078</v>
      </c>
      <c r="I2194" s="264" t="s">
        <v>13523</v>
      </c>
      <c r="J2194" s="183" t="s">
        <v>16</v>
      </c>
      <c r="K2194" s="265"/>
      <c r="L2194" s="176" t="s">
        <v>11051</v>
      </c>
      <c r="M2194" s="176" t="s">
        <v>17079</v>
      </c>
      <c r="N2194" s="268"/>
      <c r="O2194" s="268"/>
      <c r="P2194" s="268"/>
      <c r="Q2194" s="268"/>
      <c r="R2194" s="268"/>
      <c r="S2194" s="268"/>
      <c r="T2194" s="268"/>
      <c r="U2194" s="268"/>
      <c r="V2194" s="268"/>
      <c r="W2194" s="268"/>
      <c r="X2194" s="268"/>
      <c r="Y2194" s="268"/>
      <c r="Z2194" s="268"/>
      <c r="AA2194" s="268"/>
    </row>
    <row r="2195" ht="15.75" customHeight="1">
      <c r="A2195" s="269">
        <v>3071.0</v>
      </c>
      <c r="B2195" s="331" t="s">
        <v>11053</v>
      </c>
      <c r="C2195" s="262"/>
      <c r="D2195" s="183" t="s">
        <v>12082</v>
      </c>
      <c r="E2195" s="325">
        <v>45904.0</v>
      </c>
      <c r="F2195" s="279" t="s">
        <v>16</v>
      </c>
      <c r="G2195" s="183" t="s">
        <v>17080</v>
      </c>
      <c r="H2195" s="183" t="s">
        <v>17081</v>
      </c>
      <c r="I2195" s="264" t="s">
        <v>13523</v>
      </c>
      <c r="J2195" s="183" t="s">
        <v>16</v>
      </c>
      <c r="K2195" s="265"/>
      <c r="L2195" s="176" t="s">
        <v>11056</v>
      </c>
      <c r="M2195" s="176" t="s">
        <v>17082</v>
      </c>
      <c r="N2195" s="268"/>
      <c r="O2195" s="268"/>
      <c r="P2195" s="268"/>
      <c r="Q2195" s="268"/>
      <c r="R2195" s="268"/>
      <c r="S2195" s="268"/>
      <c r="T2195" s="268"/>
      <c r="U2195" s="268"/>
      <c r="V2195" s="268"/>
      <c r="W2195" s="268"/>
      <c r="X2195" s="268"/>
      <c r="Y2195" s="268"/>
      <c r="Z2195" s="268"/>
      <c r="AA2195" s="268"/>
    </row>
    <row r="2196" ht="15.75" customHeight="1">
      <c r="A2196" s="269">
        <v>3076.0</v>
      </c>
      <c r="B2196" s="331" t="s">
        <v>11058</v>
      </c>
      <c r="C2196" s="262"/>
      <c r="D2196" s="183" t="s">
        <v>12082</v>
      </c>
      <c r="E2196" s="325">
        <v>45905.0</v>
      </c>
      <c r="F2196" s="279" t="s">
        <v>16</v>
      </c>
      <c r="G2196" s="183" t="s">
        <v>11059</v>
      </c>
      <c r="H2196" s="183" t="s">
        <v>17083</v>
      </c>
      <c r="I2196" s="264" t="s">
        <v>13523</v>
      </c>
      <c r="J2196" s="183" t="s">
        <v>16</v>
      </c>
      <c r="K2196" s="265"/>
      <c r="L2196" s="176" t="s">
        <v>11061</v>
      </c>
      <c r="M2196" s="176" t="s">
        <v>17084</v>
      </c>
      <c r="N2196" s="268"/>
      <c r="O2196" s="268"/>
      <c r="P2196" s="268"/>
      <c r="Q2196" s="268"/>
      <c r="R2196" s="268"/>
      <c r="S2196" s="268"/>
      <c r="T2196" s="268"/>
      <c r="U2196" s="268"/>
      <c r="V2196" s="268"/>
      <c r="W2196" s="268"/>
      <c r="X2196" s="268"/>
      <c r="Y2196" s="268"/>
      <c r="Z2196" s="268"/>
      <c r="AA2196" s="268"/>
    </row>
    <row r="2197" ht="15.75" customHeight="1">
      <c r="A2197" s="269">
        <v>3074.0</v>
      </c>
      <c r="B2197" s="331" t="s">
        <v>11063</v>
      </c>
      <c r="C2197" s="262"/>
      <c r="D2197" s="183" t="s">
        <v>12082</v>
      </c>
      <c r="E2197" s="325">
        <v>45905.0</v>
      </c>
      <c r="F2197" s="279" t="s">
        <v>16</v>
      </c>
      <c r="G2197" s="183" t="s">
        <v>11064</v>
      </c>
      <c r="H2197" s="183" t="s">
        <v>17085</v>
      </c>
      <c r="I2197" s="264" t="s">
        <v>13523</v>
      </c>
      <c r="J2197" s="183" t="s">
        <v>16</v>
      </c>
      <c r="K2197" s="265"/>
      <c r="L2197" s="176" t="s">
        <v>11066</v>
      </c>
      <c r="M2197" s="176" t="s">
        <v>17086</v>
      </c>
      <c r="N2197" s="268"/>
      <c r="O2197" s="268"/>
      <c r="P2197" s="268"/>
      <c r="Q2197" s="268"/>
      <c r="R2197" s="268"/>
      <c r="S2197" s="268"/>
      <c r="T2197" s="268"/>
      <c r="U2197" s="268"/>
      <c r="V2197" s="268"/>
      <c r="W2197" s="268"/>
      <c r="X2197" s="268"/>
      <c r="Y2197" s="268"/>
      <c r="Z2197" s="268"/>
      <c r="AA2197" s="268"/>
    </row>
    <row r="2198" ht="15.75" customHeight="1">
      <c r="A2198" s="269">
        <v>3075.0</v>
      </c>
      <c r="B2198" s="331" t="s">
        <v>11068</v>
      </c>
      <c r="C2198" s="262"/>
      <c r="D2198" s="183" t="s">
        <v>12082</v>
      </c>
      <c r="E2198" s="325">
        <v>45905.0</v>
      </c>
      <c r="F2198" s="279" t="s">
        <v>16</v>
      </c>
      <c r="G2198" s="183" t="s">
        <v>11069</v>
      </c>
      <c r="H2198" s="183" t="s">
        <v>17087</v>
      </c>
      <c r="I2198" s="264" t="s">
        <v>13523</v>
      </c>
      <c r="J2198" s="183" t="s">
        <v>16</v>
      </c>
      <c r="K2198" s="265"/>
      <c r="L2198" s="176" t="s">
        <v>17088</v>
      </c>
      <c r="M2198" s="176" t="s">
        <v>17089</v>
      </c>
      <c r="N2198" s="268"/>
      <c r="O2198" s="268"/>
      <c r="P2198" s="268"/>
      <c r="Q2198" s="268"/>
      <c r="R2198" s="268"/>
      <c r="S2198" s="268"/>
      <c r="T2198" s="268"/>
      <c r="U2198" s="268"/>
      <c r="V2198" s="268"/>
      <c r="W2198" s="268"/>
      <c r="X2198" s="268"/>
      <c r="Y2198" s="268"/>
      <c r="Z2198" s="268"/>
      <c r="AA2198" s="268"/>
    </row>
    <row r="2199" ht="15.75" customHeight="1">
      <c r="A2199" s="269">
        <v>3073.0</v>
      </c>
      <c r="B2199" s="331" t="s">
        <v>11073</v>
      </c>
      <c r="C2199" s="262"/>
      <c r="D2199" s="183" t="s">
        <v>12082</v>
      </c>
      <c r="E2199" s="325">
        <v>45905.0</v>
      </c>
      <c r="F2199" s="279" t="s">
        <v>16</v>
      </c>
      <c r="G2199" s="183" t="s">
        <v>11074</v>
      </c>
      <c r="H2199" s="183" t="s">
        <v>17090</v>
      </c>
      <c r="I2199" s="264" t="s">
        <v>13523</v>
      </c>
      <c r="J2199" s="183" t="s">
        <v>16</v>
      </c>
      <c r="K2199" s="265"/>
      <c r="L2199" s="176" t="s">
        <v>17091</v>
      </c>
      <c r="M2199" s="176" t="s">
        <v>17092</v>
      </c>
      <c r="N2199" s="268"/>
      <c r="O2199" s="268"/>
      <c r="P2199" s="268"/>
      <c r="Q2199" s="268"/>
      <c r="R2199" s="268"/>
      <c r="S2199" s="268"/>
      <c r="T2199" s="268"/>
      <c r="U2199" s="268"/>
      <c r="V2199" s="268"/>
      <c r="W2199" s="268"/>
      <c r="X2199" s="268"/>
      <c r="Y2199" s="268"/>
      <c r="Z2199" s="268"/>
      <c r="AA2199" s="268"/>
    </row>
    <row r="2200" ht="15.75" customHeight="1">
      <c r="A2200" s="269">
        <v>3077.0</v>
      </c>
      <c r="B2200" s="331" t="s">
        <v>11078</v>
      </c>
      <c r="C2200" s="262"/>
      <c r="D2200" s="183" t="s">
        <v>12082</v>
      </c>
      <c r="E2200" s="325">
        <v>45911.0</v>
      </c>
      <c r="F2200" s="279" t="s">
        <v>16</v>
      </c>
      <c r="G2200" s="183" t="s">
        <v>11079</v>
      </c>
      <c r="H2200" s="183" t="s">
        <v>17093</v>
      </c>
      <c r="I2200" s="264" t="s">
        <v>13523</v>
      </c>
      <c r="J2200" s="183" t="s">
        <v>16</v>
      </c>
      <c r="K2200" s="265"/>
      <c r="L2200" s="176" t="s">
        <v>17094</v>
      </c>
      <c r="M2200" s="176" t="s">
        <v>17095</v>
      </c>
      <c r="N2200" s="268"/>
      <c r="O2200" s="268"/>
      <c r="P2200" s="268"/>
      <c r="Q2200" s="268"/>
      <c r="R2200" s="268"/>
      <c r="S2200" s="268"/>
      <c r="T2200" s="268"/>
      <c r="U2200" s="268"/>
      <c r="V2200" s="268"/>
      <c r="W2200" s="268"/>
      <c r="X2200" s="268"/>
      <c r="Y2200" s="268"/>
      <c r="Z2200" s="268"/>
      <c r="AA2200" s="268"/>
    </row>
    <row r="2201" ht="15.75" customHeight="1">
      <c r="A2201" s="269">
        <v>2938.0</v>
      </c>
      <c r="B2201" s="331" t="s">
        <v>11083</v>
      </c>
      <c r="C2201" s="262"/>
      <c r="D2201" s="183" t="s">
        <v>12082</v>
      </c>
      <c r="E2201" s="325">
        <v>45916.0</v>
      </c>
      <c r="F2201" s="279" t="s">
        <v>16</v>
      </c>
      <c r="G2201" s="207" t="s">
        <v>11084</v>
      </c>
      <c r="H2201" s="183" t="s">
        <v>17096</v>
      </c>
      <c r="I2201" s="264" t="s">
        <v>13523</v>
      </c>
      <c r="J2201" s="183" t="s">
        <v>16</v>
      </c>
      <c r="K2201" s="265"/>
      <c r="L2201" s="176" t="s">
        <v>11086</v>
      </c>
      <c r="M2201" s="176" t="s">
        <v>17097</v>
      </c>
      <c r="N2201" s="268"/>
      <c r="O2201" s="268"/>
      <c r="P2201" s="268"/>
      <c r="Q2201" s="268"/>
      <c r="R2201" s="268"/>
      <c r="S2201" s="268"/>
      <c r="T2201" s="268"/>
      <c r="U2201" s="268"/>
      <c r="V2201" s="268"/>
      <c r="W2201" s="268"/>
      <c r="X2201" s="268"/>
      <c r="Y2201" s="268"/>
      <c r="Z2201" s="268"/>
      <c r="AA2201" s="268"/>
    </row>
    <row r="2202" ht="15.75" customHeight="1">
      <c r="A2202" s="269">
        <v>2939.0</v>
      </c>
      <c r="B2202" s="331" t="s">
        <v>11088</v>
      </c>
      <c r="C2202" s="262"/>
      <c r="D2202" s="183" t="s">
        <v>12082</v>
      </c>
      <c r="E2202" s="325">
        <v>45916.0</v>
      </c>
      <c r="F2202" s="279" t="s">
        <v>16</v>
      </c>
      <c r="G2202" s="207" t="s">
        <v>17098</v>
      </c>
      <c r="H2202" s="183" t="s">
        <v>17099</v>
      </c>
      <c r="I2202" s="264" t="s">
        <v>13523</v>
      </c>
      <c r="J2202" s="183" t="s">
        <v>16</v>
      </c>
      <c r="K2202" s="265"/>
      <c r="L2202" s="176" t="s">
        <v>11091</v>
      </c>
      <c r="M2202" s="176" t="s">
        <v>17100</v>
      </c>
      <c r="N2202" s="268"/>
      <c r="O2202" s="268"/>
      <c r="P2202" s="268"/>
      <c r="Q2202" s="268"/>
      <c r="R2202" s="268"/>
      <c r="S2202" s="268"/>
      <c r="T2202" s="268"/>
      <c r="U2202" s="268"/>
      <c r="V2202" s="268"/>
      <c r="W2202" s="268"/>
      <c r="X2202" s="268"/>
      <c r="Y2202" s="268"/>
      <c r="Z2202" s="268"/>
      <c r="AA2202" s="268"/>
    </row>
    <row r="2203" ht="15.75" customHeight="1">
      <c r="A2203" s="269">
        <v>2940.0</v>
      </c>
      <c r="B2203" s="331" t="s">
        <v>11093</v>
      </c>
      <c r="C2203" s="262"/>
      <c r="D2203" s="183" t="s">
        <v>12082</v>
      </c>
      <c r="E2203" s="325">
        <v>45917.0</v>
      </c>
      <c r="F2203" s="279" t="s">
        <v>16</v>
      </c>
      <c r="G2203" s="207" t="s">
        <v>11094</v>
      </c>
      <c r="H2203" s="183" t="s">
        <v>17101</v>
      </c>
      <c r="I2203" s="264" t="s">
        <v>13523</v>
      </c>
      <c r="J2203" s="183" t="s">
        <v>16</v>
      </c>
      <c r="K2203" s="265"/>
      <c r="L2203" s="176" t="s">
        <v>11096</v>
      </c>
      <c r="M2203" s="176" t="s">
        <v>17102</v>
      </c>
      <c r="N2203" s="268"/>
      <c r="O2203" s="268"/>
      <c r="P2203" s="268"/>
      <c r="Q2203" s="268"/>
      <c r="R2203" s="268"/>
      <c r="S2203" s="268"/>
      <c r="T2203" s="268"/>
      <c r="U2203" s="268"/>
      <c r="V2203" s="268"/>
      <c r="W2203" s="268"/>
      <c r="X2203" s="268"/>
      <c r="Y2203" s="268"/>
      <c r="Z2203" s="268"/>
      <c r="AA2203" s="268"/>
    </row>
    <row r="2204" ht="15.75" customHeight="1">
      <c r="A2204" s="269">
        <v>524.0</v>
      </c>
      <c r="B2204" s="331" t="s">
        <v>11098</v>
      </c>
      <c r="C2204" s="262"/>
      <c r="D2204" s="183" t="s">
        <v>12082</v>
      </c>
      <c r="E2204" s="325">
        <v>45917.0</v>
      </c>
      <c r="F2204" s="279" t="s">
        <v>16</v>
      </c>
      <c r="G2204" s="207" t="s">
        <v>11099</v>
      </c>
      <c r="H2204" s="183" t="s">
        <v>17103</v>
      </c>
      <c r="I2204" s="264" t="s">
        <v>13523</v>
      </c>
      <c r="J2204" s="183" t="s">
        <v>16</v>
      </c>
      <c r="K2204" s="265"/>
      <c r="L2204" s="176" t="s">
        <v>11101</v>
      </c>
      <c r="M2204" s="176" t="s">
        <v>17104</v>
      </c>
      <c r="N2204" s="268"/>
      <c r="O2204" s="268"/>
      <c r="P2204" s="268"/>
      <c r="Q2204" s="268"/>
      <c r="R2204" s="268"/>
      <c r="S2204" s="268"/>
      <c r="T2204" s="268"/>
      <c r="U2204" s="268"/>
      <c r="V2204" s="268"/>
      <c r="W2204" s="268"/>
      <c r="X2204" s="268"/>
      <c r="Y2204" s="268"/>
      <c r="Z2204" s="268"/>
      <c r="AA2204" s="268"/>
    </row>
    <row r="2205" ht="15.75" customHeight="1">
      <c r="A2205" s="269">
        <v>392.0</v>
      </c>
      <c r="B2205" s="331" t="s">
        <v>11103</v>
      </c>
      <c r="C2205" s="262"/>
      <c r="D2205" s="183" t="s">
        <v>12082</v>
      </c>
      <c r="E2205" s="325">
        <v>45918.0</v>
      </c>
      <c r="F2205" s="279" t="s">
        <v>16</v>
      </c>
      <c r="G2205" s="207" t="s">
        <v>11104</v>
      </c>
      <c r="H2205" s="183" t="s">
        <v>17105</v>
      </c>
      <c r="I2205" s="264" t="s">
        <v>13523</v>
      </c>
      <c r="J2205" s="183" t="s">
        <v>16</v>
      </c>
      <c r="K2205" s="265"/>
      <c r="L2205" s="176" t="s">
        <v>11106</v>
      </c>
      <c r="M2205" s="176" t="s">
        <v>17106</v>
      </c>
      <c r="N2205" s="268"/>
      <c r="O2205" s="268"/>
      <c r="P2205" s="268"/>
      <c r="Q2205" s="268"/>
      <c r="R2205" s="268"/>
      <c r="S2205" s="268"/>
      <c r="T2205" s="268"/>
      <c r="U2205" s="268"/>
      <c r="V2205" s="268"/>
      <c r="W2205" s="268"/>
      <c r="X2205" s="268"/>
      <c r="Y2205" s="268"/>
      <c r="Z2205" s="268"/>
      <c r="AA2205" s="268"/>
    </row>
    <row r="2206" ht="15.75" customHeight="1">
      <c r="A2206" s="269">
        <v>2947.0</v>
      </c>
      <c r="B2206" s="331" t="s">
        <v>11108</v>
      </c>
      <c r="C2206" s="262"/>
      <c r="D2206" s="183" t="s">
        <v>12082</v>
      </c>
      <c r="E2206" s="325">
        <v>45925.0</v>
      </c>
      <c r="F2206" s="279" t="s">
        <v>16</v>
      </c>
      <c r="G2206" s="207" t="s">
        <v>11109</v>
      </c>
      <c r="H2206" s="183" t="s">
        <v>17107</v>
      </c>
      <c r="I2206" s="264" t="s">
        <v>13523</v>
      </c>
      <c r="J2206" s="183" t="s">
        <v>16</v>
      </c>
      <c r="K2206" s="265"/>
      <c r="L2206" s="176" t="s">
        <v>17108</v>
      </c>
      <c r="M2206" s="176" t="s">
        <v>17109</v>
      </c>
      <c r="N2206" s="268"/>
      <c r="O2206" s="268"/>
      <c r="P2206" s="268"/>
      <c r="Q2206" s="268"/>
      <c r="R2206" s="268"/>
      <c r="S2206" s="268"/>
      <c r="T2206" s="268"/>
      <c r="U2206" s="268"/>
      <c r="V2206" s="268"/>
      <c r="W2206" s="268"/>
      <c r="X2206" s="268"/>
      <c r="Y2206" s="268"/>
      <c r="Z2206" s="268"/>
      <c r="AA2206" s="268"/>
    </row>
    <row r="2207" ht="15.75" customHeight="1">
      <c r="A2207" s="269">
        <v>2948.0</v>
      </c>
      <c r="B2207" s="331" t="s">
        <v>11113</v>
      </c>
      <c r="C2207" s="262"/>
      <c r="D2207" s="183" t="s">
        <v>12082</v>
      </c>
      <c r="E2207" s="325">
        <v>45918.0</v>
      </c>
      <c r="F2207" s="279" t="s">
        <v>16</v>
      </c>
      <c r="G2207" s="207" t="s">
        <v>11114</v>
      </c>
      <c r="H2207" s="183" t="s">
        <v>17110</v>
      </c>
      <c r="I2207" s="264" t="s">
        <v>13523</v>
      </c>
      <c r="J2207" s="183" t="s">
        <v>16</v>
      </c>
      <c r="K2207" s="265"/>
      <c r="L2207" s="176" t="s">
        <v>11116</v>
      </c>
      <c r="M2207" s="176" t="s">
        <v>17111</v>
      </c>
      <c r="N2207" s="268"/>
      <c r="O2207" s="268"/>
      <c r="P2207" s="268"/>
      <c r="Q2207" s="268"/>
      <c r="R2207" s="268"/>
      <c r="S2207" s="268"/>
      <c r="T2207" s="268"/>
      <c r="U2207" s="268"/>
      <c r="V2207" s="268"/>
      <c r="W2207" s="268"/>
      <c r="X2207" s="268"/>
      <c r="Y2207" s="268"/>
      <c r="Z2207" s="268"/>
      <c r="AA2207" s="268"/>
    </row>
    <row r="2208" ht="15.75" customHeight="1">
      <c r="A2208" s="269">
        <v>2952.0</v>
      </c>
      <c r="B2208" s="331" t="s">
        <v>11118</v>
      </c>
      <c r="C2208" s="262"/>
      <c r="D2208" s="183" t="s">
        <v>12082</v>
      </c>
      <c r="E2208" s="325">
        <v>45919.0</v>
      </c>
      <c r="F2208" s="279" t="s">
        <v>16</v>
      </c>
      <c r="G2208" s="207" t="s">
        <v>11119</v>
      </c>
      <c r="H2208" s="183" t="s">
        <v>17112</v>
      </c>
      <c r="I2208" s="264" t="s">
        <v>13523</v>
      </c>
      <c r="J2208" s="183" t="s">
        <v>16</v>
      </c>
      <c r="K2208" s="265"/>
      <c r="L2208" s="176" t="s">
        <v>17113</v>
      </c>
      <c r="M2208" s="176" t="s">
        <v>17114</v>
      </c>
      <c r="N2208" s="268"/>
      <c r="O2208" s="268"/>
      <c r="P2208" s="268"/>
      <c r="Q2208" s="268"/>
      <c r="R2208" s="268"/>
      <c r="S2208" s="268"/>
      <c r="T2208" s="268"/>
      <c r="U2208" s="268"/>
      <c r="V2208" s="268"/>
      <c r="W2208" s="268"/>
      <c r="X2208" s="268"/>
      <c r="Y2208" s="268"/>
      <c r="Z2208" s="268"/>
      <c r="AA2208" s="268"/>
    </row>
    <row r="2209" ht="15.75" customHeight="1">
      <c r="A2209" s="269">
        <v>2953.0</v>
      </c>
      <c r="B2209" s="331" t="s">
        <v>11123</v>
      </c>
      <c r="C2209" s="262"/>
      <c r="D2209" s="183" t="s">
        <v>12082</v>
      </c>
      <c r="E2209" s="325">
        <v>45919.0</v>
      </c>
      <c r="F2209" s="279" t="s">
        <v>16</v>
      </c>
      <c r="G2209" s="207" t="s">
        <v>11124</v>
      </c>
      <c r="H2209" s="183" t="s">
        <v>17115</v>
      </c>
      <c r="I2209" s="264" t="s">
        <v>13523</v>
      </c>
      <c r="J2209" s="183" t="s">
        <v>16</v>
      </c>
      <c r="K2209" s="265"/>
      <c r="L2209" s="176" t="s">
        <v>11126</v>
      </c>
      <c r="M2209" s="176" t="s">
        <v>17116</v>
      </c>
      <c r="N2209" s="268"/>
      <c r="O2209" s="268"/>
      <c r="P2209" s="268"/>
      <c r="Q2209" s="268"/>
      <c r="R2209" s="268"/>
      <c r="S2209" s="268"/>
      <c r="T2209" s="268"/>
      <c r="U2209" s="268"/>
      <c r="V2209" s="268"/>
      <c r="W2209" s="268"/>
      <c r="X2209" s="268"/>
      <c r="Y2209" s="268"/>
      <c r="Z2209" s="268"/>
      <c r="AA2209" s="268"/>
    </row>
    <row r="2210" ht="15.75" customHeight="1">
      <c r="A2210" s="269">
        <v>2954.0</v>
      </c>
      <c r="B2210" s="331" t="s">
        <v>11128</v>
      </c>
      <c r="C2210" s="262"/>
      <c r="D2210" s="183" t="s">
        <v>12082</v>
      </c>
      <c r="E2210" s="325">
        <v>45919.0</v>
      </c>
      <c r="F2210" s="279" t="s">
        <v>11938</v>
      </c>
      <c r="G2210" s="207" t="s">
        <v>11129</v>
      </c>
      <c r="H2210" s="183" t="s">
        <v>17117</v>
      </c>
      <c r="I2210" s="264" t="s">
        <v>13523</v>
      </c>
      <c r="J2210" s="262"/>
      <c r="K2210" s="265"/>
      <c r="L2210" s="176" t="s">
        <v>11131</v>
      </c>
      <c r="M2210" s="176" t="s">
        <v>17118</v>
      </c>
      <c r="N2210" s="268"/>
      <c r="O2210" s="268"/>
      <c r="P2210" s="268"/>
      <c r="Q2210" s="268"/>
      <c r="R2210" s="268"/>
      <c r="S2210" s="268"/>
      <c r="T2210" s="268"/>
      <c r="U2210" s="268"/>
      <c r="V2210" s="268"/>
      <c r="W2210" s="268"/>
      <c r="X2210" s="268"/>
      <c r="Y2210" s="268"/>
      <c r="Z2210" s="268"/>
      <c r="AA2210" s="268"/>
    </row>
    <row r="2211" ht="15.75" customHeight="1">
      <c r="A2211" s="269">
        <v>2956.0</v>
      </c>
      <c r="B2211" s="331" t="s">
        <v>11133</v>
      </c>
      <c r="C2211" s="262"/>
      <c r="D2211" s="183" t="s">
        <v>12082</v>
      </c>
      <c r="E2211" s="325">
        <v>45919.0</v>
      </c>
      <c r="F2211" s="279" t="s">
        <v>16</v>
      </c>
      <c r="G2211" s="207" t="s">
        <v>11134</v>
      </c>
      <c r="H2211" s="183" t="s">
        <v>17119</v>
      </c>
      <c r="I2211" s="264" t="s">
        <v>13523</v>
      </c>
      <c r="J2211" s="183" t="s">
        <v>16</v>
      </c>
      <c r="K2211" s="265"/>
      <c r="L2211" s="348" t="s">
        <v>11136</v>
      </c>
      <c r="M2211" s="176" t="s">
        <v>17120</v>
      </c>
      <c r="N2211" s="268"/>
      <c r="O2211" s="268"/>
      <c r="P2211" s="268"/>
      <c r="Q2211" s="268"/>
      <c r="R2211" s="268"/>
      <c r="S2211" s="268"/>
      <c r="T2211" s="268"/>
      <c r="U2211" s="268"/>
      <c r="V2211" s="268"/>
      <c r="W2211" s="268"/>
      <c r="X2211" s="268"/>
      <c r="Y2211" s="268"/>
      <c r="Z2211" s="268"/>
      <c r="AA2211" s="268"/>
    </row>
    <row r="2212" ht="15.75" customHeight="1">
      <c r="A2212" s="269">
        <v>2957.0</v>
      </c>
      <c r="B2212" s="331" t="s">
        <v>11138</v>
      </c>
      <c r="C2212" s="262"/>
      <c r="D2212" s="183" t="s">
        <v>12082</v>
      </c>
      <c r="E2212" s="325">
        <v>45926.0</v>
      </c>
      <c r="F2212" s="279" t="s">
        <v>16</v>
      </c>
      <c r="G2212" s="207" t="s">
        <v>11139</v>
      </c>
      <c r="H2212" s="183" t="s">
        <v>17121</v>
      </c>
      <c r="I2212" s="264" t="s">
        <v>13523</v>
      </c>
      <c r="J2212" s="183" t="s">
        <v>16</v>
      </c>
      <c r="K2212" s="265"/>
      <c r="L2212" s="176" t="s">
        <v>11141</v>
      </c>
      <c r="M2212" s="176" t="s">
        <v>17122</v>
      </c>
      <c r="N2212" s="268"/>
      <c r="O2212" s="268"/>
      <c r="P2212" s="268"/>
      <c r="Q2212" s="268"/>
      <c r="R2212" s="268"/>
      <c r="S2212" s="268"/>
      <c r="T2212" s="268"/>
      <c r="U2212" s="268"/>
      <c r="V2212" s="268"/>
      <c r="W2212" s="268"/>
      <c r="X2212" s="268"/>
      <c r="Y2212" s="268"/>
      <c r="Z2212" s="268"/>
      <c r="AA2212" s="268"/>
    </row>
    <row r="2213" ht="15.75" customHeight="1">
      <c r="A2213" s="269">
        <v>3081.0</v>
      </c>
      <c r="B2213" s="331" t="s">
        <v>11143</v>
      </c>
      <c r="C2213" s="262"/>
      <c r="D2213" s="183" t="s">
        <v>12082</v>
      </c>
      <c r="E2213" s="325">
        <v>45911.0</v>
      </c>
      <c r="F2213" s="279" t="s">
        <v>16</v>
      </c>
      <c r="G2213" s="207" t="s">
        <v>11144</v>
      </c>
      <c r="H2213" s="183" t="s">
        <v>17123</v>
      </c>
      <c r="I2213" s="264" t="s">
        <v>13523</v>
      </c>
      <c r="J2213" s="183" t="s">
        <v>16</v>
      </c>
      <c r="K2213" s="265"/>
      <c r="L2213" s="176" t="s">
        <v>11146</v>
      </c>
      <c r="M2213" s="176" t="s">
        <v>17124</v>
      </c>
      <c r="N2213" s="268"/>
      <c r="O2213" s="268"/>
      <c r="P2213" s="268"/>
      <c r="Q2213" s="268"/>
      <c r="R2213" s="268"/>
      <c r="S2213" s="268"/>
      <c r="T2213" s="268"/>
      <c r="U2213" s="268"/>
      <c r="V2213" s="268"/>
      <c r="W2213" s="268"/>
      <c r="X2213" s="268"/>
      <c r="Y2213" s="268"/>
      <c r="Z2213" s="268"/>
      <c r="AA2213" s="268"/>
    </row>
    <row r="2214" ht="15.75" customHeight="1">
      <c r="A2214" s="269">
        <v>3083.0</v>
      </c>
      <c r="B2214" s="331" t="s">
        <v>11148</v>
      </c>
      <c r="C2214" s="262"/>
      <c r="D2214" s="183" t="s">
        <v>12082</v>
      </c>
      <c r="E2214" s="325">
        <v>45911.0</v>
      </c>
      <c r="F2214" s="279" t="s">
        <v>16</v>
      </c>
      <c r="G2214" s="207" t="s">
        <v>11144</v>
      </c>
      <c r="H2214" s="183" t="s">
        <v>17125</v>
      </c>
      <c r="I2214" s="264" t="s">
        <v>13523</v>
      </c>
      <c r="J2214" s="183" t="s">
        <v>16</v>
      </c>
      <c r="K2214" s="265"/>
      <c r="L2214" s="176" t="s">
        <v>11150</v>
      </c>
      <c r="M2214" s="176" t="s">
        <v>17126</v>
      </c>
      <c r="N2214" s="268"/>
      <c r="O2214" s="268"/>
      <c r="P2214" s="268"/>
      <c r="Q2214" s="268"/>
      <c r="R2214" s="268"/>
      <c r="S2214" s="268"/>
      <c r="T2214" s="268"/>
      <c r="U2214" s="268"/>
      <c r="V2214" s="268"/>
      <c r="W2214" s="268"/>
      <c r="X2214" s="268"/>
      <c r="Y2214" s="268"/>
      <c r="Z2214" s="268"/>
      <c r="AA2214" s="268"/>
    </row>
    <row r="2215" ht="16.5" customHeight="1">
      <c r="A2215" s="269">
        <v>3084.0</v>
      </c>
      <c r="B2215" s="331" t="s">
        <v>11152</v>
      </c>
      <c r="C2215" s="262"/>
      <c r="D2215" s="183" t="s">
        <v>12082</v>
      </c>
      <c r="E2215" s="325">
        <v>45911.0</v>
      </c>
      <c r="F2215" s="279" t="s">
        <v>16</v>
      </c>
      <c r="G2215" s="207" t="s">
        <v>11144</v>
      </c>
      <c r="H2215" s="183" t="s">
        <v>17127</v>
      </c>
      <c r="I2215" s="264" t="s">
        <v>13523</v>
      </c>
      <c r="J2215" s="183" t="s">
        <v>16</v>
      </c>
      <c r="K2215" s="265"/>
      <c r="L2215" s="176" t="s">
        <v>11154</v>
      </c>
      <c r="M2215" s="176" t="s">
        <v>17128</v>
      </c>
      <c r="N2215" s="268"/>
      <c r="O2215" s="268"/>
      <c r="P2215" s="268"/>
      <c r="Q2215" s="268"/>
      <c r="R2215" s="268"/>
      <c r="S2215" s="268"/>
      <c r="T2215" s="268"/>
      <c r="U2215" s="268"/>
      <c r="V2215" s="268"/>
      <c r="W2215" s="268"/>
      <c r="X2215" s="268"/>
      <c r="Y2215" s="268"/>
      <c r="Z2215" s="268"/>
      <c r="AA2215" s="268"/>
    </row>
    <row r="2216" ht="15.75" customHeight="1">
      <c r="A2216" s="269">
        <v>3079.0</v>
      </c>
      <c r="B2216" s="331" t="s">
        <v>11156</v>
      </c>
      <c r="C2216" s="262"/>
      <c r="D2216" s="183" t="s">
        <v>12082</v>
      </c>
      <c r="E2216" s="325">
        <v>45911.0</v>
      </c>
      <c r="F2216" s="279" t="s">
        <v>16</v>
      </c>
      <c r="G2216" s="207" t="s">
        <v>11157</v>
      </c>
      <c r="H2216" s="183" t="s">
        <v>17129</v>
      </c>
      <c r="I2216" s="264" t="s">
        <v>13523</v>
      </c>
      <c r="J2216" s="183" t="s">
        <v>16</v>
      </c>
      <c r="K2216" s="265"/>
      <c r="L2216" s="176" t="s">
        <v>11159</v>
      </c>
      <c r="M2216" s="176" t="s">
        <v>17130</v>
      </c>
      <c r="N2216" s="268"/>
      <c r="O2216" s="268"/>
      <c r="P2216" s="268"/>
      <c r="Q2216" s="268"/>
      <c r="R2216" s="268"/>
      <c r="S2216" s="268"/>
      <c r="T2216" s="268"/>
      <c r="U2216" s="268"/>
      <c r="V2216" s="268"/>
      <c r="W2216" s="268"/>
      <c r="X2216" s="268"/>
      <c r="Y2216" s="268"/>
      <c r="Z2216" s="268"/>
      <c r="AA2216" s="268"/>
    </row>
    <row r="2217" ht="15.75" customHeight="1">
      <c r="A2217" s="269">
        <v>3078.0</v>
      </c>
      <c r="B2217" s="331" t="s">
        <v>11161</v>
      </c>
      <c r="C2217" s="262"/>
      <c r="D2217" s="183" t="s">
        <v>12082</v>
      </c>
      <c r="E2217" s="325">
        <v>45911.0</v>
      </c>
      <c r="F2217" s="279" t="s">
        <v>16</v>
      </c>
      <c r="G2217" s="207" t="s">
        <v>11162</v>
      </c>
      <c r="H2217" s="183" t="s">
        <v>17131</v>
      </c>
      <c r="I2217" s="264" t="s">
        <v>13523</v>
      </c>
      <c r="J2217" s="183" t="s">
        <v>16</v>
      </c>
      <c r="K2217" s="265"/>
      <c r="L2217" s="176" t="s">
        <v>11164</v>
      </c>
      <c r="M2217" s="176" t="s">
        <v>17132</v>
      </c>
      <c r="N2217" s="268"/>
      <c r="O2217" s="268"/>
      <c r="P2217" s="268"/>
      <c r="Q2217" s="268"/>
      <c r="R2217" s="268"/>
      <c r="S2217" s="268"/>
      <c r="T2217" s="268"/>
      <c r="U2217" s="268"/>
      <c r="V2217" s="268"/>
      <c r="W2217" s="268"/>
      <c r="X2217" s="268"/>
      <c r="Y2217" s="268"/>
      <c r="Z2217" s="268"/>
      <c r="AA2217" s="268"/>
    </row>
    <row r="2218" ht="15.75" customHeight="1">
      <c r="A2218" s="269">
        <v>3080.0</v>
      </c>
      <c r="B2218" s="331" t="s">
        <v>11166</v>
      </c>
      <c r="C2218" s="262"/>
      <c r="D2218" s="183" t="s">
        <v>12082</v>
      </c>
      <c r="E2218" s="325">
        <v>45912.0</v>
      </c>
      <c r="F2218" s="279" t="s">
        <v>16</v>
      </c>
      <c r="G2218" s="207" t="s">
        <v>11167</v>
      </c>
      <c r="H2218" s="183" t="s">
        <v>17133</v>
      </c>
      <c r="I2218" s="264" t="s">
        <v>13523</v>
      </c>
      <c r="J2218" s="183" t="s">
        <v>16</v>
      </c>
      <c r="K2218" s="265"/>
      <c r="L2218" s="176" t="s">
        <v>11169</v>
      </c>
      <c r="M2218" s="176" t="s">
        <v>17134</v>
      </c>
      <c r="N2218" s="268"/>
      <c r="O2218" s="268"/>
      <c r="P2218" s="268"/>
      <c r="Q2218" s="268"/>
      <c r="R2218" s="268"/>
      <c r="S2218" s="268"/>
      <c r="T2218" s="268"/>
      <c r="U2218" s="268"/>
      <c r="V2218" s="268"/>
      <c r="W2218" s="268"/>
      <c r="X2218" s="268"/>
      <c r="Y2218" s="268"/>
      <c r="Z2218" s="268"/>
      <c r="AA2218" s="268"/>
    </row>
    <row r="2219" ht="15.75" customHeight="1">
      <c r="A2219" s="269">
        <v>3082.0</v>
      </c>
      <c r="B2219" s="331" t="s">
        <v>11171</v>
      </c>
      <c r="C2219" s="262"/>
      <c r="D2219" s="183" t="s">
        <v>12082</v>
      </c>
      <c r="E2219" s="325">
        <v>45912.0</v>
      </c>
      <c r="F2219" s="279" t="s">
        <v>16</v>
      </c>
      <c r="G2219" s="207" t="s">
        <v>11172</v>
      </c>
      <c r="H2219" s="183" t="s">
        <v>17135</v>
      </c>
      <c r="I2219" s="264" t="s">
        <v>13523</v>
      </c>
      <c r="J2219" s="183" t="s">
        <v>16</v>
      </c>
      <c r="K2219" s="265"/>
      <c r="L2219" s="176" t="s">
        <v>11174</v>
      </c>
      <c r="M2219" s="176" t="s">
        <v>17136</v>
      </c>
      <c r="N2219" s="268"/>
      <c r="O2219" s="268"/>
      <c r="P2219" s="268"/>
      <c r="Q2219" s="268"/>
      <c r="R2219" s="268"/>
      <c r="S2219" s="268"/>
      <c r="T2219" s="268"/>
      <c r="U2219" s="268"/>
      <c r="V2219" s="268"/>
      <c r="W2219" s="268"/>
      <c r="X2219" s="268"/>
      <c r="Y2219" s="268"/>
      <c r="Z2219" s="268"/>
      <c r="AA2219" s="268"/>
    </row>
    <row r="2220" ht="15.75" customHeight="1">
      <c r="A2220" s="269">
        <v>3086.0</v>
      </c>
      <c r="B2220" s="331" t="s">
        <v>11176</v>
      </c>
      <c r="C2220" s="262"/>
      <c r="D2220" s="183" t="s">
        <v>12082</v>
      </c>
      <c r="E2220" s="325">
        <v>45910.0</v>
      </c>
      <c r="F2220" s="279" t="s">
        <v>16</v>
      </c>
      <c r="G2220" s="207" t="s">
        <v>11177</v>
      </c>
      <c r="H2220" s="183" t="s">
        <v>17137</v>
      </c>
      <c r="I2220" s="264" t="s">
        <v>13523</v>
      </c>
      <c r="J2220" s="183" t="s">
        <v>16</v>
      </c>
      <c r="K2220" s="265"/>
      <c r="L2220" s="176" t="s">
        <v>11179</v>
      </c>
      <c r="M2220" s="176" t="s">
        <v>17138</v>
      </c>
      <c r="N2220" s="268"/>
      <c r="O2220" s="268"/>
      <c r="P2220" s="268"/>
      <c r="Q2220" s="268"/>
      <c r="R2220" s="268"/>
      <c r="S2220" s="268"/>
      <c r="T2220" s="268"/>
      <c r="U2220" s="268"/>
      <c r="V2220" s="268"/>
      <c r="W2220" s="268"/>
      <c r="X2220" s="268"/>
      <c r="Y2220" s="268"/>
      <c r="Z2220" s="268"/>
      <c r="AA2220" s="268"/>
    </row>
    <row r="2221" ht="15.75" customHeight="1">
      <c r="A2221" s="269">
        <v>3085.0</v>
      </c>
      <c r="B2221" s="331" t="s">
        <v>11181</v>
      </c>
      <c r="C2221" s="262"/>
      <c r="D2221" s="183" t="s">
        <v>12082</v>
      </c>
      <c r="E2221" s="325">
        <v>45912.0</v>
      </c>
      <c r="F2221" s="279" t="s">
        <v>16</v>
      </c>
      <c r="G2221" s="207" t="s">
        <v>11182</v>
      </c>
      <c r="H2221" s="183" t="s">
        <v>17139</v>
      </c>
      <c r="I2221" s="264" t="s">
        <v>13523</v>
      </c>
      <c r="J2221" s="183" t="s">
        <v>16</v>
      </c>
      <c r="K2221" s="265"/>
      <c r="L2221" s="176" t="s">
        <v>11184</v>
      </c>
      <c r="M2221" s="176" t="s">
        <v>17140</v>
      </c>
      <c r="N2221" s="268"/>
      <c r="O2221" s="268"/>
      <c r="P2221" s="268"/>
      <c r="Q2221" s="268"/>
      <c r="R2221" s="268"/>
      <c r="S2221" s="268"/>
      <c r="T2221" s="268"/>
      <c r="U2221" s="268"/>
      <c r="V2221" s="268"/>
      <c r="W2221" s="268"/>
      <c r="X2221" s="268"/>
      <c r="Y2221" s="268"/>
      <c r="Z2221" s="268"/>
      <c r="AA2221" s="268"/>
    </row>
    <row r="2222" ht="15.75" customHeight="1">
      <c r="A2222" s="269">
        <v>3088.0</v>
      </c>
      <c r="B2222" s="331" t="s">
        <v>11186</v>
      </c>
      <c r="C2222" s="262"/>
      <c r="D2222" s="183" t="s">
        <v>12082</v>
      </c>
      <c r="E2222" s="325">
        <v>45917.0</v>
      </c>
      <c r="F2222" s="279" t="s">
        <v>16</v>
      </c>
      <c r="G2222" s="183" t="s">
        <v>17141</v>
      </c>
      <c r="H2222" s="183" t="s">
        <v>17142</v>
      </c>
      <c r="I2222" s="264" t="s">
        <v>13523</v>
      </c>
      <c r="J2222" s="183" t="s">
        <v>16</v>
      </c>
      <c r="K2222" s="265"/>
      <c r="L2222" s="176" t="s">
        <v>11189</v>
      </c>
      <c r="M2222" s="176" t="s">
        <v>17143</v>
      </c>
      <c r="N2222" s="268"/>
      <c r="O2222" s="268"/>
      <c r="P2222" s="268"/>
      <c r="Q2222" s="268"/>
      <c r="R2222" s="268"/>
      <c r="S2222" s="268"/>
      <c r="T2222" s="268"/>
      <c r="U2222" s="268"/>
      <c r="V2222" s="268"/>
      <c r="W2222" s="268"/>
      <c r="X2222" s="268"/>
      <c r="Y2222" s="268"/>
      <c r="Z2222" s="268"/>
      <c r="AA2222" s="268"/>
    </row>
    <row r="2223" ht="15.75" customHeight="1">
      <c r="A2223" s="349">
        <v>2661.0</v>
      </c>
      <c r="B2223" s="350" t="s">
        <v>11191</v>
      </c>
      <c r="C2223" s="351"/>
      <c r="D2223" s="351"/>
      <c r="E2223" s="351"/>
      <c r="F2223" s="351"/>
      <c r="G2223" s="352"/>
      <c r="H2223" s="351"/>
      <c r="I2223" s="264"/>
      <c r="J2223" s="351"/>
      <c r="K2223" s="353"/>
      <c r="L2223" s="351"/>
      <c r="M2223" s="351"/>
      <c r="N2223" s="354"/>
      <c r="O2223" s="354"/>
      <c r="P2223" s="354"/>
      <c r="Q2223" s="354"/>
      <c r="R2223" s="354"/>
      <c r="S2223" s="354"/>
      <c r="T2223" s="354"/>
      <c r="U2223" s="354"/>
      <c r="V2223" s="354"/>
      <c r="W2223" s="354"/>
      <c r="X2223" s="354"/>
      <c r="Y2223" s="354"/>
      <c r="Z2223" s="354"/>
      <c r="AA2223" s="354"/>
    </row>
    <row r="2224" ht="15.75" customHeight="1">
      <c r="A2224" s="269">
        <v>3089.0</v>
      </c>
      <c r="B2224" s="331" t="s">
        <v>11193</v>
      </c>
      <c r="C2224" s="262"/>
      <c r="D2224" s="183" t="s">
        <v>12082</v>
      </c>
      <c r="E2224" s="325">
        <v>45917.0</v>
      </c>
      <c r="F2224" s="279" t="s">
        <v>16</v>
      </c>
      <c r="G2224" s="183" t="s">
        <v>11194</v>
      </c>
      <c r="H2224" s="183" t="s">
        <v>17144</v>
      </c>
      <c r="I2224" s="264" t="s">
        <v>13523</v>
      </c>
      <c r="J2224" s="183" t="s">
        <v>16</v>
      </c>
      <c r="K2224" s="265"/>
      <c r="L2224" s="176" t="s">
        <v>11196</v>
      </c>
      <c r="M2224" s="176" t="s">
        <v>17145</v>
      </c>
      <c r="N2224" s="268"/>
      <c r="O2224" s="268"/>
      <c r="P2224" s="268"/>
      <c r="Q2224" s="268"/>
      <c r="R2224" s="268"/>
      <c r="S2224" s="268"/>
      <c r="T2224" s="268"/>
      <c r="U2224" s="268"/>
      <c r="V2224" s="268"/>
      <c r="W2224" s="268"/>
      <c r="X2224" s="268"/>
      <c r="Y2224" s="268"/>
      <c r="Z2224" s="268"/>
      <c r="AA2224" s="268"/>
    </row>
    <row r="2225" ht="15.75" customHeight="1">
      <c r="A2225" s="269">
        <v>3090.0</v>
      </c>
      <c r="B2225" s="331" t="s">
        <v>11198</v>
      </c>
      <c r="C2225" s="262"/>
      <c r="D2225" s="183" t="s">
        <v>12082</v>
      </c>
      <c r="E2225" s="325">
        <v>45917.0</v>
      </c>
      <c r="F2225" s="279" t="s">
        <v>16</v>
      </c>
      <c r="G2225" s="183" t="s">
        <v>11199</v>
      </c>
      <c r="H2225" s="183" t="s">
        <v>17146</v>
      </c>
      <c r="I2225" s="264" t="s">
        <v>13523</v>
      </c>
      <c r="J2225" s="183" t="s">
        <v>16</v>
      </c>
      <c r="K2225" s="265"/>
      <c r="L2225" s="176" t="s">
        <v>11201</v>
      </c>
      <c r="M2225" s="176" t="s">
        <v>17147</v>
      </c>
      <c r="N2225" s="268"/>
      <c r="O2225" s="268"/>
      <c r="P2225" s="268"/>
      <c r="Q2225" s="268"/>
      <c r="R2225" s="268"/>
      <c r="S2225" s="268"/>
      <c r="T2225" s="268"/>
      <c r="U2225" s="268"/>
      <c r="V2225" s="268"/>
      <c r="W2225" s="268"/>
      <c r="X2225" s="268"/>
      <c r="Y2225" s="268"/>
      <c r="Z2225" s="268"/>
      <c r="AA2225" s="268"/>
    </row>
    <row r="2226" ht="15.75" customHeight="1">
      <c r="A2226" s="269">
        <v>3091.0</v>
      </c>
      <c r="B2226" s="331" t="s">
        <v>11203</v>
      </c>
      <c r="C2226" s="262"/>
      <c r="D2226" s="183" t="s">
        <v>12082</v>
      </c>
      <c r="E2226" s="325">
        <v>45917.0</v>
      </c>
      <c r="F2226" s="279" t="s">
        <v>16</v>
      </c>
      <c r="G2226" s="183" t="s">
        <v>17148</v>
      </c>
      <c r="H2226" s="183" t="s">
        <v>17149</v>
      </c>
      <c r="I2226" s="264" t="s">
        <v>13523</v>
      </c>
      <c r="J2226" s="183" t="s">
        <v>16</v>
      </c>
      <c r="K2226" s="265"/>
      <c r="L2226" s="176" t="s">
        <v>11206</v>
      </c>
      <c r="M2226" s="176" t="s">
        <v>17150</v>
      </c>
      <c r="N2226" s="268"/>
      <c r="O2226" s="268"/>
      <c r="P2226" s="268"/>
      <c r="Q2226" s="268"/>
      <c r="R2226" s="268"/>
      <c r="S2226" s="268"/>
      <c r="T2226" s="268"/>
      <c r="U2226" s="268"/>
      <c r="V2226" s="268"/>
      <c r="W2226" s="268"/>
      <c r="X2226" s="268"/>
      <c r="Y2226" s="268"/>
      <c r="Z2226" s="268"/>
      <c r="AA2226" s="268"/>
    </row>
    <row r="2227" ht="15.75" customHeight="1">
      <c r="A2227" s="269">
        <v>3092.0</v>
      </c>
      <c r="B2227" s="331" t="s">
        <v>11208</v>
      </c>
      <c r="C2227" s="262"/>
      <c r="D2227" s="183" t="s">
        <v>12082</v>
      </c>
      <c r="E2227" s="325">
        <v>45917.0</v>
      </c>
      <c r="F2227" s="279" t="s">
        <v>16</v>
      </c>
      <c r="G2227" s="183" t="s">
        <v>11209</v>
      </c>
      <c r="H2227" s="183" t="s">
        <v>17151</v>
      </c>
      <c r="I2227" s="264" t="s">
        <v>13523</v>
      </c>
      <c r="J2227" s="183" t="s">
        <v>16</v>
      </c>
      <c r="K2227" s="265"/>
      <c r="L2227" s="176" t="s">
        <v>11211</v>
      </c>
      <c r="M2227" s="176" t="s">
        <v>17152</v>
      </c>
      <c r="N2227" s="268"/>
      <c r="O2227" s="268"/>
      <c r="P2227" s="268"/>
      <c r="Q2227" s="268"/>
      <c r="R2227" s="268"/>
      <c r="S2227" s="268"/>
      <c r="T2227" s="268"/>
      <c r="U2227" s="268"/>
      <c r="V2227" s="268"/>
      <c r="W2227" s="268"/>
      <c r="X2227" s="268"/>
      <c r="Y2227" s="268"/>
      <c r="Z2227" s="268"/>
      <c r="AA2227" s="268"/>
    </row>
    <row r="2228" ht="15.75" customHeight="1">
      <c r="A2228" s="269">
        <v>3094.0</v>
      </c>
      <c r="B2228" s="331" t="s">
        <v>11213</v>
      </c>
      <c r="C2228" s="262"/>
      <c r="D2228" s="183" t="s">
        <v>12082</v>
      </c>
      <c r="E2228" s="325">
        <v>45917.0</v>
      </c>
      <c r="F2228" s="279" t="s">
        <v>16</v>
      </c>
      <c r="G2228" s="183" t="s">
        <v>11214</v>
      </c>
      <c r="H2228" s="183" t="s">
        <v>17153</v>
      </c>
      <c r="I2228" s="264" t="s">
        <v>13523</v>
      </c>
      <c r="J2228" s="183" t="s">
        <v>16</v>
      </c>
      <c r="K2228" s="265"/>
      <c r="L2228" s="176" t="s">
        <v>17154</v>
      </c>
      <c r="M2228" s="176" t="s">
        <v>17155</v>
      </c>
      <c r="N2228" s="268"/>
      <c r="O2228" s="268"/>
      <c r="P2228" s="268"/>
      <c r="Q2228" s="268"/>
      <c r="R2228" s="268"/>
      <c r="S2228" s="268"/>
      <c r="T2228" s="268"/>
      <c r="U2228" s="268"/>
      <c r="V2228" s="268"/>
      <c r="W2228" s="268"/>
      <c r="X2228" s="268"/>
      <c r="Y2228" s="268"/>
      <c r="Z2228" s="268"/>
      <c r="AA2228" s="268"/>
    </row>
    <row r="2229" ht="15.75" customHeight="1">
      <c r="A2229" s="269">
        <v>3093.0</v>
      </c>
      <c r="B2229" s="331" t="s">
        <v>11218</v>
      </c>
      <c r="C2229" s="262"/>
      <c r="D2229" s="183" t="s">
        <v>12082</v>
      </c>
      <c r="E2229" s="325">
        <v>45917.0</v>
      </c>
      <c r="F2229" s="279" t="s">
        <v>16</v>
      </c>
      <c r="G2229" s="183" t="s">
        <v>11219</v>
      </c>
      <c r="H2229" s="183" t="s">
        <v>17156</v>
      </c>
      <c r="I2229" s="264" t="s">
        <v>13523</v>
      </c>
      <c r="J2229" s="183" t="s">
        <v>16</v>
      </c>
      <c r="K2229" s="265"/>
      <c r="L2229" s="176" t="s">
        <v>11221</v>
      </c>
      <c r="M2229" s="176" t="s">
        <v>17157</v>
      </c>
      <c r="N2229" s="268"/>
      <c r="O2229" s="268"/>
      <c r="P2229" s="268"/>
      <c r="Q2229" s="268"/>
      <c r="R2229" s="268"/>
      <c r="S2229" s="268"/>
      <c r="T2229" s="268"/>
      <c r="U2229" s="268"/>
      <c r="V2229" s="268"/>
      <c r="W2229" s="268"/>
      <c r="X2229" s="268"/>
      <c r="Y2229" s="268"/>
      <c r="Z2229" s="268"/>
      <c r="AA2229" s="268"/>
    </row>
    <row r="2230" ht="15.75" customHeight="1">
      <c r="A2230" s="269">
        <v>3095.0</v>
      </c>
      <c r="B2230" s="331" t="s">
        <v>11223</v>
      </c>
      <c r="C2230" s="262"/>
      <c r="D2230" s="183" t="s">
        <v>12082</v>
      </c>
      <c r="E2230" s="325">
        <v>45922.0</v>
      </c>
      <c r="F2230" s="279" t="s">
        <v>16</v>
      </c>
      <c r="G2230" s="183" t="s">
        <v>11225</v>
      </c>
      <c r="H2230" s="183" t="s">
        <v>17158</v>
      </c>
      <c r="I2230" s="264" t="s">
        <v>13523</v>
      </c>
      <c r="J2230" s="183" t="s">
        <v>16</v>
      </c>
      <c r="K2230" s="265"/>
      <c r="L2230" s="176" t="s">
        <v>17159</v>
      </c>
      <c r="M2230" s="176" t="s">
        <v>17160</v>
      </c>
      <c r="N2230" s="268"/>
      <c r="O2230" s="268"/>
      <c r="P2230" s="268"/>
      <c r="Q2230" s="268"/>
      <c r="R2230" s="268"/>
      <c r="S2230" s="268"/>
      <c r="T2230" s="268"/>
      <c r="U2230" s="268"/>
      <c r="V2230" s="268"/>
      <c r="W2230" s="268"/>
      <c r="X2230" s="268"/>
      <c r="Y2230" s="268"/>
      <c r="Z2230" s="268"/>
      <c r="AA2230" s="268"/>
    </row>
    <row r="2231" ht="15.75" customHeight="1">
      <c r="A2231" s="269">
        <v>3097.0</v>
      </c>
      <c r="B2231" s="331" t="s">
        <v>11229</v>
      </c>
      <c r="C2231" s="262"/>
      <c r="D2231" s="183" t="s">
        <v>12082</v>
      </c>
      <c r="E2231" s="325">
        <v>45922.0</v>
      </c>
      <c r="F2231" s="279" t="s">
        <v>16</v>
      </c>
      <c r="G2231" s="183" t="s">
        <v>11230</v>
      </c>
      <c r="H2231" s="183" t="s">
        <v>17161</v>
      </c>
      <c r="I2231" s="264" t="s">
        <v>13523</v>
      </c>
      <c r="J2231" s="183" t="s">
        <v>16</v>
      </c>
      <c r="K2231" s="265"/>
      <c r="L2231" s="176" t="s">
        <v>11232</v>
      </c>
      <c r="M2231" s="176" t="s">
        <v>17162</v>
      </c>
      <c r="N2231" s="268"/>
      <c r="O2231" s="268"/>
      <c r="P2231" s="268"/>
      <c r="Q2231" s="268"/>
      <c r="R2231" s="268"/>
      <c r="S2231" s="268"/>
      <c r="T2231" s="268"/>
      <c r="U2231" s="268"/>
      <c r="V2231" s="268"/>
      <c r="W2231" s="268"/>
      <c r="X2231" s="268"/>
      <c r="Y2231" s="268"/>
      <c r="Z2231" s="268"/>
      <c r="AA2231" s="268"/>
    </row>
    <row r="2232" ht="15.75" customHeight="1">
      <c r="A2232" s="269">
        <v>3096.0</v>
      </c>
      <c r="B2232" s="331" t="s">
        <v>11234</v>
      </c>
      <c r="C2232" s="262"/>
      <c r="D2232" s="183" t="s">
        <v>12082</v>
      </c>
      <c r="E2232" s="325">
        <v>45922.0</v>
      </c>
      <c r="F2232" s="279" t="s">
        <v>16</v>
      </c>
      <c r="G2232" s="183" t="s">
        <v>11235</v>
      </c>
      <c r="H2232" s="183" t="s">
        <v>17163</v>
      </c>
      <c r="I2232" s="264" t="s">
        <v>13523</v>
      </c>
      <c r="J2232" s="183" t="s">
        <v>16</v>
      </c>
      <c r="K2232" s="265"/>
      <c r="L2232" s="176" t="s">
        <v>11237</v>
      </c>
      <c r="M2232" s="176" t="s">
        <v>17164</v>
      </c>
      <c r="N2232" s="268"/>
      <c r="O2232" s="268"/>
      <c r="P2232" s="268"/>
      <c r="Q2232" s="268"/>
      <c r="R2232" s="268"/>
      <c r="S2232" s="268"/>
      <c r="T2232" s="268"/>
      <c r="U2232" s="268"/>
      <c r="V2232" s="268"/>
      <c r="W2232" s="268"/>
      <c r="X2232" s="268"/>
      <c r="Y2232" s="268"/>
      <c r="Z2232" s="268"/>
      <c r="AA2232" s="268"/>
    </row>
    <row r="2233" ht="15.75" customHeight="1">
      <c r="A2233" s="269">
        <v>3113.0</v>
      </c>
      <c r="B2233" s="331" t="s">
        <v>11239</v>
      </c>
      <c r="C2233" s="262"/>
      <c r="D2233" s="183" t="s">
        <v>12082</v>
      </c>
      <c r="E2233" s="325">
        <v>45924.0</v>
      </c>
      <c r="F2233" s="279" t="s">
        <v>16</v>
      </c>
      <c r="G2233" s="183" t="s">
        <v>11240</v>
      </c>
      <c r="H2233" s="183" t="s">
        <v>17165</v>
      </c>
      <c r="I2233" s="264" t="s">
        <v>13523</v>
      </c>
      <c r="J2233" s="183" t="s">
        <v>16</v>
      </c>
      <c r="K2233" s="265"/>
      <c r="L2233" s="176" t="s">
        <v>11242</v>
      </c>
      <c r="M2233" s="176" t="s">
        <v>17166</v>
      </c>
      <c r="N2233" s="268"/>
      <c r="O2233" s="268"/>
      <c r="P2233" s="268"/>
      <c r="Q2233" s="268"/>
      <c r="R2233" s="268"/>
      <c r="S2233" s="268"/>
      <c r="T2233" s="268"/>
      <c r="U2233" s="268"/>
      <c r="V2233" s="268"/>
      <c r="W2233" s="268"/>
      <c r="X2233" s="268"/>
      <c r="Y2233" s="268"/>
      <c r="Z2233" s="268"/>
      <c r="AA2233" s="268"/>
    </row>
    <row r="2234" ht="15.75" customHeight="1">
      <c r="A2234" s="355">
        <v>3102.0</v>
      </c>
      <c r="B2234" s="331" t="s">
        <v>11244</v>
      </c>
      <c r="C2234" s="262"/>
      <c r="D2234" s="183" t="s">
        <v>12082</v>
      </c>
      <c r="E2234" s="325">
        <v>45925.0</v>
      </c>
      <c r="F2234" s="279" t="s">
        <v>16</v>
      </c>
      <c r="G2234" s="183" t="s">
        <v>11245</v>
      </c>
      <c r="H2234" s="183" t="s">
        <v>17167</v>
      </c>
      <c r="I2234" s="264" t="s">
        <v>13523</v>
      </c>
      <c r="J2234" s="183" t="s">
        <v>16</v>
      </c>
      <c r="K2234" s="265"/>
      <c r="L2234" s="176" t="s">
        <v>11247</v>
      </c>
      <c r="M2234" s="176" t="s">
        <v>17168</v>
      </c>
      <c r="N2234" s="268"/>
      <c r="O2234" s="268"/>
      <c r="P2234" s="268"/>
      <c r="Q2234" s="268"/>
      <c r="R2234" s="268"/>
      <c r="S2234" s="268"/>
      <c r="T2234" s="268"/>
      <c r="U2234" s="268"/>
      <c r="V2234" s="268"/>
      <c r="W2234" s="268"/>
      <c r="X2234" s="268"/>
      <c r="Y2234" s="268"/>
      <c r="Z2234" s="268"/>
      <c r="AA2234" s="268"/>
    </row>
    <row r="2235" ht="15.75" customHeight="1">
      <c r="A2235" s="355">
        <v>3100.0</v>
      </c>
      <c r="B2235" s="331" t="s">
        <v>11249</v>
      </c>
      <c r="C2235" s="262"/>
      <c r="D2235" s="183" t="s">
        <v>12082</v>
      </c>
      <c r="E2235" s="325">
        <v>45925.0</v>
      </c>
      <c r="F2235" s="279" t="s">
        <v>16</v>
      </c>
      <c r="G2235" s="183" t="s">
        <v>11250</v>
      </c>
      <c r="H2235" s="183" t="s">
        <v>17169</v>
      </c>
      <c r="I2235" s="264" t="s">
        <v>13523</v>
      </c>
      <c r="J2235" s="183" t="s">
        <v>16</v>
      </c>
      <c r="K2235" s="265"/>
      <c r="L2235" s="176" t="s">
        <v>11252</v>
      </c>
      <c r="M2235" s="176" t="s">
        <v>17170</v>
      </c>
      <c r="N2235" s="268"/>
      <c r="O2235" s="268"/>
      <c r="P2235" s="268"/>
      <c r="Q2235" s="268"/>
      <c r="R2235" s="268"/>
      <c r="S2235" s="268"/>
      <c r="T2235" s="268"/>
      <c r="U2235" s="268"/>
      <c r="V2235" s="268"/>
      <c r="W2235" s="268"/>
      <c r="X2235" s="268"/>
      <c r="Y2235" s="268"/>
      <c r="Z2235" s="268"/>
      <c r="AA2235" s="268"/>
    </row>
    <row r="2236" ht="15.75" customHeight="1">
      <c r="A2236" s="355">
        <v>3101.0</v>
      </c>
      <c r="B2236" s="331" t="s">
        <v>11254</v>
      </c>
      <c r="C2236" s="262"/>
      <c r="D2236" s="183" t="s">
        <v>12082</v>
      </c>
      <c r="E2236" s="325">
        <v>45925.0</v>
      </c>
      <c r="F2236" s="279" t="s">
        <v>16</v>
      </c>
      <c r="G2236" s="183" t="s">
        <v>11250</v>
      </c>
      <c r="H2236" s="183" t="s">
        <v>17171</v>
      </c>
      <c r="I2236" s="264" t="s">
        <v>13523</v>
      </c>
      <c r="J2236" s="183" t="s">
        <v>16</v>
      </c>
      <c r="K2236" s="265"/>
      <c r="L2236" s="176" t="s">
        <v>17172</v>
      </c>
      <c r="M2236" s="176" t="s">
        <v>17173</v>
      </c>
      <c r="N2236" s="268"/>
      <c r="O2236" s="268"/>
      <c r="P2236" s="268"/>
      <c r="Q2236" s="268"/>
      <c r="R2236" s="268"/>
      <c r="S2236" s="268"/>
      <c r="T2236" s="268"/>
      <c r="U2236" s="268"/>
      <c r="V2236" s="268"/>
      <c r="W2236" s="268"/>
      <c r="X2236" s="268"/>
      <c r="Y2236" s="268"/>
      <c r="Z2236" s="268"/>
      <c r="AA2236" s="268"/>
    </row>
    <row r="2237" ht="15.75" customHeight="1">
      <c r="A2237" s="355">
        <v>3099.0</v>
      </c>
      <c r="B2237" s="331" t="s">
        <v>11258</v>
      </c>
      <c r="C2237" s="262"/>
      <c r="D2237" s="183" t="s">
        <v>12082</v>
      </c>
      <c r="E2237" s="325">
        <v>45925.0</v>
      </c>
      <c r="F2237" s="279" t="s">
        <v>16</v>
      </c>
      <c r="G2237" s="183" t="s">
        <v>11259</v>
      </c>
      <c r="H2237" s="183" t="s">
        <v>17174</v>
      </c>
      <c r="I2237" s="264" t="s">
        <v>13523</v>
      </c>
      <c r="J2237" s="183" t="s">
        <v>16</v>
      </c>
      <c r="K2237" s="265"/>
      <c r="L2237" s="176" t="s">
        <v>11261</v>
      </c>
      <c r="M2237" s="176" t="s">
        <v>17175</v>
      </c>
      <c r="N2237" s="268"/>
      <c r="O2237" s="268"/>
      <c r="P2237" s="268"/>
      <c r="Q2237" s="268"/>
      <c r="R2237" s="268"/>
      <c r="S2237" s="268"/>
      <c r="T2237" s="268"/>
      <c r="U2237" s="268"/>
      <c r="V2237" s="268"/>
      <c r="W2237" s="268"/>
      <c r="X2237" s="268"/>
      <c r="Y2237" s="268"/>
      <c r="Z2237" s="268"/>
      <c r="AA2237" s="268"/>
    </row>
    <row r="2238" ht="15.75" customHeight="1">
      <c r="A2238" s="355">
        <v>3098.0</v>
      </c>
      <c r="B2238" s="331" t="s">
        <v>11263</v>
      </c>
      <c r="C2238" s="262"/>
      <c r="D2238" s="183" t="s">
        <v>12082</v>
      </c>
      <c r="E2238" s="325">
        <v>45925.0</v>
      </c>
      <c r="F2238" s="279" t="s">
        <v>16</v>
      </c>
      <c r="G2238" s="183" t="s">
        <v>11264</v>
      </c>
      <c r="H2238" s="183" t="s">
        <v>17176</v>
      </c>
      <c r="I2238" s="264" t="s">
        <v>13523</v>
      </c>
      <c r="J2238" s="183" t="s">
        <v>16</v>
      </c>
      <c r="K2238" s="265"/>
      <c r="L2238" s="176" t="s">
        <v>11266</v>
      </c>
      <c r="M2238" s="176" t="s">
        <v>17177</v>
      </c>
      <c r="N2238" s="268"/>
      <c r="O2238" s="268"/>
      <c r="P2238" s="268"/>
      <c r="Q2238" s="268"/>
      <c r="R2238" s="268"/>
      <c r="S2238" s="268"/>
      <c r="T2238" s="268"/>
      <c r="U2238" s="268"/>
      <c r="V2238" s="268"/>
      <c r="W2238" s="268"/>
      <c r="X2238" s="268"/>
      <c r="Y2238" s="268"/>
      <c r="Z2238" s="268"/>
      <c r="AA2238" s="268"/>
    </row>
    <row r="2239" ht="15.75" customHeight="1">
      <c r="A2239" s="355">
        <v>3105.0</v>
      </c>
      <c r="B2239" s="331" t="s">
        <v>11268</v>
      </c>
      <c r="C2239" s="262"/>
      <c r="D2239" s="183" t="s">
        <v>12082</v>
      </c>
      <c r="E2239" s="325">
        <v>45926.0</v>
      </c>
      <c r="F2239" s="279" t="s">
        <v>16</v>
      </c>
      <c r="G2239" s="183" t="s">
        <v>11269</v>
      </c>
      <c r="H2239" s="183" t="s">
        <v>17178</v>
      </c>
      <c r="I2239" s="264" t="s">
        <v>13523</v>
      </c>
      <c r="J2239" s="183" t="s">
        <v>16</v>
      </c>
      <c r="K2239" s="265"/>
      <c r="L2239" s="176" t="s">
        <v>11271</v>
      </c>
      <c r="M2239" s="176" t="s">
        <v>17179</v>
      </c>
      <c r="N2239" s="268"/>
      <c r="O2239" s="268"/>
      <c r="P2239" s="268"/>
      <c r="Q2239" s="268"/>
      <c r="R2239" s="268"/>
      <c r="S2239" s="268"/>
      <c r="T2239" s="268"/>
      <c r="U2239" s="268"/>
      <c r="V2239" s="268"/>
      <c r="W2239" s="268"/>
      <c r="X2239" s="268"/>
      <c r="Y2239" s="268"/>
      <c r="Z2239" s="268"/>
      <c r="AA2239" s="268"/>
    </row>
    <row r="2240" ht="15.75" customHeight="1">
      <c r="A2240" s="355">
        <v>3104.0</v>
      </c>
      <c r="B2240" s="331" t="s">
        <v>11273</v>
      </c>
      <c r="C2240" s="262"/>
      <c r="D2240" s="183" t="s">
        <v>12082</v>
      </c>
      <c r="E2240" s="325">
        <v>45926.0</v>
      </c>
      <c r="F2240" s="279" t="s">
        <v>16</v>
      </c>
      <c r="G2240" s="183" t="s">
        <v>11274</v>
      </c>
      <c r="H2240" s="183" t="s">
        <v>17180</v>
      </c>
      <c r="I2240" s="264" t="s">
        <v>13523</v>
      </c>
      <c r="J2240" s="183" t="s">
        <v>16</v>
      </c>
      <c r="K2240" s="265"/>
      <c r="L2240" s="176" t="s">
        <v>11276</v>
      </c>
      <c r="M2240" s="176" t="s">
        <v>17181</v>
      </c>
      <c r="N2240" s="268"/>
      <c r="O2240" s="268"/>
      <c r="P2240" s="268"/>
      <c r="Q2240" s="268"/>
      <c r="R2240" s="268"/>
      <c r="S2240" s="268"/>
      <c r="T2240" s="268"/>
      <c r="U2240" s="268"/>
      <c r="V2240" s="268"/>
      <c r="W2240" s="268"/>
      <c r="X2240" s="268"/>
      <c r="Y2240" s="268"/>
      <c r="Z2240" s="268"/>
      <c r="AA2240" s="268"/>
    </row>
    <row r="2241" ht="15.75" customHeight="1">
      <c r="A2241" s="355">
        <v>3103.0</v>
      </c>
      <c r="B2241" s="331" t="s">
        <v>11278</v>
      </c>
      <c r="C2241" s="262"/>
      <c r="D2241" s="183" t="s">
        <v>12082</v>
      </c>
      <c r="E2241" s="325">
        <v>45926.0</v>
      </c>
      <c r="F2241" s="279" t="s">
        <v>16</v>
      </c>
      <c r="G2241" s="183" t="s">
        <v>11279</v>
      </c>
      <c r="H2241" s="183" t="s">
        <v>17182</v>
      </c>
      <c r="I2241" s="264" t="s">
        <v>13523</v>
      </c>
      <c r="J2241" s="183" t="s">
        <v>16</v>
      </c>
      <c r="K2241" s="265"/>
      <c r="L2241" s="176" t="s">
        <v>11281</v>
      </c>
      <c r="M2241" s="176" t="s">
        <v>17183</v>
      </c>
      <c r="N2241" s="268"/>
      <c r="O2241" s="268"/>
      <c r="P2241" s="268"/>
      <c r="Q2241" s="268"/>
      <c r="R2241" s="268"/>
      <c r="S2241" s="268"/>
      <c r="T2241" s="268"/>
      <c r="U2241" s="268"/>
      <c r="V2241" s="268"/>
      <c r="W2241" s="268"/>
      <c r="X2241" s="268"/>
      <c r="Y2241" s="268"/>
      <c r="Z2241" s="268"/>
      <c r="AA2241" s="268"/>
    </row>
    <row r="2242" ht="15.75" customHeight="1">
      <c r="A2242" s="355">
        <v>3106.0</v>
      </c>
      <c r="B2242" s="331" t="s">
        <v>11283</v>
      </c>
      <c r="C2242" s="262"/>
      <c r="D2242" s="183" t="s">
        <v>12082</v>
      </c>
      <c r="E2242" s="325">
        <v>45926.0</v>
      </c>
      <c r="F2242" s="279" t="s">
        <v>16</v>
      </c>
      <c r="G2242" s="183" t="s">
        <v>11269</v>
      </c>
      <c r="H2242" s="183" t="s">
        <v>17184</v>
      </c>
      <c r="I2242" s="264" t="s">
        <v>13523</v>
      </c>
      <c r="J2242" s="183" t="s">
        <v>16</v>
      </c>
      <c r="K2242" s="265"/>
      <c r="L2242" s="176" t="s">
        <v>11285</v>
      </c>
      <c r="M2242" s="176" t="s">
        <v>17185</v>
      </c>
      <c r="N2242" s="268"/>
      <c r="O2242" s="268"/>
      <c r="P2242" s="268"/>
      <c r="Q2242" s="268"/>
      <c r="R2242" s="268"/>
      <c r="S2242" s="268"/>
      <c r="T2242" s="268"/>
      <c r="U2242" s="268"/>
      <c r="V2242" s="268"/>
      <c r="W2242" s="268"/>
      <c r="X2242" s="268"/>
      <c r="Y2242" s="268"/>
      <c r="Z2242" s="268"/>
      <c r="AA2242" s="268"/>
    </row>
    <row r="2243" ht="15.75" customHeight="1">
      <c r="A2243" s="355">
        <v>3109.0</v>
      </c>
      <c r="B2243" s="331" t="s">
        <v>11287</v>
      </c>
      <c r="C2243" s="262"/>
      <c r="D2243" s="183" t="s">
        <v>12082</v>
      </c>
      <c r="E2243" s="325">
        <v>45926.0</v>
      </c>
      <c r="F2243" s="279" t="s">
        <v>16</v>
      </c>
      <c r="G2243" s="183" t="s">
        <v>11288</v>
      </c>
      <c r="H2243" s="183" t="s">
        <v>17186</v>
      </c>
      <c r="I2243" s="264" t="s">
        <v>13523</v>
      </c>
      <c r="J2243" s="183" t="s">
        <v>16</v>
      </c>
      <c r="K2243" s="265"/>
      <c r="L2243" s="176" t="s">
        <v>11290</v>
      </c>
      <c r="M2243" s="176" t="s">
        <v>17187</v>
      </c>
      <c r="N2243" s="268"/>
      <c r="O2243" s="268"/>
      <c r="P2243" s="268"/>
      <c r="Q2243" s="268"/>
      <c r="R2243" s="268"/>
      <c r="S2243" s="268"/>
      <c r="T2243" s="268"/>
      <c r="U2243" s="268"/>
      <c r="V2243" s="268"/>
      <c r="W2243" s="268"/>
      <c r="X2243" s="268"/>
      <c r="Y2243" s="268"/>
      <c r="Z2243" s="268"/>
      <c r="AA2243" s="268"/>
    </row>
    <row r="2244" ht="15.75" customHeight="1">
      <c r="A2244" s="355">
        <v>3108.0</v>
      </c>
      <c r="B2244" s="331" t="s">
        <v>11292</v>
      </c>
      <c r="C2244" s="262"/>
      <c r="D2244" s="183" t="s">
        <v>12082</v>
      </c>
      <c r="E2244" s="325">
        <v>45929.0</v>
      </c>
      <c r="F2244" s="279" t="s">
        <v>16</v>
      </c>
      <c r="G2244" s="183" t="s">
        <v>11293</v>
      </c>
      <c r="H2244" s="183" t="s">
        <v>17188</v>
      </c>
      <c r="I2244" s="264" t="s">
        <v>13523</v>
      </c>
      <c r="J2244" s="183" t="s">
        <v>16</v>
      </c>
      <c r="K2244" s="265"/>
      <c r="L2244" s="176" t="s">
        <v>17189</v>
      </c>
      <c r="M2244" s="176" t="s">
        <v>17190</v>
      </c>
      <c r="N2244" s="268"/>
      <c r="O2244" s="268"/>
      <c r="P2244" s="268"/>
      <c r="Q2244" s="268"/>
      <c r="R2244" s="268"/>
      <c r="S2244" s="268"/>
      <c r="T2244" s="268"/>
      <c r="U2244" s="268"/>
      <c r="V2244" s="268"/>
      <c r="W2244" s="268"/>
      <c r="X2244" s="268"/>
      <c r="Y2244" s="268"/>
      <c r="Z2244" s="268"/>
      <c r="AA2244" s="268"/>
    </row>
    <row r="2245" ht="15.75" customHeight="1">
      <c r="A2245" s="355">
        <v>3107.0</v>
      </c>
      <c r="B2245" s="331" t="s">
        <v>11297</v>
      </c>
      <c r="C2245" s="262"/>
      <c r="D2245" s="183" t="s">
        <v>12082</v>
      </c>
      <c r="E2245" s="325">
        <v>45929.0</v>
      </c>
      <c r="F2245" s="279" t="s">
        <v>16</v>
      </c>
      <c r="G2245" s="183" t="s">
        <v>11298</v>
      </c>
      <c r="H2245" s="183" t="s">
        <v>17191</v>
      </c>
      <c r="I2245" s="264" t="s">
        <v>13523</v>
      </c>
      <c r="J2245" s="183" t="s">
        <v>16</v>
      </c>
      <c r="K2245" s="265"/>
      <c r="L2245" s="176" t="s">
        <v>11300</v>
      </c>
      <c r="M2245" s="176" t="s">
        <v>17192</v>
      </c>
      <c r="N2245" s="268"/>
      <c r="O2245" s="268"/>
      <c r="P2245" s="268"/>
      <c r="Q2245" s="268"/>
      <c r="R2245" s="268"/>
      <c r="S2245" s="268"/>
      <c r="T2245" s="268"/>
      <c r="U2245" s="268"/>
      <c r="V2245" s="268"/>
      <c r="W2245" s="268"/>
      <c r="X2245" s="268"/>
      <c r="Y2245" s="268"/>
      <c r="Z2245" s="268"/>
      <c r="AA2245" s="268"/>
    </row>
    <row r="2246" ht="15.75" customHeight="1">
      <c r="A2246" s="355">
        <v>3115.0</v>
      </c>
      <c r="B2246" s="331" t="s">
        <v>11302</v>
      </c>
      <c r="C2246" s="262"/>
      <c r="D2246" s="183" t="s">
        <v>12082</v>
      </c>
      <c r="E2246" s="325">
        <v>45929.0</v>
      </c>
      <c r="F2246" s="279" t="s">
        <v>16</v>
      </c>
      <c r="G2246" s="183" t="s">
        <v>11303</v>
      </c>
      <c r="H2246" s="183" t="s">
        <v>17193</v>
      </c>
      <c r="I2246" s="264" t="s">
        <v>13523</v>
      </c>
      <c r="J2246" s="183" t="s">
        <v>16</v>
      </c>
      <c r="K2246" s="265"/>
      <c r="L2246" s="176" t="s">
        <v>11305</v>
      </c>
      <c r="M2246" s="176" t="s">
        <v>17194</v>
      </c>
      <c r="N2246" s="268"/>
      <c r="O2246" s="268"/>
      <c r="P2246" s="268"/>
      <c r="Q2246" s="268"/>
      <c r="R2246" s="268"/>
      <c r="S2246" s="268"/>
      <c r="T2246" s="268"/>
      <c r="U2246" s="268"/>
      <c r="V2246" s="268"/>
      <c r="W2246" s="268"/>
      <c r="X2246" s="268"/>
      <c r="Y2246" s="268"/>
      <c r="Z2246" s="268"/>
      <c r="AA2246" s="268"/>
    </row>
    <row r="2247" ht="15.75" customHeight="1">
      <c r="A2247" s="355">
        <v>3114.0</v>
      </c>
      <c r="B2247" s="331" t="s">
        <v>11307</v>
      </c>
      <c r="C2247" s="262"/>
      <c r="D2247" s="183" t="s">
        <v>12082</v>
      </c>
      <c r="E2247" s="325">
        <v>45929.0</v>
      </c>
      <c r="F2247" s="279" t="s">
        <v>16</v>
      </c>
      <c r="G2247" s="183" t="s">
        <v>11308</v>
      </c>
      <c r="H2247" s="183" t="s">
        <v>17195</v>
      </c>
      <c r="I2247" s="264" t="s">
        <v>13523</v>
      </c>
      <c r="J2247" s="183" t="s">
        <v>16</v>
      </c>
      <c r="K2247" s="265"/>
      <c r="L2247" s="176" t="s">
        <v>11310</v>
      </c>
      <c r="M2247" s="176" t="s">
        <v>17196</v>
      </c>
      <c r="N2247" s="268"/>
      <c r="O2247" s="268"/>
      <c r="P2247" s="268"/>
      <c r="Q2247" s="268"/>
      <c r="R2247" s="268"/>
      <c r="S2247" s="268"/>
      <c r="T2247" s="268"/>
      <c r="U2247" s="268"/>
      <c r="V2247" s="268"/>
      <c r="W2247" s="268"/>
      <c r="X2247" s="268"/>
      <c r="Y2247" s="268"/>
      <c r="Z2247" s="268"/>
      <c r="AA2247" s="268"/>
    </row>
    <row r="2248" ht="15.75" customHeight="1">
      <c r="A2248" s="355">
        <v>3111.0</v>
      </c>
      <c r="B2248" s="331" t="s">
        <v>11312</v>
      </c>
      <c r="C2248" s="262"/>
      <c r="D2248" s="183" t="s">
        <v>12082</v>
      </c>
      <c r="E2248" s="325">
        <v>45929.0</v>
      </c>
      <c r="F2248" s="279" t="s">
        <v>16</v>
      </c>
      <c r="G2248" s="183" t="s">
        <v>11313</v>
      </c>
      <c r="H2248" s="183" t="s">
        <v>17197</v>
      </c>
      <c r="I2248" s="264" t="s">
        <v>13523</v>
      </c>
      <c r="J2248" s="183" t="s">
        <v>16</v>
      </c>
      <c r="K2248" s="265"/>
      <c r="L2248" s="176" t="s">
        <v>11315</v>
      </c>
      <c r="M2248" s="176" t="s">
        <v>17198</v>
      </c>
      <c r="N2248" s="268"/>
      <c r="O2248" s="268"/>
      <c r="P2248" s="268"/>
      <c r="Q2248" s="268"/>
      <c r="R2248" s="268"/>
      <c r="S2248" s="268"/>
      <c r="T2248" s="268"/>
      <c r="U2248" s="268"/>
      <c r="V2248" s="268"/>
      <c r="W2248" s="268"/>
      <c r="X2248" s="268"/>
      <c r="Y2248" s="268"/>
      <c r="Z2248" s="268"/>
      <c r="AA2248" s="268"/>
    </row>
    <row r="2249" ht="15.75" customHeight="1">
      <c r="A2249" s="355">
        <v>3110.0</v>
      </c>
      <c r="B2249" s="331" t="s">
        <v>11317</v>
      </c>
      <c r="C2249" s="262"/>
      <c r="D2249" s="183" t="s">
        <v>12082</v>
      </c>
      <c r="E2249" s="325">
        <v>45930.0</v>
      </c>
      <c r="F2249" s="279" t="s">
        <v>16</v>
      </c>
      <c r="G2249" s="207" t="s">
        <v>11318</v>
      </c>
      <c r="H2249" s="183" t="s">
        <v>17199</v>
      </c>
      <c r="I2249" s="264" t="s">
        <v>13523</v>
      </c>
      <c r="J2249" s="183" t="s">
        <v>16</v>
      </c>
      <c r="K2249" s="265"/>
      <c r="L2249" s="176" t="s">
        <v>11320</v>
      </c>
      <c r="M2249" s="176" t="s">
        <v>17200</v>
      </c>
      <c r="N2249" s="268"/>
      <c r="O2249" s="268"/>
      <c r="P2249" s="268"/>
      <c r="Q2249" s="268"/>
      <c r="R2249" s="268"/>
      <c r="S2249" s="268"/>
      <c r="T2249" s="268"/>
      <c r="U2249" s="268"/>
      <c r="V2249" s="268"/>
      <c r="W2249" s="268"/>
      <c r="X2249" s="268"/>
      <c r="Y2249" s="268"/>
      <c r="Z2249" s="268"/>
      <c r="AA2249" s="268"/>
    </row>
    <row r="2250" ht="15.75" customHeight="1">
      <c r="A2250" s="355">
        <v>3119.0</v>
      </c>
      <c r="B2250" s="331" t="s">
        <v>11322</v>
      </c>
      <c r="C2250" s="262"/>
      <c r="D2250" s="183" t="s">
        <v>12082</v>
      </c>
      <c r="E2250" s="325">
        <v>45930.0</v>
      </c>
      <c r="F2250" s="279" t="s">
        <v>16</v>
      </c>
      <c r="G2250" s="207" t="s">
        <v>11323</v>
      </c>
      <c r="H2250" s="183" t="s">
        <v>17201</v>
      </c>
      <c r="I2250" s="264" t="s">
        <v>13523</v>
      </c>
      <c r="J2250" s="183" t="s">
        <v>16</v>
      </c>
      <c r="K2250" s="265"/>
      <c r="L2250" s="176" t="s">
        <v>11325</v>
      </c>
      <c r="M2250" s="176" t="s">
        <v>17202</v>
      </c>
      <c r="N2250" s="268"/>
      <c r="O2250" s="268"/>
      <c r="P2250" s="268"/>
      <c r="Q2250" s="268"/>
      <c r="R2250" s="268"/>
      <c r="S2250" s="268"/>
      <c r="T2250" s="268"/>
      <c r="U2250" s="268"/>
      <c r="V2250" s="268"/>
      <c r="W2250" s="268"/>
      <c r="X2250" s="268"/>
      <c r="Y2250" s="268"/>
      <c r="Z2250" s="268"/>
      <c r="AA2250" s="268"/>
    </row>
    <row r="2251" ht="15.75" customHeight="1">
      <c r="A2251" s="355">
        <v>3118.0</v>
      </c>
      <c r="B2251" s="331" t="s">
        <v>11327</v>
      </c>
      <c r="C2251" s="262"/>
      <c r="D2251" s="183" t="s">
        <v>12082</v>
      </c>
      <c r="E2251" s="325">
        <v>45930.0</v>
      </c>
      <c r="F2251" s="279" t="s">
        <v>16</v>
      </c>
      <c r="G2251" s="207" t="s">
        <v>11328</v>
      </c>
      <c r="H2251" s="183" t="s">
        <v>17203</v>
      </c>
      <c r="I2251" s="264" t="s">
        <v>13523</v>
      </c>
      <c r="J2251" s="183" t="s">
        <v>16</v>
      </c>
      <c r="K2251" s="265"/>
      <c r="L2251" s="176" t="s">
        <v>11330</v>
      </c>
      <c r="M2251" s="176" t="s">
        <v>17204</v>
      </c>
      <c r="N2251" s="268"/>
      <c r="O2251" s="268"/>
      <c r="P2251" s="268"/>
      <c r="Q2251" s="268"/>
      <c r="R2251" s="268"/>
      <c r="S2251" s="268"/>
      <c r="T2251" s="268"/>
      <c r="U2251" s="268"/>
      <c r="V2251" s="268"/>
      <c r="W2251" s="268"/>
      <c r="X2251" s="268"/>
      <c r="Y2251" s="268"/>
      <c r="Z2251" s="268"/>
      <c r="AA2251" s="268"/>
    </row>
    <row r="2252" ht="15.0" customHeight="1">
      <c r="A2252" s="355">
        <v>3117.0</v>
      </c>
      <c r="B2252" s="331" t="s">
        <v>11332</v>
      </c>
      <c r="C2252" s="262"/>
      <c r="D2252" s="183" t="s">
        <v>12082</v>
      </c>
      <c r="E2252" s="325">
        <v>45930.0</v>
      </c>
      <c r="F2252" s="279" t="s">
        <v>16</v>
      </c>
      <c r="G2252" s="207" t="s">
        <v>11333</v>
      </c>
      <c r="H2252" s="183" t="s">
        <v>17205</v>
      </c>
      <c r="I2252" s="264" t="s">
        <v>13523</v>
      </c>
      <c r="J2252" s="183" t="s">
        <v>16</v>
      </c>
      <c r="K2252" s="265"/>
      <c r="L2252" s="176" t="s">
        <v>17206</v>
      </c>
      <c r="M2252" s="176" t="s">
        <v>17207</v>
      </c>
      <c r="N2252" s="268"/>
      <c r="O2252" s="268"/>
      <c r="P2252" s="268"/>
      <c r="Q2252" s="268"/>
      <c r="R2252" s="268"/>
      <c r="S2252" s="268"/>
      <c r="T2252" s="268"/>
      <c r="U2252" s="268"/>
      <c r="V2252" s="268"/>
      <c r="W2252" s="268"/>
      <c r="X2252" s="268"/>
      <c r="Y2252" s="268"/>
      <c r="Z2252" s="268"/>
      <c r="AA2252" s="268"/>
    </row>
    <row r="2253" ht="15.75" customHeight="1">
      <c r="A2253" s="355">
        <v>3116.0</v>
      </c>
      <c r="B2253" s="331" t="s">
        <v>11337</v>
      </c>
      <c r="C2253" s="262"/>
      <c r="D2253" s="183" t="s">
        <v>12082</v>
      </c>
      <c r="E2253" s="325">
        <v>45930.0</v>
      </c>
      <c r="F2253" s="279" t="s">
        <v>16</v>
      </c>
      <c r="G2253" s="207" t="s">
        <v>11338</v>
      </c>
      <c r="H2253" s="183" t="s">
        <v>17208</v>
      </c>
      <c r="I2253" s="264" t="s">
        <v>13523</v>
      </c>
      <c r="J2253" s="183" t="s">
        <v>16</v>
      </c>
      <c r="K2253" s="265"/>
      <c r="L2253" s="176" t="s">
        <v>11340</v>
      </c>
      <c r="M2253" s="176" t="s">
        <v>17209</v>
      </c>
      <c r="N2253" s="268"/>
      <c r="O2253" s="268"/>
      <c r="P2253" s="268"/>
      <c r="Q2253" s="268"/>
      <c r="R2253" s="268"/>
      <c r="S2253" s="268"/>
      <c r="T2253" s="268"/>
      <c r="U2253" s="268"/>
      <c r="V2253" s="268"/>
      <c r="W2253" s="268"/>
      <c r="X2253" s="268"/>
      <c r="Y2253" s="268"/>
      <c r="Z2253" s="268"/>
      <c r="AA2253" s="268"/>
    </row>
    <row r="2254" ht="15.75" customHeight="1">
      <c r="A2254" s="269">
        <v>3123.0</v>
      </c>
      <c r="B2254" s="331" t="s">
        <v>11342</v>
      </c>
      <c r="C2254" s="356"/>
      <c r="D2254" s="183" t="s">
        <v>12082</v>
      </c>
      <c r="E2254" s="325">
        <v>45926.0</v>
      </c>
      <c r="F2254" s="279" t="s">
        <v>16</v>
      </c>
      <c r="G2254" s="183" t="s">
        <v>11343</v>
      </c>
      <c r="H2254" s="183" t="s">
        <v>17210</v>
      </c>
      <c r="I2254" s="264" t="s">
        <v>13523</v>
      </c>
      <c r="J2254" s="183" t="s">
        <v>16</v>
      </c>
      <c r="K2254" s="265"/>
      <c r="L2254" s="176" t="s">
        <v>11345</v>
      </c>
      <c r="M2254" s="176" t="s">
        <v>17211</v>
      </c>
      <c r="N2254" s="268"/>
      <c r="O2254" s="268"/>
      <c r="P2254" s="268"/>
      <c r="Q2254" s="268"/>
      <c r="R2254" s="268"/>
      <c r="S2254" s="268"/>
      <c r="T2254" s="268"/>
      <c r="U2254" s="268"/>
      <c r="V2254" s="268"/>
      <c r="W2254" s="268"/>
      <c r="X2254" s="268"/>
      <c r="Y2254" s="268"/>
      <c r="Z2254" s="268"/>
      <c r="AA2254" s="268"/>
    </row>
    <row r="2255" ht="15.75" customHeight="1">
      <c r="A2255" s="269">
        <v>3125.0</v>
      </c>
      <c r="B2255" s="331" t="s">
        <v>11347</v>
      </c>
      <c r="C2255" s="262"/>
      <c r="D2255" s="183" t="s">
        <v>12082</v>
      </c>
      <c r="E2255" s="325">
        <v>45930.0</v>
      </c>
      <c r="F2255" s="279" t="s">
        <v>16</v>
      </c>
      <c r="G2255" s="183" t="s">
        <v>17212</v>
      </c>
      <c r="H2255" s="183" t="s">
        <v>17213</v>
      </c>
      <c r="I2255" s="264" t="s">
        <v>13523</v>
      </c>
      <c r="J2255" s="183" t="s">
        <v>16</v>
      </c>
      <c r="K2255" s="265"/>
      <c r="L2255" s="176" t="s">
        <v>11350</v>
      </c>
      <c r="M2255" s="176" t="s">
        <v>17214</v>
      </c>
      <c r="N2255" s="268"/>
      <c r="O2255" s="268"/>
      <c r="P2255" s="268"/>
      <c r="Q2255" s="268"/>
      <c r="R2255" s="268"/>
      <c r="S2255" s="268"/>
      <c r="T2255" s="268"/>
      <c r="U2255" s="268"/>
      <c r="V2255" s="268"/>
      <c r="W2255" s="268"/>
      <c r="X2255" s="268"/>
      <c r="Y2255" s="268"/>
      <c r="Z2255" s="268"/>
      <c r="AA2255" s="268"/>
    </row>
    <row r="2256" ht="15.75" customHeight="1">
      <c r="A2256" s="269">
        <v>3124.0</v>
      </c>
      <c r="B2256" s="331" t="s">
        <v>11352</v>
      </c>
      <c r="C2256" s="262"/>
      <c r="D2256" s="183" t="s">
        <v>12082</v>
      </c>
      <c r="E2256" s="325">
        <v>45930.0</v>
      </c>
      <c r="F2256" s="279" t="s">
        <v>16</v>
      </c>
      <c r="G2256" s="183" t="s">
        <v>17215</v>
      </c>
      <c r="H2256" s="183" t="s">
        <v>17216</v>
      </c>
      <c r="I2256" s="264" t="s">
        <v>13523</v>
      </c>
      <c r="J2256" s="183" t="s">
        <v>16</v>
      </c>
      <c r="K2256" s="265"/>
      <c r="L2256" s="176" t="s">
        <v>17217</v>
      </c>
      <c r="M2256" s="176" t="s">
        <v>17218</v>
      </c>
      <c r="N2256" s="268"/>
      <c r="O2256" s="268"/>
      <c r="P2256" s="268"/>
      <c r="Q2256" s="268"/>
      <c r="R2256" s="268"/>
      <c r="S2256" s="268"/>
      <c r="T2256" s="268"/>
      <c r="U2256" s="268"/>
      <c r="V2256" s="268"/>
      <c r="W2256" s="268"/>
      <c r="X2256" s="268"/>
      <c r="Y2256" s="268"/>
      <c r="Z2256" s="268"/>
      <c r="AA2256" s="268"/>
    </row>
    <row r="2257" ht="15.75" customHeight="1">
      <c r="A2257" s="269">
        <v>3122.0</v>
      </c>
      <c r="B2257" s="331" t="s">
        <v>11357</v>
      </c>
      <c r="C2257" s="262"/>
      <c r="D2257" s="183" t="s">
        <v>12082</v>
      </c>
      <c r="E2257" s="325">
        <v>45930.0</v>
      </c>
      <c r="F2257" s="279" t="s">
        <v>16</v>
      </c>
      <c r="G2257" s="183" t="s">
        <v>11358</v>
      </c>
      <c r="H2257" s="183" t="s">
        <v>17219</v>
      </c>
      <c r="I2257" s="264" t="s">
        <v>13523</v>
      </c>
      <c r="J2257" s="183" t="s">
        <v>16</v>
      </c>
      <c r="K2257" s="265"/>
      <c r="L2257" s="78" t="s">
        <v>11360</v>
      </c>
      <c r="M2257" s="176" t="s">
        <v>17220</v>
      </c>
      <c r="N2257" s="268"/>
      <c r="O2257" s="268"/>
      <c r="P2257" s="268"/>
      <c r="Q2257" s="268"/>
      <c r="R2257" s="268"/>
      <c r="S2257" s="268"/>
      <c r="T2257" s="268"/>
      <c r="U2257" s="268"/>
      <c r="V2257" s="268"/>
      <c r="W2257" s="268"/>
      <c r="X2257" s="268"/>
      <c r="Y2257" s="268"/>
      <c r="Z2257" s="268"/>
      <c r="AA2257" s="268"/>
    </row>
    <row r="2258" ht="15.75" customHeight="1">
      <c r="A2258" s="269">
        <v>3121.0</v>
      </c>
      <c r="B2258" s="331" t="s">
        <v>11362</v>
      </c>
      <c r="C2258" s="262"/>
      <c r="D2258" s="183" t="s">
        <v>12082</v>
      </c>
      <c r="E2258" s="325">
        <v>45930.0</v>
      </c>
      <c r="F2258" s="279" t="s">
        <v>16</v>
      </c>
      <c r="G2258" s="183" t="s">
        <v>11358</v>
      </c>
      <c r="H2258" s="183" t="s">
        <v>17221</v>
      </c>
      <c r="I2258" s="264" t="s">
        <v>13523</v>
      </c>
      <c r="J2258" s="183" t="s">
        <v>16</v>
      </c>
      <c r="K2258" s="265"/>
      <c r="L2258" s="78" t="s">
        <v>11364</v>
      </c>
      <c r="M2258" s="176" t="s">
        <v>17222</v>
      </c>
      <c r="N2258" s="268"/>
      <c r="O2258" s="268"/>
      <c r="P2258" s="268"/>
      <c r="Q2258" s="268"/>
      <c r="R2258" s="268"/>
      <c r="S2258" s="268"/>
      <c r="T2258" s="268"/>
      <c r="U2258" s="268"/>
      <c r="V2258" s="268"/>
      <c r="W2258" s="268"/>
      <c r="X2258" s="268"/>
      <c r="Y2258" s="268"/>
      <c r="Z2258" s="268"/>
      <c r="AA2258" s="268"/>
    </row>
    <row r="2259" ht="15.75" customHeight="1">
      <c r="A2259" s="269">
        <v>3105.0</v>
      </c>
      <c r="B2259" s="331" t="s">
        <v>11268</v>
      </c>
      <c r="C2259" s="262"/>
      <c r="D2259" s="183" t="s">
        <v>12082</v>
      </c>
      <c r="E2259" s="325">
        <v>45931.0</v>
      </c>
      <c r="F2259" s="279" t="s">
        <v>16</v>
      </c>
      <c r="G2259" s="183" t="s">
        <v>11269</v>
      </c>
      <c r="H2259" s="183" t="s">
        <v>17223</v>
      </c>
      <c r="I2259" s="264" t="s">
        <v>13523</v>
      </c>
      <c r="J2259" s="183" t="s">
        <v>16</v>
      </c>
      <c r="K2259" s="265"/>
      <c r="L2259" s="176" t="s">
        <v>11271</v>
      </c>
      <c r="M2259" s="176" t="s">
        <v>17224</v>
      </c>
      <c r="N2259" s="268"/>
      <c r="O2259" s="268"/>
      <c r="P2259" s="268"/>
      <c r="Q2259" s="268"/>
      <c r="R2259" s="268"/>
      <c r="S2259" s="268"/>
      <c r="T2259" s="268"/>
      <c r="U2259" s="268"/>
      <c r="V2259" s="268"/>
      <c r="W2259" s="268"/>
      <c r="X2259" s="268"/>
      <c r="Y2259" s="268"/>
      <c r="Z2259" s="268"/>
      <c r="AA2259" s="268"/>
    </row>
    <row r="2260" ht="15.75" customHeight="1">
      <c r="A2260" s="269">
        <v>3106.0</v>
      </c>
      <c r="B2260" s="331" t="s">
        <v>11283</v>
      </c>
      <c r="C2260" s="262"/>
      <c r="D2260" s="183" t="s">
        <v>12082</v>
      </c>
      <c r="E2260" s="325">
        <v>45931.0</v>
      </c>
      <c r="F2260" s="279" t="s">
        <v>16</v>
      </c>
      <c r="G2260" s="183" t="s">
        <v>11269</v>
      </c>
      <c r="H2260" s="183" t="s">
        <v>17225</v>
      </c>
      <c r="I2260" s="264" t="s">
        <v>13523</v>
      </c>
      <c r="J2260" s="183" t="s">
        <v>16</v>
      </c>
      <c r="K2260" s="265"/>
      <c r="L2260" s="176" t="s">
        <v>11285</v>
      </c>
      <c r="M2260" s="176" t="s">
        <v>17226</v>
      </c>
      <c r="N2260" s="268"/>
      <c r="O2260" s="268"/>
      <c r="P2260" s="268"/>
      <c r="Q2260" s="268"/>
      <c r="R2260" s="268"/>
      <c r="S2260" s="268"/>
      <c r="T2260" s="268"/>
      <c r="U2260" s="268"/>
      <c r="V2260" s="268"/>
      <c r="W2260" s="268"/>
      <c r="X2260" s="268"/>
      <c r="Y2260" s="268"/>
      <c r="Z2260" s="268"/>
      <c r="AA2260" s="268"/>
    </row>
    <row r="2261" ht="15.75" customHeight="1">
      <c r="A2261" s="269">
        <v>3120.0</v>
      </c>
      <c r="B2261" s="331" t="s">
        <v>11372</v>
      </c>
      <c r="C2261" s="262"/>
      <c r="D2261" s="183" t="s">
        <v>12082</v>
      </c>
      <c r="E2261" s="325">
        <v>45931.0</v>
      </c>
      <c r="F2261" s="279" t="s">
        <v>16</v>
      </c>
      <c r="G2261" s="183" t="s">
        <v>17227</v>
      </c>
      <c r="H2261" s="183" t="s">
        <v>17228</v>
      </c>
      <c r="I2261" s="264" t="s">
        <v>13523</v>
      </c>
      <c r="J2261" s="183" t="s">
        <v>16</v>
      </c>
      <c r="K2261" s="265"/>
      <c r="L2261" s="176" t="s">
        <v>17229</v>
      </c>
      <c r="M2261" s="176" t="s">
        <v>17230</v>
      </c>
      <c r="N2261" s="268"/>
      <c r="O2261" s="268"/>
      <c r="P2261" s="268"/>
      <c r="Q2261" s="268"/>
      <c r="R2261" s="268"/>
      <c r="S2261" s="268"/>
      <c r="T2261" s="268"/>
      <c r="U2261" s="268"/>
      <c r="V2261" s="268"/>
      <c r="W2261" s="268"/>
      <c r="X2261" s="268"/>
      <c r="Y2261" s="268"/>
      <c r="Z2261" s="268"/>
      <c r="AA2261" s="268"/>
    </row>
    <row r="2262" ht="15.75" customHeight="1">
      <c r="A2262" s="269">
        <v>3128.0</v>
      </c>
      <c r="B2262" s="331" t="s">
        <v>11377</v>
      </c>
      <c r="C2262" s="262"/>
      <c r="D2262" s="183" t="s">
        <v>12082</v>
      </c>
      <c r="E2262" s="325">
        <v>45931.0</v>
      </c>
      <c r="F2262" s="279" t="s">
        <v>16</v>
      </c>
      <c r="G2262" s="183" t="s">
        <v>17231</v>
      </c>
      <c r="H2262" s="183" t="s">
        <v>17232</v>
      </c>
      <c r="I2262" s="264" t="s">
        <v>13523</v>
      </c>
      <c r="J2262" s="183" t="s">
        <v>16</v>
      </c>
      <c r="K2262" s="265"/>
      <c r="L2262" s="176" t="s">
        <v>11380</v>
      </c>
      <c r="M2262" s="176" t="s">
        <v>17233</v>
      </c>
      <c r="N2262" s="268"/>
      <c r="O2262" s="268"/>
      <c r="P2262" s="268"/>
      <c r="Q2262" s="268"/>
      <c r="R2262" s="268"/>
      <c r="S2262" s="268"/>
      <c r="T2262" s="268"/>
      <c r="U2262" s="268"/>
      <c r="V2262" s="268"/>
      <c r="W2262" s="268"/>
      <c r="X2262" s="268"/>
      <c r="Y2262" s="268"/>
      <c r="Z2262" s="268"/>
      <c r="AA2262" s="268"/>
    </row>
    <row r="2263" ht="15.75" customHeight="1">
      <c r="A2263" s="269">
        <v>3127.0</v>
      </c>
      <c r="B2263" s="331" t="s">
        <v>11382</v>
      </c>
      <c r="C2263" s="262"/>
      <c r="D2263" s="183" t="s">
        <v>12082</v>
      </c>
      <c r="E2263" s="325">
        <v>45931.0</v>
      </c>
      <c r="F2263" s="279" t="s">
        <v>16</v>
      </c>
      <c r="G2263" s="183" t="s">
        <v>11383</v>
      </c>
      <c r="H2263" s="183" t="s">
        <v>17234</v>
      </c>
      <c r="I2263" s="264" t="s">
        <v>13523</v>
      </c>
      <c r="J2263" s="183" t="s">
        <v>16</v>
      </c>
      <c r="K2263" s="265"/>
      <c r="L2263" s="176" t="s">
        <v>11385</v>
      </c>
      <c r="M2263" s="176" t="s">
        <v>17235</v>
      </c>
      <c r="N2263" s="268"/>
      <c r="O2263" s="268"/>
      <c r="P2263" s="268"/>
      <c r="Q2263" s="268"/>
      <c r="R2263" s="268"/>
      <c r="S2263" s="268"/>
      <c r="T2263" s="268"/>
      <c r="U2263" s="268"/>
      <c r="V2263" s="268"/>
      <c r="W2263" s="268"/>
      <c r="X2263" s="268"/>
      <c r="Y2263" s="268"/>
      <c r="Z2263" s="268"/>
      <c r="AA2263" s="268"/>
    </row>
    <row r="2264" ht="15.75" customHeight="1">
      <c r="A2264" s="269">
        <v>3126.0</v>
      </c>
      <c r="B2264" s="331" t="s">
        <v>11387</v>
      </c>
      <c r="C2264" s="262"/>
      <c r="D2264" s="183" t="s">
        <v>12082</v>
      </c>
      <c r="E2264" s="325">
        <v>45931.0</v>
      </c>
      <c r="F2264" s="279" t="s">
        <v>16</v>
      </c>
      <c r="G2264" s="183" t="s">
        <v>17236</v>
      </c>
      <c r="H2264" s="183" t="s">
        <v>17237</v>
      </c>
      <c r="I2264" s="264" t="s">
        <v>13523</v>
      </c>
      <c r="J2264" s="183" t="s">
        <v>16</v>
      </c>
      <c r="K2264" s="265"/>
      <c r="L2264" s="176" t="s">
        <v>11390</v>
      </c>
      <c r="M2264" s="176" t="s">
        <v>17238</v>
      </c>
      <c r="N2264" s="268"/>
      <c r="O2264" s="268"/>
      <c r="P2264" s="268"/>
      <c r="Q2264" s="268"/>
      <c r="R2264" s="268"/>
      <c r="S2264" s="268"/>
      <c r="T2264" s="268"/>
      <c r="U2264" s="268"/>
      <c r="V2264" s="268"/>
      <c r="W2264" s="268"/>
      <c r="X2264" s="268"/>
      <c r="Y2264" s="268"/>
      <c r="Z2264" s="268"/>
      <c r="AA2264" s="268"/>
    </row>
    <row r="2265" ht="15.75" customHeight="1">
      <c r="A2265" s="269">
        <v>2958.0</v>
      </c>
      <c r="B2265" s="331" t="s">
        <v>11392</v>
      </c>
      <c r="C2265" s="262"/>
      <c r="D2265" s="183" t="s">
        <v>11964</v>
      </c>
      <c r="E2265" s="325">
        <v>45930.0</v>
      </c>
      <c r="F2265" s="279" t="s">
        <v>16</v>
      </c>
      <c r="G2265" s="183" t="s">
        <v>11393</v>
      </c>
      <c r="H2265" s="183" t="s">
        <v>17239</v>
      </c>
      <c r="I2265" s="264" t="s">
        <v>13523</v>
      </c>
      <c r="J2265" s="183" t="s">
        <v>16</v>
      </c>
      <c r="K2265" s="265"/>
      <c r="L2265" s="176" t="s">
        <v>455</v>
      </c>
      <c r="M2265" s="176" t="s">
        <v>17240</v>
      </c>
      <c r="N2265" s="268"/>
      <c r="O2265" s="268"/>
      <c r="P2265" s="268"/>
      <c r="Q2265" s="268"/>
      <c r="R2265" s="268"/>
      <c r="S2265" s="268"/>
      <c r="T2265" s="268"/>
      <c r="U2265" s="268"/>
      <c r="V2265" s="268"/>
      <c r="W2265" s="268"/>
      <c r="X2265" s="268"/>
      <c r="Y2265" s="268"/>
      <c r="Z2265" s="268"/>
      <c r="AA2265" s="268"/>
    </row>
    <row r="2266" ht="15.75" customHeight="1">
      <c r="A2266" s="269">
        <v>2959.0</v>
      </c>
      <c r="B2266" s="331" t="s">
        <v>11396</v>
      </c>
      <c r="C2266" s="262"/>
      <c r="D2266" s="183" t="s">
        <v>11964</v>
      </c>
      <c r="E2266" s="325">
        <v>45930.0</v>
      </c>
      <c r="F2266" s="279" t="s">
        <v>16</v>
      </c>
      <c r="G2266" s="183" t="s">
        <v>11397</v>
      </c>
      <c r="H2266" s="183" t="s">
        <v>17241</v>
      </c>
      <c r="I2266" s="264" t="s">
        <v>13523</v>
      </c>
      <c r="J2266" s="183" t="s">
        <v>16</v>
      </c>
      <c r="K2266" s="265"/>
      <c r="L2266" s="176" t="s">
        <v>11399</v>
      </c>
      <c r="M2266" s="176" t="s">
        <v>17242</v>
      </c>
      <c r="N2266" s="268"/>
      <c r="O2266" s="268"/>
      <c r="P2266" s="268"/>
      <c r="Q2266" s="268"/>
      <c r="R2266" s="268"/>
      <c r="S2266" s="268"/>
      <c r="T2266" s="268"/>
      <c r="U2266" s="268"/>
      <c r="V2266" s="268"/>
      <c r="W2266" s="268"/>
      <c r="X2266" s="268"/>
      <c r="Y2266" s="268"/>
      <c r="Z2266" s="268"/>
      <c r="AA2266" s="268"/>
    </row>
    <row r="2267" ht="15.75" customHeight="1">
      <c r="A2267" s="269">
        <v>2963.0</v>
      </c>
      <c r="B2267" s="331" t="s">
        <v>11401</v>
      </c>
      <c r="C2267" s="262"/>
      <c r="D2267" s="183" t="s">
        <v>11964</v>
      </c>
      <c r="E2267" s="325">
        <v>45932.0</v>
      </c>
      <c r="F2267" s="279" t="s">
        <v>16</v>
      </c>
      <c r="G2267" s="183" t="s">
        <v>11402</v>
      </c>
      <c r="H2267" s="183" t="s">
        <v>17243</v>
      </c>
      <c r="I2267" s="264" t="s">
        <v>13523</v>
      </c>
      <c r="J2267" s="183" t="s">
        <v>16</v>
      </c>
      <c r="K2267" s="265"/>
      <c r="L2267" s="176" t="s">
        <v>17244</v>
      </c>
      <c r="M2267" s="176" t="s">
        <v>17245</v>
      </c>
      <c r="N2267" s="268"/>
      <c r="O2267" s="268"/>
      <c r="P2267" s="268"/>
      <c r="Q2267" s="268"/>
      <c r="R2267" s="268"/>
      <c r="S2267" s="268"/>
      <c r="T2267" s="268"/>
      <c r="U2267" s="268"/>
      <c r="V2267" s="268"/>
      <c r="W2267" s="268"/>
      <c r="X2267" s="268"/>
      <c r="Y2267" s="268"/>
      <c r="Z2267" s="268"/>
      <c r="AA2267" s="268"/>
    </row>
    <row r="2268" ht="15.75" customHeight="1">
      <c r="A2268" s="269">
        <v>764.0</v>
      </c>
      <c r="B2268" s="331" t="s">
        <v>11406</v>
      </c>
      <c r="C2268" s="262"/>
      <c r="D2268" s="183" t="s">
        <v>11964</v>
      </c>
      <c r="E2268" s="325">
        <v>45932.0</v>
      </c>
      <c r="F2268" s="279" t="s">
        <v>16</v>
      </c>
      <c r="G2268" s="183" t="s">
        <v>11407</v>
      </c>
      <c r="H2268" s="183" t="s">
        <v>17246</v>
      </c>
      <c r="I2268" s="264" t="s">
        <v>13523</v>
      </c>
      <c r="J2268" s="183" t="s">
        <v>16</v>
      </c>
      <c r="K2268" s="265"/>
      <c r="L2268" s="176" t="s">
        <v>1209</v>
      </c>
      <c r="M2268" s="176" t="s">
        <v>17247</v>
      </c>
      <c r="N2268" s="268"/>
      <c r="O2268" s="268"/>
      <c r="P2268" s="268"/>
      <c r="Q2268" s="268"/>
      <c r="R2268" s="268"/>
      <c r="S2268" s="268"/>
      <c r="T2268" s="268"/>
      <c r="U2268" s="268"/>
      <c r="V2268" s="268"/>
      <c r="W2268" s="268"/>
      <c r="X2268" s="268"/>
      <c r="Y2268" s="268"/>
      <c r="Z2268" s="268"/>
      <c r="AA2268" s="268"/>
    </row>
    <row r="2269" ht="15.75" customHeight="1">
      <c r="A2269" s="269">
        <v>2965.0</v>
      </c>
      <c r="B2269" s="331" t="s">
        <v>11410</v>
      </c>
      <c r="C2269" s="262"/>
      <c r="D2269" s="183" t="s">
        <v>11964</v>
      </c>
      <c r="E2269" s="325">
        <v>45932.0</v>
      </c>
      <c r="F2269" s="279" t="s">
        <v>16</v>
      </c>
      <c r="G2269" s="183" t="s">
        <v>17248</v>
      </c>
      <c r="H2269" s="183" t="s">
        <v>17249</v>
      </c>
      <c r="I2269" s="264" t="s">
        <v>13523</v>
      </c>
      <c r="J2269" s="183" t="s">
        <v>16</v>
      </c>
      <c r="K2269" s="265"/>
      <c r="L2269" s="176" t="s">
        <v>11412</v>
      </c>
      <c r="M2269" s="176" t="s">
        <v>17250</v>
      </c>
      <c r="N2269" s="268"/>
      <c r="O2269" s="268"/>
      <c r="P2269" s="268"/>
      <c r="Q2269" s="268"/>
      <c r="R2269" s="268"/>
      <c r="S2269" s="268"/>
      <c r="T2269" s="268"/>
      <c r="U2269" s="268"/>
      <c r="V2269" s="268"/>
      <c r="W2269" s="268"/>
      <c r="X2269" s="268"/>
      <c r="Y2269" s="268"/>
      <c r="Z2269" s="268"/>
      <c r="AA2269" s="268"/>
    </row>
    <row r="2270" ht="15.75" customHeight="1">
      <c r="A2270" s="269">
        <v>2967.0</v>
      </c>
      <c r="B2270" s="331" t="s">
        <v>11414</v>
      </c>
      <c r="C2270" s="262"/>
      <c r="D2270" s="183" t="s">
        <v>11964</v>
      </c>
      <c r="E2270" s="325">
        <v>45932.0</v>
      </c>
      <c r="F2270" s="279" t="s">
        <v>16</v>
      </c>
      <c r="G2270" s="183" t="s">
        <v>11415</v>
      </c>
      <c r="H2270" s="183" t="s">
        <v>17251</v>
      </c>
      <c r="I2270" s="264" t="s">
        <v>13523</v>
      </c>
      <c r="J2270" s="183" t="s">
        <v>16</v>
      </c>
      <c r="K2270" s="265"/>
      <c r="L2270" s="176" t="s">
        <v>11417</v>
      </c>
      <c r="M2270" s="176" t="s">
        <v>17252</v>
      </c>
      <c r="N2270" s="268"/>
      <c r="O2270" s="268"/>
      <c r="P2270" s="268"/>
      <c r="Q2270" s="268"/>
      <c r="R2270" s="268"/>
      <c r="S2270" s="268"/>
      <c r="T2270" s="268"/>
      <c r="U2270" s="268"/>
      <c r="V2270" s="268"/>
      <c r="W2270" s="268"/>
      <c r="X2270" s="268"/>
      <c r="Y2270" s="268"/>
      <c r="Z2270" s="268"/>
      <c r="AA2270" s="268"/>
    </row>
    <row r="2271" ht="15.75" customHeight="1">
      <c r="A2271" s="269">
        <v>813.0</v>
      </c>
      <c r="B2271" s="331" t="s">
        <v>11419</v>
      </c>
      <c r="C2271" s="262"/>
      <c r="D2271" s="183" t="s">
        <v>11964</v>
      </c>
      <c r="E2271" s="325">
        <v>45932.0</v>
      </c>
      <c r="F2271" s="279" t="s">
        <v>16</v>
      </c>
      <c r="G2271" s="183" t="s">
        <v>17253</v>
      </c>
      <c r="H2271" s="183" t="s">
        <v>17254</v>
      </c>
      <c r="I2271" s="264" t="s">
        <v>13523</v>
      </c>
      <c r="J2271" s="183" t="s">
        <v>16</v>
      </c>
      <c r="K2271" s="265"/>
      <c r="L2271" s="176" t="s">
        <v>426</v>
      </c>
      <c r="M2271" s="176" t="s">
        <v>17255</v>
      </c>
      <c r="N2271" s="268"/>
      <c r="O2271" s="268"/>
      <c r="P2271" s="268"/>
      <c r="Q2271" s="268"/>
      <c r="R2271" s="268"/>
      <c r="S2271" s="268"/>
      <c r="T2271" s="268"/>
      <c r="U2271" s="268"/>
      <c r="V2271" s="268"/>
      <c r="W2271" s="268"/>
      <c r="X2271" s="268"/>
      <c r="Y2271" s="268"/>
      <c r="Z2271" s="268"/>
      <c r="AA2271" s="268"/>
    </row>
    <row r="2272" ht="15.75" customHeight="1">
      <c r="A2272" s="269">
        <v>1369.0</v>
      </c>
      <c r="B2272" s="331" t="s">
        <v>11423</v>
      </c>
      <c r="C2272" s="262"/>
      <c r="D2272" s="183" t="s">
        <v>11964</v>
      </c>
      <c r="E2272" s="325">
        <v>45932.0</v>
      </c>
      <c r="F2272" s="279" t="s">
        <v>16</v>
      </c>
      <c r="G2272" s="183" t="s">
        <v>11424</v>
      </c>
      <c r="H2272" s="183" t="s">
        <v>17256</v>
      </c>
      <c r="I2272" s="264" t="s">
        <v>13523</v>
      </c>
      <c r="J2272" s="183" t="s">
        <v>16</v>
      </c>
      <c r="K2272" s="265"/>
      <c r="L2272" s="176" t="s">
        <v>3384</v>
      </c>
      <c r="M2272" s="176" t="s">
        <v>17257</v>
      </c>
      <c r="N2272" s="268"/>
      <c r="O2272" s="268"/>
      <c r="P2272" s="268"/>
      <c r="Q2272" s="268"/>
      <c r="R2272" s="268"/>
      <c r="S2272" s="268"/>
      <c r="T2272" s="268"/>
      <c r="U2272" s="268"/>
      <c r="V2272" s="268"/>
      <c r="W2272" s="268"/>
      <c r="X2272" s="268"/>
      <c r="Y2272" s="268"/>
      <c r="Z2272" s="268"/>
      <c r="AA2272" s="268"/>
    </row>
    <row r="2273" ht="15.75" customHeight="1">
      <c r="A2273" s="269">
        <v>2969.0</v>
      </c>
      <c r="B2273" s="331" t="s">
        <v>11427</v>
      </c>
      <c r="C2273" s="262"/>
      <c r="D2273" s="183" t="s">
        <v>11964</v>
      </c>
      <c r="E2273" s="325">
        <v>45933.0</v>
      </c>
      <c r="F2273" s="279" t="s">
        <v>16</v>
      </c>
      <c r="G2273" s="183" t="s">
        <v>11428</v>
      </c>
      <c r="H2273" s="183" t="s">
        <v>17258</v>
      </c>
      <c r="I2273" s="264" t="s">
        <v>13523</v>
      </c>
      <c r="J2273" s="183" t="s">
        <v>16</v>
      </c>
      <c r="K2273" s="265"/>
      <c r="L2273" s="176" t="s">
        <v>17259</v>
      </c>
      <c r="M2273" s="176" t="s">
        <v>17260</v>
      </c>
      <c r="N2273" s="268"/>
      <c r="O2273" s="268"/>
      <c r="P2273" s="268"/>
      <c r="Q2273" s="268"/>
      <c r="R2273" s="268"/>
      <c r="S2273" s="268"/>
      <c r="T2273" s="268"/>
      <c r="U2273" s="268"/>
      <c r="V2273" s="268"/>
      <c r="W2273" s="268"/>
      <c r="X2273" s="268"/>
      <c r="Y2273" s="268"/>
      <c r="Z2273" s="268"/>
      <c r="AA2273" s="268"/>
    </row>
    <row r="2274" ht="15.75" customHeight="1">
      <c r="A2274" s="269">
        <v>2970.0</v>
      </c>
      <c r="B2274" s="331" t="s">
        <v>11432</v>
      </c>
      <c r="C2274" s="262"/>
      <c r="D2274" s="183" t="s">
        <v>11964</v>
      </c>
      <c r="E2274" s="325">
        <v>45933.0</v>
      </c>
      <c r="F2274" s="279" t="s">
        <v>16</v>
      </c>
      <c r="G2274" s="183" t="s">
        <v>11433</v>
      </c>
      <c r="H2274" s="183" t="s">
        <v>17261</v>
      </c>
      <c r="I2274" s="264" t="s">
        <v>13523</v>
      </c>
      <c r="J2274" s="183" t="s">
        <v>16</v>
      </c>
      <c r="K2274" s="265"/>
      <c r="L2274" s="176" t="s">
        <v>11435</v>
      </c>
      <c r="M2274" s="176" t="s">
        <v>17262</v>
      </c>
      <c r="N2274" s="268"/>
      <c r="O2274" s="268"/>
      <c r="P2274" s="268"/>
      <c r="Q2274" s="268"/>
      <c r="R2274" s="268"/>
      <c r="S2274" s="268"/>
      <c r="T2274" s="268"/>
      <c r="U2274" s="268"/>
      <c r="V2274" s="268"/>
      <c r="W2274" s="268"/>
      <c r="X2274" s="268"/>
      <c r="Y2274" s="268"/>
      <c r="Z2274" s="268"/>
      <c r="AA2274" s="268"/>
    </row>
    <row r="2275" ht="15.75" customHeight="1">
      <c r="A2275" s="269">
        <v>3132.0</v>
      </c>
      <c r="B2275" s="331" t="s">
        <v>11437</v>
      </c>
      <c r="C2275" s="262"/>
      <c r="D2275" s="183" t="s">
        <v>12082</v>
      </c>
      <c r="E2275" s="325">
        <v>45931.0</v>
      </c>
      <c r="F2275" s="279" t="s">
        <v>16</v>
      </c>
      <c r="G2275" s="183" t="s">
        <v>17263</v>
      </c>
      <c r="H2275" s="183" t="s">
        <v>17264</v>
      </c>
      <c r="I2275" s="264" t="s">
        <v>13523</v>
      </c>
      <c r="J2275" s="183" t="s">
        <v>16</v>
      </c>
      <c r="K2275" s="265"/>
      <c r="L2275" s="176" t="s">
        <v>11440</v>
      </c>
      <c r="M2275" s="176" t="s">
        <v>17265</v>
      </c>
      <c r="N2275" s="268"/>
      <c r="O2275" s="268"/>
      <c r="P2275" s="268"/>
      <c r="Q2275" s="268"/>
      <c r="R2275" s="268"/>
      <c r="S2275" s="268"/>
      <c r="T2275" s="268"/>
      <c r="U2275" s="268"/>
      <c r="V2275" s="268"/>
      <c r="W2275" s="268"/>
      <c r="X2275" s="268"/>
      <c r="Y2275" s="268"/>
      <c r="Z2275" s="268"/>
      <c r="AA2275" s="268"/>
    </row>
    <row r="2276" ht="15.75" customHeight="1">
      <c r="A2276" s="269">
        <v>3131.0</v>
      </c>
      <c r="B2276" s="331" t="s">
        <v>11442</v>
      </c>
      <c r="C2276" s="262"/>
      <c r="D2276" s="183" t="s">
        <v>12082</v>
      </c>
      <c r="E2276" s="325">
        <v>45931.0</v>
      </c>
      <c r="F2276" s="279" t="s">
        <v>16</v>
      </c>
      <c r="G2276" s="183" t="s">
        <v>11443</v>
      </c>
      <c r="H2276" s="183" t="s">
        <v>17266</v>
      </c>
      <c r="I2276" s="264" t="s">
        <v>13523</v>
      </c>
      <c r="J2276" s="183" t="s">
        <v>16</v>
      </c>
      <c r="K2276" s="265"/>
      <c r="L2276" s="176" t="s">
        <v>11445</v>
      </c>
      <c r="M2276" s="176" t="s">
        <v>17267</v>
      </c>
      <c r="N2276" s="268"/>
      <c r="O2276" s="268"/>
      <c r="P2276" s="268"/>
      <c r="Q2276" s="268"/>
      <c r="R2276" s="268"/>
      <c r="S2276" s="268"/>
      <c r="T2276" s="268"/>
      <c r="U2276" s="268"/>
      <c r="V2276" s="268"/>
      <c r="W2276" s="268"/>
      <c r="X2276" s="268"/>
      <c r="Y2276" s="268"/>
      <c r="Z2276" s="268"/>
      <c r="AA2276" s="268"/>
    </row>
    <row r="2277" ht="15.75" customHeight="1">
      <c r="A2277" s="269">
        <v>3130.0</v>
      </c>
      <c r="B2277" s="331" t="s">
        <v>11447</v>
      </c>
      <c r="C2277" s="262"/>
      <c r="D2277" s="183" t="s">
        <v>12082</v>
      </c>
      <c r="E2277" s="325">
        <v>45931.0</v>
      </c>
      <c r="F2277" s="279" t="s">
        <v>16</v>
      </c>
      <c r="G2277" s="183" t="s">
        <v>11448</v>
      </c>
      <c r="H2277" s="183" t="s">
        <v>17268</v>
      </c>
      <c r="I2277" s="264" t="s">
        <v>13523</v>
      </c>
      <c r="J2277" s="183" t="s">
        <v>16</v>
      </c>
      <c r="K2277" s="265"/>
      <c r="L2277" s="176" t="s">
        <v>11450</v>
      </c>
      <c r="M2277" s="176" t="s">
        <v>17269</v>
      </c>
      <c r="N2277" s="268"/>
      <c r="O2277" s="268"/>
      <c r="P2277" s="268"/>
      <c r="Q2277" s="268"/>
      <c r="R2277" s="268"/>
      <c r="S2277" s="268"/>
      <c r="T2277" s="268"/>
      <c r="U2277" s="268"/>
      <c r="V2277" s="268"/>
      <c r="W2277" s="268"/>
      <c r="X2277" s="268"/>
      <c r="Y2277" s="268"/>
      <c r="Z2277" s="268"/>
      <c r="AA2277" s="268"/>
    </row>
    <row r="2278" ht="15.75" customHeight="1">
      <c r="A2278" s="269">
        <v>3129.0</v>
      </c>
      <c r="B2278" s="331" t="s">
        <v>11452</v>
      </c>
      <c r="C2278" s="262"/>
      <c r="D2278" s="183" t="s">
        <v>12082</v>
      </c>
      <c r="E2278" s="325">
        <v>45931.0</v>
      </c>
      <c r="F2278" s="279" t="s">
        <v>16</v>
      </c>
      <c r="G2278" s="183" t="s">
        <v>17270</v>
      </c>
      <c r="H2278" s="183" t="s">
        <v>17271</v>
      </c>
      <c r="I2278" s="264" t="s">
        <v>13523</v>
      </c>
      <c r="J2278" s="183" t="s">
        <v>16</v>
      </c>
      <c r="K2278" s="265"/>
      <c r="L2278" s="176" t="s">
        <v>11455</v>
      </c>
      <c r="M2278" s="176" t="s">
        <v>17272</v>
      </c>
      <c r="N2278" s="268"/>
      <c r="O2278" s="268"/>
      <c r="P2278" s="268"/>
      <c r="Q2278" s="268"/>
      <c r="R2278" s="268"/>
      <c r="S2278" s="268"/>
      <c r="T2278" s="268"/>
      <c r="U2278" s="268"/>
      <c r="V2278" s="268"/>
      <c r="W2278" s="268"/>
      <c r="X2278" s="268"/>
      <c r="Y2278" s="268"/>
      <c r="Z2278" s="268"/>
      <c r="AA2278" s="268"/>
    </row>
    <row r="2279" ht="15.75" customHeight="1">
      <c r="A2279" s="269">
        <v>3135.0</v>
      </c>
      <c r="B2279" s="331" t="s">
        <v>11457</v>
      </c>
      <c r="C2279" s="262"/>
      <c r="D2279" s="183" t="s">
        <v>12082</v>
      </c>
      <c r="E2279" s="325">
        <v>45932.0</v>
      </c>
      <c r="F2279" s="279" t="s">
        <v>16</v>
      </c>
      <c r="G2279" s="183" t="s">
        <v>17273</v>
      </c>
      <c r="H2279" s="183" t="s">
        <v>17274</v>
      </c>
      <c r="I2279" s="264" t="s">
        <v>13523</v>
      </c>
      <c r="J2279" s="183" t="s">
        <v>16</v>
      </c>
      <c r="K2279" s="265"/>
      <c r="L2279" s="176" t="s">
        <v>11459</v>
      </c>
      <c r="M2279" s="176" t="s">
        <v>17275</v>
      </c>
      <c r="N2279" s="268"/>
      <c r="O2279" s="268"/>
      <c r="P2279" s="268"/>
      <c r="Q2279" s="268"/>
      <c r="R2279" s="268"/>
      <c r="S2279" s="268"/>
      <c r="T2279" s="268"/>
      <c r="U2279" s="268"/>
      <c r="V2279" s="268"/>
      <c r="W2279" s="268"/>
      <c r="X2279" s="268"/>
      <c r="Y2279" s="268"/>
      <c r="Z2279" s="268"/>
      <c r="AA2279" s="268"/>
    </row>
    <row r="2280" ht="15.75" customHeight="1">
      <c r="A2280" s="269">
        <v>3134.0</v>
      </c>
      <c r="B2280" s="331" t="s">
        <v>11461</v>
      </c>
      <c r="C2280" s="262"/>
      <c r="D2280" s="183" t="s">
        <v>12082</v>
      </c>
      <c r="E2280" s="325">
        <v>45932.0</v>
      </c>
      <c r="F2280" s="279" t="s">
        <v>16</v>
      </c>
      <c r="G2280" s="183" t="s">
        <v>11462</v>
      </c>
      <c r="H2280" s="183" t="s">
        <v>17276</v>
      </c>
      <c r="I2280" s="264" t="s">
        <v>13523</v>
      </c>
      <c r="J2280" s="183" t="s">
        <v>16</v>
      </c>
      <c r="K2280" s="265"/>
      <c r="L2280" s="176" t="s">
        <v>11464</v>
      </c>
      <c r="M2280" s="176" t="s">
        <v>17277</v>
      </c>
      <c r="N2280" s="268"/>
      <c r="O2280" s="268"/>
      <c r="P2280" s="268"/>
      <c r="Q2280" s="268"/>
      <c r="R2280" s="268"/>
      <c r="S2280" s="268"/>
      <c r="T2280" s="268"/>
      <c r="U2280" s="268"/>
      <c r="V2280" s="268"/>
      <c r="W2280" s="268"/>
      <c r="X2280" s="268"/>
      <c r="Y2280" s="268"/>
      <c r="Z2280" s="268"/>
      <c r="AA2280" s="268"/>
    </row>
    <row r="2281" ht="15.75" customHeight="1">
      <c r="A2281" s="269">
        <v>3133.0</v>
      </c>
      <c r="B2281" s="331" t="s">
        <v>11466</v>
      </c>
      <c r="C2281" s="262"/>
      <c r="D2281" s="183" t="s">
        <v>12082</v>
      </c>
      <c r="E2281" s="325">
        <v>45932.0</v>
      </c>
      <c r="F2281" s="279" t="s">
        <v>16</v>
      </c>
      <c r="G2281" s="183" t="s">
        <v>11467</v>
      </c>
      <c r="H2281" s="183" t="s">
        <v>17278</v>
      </c>
      <c r="I2281" s="264" t="s">
        <v>13523</v>
      </c>
      <c r="J2281" s="183" t="s">
        <v>16</v>
      </c>
      <c r="K2281" s="265"/>
      <c r="L2281" s="176" t="s">
        <v>11469</v>
      </c>
      <c r="M2281" s="176" t="s">
        <v>17279</v>
      </c>
      <c r="N2281" s="268"/>
      <c r="O2281" s="268"/>
      <c r="P2281" s="268"/>
      <c r="Q2281" s="268"/>
      <c r="R2281" s="268"/>
      <c r="S2281" s="268"/>
      <c r="T2281" s="268"/>
      <c r="U2281" s="268"/>
      <c r="V2281" s="268"/>
      <c r="W2281" s="268"/>
      <c r="X2281" s="268"/>
      <c r="Y2281" s="268"/>
      <c r="Z2281" s="268"/>
      <c r="AA2281" s="268"/>
    </row>
    <row r="2282" ht="15.75" customHeight="1">
      <c r="A2282" s="269">
        <v>3140.0</v>
      </c>
      <c r="B2282" s="331" t="s">
        <v>11471</v>
      </c>
      <c r="C2282" s="262"/>
      <c r="D2282" s="183" t="s">
        <v>12082</v>
      </c>
      <c r="E2282" s="325">
        <v>45933.0</v>
      </c>
      <c r="F2282" s="279" t="s">
        <v>16</v>
      </c>
      <c r="G2282" s="183" t="s">
        <v>11472</v>
      </c>
      <c r="H2282" s="183" t="s">
        <v>17280</v>
      </c>
      <c r="I2282" s="264" t="s">
        <v>16769</v>
      </c>
      <c r="J2282" s="183" t="s">
        <v>16</v>
      </c>
      <c r="K2282" s="265"/>
      <c r="L2282" s="176" t="s">
        <v>11474</v>
      </c>
      <c r="M2282" s="176" t="s">
        <v>17281</v>
      </c>
      <c r="N2282" s="268"/>
      <c r="O2282" s="268"/>
      <c r="P2282" s="268"/>
      <c r="Q2282" s="268"/>
      <c r="R2282" s="268"/>
      <c r="S2282" s="268"/>
      <c r="T2282" s="268"/>
      <c r="U2282" s="268"/>
      <c r="V2282" s="268"/>
      <c r="W2282" s="268"/>
      <c r="X2282" s="268"/>
      <c r="Y2282" s="268"/>
      <c r="Z2282" s="268"/>
      <c r="AA2282" s="268"/>
    </row>
    <row r="2283" ht="15.75" customHeight="1">
      <c r="A2283" s="269">
        <v>3138.0</v>
      </c>
      <c r="B2283" s="331" t="s">
        <v>11476</v>
      </c>
      <c r="C2283" s="262"/>
      <c r="D2283" s="183" t="s">
        <v>12082</v>
      </c>
      <c r="E2283" s="325">
        <v>45937.0</v>
      </c>
      <c r="F2283" s="279" t="s">
        <v>16</v>
      </c>
      <c r="G2283" s="183" t="s">
        <v>11477</v>
      </c>
      <c r="H2283" s="183" t="s">
        <v>17282</v>
      </c>
      <c r="I2283" s="264" t="s">
        <v>13523</v>
      </c>
      <c r="J2283" s="183" t="s">
        <v>16</v>
      </c>
      <c r="K2283" s="265"/>
      <c r="L2283" s="176" t="s">
        <v>11479</v>
      </c>
      <c r="M2283" s="176" t="s">
        <v>17283</v>
      </c>
      <c r="N2283" s="268"/>
      <c r="O2283" s="268"/>
      <c r="P2283" s="268"/>
      <c r="Q2283" s="268"/>
      <c r="R2283" s="268"/>
      <c r="S2283" s="268"/>
      <c r="T2283" s="268"/>
      <c r="U2283" s="268"/>
      <c r="V2283" s="268"/>
      <c r="W2283" s="268"/>
      <c r="X2283" s="268"/>
      <c r="Y2283" s="268"/>
      <c r="Z2283" s="268"/>
      <c r="AA2283" s="268"/>
    </row>
    <row r="2284" ht="15.75" customHeight="1">
      <c r="A2284" s="269">
        <v>3137.0</v>
      </c>
      <c r="B2284" s="331" t="s">
        <v>11481</v>
      </c>
      <c r="C2284" s="262"/>
      <c r="D2284" s="183" t="s">
        <v>12082</v>
      </c>
      <c r="E2284" s="325">
        <v>45937.0</v>
      </c>
      <c r="F2284" s="279" t="s">
        <v>16</v>
      </c>
      <c r="G2284" s="183" t="s">
        <v>11482</v>
      </c>
      <c r="H2284" s="183" t="s">
        <v>17284</v>
      </c>
      <c r="I2284" s="264" t="s">
        <v>13523</v>
      </c>
      <c r="J2284" s="183" t="s">
        <v>16</v>
      </c>
      <c r="K2284" s="265"/>
      <c r="L2284" s="176" t="s">
        <v>11484</v>
      </c>
      <c r="M2284" s="176" t="s">
        <v>17285</v>
      </c>
      <c r="N2284" s="268"/>
      <c r="O2284" s="268"/>
      <c r="P2284" s="268"/>
      <c r="Q2284" s="268"/>
      <c r="R2284" s="268"/>
      <c r="S2284" s="268"/>
      <c r="T2284" s="268"/>
      <c r="U2284" s="268"/>
      <c r="V2284" s="268"/>
      <c r="W2284" s="268"/>
      <c r="X2284" s="268"/>
      <c r="Y2284" s="268"/>
      <c r="Z2284" s="268"/>
      <c r="AA2284" s="268"/>
    </row>
    <row r="2285" ht="15.0" customHeight="1">
      <c r="A2285" s="269">
        <v>3141.0</v>
      </c>
      <c r="B2285" s="331" t="s">
        <v>11486</v>
      </c>
      <c r="C2285" s="262"/>
      <c r="D2285" s="183" t="s">
        <v>12082</v>
      </c>
      <c r="E2285" s="325">
        <v>45937.0</v>
      </c>
      <c r="F2285" s="279" t="s">
        <v>16</v>
      </c>
      <c r="G2285" s="183" t="s">
        <v>11487</v>
      </c>
      <c r="H2285" s="183" t="s">
        <v>17286</v>
      </c>
      <c r="I2285" s="264" t="s">
        <v>13523</v>
      </c>
      <c r="J2285" s="183" t="s">
        <v>16</v>
      </c>
      <c r="K2285" s="265"/>
      <c r="L2285" s="176" t="s">
        <v>11489</v>
      </c>
      <c r="M2285" s="176" t="s">
        <v>17287</v>
      </c>
      <c r="N2285" s="268"/>
      <c r="O2285" s="268"/>
      <c r="P2285" s="268"/>
      <c r="Q2285" s="268"/>
      <c r="R2285" s="268"/>
      <c r="S2285" s="268"/>
      <c r="T2285" s="268"/>
      <c r="U2285" s="268"/>
      <c r="V2285" s="268"/>
      <c r="W2285" s="268"/>
      <c r="X2285" s="268"/>
      <c r="Y2285" s="268"/>
      <c r="Z2285" s="268"/>
      <c r="AA2285" s="268"/>
    </row>
    <row r="2286" ht="15.75" customHeight="1">
      <c r="A2286" s="269">
        <v>3139.0</v>
      </c>
      <c r="B2286" s="331" t="s">
        <v>11491</v>
      </c>
      <c r="C2286" s="262"/>
      <c r="D2286" s="183" t="s">
        <v>12082</v>
      </c>
      <c r="E2286" s="325">
        <v>45937.0</v>
      </c>
      <c r="F2286" s="279" t="s">
        <v>16</v>
      </c>
      <c r="G2286" s="183" t="s">
        <v>11492</v>
      </c>
      <c r="H2286" s="183" t="s">
        <v>17288</v>
      </c>
      <c r="I2286" s="264" t="s">
        <v>13523</v>
      </c>
      <c r="J2286" s="183" t="s">
        <v>16</v>
      </c>
      <c r="K2286" s="265"/>
      <c r="L2286" s="176" t="s">
        <v>11494</v>
      </c>
      <c r="M2286" s="176" t="s">
        <v>17289</v>
      </c>
      <c r="N2286" s="268"/>
      <c r="O2286" s="268"/>
      <c r="P2286" s="268"/>
      <c r="Q2286" s="268"/>
      <c r="R2286" s="268"/>
      <c r="S2286" s="268"/>
      <c r="T2286" s="268"/>
      <c r="U2286" s="268"/>
      <c r="V2286" s="268"/>
      <c r="W2286" s="268"/>
      <c r="X2286" s="268"/>
      <c r="Y2286" s="268"/>
      <c r="Z2286" s="268"/>
      <c r="AA2286" s="268"/>
    </row>
    <row r="2287" ht="15.75" customHeight="1">
      <c r="A2287" s="269">
        <v>3136.0</v>
      </c>
      <c r="B2287" s="331" t="s">
        <v>11496</v>
      </c>
      <c r="C2287" s="262"/>
      <c r="D2287" s="183" t="s">
        <v>12082</v>
      </c>
      <c r="E2287" s="325">
        <v>45937.0</v>
      </c>
      <c r="F2287" s="279" t="s">
        <v>16</v>
      </c>
      <c r="G2287" s="183" t="s">
        <v>11497</v>
      </c>
      <c r="H2287" s="183" t="s">
        <v>17290</v>
      </c>
      <c r="I2287" s="264" t="s">
        <v>13523</v>
      </c>
      <c r="J2287" s="183" t="s">
        <v>16</v>
      </c>
      <c r="K2287" s="265"/>
      <c r="L2287" s="176" t="s">
        <v>17291</v>
      </c>
      <c r="M2287" s="176" t="s">
        <v>17292</v>
      </c>
      <c r="N2287" s="268"/>
      <c r="O2287" s="268"/>
      <c r="P2287" s="268"/>
      <c r="Q2287" s="268"/>
      <c r="R2287" s="268"/>
      <c r="S2287" s="268"/>
      <c r="T2287" s="268"/>
      <c r="U2287" s="268"/>
      <c r="V2287" s="268"/>
      <c r="W2287" s="268"/>
      <c r="X2287" s="268"/>
      <c r="Y2287" s="268"/>
      <c r="Z2287" s="268"/>
      <c r="AA2287" s="268"/>
    </row>
    <row r="2288" ht="15.75" customHeight="1">
      <c r="A2288" s="269">
        <v>3142.0</v>
      </c>
      <c r="B2288" s="331" t="s">
        <v>11501</v>
      </c>
      <c r="C2288" s="262"/>
      <c r="D2288" s="183" t="s">
        <v>12082</v>
      </c>
      <c r="E2288" s="325">
        <v>45937.0</v>
      </c>
      <c r="F2288" s="279" t="s">
        <v>16</v>
      </c>
      <c r="G2288" s="183" t="s">
        <v>11502</v>
      </c>
      <c r="H2288" s="183" t="s">
        <v>17293</v>
      </c>
      <c r="I2288" s="264" t="s">
        <v>13523</v>
      </c>
      <c r="J2288" s="183" t="s">
        <v>16</v>
      </c>
      <c r="K2288" s="265"/>
      <c r="L2288" s="176" t="s">
        <v>11504</v>
      </c>
      <c r="M2288" s="176" t="s">
        <v>17294</v>
      </c>
      <c r="N2288" s="268"/>
      <c r="O2288" s="268"/>
      <c r="P2288" s="268"/>
      <c r="Q2288" s="268"/>
      <c r="R2288" s="268"/>
      <c r="S2288" s="268"/>
      <c r="T2288" s="268"/>
      <c r="U2288" s="268"/>
      <c r="V2288" s="268"/>
      <c r="W2288" s="268"/>
      <c r="X2288" s="268"/>
      <c r="Y2288" s="268"/>
      <c r="Z2288" s="268"/>
      <c r="AA2288" s="268"/>
    </row>
    <row r="2289" ht="15.75" customHeight="1">
      <c r="A2289" s="269">
        <v>3143.0</v>
      </c>
      <c r="B2289" s="331" t="s">
        <v>11506</v>
      </c>
      <c r="C2289" s="262"/>
      <c r="D2289" s="183" t="s">
        <v>12082</v>
      </c>
      <c r="E2289" s="325">
        <v>45936.0</v>
      </c>
      <c r="F2289" s="279" t="s">
        <v>16</v>
      </c>
      <c r="G2289" s="183" t="s">
        <v>11507</v>
      </c>
      <c r="H2289" s="183" t="s">
        <v>17295</v>
      </c>
      <c r="I2289" s="264" t="s">
        <v>13523</v>
      </c>
      <c r="J2289" s="183" t="s">
        <v>16</v>
      </c>
      <c r="K2289" s="265"/>
      <c r="L2289" s="176" t="s">
        <v>11509</v>
      </c>
      <c r="M2289" s="176" t="s">
        <v>17296</v>
      </c>
      <c r="N2289" s="268"/>
      <c r="O2289" s="268"/>
      <c r="P2289" s="268"/>
      <c r="Q2289" s="268"/>
      <c r="R2289" s="268"/>
      <c r="S2289" s="268"/>
      <c r="T2289" s="268"/>
      <c r="U2289" s="268"/>
      <c r="V2289" s="268"/>
      <c r="W2289" s="268"/>
      <c r="X2289" s="268"/>
      <c r="Y2289" s="268"/>
      <c r="Z2289" s="268"/>
      <c r="AA2289" s="268"/>
    </row>
    <row r="2290" ht="15.75" customHeight="1">
      <c r="A2290" s="269">
        <v>3146.0</v>
      </c>
      <c r="B2290" s="331" t="s">
        <v>11511</v>
      </c>
      <c r="C2290" s="262"/>
      <c r="D2290" s="183" t="s">
        <v>12082</v>
      </c>
      <c r="E2290" s="325">
        <v>45938.0</v>
      </c>
      <c r="F2290" s="279" t="s">
        <v>16</v>
      </c>
      <c r="G2290" s="17" t="s">
        <v>11512</v>
      </c>
      <c r="H2290" s="183" t="s">
        <v>17297</v>
      </c>
      <c r="I2290" s="264" t="s">
        <v>16876</v>
      </c>
      <c r="J2290" s="183" t="s">
        <v>16</v>
      </c>
      <c r="K2290" s="265"/>
      <c r="L2290" s="176" t="s">
        <v>11514</v>
      </c>
      <c r="M2290" s="176" t="s">
        <v>17298</v>
      </c>
      <c r="N2290" s="268"/>
      <c r="O2290" s="268"/>
      <c r="P2290" s="268"/>
      <c r="Q2290" s="268"/>
      <c r="R2290" s="268"/>
      <c r="S2290" s="268"/>
      <c r="T2290" s="268"/>
      <c r="U2290" s="268"/>
      <c r="V2290" s="268"/>
      <c r="W2290" s="268"/>
      <c r="X2290" s="268"/>
      <c r="Y2290" s="268"/>
      <c r="Z2290" s="268"/>
      <c r="AA2290" s="268"/>
    </row>
    <row r="2291" ht="15.75" customHeight="1">
      <c r="A2291" s="269">
        <v>3147.0</v>
      </c>
      <c r="B2291" s="331" t="s">
        <v>11516</v>
      </c>
      <c r="C2291" s="262"/>
      <c r="D2291" s="183" t="s">
        <v>12082</v>
      </c>
      <c r="E2291" s="325">
        <v>45938.0</v>
      </c>
      <c r="F2291" s="279" t="s">
        <v>16</v>
      </c>
      <c r="G2291" s="17" t="s">
        <v>11517</v>
      </c>
      <c r="H2291" s="183" t="s">
        <v>17299</v>
      </c>
      <c r="I2291" s="264" t="s">
        <v>16876</v>
      </c>
      <c r="J2291" s="183" t="s">
        <v>16</v>
      </c>
      <c r="K2291" s="265"/>
      <c r="L2291" s="176" t="s">
        <v>11519</v>
      </c>
      <c r="M2291" s="176" t="s">
        <v>17300</v>
      </c>
      <c r="N2291" s="268"/>
      <c r="O2291" s="268"/>
      <c r="P2291" s="268"/>
      <c r="Q2291" s="268"/>
      <c r="R2291" s="268"/>
      <c r="S2291" s="268"/>
      <c r="T2291" s="268"/>
      <c r="U2291" s="268"/>
      <c r="V2291" s="268"/>
      <c r="W2291" s="268"/>
      <c r="X2291" s="268"/>
      <c r="Y2291" s="268"/>
      <c r="Z2291" s="268"/>
      <c r="AA2291" s="268"/>
    </row>
    <row r="2292" ht="15.0" customHeight="1">
      <c r="A2292" s="269">
        <v>3145.0</v>
      </c>
      <c r="B2292" s="331" t="s">
        <v>11521</v>
      </c>
      <c r="C2292" s="262"/>
      <c r="D2292" s="183" t="s">
        <v>12082</v>
      </c>
      <c r="E2292" s="325">
        <v>45938.0</v>
      </c>
      <c r="F2292" s="279" t="s">
        <v>16</v>
      </c>
      <c r="G2292" s="17" t="s">
        <v>11522</v>
      </c>
      <c r="H2292" s="183" t="s">
        <v>17301</v>
      </c>
      <c r="I2292" s="264" t="s">
        <v>16876</v>
      </c>
      <c r="J2292" s="183" t="s">
        <v>16</v>
      </c>
      <c r="K2292" s="265"/>
      <c r="L2292" s="176" t="s">
        <v>11524</v>
      </c>
      <c r="M2292" s="176" t="s">
        <v>17302</v>
      </c>
      <c r="N2292" s="268"/>
      <c r="O2292" s="268"/>
      <c r="P2292" s="268"/>
      <c r="Q2292" s="268"/>
      <c r="R2292" s="268"/>
      <c r="S2292" s="268"/>
      <c r="T2292" s="268"/>
      <c r="U2292" s="268"/>
      <c r="V2292" s="268"/>
      <c r="W2292" s="268"/>
      <c r="X2292" s="268"/>
      <c r="Y2292" s="268"/>
      <c r="Z2292" s="268"/>
      <c r="AA2292" s="268"/>
    </row>
    <row r="2293" ht="15.75" customHeight="1">
      <c r="A2293" s="269">
        <v>3144.0</v>
      </c>
      <c r="B2293" s="331" t="s">
        <v>11526</v>
      </c>
      <c r="C2293" s="262"/>
      <c r="D2293" s="183" t="s">
        <v>12082</v>
      </c>
      <c r="E2293" s="325">
        <v>45938.0</v>
      </c>
      <c r="F2293" s="279" t="s">
        <v>16</v>
      </c>
      <c r="G2293" s="17" t="s">
        <v>11527</v>
      </c>
      <c r="H2293" s="183" t="s">
        <v>17303</v>
      </c>
      <c r="I2293" s="264" t="s">
        <v>16876</v>
      </c>
      <c r="J2293" s="183" t="s">
        <v>16</v>
      </c>
      <c r="K2293" s="265"/>
      <c r="L2293" s="176" t="s">
        <v>11529</v>
      </c>
      <c r="M2293" s="176" t="s">
        <v>17304</v>
      </c>
      <c r="N2293" s="268"/>
      <c r="O2293" s="268"/>
      <c r="P2293" s="268"/>
      <c r="Q2293" s="268"/>
      <c r="R2293" s="268"/>
      <c r="S2293" s="268"/>
      <c r="T2293" s="268"/>
      <c r="U2293" s="268"/>
      <c r="V2293" s="268"/>
      <c r="W2293" s="268"/>
      <c r="X2293" s="268"/>
      <c r="Y2293" s="268"/>
      <c r="Z2293" s="268"/>
      <c r="AA2293" s="268"/>
    </row>
    <row r="2294" ht="15.75" customHeight="1">
      <c r="A2294" s="269">
        <v>3151.0</v>
      </c>
      <c r="B2294" s="331" t="s">
        <v>11531</v>
      </c>
      <c r="C2294" s="262"/>
      <c r="D2294" s="183" t="s">
        <v>12082</v>
      </c>
      <c r="E2294" s="325">
        <v>45938.0</v>
      </c>
      <c r="F2294" s="279" t="s">
        <v>16</v>
      </c>
      <c r="G2294" s="17" t="s">
        <v>11532</v>
      </c>
      <c r="H2294" s="183" t="s">
        <v>17305</v>
      </c>
      <c r="I2294" s="264" t="s">
        <v>16876</v>
      </c>
      <c r="J2294" s="183" t="s">
        <v>16</v>
      </c>
      <c r="K2294" s="265"/>
      <c r="L2294" s="176" t="s">
        <v>11534</v>
      </c>
      <c r="M2294" s="176" t="s">
        <v>17306</v>
      </c>
      <c r="N2294" s="268"/>
      <c r="O2294" s="268"/>
      <c r="P2294" s="268"/>
      <c r="Q2294" s="268"/>
      <c r="R2294" s="268"/>
      <c r="S2294" s="268"/>
      <c r="T2294" s="268"/>
      <c r="U2294" s="268"/>
      <c r="V2294" s="268"/>
      <c r="W2294" s="268"/>
      <c r="X2294" s="268"/>
      <c r="Y2294" s="268"/>
      <c r="Z2294" s="268"/>
      <c r="AA2294" s="268"/>
    </row>
    <row r="2295" ht="15.75" customHeight="1">
      <c r="A2295" s="269">
        <v>3148.0</v>
      </c>
      <c r="B2295" s="331" t="s">
        <v>11536</v>
      </c>
      <c r="C2295" s="262"/>
      <c r="D2295" s="183" t="s">
        <v>12082</v>
      </c>
      <c r="E2295" s="325">
        <v>45938.0</v>
      </c>
      <c r="F2295" s="279" t="s">
        <v>16</v>
      </c>
      <c r="G2295" s="17" t="s">
        <v>11537</v>
      </c>
      <c r="H2295" s="183" t="s">
        <v>17307</v>
      </c>
      <c r="I2295" s="264" t="s">
        <v>16876</v>
      </c>
      <c r="J2295" s="183" t="s">
        <v>16</v>
      </c>
      <c r="K2295" s="265"/>
      <c r="L2295" s="18" t="s">
        <v>11539</v>
      </c>
      <c r="M2295" s="176" t="s">
        <v>17308</v>
      </c>
      <c r="N2295" s="268"/>
      <c r="O2295" s="268"/>
      <c r="P2295" s="268"/>
      <c r="Q2295" s="268"/>
      <c r="R2295" s="268"/>
      <c r="S2295" s="268"/>
      <c r="T2295" s="268"/>
      <c r="U2295" s="268"/>
      <c r="V2295" s="268"/>
      <c r="W2295" s="268"/>
      <c r="X2295" s="268"/>
      <c r="Y2295" s="268"/>
      <c r="Z2295" s="268"/>
      <c r="AA2295" s="268"/>
    </row>
    <row r="2296" ht="15.0" customHeight="1">
      <c r="A2296" s="269">
        <v>3149.0</v>
      </c>
      <c r="B2296" s="331" t="s">
        <v>11541</v>
      </c>
      <c r="C2296" s="262"/>
      <c r="D2296" s="183" t="s">
        <v>12082</v>
      </c>
      <c r="E2296" s="325">
        <v>45938.0</v>
      </c>
      <c r="F2296" s="279" t="s">
        <v>16</v>
      </c>
      <c r="G2296" s="17" t="s">
        <v>11537</v>
      </c>
      <c r="H2296" s="183" t="s">
        <v>17309</v>
      </c>
      <c r="I2296" s="264" t="s">
        <v>16876</v>
      </c>
      <c r="J2296" s="183" t="s">
        <v>16</v>
      </c>
      <c r="K2296" s="265"/>
      <c r="L2296" s="18" t="s">
        <v>11543</v>
      </c>
      <c r="M2296" s="176" t="s">
        <v>17310</v>
      </c>
      <c r="N2296" s="268"/>
      <c r="O2296" s="268"/>
      <c r="P2296" s="268"/>
      <c r="Q2296" s="268"/>
      <c r="R2296" s="268"/>
      <c r="S2296" s="268"/>
      <c r="T2296" s="268"/>
      <c r="U2296" s="268"/>
      <c r="V2296" s="268"/>
      <c r="W2296" s="268"/>
      <c r="X2296" s="268"/>
      <c r="Y2296" s="268"/>
      <c r="Z2296" s="268"/>
      <c r="AA2296" s="268"/>
    </row>
    <row r="2297" ht="15.0" customHeight="1">
      <c r="A2297" s="269">
        <v>3150.0</v>
      </c>
      <c r="B2297" s="331" t="s">
        <v>11545</v>
      </c>
      <c r="C2297" s="262"/>
      <c r="D2297" s="183" t="s">
        <v>12082</v>
      </c>
      <c r="E2297" s="325">
        <v>45938.0</v>
      </c>
      <c r="F2297" s="279" t="s">
        <v>16</v>
      </c>
      <c r="G2297" s="17" t="s">
        <v>11537</v>
      </c>
      <c r="H2297" s="183" t="s">
        <v>17311</v>
      </c>
      <c r="I2297" s="264" t="s">
        <v>16876</v>
      </c>
      <c r="J2297" s="183" t="s">
        <v>16</v>
      </c>
      <c r="K2297" s="265"/>
      <c r="L2297" s="18" t="s">
        <v>11547</v>
      </c>
      <c r="M2297" s="176" t="s">
        <v>17312</v>
      </c>
      <c r="N2297" s="268"/>
      <c r="O2297" s="268"/>
      <c r="P2297" s="268"/>
      <c r="Q2297" s="268"/>
      <c r="R2297" s="268"/>
      <c r="S2297" s="268"/>
      <c r="T2297" s="268"/>
      <c r="U2297" s="268"/>
      <c r="V2297" s="268"/>
      <c r="W2297" s="268"/>
      <c r="X2297" s="268"/>
      <c r="Y2297" s="268"/>
      <c r="Z2297" s="268"/>
      <c r="AA2297" s="268"/>
    </row>
    <row r="2298" ht="15.75" customHeight="1">
      <c r="A2298" s="269">
        <v>3159.0</v>
      </c>
      <c r="B2298" s="331" t="s">
        <v>11549</v>
      </c>
      <c r="C2298" s="262"/>
      <c r="D2298" s="183" t="s">
        <v>12082</v>
      </c>
      <c r="E2298" s="325">
        <v>45943.0</v>
      </c>
      <c r="F2298" s="279" t="s">
        <v>16</v>
      </c>
      <c r="G2298" s="183" t="s">
        <v>11550</v>
      </c>
      <c r="H2298" s="183" t="s">
        <v>17313</v>
      </c>
      <c r="I2298" s="264" t="s">
        <v>13523</v>
      </c>
      <c r="J2298" s="183" t="s">
        <v>16</v>
      </c>
      <c r="K2298" s="265"/>
      <c r="L2298" s="176" t="s">
        <v>11552</v>
      </c>
      <c r="M2298" s="176" t="s">
        <v>17314</v>
      </c>
      <c r="N2298" s="268"/>
      <c r="O2298" s="268"/>
      <c r="P2298" s="268"/>
      <c r="Q2298" s="268"/>
      <c r="R2298" s="268"/>
      <c r="S2298" s="268"/>
      <c r="T2298" s="268"/>
      <c r="U2298" s="268"/>
      <c r="V2298" s="268"/>
      <c r="W2298" s="268"/>
      <c r="X2298" s="268"/>
      <c r="Y2298" s="268"/>
      <c r="Z2298" s="268"/>
      <c r="AA2298" s="268"/>
    </row>
    <row r="2299" ht="15.75" customHeight="1">
      <c r="A2299" s="269">
        <v>3160.0</v>
      </c>
      <c r="B2299" s="331" t="s">
        <v>11554</v>
      </c>
      <c r="C2299" s="262"/>
      <c r="D2299" s="183" t="s">
        <v>12082</v>
      </c>
      <c r="E2299" s="325">
        <v>45943.0</v>
      </c>
      <c r="F2299" s="279" t="s">
        <v>16</v>
      </c>
      <c r="G2299" s="183" t="s">
        <v>11550</v>
      </c>
      <c r="H2299" s="183" t="s">
        <v>17315</v>
      </c>
      <c r="I2299" s="264" t="s">
        <v>13523</v>
      </c>
      <c r="J2299" s="183" t="s">
        <v>16</v>
      </c>
      <c r="K2299" s="265"/>
      <c r="L2299" s="176" t="s">
        <v>11556</v>
      </c>
      <c r="M2299" s="176" t="s">
        <v>17316</v>
      </c>
      <c r="N2299" s="268"/>
      <c r="O2299" s="268"/>
      <c r="P2299" s="268"/>
      <c r="Q2299" s="268"/>
      <c r="R2299" s="268"/>
      <c r="S2299" s="268"/>
      <c r="T2299" s="268"/>
      <c r="U2299" s="268"/>
      <c r="V2299" s="268"/>
      <c r="W2299" s="268"/>
      <c r="X2299" s="268"/>
      <c r="Y2299" s="268"/>
      <c r="Z2299" s="268"/>
      <c r="AA2299" s="268"/>
    </row>
    <row r="2300" ht="15.75" customHeight="1">
      <c r="A2300" s="269">
        <v>3155.0</v>
      </c>
      <c r="B2300" s="331" t="s">
        <v>11558</v>
      </c>
      <c r="C2300" s="262"/>
      <c r="D2300" s="183" t="s">
        <v>12082</v>
      </c>
      <c r="E2300" s="325">
        <v>45943.0</v>
      </c>
      <c r="F2300" s="279" t="s">
        <v>16</v>
      </c>
      <c r="G2300" s="183" t="s">
        <v>11559</v>
      </c>
      <c r="H2300" s="183" t="s">
        <v>17317</v>
      </c>
      <c r="I2300" s="264" t="s">
        <v>13523</v>
      </c>
      <c r="J2300" s="183" t="s">
        <v>16</v>
      </c>
      <c r="K2300" s="265"/>
      <c r="L2300" s="176" t="s">
        <v>11561</v>
      </c>
      <c r="M2300" s="176" t="s">
        <v>17318</v>
      </c>
      <c r="N2300" s="268"/>
      <c r="O2300" s="268"/>
      <c r="P2300" s="268"/>
      <c r="Q2300" s="268"/>
      <c r="R2300" s="268"/>
      <c r="S2300" s="268"/>
      <c r="T2300" s="268"/>
      <c r="U2300" s="268"/>
      <c r="V2300" s="268"/>
      <c r="W2300" s="268"/>
      <c r="X2300" s="268"/>
      <c r="Y2300" s="268"/>
      <c r="Z2300" s="268"/>
      <c r="AA2300" s="268"/>
    </row>
    <row r="2301" ht="15.75" customHeight="1">
      <c r="A2301" s="269">
        <v>3156.0</v>
      </c>
      <c r="B2301" s="331" t="s">
        <v>11563</v>
      </c>
      <c r="C2301" s="262"/>
      <c r="D2301" s="183" t="s">
        <v>12082</v>
      </c>
      <c r="E2301" s="325">
        <v>45943.0</v>
      </c>
      <c r="F2301" s="279" t="s">
        <v>16</v>
      </c>
      <c r="G2301" s="183" t="s">
        <v>11559</v>
      </c>
      <c r="H2301" s="183" t="s">
        <v>17319</v>
      </c>
      <c r="I2301" s="264" t="s">
        <v>13523</v>
      </c>
      <c r="J2301" s="183" t="s">
        <v>16</v>
      </c>
      <c r="K2301" s="265"/>
      <c r="L2301" s="176" t="s">
        <v>11565</v>
      </c>
      <c r="M2301" s="176" t="s">
        <v>17320</v>
      </c>
      <c r="N2301" s="268"/>
      <c r="O2301" s="268"/>
      <c r="P2301" s="268"/>
      <c r="Q2301" s="268"/>
      <c r="R2301" s="268"/>
      <c r="S2301" s="268"/>
      <c r="T2301" s="268"/>
      <c r="U2301" s="268"/>
      <c r="V2301" s="268"/>
      <c r="W2301" s="268"/>
      <c r="X2301" s="268"/>
      <c r="Y2301" s="268"/>
      <c r="Z2301" s="268"/>
      <c r="AA2301" s="268"/>
    </row>
    <row r="2302" ht="15.75" customHeight="1">
      <c r="A2302" s="269">
        <v>3157.0</v>
      </c>
      <c r="B2302" s="331" t="s">
        <v>11567</v>
      </c>
      <c r="C2302" s="262"/>
      <c r="D2302" s="183" t="s">
        <v>12082</v>
      </c>
      <c r="E2302" s="325">
        <v>45943.0</v>
      </c>
      <c r="F2302" s="279" t="s">
        <v>16</v>
      </c>
      <c r="G2302" s="183" t="s">
        <v>11559</v>
      </c>
      <c r="H2302" s="183" t="s">
        <v>17321</v>
      </c>
      <c r="I2302" s="264" t="s">
        <v>13523</v>
      </c>
      <c r="J2302" s="183" t="s">
        <v>16</v>
      </c>
      <c r="K2302" s="265"/>
      <c r="L2302" s="176" t="s">
        <v>11569</v>
      </c>
      <c r="M2302" s="176" t="s">
        <v>17322</v>
      </c>
      <c r="N2302" s="268"/>
      <c r="O2302" s="268"/>
      <c r="P2302" s="268"/>
      <c r="Q2302" s="268"/>
      <c r="R2302" s="268"/>
      <c r="S2302" s="268"/>
      <c r="T2302" s="268"/>
      <c r="U2302" s="268"/>
      <c r="V2302" s="268"/>
      <c r="W2302" s="268"/>
      <c r="X2302" s="268"/>
      <c r="Y2302" s="268"/>
      <c r="Z2302" s="268"/>
      <c r="AA2302" s="268"/>
    </row>
    <row r="2303" ht="15.75" customHeight="1">
      <c r="A2303" s="269">
        <v>3154.0</v>
      </c>
      <c r="B2303" s="331" t="s">
        <v>11571</v>
      </c>
      <c r="C2303" s="262"/>
      <c r="D2303" s="183" t="s">
        <v>12082</v>
      </c>
      <c r="E2303" s="325">
        <v>45943.0</v>
      </c>
      <c r="F2303" s="279" t="s">
        <v>16</v>
      </c>
      <c r="G2303" s="183" t="s">
        <v>11572</v>
      </c>
      <c r="H2303" s="183" t="s">
        <v>17323</v>
      </c>
      <c r="I2303" s="264" t="s">
        <v>13523</v>
      </c>
      <c r="J2303" s="183" t="s">
        <v>16</v>
      </c>
      <c r="K2303" s="265"/>
      <c r="L2303" s="108" t="s">
        <v>11574</v>
      </c>
      <c r="M2303" s="108" t="s">
        <v>17324</v>
      </c>
      <c r="N2303" s="268"/>
      <c r="O2303" s="268"/>
      <c r="P2303" s="268"/>
      <c r="Q2303" s="268"/>
      <c r="R2303" s="268"/>
      <c r="S2303" s="268"/>
      <c r="T2303" s="268"/>
      <c r="U2303" s="268"/>
      <c r="V2303" s="268"/>
      <c r="W2303" s="268"/>
      <c r="X2303" s="268"/>
      <c r="Y2303" s="268"/>
      <c r="Z2303" s="268"/>
      <c r="AA2303" s="268"/>
    </row>
    <row r="2304" ht="15.75" customHeight="1">
      <c r="A2304" s="269">
        <v>3152.0</v>
      </c>
      <c r="B2304" s="331" t="s">
        <v>11576</v>
      </c>
      <c r="C2304" s="262"/>
      <c r="D2304" s="183" t="s">
        <v>12082</v>
      </c>
      <c r="E2304" s="325">
        <v>45943.0</v>
      </c>
      <c r="F2304" s="279" t="s">
        <v>16</v>
      </c>
      <c r="G2304" s="183" t="s">
        <v>11532</v>
      </c>
      <c r="H2304" s="183" t="s">
        <v>17325</v>
      </c>
      <c r="I2304" s="264" t="s">
        <v>13523</v>
      </c>
      <c r="J2304" s="183" t="s">
        <v>16</v>
      </c>
      <c r="K2304" s="265"/>
      <c r="L2304" s="176" t="s">
        <v>11578</v>
      </c>
      <c r="M2304" s="176" t="s">
        <v>17326</v>
      </c>
      <c r="N2304" s="268"/>
      <c r="O2304" s="268"/>
      <c r="P2304" s="268"/>
      <c r="Q2304" s="268"/>
      <c r="R2304" s="268"/>
      <c r="S2304" s="268"/>
      <c r="T2304" s="268"/>
      <c r="U2304" s="268"/>
      <c r="V2304" s="268"/>
      <c r="W2304" s="268"/>
      <c r="X2304" s="268"/>
      <c r="Y2304" s="268"/>
      <c r="Z2304" s="268"/>
      <c r="AA2304" s="268"/>
    </row>
    <row r="2305" ht="15.75" customHeight="1">
      <c r="A2305" s="269">
        <v>3153.0</v>
      </c>
      <c r="B2305" s="331" t="s">
        <v>11580</v>
      </c>
      <c r="C2305" s="262"/>
      <c r="D2305" s="183" t="s">
        <v>12082</v>
      </c>
      <c r="E2305" s="325">
        <v>45943.0</v>
      </c>
      <c r="F2305" s="279" t="s">
        <v>16</v>
      </c>
      <c r="G2305" s="183" t="s">
        <v>11532</v>
      </c>
      <c r="H2305" s="183" t="s">
        <v>17327</v>
      </c>
      <c r="I2305" s="264" t="s">
        <v>13523</v>
      </c>
      <c r="J2305" s="183" t="s">
        <v>16</v>
      </c>
      <c r="K2305" s="265"/>
      <c r="L2305" s="176" t="s">
        <v>17328</v>
      </c>
      <c r="M2305" s="176" t="s">
        <v>17329</v>
      </c>
      <c r="N2305" s="268"/>
      <c r="O2305" s="268"/>
      <c r="P2305" s="268"/>
      <c r="Q2305" s="268"/>
      <c r="R2305" s="268"/>
      <c r="S2305" s="268"/>
      <c r="T2305" s="268"/>
      <c r="U2305" s="268"/>
      <c r="V2305" s="268"/>
      <c r="W2305" s="268"/>
      <c r="X2305" s="268"/>
      <c r="Y2305" s="268"/>
      <c r="Z2305" s="268"/>
      <c r="AA2305" s="268"/>
    </row>
    <row r="2306" ht="15.75" customHeight="1">
      <c r="A2306" s="269">
        <v>3158.0</v>
      </c>
      <c r="B2306" s="331" t="s">
        <v>11584</v>
      </c>
      <c r="C2306" s="262"/>
      <c r="D2306" s="183" t="s">
        <v>12082</v>
      </c>
      <c r="E2306" s="325">
        <v>45943.0</v>
      </c>
      <c r="F2306" s="279" t="s">
        <v>16</v>
      </c>
      <c r="G2306" s="183" t="s">
        <v>11585</v>
      </c>
      <c r="H2306" s="183" t="s">
        <v>17330</v>
      </c>
      <c r="I2306" s="264" t="s">
        <v>13523</v>
      </c>
      <c r="J2306" s="183" t="s">
        <v>16</v>
      </c>
      <c r="K2306" s="265"/>
      <c r="L2306" s="176" t="s">
        <v>11587</v>
      </c>
      <c r="M2306" s="176" t="s">
        <v>17331</v>
      </c>
      <c r="N2306" s="268"/>
      <c r="O2306" s="268"/>
      <c r="P2306" s="268"/>
      <c r="Q2306" s="268"/>
      <c r="R2306" s="268"/>
      <c r="S2306" s="268"/>
      <c r="T2306" s="268"/>
      <c r="U2306" s="268"/>
      <c r="V2306" s="268"/>
      <c r="W2306" s="268"/>
      <c r="X2306" s="268"/>
      <c r="Y2306" s="268"/>
      <c r="Z2306" s="268"/>
      <c r="AA2306" s="268"/>
    </row>
    <row r="2307" ht="15.75" customHeight="1">
      <c r="A2307" s="269">
        <v>3162.0</v>
      </c>
      <c r="B2307" s="331" t="s">
        <v>11589</v>
      </c>
      <c r="C2307" s="262"/>
      <c r="D2307" s="183" t="s">
        <v>12082</v>
      </c>
      <c r="E2307" s="325">
        <v>45943.0</v>
      </c>
      <c r="F2307" s="279" t="s">
        <v>16</v>
      </c>
      <c r="G2307" s="183" t="s">
        <v>11590</v>
      </c>
      <c r="H2307" s="183" t="s">
        <v>17332</v>
      </c>
      <c r="I2307" s="264" t="s">
        <v>13523</v>
      </c>
      <c r="J2307" s="183" t="s">
        <v>16</v>
      </c>
      <c r="K2307" s="265"/>
      <c r="L2307" s="176" t="s">
        <v>11592</v>
      </c>
      <c r="M2307" s="176" t="s">
        <v>17333</v>
      </c>
      <c r="N2307" s="268"/>
      <c r="O2307" s="268"/>
      <c r="P2307" s="268"/>
      <c r="Q2307" s="268"/>
      <c r="R2307" s="268"/>
      <c r="S2307" s="268"/>
      <c r="T2307" s="268"/>
      <c r="U2307" s="268"/>
      <c r="V2307" s="268"/>
      <c r="W2307" s="268"/>
      <c r="X2307" s="268"/>
      <c r="Y2307" s="268"/>
      <c r="Z2307" s="268"/>
      <c r="AA2307" s="268"/>
    </row>
    <row r="2308" ht="15.75" customHeight="1">
      <c r="A2308" s="269">
        <v>3161.0</v>
      </c>
      <c r="B2308" s="331" t="s">
        <v>11594</v>
      </c>
      <c r="C2308" s="262"/>
      <c r="D2308" s="183" t="s">
        <v>12082</v>
      </c>
      <c r="E2308" s="325">
        <v>45943.0</v>
      </c>
      <c r="F2308" s="279" t="s">
        <v>16</v>
      </c>
      <c r="G2308" s="183" t="s">
        <v>11595</v>
      </c>
      <c r="H2308" s="183" t="s">
        <v>17334</v>
      </c>
      <c r="I2308" s="264" t="s">
        <v>13523</v>
      </c>
      <c r="J2308" s="183" t="s">
        <v>16</v>
      </c>
      <c r="K2308" s="265"/>
      <c r="L2308" s="176" t="s">
        <v>11597</v>
      </c>
      <c r="M2308" s="176" t="s">
        <v>17335</v>
      </c>
      <c r="N2308" s="268"/>
      <c r="O2308" s="268"/>
      <c r="P2308" s="268"/>
      <c r="Q2308" s="268"/>
      <c r="R2308" s="268"/>
      <c r="S2308" s="268"/>
      <c r="T2308" s="268"/>
      <c r="U2308" s="268"/>
      <c r="V2308" s="268"/>
      <c r="W2308" s="268"/>
      <c r="X2308" s="268"/>
      <c r="Y2308" s="268"/>
      <c r="Z2308" s="268"/>
      <c r="AA2308" s="268"/>
    </row>
    <row r="2309" ht="15.75" customHeight="1">
      <c r="A2309" s="269">
        <v>3168.0</v>
      </c>
      <c r="B2309" s="331" t="s">
        <v>11599</v>
      </c>
      <c r="C2309" s="262"/>
      <c r="D2309" s="183" t="s">
        <v>12082</v>
      </c>
      <c r="E2309" s="325">
        <v>45943.0</v>
      </c>
      <c r="F2309" s="279" t="s">
        <v>16</v>
      </c>
      <c r="G2309" s="183" t="s">
        <v>11600</v>
      </c>
      <c r="H2309" s="183" t="s">
        <v>17336</v>
      </c>
      <c r="I2309" s="264" t="s">
        <v>13523</v>
      </c>
      <c r="J2309" s="183" t="s">
        <v>16</v>
      </c>
      <c r="K2309" s="265"/>
      <c r="L2309" s="176" t="s">
        <v>11602</v>
      </c>
      <c r="M2309" s="176" t="s">
        <v>17337</v>
      </c>
      <c r="N2309" s="268"/>
      <c r="O2309" s="268"/>
      <c r="P2309" s="268"/>
      <c r="Q2309" s="268"/>
      <c r="R2309" s="268"/>
      <c r="S2309" s="268"/>
      <c r="T2309" s="268"/>
      <c r="U2309" s="268"/>
      <c r="V2309" s="268"/>
      <c r="W2309" s="268"/>
      <c r="X2309" s="268"/>
      <c r="Y2309" s="268"/>
      <c r="Z2309" s="268"/>
      <c r="AA2309" s="268"/>
    </row>
    <row r="2310" ht="15.75" customHeight="1">
      <c r="A2310" s="269">
        <v>3169.0</v>
      </c>
      <c r="B2310" s="331" t="s">
        <v>11604</v>
      </c>
      <c r="C2310" s="262"/>
      <c r="D2310" s="183" t="s">
        <v>12082</v>
      </c>
      <c r="E2310" s="325">
        <v>45943.0</v>
      </c>
      <c r="F2310" s="279" t="s">
        <v>16</v>
      </c>
      <c r="G2310" s="183" t="s">
        <v>11605</v>
      </c>
      <c r="H2310" s="183" t="s">
        <v>17338</v>
      </c>
      <c r="I2310" s="264" t="s">
        <v>13523</v>
      </c>
      <c r="J2310" s="183" t="s">
        <v>16</v>
      </c>
      <c r="K2310" s="265"/>
      <c r="L2310" s="176" t="s">
        <v>1926</v>
      </c>
      <c r="M2310" s="176" t="s">
        <v>17339</v>
      </c>
      <c r="N2310" s="268"/>
      <c r="O2310" s="268"/>
      <c r="P2310" s="268"/>
      <c r="Q2310" s="268"/>
      <c r="R2310" s="268"/>
      <c r="S2310" s="268"/>
      <c r="T2310" s="268"/>
      <c r="U2310" s="268"/>
      <c r="V2310" s="268"/>
      <c r="W2310" s="268"/>
      <c r="X2310" s="268"/>
      <c r="Y2310" s="268"/>
      <c r="Z2310" s="268"/>
      <c r="AA2310" s="268"/>
    </row>
    <row r="2311" ht="15.75" customHeight="1">
      <c r="A2311" s="269">
        <v>3166.0</v>
      </c>
      <c r="B2311" s="331" t="s">
        <v>11608</v>
      </c>
      <c r="C2311" s="262"/>
      <c r="D2311" s="183" t="s">
        <v>12082</v>
      </c>
      <c r="E2311" s="325">
        <v>45943.0</v>
      </c>
      <c r="F2311" s="279" t="s">
        <v>16</v>
      </c>
      <c r="G2311" s="183" t="s">
        <v>11609</v>
      </c>
      <c r="H2311" s="183" t="s">
        <v>17340</v>
      </c>
      <c r="I2311" s="264" t="s">
        <v>13523</v>
      </c>
      <c r="J2311" s="183" t="s">
        <v>16</v>
      </c>
      <c r="K2311" s="265"/>
      <c r="L2311" s="176" t="s">
        <v>11611</v>
      </c>
      <c r="M2311" s="176" t="s">
        <v>17341</v>
      </c>
      <c r="N2311" s="268"/>
      <c r="O2311" s="268"/>
      <c r="P2311" s="268"/>
      <c r="Q2311" s="268"/>
      <c r="R2311" s="268"/>
      <c r="S2311" s="268"/>
      <c r="T2311" s="268"/>
      <c r="U2311" s="268"/>
      <c r="V2311" s="268"/>
      <c r="W2311" s="268"/>
      <c r="X2311" s="268"/>
      <c r="Y2311" s="268"/>
      <c r="Z2311" s="268"/>
      <c r="AA2311" s="268"/>
    </row>
    <row r="2312" ht="15.75" customHeight="1">
      <c r="A2312" s="269">
        <v>3167.0</v>
      </c>
      <c r="B2312" s="331" t="s">
        <v>11613</v>
      </c>
      <c r="C2312" s="262"/>
      <c r="D2312" s="183" t="s">
        <v>12082</v>
      </c>
      <c r="E2312" s="325">
        <v>45943.0</v>
      </c>
      <c r="F2312" s="279" t="s">
        <v>16</v>
      </c>
      <c r="G2312" s="183" t="s">
        <v>11614</v>
      </c>
      <c r="H2312" s="183" t="s">
        <v>17342</v>
      </c>
      <c r="I2312" s="264" t="s">
        <v>13523</v>
      </c>
      <c r="J2312" s="183" t="s">
        <v>16</v>
      </c>
      <c r="K2312" s="265"/>
      <c r="L2312" s="176" t="s">
        <v>11616</v>
      </c>
      <c r="M2312" s="176" t="s">
        <v>17343</v>
      </c>
      <c r="N2312" s="268"/>
      <c r="O2312" s="268"/>
      <c r="P2312" s="268"/>
      <c r="Q2312" s="268"/>
      <c r="R2312" s="268"/>
      <c r="S2312" s="268"/>
      <c r="T2312" s="268"/>
      <c r="U2312" s="268"/>
      <c r="V2312" s="268"/>
      <c r="W2312" s="268"/>
      <c r="X2312" s="268"/>
      <c r="Y2312" s="268"/>
      <c r="Z2312" s="268"/>
      <c r="AA2312" s="268"/>
    </row>
    <row r="2313" ht="15.75" customHeight="1">
      <c r="A2313" s="269">
        <v>3165.0</v>
      </c>
      <c r="B2313" s="331" t="s">
        <v>11618</v>
      </c>
      <c r="C2313" s="262"/>
      <c r="D2313" s="183" t="s">
        <v>12082</v>
      </c>
      <c r="E2313" s="325">
        <v>45944.0</v>
      </c>
      <c r="F2313" s="279" t="s">
        <v>16</v>
      </c>
      <c r="G2313" s="183" t="s">
        <v>11619</v>
      </c>
      <c r="H2313" s="183" t="s">
        <v>17344</v>
      </c>
      <c r="I2313" s="264" t="s">
        <v>13523</v>
      </c>
      <c r="J2313" s="183" t="s">
        <v>16</v>
      </c>
      <c r="K2313" s="265"/>
      <c r="L2313" s="176" t="s">
        <v>11621</v>
      </c>
      <c r="M2313" s="176" t="s">
        <v>17345</v>
      </c>
      <c r="N2313" s="268"/>
      <c r="O2313" s="268"/>
      <c r="P2313" s="268"/>
      <c r="Q2313" s="268"/>
      <c r="R2313" s="268"/>
      <c r="S2313" s="268"/>
      <c r="T2313" s="268"/>
      <c r="U2313" s="268"/>
      <c r="V2313" s="268"/>
      <c r="W2313" s="268"/>
      <c r="X2313" s="268"/>
      <c r="Y2313" s="268"/>
      <c r="Z2313" s="268"/>
      <c r="AA2313" s="268"/>
    </row>
    <row r="2314" ht="15.75" customHeight="1">
      <c r="A2314" s="269">
        <v>3163.0</v>
      </c>
      <c r="B2314" s="331" t="s">
        <v>11623</v>
      </c>
      <c r="C2314" s="262"/>
      <c r="D2314" s="183" t="s">
        <v>12082</v>
      </c>
      <c r="E2314" s="325">
        <v>45944.0</v>
      </c>
      <c r="F2314" s="279" t="s">
        <v>16</v>
      </c>
      <c r="G2314" s="183" t="s">
        <v>11624</v>
      </c>
      <c r="H2314" s="183" t="s">
        <v>17346</v>
      </c>
      <c r="I2314" s="264" t="s">
        <v>13523</v>
      </c>
      <c r="J2314" s="183" t="s">
        <v>16</v>
      </c>
      <c r="K2314" s="265"/>
      <c r="L2314" s="176" t="s">
        <v>11626</v>
      </c>
      <c r="M2314" s="176" t="s">
        <v>17347</v>
      </c>
      <c r="N2314" s="268"/>
      <c r="O2314" s="268"/>
      <c r="P2314" s="268"/>
      <c r="Q2314" s="268"/>
      <c r="R2314" s="268"/>
      <c r="S2314" s="268"/>
      <c r="T2314" s="268"/>
      <c r="U2314" s="268"/>
      <c r="V2314" s="268"/>
      <c r="W2314" s="268"/>
      <c r="X2314" s="268"/>
      <c r="Y2314" s="268"/>
      <c r="Z2314" s="268"/>
      <c r="AA2314" s="268"/>
    </row>
    <row r="2315" ht="15.75" customHeight="1">
      <c r="A2315" s="269">
        <v>3164.0</v>
      </c>
      <c r="B2315" s="331" t="s">
        <v>11628</v>
      </c>
      <c r="C2315" s="262"/>
      <c r="D2315" s="183" t="s">
        <v>12082</v>
      </c>
      <c r="E2315" s="325">
        <v>45944.0</v>
      </c>
      <c r="F2315" s="279" t="s">
        <v>16</v>
      </c>
      <c r="G2315" s="183" t="s">
        <v>11629</v>
      </c>
      <c r="H2315" s="183" t="s">
        <v>17348</v>
      </c>
      <c r="I2315" s="264" t="s">
        <v>13523</v>
      </c>
      <c r="J2315" s="183" t="s">
        <v>16</v>
      </c>
      <c r="K2315" s="265"/>
      <c r="L2315" s="176" t="s">
        <v>17349</v>
      </c>
      <c r="M2315" s="176" t="s">
        <v>17350</v>
      </c>
      <c r="N2315" s="268"/>
      <c r="O2315" s="268"/>
      <c r="P2315" s="268"/>
      <c r="Q2315" s="268"/>
      <c r="R2315" s="268"/>
      <c r="S2315" s="268"/>
      <c r="T2315" s="268"/>
      <c r="U2315" s="268"/>
      <c r="V2315" s="268"/>
      <c r="W2315" s="268"/>
      <c r="X2315" s="268"/>
      <c r="Y2315" s="268"/>
      <c r="Z2315" s="268"/>
      <c r="AA2315" s="268"/>
    </row>
    <row r="2316" ht="15.75" customHeight="1">
      <c r="A2316" s="269">
        <v>3172.0</v>
      </c>
      <c r="B2316" s="331" t="s">
        <v>11633</v>
      </c>
      <c r="C2316" s="262"/>
      <c r="D2316" s="183" t="s">
        <v>12082</v>
      </c>
      <c r="E2316" s="325">
        <v>45944.0</v>
      </c>
      <c r="F2316" s="279" t="s">
        <v>16</v>
      </c>
      <c r="G2316" s="183" t="s">
        <v>11634</v>
      </c>
      <c r="H2316" s="183" t="s">
        <v>17351</v>
      </c>
      <c r="I2316" s="264" t="s">
        <v>13523</v>
      </c>
      <c r="J2316" s="183" t="s">
        <v>16</v>
      </c>
      <c r="K2316" s="265"/>
      <c r="L2316" s="176" t="s">
        <v>11636</v>
      </c>
      <c r="M2316" s="176" t="s">
        <v>17352</v>
      </c>
      <c r="N2316" s="268"/>
      <c r="O2316" s="268"/>
      <c r="P2316" s="268"/>
      <c r="Q2316" s="268"/>
      <c r="R2316" s="268"/>
      <c r="S2316" s="268"/>
      <c r="T2316" s="268"/>
      <c r="U2316" s="268"/>
      <c r="V2316" s="268"/>
      <c r="W2316" s="268"/>
      <c r="X2316" s="268"/>
      <c r="Y2316" s="268"/>
      <c r="Z2316" s="268"/>
      <c r="AA2316" s="268"/>
    </row>
    <row r="2317" ht="15.75" customHeight="1">
      <c r="A2317" s="269">
        <v>3170.0</v>
      </c>
      <c r="B2317" s="331" t="s">
        <v>11638</v>
      </c>
      <c r="C2317" s="262"/>
      <c r="D2317" s="183" t="s">
        <v>12082</v>
      </c>
      <c r="E2317" s="325">
        <v>45945.0</v>
      </c>
      <c r="F2317" s="279" t="s">
        <v>16</v>
      </c>
      <c r="G2317" s="183" t="s">
        <v>11639</v>
      </c>
      <c r="H2317" s="183" t="s">
        <v>17353</v>
      </c>
      <c r="I2317" s="264" t="s">
        <v>13523</v>
      </c>
      <c r="J2317" s="183" t="s">
        <v>16</v>
      </c>
      <c r="K2317" s="265"/>
      <c r="L2317" s="176" t="s">
        <v>11641</v>
      </c>
      <c r="M2317" s="176" t="s">
        <v>17354</v>
      </c>
      <c r="N2317" s="268"/>
      <c r="O2317" s="268"/>
      <c r="P2317" s="268"/>
      <c r="Q2317" s="268"/>
      <c r="R2317" s="268"/>
      <c r="S2317" s="268"/>
      <c r="T2317" s="268"/>
      <c r="U2317" s="268"/>
      <c r="V2317" s="268"/>
      <c r="W2317" s="268"/>
      <c r="X2317" s="268"/>
      <c r="Y2317" s="268"/>
      <c r="Z2317" s="268"/>
      <c r="AA2317" s="268"/>
    </row>
    <row r="2318" ht="15.0" customHeight="1">
      <c r="A2318" s="269">
        <v>3171.0</v>
      </c>
      <c r="B2318" s="331" t="s">
        <v>11643</v>
      </c>
      <c r="C2318" s="262"/>
      <c r="D2318" s="183" t="s">
        <v>12082</v>
      </c>
      <c r="E2318" s="325">
        <v>45945.0</v>
      </c>
      <c r="F2318" s="279" t="s">
        <v>16</v>
      </c>
      <c r="G2318" s="183" t="s">
        <v>11639</v>
      </c>
      <c r="H2318" s="183" t="s">
        <v>17355</v>
      </c>
      <c r="I2318" s="264" t="s">
        <v>13523</v>
      </c>
      <c r="J2318" s="183" t="s">
        <v>16</v>
      </c>
      <c r="K2318" s="265"/>
      <c r="L2318" s="176" t="s">
        <v>17356</v>
      </c>
      <c r="M2318" s="176" t="s">
        <v>17357</v>
      </c>
      <c r="N2318" s="268"/>
      <c r="O2318" s="268"/>
      <c r="P2318" s="268"/>
      <c r="Q2318" s="268"/>
      <c r="R2318" s="268"/>
      <c r="S2318" s="268"/>
      <c r="T2318" s="268"/>
      <c r="U2318" s="268"/>
      <c r="V2318" s="268"/>
      <c r="W2318" s="268"/>
      <c r="X2318" s="268"/>
      <c r="Y2318" s="268"/>
      <c r="Z2318" s="268"/>
      <c r="AA2318" s="268"/>
    </row>
    <row r="2319" ht="15.75" customHeight="1">
      <c r="A2319" s="269">
        <v>3175.0</v>
      </c>
      <c r="B2319" s="331" t="s">
        <v>11647</v>
      </c>
      <c r="C2319" s="262"/>
      <c r="D2319" s="183" t="s">
        <v>12082</v>
      </c>
      <c r="E2319" s="325">
        <v>45945.0</v>
      </c>
      <c r="F2319" s="279" t="s">
        <v>16</v>
      </c>
      <c r="G2319" s="183" t="s">
        <v>17358</v>
      </c>
      <c r="H2319" s="183" t="s">
        <v>17359</v>
      </c>
      <c r="I2319" s="264" t="s">
        <v>13523</v>
      </c>
      <c r="J2319" s="183" t="s">
        <v>16</v>
      </c>
      <c r="K2319" s="265"/>
      <c r="L2319" s="176" t="s">
        <v>11650</v>
      </c>
      <c r="M2319" s="176" t="s">
        <v>17360</v>
      </c>
      <c r="N2319" s="268"/>
      <c r="O2319" s="268"/>
      <c r="P2319" s="268"/>
      <c r="Q2319" s="268"/>
      <c r="R2319" s="268"/>
      <c r="S2319" s="268"/>
      <c r="T2319" s="268"/>
      <c r="U2319" s="268"/>
      <c r="V2319" s="268"/>
      <c r="W2319" s="268"/>
      <c r="X2319" s="268"/>
      <c r="Y2319" s="268"/>
      <c r="Z2319" s="268"/>
      <c r="AA2319" s="268"/>
    </row>
    <row r="2320" ht="15.75" customHeight="1">
      <c r="A2320" s="269">
        <v>3174.0</v>
      </c>
      <c r="B2320" s="331" t="s">
        <v>11652</v>
      </c>
      <c r="C2320" s="262"/>
      <c r="D2320" s="183" t="s">
        <v>12082</v>
      </c>
      <c r="E2320" s="325">
        <v>45945.0</v>
      </c>
      <c r="F2320" s="279" t="s">
        <v>16</v>
      </c>
      <c r="G2320" s="183" t="s">
        <v>11653</v>
      </c>
      <c r="H2320" s="183" t="s">
        <v>17361</v>
      </c>
      <c r="I2320" s="264" t="s">
        <v>13523</v>
      </c>
      <c r="J2320" s="183" t="s">
        <v>16</v>
      </c>
      <c r="K2320" s="265"/>
      <c r="L2320" s="176" t="s">
        <v>11655</v>
      </c>
      <c r="M2320" s="176" t="s">
        <v>17362</v>
      </c>
      <c r="N2320" s="268"/>
      <c r="O2320" s="268"/>
      <c r="P2320" s="268"/>
      <c r="Q2320" s="268"/>
      <c r="R2320" s="268"/>
      <c r="S2320" s="268"/>
      <c r="T2320" s="268"/>
      <c r="U2320" s="268"/>
      <c r="V2320" s="268"/>
      <c r="W2320" s="268"/>
      <c r="X2320" s="268"/>
      <c r="Y2320" s="268"/>
      <c r="Z2320" s="268"/>
      <c r="AA2320" s="268"/>
    </row>
    <row r="2321" ht="15.0" customHeight="1">
      <c r="A2321" s="269">
        <v>3173.0</v>
      </c>
      <c r="B2321" s="331" t="s">
        <v>11657</v>
      </c>
      <c r="C2321" s="262"/>
      <c r="D2321" s="183" t="s">
        <v>12082</v>
      </c>
      <c r="E2321" s="325">
        <v>45945.0</v>
      </c>
      <c r="F2321" s="279" t="s">
        <v>16</v>
      </c>
      <c r="G2321" s="183" t="s">
        <v>17363</v>
      </c>
      <c r="H2321" s="183" t="s">
        <v>17364</v>
      </c>
      <c r="I2321" s="264" t="s">
        <v>13523</v>
      </c>
      <c r="J2321" s="183" t="s">
        <v>16</v>
      </c>
      <c r="K2321" s="265"/>
      <c r="L2321" s="176" t="s">
        <v>11660</v>
      </c>
      <c r="M2321" s="176" t="s">
        <v>17365</v>
      </c>
      <c r="N2321" s="268"/>
      <c r="O2321" s="268"/>
      <c r="P2321" s="268"/>
      <c r="Q2321" s="268"/>
      <c r="R2321" s="268"/>
      <c r="S2321" s="268"/>
      <c r="T2321" s="268"/>
      <c r="U2321" s="268"/>
      <c r="V2321" s="268"/>
      <c r="W2321" s="268"/>
      <c r="X2321" s="268"/>
      <c r="Y2321" s="268"/>
      <c r="Z2321" s="268"/>
      <c r="AA2321" s="268"/>
    </row>
    <row r="2322" ht="15.75" customHeight="1">
      <c r="A2322" s="269">
        <v>3178.0</v>
      </c>
      <c r="B2322" s="331" t="s">
        <v>11662</v>
      </c>
      <c r="C2322" s="262"/>
      <c r="D2322" s="183" t="s">
        <v>12082</v>
      </c>
      <c r="E2322" s="325">
        <v>45944.0</v>
      </c>
      <c r="F2322" s="279" t="s">
        <v>16</v>
      </c>
      <c r="G2322" s="183" t="s">
        <v>11663</v>
      </c>
      <c r="H2322" s="183" t="s">
        <v>17366</v>
      </c>
      <c r="I2322" s="264" t="s">
        <v>13523</v>
      </c>
      <c r="J2322" s="183" t="s">
        <v>16</v>
      </c>
      <c r="K2322" s="265"/>
      <c r="L2322" s="176" t="s">
        <v>11665</v>
      </c>
      <c r="M2322" s="176" t="s">
        <v>17367</v>
      </c>
      <c r="N2322" s="268"/>
      <c r="O2322" s="268"/>
      <c r="P2322" s="268"/>
      <c r="Q2322" s="268"/>
      <c r="R2322" s="268"/>
      <c r="S2322" s="268"/>
      <c r="T2322" s="268"/>
      <c r="U2322" s="268"/>
      <c r="V2322" s="268"/>
      <c r="W2322" s="268"/>
      <c r="X2322" s="268"/>
      <c r="Y2322" s="268"/>
      <c r="Z2322" s="268"/>
      <c r="AA2322" s="268"/>
    </row>
    <row r="2323" ht="15.75" customHeight="1">
      <c r="A2323" s="269">
        <v>3180.0</v>
      </c>
      <c r="B2323" s="331" t="s">
        <v>11667</v>
      </c>
      <c r="C2323" s="262"/>
      <c r="D2323" s="183" t="s">
        <v>12082</v>
      </c>
      <c r="E2323" s="325">
        <v>45945.0</v>
      </c>
      <c r="F2323" s="279" t="s">
        <v>16</v>
      </c>
      <c r="G2323" s="183" t="s">
        <v>11668</v>
      </c>
      <c r="H2323" s="183" t="s">
        <v>17368</v>
      </c>
      <c r="I2323" s="264" t="s">
        <v>13523</v>
      </c>
      <c r="J2323" s="183" t="s">
        <v>16</v>
      </c>
      <c r="K2323" s="265"/>
      <c r="L2323" s="176" t="s">
        <v>11670</v>
      </c>
      <c r="M2323" s="176" t="s">
        <v>17369</v>
      </c>
      <c r="N2323" s="268"/>
      <c r="O2323" s="268"/>
      <c r="P2323" s="268"/>
      <c r="Q2323" s="268"/>
      <c r="R2323" s="268"/>
      <c r="S2323" s="268"/>
      <c r="T2323" s="268"/>
      <c r="U2323" s="268"/>
      <c r="V2323" s="268"/>
      <c r="W2323" s="268"/>
      <c r="X2323" s="268"/>
      <c r="Y2323" s="268"/>
      <c r="Z2323" s="268"/>
      <c r="AA2323" s="268"/>
    </row>
    <row r="2324" ht="15.75" customHeight="1">
      <c r="A2324" s="269">
        <v>3179.0</v>
      </c>
      <c r="B2324" s="331" t="s">
        <v>11672</v>
      </c>
      <c r="C2324" s="262"/>
      <c r="D2324" s="183" t="s">
        <v>12082</v>
      </c>
      <c r="E2324" s="325">
        <v>45946.0</v>
      </c>
      <c r="F2324" s="279" t="s">
        <v>16</v>
      </c>
      <c r="G2324" s="183" t="s">
        <v>11673</v>
      </c>
      <c r="H2324" s="183" t="s">
        <v>17370</v>
      </c>
      <c r="I2324" s="264" t="s">
        <v>13523</v>
      </c>
      <c r="J2324" s="183" t="s">
        <v>16</v>
      </c>
      <c r="K2324" s="265"/>
      <c r="L2324" s="176" t="s">
        <v>11675</v>
      </c>
      <c r="M2324" s="176" t="s">
        <v>17371</v>
      </c>
      <c r="N2324" s="268"/>
      <c r="O2324" s="268"/>
      <c r="P2324" s="268"/>
      <c r="Q2324" s="268"/>
      <c r="R2324" s="268"/>
      <c r="S2324" s="268"/>
      <c r="T2324" s="268"/>
      <c r="U2324" s="268"/>
      <c r="V2324" s="268"/>
      <c r="W2324" s="268"/>
      <c r="X2324" s="268"/>
      <c r="Y2324" s="268"/>
      <c r="Z2324" s="268"/>
      <c r="AA2324" s="268"/>
    </row>
    <row r="2325" ht="15.0" customHeight="1">
      <c r="A2325" s="269">
        <v>3176.0</v>
      </c>
      <c r="B2325" s="331" t="s">
        <v>11677</v>
      </c>
      <c r="C2325" s="262"/>
      <c r="D2325" s="183" t="s">
        <v>12082</v>
      </c>
      <c r="E2325" s="325">
        <v>45946.0</v>
      </c>
      <c r="F2325" s="279" t="s">
        <v>16</v>
      </c>
      <c r="G2325" s="183" t="s">
        <v>11678</v>
      </c>
      <c r="H2325" s="183" t="s">
        <v>17372</v>
      </c>
      <c r="I2325" s="264" t="s">
        <v>13523</v>
      </c>
      <c r="J2325" s="183" t="s">
        <v>16</v>
      </c>
      <c r="K2325" s="265"/>
      <c r="L2325" s="18" t="s">
        <v>17373</v>
      </c>
      <c r="M2325" s="176" t="s">
        <v>17374</v>
      </c>
      <c r="N2325" s="268"/>
      <c r="O2325" s="268"/>
      <c r="P2325" s="268"/>
      <c r="Q2325" s="268"/>
      <c r="R2325" s="268"/>
      <c r="S2325" s="268"/>
      <c r="T2325" s="268"/>
      <c r="U2325" s="268"/>
      <c r="V2325" s="268"/>
      <c r="W2325" s="268"/>
      <c r="X2325" s="268"/>
      <c r="Y2325" s="268"/>
      <c r="Z2325" s="268"/>
      <c r="AA2325" s="268"/>
    </row>
    <row r="2326" ht="15.75" customHeight="1">
      <c r="A2326" s="269">
        <v>3177.0</v>
      </c>
      <c r="B2326" s="331" t="s">
        <v>11682</v>
      </c>
      <c r="C2326" s="262"/>
      <c r="D2326" s="183" t="s">
        <v>12082</v>
      </c>
      <c r="E2326" s="325">
        <v>45946.0</v>
      </c>
      <c r="F2326" s="279" t="s">
        <v>16</v>
      </c>
      <c r="G2326" s="183" t="s">
        <v>11683</v>
      </c>
      <c r="H2326" s="183" t="s">
        <v>17375</v>
      </c>
      <c r="I2326" s="264" t="s">
        <v>13523</v>
      </c>
      <c r="J2326" s="183" t="s">
        <v>16</v>
      </c>
      <c r="K2326" s="265"/>
      <c r="L2326" s="18" t="s">
        <v>11685</v>
      </c>
      <c r="M2326" s="176" t="s">
        <v>17376</v>
      </c>
      <c r="N2326" s="268"/>
      <c r="O2326" s="268"/>
      <c r="P2326" s="268"/>
      <c r="Q2326" s="268"/>
      <c r="R2326" s="268"/>
      <c r="S2326" s="268"/>
      <c r="T2326" s="268"/>
      <c r="U2326" s="268"/>
      <c r="V2326" s="268"/>
      <c r="W2326" s="268"/>
      <c r="X2326" s="268"/>
      <c r="Y2326" s="268"/>
      <c r="Z2326" s="268"/>
      <c r="AA2326" s="268"/>
    </row>
    <row r="2327" ht="15.75" customHeight="1">
      <c r="A2327" s="269">
        <v>3181.0</v>
      </c>
      <c r="B2327" s="331" t="s">
        <v>11687</v>
      </c>
      <c r="C2327" s="262"/>
      <c r="D2327" s="183" t="s">
        <v>12082</v>
      </c>
      <c r="E2327" s="325">
        <v>45946.0</v>
      </c>
      <c r="F2327" s="279" t="s">
        <v>16</v>
      </c>
      <c r="G2327" s="183" t="s">
        <v>11688</v>
      </c>
      <c r="H2327" s="183" t="s">
        <v>17377</v>
      </c>
      <c r="I2327" s="264" t="s">
        <v>13523</v>
      </c>
      <c r="J2327" s="183" t="s">
        <v>16</v>
      </c>
      <c r="K2327" s="265"/>
      <c r="L2327" s="176" t="s">
        <v>11690</v>
      </c>
      <c r="M2327" s="176" t="s">
        <v>17378</v>
      </c>
      <c r="N2327" s="268"/>
      <c r="O2327" s="268"/>
      <c r="P2327" s="268"/>
      <c r="Q2327" s="268"/>
      <c r="R2327" s="268"/>
      <c r="S2327" s="268"/>
      <c r="T2327" s="268"/>
      <c r="U2327" s="268"/>
      <c r="V2327" s="268"/>
      <c r="W2327" s="268"/>
      <c r="X2327" s="268"/>
      <c r="Y2327" s="268"/>
      <c r="Z2327" s="268"/>
      <c r="AA2327" s="268"/>
    </row>
    <row r="2328" ht="14.25" customHeight="1">
      <c r="A2328" s="269">
        <v>3182.0</v>
      </c>
      <c r="B2328" s="331" t="s">
        <v>11692</v>
      </c>
      <c r="C2328" s="262"/>
      <c r="D2328" s="183" t="s">
        <v>12082</v>
      </c>
      <c r="E2328" s="325">
        <v>45946.0</v>
      </c>
      <c r="F2328" s="279" t="s">
        <v>16</v>
      </c>
      <c r="G2328" s="183" t="s">
        <v>11693</v>
      </c>
      <c r="H2328" s="183" t="s">
        <v>17379</v>
      </c>
      <c r="I2328" s="264" t="s">
        <v>13523</v>
      </c>
      <c r="J2328" s="183" t="s">
        <v>16</v>
      </c>
      <c r="K2328" s="265"/>
      <c r="L2328" s="176" t="s">
        <v>11695</v>
      </c>
      <c r="M2328" s="176" t="s">
        <v>17380</v>
      </c>
      <c r="N2328" s="268"/>
      <c r="O2328" s="268"/>
      <c r="P2328" s="268"/>
      <c r="Q2328" s="268"/>
      <c r="R2328" s="268"/>
      <c r="S2328" s="268"/>
      <c r="T2328" s="268"/>
      <c r="U2328" s="268"/>
      <c r="V2328" s="268"/>
      <c r="W2328" s="268"/>
      <c r="X2328" s="268"/>
      <c r="Y2328" s="268"/>
      <c r="Z2328" s="268"/>
      <c r="AA2328" s="268"/>
    </row>
    <row r="2329" ht="15.75" customHeight="1">
      <c r="A2329" s="269">
        <v>3184.0</v>
      </c>
      <c r="B2329" s="331" t="s">
        <v>11697</v>
      </c>
      <c r="C2329" s="262"/>
      <c r="D2329" s="183" t="s">
        <v>12082</v>
      </c>
      <c r="E2329" s="325">
        <v>45950.0</v>
      </c>
      <c r="F2329" s="279" t="s">
        <v>16</v>
      </c>
      <c r="G2329" s="183" t="s">
        <v>11698</v>
      </c>
      <c r="H2329" s="183" t="s">
        <v>17381</v>
      </c>
      <c r="I2329" s="264" t="s">
        <v>13523</v>
      </c>
      <c r="J2329" s="183" t="s">
        <v>16</v>
      </c>
      <c r="K2329" s="265"/>
      <c r="L2329" s="176" t="s">
        <v>11700</v>
      </c>
      <c r="M2329" s="176" t="s">
        <v>17382</v>
      </c>
      <c r="N2329" s="268"/>
      <c r="O2329" s="268"/>
      <c r="P2329" s="268"/>
      <c r="Q2329" s="268"/>
      <c r="R2329" s="268"/>
      <c r="S2329" s="268"/>
      <c r="T2329" s="268"/>
      <c r="U2329" s="268"/>
      <c r="V2329" s="268"/>
      <c r="W2329" s="268"/>
      <c r="X2329" s="268"/>
      <c r="Y2329" s="268"/>
      <c r="Z2329" s="268"/>
      <c r="AA2329" s="268"/>
    </row>
    <row r="2330" ht="15.75" customHeight="1">
      <c r="A2330" s="269">
        <v>3185.0</v>
      </c>
      <c r="B2330" s="331" t="s">
        <v>11702</v>
      </c>
      <c r="C2330" s="262"/>
      <c r="D2330" s="183" t="s">
        <v>12082</v>
      </c>
      <c r="E2330" s="325">
        <v>45950.0</v>
      </c>
      <c r="F2330" s="279" t="s">
        <v>16</v>
      </c>
      <c r="G2330" s="183" t="s">
        <v>11703</v>
      </c>
      <c r="H2330" s="183" t="s">
        <v>17383</v>
      </c>
      <c r="I2330" s="264" t="s">
        <v>13523</v>
      </c>
      <c r="J2330" s="183" t="s">
        <v>16</v>
      </c>
      <c r="K2330" s="265"/>
      <c r="L2330" s="176" t="s">
        <v>11705</v>
      </c>
      <c r="M2330" s="176" t="s">
        <v>17384</v>
      </c>
      <c r="N2330" s="268"/>
      <c r="O2330" s="268"/>
      <c r="P2330" s="268"/>
      <c r="Q2330" s="268"/>
      <c r="R2330" s="268"/>
      <c r="S2330" s="268"/>
      <c r="T2330" s="268"/>
      <c r="U2330" s="268"/>
      <c r="V2330" s="268"/>
      <c r="W2330" s="268"/>
      <c r="X2330" s="268"/>
      <c r="Y2330" s="268"/>
      <c r="Z2330" s="268"/>
      <c r="AA2330" s="268"/>
    </row>
    <row r="2331" ht="15.75" customHeight="1">
      <c r="A2331" s="269">
        <v>3183.0</v>
      </c>
      <c r="B2331" s="331" t="s">
        <v>11707</v>
      </c>
      <c r="C2331" s="262"/>
      <c r="D2331" s="183" t="s">
        <v>12082</v>
      </c>
      <c r="E2331" s="325">
        <v>45950.0</v>
      </c>
      <c r="F2331" s="279" t="s">
        <v>16</v>
      </c>
      <c r="G2331" s="183" t="s">
        <v>11708</v>
      </c>
      <c r="H2331" s="183" t="s">
        <v>17385</v>
      </c>
      <c r="I2331" s="264" t="s">
        <v>13523</v>
      </c>
      <c r="J2331" s="183" t="s">
        <v>16</v>
      </c>
      <c r="K2331" s="265"/>
      <c r="L2331" s="176" t="s">
        <v>17386</v>
      </c>
      <c r="M2331" s="176" t="s">
        <v>17387</v>
      </c>
      <c r="N2331" s="268"/>
      <c r="O2331" s="268"/>
      <c r="P2331" s="268"/>
      <c r="Q2331" s="268"/>
      <c r="R2331" s="268"/>
      <c r="S2331" s="268"/>
      <c r="T2331" s="268"/>
      <c r="U2331" s="268"/>
      <c r="V2331" s="268"/>
      <c r="W2331" s="268"/>
      <c r="X2331" s="268"/>
      <c r="Y2331" s="268"/>
      <c r="Z2331" s="268"/>
      <c r="AA2331" s="268"/>
    </row>
    <row r="2332" ht="15.75" customHeight="1">
      <c r="A2332" s="269">
        <v>3187.0</v>
      </c>
      <c r="B2332" s="331" t="s">
        <v>11712</v>
      </c>
      <c r="C2332" s="262"/>
      <c r="D2332" s="183" t="s">
        <v>12082</v>
      </c>
      <c r="E2332" s="325">
        <v>45950.0</v>
      </c>
      <c r="F2332" s="279" t="s">
        <v>16</v>
      </c>
      <c r="G2332" s="183" t="s">
        <v>11713</v>
      </c>
      <c r="H2332" s="183" t="s">
        <v>17388</v>
      </c>
      <c r="I2332" s="264" t="s">
        <v>13523</v>
      </c>
      <c r="J2332" s="183" t="s">
        <v>16</v>
      </c>
      <c r="K2332" s="265"/>
      <c r="L2332" s="176" t="s">
        <v>11715</v>
      </c>
      <c r="M2332" s="176" t="s">
        <v>17389</v>
      </c>
      <c r="N2332" s="268"/>
      <c r="O2332" s="268"/>
      <c r="P2332" s="268"/>
      <c r="Q2332" s="268"/>
      <c r="R2332" s="268"/>
      <c r="S2332" s="268"/>
      <c r="T2332" s="268"/>
      <c r="U2332" s="268"/>
      <c r="V2332" s="268"/>
      <c r="W2332" s="268"/>
      <c r="X2332" s="268"/>
      <c r="Y2332" s="268"/>
      <c r="Z2332" s="268"/>
      <c r="AA2332" s="268"/>
    </row>
    <row r="2333" ht="15.75" customHeight="1">
      <c r="A2333" s="269">
        <v>3186.0</v>
      </c>
      <c r="B2333" s="331" t="s">
        <v>11717</v>
      </c>
      <c r="C2333" s="262"/>
      <c r="D2333" s="183" t="s">
        <v>12082</v>
      </c>
      <c r="E2333" s="325">
        <v>45950.0</v>
      </c>
      <c r="F2333" s="279" t="s">
        <v>16</v>
      </c>
      <c r="G2333" s="183" t="s">
        <v>11718</v>
      </c>
      <c r="H2333" s="183" t="s">
        <v>17390</v>
      </c>
      <c r="I2333" s="264" t="s">
        <v>13523</v>
      </c>
      <c r="J2333" s="183" t="s">
        <v>16</v>
      </c>
      <c r="K2333" s="265"/>
      <c r="L2333" s="176" t="s">
        <v>11720</v>
      </c>
      <c r="M2333" s="176" t="s">
        <v>17391</v>
      </c>
      <c r="N2333" s="268"/>
      <c r="O2333" s="268"/>
      <c r="P2333" s="268"/>
      <c r="Q2333" s="268"/>
      <c r="R2333" s="268"/>
      <c r="S2333" s="268"/>
      <c r="T2333" s="268"/>
      <c r="U2333" s="268"/>
      <c r="V2333" s="268"/>
      <c r="W2333" s="268"/>
      <c r="X2333" s="268"/>
      <c r="Y2333" s="268"/>
      <c r="Z2333" s="268"/>
      <c r="AA2333" s="268"/>
    </row>
    <row r="2334" ht="15.75" customHeight="1">
      <c r="A2334" s="269">
        <v>3192.0</v>
      </c>
      <c r="B2334" s="331" t="s">
        <v>11722</v>
      </c>
      <c r="C2334" s="262"/>
      <c r="D2334" s="183" t="s">
        <v>12082</v>
      </c>
      <c r="E2334" s="325">
        <v>45951.0</v>
      </c>
      <c r="F2334" s="279" t="s">
        <v>16</v>
      </c>
      <c r="G2334" s="183" t="s">
        <v>11723</v>
      </c>
      <c r="H2334" s="183" t="s">
        <v>17392</v>
      </c>
      <c r="I2334" s="264" t="s">
        <v>13523</v>
      </c>
      <c r="J2334" s="183" t="s">
        <v>16</v>
      </c>
      <c r="K2334" s="265"/>
      <c r="L2334" s="176" t="s">
        <v>11725</v>
      </c>
      <c r="M2334" s="176" t="s">
        <v>17393</v>
      </c>
      <c r="N2334" s="268"/>
      <c r="O2334" s="268"/>
      <c r="P2334" s="268"/>
      <c r="Q2334" s="268"/>
      <c r="R2334" s="268"/>
      <c r="S2334" s="268"/>
      <c r="T2334" s="268"/>
      <c r="U2334" s="268"/>
      <c r="V2334" s="268"/>
      <c r="W2334" s="268"/>
      <c r="X2334" s="268"/>
      <c r="Y2334" s="268"/>
      <c r="Z2334" s="268"/>
      <c r="AA2334" s="268"/>
    </row>
    <row r="2335" ht="15.75" customHeight="1">
      <c r="A2335" s="269">
        <v>3189.0</v>
      </c>
      <c r="B2335" s="331" t="s">
        <v>11727</v>
      </c>
      <c r="C2335" s="262"/>
      <c r="D2335" s="183" t="s">
        <v>12082</v>
      </c>
      <c r="E2335" s="325">
        <v>45951.0</v>
      </c>
      <c r="F2335" s="279" t="s">
        <v>16</v>
      </c>
      <c r="G2335" s="183" t="s">
        <v>11728</v>
      </c>
      <c r="H2335" s="183" t="s">
        <v>17394</v>
      </c>
      <c r="I2335" s="264" t="s">
        <v>13523</v>
      </c>
      <c r="J2335" s="183" t="s">
        <v>16</v>
      </c>
      <c r="K2335" s="265"/>
      <c r="L2335" s="176" t="s">
        <v>11730</v>
      </c>
      <c r="M2335" s="176" t="s">
        <v>17395</v>
      </c>
      <c r="N2335" s="268"/>
      <c r="O2335" s="268"/>
      <c r="P2335" s="268"/>
      <c r="Q2335" s="268"/>
      <c r="R2335" s="268"/>
      <c r="S2335" s="268"/>
      <c r="T2335" s="268"/>
      <c r="U2335" s="268"/>
      <c r="V2335" s="268"/>
      <c r="W2335" s="268"/>
      <c r="X2335" s="268"/>
      <c r="Y2335" s="268"/>
      <c r="Z2335" s="268"/>
      <c r="AA2335" s="268"/>
    </row>
    <row r="2336" ht="15.75" customHeight="1">
      <c r="A2336" s="269">
        <v>3190.0</v>
      </c>
      <c r="B2336" s="331" t="s">
        <v>11732</v>
      </c>
      <c r="C2336" s="262"/>
      <c r="D2336" s="183" t="s">
        <v>12082</v>
      </c>
      <c r="E2336" s="325">
        <v>45951.0</v>
      </c>
      <c r="F2336" s="279" t="s">
        <v>16</v>
      </c>
      <c r="G2336" s="183" t="s">
        <v>11733</v>
      </c>
      <c r="H2336" s="183" t="s">
        <v>17396</v>
      </c>
      <c r="I2336" s="264" t="s">
        <v>13523</v>
      </c>
      <c r="J2336" s="183" t="s">
        <v>16</v>
      </c>
      <c r="K2336" s="265"/>
      <c r="L2336" s="183" t="s">
        <v>11735</v>
      </c>
      <c r="M2336" s="176" t="s">
        <v>17397</v>
      </c>
      <c r="N2336" s="268"/>
      <c r="O2336" s="268"/>
      <c r="P2336" s="268"/>
      <c r="Q2336" s="268"/>
      <c r="R2336" s="268"/>
      <c r="S2336" s="268"/>
      <c r="T2336" s="268"/>
      <c r="U2336" s="268"/>
      <c r="V2336" s="268"/>
      <c r="W2336" s="268"/>
      <c r="X2336" s="268"/>
      <c r="Y2336" s="268"/>
      <c r="Z2336" s="268"/>
      <c r="AA2336" s="268"/>
    </row>
    <row r="2337" ht="14.25" customHeight="1">
      <c r="A2337" s="269">
        <v>3191.0</v>
      </c>
      <c r="B2337" s="331" t="s">
        <v>11737</v>
      </c>
      <c r="C2337" s="262"/>
      <c r="D2337" s="183" t="s">
        <v>12082</v>
      </c>
      <c r="E2337" s="325">
        <v>45951.0</v>
      </c>
      <c r="F2337" s="279" t="s">
        <v>16</v>
      </c>
      <c r="G2337" s="183" t="s">
        <v>11738</v>
      </c>
      <c r="H2337" s="183" t="s">
        <v>17398</v>
      </c>
      <c r="I2337" s="264" t="s">
        <v>13523</v>
      </c>
      <c r="J2337" s="183" t="s">
        <v>16</v>
      </c>
      <c r="K2337" s="265"/>
      <c r="L2337" s="176" t="s">
        <v>11740</v>
      </c>
      <c r="M2337" s="176" t="s">
        <v>17399</v>
      </c>
      <c r="N2337" s="268"/>
      <c r="O2337" s="268"/>
      <c r="P2337" s="268"/>
      <c r="Q2337" s="268"/>
      <c r="R2337" s="268"/>
      <c r="S2337" s="268"/>
      <c r="T2337" s="268"/>
      <c r="U2337" s="268"/>
      <c r="V2337" s="268"/>
      <c r="W2337" s="268"/>
      <c r="X2337" s="268"/>
      <c r="Y2337" s="268"/>
      <c r="Z2337" s="268"/>
      <c r="AA2337" s="268"/>
    </row>
    <row r="2338" ht="15.0" customHeight="1">
      <c r="A2338" s="269">
        <v>3193.0</v>
      </c>
      <c r="B2338" s="331" t="s">
        <v>11742</v>
      </c>
      <c r="C2338" s="262"/>
      <c r="D2338" s="183" t="s">
        <v>12082</v>
      </c>
      <c r="E2338" s="325">
        <v>45951.0</v>
      </c>
      <c r="F2338" s="279" t="s">
        <v>16</v>
      </c>
      <c r="G2338" s="183" t="s">
        <v>11743</v>
      </c>
      <c r="H2338" s="183" t="s">
        <v>17400</v>
      </c>
      <c r="I2338" s="264" t="s">
        <v>13523</v>
      </c>
      <c r="J2338" s="183" t="s">
        <v>16</v>
      </c>
      <c r="K2338" s="265"/>
      <c r="L2338" s="176" t="s">
        <v>11745</v>
      </c>
      <c r="M2338" s="176" t="s">
        <v>17401</v>
      </c>
      <c r="N2338" s="268"/>
      <c r="O2338" s="268"/>
      <c r="P2338" s="268"/>
      <c r="Q2338" s="268"/>
      <c r="R2338" s="268"/>
      <c r="S2338" s="268"/>
      <c r="T2338" s="268"/>
      <c r="U2338" s="268"/>
      <c r="V2338" s="268"/>
      <c r="W2338" s="268"/>
      <c r="X2338" s="268"/>
      <c r="Y2338" s="268"/>
      <c r="Z2338" s="268"/>
      <c r="AA2338" s="268"/>
    </row>
    <row r="2339" ht="15.75" customHeight="1">
      <c r="A2339" s="269">
        <v>3194.0</v>
      </c>
      <c r="B2339" s="331" t="s">
        <v>11747</v>
      </c>
      <c r="C2339" s="262"/>
      <c r="D2339" s="183" t="s">
        <v>12082</v>
      </c>
      <c r="E2339" s="325">
        <v>45954.0</v>
      </c>
      <c r="F2339" s="279" t="s">
        <v>16</v>
      </c>
      <c r="G2339" s="183" t="s">
        <v>11748</v>
      </c>
      <c r="H2339" s="183" t="s">
        <v>17402</v>
      </c>
      <c r="I2339" s="264" t="s">
        <v>13523</v>
      </c>
      <c r="J2339" s="183" t="s">
        <v>16</v>
      </c>
      <c r="K2339" s="265"/>
      <c r="L2339" s="176" t="s">
        <v>11750</v>
      </c>
      <c r="M2339" s="176" t="s">
        <v>17403</v>
      </c>
      <c r="N2339" s="268"/>
      <c r="O2339" s="268"/>
      <c r="P2339" s="268"/>
      <c r="Q2339" s="268"/>
      <c r="R2339" s="268"/>
      <c r="S2339" s="268"/>
      <c r="T2339" s="268"/>
      <c r="U2339" s="268"/>
      <c r="V2339" s="268"/>
      <c r="W2339" s="268"/>
      <c r="X2339" s="268"/>
      <c r="Y2339" s="268"/>
      <c r="Z2339" s="268"/>
      <c r="AA2339" s="268"/>
    </row>
    <row r="2340" ht="15.75" customHeight="1">
      <c r="A2340" s="269">
        <v>3195.0</v>
      </c>
      <c r="B2340" s="331" t="s">
        <v>11752</v>
      </c>
      <c r="C2340" s="262"/>
      <c r="D2340" s="183" t="s">
        <v>12082</v>
      </c>
      <c r="E2340" s="325">
        <v>45954.0</v>
      </c>
      <c r="F2340" s="279" t="s">
        <v>16</v>
      </c>
      <c r="G2340" s="183" t="s">
        <v>11753</v>
      </c>
      <c r="H2340" s="183" t="s">
        <v>17404</v>
      </c>
      <c r="I2340" s="264" t="s">
        <v>13523</v>
      </c>
      <c r="J2340" s="183" t="s">
        <v>16</v>
      </c>
      <c r="K2340" s="265"/>
      <c r="L2340" s="176" t="s">
        <v>11755</v>
      </c>
      <c r="M2340" s="176" t="s">
        <v>17405</v>
      </c>
      <c r="N2340" s="268"/>
      <c r="O2340" s="268"/>
      <c r="P2340" s="268"/>
      <c r="Q2340" s="268"/>
      <c r="R2340" s="268"/>
      <c r="S2340" s="268"/>
      <c r="T2340" s="268"/>
      <c r="U2340" s="268"/>
      <c r="V2340" s="268"/>
      <c r="W2340" s="268"/>
      <c r="X2340" s="268"/>
      <c r="Y2340" s="268"/>
      <c r="Z2340" s="268"/>
      <c r="AA2340" s="268"/>
    </row>
    <row r="2341" ht="15.75" customHeight="1">
      <c r="A2341" s="269">
        <v>3196.0</v>
      </c>
      <c r="B2341" s="331" t="s">
        <v>11757</v>
      </c>
      <c r="C2341" s="262"/>
      <c r="D2341" s="183" t="s">
        <v>12082</v>
      </c>
      <c r="E2341" s="325">
        <v>45954.0</v>
      </c>
      <c r="F2341" s="279" t="s">
        <v>16</v>
      </c>
      <c r="G2341" s="183" t="s">
        <v>11758</v>
      </c>
      <c r="H2341" s="183" t="s">
        <v>17406</v>
      </c>
      <c r="I2341" s="264" t="s">
        <v>13523</v>
      </c>
      <c r="J2341" s="183" t="s">
        <v>16</v>
      </c>
      <c r="K2341" s="265"/>
      <c r="L2341" s="176" t="s">
        <v>17407</v>
      </c>
      <c r="M2341" s="176" t="s">
        <v>17408</v>
      </c>
      <c r="N2341" s="268"/>
      <c r="O2341" s="268"/>
      <c r="P2341" s="268"/>
      <c r="Q2341" s="268"/>
      <c r="R2341" s="268"/>
      <c r="S2341" s="268"/>
      <c r="T2341" s="268"/>
      <c r="U2341" s="268"/>
      <c r="V2341" s="268"/>
      <c r="W2341" s="268"/>
      <c r="X2341" s="268"/>
      <c r="Y2341" s="268"/>
      <c r="Z2341" s="268"/>
      <c r="AA2341" s="268"/>
    </row>
    <row r="2342" ht="15.75" customHeight="1">
      <c r="A2342" s="269">
        <v>3197.0</v>
      </c>
      <c r="B2342" s="331" t="s">
        <v>11762</v>
      </c>
      <c r="C2342" s="262"/>
      <c r="D2342" s="183" t="s">
        <v>12082</v>
      </c>
      <c r="E2342" s="325">
        <v>45954.0</v>
      </c>
      <c r="F2342" s="279" t="s">
        <v>16</v>
      </c>
      <c r="G2342" s="183" t="s">
        <v>11763</v>
      </c>
      <c r="H2342" s="183" t="s">
        <v>17409</v>
      </c>
      <c r="I2342" s="264" t="s">
        <v>13523</v>
      </c>
      <c r="J2342" s="183" t="s">
        <v>16</v>
      </c>
      <c r="K2342" s="265"/>
      <c r="L2342" s="176" t="s">
        <v>17410</v>
      </c>
      <c r="M2342" s="176" t="s">
        <v>17411</v>
      </c>
      <c r="N2342" s="268"/>
      <c r="O2342" s="268"/>
      <c r="P2342" s="268"/>
      <c r="Q2342" s="268"/>
      <c r="R2342" s="268"/>
      <c r="S2342" s="268"/>
      <c r="T2342" s="268"/>
      <c r="U2342" s="268"/>
      <c r="V2342" s="268"/>
      <c r="W2342" s="268"/>
      <c r="X2342" s="268"/>
      <c r="Y2342" s="268"/>
      <c r="Z2342" s="268"/>
      <c r="AA2342" s="268"/>
    </row>
    <row r="2343" ht="15.75" customHeight="1">
      <c r="A2343" s="269">
        <v>3198.0</v>
      </c>
      <c r="B2343" s="331" t="s">
        <v>11767</v>
      </c>
      <c r="C2343" s="262"/>
      <c r="D2343" s="183" t="s">
        <v>12082</v>
      </c>
      <c r="E2343" s="325">
        <v>45954.0</v>
      </c>
      <c r="F2343" s="279" t="s">
        <v>16</v>
      </c>
      <c r="G2343" s="183" t="s">
        <v>11768</v>
      </c>
      <c r="H2343" s="183" t="s">
        <v>17412</v>
      </c>
      <c r="I2343" s="264" t="s">
        <v>13523</v>
      </c>
      <c r="J2343" s="183" t="s">
        <v>16</v>
      </c>
      <c r="K2343" s="265"/>
      <c r="L2343" s="176" t="s">
        <v>17413</v>
      </c>
      <c r="M2343" s="176" t="s">
        <v>17414</v>
      </c>
      <c r="N2343" s="268"/>
      <c r="O2343" s="268"/>
      <c r="P2343" s="268"/>
      <c r="Q2343" s="268"/>
      <c r="R2343" s="268"/>
      <c r="S2343" s="268"/>
      <c r="T2343" s="268"/>
      <c r="U2343" s="268"/>
      <c r="V2343" s="268"/>
      <c r="W2343" s="268"/>
      <c r="X2343" s="268"/>
      <c r="Y2343" s="268"/>
      <c r="Z2343" s="268"/>
      <c r="AA2343" s="268"/>
    </row>
    <row r="2344" ht="15.75" customHeight="1">
      <c r="A2344" s="269">
        <v>3199.0</v>
      </c>
      <c r="B2344" s="331" t="s">
        <v>11772</v>
      </c>
      <c r="C2344" s="183"/>
      <c r="D2344" s="183" t="s">
        <v>12082</v>
      </c>
      <c r="E2344" s="325">
        <v>45954.0</v>
      </c>
      <c r="F2344" s="279" t="s">
        <v>16</v>
      </c>
      <c r="G2344" s="183" t="s">
        <v>11773</v>
      </c>
      <c r="H2344" s="183" t="s">
        <v>17415</v>
      </c>
      <c r="I2344" s="264" t="s">
        <v>13523</v>
      </c>
      <c r="J2344" s="183" t="s">
        <v>16</v>
      </c>
      <c r="K2344" s="265"/>
      <c r="L2344" s="176" t="s">
        <v>17416</v>
      </c>
      <c r="M2344" s="176" t="s">
        <v>17417</v>
      </c>
      <c r="N2344" s="268"/>
      <c r="O2344" s="268"/>
      <c r="P2344" s="268"/>
      <c r="Q2344" s="268"/>
      <c r="R2344" s="268"/>
      <c r="S2344" s="268"/>
      <c r="T2344" s="268"/>
      <c r="U2344" s="268"/>
      <c r="V2344" s="268"/>
      <c r="W2344" s="268"/>
      <c r="X2344" s="268"/>
      <c r="Y2344" s="268"/>
      <c r="Z2344" s="268"/>
      <c r="AA2344" s="268"/>
    </row>
    <row r="2345" ht="15.75" customHeight="1">
      <c r="A2345" s="269">
        <v>3200.0</v>
      </c>
      <c r="B2345" s="331" t="s">
        <v>11777</v>
      </c>
      <c r="C2345" s="262"/>
      <c r="D2345" s="183" t="s">
        <v>12082</v>
      </c>
      <c r="E2345" s="325">
        <v>45954.0</v>
      </c>
      <c r="F2345" s="279" t="s">
        <v>16</v>
      </c>
      <c r="G2345" s="183" t="s">
        <v>11778</v>
      </c>
      <c r="H2345" s="183" t="s">
        <v>17418</v>
      </c>
      <c r="I2345" s="264" t="s">
        <v>13523</v>
      </c>
      <c r="J2345" s="183" t="s">
        <v>16</v>
      </c>
      <c r="K2345" s="265"/>
      <c r="L2345" s="176" t="s">
        <v>11780</v>
      </c>
      <c r="M2345" s="176" t="s">
        <v>17419</v>
      </c>
      <c r="N2345" s="268"/>
      <c r="O2345" s="268"/>
      <c r="P2345" s="268"/>
      <c r="Q2345" s="268"/>
      <c r="R2345" s="268"/>
      <c r="S2345" s="268"/>
      <c r="T2345" s="268"/>
      <c r="U2345" s="268"/>
      <c r="V2345" s="268"/>
      <c r="W2345" s="268"/>
      <c r="X2345" s="268"/>
      <c r="Y2345" s="268"/>
      <c r="Z2345" s="268"/>
      <c r="AA2345" s="268"/>
    </row>
    <row r="2346" ht="15.75" customHeight="1">
      <c r="A2346" s="269">
        <v>3201.0</v>
      </c>
      <c r="B2346" s="331" t="s">
        <v>11782</v>
      </c>
      <c r="C2346" s="262"/>
      <c r="D2346" s="183" t="s">
        <v>12082</v>
      </c>
      <c r="E2346" s="325">
        <v>45954.0</v>
      </c>
      <c r="F2346" s="279" t="s">
        <v>16</v>
      </c>
      <c r="G2346" s="183" t="s">
        <v>11783</v>
      </c>
      <c r="H2346" s="183" t="s">
        <v>17420</v>
      </c>
      <c r="I2346" s="264" t="s">
        <v>13523</v>
      </c>
      <c r="J2346" s="183" t="s">
        <v>16</v>
      </c>
      <c r="K2346" s="265"/>
      <c r="L2346" s="176" t="s">
        <v>11785</v>
      </c>
      <c r="M2346" s="176" t="s">
        <v>17421</v>
      </c>
      <c r="N2346" s="268"/>
      <c r="O2346" s="268"/>
      <c r="P2346" s="268"/>
      <c r="Q2346" s="268"/>
      <c r="R2346" s="268"/>
      <c r="S2346" s="268"/>
      <c r="T2346" s="268"/>
      <c r="U2346" s="268"/>
      <c r="V2346" s="268"/>
      <c r="W2346" s="268"/>
      <c r="X2346" s="268"/>
      <c r="Y2346" s="268"/>
      <c r="Z2346" s="268"/>
      <c r="AA2346" s="268"/>
    </row>
    <row r="2347" ht="15.75" customHeight="1">
      <c r="A2347" s="269">
        <v>3202.0</v>
      </c>
      <c r="B2347" s="331" t="s">
        <v>11787</v>
      </c>
      <c r="C2347" s="262"/>
      <c r="D2347" s="183" t="s">
        <v>12082</v>
      </c>
      <c r="E2347" s="325">
        <v>45954.0</v>
      </c>
      <c r="F2347" s="279" t="s">
        <v>16</v>
      </c>
      <c r="G2347" s="183" t="s">
        <v>11788</v>
      </c>
      <c r="H2347" s="183" t="s">
        <v>17422</v>
      </c>
      <c r="I2347" s="264" t="s">
        <v>13523</v>
      </c>
      <c r="J2347" s="183" t="s">
        <v>16</v>
      </c>
      <c r="K2347" s="265"/>
      <c r="L2347" s="176" t="s">
        <v>11790</v>
      </c>
      <c r="M2347" s="176" t="s">
        <v>17423</v>
      </c>
      <c r="N2347" s="268"/>
      <c r="O2347" s="268"/>
      <c r="P2347" s="268"/>
      <c r="Q2347" s="268"/>
      <c r="R2347" s="268"/>
      <c r="S2347" s="268"/>
      <c r="T2347" s="268"/>
      <c r="U2347" s="268"/>
      <c r="V2347" s="268"/>
      <c r="W2347" s="268"/>
      <c r="X2347" s="268"/>
      <c r="Y2347" s="268"/>
      <c r="Z2347" s="268"/>
      <c r="AA2347" s="268"/>
    </row>
    <row r="2348" ht="15.75" customHeight="1">
      <c r="A2348" s="269">
        <v>3203.0</v>
      </c>
      <c r="B2348" s="331" t="s">
        <v>11792</v>
      </c>
      <c r="C2348" s="262"/>
      <c r="D2348" s="183" t="s">
        <v>12082</v>
      </c>
      <c r="E2348" s="325">
        <v>45957.0</v>
      </c>
      <c r="F2348" s="279" t="s">
        <v>16</v>
      </c>
      <c r="G2348" s="183" t="s">
        <v>11793</v>
      </c>
      <c r="H2348" s="183" t="s">
        <v>17424</v>
      </c>
      <c r="I2348" s="264" t="s">
        <v>13523</v>
      </c>
      <c r="J2348" s="183" t="s">
        <v>16</v>
      </c>
      <c r="K2348" s="265"/>
      <c r="L2348" s="176" t="s">
        <v>11795</v>
      </c>
      <c r="M2348" s="176" t="s">
        <v>17425</v>
      </c>
      <c r="N2348" s="268"/>
      <c r="O2348" s="268"/>
      <c r="P2348" s="268"/>
      <c r="Q2348" s="268"/>
      <c r="R2348" s="268"/>
      <c r="S2348" s="268"/>
      <c r="T2348" s="268"/>
      <c r="U2348" s="268"/>
      <c r="V2348" s="268"/>
      <c r="W2348" s="268"/>
      <c r="X2348" s="268"/>
      <c r="Y2348" s="268"/>
      <c r="Z2348" s="268"/>
      <c r="AA2348" s="268"/>
    </row>
    <row r="2349" ht="15.75" customHeight="1">
      <c r="A2349" s="269">
        <v>1696.0</v>
      </c>
      <c r="B2349" s="331" t="s">
        <v>11797</v>
      </c>
      <c r="C2349" s="262"/>
      <c r="D2349" s="183" t="s">
        <v>12082</v>
      </c>
      <c r="E2349" s="325">
        <v>45957.0</v>
      </c>
      <c r="F2349" s="279" t="s">
        <v>16</v>
      </c>
      <c r="G2349" s="183" t="s">
        <v>11798</v>
      </c>
      <c r="H2349" s="183" t="s">
        <v>17426</v>
      </c>
      <c r="I2349" s="264" t="s">
        <v>13523</v>
      </c>
      <c r="J2349" s="183" t="s">
        <v>16</v>
      </c>
      <c r="K2349" s="265"/>
      <c r="L2349" s="176" t="s">
        <v>11800</v>
      </c>
      <c r="M2349" s="176" t="s">
        <v>17427</v>
      </c>
      <c r="N2349" s="268"/>
      <c r="O2349" s="268"/>
      <c r="P2349" s="268"/>
      <c r="Q2349" s="268"/>
      <c r="R2349" s="268"/>
      <c r="S2349" s="268"/>
      <c r="T2349" s="268"/>
      <c r="U2349" s="268"/>
      <c r="V2349" s="268"/>
      <c r="W2349" s="268"/>
      <c r="X2349" s="268"/>
      <c r="Y2349" s="268"/>
      <c r="Z2349" s="268"/>
      <c r="AA2349" s="268"/>
    </row>
    <row r="2350" ht="15.75" customHeight="1">
      <c r="A2350" s="269">
        <v>3206.0</v>
      </c>
      <c r="B2350" s="331" t="s">
        <v>11802</v>
      </c>
      <c r="C2350" s="262"/>
      <c r="D2350" s="183" t="s">
        <v>12082</v>
      </c>
      <c r="E2350" s="325">
        <v>45957.0</v>
      </c>
      <c r="F2350" s="279" t="s">
        <v>16</v>
      </c>
      <c r="G2350" s="183" t="s">
        <v>11803</v>
      </c>
      <c r="H2350" s="183" t="s">
        <v>17428</v>
      </c>
      <c r="I2350" s="264" t="s">
        <v>13523</v>
      </c>
      <c r="J2350" s="183" t="s">
        <v>16</v>
      </c>
      <c r="K2350" s="265"/>
      <c r="L2350" s="176" t="s">
        <v>17429</v>
      </c>
      <c r="M2350" s="176" t="s">
        <v>17430</v>
      </c>
      <c r="N2350" s="268"/>
      <c r="O2350" s="268"/>
      <c r="P2350" s="268"/>
      <c r="Q2350" s="268"/>
      <c r="R2350" s="268"/>
      <c r="S2350" s="268"/>
      <c r="T2350" s="268"/>
      <c r="U2350" s="268"/>
      <c r="V2350" s="268"/>
      <c r="W2350" s="268"/>
      <c r="X2350" s="268"/>
      <c r="Y2350" s="268"/>
      <c r="Z2350" s="268"/>
      <c r="AA2350" s="268"/>
    </row>
    <row r="2351" ht="15.75" customHeight="1">
      <c r="A2351" s="269">
        <v>3207.0</v>
      </c>
      <c r="B2351" s="331" t="s">
        <v>11807</v>
      </c>
      <c r="C2351" s="262"/>
      <c r="D2351" s="183" t="s">
        <v>12082</v>
      </c>
      <c r="E2351" s="325">
        <v>45957.0</v>
      </c>
      <c r="F2351" s="279" t="s">
        <v>16</v>
      </c>
      <c r="G2351" s="183" t="s">
        <v>11808</v>
      </c>
      <c r="H2351" s="183" t="s">
        <v>17431</v>
      </c>
      <c r="I2351" s="264" t="s">
        <v>13523</v>
      </c>
      <c r="J2351" s="183" t="s">
        <v>16</v>
      </c>
      <c r="K2351" s="265"/>
      <c r="L2351" s="176" t="s">
        <v>11810</v>
      </c>
      <c r="M2351" s="176" t="s">
        <v>17432</v>
      </c>
      <c r="N2351" s="268"/>
      <c r="O2351" s="268"/>
      <c r="P2351" s="268"/>
      <c r="Q2351" s="268"/>
      <c r="R2351" s="268"/>
      <c r="S2351" s="268"/>
      <c r="T2351" s="268"/>
      <c r="U2351" s="268"/>
      <c r="V2351" s="268"/>
      <c r="W2351" s="268"/>
      <c r="X2351" s="268"/>
      <c r="Y2351" s="268"/>
      <c r="Z2351" s="268"/>
      <c r="AA2351" s="268"/>
    </row>
    <row r="2352" ht="15.75" customHeight="1">
      <c r="A2352" s="269">
        <v>3208.0</v>
      </c>
      <c r="B2352" s="331" t="s">
        <v>11812</v>
      </c>
      <c r="C2352" s="262"/>
      <c r="D2352" s="183" t="s">
        <v>12082</v>
      </c>
      <c r="E2352" s="325">
        <v>45957.0</v>
      </c>
      <c r="F2352" s="279" t="s">
        <v>16</v>
      </c>
      <c r="G2352" s="183" t="s">
        <v>11813</v>
      </c>
      <c r="H2352" s="183" t="s">
        <v>17433</v>
      </c>
      <c r="I2352" s="264" t="s">
        <v>13523</v>
      </c>
      <c r="J2352" s="183" t="s">
        <v>16</v>
      </c>
      <c r="K2352" s="265"/>
      <c r="L2352" s="176" t="s">
        <v>11815</v>
      </c>
      <c r="M2352" s="176" t="s">
        <v>17434</v>
      </c>
      <c r="N2352" s="268"/>
      <c r="O2352" s="268"/>
      <c r="P2352" s="268"/>
      <c r="Q2352" s="268"/>
      <c r="R2352" s="268"/>
      <c r="S2352" s="268"/>
      <c r="T2352" s="268"/>
      <c r="U2352" s="268"/>
      <c r="V2352" s="268"/>
      <c r="W2352" s="268"/>
      <c r="X2352" s="268"/>
      <c r="Y2352" s="268"/>
      <c r="Z2352" s="268"/>
      <c r="AA2352" s="268"/>
    </row>
    <row r="2353" ht="15.75" customHeight="1">
      <c r="A2353" s="269">
        <v>3209.0</v>
      </c>
      <c r="B2353" s="331" t="s">
        <v>11817</v>
      </c>
      <c r="C2353" s="262"/>
      <c r="D2353" s="183" t="s">
        <v>12082</v>
      </c>
      <c r="E2353" s="325">
        <v>45957.0</v>
      </c>
      <c r="F2353" s="279" t="s">
        <v>16</v>
      </c>
      <c r="G2353" s="183" t="s">
        <v>11818</v>
      </c>
      <c r="H2353" s="183" t="s">
        <v>17435</v>
      </c>
      <c r="I2353" s="264" t="s">
        <v>13523</v>
      </c>
      <c r="J2353" s="183" t="s">
        <v>16</v>
      </c>
      <c r="K2353" s="265"/>
      <c r="L2353" s="176" t="s">
        <v>11820</v>
      </c>
      <c r="M2353" s="176" t="s">
        <v>17436</v>
      </c>
      <c r="N2353" s="268"/>
      <c r="O2353" s="268"/>
      <c r="P2353" s="268"/>
      <c r="Q2353" s="268"/>
      <c r="R2353" s="268"/>
      <c r="S2353" s="268"/>
      <c r="T2353" s="268"/>
      <c r="U2353" s="268"/>
      <c r="V2353" s="268"/>
      <c r="W2353" s="268"/>
      <c r="X2353" s="268"/>
      <c r="Y2353" s="268"/>
      <c r="Z2353" s="268"/>
      <c r="AA2353" s="268"/>
    </row>
    <row r="2354" ht="15.75" customHeight="1">
      <c r="A2354" s="269">
        <v>3205.0</v>
      </c>
      <c r="B2354" s="331" t="s">
        <v>11822</v>
      </c>
      <c r="C2354" s="262"/>
      <c r="D2354" s="183" t="s">
        <v>12082</v>
      </c>
      <c r="E2354" s="325">
        <v>45957.0</v>
      </c>
      <c r="F2354" s="279" t="s">
        <v>16</v>
      </c>
      <c r="G2354" s="183" t="s">
        <v>17437</v>
      </c>
      <c r="H2354" s="183" t="s">
        <v>17438</v>
      </c>
      <c r="I2354" s="264" t="s">
        <v>13523</v>
      </c>
      <c r="J2354" s="183" t="s">
        <v>16</v>
      </c>
      <c r="K2354" s="265"/>
      <c r="L2354" s="176" t="s">
        <v>11825</v>
      </c>
      <c r="M2354" s="176" t="s">
        <v>17439</v>
      </c>
      <c r="N2354" s="268"/>
      <c r="O2354" s="268"/>
      <c r="P2354" s="268"/>
      <c r="Q2354" s="268"/>
      <c r="R2354" s="268"/>
      <c r="S2354" s="268"/>
      <c r="T2354" s="268"/>
      <c r="U2354" s="268"/>
      <c r="V2354" s="268"/>
      <c r="W2354" s="268"/>
      <c r="X2354" s="268"/>
      <c r="Y2354" s="268"/>
      <c r="Z2354" s="268"/>
      <c r="AA2354" s="268"/>
    </row>
    <row r="2355" ht="15.75" customHeight="1">
      <c r="A2355" s="269">
        <v>3204.0</v>
      </c>
      <c r="B2355" s="331" t="s">
        <v>11827</v>
      </c>
      <c r="C2355" s="262"/>
      <c r="D2355" s="183" t="s">
        <v>12082</v>
      </c>
      <c r="E2355" s="325">
        <v>45957.0</v>
      </c>
      <c r="F2355" s="279" t="s">
        <v>16</v>
      </c>
      <c r="G2355" s="183" t="s">
        <v>11828</v>
      </c>
      <c r="H2355" s="183" t="s">
        <v>17440</v>
      </c>
      <c r="I2355" s="264" t="s">
        <v>13523</v>
      </c>
      <c r="J2355" s="183" t="s">
        <v>16</v>
      </c>
      <c r="K2355" s="265"/>
      <c r="L2355" s="176" t="s">
        <v>17441</v>
      </c>
      <c r="M2355" s="176" t="s">
        <v>17442</v>
      </c>
      <c r="N2355" s="268"/>
      <c r="O2355" s="268"/>
      <c r="P2355" s="268"/>
      <c r="Q2355" s="268"/>
      <c r="R2355" s="268"/>
      <c r="S2355" s="268"/>
      <c r="T2355" s="268"/>
      <c r="U2355" s="268"/>
      <c r="V2355" s="268"/>
      <c r="W2355" s="268"/>
      <c r="X2355" s="268"/>
      <c r="Y2355" s="268"/>
      <c r="Z2355" s="268"/>
      <c r="AA2355" s="268"/>
    </row>
    <row r="2356" ht="15.75" customHeight="1">
      <c r="A2356" s="269">
        <v>3211.0</v>
      </c>
      <c r="B2356" s="331" t="s">
        <v>11832</v>
      </c>
      <c r="C2356" s="262"/>
      <c r="D2356" s="183" t="s">
        <v>12082</v>
      </c>
      <c r="E2356" s="325">
        <v>45959.0</v>
      </c>
      <c r="F2356" s="279" t="s">
        <v>16</v>
      </c>
      <c r="G2356" s="183" t="s">
        <v>11833</v>
      </c>
      <c r="H2356" s="183" t="s">
        <v>17443</v>
      </c>
      <c r="I2356" s="264" t="s">
        <v>13523</v>
      </c>
      <c r="J2356" s="183" t="s">
        <v>16</v>
      </c>
      <c r="K2356" s="265"/>
      <c r="L2356" s="176" t="s">
        <v>11835</v>
      </c>
      <c r="M2356" s="176" t="s">
        <v>17444</v>
      </c>
      <c r="N2356" s="268"/>
      <c r="O2356" s="268"/>
      <c r="P2356" s="268"/>
      <c r="Q2356" s="268"/>
      <c r="R2356" s="268"/>
      <c r="S2356" s="268"/>
      <c r="T2356" s="268"/>
      <c r="U2356" s="268"/>
      <c r="V2356" s="268"/>
      <c r="W2356" s="268"/>
      <c r="X2356" s="268"/>
      <c r="Y2356" s="268"/>
      <c r="Z2356" s="268"/>
      <c r="AA2356" s="268"/>
    </row>
    <row r="2357" ht="15.0" customHeight="1">
      <c r="A2357" s="269">
        <v>3210.0</v>
      </c>
      <c r="B2357" s="331" t="s">
        <v>11837</v>
      </c>
      <c r="C2357" s="262"/>
      <c r="D2357" s="183" t="s">
        <v>12082</v>
      </c>
      <c r="E2357" s="325">
        <v>45959.0</v>
      </c>
      <c r="F2357" s="279" t="s">
        <v>16</v>
      </c>
      <c r="G2357" s="183" t="s">
        <v>11838</v>
      </c>
      <c r="H2357" s="183" t="s">
        <v>17445</v>
      </c>
      <c r="I2357" s="264" t="s">
        <v>13523</v>
      </c>
      <c r="J2357" s="183" t="s">
        <v>16</v>
      </c>
      <c r="K2357" s="265"/>
      <c r="L2357" s="176" t="s">
        <v>17446</v>
      </c>
      <c r="M2357" s="176" t="s">
        <v>17447</v>
      </c>
      <c r="N2357" s="268"/>
      <c r="O2357" s="268"/>
      <c r="P2357" s="268"/>
      <c r="Q2357" s="268"/>
      <c r="R2357" s="268"/>
      <c r="S2357" s="268"/>
      <c r="T2357" s="268"/>
      <c r="U2357" s="268"/>
      <c r="V2357" s="268"/>
      <c r="W2357" s="268"/>
      <c r="X2357" s="268"/>
      <c r="Y2357" s="268"/>
      <c r="Z2357" s="268"/>
      <c r="AA2357" s="268"/>
    </row>
    <row r="2358" ht="15.75" customHeight="1">
      <c r="A2358" s="269">
        <v>3212.0</v>
      </c>
      <c r="B2358" s="331" t="s">
        <v>11842</v>
      </c>
      <c r="C2358" s="262"/>
      <c r="D2358" s="183" t="s">
        <v>12082</v>
      </c>
      <c r="E2358" s="325">
        <v>45959.0</v>
      </c>
      <c r="F2358" s="279" t="s">
        <v>16</v>
      </c>
      <c r="G2358" s="183" t="s">
        <v>11843</v>
      </c>
      <c r="H2358" s="183" t="s">
        <v>17448</v>
      </c>
      <c r="I2358" s="264" t="s">
        <v>13523</v>
      </c>
      <c r="J2358" s="183" t="s">
        <v>16</v>
      </c>
      <c r="K2358" s="265"/>
      <c r="L2358" s="176" t="s">
        <v>11845</v>
      </c>
      <c r="M2358" s="176" t="s">
        <v>17449</v>
      </c>
      <c r="N2358" s="268"/>
      <c r="O2358" s="268"/>
      <c r="P2358" s="268"/>
      <c r="Q2358" s="268"/>
      <c r="R2358" s="268"/>
      <c r="S2358" s="268"/>
      <c r="T2358" s="268"/>
      <c r="U2358" s="268"/>
      <c r="V2358" s="268"/>
      <c r="W2358" s="268"/>
      <c r="X2358" s="268"/>
      <c r="Y2358" s="268"/>
      <c r="Z2358" s="268"/>
      <c r="AA2358" s="268"/>
    </row>
    <row r="2359" ht="15.75" customHeight="1">
      <c r="A2359" s="269">
        <v>3215.0</v>
      </c>
      <c r="B2359" s="331" t="s">
        <v>11847</v>
      </c>
      <c r="C2359" s="262"/>
      <c r="D2359" s="183" t="s">
        <v>12082</v>
      </c>
      <c r="E2359" s="325">
        <v>45961.0</v>
      </c>
      <c r="F2359" s="279" t="s">
        <v>16</v>
      </c>
      <c r="G2359" s="183" t="s">
        <v>11848</v>
      </c>
      <c r="H2359" s="183" t="s">
        <v>17450</v>
      </c>
      <c r="I2359" s="264" t="s">
        <v>13523</v>
      </c>
      <c r="J2359" s="183" t="s">
        <v>16</v>
      </c>
      <c r="K2359" s="265"/>
      <c r="L2359" s="176" t="s">
        <v>11850</v>
      </c>
      <c r="M2359" s="176" t="s">
        <v>17451</v>
      </c>
      <c r="N2359" s="268"/>
      <c r="O2359" s="268"/>
      <c r="P2359" s="268"/>
      <c r="Q2359" s="268"/>
      <c r="R2359" s="268"/>
      <c r="S2359" s="268"/>
      <c r="T2359" s="268"/>
      <c r="U2359" s="268"/>
      <c r="V2359" s="268"/>
      <c r="W2359" s="268"/>
      <c r="X2359" s="268"/>
      <c r="Y2359" s="268"/>
      <c r="Z2359" s="268"/>
      <c r="AA2359" s="268"/>
    </row>
    <row r="2360" ht="15.75" customHeight="1">
      <c r="A2360" s="269">
        <v>3214.0</v>
      </c>
      <c r="B2360" s="331" t="s">
        <v>11852</v>
      </c>
      <c r="C2360" s="262"/>
      <c r="D2360" s="183" t="s">
        <v>12082</v>
      </c>
      <c r="E2360" s="325">
        <v>45961.0</v>
      </c>
      <c r="F2360" s="279" t="s">
        <v>16</v>
      </c>
      <c r="G2360" s="183" t="s">
        <v>17452</v>
      </c>
      <c r="H2360" s="183" t="s">
        <v>17453</v>
      </c>
      <c r="I2360" s="264" t="s">
        <v>13523</v>
      </c>
      <c r="J2360" s="183" t="s">
        <v>16</v>
      </c>
      <c r="K2360" s="265"/>
      <c r="L2360" s="176" t="s">
        <v>11855</v>
      </c>
      <c r="M2360" s="176" t="s">
        <v>17454</v>
      </c>
      <c r="N2360" s="268"/>
      <c r="O2360" s="268"/>
      <c r="P2360" s="268"/>
      <c r="Q2360" s="268"/>
      <c r="R2360" s="268"/>
      <c r="S2360" s="268"/>
      <c r="T2360" s="268"/>
      <c r="U2360" s="268"/>
      <c r="V2360" s="268"/>
      <c r="W2360" s="268"/>
      <c r="X2360" s="268"/>
      <c r="Y2360" s="268"/>
      <c r="Z2360" s="268"/>
      <c r="AA2360" s="268"/>
    </row>
    <row r="2361" ht="15.75" customHeight="1">
      <c r="A2361" s="269">
        <v>3213.0</v>
      </c>
      <c r="B2361" s="331" t="s">
        <v>11857</v>
      </c>
      <c r="C2361" s="262"/>
      <c r="D2361" s="183" t="s">
        <v>12082</v>
      </c>
      <c r="E2361" s="325">
        <v>45961.0</v>
      </c>
      <c r="F2361" s="279" t="s">
        <v>16</v>
      </c>
      <c r="G2361" s="183" t="s">
        <v>11858</v>
      </c>
      <c r="H2361" s="183" t="s">
        <v>17455</v>
      </c>
      <c r="I2361" s="264" t="s">
        <v>13523</v>
      </c>
      <c r="J2361" s="183" t="s">
        <v>16</v>
      </c>
      <c r="K2361" s="265"/>
      <c r="L2361" s="176" t="s">
        <v>11860</v>
      </c>
      <c r="M2361" s="176" t="s">
        <v>17456</v>
      </c>
      <c r="N2361" s="268"/>
      <c r="O2361" s="268"/>
      <c r="P2361" s="268"/>
      <c r="Q2361" s="268"/>
      <c r="R2361" s="268"/>
      <c r="S2361" s="268"/>
      <c r="T2361" s="268"/>
      <c r="U2361" s="268"/>
      <c r="V2361" s="268"/>
      <c r="W2361" s="268"/>
      <c r="X2361" s="268"/>
      <c r="Y2361" s="268"/>
      <c r="Z2361" s="268"/>
      <c r="AA2361" s="268"/>
    </row>
    <row r="2362" ht="15.75" customHeight="1">
      <c r="A2362" s="269">
        <v>3216.0</v>
      </c>
      <c r="B2362" s="331" t="s">
        <v>11862</v>
      </c>
      <c r="C2362" s="262"/>
      <c r="D2362" s="183" t="s">
        <v>12082</v>
      </c>
      <c r="E2362" s="325">
        <v>45961.0</v>
      </c>
      <c r="F2362" s="279" t="s">
        <v>16</v>
      </c>
      <c r="G2362" s="183" t="s">
        <v>11863</v>
      </c>
      <c r="H2362" s="183" t="s">
        <v>17457</v>
      </c>
      <c r="I2362" s="264" t="s">
        <v>13523</v>
      </c>
      <c r="J2362" s="183" t="s">
        <v>16</v>
      </c>
      <c r="K2362" s="265"/>
      <c r="L2362" s="227" t="s">
        <v>11865</v>
      </c>
      <c r="M2362" s="176" t="s">
        <v>17458</v>
      </c>
      <c r="N2362" s="268"/>
      <c r="O2362" s="268"/>
      <c r="P2362" s="268"/>
      <c r="Q2362" s="268"/>
      <c r="R2362" s="268"/>
      <c r="S2362" s="268"/>
      <c r="T2362" s="268"/>
      <c r="U2362" s="268"/>
      <c r="V2362" s="268"/>
      <c r="W2362" s="268"/>
      <c r="X2362" s="268"/>
      <c r="Y2362" s="268"/>
      <c r="Z2362" s="268"/>
      <c r="AA2362" s="268"/>
    </row>
    <row r="2363" ht="15.75" customHeight="1">
      <c r="A2363" s="269">
        <v>3217.0</v>
      </c>
      <c r="B2363" s="331" t="s">
        <v>11867</v>
      </c>
      <c r="C2363" s="262"/>
      <c r="D2363" s="183" t="s">
        <v>12082</v>
      </c>
      <c r="E2363" s="325">
        <v>45961.0</v>
      </c>
      <c r="F2363" s="279" t="s">
        <v>16</v>
      </c>
      <c r="G2363" s="183" t="s">
        <v>11868</v>
      </c>
      <c r="H2363" s="183" t="s">
        <v>17459</v>
      </c>
      <c r="I2363" s="264" t="s">
        <v>13523</v>
      </c>
      <c r="J2363" s="183" t="s">
        <v>16</v>
      </c>
      <c r="K2363" s="265"/>
      <c r="L2363" s="227" t="s">
        <v>11870</v>
      </c>
      <c r="M2363" s="176" t="s">
        <v>17460</v>
      </c>
      <c r="N2363" s="268"/>
      <c r="O2363" s="268"/>
      <c r="P2363" s="268"/>
      <c r="Q2363" s="268"/>
      <c r="R2363" s="268"/>
      <c r="S2363" s="268"/>
      <c r="T2363" s="268"/>
      <c r="U2363" s="268"/>
      <c r="V2363" s="268"/>
      <c r="W2363" s="268"/>
      <c r="X2363" s="268"/>
      <c r="Y2363" s="268"/>
      <c r="Z2363" s="268"/>
      <c r="AA2363" s="268"/>
    </row>
    <row r="2364" ht="15.75" customHeight="1">
      <c r="A2364" s="269">
        <v>3218.0</v>
      </c>
      <c r="B2364" s="331" t="s">
        <v>11872</v>
      </c>
      <c r="C2364" s="262"/>
      <c r="D2364" s="183" t="s">
        <v>12082</v>
      </c>
      <c r="E2364" s="325">
        <v>45961.0</v>
      </c>
      <c r="F2364" s="279" t="s">
        <v>16</v>
      </c>
      <c r="G2364" s="183" t="s">
        <v>11873</v>
      </c>
      <c r="H2364" s="183" t="s">
        <v>17461</v>
      </c>
      <c r="I2364" s="264" t="s">
        <v>13523</v>
      </c>
      <c r="J2364" s="183" t="s">
        <v>16</v>
      </c>
      <c r="K2364" s="265"/>
      <c r="L2364" s="227" t="s">
        <v>11875</v>
      </c>
      <c r="M2364" s="176" t="s">
        <v>17462</v>
      </c>
      <c r="N2364" s="268"/>
      <c r="O2364" s="268"/>
      <c r="P2364" s="268"/>
      <c r="Q2364" s="268"/>
      <c r="R2364" s="268"/>
      <c r="S2364" s="268"/>
      <c r="T2364" s="268"/>
      <c r="U2364" s="268"/>
      <c r="V2364" s="268"/>
      <c r="W2364" s="268"/>
      <c r="X2364" s="268"/>
      <c r="Y2364" s="268"/>
      <c r="Z2364" s="268"/>
      <c r="AA2364" s="268"/>
    </row>
    <row r="2365" ht="15.75" customHeight="1">
      <c r="A2365" s="269">
        <v>3219.0</v>
      </c>
      <c r="B2365" s="331" t="s">
        <v>11877</v>
      </c>
      <c r="C2365" s="262"/>
      <c r="D2365" s="183" t="s">
        <v>12082</v>
      </c>
      <c r="E2365" s="325">
        <v>45961.0</v>
      </c>
      <c r="F2365" s="279" t="s">
        <v>16</v>
      </c>
      <c r="G2365" s="183" t="s">
        <v>17463</v>
      </c>
      <c r="H2365" s="183" t="s">
        <v>17464</v>
      </c>
      <c r="I2365" s="264" t="s">
        <v>13523</v>
      </c>
      <c r="J2365" s="183" t="s">
        <v>16</v>
      </c>
      <c r="K2365" s="265"/>
      <c r="L2365" s="176" t="s">
        <v>11880</v>
      </c>
      <c r="M2365" s="176" t="s">
        <v>17465</v>
      </c>
      <c r="N2365" s="268"/>
      <c r="O2365" s="268"/>
      <c r="P2365" s="268"/>
      <c r="Q2365" s="268"/>
      <c r="R2365" s="268"/>
      <c r="S2365" s="268"/>
      <c r="T2365" s="268"/>
      <c r="U2365" s="268"/>
      <c r="V2365" s="268"/>
      <c r="W2365" s="268"/>
      <c r="X2365" s="268"/>
      <c r="Y2365" s="268"/>
      <c r="Z2365" s="268"/>
      <c r="AA2365" s="268"/>
    </row>
    <row r="2366" ht="15.75" customHeight="1">
      <c r="A2366" s="269">
        <v>3220.0</v>
      </c>
      <c r="B2366" s="278" t="s">
        <v>11882</v>
      </c>
      <c r="C2366" s="262"/>
      <c r="D2366" s="183" t="s">
        <v>12082</v>
      </c>
      <c r="E2366" s="325">
        <v>45961.0</v>
      </c>
      <c r="F2366" s="279" t="s">
        <v>16</v>
      </c>
      <c r="G2366" s="183" t="s">
        <v>17466</v>
      </c>
      <c r="H2366" s="183" t="s">
        <v>17467</v>
      </c>
      <c r="I2366" s="264" t="s">
        <v>13523</v>
      </c>
      <c r="J2366" s="183" t="s">
        <v>16</v>
      </c>
      <c r="K2366" s="265"/>
      <c r="L2366" s="176" t="s">
        <v>11885</v>
      </c>
      <c r="M2366" s="176" t="s">
        <v>17468</v>
      </c>
      <c r="N2366" s="268"/>
      <c r="O2366" s="268"/>
      <c r="P2366" s="268"/>
      <c r="Q2366" s="268"/>
      <c r="R2366" s="268"/>
      <c r="S2366" s="268"/>
      <c r="T2366" s="268"/>
      <c r="U2366" s="268"/>
      <c r="V2366" s="268"/>
      <c r="W2366" s="268"/>
      <c r="X2366" s="268"/>
      <c r="Y2366" s="268"/>
      <c r="Z2366" s="268"/>
      <c r="AA2366" s="268"/>
    </row>
    <row r="2367" ht="15.75" customHeight="1">
      <c r="A2367" s="269">
        <v>3221.0</v>
      </c>
      <c r="B2367" s="331" t="s">
        <v>11887</v>
      </c>
      <c r="C2367" s="262"/>
      <c r="D2367" s="183" t="s">
        <v>12082</v>
      </c>
      <c r="E2367" s="325">
        <v>45961.0</v>
      </c>
      <c r="F2367" s="279" t="s">
        <v>16</v>
      </c>
      <c r="G2367" s="183" t="s">
        <v>11888</v>
      </c>
      <c r="H2367" s="183" t="s">
        <v>17469</v>
      </c>
      <c r="I2367" s="264" t="s">
        <v>13523</v>
      </c>
      <c r="J2367" s="183" t="s">
        <v>16</v>
      </c>
      <c r="K2367" s="265"/>
      <c r="L2367" s="176" t="s">
        <v>11890</v>
      </c>
      <c r="M2367" s="176" t="s">
        <v>17470</v>
      </c>
      <c r="N2367" s="268"/>
      <c r="O2367" s="268"/>
      <c r="P2367" s="268"/>
      <c r="Q2367" s="268"/>
      <c r="R2367" s="268"/>
      <c r="S2367" s="268"/>
      <c r="T2367" s="268"/>
      <c r="U2367" s="268"/>
      <c r="V2367" s="268"/>
      <c r="W2367" s="268"/>
      <c r="X2367" s="268"/>
      <c r="Y2367" s="268"/>
      <c r="Z2367" s="268"/>
      <c r="AA2367" s="268"/>
    </row>
    <row r="2368" ht="15.75" customHeight="1">
      <c r="A2368" s="269">
        <v>3222.0</v>
      </c>
      <c r="B2368" s="331" t="s">
        <v>11892</v>
      </c>
      <c r="C2368" s="262"/>
      <c r="D2368" s="183" t="s">
        <v>12082</v>
      </c>
      <c r="E2368" s="325">
        <v>45965.0</v>
      </c>
      <c r="F2368" s="279" t="s">
        <v>16</v>
      </c>
      <c r="G2368" s="183" t="s">
        <v>11893</v>
      </c>
      <c r="H2368" s="183" t="s">
        <v>17471</v>
      </c>
      <c r="I2368" s="264" t="s">
        <v>13523</v>
      </c>
      <c r="J2368" s="183" t="s">
        <v>16</v>
      </c>
      <c r="K2368" s="265"/>
      <c r="L2368" s="176" t="s">
        <v>11895</v>
      </c>
      <c r="M2368" s="176" t="s">
        <v>17472</v>
      </c>
      <c r="N2368" s="268"/>
      <c r="O2368" s="268"/>
      <c r="P2368" s="268"/>
      <c r="Q2368" s="268"/>
      <c r="R2368" s="268"/>
      <c r="S2368" s="268"/>
      <c r="T2368" s="268"/>
      <c r="U2368" s="268"/>
      <c r="V2368" s="268"/>
      <c r="W2368" s="268"/>
      <c r="X2368" s="268"/>
      <c r="Y2368" s="268"/>
      <c r="Z2368" s="268"/>
      <c r="AA2368" s="268"/>
    </row>
    <row r="2369" ht="15.75" customHeight="1">
      <c r="A2369" s="269">
        <v>3223.0</v>
      </c>
      <c r="B2369" s="331" t="s">
        <v>11897</v>
      </c>
      <c r="C2369" s="262"/>
      <c r="D2369" s="183" t="s">
        <v>12082</v>
      </c>
      <c r="E2369" s="325">
        <v>45965.0</v>
      </c>
      <c r="F2369" s="279" t="s">
        <v>16</v>
      </c>
      <c r="G2369" s="183" t="s">
        <v>11898</v>
      </c>
      <c r="H2369" s="183" t="s">
        <v>17473</v>
      </c>
      <c r="I2369" s="264" t="s">
        <v>13523</v>
      </c>
      <c r="J2369" s="183" t="s">
        <v>16</v>
      </c>
      <c r="K2369" s="265"/>
      <c r="L2369" s="176" t="s">
        <v>11900</v>
      </c>
      <c r="M2369" s="176" t="s">
        <v>17474</v>
      </c>
      <c r="N2369" s="268"/>
      <c r="O2369" s="268"/>
      <c r="P2369" s="268"/>
      <c r="Q2369" s="268"/>
      <c r="R2369" s="268"/>
      <c r="S2369" s="268"/>
      <c r="T2369" s="268"/>
      <c r="U2369" s="268"/>
      <c r="V2369" s="268"/>
      <c r="W2369" s="268"/>
      <c r="X2369" s="268"/>
      <c r="Y2369" s="268"/>
      <c r="Z2369" s="268"/>
      <c r="AA2369" s="268"/>
    </row>
    <row r="2370" ht="15.75" customHeight="1">
      <c r="A2370" s="269">
        <v>3224.0</v>
      </c>
      <c r="B2370" s="331" t="s">
        <v>11902</v>
      </c>
      <c r="C2370" s="262"/>
      <c r="D2370" s="183" t="s">
        <v>12082</v>
      </c>
      <c r="E2370" s="325">
        <v>45965.0</v>
      </c>
      <c r="F2370" s="279" t="s">
        <v>16</v>
      </c>
      <c r="G2370" s="183" t="s">
        <v>17475</v>
      </c>
      <c r="H2370" s="183" t="s">
        <v>17476</v>
      </c>
      <c r="I2370" s="264" t="s">
        <v>13523</v>
      </c>
      <c r="J2370" s="183" t="s">
        <v>16</v>
      </c>
      <c r="K2370" s="265"/>
      <c r="L2370" s="176" t="s">
        <v>17477</v>
      </c>
      <c r="M2370" s="176" t="s">
        <v>17478</v>
      </c>
      <c r="N2370" s="268"/>
      <c r="O2370" s="268"/>
      <c r="P2370" s="268"/>
      <c r="Q2370" s="268"/>
      <c r="R2370" s="268"/>
      <c r="S2370" s="268"/>
      <c r="T2370" s="268"/>
      <c r="U2370" s="268"/>
      <c r="V2370" s="268"/>
      <c r="W2370" s="268"/>
      <c r="X2370" s="268"/>
      <c r="Y2370" s="268"/>
      <c r="Z2370" s="268"/>
      <c r="AA2370" s="268"/>
    </row>
    <row r="2371" ht="15.75" customHeight="1">
      <c r="A2371" s="269">
        <v>3225.0</v>
      </c>
      <c r="B2371" s="331" t="s">
        <v>11907</v>
      </c>
      <c r="C2371" s="262"/>
      <c r="D2371" s="183" t="s">
        <v>12082</v>
      </c>
      <c r="E2371" s="325">
        <v>45966.0</v>
      </c>
      <c r="F2371" s="279" t="s">
        <v>16</v>
      </c>
      <c r="G2371" s="183" t="s">
        <v>11908</v>
      </c>
      <c r="H2371" s="183" t="s">
        <v>17479</v>
      </c>
      <c r="I2371" s="264" t="s">
        <v>13523</v>
      </c>
      <c r="J2371" s="183" t="s">
        <v>16</v>
      </c>
      <c r="K2371" s="265"/>
      <c r="L2371" s="176" t="s">
        <v>11910</v>
      </c>
      <c r="M2371" s="176" t="s">
        <v>17480</v>
      </c>
      <c r="N2371" s="268"/>
      <c r="O2371" s="268"/>
      <c r="P2371" s="268"/>
      <c r="Q2371" s="268"/>
      <c r="R2371" s="268"/>
      <c r="S2371" s="268"/>
      <c r="T2371" s="268"/>
      <c r="U2371" s="268"/>
      <c r="V2371" s="268"/>
      <c r="W2371" s="268"/>
      <c r="X2371" s="268"/>
      <c r="Y2371" s="268"/>
      <c r="Z2371" s="268"/>
      <c r="AA2371" s="268"/>
    </row>
    <row r="2372" ht="15.75" customHeight="1">
      <c r="A2372" s="269">
        <v>3227.0</v>
      </c>
      <c r="B2372" s="331" t="s">
        <v>11912</v>
      </c>
      <c r="C2372" s="262"/>
      <c r="D2372" s="183" t="s">
        <v>12082</v>
      </c>
      <c r="E2372" s="325">
        <v>45966.0</v>
      </c>
      <c r="F2372" s="279" t="s">
        <v>16</v>
      </c>
      <c r="G2372" s="183" t="s">
        <v>11913</v>
      </c>
      <c r="H2372" s="183" t="s">
        <v>17481</v>
      </c>
      <c r="I2372" s="264" t="s">
        <v>13523</v>
      </c>
      <c r="J2372" s="183" t="s">
        <v>16</v>
      </c>
      <c r="K2372" s="265"/>
      <c r="L2372" s="176" t="s">
        <v>11915</v>
      </c>
      <c r="M2372" s="176" t="s">
        <v>17482</v>
      </c>
      <c r="N2372" s="268"/>
      <c r="O2372" s="268"/>
      <c r="P2372" s="268"/>
      <c r="Q2372" s="268"/>
      <c r="R2372" s="268"/>
      <c r="S2372" s="268"/>
      <c r="T2372" s="268"/>
      <c r="U2372" s="268"/>
      <c r="V2372" s="268"/>
      <c r="W2372" s="268"/>
      <c r="X2372" s="268"/>
      <c r="Y2372" s="268"/>
      <c r="Z2372" s="268"/>
      <c r="AA2372" s="268"/>
    </row>
    <row r="2373" ht="15.75" customHeight="1">
      <c r="A2373" s="269">
        <v>3226.0</v>
      </c>
      <c r="B2373" s="331" t="s">
        <v>11917</v>
      </c>
      <c r="C2373" s="262"/>
      <c r="D2373" s="183" t="s">
        <v>12082</v>
      </c>
      <c r="E2373" s="325">
        <v>45966.0</v>
      </c>
      <c r="F2373" s="279" t="s">
        <v>16</v>
      </c>
      <c r="G2373" s="183" t="s">
        <v>11918</v>
      </c>
      <c r="H2373" s="183" t="s">
        <v>17483</v>
      </c>
      <c r="I2373" s="264" t="s">
        <v>13523</v>
      </c>
      <c r="J2373" s="183" t="s">
        <v>16</v>
      </c>
      <c r="K2373" s="265"/>
      <c r="L2373" s="176" t="s">
        <v>11920</v>
      </c>
      <c r="M2373" s="176" t="s">
        <v>17484</v>
      </c>
      <c r="N2373" s="268"/>
      <c r="O2373" s="268"/>
      <c r="P2373" s="268"/>
      <c r="Q2373" s="268"/>
      <c r="R2373" s="268"/>
      <c r="S2373" s="268"/>
      <c r="T2373" s="268"/>
      <c r="U2373" s="268"/>
      <c r="V2373" s="268"/>
      <c r="W2373" s="268"/>
      <c r="X2373" s="268"/>
      <c r="Y2373" s="268"/>
      <c r="Z2373" s="268"/>
      <c r="AA2373" s="268"/>
    </row>
    <row r="2374" ht="15.75" customHeight="1">
      <c r="A2374" s="269">
        <v>3231.0</v>
      </c>
      <c r="B2374" s="331" t="s">
        <v>11922</v>
      </c>
      <c r="C2374" s="262"/>
      <c r="D2374" s="183" t="s">
        <v>12082</v>
      </c>
      <c r="E2374" s="325">
        <v>45968.0</v>
      </c>
      <c r="F2374" s="279" t="s">
        <v>16</v>
      </c>
      <c r="G2374" s="207" t="s">
        <v>11923</v>
      </c>
      <c r="H2374" s="183" t="s">
        <v>17485</v>
      </c>
      <c r="I2374" s="264" t="s">
        <v>13523</v>
      </c>
      <c r="J2374" s="183" t="s">
        <v>16</v>
      </c>
      <c r="K2374" s="265"/>
      <c r="L2374" s="176" t="s">
        <v>11925</v>
      </c>
      <c r="M2374" s="176" t="s">
        <v>17486</v>
      </c>
      <c r="N2374" s="268"/>
      <c r="O2374" s="268"/>
      <c r="P2374" s="268"/>
      <c r="Q2374" s="268"/>
      <c r="R2374" s="268"/>
      <c r="S2374" s="268"/>
      <c r="T2374" s="268"/>
      <c r="U2374" s="268"/>
      <c r="V2374" s="268"/>
      <c r="W2374" s="268"/>
      <c r="X2374" s="268"/>
      <c r="Y2374" s="268"/>
      <c r="Z2374" s="268"/>
      <c r="AA2374" s="268"/>
    </row>
    <row r="2375" ht="15.75" customHeight="1">
      <c r="A2375" s="269">
        <v>3230.0</v>
      </c>
      <c r="B2375" s="331" t="s">
        <v>11927</v>
      </c>
      <c r="C2375" s="262"/>
      <c r="D2375" s="183" t="s">
        <v>12082</v>
      </c>
      <c r="E2375" s="325">
        <v>45968.0</v>
      </c>
      <c r="F2375" s="279" t="s">
        <v>16</v>
      </c>
      <c r="G2375" s="207" t="s">
        <v>11928</v>
      </c>
      <c r="H2375" s="183" t="s">
        <v>17487</v>
      </c>
      <c r="I2375" s="264" t="s">
        <v>13523</v>
      </c>
      <c r="J2375" s="183" t="s">
        <v>16</v>
      </c>
      <c r="K2375" s="265"/>
      <c r="L2375" s="176" t="s">
        <v>11930</v>
      </c>
      <c r="M2375" s="176" t="s">
        <v>17488</v>
      </c>
      <c r="N2375" s="268"/>
      <c r="O2375" s="268"/>
      <c r="P2375" s="268"/>
      <c r="Q2375" s="268"/>
      <c r="R2375" s="268"/>
      <c r="S2375" s="268"/>
      <c r="T2375" s="268"/>
      <c r="U2375" s="268"/>
      <c r="V2375" s="268"/>
      <c r="W2375" s="268"/>
      <c r="X2375" s="268"/>
      <c r="Y2375" s="268"/>
      <c r="Z2375" s="268"/>
      <c r="AA2375" s="268"/>
    </row>
    <row r="2376" ht="15.75" customHeight="1">
      <c r="A2376" s="269">
        <v>3229.0</v>
      </c>
      <c r="B2376" s="331" t="s">
        <v>11932</v>
      </c>
      <c r="C2376" s="262"/>
      <c r="D2376" s="183" t="s">
        <v>12082</v>
      </c>
      <c r="E2376" s="325">
        <v>45968.0</v>
      </c>
      <c r="F2376" s="279" t="s">
        <v>16</v>
      </c>
      <c r="G2376" s="207" t="s">
        <v>11933</v>
      </c>
      <c r="H2376" s="183" t="s">
        <v>17489</v>
      </c>
      <c r="I2376" s="264" t="s">
        <v>13523</v>
      </c>
      <c r="J2376" s="183" t="s">
        <v>16</v>
      </c>
      <c r="K2376" s="265"/>
      <c r="L2376" s="176" t="s">
        <v>11935</v>
      </c>
      <c r="M2376" s="176" t="s">
        <v>17490</v>
      </c>
      <c r="N2376" s="268"/>
      <c r="O2376" s="268"/>
      <c r="P2376" s="268"/>
      <c r="Q2376" s="268"/>
      <c r="R2376" s="268"/>
      <c r="S2376" s="268"/>
      <c r="T2376" s="268"/>
      <c r="U2376" s="268"/>
      <c r="V2376" s="268"/>
      <c r="W2376" s="268"/>
      <c r="X2376" s="268"/>
      <c r="Y2376" s="268"/>
      <c r="Z2376" s="268"/>
      <c r="AA2376" s="268"/>
    </row>
    <row r="2377" ht="15.75" customHeight="1">
      <c r="A2377" s="269">
        <v>3228.0</v>
      </c>
      <c r="B2377" s="331" t="s">
        <v>11937</v>
      </c>
      <c r="C2377" s="262"/>
      <c r="D2377" s="183" t="s">
        <v>12082</v>
      </c>
      <c r="E2377" s="325">
        <v>45968.0</v>
      </c>
      <c r="F2377" s="279" t="s">
        <v>11938</v>
      </c>
      <c r="G2377" s="207" t="s">
        <v>11939</v>
      </c>
      <c r="H2377" s="183" t="s">
        <v>17491</v>
      </c>
      <c r="I2377" s="264"/>
      <c r="J2377" s="262"/>
      <c r="K2377" s="265"/>
      <c r="L2377" s="262"/>
      <c r="M2377" s="262"/>
      <c r="N2377" s="268"/>
      <c r="O2377" s="268"/>
      <c r="P2377" s="268"/>
      <c r="Q2377" s="268"/>
      <c r="R2377" s="268"/>
      <c r="S2377" s="268"/>
      <c r="T2377" s="268"/>
      <c r="U2377" s="268"/>
      <c r="V2377" s="268"/>
      <c r="W2377" s="268"/>
      <c r="X2377" s="268"/>
      <c r="Y2377" s="268"/>
      <c r="Z2377" s="268"/>
      <c r="AA2377" s="268"/>
    </row>
    <row r="2378" ht="15.75" customHeight="1">
      <c r="A2378" s="269">
        <v>3233.0</v>
      </c>
      <c r="B2378" s="331" t="s">
        <v>11942</v>
      </c>
      <c r="C2378" s="262"/>
      <c r="D2378" s="183" t="s">
        <v>12082</v>
      </c>
      <c r="E2378" s="325">
        <v>45968.0</v>
      </c>
      <c r="F2378" s="279" t="s">
        <v>16</v>
      </c>
      <c r="G2378" s="207" t="s">
        <v>11943</v>
      </c>
      <c r="H2378" s="183" t="s">
        <v>17492</v>
      </c>
      <c r="I2378" s="264" t="s">
        <v>13523</v>
      </c>
      <c r="J2378" s="183" t="s">
        <v>16</v>
      </c>
      <c r="K2378" s="265"/>
      <c r="L2378" s="176" t="s">
        <v>17493</v>
      </c>
      <c r="M2378" s="176" t="s">
        <v>17494</v>
      </c>
      <c r="N2378" s="268"/>
      <c r="O2378" s="268"/>
      <c r="P2378" s="268"/>
      <c r="Q2378" s="268"/>
      <c r="R2378" s="268"/>
      <c r="S2378" s="268"/>
      <c r="T2378" s="268"/>
      <c r="U2378" s="268"/>
      <c r="V2378" s="268"/>
      <c r="W2378" s="268"/>
      <c r="X2378" s="268"/>
      <c r="Y2378" s="268"/>
      <c r="Z2378" s="268"/>
      <c r="AA2378" s="268"/>
    </row>
    <row r="2379" ht="15.75" customHeight="1">
      <c r="A2379" s="269">
        <v>3232.0</v>
      </c>
      <c r="B2379" s="331" t="s">
        <v>11947</v>
      </c>
      <c r="C2379" s="262"/>
      <c r="D2379" s="183" t="s">
        <v>12082</v>
      </c>
      <c r="E2379" s="325">
        <v>45968.0</v>
      </c>
      <c r="F2379" s="279" t="s">
        <v>16</v>
      </c>
      <c r="G2379" s="207" t="s">
        <v>11948</v>
      </c>
      <c r="H2379" s="183" t="s">
        <v>17495</v>
      </c>
      <c r="I2379" s="264" t="s">
        <v>13523</v>
      </c>
      <c r="J2379" s="183" t="s">
        <v>16</v>
      </c>
      <c r="K2379" s="265"/>
      <c r="L2379" s="176" t="s">
        <v>11950</v>
      </c>
      <c r="M2379" s="176" t="s">
        <v>17496</v>
      </c>
      <c r="N2379" s="268"/>
      <c r="O2379" s="268"/>
      <c r="P2379" s="268"/>
      <c r="Q2379" s="268"/>
      <c r="R2379" s="268"/>
      <c r="S2379" s="268"/>
      <c r="T2379" s="268"/>
      <c r="U2379" s="268"/>
      <c r="V2379" s="268"/>
      <c r="W2379" s="268"/>
      <c r="X2379" s="268"/>
      <c r="Y2379" s="268"/>
      <c r="Z2379" s="268"/>
      <c r="AA2379" s="268"/>
    </row>
    <row r="2380" ht="15.75" customHeight="1">
      <c r="A2380" s="269">
        <v>3235.0</v>
      </c>
      <c r="B2380" s="331" t="s">
        <v>11952</v>
      </c>
      <c r="C2380" s="262"/>
      <c r="D2380" s="183" t="s">
        <v>12082</v>
      </c>
      <c r="E2380" s="325">
        <v>45967.0</v>
      </c>
      <c r="F2380" s="279" t="s">
        <v>16</v>
      </c>
      <c r="G2380" s="207" t="s">
        <v>11953</v>
      </c>
      <c r="H2380" s="183" t="s">
        <v>17497</v>
      </c>
      <c r="I2380" s="264" t="s">
        <v>13523</v>
      </c>
      <c r="J2380" s="183" t="s">
        <v>16</v>
      </c>
      <c r="K2380" s="265"/>
      <c r="L2380" s="176" t="s">
        <v>17498</v>
      </c>
      <c r="M2380" s="176" t="s">
        <v>17499</v>
      </c>
      <c r="N2380" s="268"/>
      <c r="O2380" s="268"/>
      <c r="P2380" s="268"/>
      <c r="Q2380" s="268"/>
      <c r="R2380" s="268"/>
      <c r="S2380" s="268"/>
      <c r="T2380" s="268"/>
      <c r="U2380" s="268"/>
      <c r="V2380" s="268"/>
      <c r="W2380" s="268"/>
      <c r="X2380" s="268"/>
      <c r="Y2380" s="268"/>
      <c r="Z2380" s="268"/>
      <c r="AA2380" s="268"/>
    </row>
    <row r="2381" ht="15.75" customHeight="1">
      <c r="A2381" s="269">
        <v>3236.0</v>
      </c>
      <c r="B2381" s="331" t="s">
        <v>11957</v>
      </c>
      <c r="C2381" s="262"/>
      <c r="D2381" s="183" t="s">
        <v>12082</v>
      </c>
      <c r="E2381" s="325">
        <v>45967.0</v>
      </c>
      <c r="F2381" s="279" t="s">
        <v>16</v>
      </c>
      <c r="G2381" s="207" t="s">
        <v>11958</v>
      </c>
      <c r="H2381" s="183" t="s">
        <v>17500</v>
      </c>
      <c r="I2381" s="264" t="s">
        <v>13523</v>
      </c>
      <c r="J2381" s="183" t="s">
        <v>16</v>
      </c>
      <c r="K2381" s="265"/>
      <c r="L2381" s="176" t="s">
        <v>11960</v>
      </c>
      <c r="M2381" s="176" t="s">
        <v>17501</v>
      </c>
      <c r="N2381" s="268"/>
      <c r="O2381" s="268"/>
      <c r="P2381" s="268"/>
      <c r="Q2381" s="268"/>
      <c r="R2381" s="268"/>
      <c r="S2381" s="268"/>
      <c r="T2381" s="268"/>
      <c r="U2381" s="268"/>
      <c r="V2381" s="268"/>
      <c r="W2381" s="268"/>
      <c r="X2381" s="268"/>
      <c r="Y2381" s="268"/>
      <c r="Z2381" s="268"/>
      <c r="AA2381" s="268"/>
    </row>
    <row r="2382" ht="15.75" customHeight="1">
      <c r="A2382" s="276"/>
      <c r="B2382" s="301"/>
      <c r="C2382" s="262"/>
      <c r="D2382" s="262"/>
      <c r="E2382" s="262"/>
      <c r="F2382" s="262"/>
      <c r="G2382" s="356"/>
      <c r="H2382" s="262"/>
      <c r="I2382" s="264"/>
      <c r="J2382" s="262"/>
      <c r="K2382" s="265"/>
      <c r="L2382" s="262"/>
      <c r="M2382" s="262"/>
      <c r="N2382" s="268"/>
      <c r="O2382" s="268"/>
      <c r="P2382" s="268"/>
      <c r="Q2382" s="268"/>
      <c r="R2382" s="268"/>
      <c r="S2382" s="268"/>
      <c r="T2382" s="268"/>
      <c r="U2382" s="268"/>
      <c r="V2382" s="268"/>
      <c r="W2382" s="268"/>
      <c r="X2382" s="268"/>
      <c r="Y2382" s="268"/>
      <c r="Z2382" s="268"/>
      <c r="AA2382" s="268"/>
    </row>
    <row r="2383" ht="15.75" customHeight="1">
      <c r="A2383" s="276"/>
      <c r="B2383" s="301"/>
      <c r="C2383" s="262"/>
      <c r="D2383" s="262"/>
      <c r="E2383" s="262"/>
      <c r="F2383" s="262"/>
      <c r="G2383" s="356"/>
      <c r="H2383" s="262"/>
      <c r="I2383" s="264"/>
      <c r="J2383" s="262"/>
      <c r="K2383" s="265"/>
      <c r="L2383" s="262"/>
      <c r="M2383" s="262"/>
      <c r="N2383" s="268"/>
      <c r="O2383" s="268"/>
      <c r="P2383" s="268"/>
      <c r="Q2383" s="268"/>
      <c r="R2383" s="268"/>
      <c r="S2383" s="268"/>
      <c r="T2383" s="268"/>
      <c r="U2383" s="268"/>
      <c r="V2383" s="268"/>
      <c r="W2383" s="268"/>
      <c r="X2383" s="268"/>
      <c r="Y2383" s="268"/>
      <c r="Z2383" s="268"/>
      <c r="AA2383" s="268"/>
    </row>
    <row r="2384" ht="15.75" customHeight="1">
      <c r="A2384" s="276"/>
      <c r="B2384" s="301"/>
      <c r="C2384" s="262"/>
      <c r="D2384" s="262"/>
      <c r="E2384" s="262"/>
      <c r="F2384" s="262"/>
      <c r="G2384" s="356"/>
      <c r="H2384" s="262"/>
      <c r="I2384" s="264"/>
      <c r="J2384" s="262"/>
      <c r="K2384" s="265"/>
      <c r="L2384" s="262"/>
      <c r="M2384" s="262"/>
      <c r="N2384" s="268"/>
      <c r="O2384" s="268"/>
      <c r="P2384" s="268"/>
      <c r="Q2384" s="268"/>
      <c r="R2384" s="268"/>
      <c r="S2384" s="268"/>
      <c r="T2384" s="268"/>
      <c r="U2384" s="268"/>
      <c r="V2384" s="268"/>
      <c r="W2384" s="268"/>
      <c r="X2384" s="268"/>
      <c r="Y2384" s="268"/>
      <c r="Z2384" s="268"/>
      <c r="AA2384" s="268"/>
    </row>
    <row r="2385" ht="15.75" customHeight="1">
      <c r="A2385" s="276"/>
      <c r="B2385" s="301"/>
      <c r="C2385" s="262"/>
      <c r="D2385" s="262"/>
      <c r="E2385" s="262"/>
      <c r="F2385" s="262"/>
      <c r="G2385" s="356"/>
      <c r="H2385" s="262"/>
      <c r="I2385" s="264"/>
      <c r="J2385" s="262"/>
      <c r="K2385" s="265"/>
      <c r="L2385" s="262"/>
      <c r="M2385" s="262"/>
      <c r="N2385" s="268"/>
      <c r="O2385" s="268"/>
      <c r="P2385" s="268"/>
      <c r="Q2385" s="268"/>
      <c r="R2385" s="268"/>
      <c r="S2385" s="268"/>
      <c r="T2385" s="268"/>
      <c r="U2385" s="268"/>
      <c r="V2385" s="268"/>
      <c r="W2385" s="268"/>
      <c r="X2385" s="268"/>
      <c r="Y2385" s="268"/>
      <c r="Z2385" s="268"/>
      <c r="AA2385" s="268"/>
    </row>
    <row r="2386" ht="15.75" customHeight="1">
      <c r="A2386" s="276"/>
      <c r="B2386" s="301"/>
      <c r="C2386" s="262"/>
      <c r="D2386" s="262"/>
      <c r="E2386" s="262"/>
      <c r="F2386" s="262"/>
      <c r="G2386" s="356"/>
      <c r="H2386" s="262"/>
      <c r="I2386" s="264"/>
      <c r="J2386" s="262"/>
      <c r="K2386" s="265"/>
      <c r="L2386" s="262"/>
      <c r="M2386" s="262"/>
      <c r="N2386" s="268"/>
      <c r="O2386" s="268"/>
      <c r="P2386" s="268"/>
      <c r="Q2386" s="268"/>
      <c r="R2386" s="268"/>
      <c r="S2386" s="268"/>
      <c r="T2386" s="268"/>
      <c r="U2386" s="268"/>
      <c r="V2386" s="268"/>
      <c r="W2386" s="268"/>
      <c r="X2386" s="268"/>
      <c r="Y2386" s="268"/>
      <c r="Z2386" s="268"/>
      <c r="AA2386" s="268"/>
    </row>
    <row r="2387" ht="15.75" customHeight="1">
      <c r="A2387" s="276"/>
      <c r="B2387" s="301"/>
      <c r="C2387" s="262"/>
      <c r="D2387" s="262"/>
      <c r="E2387" s="262"/>
      <c r="F2387" s="262"/>
      <c r="G2387" s="356"/>
      <c r="H2387" s="262"/>
      <c r="I2387" s="264"/>
      <c r="J2387" s="262"/>
      <c r="K2387" s="265"/>
      <c r="L2387" s="262"/>
      <c r="M2387" s="262"/>
      <c r="N2387" s="268"/>
      <c r="O2387" s="268"/>
      <c r="P2387" s="268"/>
      <c r="Q2387" s="268"/>
      <c r="R2387" s="268"/>
      <c r="S2387" s="268"/>
      <c r="T2387" s="268"/>
      <c r="U2387" s="268"/>
      <c r="V2387" s="268"/>
      <c r="W2387" s="268"/>
      <c r="X2387" s="268"/>
      <c r="Y2387" s="268"/>
      <c r="Z2387" s="268"/>
      <c r="AA2387" s="268"/>
    </row>
    <row r="2388" ht="15.75" customHeight="1">
      <c r="A2388" s="276"/>
      <c r="B2388" s="301"/>
      <c r="C2388" s="262"/>
      <c r="D2388" s="262"/>
      <c r="E2388" s="262"/>
      <c r="F2388" s="262"/>
      <c r="G2388" s="356"/>
      <c r="H2388" s="262"/>
      <c r="I2388" s="264"/>
      <c r="J2388" s="262"/>
      <c r="K2388" s="265"/>
      <c r="L2388" s="262"/>
      <c r="M2388" s="262"/>
      <c r="N2388" s="268"/>
      <c r="O2388" s="268"/>
      <c r="P2388" s="268"/>
      <c r="Q2388" s="268"/>
      <c r="R2388" s="268"/>
      <c r="S2388" s="268"/>
      <c r="T2388" s="268"/>
      <c r="U2388" s="268"/>
      <c r="V2388" s="268"/>
      <c r="W2388" s="268"/>
      <c r="X2388" s="268"/>
      <c r="Y2388" s="268"/>
      <c r="Z2388" s="268"/>
      <c r="AA2388" s="268"/>
    </row>
    <row r="2389" ht="15.75" customHeight="1">
      <c r="A2389" s="276"/>
      <c r="B2389" s="301"/>
      <c r="C2389" s="262"/>
      <c r="D2389" s="262"/>
      <c r="E2389" s="262"/>
      <c r="F2389" s="262"/>
      <c r="G2389" s="356"/>
      <c r="H2389" s="262"/>
      <c r="I2389" s="264"/>
      <c r="J2389" s="262"/>
      <c r="K2389" s="265"/>
      <c r="L2389" s="262"/>
      <c r="M2389" s="262"/>
      <c r="N2389" s="268"/>
      <c r="O2389" s="268"/>
      <c r="P2389" s="268"/>
      <c r="Q2389" s="268"/>
      <c r="R2389" s="268"/>
      <c r="S2389" s="268"/>
      <c r="T2389" s="268"/>
      <c r="U2389" s="268"/>
      <c r="V2389" s="268"/>
      <c r="W2389" s="268"/>
      <c r="X2389" s="268"/>
      <c r="Y2389" s="268"/>
      <c r="Z2389" s="268"/>
      <c r="AA2389" s="268"/>
    </row>
    <row r="2390" ht="15.75" customHeight="1">
      <c r="A2390" s="276"/>
      <c r="B2390" s="301"/>
      <c r="C2390" s="262"/>
      <c r="D2390" s="262"/>
      <c r="E2390" s="262"/>
      <c r="F2390" s="262"/>
      <c r="G2390" s="356"/>
      <c r="H2390" s="262"/>
      <c r="I2390" s="264"/>
      <c r="J2390" s="262"/>
      <c r="K2390" s="265"/>
      <c r="L2390" s="262"/>
      <c r="M2390" s="262"/>
      <c r="N2390" s="268"/>
      <c r="O2390" s="268"/>
      <c r="P2390" s="268"/>
      <c r="Q2390" s="268"/>
      <c r="R2390" s="268"/>
      <c r="S2390" s="268"/>
      <c r="T2390" s="268"/>
      <c r="U2390" s="268"/>
      <c r="V2390" s="268"/>
      <c r="W2390" s="268"/>
      <c r="X2390" s="268"/>
      <c r="Y2390" s="268"/>
      <c r="Z2390" s="268"/>
      <c r="AA2390" s="268"/>
    </row>
    <row r="2391" ht="15.75" customHeight="1">
      <c r="A2391" s="276"/>
      <c r="B2391" s="301"/>
      <c r="C2391" s="262"/>
      <c r="D2391" s="262"/>
      <c r="E2391" s="262"/>
      <c r="F2391" s="262"/>
      <c r="G2391" s="356"/>
      <c r="H2391" s="262"/>
      <c r="I2391" s="264"/>
      <c r="J2391" s="262"/>
      <c r="K2391" s="265"/>
      <c r="L2391" s="262"/>
      <c r="M2391" s="262"/>
      <c r="N2391" s="268"/>
      <c r="O2391" s="268"/>
      <c r="P2391" s="268"/>
      <c r="Q2391" s="268"/>
      <c r="R2391" s="268"/>
      <c r="S2391" s="268"/>
      <c r="T2391" s="268"/>
      <c r="U2391" s="268"/>
      <c r="V2391" s="268"/>
      <c r="W2391" s="268"/>
      <c r="X2391" s="268"/>
      <c r="Y2391" s="268"/>
      <c r="Z2391" s="268"/>
      <c r="AA2391" s="268"/>
    </row>
    <row r="2392" ht="15.75" customHeight="1">
      <c r="A2392" s="276"/>
      <c r="B2392" s="301"/>
      <c r="C2392" s="262"/>
      <c r="D2392" s="262"/>
      <c r="E2392" s="262"/>
      <c r="F2392" s="262"/>
      <c r="G2392" s="356"/>
      <c r="H2392" s="262"/>
      <c r="I2392" s="264"/>
      <c r="J2392" s="262"/>
      <c r="K2392" s="265"/>
      <c r="L2392" s="262"/>
      <c r="M2392" s="262"/>
      <c r="N2392" s="268"/>
      <c r="O2392" s="268"/>
      <c r="P2392" s="268"/>
      <c r="Q2392" s="268"/>
      <c r="R2392" s="268"/>
      <c r="S2392" s="268"/>
      <c r="T2392" s="268"/>
      <c r="U2392" s="268"/>
      <c r="V2392" s="268"/>
      <c r="W2392" s="268"/>
      <c r="X2392" s="268"/>
      <c r="Y2392" s="268"/>
      <c r="Z2392" s="268"/>
      <c r="AA2392" s="268"/>
    </row>
    <row r="2393" ht="15.75" customHeight="1">
      <c r="A2393" s="276"/>
      <c r="B2393" s="301"/>
      <c r="C2393" s="262"/>
      <c r="D2393" s="262"/>
      <c r="E2393" s="262"/>
      <c r="F2393" s="262"/>
      <c r="G2393" s="356"/>
      <c r="H2393" s="262"/>
      <c r="I2393" s="264"/>
      <c r="J2393" s="262"/>
      <c r="K2393" s="265"/>
      <c r="L2393" s="262"/>
      <c r="M2393" s="262"/>
      <c r="N2393" s="268"/>
      <c r="O2393" s="268"/>
      <c r="P2393" s="268"/>
      <c r="Q2393" s="268"/>
      <c r="R2393" s="268"/>
      <c r="S2393" s="268"/>
      <c r="T2393" s="268"/>
      <c r="U2393" s="268"/>
      <c r="V2393" s="268"/>
      <c r="W2393" s="268"/>
      <c r="X2393" s="268"/>
      <c r="Y2393" s="268"/>
      <c r="Z2393" s="268"/>
      <c r="AA2393" s="268"/>
    </row>
    <row r="2394" ht="15.75" customHeight="1">
      <c r="A2394" s="276"/>
      <c r="B2394" s="301"/>
      <c r="C2394" s="262"/>
      <c r="D2394" s="262"/>
      <c r="E2394" s="262"/>
      <c r="F2394" s="262"/>
      <c r="G2394" s="356"/>
      <c r="H2394" s="262"/>
      <c r="I2394" s="264"/>
      <c r="J2394" s="262"/>
      <c r="K2394" s="265"/>
      <c r="L2394" s="262"/>
      <c r="M2394" s="262"/>
      <c r="N2394" s="268"/>
      <c r="O2394" s="268"/>
      <c r="P2394" s="268"/>
      <c r="Q2394" s="268"/>
      <c r="R2394" s="268"/>
      <c r="S2394" s="268"/>
      <c r="T2394" s="268"/>
      <c r="U2394" s="268"/>
      <c r="V2394" s="268"/>
      <c r="W2394" s="268"/>
      <c r="X2394" s="268"/>
      <c r="Y2394" s="268"/>
      <c r="Z2394" s="268"/>
      <c r="AA2394" s="268"/>
    </row>
    <row r="2395" ht="15.75" customHeight="1">
      <c r="A2395" s="276"/>
      <c r="B2395" s="301"/>
      <c r="C2395" s="262"/>
      <c r="D2395" s="262"/>
      <c r="E2395" s="262"/>
      <c r="F2395" s="262"/>
      <c r="G2395" s="356"/>
      <c r="H2395" s="262"/>
      <c r="I2395" s="264"/>
      <c r="J2395" s="262"/>
      <c r="K2395" s="265"/>
      <c r="L2395" s="262"/>
      <c r="M2395" s="262"/>
      <c r="N2395" s="268"/>
      <c r="O2395" s="268"/>
      <c r="P2395" s="268"/>
      <c r="Q2395" s="268"/>
      <c r="R2395" s="268"/>
      <c r="S2395" s="268"/>
      <c r="T2395" s="268"/>
      <c r="U2395" s="268"/>
      <c r="V2395" s="268"/>
      <c r="W2395" s="268"/>
      <c r="X2395" s="268"/>
      <c r="Y2395" s="268"/>
      <c r="Z2395" s="268"/>
      <c r="AA2395" s="268"/>
    </row>
    <row r="2396" ht="15.75" customHeight="1">
      <c r="A2396" s="276"/>
      <c r="B2396" s="301"/>
      <c r="C2396" s="262"/>
      <c r="D2396" s="262"/>
      <c r="E2396" s="262"/>
      <c r="F2396" s="262"/>
      <c r="G2396" s="356"/>
      <c r="H2396" s="262"/>
      <c r="I2396" s="264"/>
      <c r="J2396" s="262"/>
      <c r="K2396" s="265"/>
      <c r="L2396" s="262"/>
      <c r="M2396" s="262"/>
      <c r="N2396" s="268"/>
      <c r="O2396" s="268"/>
      <c r="P2396" s="268"/>
      <c r="Q2396" s="268"/>
      <c r="R2396" s="268"/>
      <c r="S2396" s="268"/>
      <c r="T2396" s="268"/>
      <c r="U2396" s="268"/>
      <c r="V2396" s="268"/>
      <c r="W2396" s="268"/>
      <c r="X2396" s="268"/>
      <c r="Y2396" s="268"/>
      <c r="Z2396" s="268"/>
      <c r="AA2396" s="268"/>
    </row>
    <row r="2397" ht="15.75" customHeight="1">
      <c r="A2397" s="276"/>
      <c r="B2397" s="301"/>
      <c r="C2397" s="262"/>
      <c r="D2397" s="262"/>
      <c r="E2397" s="262"/>
      <c r="F2397" s="262"/>
      <c r="G2397" s="356"/>
      <c r="H2397" s="262"/>
      <c r="I2397" s="264"/>
      <c r="J2397" s="262"/>
      <c r="K2397" s="265"/>
      <c r="L2397" s="262"/>
      <c r="M2397" s="262"/>
      <c r="N2397" s="268"/>
      <c r="O2397" s="268"/>
      <c r="P2397" s="268"/>
      <c r="Q2397" s="268"/>
      <c r="R2397" s="268"/>
      <c r="S2397" s="268"/>
      <c r="T2397" s="268"/>
      <c r="U2397" s="268"/>
      <c r="V2397" s="268"/>
      <c r="W2397" s="268"/>
      <c r="X2397" s="268"/>
      <c r="Y2397" s="268"/>
      <c r="Z2397" s="268"/>
      <c r="AA2397" s="268"/>
    </row>
    <row r="2398" ht="15.75" customHeight="1">
      <c r="A2398" s="276"/>
      <c r="B2398" s="301"/>
      <c r="C2398" s="262"/>
      <c r="D2398" s="262"/>
      <c r="E2398" s="262"/>
      <c r="F2398" s="262"/>
      <c r="G2398" s="356"/>
      <c r="H2398" s="262"/>
      <c r="I2398" s="264"/>
      <c r="J2398" s="262"/>
      <c r="K2398" s="265"/>
      <c r="L2398" s="262"/>
      <c r="M2398" s="262"/>
      <c r="N2398" s="268"/>
      <c r="O2398" s="268"/>
      <c r="P2398" s="268"/>
      <c r="Q2398" s="268"/>
      <c r="R2398" s="268"/>
      <c r="S2398" s="268"/>
      <c r="T2398" s="268"/>
      <c r="U2398" s="268"/>
      <c r="V2398" s="268"/>
      <c r="W2398" s="268"/>
      <c r="X2398" s="268"/>
      <c r="Y2398" s="268"/>
      <c r="Z2398" s="268"/>
      <c r="AA2398" s="268"/>
    </row>
    <row r="2399" ht="15.75" customHeight="1">
      <c r="A2399" s="276"/>
      <c r="B2399" s="301"/>
      <c r="C2399" s="262"/>
      <c r="D2399" s="262"/>
      <c r="E2399" s="262"/>
      <c r="F2399" s="262"/>
      <c r="G2399" s="356"/>
      <c r="H2399" s="262"/>
      <c r="I2399" s="264"/>
      <c r="J2399" s="262"/>
      <c r="K2399" s="265"/>
      <c r="L2399" s="262"/>
      <c r="M2399" s="262"/>
      <c r="N2399" s="268"/>
      <c r="O2399" s="268"/>
      <c r="P2399" s="268"/>
      <c r="Q2399" s="268"/>
      <c r="R2399" s="268"/>
      <c r="S2399" s="268"/>
      <c r="T2399" s="268"/>
      <c r="U2399" s="268"/>
      <c r="V2399" s="268"/>
      <c r="W2399" s="268"/>
      <c r="X2399" s="268"/>
      <c r="Y2399" s="268"/>
      <c r="Z2399" s="268"/>
      <c r="AA2399" s="268"/>
    </row>
    <row r="2400" ht="15.75" customHeight="1">
      <c r="A2400" s="276"/>
      <c r="B2400" s="301"/>
      <c r="C2400" s="262"/>
      <c r="D2400" s="262"/>
      <c r="E2400" s="262"/>
      <c r="F2400" s="262"/>
      <c r="G2400" s="356"/>
      <c r="H2400" s="262"/>
      <c r="I2400" s="264"/>
      <c r="J2400" s="262"/>
      <c r="K2400" s="265"/>
      <c r="L2400" s="262"/>
      <c r="M2400" s="262"/>
      <c r="N2400" s="268"/>
      <c r="O2400" s="268"/>
      <c r="P2400" s="268"/>
      <c r="Q2400" s="268"/>
      <c r="R2400" s="268"/>
      <c r="S2400" s="268"/>
      <c r="T2400" s="268"/>
      <c r="U2400" s="268"/>
      <c r="V2400" s="268"/>
      <c r="W2400" s="268"/>
      <c r="X2400" s="268"/>
      <c r="Y2400" s="268"/>
      <c r="Z2400" s="268"/>
      <c r="AA2400" s="268"/>
    </row>
    <row r="2401" ht="15.75" customHeight="1">
      <c r="A2401" s="276"/>
      <c r="B2401" s="301"/>
      <c r="C2401" s="262"/>
      <c r="D2401" s="262"/>
      <c r="E2401" s="262"/>
      <c r="F2401" s="262"/>
      <c r="G2401" s="356"/>
      <c r="H2401" s="262"/>
      <c r="I2401" s="264"/>
      <c r="J2401" s="262"/>
      <c r="K2401" s="265"/>
      <c r="L2401" s="262"/>
      <c r="M2401" s="262"/>
      <c r="N2401" s="268"/>
      <c r="O2401" s="268"/>
      <c r="P2401" s="268"/>
      <c r="Q2401" s="268"/>
      <c r="R2401" s="268"/>
      <c r="S2401" s="268"/>
      <c r="T2401" s="268"/>
      <c r="U2401" s="268"/>
      <c r="V2401" s="268"/>
      <c r="W2401" s="268"/>
      <c r="X2401" s="268"/>
      <c r="Y2401" s="268"/>
      <c r="Z2401" s="268"/>
      <c r="AA2401" s="268"/>
    </row>
    <row r="2402" ht="15.75" customHeight="1">
      <c r="A2402" s="276"/>
      <c r="B2402" s="301"/>
      <c r="C2402" s="262"/>
      <c r="D2402" s="262"/>
      <c r="E2402" s="262"/>
      <c r="F2402" s="262"/>
      <c r="G2402" s="356"/>
      <c r="H2402" s="262"/>
      <c r="I2402" s="264"/>
      <c r="J2402" s="262"/>
      <c r="K2402" s="265"/>
      <c r="L2402" s="262"/>
      <c r="M2402" s="262"/>
      <c r="N2402" s="268"/>
      <c r="O2402" s="268"/>
      <c r="P2402" s="268"/>
      <c r="Q2402" s="268"/>
      <c r="R2402" s="268"/>
      <c r="S2402" s="268"/>
      <c r="T2402" s="268"/>
      <c r="U2402" s="268"/>
      <c r="V2402" s="268"/>
      <c r="W2402" s="268"/>
      <c r="X2402" s="268"/>
      <c r="Y2402" s="268"/>
      <c r="Z2402" s="268"/>
      <c r="AA2402" s="268"/>
    </row>
    <row r="2403" ht="15.75" customHeight="1">
      <c r="A2403" s="276"/>
      <c r="B2403" s="301"/>
      <c r="C2403" s="262"/>
      <c r="D2403" s="262"/>
      <c r="E2403" s="262"/>
      <c r="F2403" s="262"/>
      <c r="G2403" s="356"/>
      <c r="H2403" s="262"/>
      <c r="I2403" s="264"/>
      <c r="J2403" s="262"/>
      <c r="K2403" s="265"/>
      <c r="L2403" s="262"/>
      <c r="M2403" s="262"/>
      <c r="N2403" s="268"/>
      <c r="O2403" s="268"/>
      <c r="P2403" s="268"/>
      <c r="Q2403" s="268"/>
      <c r="R2403" s="268"/>
      <c r="S2403" s="268"/>
      <c r="T2403" s="268"/>
      <c r="U2403" s="268"/>
      <c r="V2403" s="268"/>
      <c r="W2403" s="268"/>
      <c r="X2403" s="268"/>
      <c r="Y2403" s="268"/>
      <c r="Z2403" s="268"/>
      <c r="AA2403" s="268"/>
    </row>
    <row r="2404" ht="15.75" customHeight="1">
      <c r="A2404" s="276"/>
      <c r="B2404" s="301"/>
      <c r="C2404" s="262"/>
      <c r="D2404" s="262"/>
      <c r="E2404" s="262"/>
      <c r="F2404" s="262"/>
      <c r="G2404" s="356"/>
      <c r="H2404" s="262"/>
      <c r="I2404" s="264"/>
      <c r="J2404" s="262"/>
      <c r="K2404" s="265"/>
      <c r="L2404" s="262"/>
      <c r="M2404" s="262"/>
      <c r="N2404" s="268"/>
      <c r="O2404" s="268"/>
      <c r="P2404" s="268"/>
      <c r="Q2404" s="268"/>
      <c r="R2404" s="268"/>
      <c r="S2404" s="268"/>
      <c r="T2404" s="268"/>
      <c r="U2404" s="268"/>
      <c r="V2404" s="268"/>
      <c r="W2404" s="268"/>
      <c r="X2404" s="268"/>
      <c r="Y2404" s="268"/>
      <c r="Z2404" s="268"/>
      <c r="AA2404" s="268"/>
    </row>
    <row r="2405" ht="15.75" customHeight="1">
      <c r="A2405" s="276"/>
      <c r="B2405" s="301"/>
      <c r="C2405" s="262"/>
      <c r="D2405" s="262"/>
      <c r="E2405" s="262"/>
      <c r="F2405" s="262"/>
      <c r="G2405" s="356"/>
      <c r="H2405" s="262"/>
      <c r="I2405" s="264"/>
      <c r="J2405" s="262"/>
      <c r="K2405" s="265"/>
      <c r="L2405" s="262"/>
      <c r="M2405" s="262"/>
      <c r="N2405" s="268"/>
      <c r="O2405" s="268"/>
      <c r="P2405" s="268"/>
      <c r="Q2405" s="268"/>
      <c r="R2405" s="268"/>
      <c r="S2405" s="268"/>
      <c r="T2405" s="268"/>
      <c r="U2405" s="268"/>
      <c r="V2405" s="268"/>
      <c r="W2405" s="268"/>
      <c r="X2405" s="268"/>
      <c r="Y2405" s="268"/>
      <c r="Z2405" s="268"/>
      <c r="AA2405" s="268"/>
    </row>
    <row r="2406" ht="15.75" customHeight="1">
      <c r="A2406" s="276"/>
      <c r="B2406" s="301"/>
      <c r="C2406" s="262"/>
      <c r="D2406" s="262"/>
      <c r="E2406" s="262"/>
      <c r="F2406" s="262"/>
      <c r="G2406" s="356"/>
      <c r="H2406" s="262"/>
      <c r="I2406" s="264"/>
      <c r="J2406" s="262"/>
      <c r="K2406" s="265"/>
      <c r="L2406" s="262"/>
      <c r="M2406" s="262"/>
      <c r="N2406" s="268"/>
      <c r="O2406" s="268"/>
      <c r="P2406" s="268"/>
      <c r="Q2406" s="268"/>
      <c r="R2406" s="268"/>
      <c r="S2406" s="268"/>
      <c r="T2406" s="268"/>
      <c r="U2406" s="268"/>
      <c r="V2406" s="268"/>
      <c r="W2406" s="268"/>
      <c r="X2406" s="268"/>
      <c r="Y2406" s="268"/>
      <c r="Z2406" s="268"/>
      <c r="AA2406" s="268"/>
    </row>
    <row r="2407" ht="15.75" customHeight="1">
      <c r="A2407" s="276"/>
      <c r="B2407" s="301"/>
      <c r="C2407" s="262"/>
      <c r="D2407" s="262"/>
      <c r="E2407" s="262"/>
      <c r="F2407" s="262"/>
      <c r="G2407" s="356"/>
      <c r="H2407" s="262"/>
      <c r="I2407" s="264"/>
      <c r="J2407" s="262"/>
      <c r="K2407" s="265"/>
      <c r="L2407" s="262"/>
      <c r="M2407" s="262"/>
      <c r="N2407" s="268"/>
      <c r="O2407" s="268"/>
      <c r="P2407" s="268"/>
      <c r="Q2407" s="268"/>
      <c r="R2407" s="268"/>
      <c r="S2407" s="268"/>
      <c r="T2407" s="268"/>
      <c r="U2407" s="268"/>
      <c r="V2407" s="268"/>
      <c r="W2407" s="268"/>
      <c r="X2407" s="268"/>
      <c r="Y2407" s="268"/>
      <c r="Z2407" s="268"/>
      <c r="AA2407" s="268"/>
    </row>
    <row r="2408" ht="15.75" customHeight="1">
      <c r="A2408" s="276"/>
      <c r="B2408" s="301"/>
      <c r="C2408" s="262"/>
      <c r="D2408" s="262"/>
      <c r="E2408" s="262"/>
      <c r="F2408" s="262"/>
      <c r="G2408" s="356"/>
      <c r="H2408" s="262"/>
      <c r="I2408" s="264"/>
      <c r="J2408" s="262"/>
      <c r="K2408" s="265"/>
      <c r="L2408" s="262"/>
      <c r="M2408" s="262"/>
      <c r="N2408" s="268"/>
      <c r="O2408" s="268"/>
      <c r="P2408" s="268"/>
      <c r="Q2408" s="268"/>
      <c r="R2408" s="268"/>
      <c r="S2408" s="268"/>
      <c r="T2408" s="268"/>
      <c r="U2408" s="268"/>
      <c r="V2408" s="268"/>
      <c r="W2408" s="268"/>
      <c r="X2408" s="268"/>
      <c r="Y2408" s="268"/>
      <c r="Z2408" s="268"/>
      <c r="AA2408" s="268"/>
    </row>
    <row r="2409" ht="15.75" customHeight="1">
      <c r="A2409" s="276"/>
      <c r="B2409" s="301"/>
      <c r="C2409" s="262"/>
      <c r="D2409" s="262"/>
      <c r="E2409" s="262"/>
      <c r="F2409" s="262"/>
      <c r="G2409" s="356"/>
      <c r="H2409" s="262"/>
      <c r="I2409" s="264"/>
      <c r="J2409" s="262"/>
      <c r="K2409" s="265"/>
      <c r="L2409" s="262"/>
      <c r="M2409" s="262"/>
      <c r="N2409" s="268"/>
      <c r="O2409" s="268"/>
      <c r="P2409" s="268"/>
      <c r="Q2409" s="268"/>
      <c r="R2409" s="268"/>
      <c r="S2409" s="268"/>
      <c r="T2409" s="268"/>
      <c r="U2409" s="268"/>
      <c r="V2409" s="268"/>
      <c r="W2409" s="268"/>
      <c r="X2409" s="268"/>
      <c r="Y2409" s="268"/>
      <c r="Z2409" s="268"/>
      <c r="AA2409" s="268"/>
    </row>
    <row r="2410" ht="15.75" customHeight="1">
      <c r="A2410" s="276"/>
      <c r="B2410" s="301"/>
      <c r="C2410" s="262"/>
      <c r="D2410" s="262"/>
      <c r="E2410" s="262"/>
      <c r="F2410" s="262"/>
      <c r="G2410" s="356"/>
      <c r="H2410" s="262"/>
      <c r="I2410" s="264"/>
      <c r="J2410" s="262"/>
      <c r="K2410" s="265"/>
      <c r="L2410" s="262"/>
      <c r="M2410" s="262"/>
      <c r="N2410" s="268"/>
      <c r="O2410" s="268"/>
      <c r="P2410" s="268"/>
      <c r="Q2410" s="268"/>
      <c r="R2410" s="268"/>
      <c r="S2410" s="268"/>
      <c r="T2410" s="268"/>
      <c r="U2410" s="268"/>
      <c r="V2410" s="268"/>
      <c r="W2410" s="268"/>
      <c r="X2410" s="268"/>
      <c r="Y2410" s="268"/>
      <c r="Z2410" s="268"/>
      <c r="AA2410" s="268"/>
    </row>
    <row r="2411" ht="15.75" customHeight="1">
      <c r="A2411" s="276"/>
      <c r="B2411" s="301"/>
      <c r="C2411" s="262"/>
      <c r="D2411" s="262"/>
      <c r="E2411" s="262"/>
      <c r="F2411" s="262"/>
      <c r="G2411" s="356"/>
      <c r="H2411" s="262"/>
      <c r="I2411" s="264"/>
      <c r="J2411" s="262"/>
      <c r="K2411" s="265"/>
      <c r="L2411" s="262"/>
      <c r="M2411" s="262"/>
      <c r="N2411" s="268"/>
      <c r="O2411" s="268"/>
      <c r="P2411" s="268"/>
      <c r="Q2411" s="268"/>
      <c r="R2411" s="268"/>
      <c r="S2411" s="268"/>
      <c r="T2411" s="268"/>
      <c r="U2411" s="268"/>
      <c r="V2411" s="268"/>
      <c r="W2411" s="268"/>
      <c r="X2411" s="268"/>
      <c r="Y2411" s="268"/>
      <c r="Z2411" s="268"/>
      <c r="AA2411" s="268"/>
    </row>
    <row r="2412" ht="15.75" customHeight="1">
      <c r="A2412" s="276"/>
      <c r="B2412" s="301"/>
      <c r="C2412" s="262"/>
      <c r="D2412" s="262"/>
      <c r="E2412" s="262"/>
      <c r="F2412" s="262"/>
      <c r="G2412" s="356"/>
      <c r="H2412" s="262"/>
      <c r="I2412" s="264"/>
      <c r="J2412" s="262"/>
      <c r="K2412" s="265"/>
      <c r="L2412" s="262"/>
      <c r="M2412" s="262"/>
      <c r="N2412" s="268"/>
      <c r="O2412" s="268"/>
      <c r="P2412" s="268"/>
      <c r="Q2412" s="268"/>
      <c r="R2412" s="268"/>
      <c r="S2412" s="268"/>
      <c r="T2412" s="268"/>
      <c r="U2412" s="268"/>
      <c r="V2412" s="268"/>
      <c r="W2412" s="268"/>
      <c r="X2412" s="268"/>
      <c r="Y2412" s="268"/>
      <c r="Z2412" s="268"/>
      <c r="AA2412" s="268"/>
    </row>
    <row r="2413" ht="15.75" customHeight="1">
      <c r="A2413" s="276"/>
      <c r="B2413" s="301"/>
      <c r="C2413" s="262"/>
      <c r="D2413" s="262"/>
      <c r="E2413" s="262"/>
      <c r="F2413" s="262"/>
      <c r="G2413" s="356"/>
      <c r="H2413" s="262"/>
      <c r="I2413" s="264"/>
      <c r="J2413" s="262"/>
      <c r="K2413" s="265"/>
      <c r="L2413" s="262"/>
      <c r="M2413" s="262"/>
      <c r="N2413" s="268"/>
      <c r="O2413" s="268"/>
      <c r="P2413" s="268"/>
      <c r="Q2413" s="268"/>
      <c r="R2413" s="268"/>
      <c r="S2413" s="268"/>
      <c r="T2413" s="268"/>
      <c r="U2413" s="268"/>
      <c r="V2413" s="268"/>
      <c r="W2413" s="268"/>
      <c r="X2413" s="268"/>
      <c r="Y2413" s="268"/>
      <c r="Z2413" s="268"/>
      <c r="AA2413" s="268"/>
    </row>
    <row r="2414" ht="15.75" customHeight="1">
      <c r="A2414" s="276"/>
      <c r="B2414" s="301"/>
      <c r="C2414" s="262"/>
      <c r="D2414" s="262"/>
      <c r="E2414" s="262"/>
      <c r="F2414" s="262"/>
      <c r="G2414" s="356"/>
      <c r="H2414" s="262"/>
      <c r="I2414" s="264"/>
      <c r="J2414" s="262"/>
      <c r="K2414" s="265"/>
      <c r="L2414" s="262"/>
      <c r="M2414" s="262"/>
      <c r="N2414" s="268"/>
      <c r="O2414" s="268"/>
      <c r="P2414" s="268"/>
      <c r="Q2414" s="268"/>
      <c r="R2414" s="268"/>
      <c r="S2414" s="268"/>
      <c r="T2414" s="268"/>
      <c r="U2414" s="268"/>
      <c r="V2414" s="268"/>
      <c r="W2414" s="268"/>
      <c r="X2414" s="268"/>
      <c r="Y2414" s="268"/>
      <c r="Z2414" s="268"/>
      <c r="AA2414" s="268"/>
    </row>
    <row r="2415" ht="15.75" customHeight="1">
      <c r="A2415" s="276"/>
      <c r="B2415" s="301"/>
      <c r="C2415" s="262"/>
      <c r="D2415" s="262"/>
      <c r="E2415" s="262"/>
      <c r="F2415" s="262"/>
      <c r="G2415" s="356"/>
      <c r="H2415" s="262"/>
      <c r="I2415" s="264"/>
      <c r="J2415" s="262"/>
      <c r="K2415" s="265"/>
      <c r="L2415" s="262"/>
      <c r="M2415" s="262"/>
      <c r="N2415" s="268"/>
      <c r="O2415" s="268"/>
      <c r="P2415" s="268"/>
      <c r="Q2415" s="268"/>
      <c r="R2415" s="268"/>
      <c r="S2415" s="268"/>
      <c r="T2415" s="268"/>
      <c r="U2415" s="268"/>
      <c r="V2415" s="268"/>
      <c r="W2415" s="268"/>
      <c r="X2415" s="268"/>
      <c r="Y2415" s="268"/>
      <c r="Z2415" s="268"/>
      <c r="AA2415" s="268"/>
    </row>
    <row r="2416" ht="15.75" customHeight="1">
      <c r="A2416" s="276"/>
      <c r="B2416" s="301"/>
      <c r="C2416" s="262"/>
      <c r="D2416" s="262"/>
      <c r="E2416" s="262"/>
      <c r="F2416" s="262"/>
      <c r="G2416" s="356"/>
      <c r="H2416" s="262"/>
      <c r="I2416" s="264"/>
      <c r="J2416" s="262"/>
      <c r="K2416" s="265"/>
      <c r="L2416" s="262"/>
      <c r="M2416" s="262"/>
      <c r="N2416" s="268"/>
      <c r="O2416" s="268"/>
      <c r="P2416" s="268"/>
      <c r="Q2416" s="268"/>
      <c r="R2416" s="268"/>
      <c r="S2416" s="268"/>
      <c r="T2416" s="268"/>
      <c r="U2416" s="268"/>
      <c r="V2416" s="268"/>
      <c r="W2416" s="268"/>
      <c r="X2416" s="268"/>
      <c r="Y2416" s="268"/>
      <c r="Z2416" s="268"/>
      <c r="AA2416" s="268"/>
    </row>
    <row r="2417" ht="15.75" customHeight="1">
      <c r="A2417" s="276"/>
      <c r="B2417" s="301"/>
      <c r="C2417" s="262"/>
      <c r="D2417" s="262"/>
      <c r="E2417" s="262"/>
      <c r="F2417" s="262"/>
      <c r="G2417" s="356"/>
      <c r="H2417" s="262"/>
      <c r="I2417" s="264"/>
      <c r="J2417" s="262"/>
      <c r="K2417" s="265"/>
      <c r="L2417" s="262"/>
      <c r="M2417" s="262"/>
      <c r="N2417" s="268"/>
      <c r="O2417" s="268"/>
      <c r="P2417" s="268"/>
      <c r="Q2417" s="268"/>
      <c r="R2417" s="268"/>
      <c r="S2417" s="268"/>
      <c r="T2417" s="268"/>
      <c r="U2417" s="268"/>
      <c r="V2417" s="268"/>
      <c r="W2417" s="268"/>
      <c r="X2417" s="268"/>
      <c r="Y2417" s="268"/>
      <c r="Z2417" s="268"/>
      <c r="AA2417" s="268"/>
    </row>
    <row r="2418" ht="15.75" customHeight="1">
      <c r="A2418" s="276"/>
      <c r="B2418" s="301"/>
      <c r="C2418" s="262"/>
      <c r="D2418" s="262"/>
      <c r="E2418" s="262"/>
      <c r="F2418" s="262"/>
      <c r="G2418" s="356"/>
      <c r="H2418" s="262"/>
      <c r="I2418" s="264"/>
      <c r="J2418" s="262"/>
      <c r="K2418" s="265"/>
      <c r="L2418" s="262"/>
      <c r="M2418" s="262"/>
      <c r="N2418" s="268"/>
      <c r="O2418" s="268"/>
      <c r="P2418" s="268"/>
      <c r="Q2418" s="268"/>
      <c r="R2418" s="268"/>
      <c r="S2418" s="268"/>
      <c r="T2418" s="268"/>
      <c r="U2418" s="268"/>
      <c r="V2418" s="268"/>
      <c r="W2418" s="268"/>
      <c r="X2418" s="268"/>
      <c r="Y2418" s="268"/>
      <c r="Z2418" s="268"/>
      <c r="AA2418" s="268"/>
    </row>
    <row r="2419" ht="15.75" customHeight="1">
      <c r="A2419" s="276"/>
      <c r="B2419" s="301"/>
      <c r="C2419" s="262"/>
      <c r="D2419" s="262"/>
      <c r="E2419" s="262"/>
      <c r="F2419" s="262"/>
      <c r="G2419" s="356"/>
      <c r="H2419" s="262"/>
      <c r="I2419" s="264"/>
      <c r="J2419" s="262"/>
      <c r="K2419" s="265"/>
      <c r="L2419" s="262"/>
      <c r="M2419" s="262"/>
      <c r="N2419" s="268"/>
      <c r="O2419" s="268"/>
      <c r="P2419" s="268"/>
      <c r="Q2419" s="268"/>
      <c r="R2419" s="268"/>
      <c r="S2419" s="268"/>
      <c r="T2419" s="268"/>
      <c r="U2419" s="268"/>
      <c r="V2419" s="268"/>
      <c r="W2419" s="268"/>
      <c r="X2419" s="268"/>
      <c r="Y2419" s="268"/>
      <c r="Z2419" s="268"/>
      <c r="AA2419" s="268"/>
    </row>
    <row r="2420" ht="15.75" customHeight="1">
      <c r="A2420" s="276"/>
      <c r="B2420" s="301"/>
      <c r="C2420" s="262"/>
      <c r="D2420" s="262"/>
      <c r="E2420" s="262"/>
      <c r="F2420" s="262"/>
      <c r="G2420" s="356"/>
      <c r="H2420" s="262"/>
      <c r="I2420" s="264"/>
      <c r="J2420" s="262"/>
      <c r="K2420" s="265"/>
      <c r="L2420" s="262"/>
      <c r="M2420" s="262"/>
      <c r="N2420" s="268"/>
      <c r="O2420" s="268"/>
      <c r="P2420" s="268"/>
      <c r="Q2420" s="268"/>
      <c r="R2420" s="268"/>
      <c r="S2420" s="268"/>
      <c r="T2420" s="268"/>
      <c r="U2420" s="268"/>
      <c r="V2420" s="268"/>
      <c r="W2420" s="268"/>
      <c r="X2420" s="268"/>
      <c r="Y2420" s="268"/>
      <c r="Z2420" s="268"/>
      <c r="AA2420" s="268"/>
    </row>
    <row r="2421" ht="15.75" customHeight="1">
      <c r="A2421" s="276"/>
      <c r="B2421" s="301"/>
      <c r="C2421" s="262"/>
      <c r="D2421" s="262"/>
      <c r="E2421" s="262"/>
      <c r="F2421" s="262"/>
      <c r="G2421" s="356"/>
      <c r="H2421" s="262"/>
      <c r="I2421" s="264"/>
      <c r="J2421" s="262"/>
      <c r="K2421" s="265"/>
      <c r="L2421" s="262"/>
      <c r="M2421" s="262"/>
      <c r="N2421" s="268"/>
      <c r="O2421" s="268"/>
      <c r="P2421" s="268"/>
      <c r="Q2421" s="268"/>
      <c r="R2421" s="268"/>
      <c r="S2421" s="268"/>
      <c r="T2421" s="268"/>
      <c r="U2421" s="268"/>
      <c r="V2421" s="268"/>
      <c r="W2421" s="268"/>
      <c r="X2421" s="268"/>
      <c r="Y2421" s="268"/>
      <c r="Z2421" s="268"/>
      <c r="AA2421" s="268"/>
    </row>
    <row r="2422" ht="15.75" customHeight="1">
      <c r="A2422" s="276"/>
      <c r="B2422" s="301"/>
      <c r="C2422" s="262"/>
      <c r="D2422" s="262"/>
      <c r="E2422" s="262"/>
      <c r="F2422" s="262"/>
      <c r="G2422" s="356"/>
      <c r="H2422" s="262"/>
      <c r="I2422" s="264"/>
      <c r="J2422" s="262"/>
      <c r="K2422" s="265"/>
      <c r="L2422" s="262"/>
      <c r="M2422" s="262"/>
      <c r="N2422" s="268"/>
      <c r="O2422" s="268"/>
      <c r="P2422" s="268"/>
      <c r="Q2422" s="268"/>
      <c r="R2422" s="268"/>
      <c r="S2422" s="268"/>
      <c r="T2422" s="268"/>
      <c r="U2422" s="268"/>
      <c r="V2422" s="268"/>
      <c r="W2422" s="268"/>
      <c r="X2422" s="268"/>
      <c r="Y2422" s="268"/>
      <c r="Z2422" s="268"/>
      <c r="AA2422" s="268"/>
    </row>
    <row r="2423" ht="15.75" customHeight="1">
      <c r="A2423" s="276"/>
      <c r="B2423" s="301"/>
      <c r="C2423" s="262"/>
      <c r="D2423" s="262"/>
      <c r="E2423" s="262"/>
      <c r="F2423" s="262"/>
      <c r="G2423" s="356"/>
      <c r="H2423" s="262"/>
      <c r="I2423" s="264"/>
      <c r="J2423" s="262"/>
      <c r="K2423" s="265"/>
      <c r="L2423" s="262"/>
      <c r="M2423" s="262"/>
      <c r="N2423" s="268"/>
      <c r="O2423" s="268"/>
      <c r="P2423" s="268"/>
      <c r="Q2423" s="268"/>
      <c r="R2423" s="268"/>
      <c r="S2423" s="268"/>
      <c r="T2423" s="268"/>
      <c r="U2423" s="268"/>
      <c r="V2423" s="268"/>
      <c r="W2423" s="268"/>
      <c r="X2423" s="268"/>
      <c r="Y2423" s="268"/>
      <c r="Z2423" s="268"/>
      <c r="AA2423" s="268"/>
    </row>
    <row r="2424" ht="15.75" customHeight="1">
      <c r="A2424" s="276"/>
      <c r="B2424" s="301"/>
      <c r="C2424" s="262"/>
      <c r="D2424" s="262"/>
      <c r="E2424" s="262"/>
      <c r="F2424" s="262"/>
      <c r="G2424" s="356"/>
      <c r="H2424" s="262"/>
      <c r="I2424" s="264"/>
      <c r="J2424" s="262"/>
      <c r="K2424" s="265"/>
      <c r="L2424" s="262"/>
      <c r="M2424" s="262"/>
      <c r="N2424" s="268"/>
      <c r="O2424" s="268"/>
      <c r="P2424" s="268"/>
      <c r="Q2424" s="268"/>
      <c r="R2424" s="268"/>
      <c r="S2424" s="268"/>
      <c r="T2424" s="268"/>
      <c r="U2424" s="268"/>
      <c r="V2424" s="268"/>
      <c r="W2424" s="268"/>
      <c r="X2424" s="268"/>
      <c r="Y2424" s="268"/>
      <c r="Z2424" s="268"/>
      <c r="AA2424" s="268"/>
    </row>
    <row r="2425" ht="15.75" customHeight="1">
      <c r="A2425" s="276"/>
      <c r="B2425" s="301"/>
      <c r="C2425" s="262"/>
      <c r="D2425" s="262"/>
      <c r="E2425" s="262"/>
      <c r="F2425" s="262"/>
      <c r="G2425" s="356"/>
      <c r="H2425" s="262"/>
      <c r="I2425" s="264"/>
      <c r="J2425" s="262"/>
      <c r="K2425" s="265"/>
      <c r="L2425" s="262"/>
      <c r="M2425" s="262"/>
      <c r="N2425" s="268"/>
      <c r="O2425" s="268"/>
      <c r="P2425" s="268"/>
      <c r="Q2425" s="268"/>
      <c r="R2425" s="268"/>
      <c r="S2425" s="268"/>
      <c r="T2425" s="268"/>
      <c r="U2425" s="268"/>
      <c r="V2425" s="268"/>
      <c r="W2425" s="268"/>
      <c r="X2425" s="268"/>
      <c r="Y2425" s="268"/>
      <c r="Z2425" s="268"/>
      <c r="AA2425" s="268"/>
    </row>
    <row r="2426" ht="15.75" customHeight="1">
      <c r="A2426" s="276"/>
      <c r="B2426" s="301"/>
      <c r="C2426" s="262"/>
      <c r="D2426" s="262"/>
      <c r="E2426" s="262"/>
      <c r="F2426" s="262"/>
      <c r="G2426" s="356"/>
      <c r="H2426" s="262"/>
      <c r="I2426" s="264"/>
      <c r="J2426" s="262"/>
      <c r="K2426" s="265"/>
      <c r="L2426" s="262"/>
      <c r="M2426" s="262"/>
      <c r="N2426" s="268"/>
      <c r="O2426" s="268"/>
      <c r="P2426" s="268"/>
      <c r="Q2426" s="268"/>
      <c r="R2426" s="268"/>
      <c r="S2426" s="268"/>
      <c r="T2426" s="268"/>
      <c r="U2426" s="268"/>
      <c r="V2426" s="268"/>
      <c r="W2426" s="268"/>
      <c r="X2426" s="268"/>
      <c r="Y2426" s="268"/>
      <c r="Z2426" s="268"/>
      <c r="AA2426" s="268"/>
    </row>
    <row r="2427" ht="15.75" customHeight="1">
      <c r="A2427" s="276"/>
      <c r="B2427" s="301"/>
      <c r="C2427" s="262"/>
      <c r="D2427" s="262"/>
      <c r="E2427" s="262"/>
      <c r="F2427" s="262"/>
      <c r="G2427" s="356"/>
      <c r="H2427" s="262"/>
      <c r="I2427" s="264"/>
      <c r="J2427" s="262"/>
      <c r="K2427" s="265"/>
      <c r="L2427" s="262"/>
      <c r="M2427" s="262"/>
      <c r="N2427" s="268"/>
      <c r="O2427" s="268"/>
      <c r="P2427" s="268"/>
      <c r="Q2427" s="268"/>
      <c r="R2427" s="268"/>
      <c r="S2427" s="268"/>
      <c r="T2427" s="268"/>
      <c r="U2427" s="268"/>
      <c r="V2427" s="268"/>
      <c r="W2427" s="268"/>
      <c r="X2427" s="268"/>
      <c r="Y2427" s="268"/>
      <c r="Z2427" s="268"/>
      <c r="AA2427" s="268"/>
    </row>
    <row r="2428" ht="15.75" customHeight="1">
      <c r="A2428" s="276"/>
      <c r="B2428" s="301"/>
      <c r="C2428" s="262"/>
      <c r="D2428" s="262"/>
      <c r="E2428" s="262"/>
      <c r="F2428" s="262"/>
      <c r="G2428" s="356"/>
      <c r="H2428" s="262"/>
      <c r="I2428" s="264"/>
      <c r="J2428" s="262"/>
      <c r="K2428" s="265"/>
      <c r="L2428" s="262"/>
      <c r="M2428" s="262"/>
      <c r="N2428" s="268"/>
      <c r="O2428" s="268"/>
      <c r="P2428" s="268"/>
      <c r="Q2428" s="268"/>
      <c r="R2428" s="268"/>
      <c r="S2428" s="268"/>
      <c r="T2428" s="268"/>
      <c r="U2428" s="268"/>
      <c r="V2428" s="268"/>
      <c r="W2428" s="268"/>
      <c r="X2428" s="268"/>
      <c r="Y2428" s="268"/>
      <c r="Z2428" s="268"/>
      <c r="AA2428" s="268"/>
    </row>
    <row r="2429" ht="15.75" customHeight="1">
      <c r="A2429" s="276"/>
      <c r="B2429" s="301"/>
      <c r="C2429" s="262"/>
      <c r="D2429" s="262"/>
      <c r="E2429" s="262"/>
      <c r="F2429" s="262"/>
      <c r="G2429" s="356"/>
      <c r="H2429" s="262"/>
      <c r="I2429" s="264"/>
      <c r="J2429" s="262"/>
      <c r="K2429" s="265"/>
      <c r="L2429" s="262"/>
      <c r="M2429" s="262"/>
      <c r="N2429" s="268"/>
      <c r="O2429" s="268"/>
      <c r="P2429" s="268"/>
      <c r="Q2429" s="268"/>
      <c r="R2429" s="268"/>
      <c r="S2429" s="268"/>
      <c r="T2429" s="268"/>
      <c r="U2429" s="268"/>
      <c r="V2429" s="268"/>
      <c r="W2429" s="268"/>
      <c r="X2429" s="268"/>
      <c r="Y2429" s="268"/>
      <c r="Z2429" s="268"/>
      <c r="AA2429" s="268"/>
    </row>
    <row r="2430" ht="15.75" customHeight="1">
      <c r="A2430" s="276"/>
      <c r="B2430" s="301"/>
      <c r="C2430" s="262"/>
      <c r="D2430" s="262"/>
      <c r="E2430" s="262"/>
      <c r="F2430" s="262"/>
      <c r="G2430" s="356"/>
      <c r="H2430" s="262"/>
      <c r="I2430" s="264"/>
      <c r="J2430" s="262"/>
      <c r="K2430" s="265"/>
      <c r="L2430" s="262"/>
      <c r="M2430" s="262"/>
      <c r="N2430" s="268"/>
      <c r="O2430" s="268"/>
      <c r="P2430" s="268"/>
      <c r="Q2430" s="268"/>
      <c r="R2430" s="268"/>
      <c r="S2430" s="268"/>
      <c r="T2430" s="268"/>
      <c r="U2430" s="268"/>
      <c r="V2430" s="268"/>
      <c r="W2430" s="268"/>
      <c r="X2430" s="268"/>
      <c r="Y2430" s="268"/>
      <c r="Z2430" s="268"/>
      <c r="AA2430" s="268"/>
    </row>
    <row r="2431" ht="15.75" customHeight="1">
      <c r="A2431" s="276"/>
      <c r="B2431" s="301"/>
      <c r="C2431" s="262"/>
      <c r="D2431" s="262"/>
      <c r="E2431" s="262"/>
      <c r="F2431" s="262"/>
      <c r="G2431" s="356"/>
      <c r="H2431" s="262"/>
      <c r="I2431" s="264"/>
      <c r="J2431" s="262"/>
      <c r="K2431" s="265"/>
      <c r="L2431" s="262"/>
      <c r="M2431" s="262"/>
      <c r="N2431" s="268"/>
      <c r="O2431" s="268"/>
      <c r="P2431" s="268"/>
      <c r="Q2431" s="268"/>
      <c r="R2431" s="268"/>
      <c r="S2431" s="268"/>
      <c r="T2431" s="268"/>
      <c r="U2431" s="268"/>
      <c r="V2431" s="268"/>
      <c r="W2431" s="268"/>
      <c r="X2431" s="268"/>
      <c r="Y2431" s="268"/>
      <c r="Z2431" s="268"/>
      <c r="AA2431" s="268"/>
    </row>
    <row r="2432" ht="15.75" customHeight="1">
      <c r="A2432" s="276"/>
      <c r="B2432" s="301"/>
      <c r="C2432" s="262"/>
      <c r="D2432" s="262"/>
      <c r="E2432" s="262"/>
      <c r="F2432" s="262"/>
      <c r="G2432" s="356"/>
      <c r="H2432" s="262"/>
      <c r="I2432" s="264"/>
      <c r="J2432" s="262"/>
      <c r="K2432" s="265"/>
      <c r="L2432" s="262"/>
      <c r="M2432" s="262"/>
      <c r="N2432" s="268"/>
      <c r="O2432" s="268"/>
      <c r="P2432" s="268"/>
      <c r="Q2432" s="268"/>
      <c r="R2432" s="268"/>
      <c r="S2432" s="268"/>
      <c r="T2432" s="268"/>
      <c r="U2432" s="268"/>
      <c r="V2432" s="268"/>
      <c r="W2432" s="268"/>
      <c r="X2432" s="268"/>
      <c r="Y2432" s="268"/>
      <c r="Z2432" s="268"/>
      <c r="AA2432" s="268"/>
    </row>
    <row r="2433" ht="15.75" customHeight="1">
      <c r="A2433" s="276"/>
      <c r="B2433" s="301"/>
      <c r="C2433" s="262"/>
      <c r="D2433" s="262"/>
      <c r="E2433" s="262"/>
      <c r="F2433" s="262"/>
      <c r="G2433" s="356"/>
      <c r="H2433" s="262"/>
      <c r="I2433" s="264"/>
      <c r="J2433" s="262"/>
      <c r="K2433" s="265"/>
      <c r="L2433" s="262"/>
      <c r="M2433" s="262"/>
      <c r="N2433" s="268"/>
      <c r="O2433" s="268"/>
      <c r="P2433" s="268"/>
      <c r="Q2433" s="268"/>
      <c r="R2433" s="268"/>
      <c r="S2433" s="268"/>
      <c r="T2433" s="268"/>
      <c r="U2433" s="268"/>
      <c r="V2433" s="268"/>
      <c r="W2433" s="268"/>
      <c r="X2433" s="268"/>
      <c r="Y2433" s="268"/>
      <c r="Z2433" s="268"/>
      <c r="AA2433" s="268"/>
    </row>
    <row r="2434" ht="15.75" customHeight="1">
      <c r="A2434" s="276"/>
      <c r="B2434" s="301"/>
      <c r="C2434" s="262"/>
      <c r="D2434" s="262"/>
      <c r="E2434" s="262"/>
      <c r="F2434" s="262"/>
      <c r="G2434" s="356"/>
      <c r="H2434" s="262"/>
      <c r="I2434" s="264"/>
      <c r="J2434" s="262"/>
      <c r="K2434" s="265"/>
      <c r="L2434" s="262"/>
      <c r="M2434" s="262"/>
      <c r="N2434" s="268"/>
      <c r="O2434" s="268"/>
      <c r="P2434" s="268"/>
      <c r="Q2434" s="268"/>
      <c r="R2434" s="268"/>
      <c r="S2434" s="268"/>
      <c r="T2434" s="268"/>
      <c r="U2434" s="268"/>
      <c r="V2434" s="268"/>
      <c r="W2434" s="268"/>
      <c r="X2434" s="268"/>
      <c r="Y2434" s="268"/>
      <c r="Z2434" s="268"/>
      <c r="AA2434" s="268"/>
    </row>
    <row r="2435" ht="15.75" customHeight="1">
      <c r="A2435" s="276"/>
      <c r="B2435" s="301"/>
      <c r="C2435" s="262"/>
      <c r="D2435" s="262"/>
      <c r="E2435" s="262"/>
      <c r="F2435" s="262"/>
      <c r="G2435" s="356"/>
      <c r="H2435" s="262"/>
      <c r="I2435" s="264"/>
      <c r="J2435" s="262"/>
      <c r="K2435" s="265"/>
      <c r="L2435" s="262"/>
      <c r="M2435" s="262"/>
      <c r="N2435" s="268"/>
      <c r="O2435" s="268"/>
      <c r="P2435" s="268"/>
      <c r="Q2435" s="268"/>
      <c r="R2435" s="268"/>
      <c r="S2435" s="268"/>
      <c r="T2435" s="268"/>
      <c r="U2435" s="268"/>
      <c r="V2435" s="268"/>
      <c r="W2435" s="268"/>
      <c r="X2435" s="268"/>
      <c r="Y2435" s="268"/>
      <c r="Z2435" s="268"/>
      <c r="AA2435" s="268"/>
    </row>
    <row r="2436" ht="15.75" customHeight="1">
      <c r="A2436" s="276"/>
      <c r="B2436" s="301"/>
      <c r="C2436" s="262"/>
      <c r="D2436" s="262"/>
      <c r="E2436" s="262"/>
      <c r="F2436" s="262"/>
      <c r="G2436" s="356"/>
      <c r="H2436" s="262"/>
      <c r="I2436" s="264"/>
      <c r="J2436" s="262"/>
      <c r="K2436" s="265"/>
      <c r="L2436" s="262"/>
      <c r="M2436" s="262"/>
      <c r="N2436" s="268"/>
      <c r="O2436" s="268"/>
      <c r="P2436" s="268"/>
      <c r="Q2436" s="268"/>
      <c r="R2436" s="268"/>
      <c r="S2436" s="268"/>
      <c r="T2436" s="268"/>
      <c r="U2436" s="268"/>
      <c r="V2436" s="268"/>
      <c r="W2436" s="268"/>
      <c r="X2436" s="268"/>
      <c r="Y2436" s="268"/>
      <c r="Z2436" s="268"/>
      <c r="AA2436" s="268"/>
    </row>
    <row r="2437" ht="15.75" customHeight="1">
      <c r="A2437" s="276"/>
      <c r="B2437" s="301"/>
      <c r="C2437" s="262"/>
      <c r="D2437" s="262"/>
      <c r="E2437" s="262"/>
      <c r="F2437" s="262"/>
      <c r="G2437" s="356"/>
      <c r="H2437" s="262"/>
      <c r="I2437" s="264"/>
      <c r="J2437" s="262"/>
      <c r="K2437" s="265"/>
      <c r="L2437" s="262"/>
      <c r="M2437" s="262"/>
      <c r="N2437" s="268"/>
      <c r="O2437" s="268"/>
      <c r="P2437" s="268"/>
      <c r="Q2437" s="268"/>
      <c r="R2437" s="268"/>
      <c r="S2437" s="268"/>
      <c r="T2437" s="268"/>
      <c r="U2437" s="268"/>
      <c r="V2437" s="268"/>
      <c r="W2437" s="268"/>
      <c r="X2437" s="268"/>
      <c r="Y2437" s="268"/>
      <c r="Z2437" s="268"/>
      <c r="AA2437" s="268"/>
    </row>
    <row r="2438" ht="15.75" customHeight="1">
      <c r="A2438" s="276"/>
      <c r="B2438" s="301"/>
      <c r="C2438" s="262"/>
      <c r="D2438" s="262"/>
      <c r="E2438" s="262"/>
      <c r="F2438" s="262"/>
      <c r="G2438" s="356"/>
      <c r="H2438" s="262"/>
      <c r="I2438" s="264"/>
      <c r="J2438" s="262"/>
      <c r="K2438" s="265"/>
      <c r="L2438" s="262"/>
      <c r="M2438" s="262"/>
      <c r="N2438" s="268"/>
      <c r="O2438" s="268"/>
      <c r="P2438" s="268"/>
      <c r="Q2438" s="268"/>
      <c r="R2438" s="268"/>
      <c r="S2438" s="268"/>
      <c r="T2438" s="268"/>
      <c r="U2438" s="268"/>
      <c r="V2438" s="268"/>
      <c r="W2438" s="268"/>
      <c r="X2438" s="268"/>
      <c r="Y2438" s="268"/>
      <c r="Z2438" s="268"/>
      <c r="AA2438" s="268"/>
    </row>
    <row r="2439" ht="15.75" customHeight="1">
      <c r="A2439" s="276"/>
      <c r="B2439" s="301"/>
      <c r="C2439" s="262"/>
      <c r="D2439" s="262"/>
      <c r="E2439" s="262"/>
      <c r="F2439" s="262"/>
      <c r="G2439" s="356"/>
      <c r="H2439" s="262"/>
      <c r="I2439" s="264"/>
      <c r="J2439" s="262"/>
      <c r="K2439" s="265"/>
      <c r="L2439" s="262"/>
      <c r="M2439" s="262"/>
      <c r="N2439" s="268"/>
      <c r="O2439" s="268"/>
      <c r="P2439" s="268"/>
      <c r="Q2439" s="268"/>
      <c r="R2439" s="268"/>
      <c r="S2439" s="268"/>
      <c r="T2439" s="268"/>
      <c r="U2439" s="268"/>
      <c r="V2439" s="268"/>
      <c r="W2439" s="268"/>
      <c r="X2439" s="268"/>
      <c r="Y2439" s="268"/>
      <c r="Z2439" s="268"/>
      <c r="AA2439" s="268"/>
    </row>
    <row r="2440" ht="15.75" customHeight="1">
      <c r="A2440" s="276"/>
      <c r="B2440" s="301"/>
      <c r="C2440" s="262"/>
      <c r="D2440" s="262"/>
      <c r="E2440" s="262"/>
      <c r="F2440" s="262"/>
      <c r="G2440" s="356"/>
      <c r="H2440" s="262"/>
      <c r="I2440" s="264"/>
      <c r="J2440" s="262"/>
      <c r="K2440" s="265"/>
      <c r="L2440" s="262"/>
      <c r="M2440" s="262"/>
      <c r="N2440" s="268"/>
      <c r="O2440" s="268"/>
      <c r="P2440" s="268"/>
      <c r="Q2440" s="268"/>
      <c r="R2440" s="268"/>
      <c r="S2440" s="268"/>
      <c r="T2440" s="268"/>
      <c r="U2440" s="268"/>
      <c r="V2440" s="268"/>
      <c r="W2440" s="268"/>
      <c r="X2440" s="268"/>
      <c r="Y2440" s="268"/>
      <c r="Z2440" s="268"/>
      <c r="AA2440" s="268"/>
    </row>
    <row r="2441" ht="15.75" customHeight="1">
      <c r="A2441" s="276"/>
      <c r="B2441" s="301"/>
      <c r="C2441" s="262"/>
      <c r="D2441" s="262"/>
      <c r="E2441" s="262"/>
      <c r="F2441" s="262"/>
      <c r="G2441" s="356"/>
      <c r="H2441" s="262"/>
      <c r="I2441" s="264"/>
      <c r="J2441" s="262"/>
      <c r="K2441" s="265"/>
      <c r="L2441" s="262"/>
      <c r="M2441" s="262"/>
      <c r="N2441" s="268"/>
      <c r="O2441" s="268"/>
      <c r="P2441" s="268"/>
      <c r="Q2441" s="268"/>
      <c r="R2441" s="268"/>
      <c r="S2441" s="268"/>
      <c r="T2441" s="268"/>
      <c r="U2441" s="268"/>
      <c r="V2441" s="268"/>
      <c r="W2441" s="268"/>
      <c r="X2441" s="268"/>
      <c r="Y2441" s="268"/>
      <c r="Z2441" s="268"/>
      <c r="AA2441" s="268"/>
    </row>
    <row r="2442" ht="15.75" customHeight="1">
      <c r="A2442" s="276"/>
      <c r="B2442" s="301"/>
      <c r="C2442" s="262"/>
      <c r="D2442" s="262"/>
      <c r="E2442" s="262"/>
      <c r="F2442" s="262"/>
      <c r="G2442" s="356"/>
      <c r="H2442" s="262"/>
      <c r="I2442" s="264"/>
      <c r="J2442" s="262"/>
      <c r="K2442" s="265"/>
      <c r="L2442" s="262"/>
      <c r="M2442" s="262"/>
      <c r="N2442" s="268"/>
      <c r="O2442" s="268"/>
      <c r="P2442" s="268"/>
      <c r="Q2442" s="268"/>
      <c r="R2442" s="268"/>
      <c r="S2442" s="268"/>
      <c r="T2442" s="268"/>
      <c r="U2442" s="268"/>
      <c r="V2442" s="268"/>
      <c r="W2442" s="268"/>
      <c r="X2442" s="268"/>
      <c r="Y2442" s="268"/>
      <c r="Z2442" s="268"/>
      <c r="AA2442" s="268"/>
    </row>
    <row r="2443" ht="15.75" customHeight="1">
      <c r="A2443" s="276"/>
      <c r="B2443" s="301"/>
      <c r="C2443" s="262"/>
      <c r="D2443" s="262"/>
      <c r="E2443" s="262"/>
      <c r="F2443" s="262"/>
      <c r="G2443" s="356"/>
      <c r="H2443" s="262"/>
      <c r="I2443" s="264"/>
      <c r="J2443" s="262"/>
      <c r="K2443" s="265"/>
      <c r="L2443" s="262"/>
      <c r="M2443" s="262"/>
      <c r="N2443" s="268"/>
      <c r="O2443" s="268"/>
      <c r="P2443" s="268"/>
      <c r="Q2443" s="268"/>
      <c r="R2443" s="268"/>
      <c r="S2443" s="268"/>
      <c r="T2443" s="268"/>
      <c r="U2443" s="268"/>
      <c r="V2443" s="268"/>
      <c r="W2443" s="268"/>
      <c r="X2443" s="268"/>
      <c r="Y2443" s="268"/>
      <c r="Z2443" s="268"/>
      <c r="AA2443" s="268"/>
    </row>
    <row r="2444" ht="15.75" customHeight="1">
      <c r="A2444" s="276"/>
      <c r="B2444" s="301"/>
      <c r="C2444" s="262"/>
      <c r="D2444" s="262"/>
      <c r="E2444" s="262"/>
      <c r="F2444" s="262"/>
      <c r="G2444" s="356"/>
      <c r="H2444" s="262"/>
      <c r="I2444" s="264"/>
      <c r="J2444" s="262"/>
      <c r="K2444" s="265"/>
      <c r="L2444" s="262"/>
      <c r="M2444" s="262"/>
      <c r="N2444" s="268"/>
      <c r="O2444" s="268"/>
      <c r="P2444" s="268"/>
      <c r="Q2444" s="268"/>
      <c r="R2444" s="268"/>
      <c r="S2444" s="268"/>
      <c r="T2444" s="268"/>
      <c r="U2444" s="268"/>
      <c r="V2444" s="268"/>
      <c r="W2444" s="268"/>
      <c r="X2444" s="268"/>
      <c r="Y2444" s="268"/>
      <c r="Z2444" s="268"/>
      <c r="AA2444" s="268"/>
    </row>
    <row r="2445" ht="15.75" customHeight="1">
      <c r="A2445" s="276"/>
      <c r="B2445" s="301"/>
      <c r="C2445" s="262"/>
      <c r="D2445" s="262"/>
      <c r="E2445" s="262"/>
      <c r="F2445" s="262"/>
      <c r="G2445" s="356"/>
      <c r="H2445" s="262"/>
      <c r="I2445" s="264"/>
      <c r="J2445" s="262"/>
      <c r="K2445" s="265"/>
      <c r="L2445" s="262"/>
      <c r="M2445" s="262"/>
      <c r="N2445" s="268"/>
      <c r="O2445" s="268"/>
      <c r="P2445" s="268"/>
      <c r="Q2445" s="268"/>
      <c r="R2445" s="268"/>
      <c r="S2445" s="268"/>
      <c r="T2445" s="268"/>
      <c r="U2445" s="268"/>
      <c r="V2445" s="268"/>
      <c r="W2445" s="268"/>
      <c r="X2445" s="268"/>
      <c r="Y2445" s="268"/>
      <c r="Z2445" s="268"/>
      <c r="AA2445" s="268"/>
    </row>
    <row r="2446" ht="15.75" customHeight="1">
      <c r="A2446" s="276"/>
      <c r="B2446" s="301"/>
      <c r="C2446" s="262"/>
      <c r="D2446" s="262"/>
      <c r="E2446" s="262"/>
      <c r="F2446" s="262"/>
      <c r="G2446" s="356"/>
      <c r="H2446" s="262"/>
      <c r="I2446" s="264"/>
      <c r="J2446" s="262"/>
      <c r="K2446" s="265"/>
      <c r="L2446" s="262"/>
      <c r="M2446" s="262"/>
      <c r="N2446" s="268"/>
      <c r="O2446" s="268"/>
      <c r="P2446" s="268"/>
      <c r="Q2446" s="268"/>
      <c r="R2446" s="268"/>
      <c r="S2446" s="268"/>
      <c r="T2446" s="268"/>
      <c r="U2446" s="268"/>
      <c r="V2446" s="268"/>
      <c r="W2446" s="268"/>
      <c r="X2446" s="268"/>
      <c r="Y2446" s="268"/>
      <c r="Z2446" s="268"/>
      <c r="AA2446" s="268"/>
    </row>
    <row r="2447" ht="15.75" customHeight="1">
      <c r="A2447" s="276"/>
      <c r="B2447" s="301"/>
      <c r="C2447" s="262"/>
      <c r="D2447" s="262"/>
      <c r="E2447" s="262"/>
      <c r="F2447" s="262"/>
      <c r="G2447" s="356"/>
      <c r="H2447" s="262"/>
      <c r="I2447" s="264"/>
      <c r="J2447" s="262"/>
      <c r="K2447" s="265"/>
      <c r="L2447" s="262"/>
      <c r="M2447" s="262"/>
      <c r="N2447" s="268"/>
      <c r="O2447" s="268"/>
      <c r="P2447" s="268"/>
      <c r="Q2447" s="268"/>
      <c r="R2447" s="268"/>
      <c r="S2447" s="268"/>
      <c r="T2447" s="268"/>
      <c r="U2447" s="268"/>
      <c r="V2447" s="268"/>
      <c r="W2447" s="268"/>
      <c r="X2447" s="268"/>
      <c r="Y2447" s="268"/>
      <c r="Z2447" s="268"/>
      <c r="AA2447" s="268"/>
    </row>
    <row r="2448" ht="15.75" customHeight="1">
      <c r="A2448" s="276"/>
      <c r="B2448" s="301"/>
      <c r="C2448" s="262"/>
      <c r="D2448" s="262"/>
      <c r="E2448" s="262"/>
      <c r="F2448" s="262"/>
      <c r="G2448" s="356"/>
      <c r="H2448" s="262"/>
      <c r="I2448" s="264"/>
      <c r="J2448" s="262"/>
      <c r="K2448" s="265"/>
      <c r="L2448" s="262"/>
      <c r="M2448" s="262"/>
      <c r="N2448" s="268"/>
      <c r="O2448" s="268"/>
      <c r="P2448" s="268"/>
      <c r="Q2448" s="268"/>
      <c r="R2448" s="268"/>
      <c r="S2448" s="268"/>
      <c r="T2448" s="268"/>
      <c r="U2448" s="268"/>
      <c r="V2448" s="268"/>
      <c r="W2448" s="268"/>
      <c r="X2448" s="268"/>
      <c r="Y2448" s="268"/>
      <c r="Z2448" s="268"/>
      <c r="AA2448" s="268"/>
    </row>
    <row r="2449" ht="15.75" customHeight="1">
      <c r="A2449" s="276"/>
      <c r="B2449" s="301"/>
      <c r="C2449" s="262"/>
      <c r="D2449" s="262"/>
      <c r="E2449" s="262"/>
      <c r="F2449" s="262"/>
      <c r="G2449" s="356"/>
      <c r="H2449" s="262"/>
      <c r="I2449" s="264"/>
      <c r="J2449" s="262"/>
      <c r="K2449" s="265"/>
      <c r="L2449" s="262"/>
      <c r="M2449" s="262"/>
      <c r="N2449" s="268"/>
      <c r="O2449" s="268"/>
      <c r="P2449" s="268"/>
      <c r="Q2449" s="268"/>
      <c r="R2449" s="268"/>
      <c r="S2449" s="268"/>
      <c r="T2449" s="268"/>
      <c r="U2449" s="268"/>
      <c r="V2449" s="268"/>
      <c r="W2449" s="268"/>
      <c r="X2449" s="268"/>
      <c r="Y2449" s="268"/>
      <c r="Z2449" s="268"/>
      <c r="AA2449" s="268"/>
    </row>
    <row r="2450" ht="15.75" customHeight="1">
      <c r="A2450" s="276"/>
      <c r="B2450" s="301"/>
      <c r="C2450" s="262"/>
      <c r="D2450" s="262"/>
      <c r="E2450" s="262"/>
      <c r="F2450" s="262"/>
      <c r="G2450" s="356"/>
      <c r="H2450" s="262"/>
      <c r="I2450" s="264"/>
      <c r="J2450" s="262"/>
      <c r="K2450" s="265"/>
      <c r="L2450" s="262"/>
      <c r="M2450" s="262"/>
      <c r="N2450" s="268"/>
      <c r="O2450" s="268"/>
      <c r="P2450" s="268"/>
      <c r="Q2450" s="268"/>
      <c r="R2450" s="268"/>
      <c r="S2450" s="268"/>
      <c r="T2450" s="268"/>
      <c r="U2450" s="268"/>
      <c r="V2450" s="268"/>
      <c r="W2450" s="268"/>
      <c r="X2450" s="268"/>
      <c r="Y2450" s="268"/>
      <c r="Z2450" s="268"/>
      <c r="AA2450" s="268"/>
    </row>
    <row r="2451" ht="15.75" customHeight="1">
      <c r="A2451" s="276"/>
      <c r="B2451" s="301"/>
      <c r="C2451" s="262"/>
      <c r="D2451" s="262"/>
      <c r="E2451" s="262"/>
      <c r="F2451" s="262"/>
      <c r="G2451" s="356"/>
      <c r="H2451" s="262"/>
      <c r="I2451" s="264"/>
      <c r="J2451" s="262"/>
      <c r="K2451" s="265"/>
      <c r="L2451" s="262"/>
      <c r="M2451" s="262"/>
      <c r="N2451" s="268"/>
      <c r="O2451" s="268"/>
      <c r="P2451" s="268"/>
      <c r="Q2451" s="268"/>
      <c r="R2451" s="268"/>
      <c r="S2451" s="268"/>
      <c r="T2451" s="268"/>
      <c r="U2451" s="268"/>
      <c r="V2451" s="268"/>
      <c r="W2451" s="268"/>
      <c r="X2451" s="268"/>
      <c r="Y2451" s="268"/>
      <c r="Z2451" s="268"/>
      <c r="AA2451" s="268"/>
    </row>
    <row r="2452" ht="15.75" customHeight="1">
      <c r="A2452" s="276"/>
      <c r="B2452" s="301"/>
      <c r="C2452" s="262"/>
      <c r="D2452" s="262"/>
      <c r="E2452" s="262"/>
      <c r="F2452" s="262"/>
      <c r="G2452" s="356"/>
      <c r="H2452" s="262"/>
      <c r="I2452" s="264"/>
      <c r="J2452" s="262"/>
      <c r="K2452" s="265"/>
      <c r="L2452" s="262"/>
      <c r="M2452" s="262"/>
      <c r="N2452" s="268"/>
      <c r="O2452" s="268"/>
      <c r="P2452" s="268"/>
      <c r="Q2452" s="268"/>
      <c r="R2452" s="268"/>
      <c r="S2452" s="268"/>
      <c r="T2452" s="268"/>
      <c r="U2452" s="268"/>
      <c r="V2452" s="268"/>
      <c r="W2452" s="268"/>
      <c r="X2452" s="268"/>
      <c r="Y2452" s="268"/>
      <c r="Z2452" s="268"/>
      <c r="AA2452" s="268"/>
    </row>
    <row r="2453" ht="15.75" customHeight="1">
      <c r="A2453" s="276"/>
      <c r="B2453" s="301"/>
      <c r="C2453" s="262"/>
      <c r="D2453" s="262"/>
      <c r="E2453" s="262"/>
      <c r="F2453" s="262"/>
      <c r="G2453" s="356"/>
      <c r="H2453" s="262"/>
      <c r="I2453" s="264"/>
      <c r="J2453" s="262"/>
      <c r="K2453" s="265"/>
      <c r="L2453" s="262"/>
      <c r="M2453" s="262"/>
      <c r="N2453" s="268"/>
      <c r="O2453" s="268"/>
      <c r="P2453" s="268"/>
      <c r="Q2453" s="268"/>
      <c r="R2453" s="268"/>
      <c r="S2453" s="268"/>
      <c r="T2453" s="268"/>
      <c r="U2453" s="268"/>
      <c r="V2453" s="268"/>
      <c r="W2453" s="268"/>
      <c r="X2453" s="268"/>
      <c r="Y2453" s="268"/>
      <c r="Z2453" s="268"/>
      <c r="AA2453" s="268"/>
    </row>
    <row r="2454" ht="15.75" customHeight="1">
      <c r="A2454" s="276"/>
      <c r="B2454" s="301"/>
      <c r="C2454" s="262"/>
      <c r="D2454" s="262"/>
      <c r="E2454" s="262"/>
      <c r="F2454" s="262"/>
      <c r="G2454" s="356"/>
      <c r="H2454" s="262"/>
      <c r="I2454" s="264"/>
      <c r="J2454" s="262"/>
      <c r="K2454" s="265"/>
      <c r="L2454" s="262"/>
      <c r="M2454" s="262"/>
      <c r="N2454" s="268"/>
      <c r="O2454" s="268"/>
      <c r="P2454" s="268"/>
      <c r="Q2454" s="268"/>
      <c r="R2454" s="268"/>
      <c r="S2454" s="268"/>
      <c r="T2454" s="268"/>
      <c r="U2454" s="268"/>
      <c r="V2454" s="268"/>
      <c r="W2454" s="268"/>
      <c r="X2454" s="268"/>
      <c r="Y2454" s="268"/>
      <c r="Z2454" s="268"/>
      <c r="AA2454" s="268"/>
    </row>
    <row r="2455" ht="15.75" customHeight="1">
      <c r="A2455" s="276"/>
      <c r="B2455" s="301"/>
      <c r="C2455" s="262"/>
      <c r="D2455" s="262"/>
      <c r="E2455" s="262"/>
      <c r="F2455" s="262"/>
      <c r="G2455" s="356"/>
      <c r="H2455" s="262"/>
      <c r="I2455" s="264"/>
      <c r="J2455" s="262"/>
      <c r="K2455" s="265"/>
      <c r="L2455" s="262"/>
      <c r="M2455" s="262"/>
      <c r="N2455" s="268"/>
      <c r="O2455" s="268"/>
      <c r="P2455" s="268"/>
      <c r="Q2455" s="268"/>
      <c r="R2455" s="268"/>
      <c r="S2455" s="268"/>
      <c r="T2455" s="268"/>
      <c r="U2455" s="268"/>
      <c r="V2455" s="268"/>
      <c r="W2455" s="268"/>
      <c r="X2455" s="268"/>
      <c r="Y2455" s="268"/>
      <c r="Z2455" s="268"/>
      <c r="AA2455" s="268"/>
    </row>
    <row r="2456" ht="15.75" customHeight="1">
      <c r="A2456" s="276"/>
      <c r="B2456" s="301"/>
      <c r="C2456" s="262"/>
      <c r="D2456" s="262"/>
      <c r="E2456" s="262"/>
      <c r="F2456" s="262"/>
      <c r="G2456" s="356"/>
      <c r="H2456" s="262"/>
      <c r="I2456" s="264"/>
      <c r="J2456" s="262"/>
      <c r="K2456" s="265"/>
      <c r="L2456" s="262"/>
      <c r="M2456" s="262"/>
      <c r="N2456" s="268"/>
      <c r="O2456" s="268"/>
      <c r="P2456" s="268"/>
      <c r="Q2456" s="268"/>
      <c r="R2456" s="268"/>
      <c r="S2456" s="268"/>
      <c r="T2456" s="268"/>
      <c r="U2456" s="268"/>
      <c r="V2456" s="268"/>
      <c r="W2456" s="268"/>
      <c r="X2456" s="268"/>
      <c r="Y2456" s="268"/>
      <c r="Z2456" s="268"/>
      <c r="AA2456" s="268"/>
    </row>
    <row r="2457" ht="15.75" customHeight="1">
      <c r="A2457" s="276"/>
      <c r="B2457" s="301"/>
      <c r="C2457" s="262"/>
      <c r="D2457" s="262"/>
      <c r="E2457" s="262"/>
      <c r="F2457" s="262"/>
      <c r="G2457" s="356"/>
      <c r="H2457" s="262"/>
      <c r="I2457" s="264"/>
      <c r="J2457" s="262"/>
      <c r="K2457" s="265"/>
      <c r="L2457" s="262"/>
      <c r="M2457" s="262"/>
      <c r="N2457" s="268"/>
      <c r="O2457" s="268"/>
      <c r="P2457" s="268"/>
      <c r="Q2457" s="268"/>
      <c r="R2457" s="268"/>
      <c r="S2457" s="268"/>
      <c r="T2457" s="268"/>
      <c r="U2457" s="268"/>
      <c r="V2457" s="268"/>
      <c r="W2457" s="268"/>
      <c r="X2457" s="268"/>
      <c r="Y2457" s="268"/>
      <c r="Z2457" s="268"/>
      <c r="AA2457" s="268"/>
    </row>
    <row r="2458" ht="15.75" customHeight="1">
      <c r="A2458" s="276"/>
      <c r="B2458" s="301"/>
      <c r="C2458" s="262"/>
      <c r="D2458" s="262"/>
      <c r="E2458" s="262"/>
      <c r="F2458" s="262"/>
      <c r="G2458" s="356"/>
      <c r="H2458" s="262"/>
      <c r="I2458" s="264"/>
      <c r="J2458" s="262"/>
      <c r="K2458" s="265"/>
      <c r="L2458" s="262"/>
      <c r="M2458" s="262"/>
      <c r="N2458" s="268"/>
      <c r="O2458" s="268"/>
      <c r="P2458" s="268"/>
      <c r="Q2458" s="268"/>
      <c r="R2458" s="268"/>
      <c r="S2458" s="268"/>
      <c r="T2458" s="268"/>
      <c r="U2458" s="268"/>
      <c r="V2458" s="268"/>
      <c r="W2458" s="268"/>
      <c r="X2458" s="268"/>
      <c r="Y2458" s="268"/>
      <c r="Z2458" s="268"/>
      <c r="AA2458" s="268"/>
    </row>
    <row r="2459" ht="15.75" customHeight="1">
      <c r="A2459" s="276"/>
      <c r="B2459" s="301"/>
      <c r="C2459" s="262"/>
      <c r="D2459" s="262"/>
      <c r="E2459" s="262"/>
      <c r="F2459" s="262"/>
      <c r="G2459" s="356"/>
      <c r="H2459" s="262"/>
      <c r="I2459" s="264"/>
      <c r="J2459" s="262"/>
      <c r="K2459" s="265"/>
      <c r="L2459" s="262"/>
      <c r="M2459" s="262"/>
      <c r="N2459" s="268"/>
      <c r="O2459" s="268"/>
      <c r="P2459" s="268"/>
      <c r="Q2459" s="268"/>
      <c r="R2459" s="268"/>
      <c r="S2459" s="268"/>
      <c r="T2459" s="268"/>
      <c r="U2459" s="268"/>
      <c r="V2459" s="268"/>
      <c r="W2459" s="268"/>
      <c r="X2459" s="268"/>
      <c r="Y2459" s="268"/>
      <c r="Z2459" s="268"/>
      <c r="AA2459" s="268"/>
    </row>
    <row r="2460" ht="15.75" customHeight="1">
      <c r="A2460" s="276"/>
      <c r="B2460" s="301"/>
      <c r="C2460" s="262"/>
      <c r="D2460" s="262"/>
      <c r="E2460" s="262"/>
      <c r="F2460" s="262"/>
      <c r="G2460" s="356"/>
      <c r="H2460" s="262"/>
      <c r="I2460" s="264"/>
      <c r="J2460" s="262"/>
      <c r="K2460" s="265"/>
      <c r="L2460" s="262"/>
      <c r="M2460" s="262"/>
      <c r="N2460" s="268"/>
      <c r="O2460" s="268"/>
      <c r="P2460" s="268"/>
      <c r="Q2460" s="268"/>
      <c r="R2460" s="268"/>
      <c r="S2460" s="268"/>
      <c r="T2460" s="268"/>
      <c r="U2460" s="268"/>
      <c r="V2460" s="268"/>
      <c r="W2460" s="268"/>
      <c r="X2460" s="268"/>
      <c r="Y2460" s="268"/>
      <c r="Z2460" s="268"/>
      <c r="AA2460" s="268"/>
    </row>
    <row r="2461" ht="15.75" customHeight="1">
      <c r="A2461" s="276"/>
      <c r="B2461" s="301"/>
      <c r="C2461" s="262"/>
      <c r="D2461" s="262"/>
      <c r="E2461" s="262"/>
      <c r="F2461" s="262"/>
      <c r="G2461" s="356"/>
      <c r="H2461" s="262"/>
      <c r="I2461" s="264"/>
      <c r="J2461" s="262"/>
      <c r="K2461" s="265"/>
      <c r="L2461" s="262"/>
      <c r="M2461" s="262"/>
      <c r="N2461" s="268"/>
      <c r="O2461" s="268"/>
      <c r="P2461" s="268"/>
      <c r="Q2461" s="268"/>
      <c r="R2461" s="268"/>
      <c r="S2461" s="268"/>
      <c r="T2461" s="268"/>
      <c r="U2461" s="268"/>
      <c r="V2461" s="268"/>
      <c r="W2461" s="268"/>
      <c r="X2461" s="268"/>
      <c r="Y2461" s="268"/>
      <c r="Z2461" s="268"/>
      <c r="AA2461" s="268"/>
    </row>
    <row r="2462" ht="15.75" customHeight="1">
      <c r="A2462" s="276"/>
      <c r="B2462" s="301"/>
      <c r="C2462" s="262"/>
      <c r="D2462" s="262"/>
      <c r="E2462" s="262"/>
      <c r="F2462" s="262"/>
      <c r="G2462" s="356"/>
      <c r="H2462" s="262"/>
      <c r="I2462" s="264"/>
      <c r="J2462" s="262"/>
      <c r="K2462" s="265"/>
      <c r="L2462" s="262"/>
      <c r="M2462" s="262"/>
      <c r="N2462" s="268"/>
      <c r="O2462" s="268"/>
      <c r="P2462" s="268"/>
      <c r="Q2462" s="268"/>
      <c r="R2462" s="268"/>
      <c r="S2462" s="268"/>
      <c r="T2462" s="268"/>
      <c r="U2462" s="268"/>
      <c r="V2462" s="268"/>
      <c r="W2462" s="268"/>
      <c r="X2462" s="268"/>
      <c r="Y2462" s="268"/>
      <c r="Z2462" s="268"/>
      <c r="AA2462" s="268"/>
    </row>
    <row r="2463" ht="15.75" customHeight="1">
      <c r="A2463" s="276"/>
      <c r="B2463" s="301"/>
      <c r="C2463" s="262"/>
      <c r="D2463" s="262"/>
      <c r="E2463" s="262"/>
      <c r="F2463" s="262"/>
      <c r="G2463" s="356"/>
      <c r="H2463" s="262"/>
      <c r="I2463" s="264"/>
      <c r="J2463" s="262"/>
      <c r="K2463" s="265"/>
      <c r="L2463" s="262"/>
      <c r="M2463" s="262"/>
      <c r="N2463" s="268"/>
      <c r="O2463" s="268"/>
      <c r="P2463" s="268"/>
      <c r="Q2463" s="268"/>
      <c r="R2463" s="268"/>
      <c r="S2463" s="268"/>
      <c r="T2463" s="268"/>
      <c r="U2463" s="268"/>
      <c r="V2463" s="268"/>
      <c r="W2463" s="268"/>
      <c r="X2463" s="268"/>
      <c r="Y2463" s="268"/>
      <c r="Z2463" s="268"/>
      <c r="AA2463" s="268"/>
    </row>
    <row r="2464" ht="15.75" customHeight="1">
      <c r="A2464" s="276"/>
      <c r="B2464" s="301"/>
      <c r="C2464" s="262"/>
      <c r="D2464" s="262"/>
      <c r="E2464" s="262"/>
      <c r="F2464" s="262"/>
      <c r="G2464" s="356"/>
      <c r="H2464" s="262"/>
      <c r="I2464" s="264"/>
      <c r="J2464" s="262"/>
      <c r="K2464" s="265"/>
      <c r="L2464" s="262"/>
      <c r="M2464" s="262"/>
      <c r="N2464" s="268"/>
      <c r="O2464" s="268"/>
      <c r="P2464" s="268"/>
      <c r="Q2464" s="268"/>
      <c r="R2464" s="268"/>
      <c r="S2464" s="268"/>
      <c r="T2464" s="268"/>
      <c r="U2464" s="268"/>
      <c r="V2464" s="268"/>
      <c r="W2464" s="268"/>
      <c r="X2464" s="268"/>
      <c r="Y2464" s="268"/>
      <c r="Z2464" s="268"/>
      <c r="AA2464" s="268"/>
    </row>
    <row r="2465" ht="15.75" customHeight="1">
      <c r="A2465" s="276"/>
      <c r="B2465" s="301"/>
      <c r="C2465" s="262"/>
      <c r="D2465" s="262"/>
      <c r="E2465" s="262"/>
      <c r="F2465" s="262"/>
      <c r="G2465" s="356"/>
      <c r="H2465" s="262"/>
      <c r="I2465" s="264"/>
      <c r="J2465" s="262"/>
      <c r="K2465" s="265"/>
      <c r="L2465" s="262"/>
      <c r="M2465" s="262"/>
      <c r="N2465" s="268"/>
      <c r="O2465" s="268"/>
      <c r="P2465" s="268"/>
      <c r="Q2465" s="268"/>
      <c r="R2465" s="268"/>
      <c r="S2465" s="268"/>
      <c r="T2465" s="268"/>
      <c r="U2465" s="268"/>
      <c r="V2465" s="268"/>
      <c r="W2465" s="268"/>
      <c r="X2465" s="268"/>
      <c r="Y2465" s="268"/>
      <c r="Z2465" s="268"/>
      <c r="AA2465" s="268"/>
    </row>
    <row r="2466" ht="15.75" customHeight="1">
      <c r="A2466" s="276"/>
      <c r="B2466" s="301"/>
      <c r="C2466" s="262"/>
      <c r="D2466" s="262"/>
      <c r="E2466" s="262"/>
      <c r="F2466" s="262"/>
      <c r="G2466" s="356"/>
      <c r="H2466" s="262"/>
      <c r="I2466" s="264"/>
      <c r="J2466" s="262"/>
      <c r="K2466" s="265"/>
      <c r="L2466" s="262"/>
      <c r="M2466" s="262"/>
      <c r="N2466" s="268"/>
      <c r="O2466" s="268"/>
      <c r="P2466" s="268"/>
      <c r="Q2466" s="268"/>
      <c r="R2466" s="268"/>
      <c r="S2466" s="268"/>
      <c r="T2466" s="268"/>
      <c r="U2466" s="268"/>
      <c r="V2466" s="268"/>
      <c r="W2466" s="268"/>
      <c r="X2466" s="268"/>
      <c r="Y2466" s="268"/>
      <c r="Z2466" s="268"/>
      <c r="AA2466" s="268"/>
    </row>
    <row r="2467" ht="15.75" customHeight="1">
      <c r="A2467" s="276"/>
      <c r="B2467" s="301"/>
      <c r="C2467" s="262"/>
      <c r="D2467" s="262"/>
      <c r="E2467" s="262"/>
      <c r="F2467" s="262"/>
      <c r="G2467" s="356"/>
      <c r="H2467" s="262"/>
      <c r="I2467" s="264"/>
      <c r="J2467" s="262"/>
      <c r="K2467" s="265"/>
      <c r="L2467" s="262"/>
      <c r="M2467" s="262"/>
      <c r="N2467" s="268"/>
      <c r="O2467" s="268"/>
      <c r="P2467" s="268"/>
      <c r="Q2467" s="268"/>
      <c r="R2467" s="268"/>
      <c r="S2467" s="268"/>
      <c r="T2467" s="268"/>
      <c r="U2467" s="268"/>
      <c r="V2467" s="268"/>
      <c r="W2467" s="268"/>
      <c r="X2467" s="268"/>
      <c r="Y2467" s="268"/>
      <c r="Z2467" s="268"/>
      <c r="AA2467" s="268"/>
    </row>
    <row r="2468" ht="15.75" customHeight="1">
      <c r="A2468" s="276"/>
      <c r="B2468" s="301"/>
      <c r="C2468" s="262"/>
      <c r="D2468" s="262"/>
      <c r="E2468" s="262"/>
      <c r="F2468" s="262"/>
      <c r="G2468" s="356"/>
      <c r="H2468" s="262"/>
      <c r="I2468" s="264"/>
      <c r="J2468" s="262"/>
      <c r="K2468" s="265"/>
      <c r="L2468" s="262"/>
      <c r="M2468" s="262"/>
      <c r="N2468" s="268"/>
      <c r="O2468" s="268"/>
      <c r="P2468" s="268"/>
      <c r="Q2468" s="268"/>
      <c r="R2468" s="268"/>
      <c r="S2468" s="268"/>
      <c r="T2468" s="268"/>
      <c r="U2468" s="268"/>
      <c r="V2468" s="268"/>
      <c r="W2468" s="268"/>
      <c r="X2468" s="268"/>
      <c r="Y2468" s="268"/>
      <c r="Z2468" s="268"/>
      <c r="AA2468" s="268"/>
    </row>
    <row r="2469" ht="15.75" customHeight="1">
      <c r="A2469" s="276"/>
      <c r="B2469" s="301"/>
      <c r="C2469" s="262"/>
      <c r="D2469" s="262"/>
      <c r="E2469" s="262"/>
      <c r="F2469" s="262"/>
      <c r="G2469" s="356"/>
      <c r="H2469" s="262"/>
      <c r="I2469" s="264"/>
      <c r="J2469" s="262"/>
      <c r="K2469" s="265"/>
      <c r="L2469" s="262"/>
      <c r="M2469" s="262"/>
      <c r="N2469" s="268"/>
      <c r="O2469" s="268"/>
      <c r="P2469" s="268"/>
      <c r="Q2469" s="268"/>
      <c r="R2469" s="268"/>
      <c r="S2469" s="268"/>
      <c r="T2469" s="268"/>
      <c r="U2469" s="268"/>
      <c r="V2469" s="268"/>
      <c r="W2469" s="268"/>
      <c r="X2469" s="268"/>
      <c r="Y2469" s="268"/>
      <c r="Z2469" s="268"/>
      <c r="AA2469" s="268"/>
    </row>
    <row r="2470" ht="15.75" customHeight="1">
      <c r="A2470" s="276"/>
      <c r="B2470" s="301"/>
      <c r="C2470" s="262"/>
      <c r="D2470" s="262"/>
      <c r="E2470" s="262"/>
      <c r="F2470" s="262"/>
      <c r="G2470" s="356"/>
      <c r="H2470" s="262"/>
      <c r="I2470" s="264"/>
      <c r="J2470" s="262"/>
      <c r="K2470" s="265"/>
      <c r="L2470" s="262"/>
      <c r="M2470" s="262"/>
      <c r="N2470" s="268"/>
      <c r="O2470" s="268"/>
      <c r="P2470" s="268"/>
      <c r="Q2470" s="268"/>
      <c r="R2470" s="268"/>
      <c r="S2470" s="268"/>
      <c r="T2470" s="268"/>
      <c r="U2470" s="268"/>
      <c r="V2470" s="268"/>
      <c r="W2470" s="268"/>
      <c r="X2470" s="268"/>
      <c r="Y2470" s="268"/>
      <c r="Z2470" s="268"/>
      <c r="AA2470" s="268"/>
    </row>
    <row r="2471" ht="15.75" customHeight="1">
      <c r="A2471" s="276"/>
      <c r="B2471" s="301"/>
      <c r="C2471" s="262"/>
      <c r="D2471" s="262"/>
      <c r="E2471" s="262"/>
      <c r="F2471" s="262"/>
      <c r="G2471" s="356"/>
      <c r="H2471" s="262"/>
      <c r="I2471" s="264"/>
      <c r="J2471" s="262"/>
      <c r="K2471" s="265"/>
      <c r="L2471" s="262"/>
      <c r="M2471" s="262"/>
      <c r="N2471" s="268"/>
      <c r="O2471" s="268"/>
      <c r="P2471" s="268"/>
      <c r="Q2471" s="268"/>
      <c r="R2471" s="268"/>
      <c r="S2471" s="268"/>
      <c r="T2471" s="268"/>
      <c r="U2471" s="268"/>
      <c r="V2471" s="268"/>
      <c r="W2471" s="268"/>
      <c r="X2471" s="268"/>
      <c r="Y2471" s="268"/>
      <c r="Z2471" s="268"/>
      <c r="AA2471" s="268"/>
    </row>
    <row r="2472" ht="15.75" customHeight="1">
      <c r="A2472" s="276"/>
      <c r="B2472" s="301"/>
      <c r="C2472" s="262"/>
      <c r="D2472" s="262"/>
      <c r="E2472" s="262"/>
      <c r="F2472" s="262"/>
      <c r="G2472" s="356"/>
      <c r="H2472" s="262"/>
      <c r="I2472" s="264"/>
      <c r="J2472" s="262"/>
      <c r="K2472" s="265"/>
      <c r="L2472" s="262"/>
      <c r="M2472" s="262"/>
      <c r="N2472" s="268"/>
      <c r="O2472" s="268"/>
      <c r="P2472" s="268"/>
      <c r="Q2472" s="268"/>
      <c r="R2472" s="268"/>
      <c r="S2472" s="268"/>
      <c r="T2472" s="268"/>
      <c r="U2472" s="268"/>
      <c r="V2472" s="268"/>
      <c r="W2472" s="268"/>
      <c r="X2472" s="268"/>
      <c r="Y2472" s="268"/>
      <c r="Z2472" s="268"/>
      <c r="AA2472" s="268"/>
    </row>
    <row r="2473" ht="15.75" customHeight="1">
      <c r="A2473" s="276"/>
      <c r="B2473" s="301"/>
      <c r="C2473" s="262"/>
      <c r="D2473" s="262"/>
      <c r="E2473" s="262"/>
      <c r="F2473" s="262"/>
      <c r="G2473" s="356"/>
      <c r="H2473" s="262"/>
      <c r="I2473" s="264"/>
      <c r="J2473" s="262"/>
      <c r="K2473" s="265"/>
      <c r="L2473" s="262"/>
      <c r="M2473" s="262"/>
      <c r="N2473" s="268"/>
      <c r="O2473" s="268"/>
      <c r="P2473" s="268"/>
      <c r="Q2473" s="268"/>
      <c r="R2473" s="268"/>
      <c r="S2473" s="268"/>
      <c r="T2473" s="268"/>
      <c r="U2473" s="268"/>
      <c r="V2473" s="268"/>
      <c r="W2473" s="268"/>
      <c r="X2473" s="268"/>
      <c r="Y2473" s="268"/>
      <c r="Z2473" s="268"/>
      <c r="AA2473" s="268"/>
    </row>
    <row r="2474" ht="15.75" customHeight="1">
      <c r="A2474" s="276"/>
      <c r="B2474" s="301"/>
      <c r="C2474" s="262"/>
      <c r="D2474" s="262"/>
      <c r="E2474" s="262"/>
      <c r="F2474" s="262"/>
      <c r="G2474" s="356"/>
      <c r="H2474" s="262"/>
      <c r="I2474" s="264"/>
      <c r="J2474" s="262"/>
      <c r="K2474" s="265"/>
      <c r="L2474" s="262"/>
      <c r="M2474" s="262"/>
      <c r="N2474" s="268"/>
      <c r="O2474" s="268"/>
      <c r="P2474" s="268"/>
      <c r="Q2474" s="268"/>
      <c r="R2474" s="268"/>
      <c r="S2474" s="268"/>
      <c r="T2474" s="268"/>
      <c r="U2474" s="268"/>
      <c r="V2474" s="268"/>
      <c r="W2474" s="268"/>
      <c r="X2474" s="268"/>
      <c r="Y2474" s="268"/>
      <c r="Z2474" s="268"/>
      <c r="AA2474" s="268"/>
    </row>
    <row r="2475" ht="15.75" customHeight="1">
      <c r="A2475" s="276"/>
      <c r="B2475" s="301"/>
      <c r="C2475" s="262"/>
      <c r="D2475" s="262"/>
      <c r="E2475" s="262"/>
      <c r="F2475" s="262"/>
      <c r="G2475" s="356"/>
      <c r="H2475" s="262"/>
      <c r="I2475" s="264"/>
      <c r="J2475" s="262"/>
      <c r="K2475" s="265"/>
      <c r="L2475" s="262"/>
      <c r="M2475" s="262"/>
      <c r="N2475" s="268"/>
      <c r="O2475" s="268"/>
      <c r="P2475" s="268"/>
      <c r="Q2475" s="268"/>
      <c r="R2475" s="268"/>
      <c r="S2475" s="268"/>
      <c r="T2475" s="268"/>
      <c r="U2475" s="268"/>
      <c r="V2475" s="268"/>
      <c r="W2475" s="268"/>
      <c r="X2475" s="268"/>
      <c r="Y2475" s="268"/>
      <c r="Z2475" s="268"/>
      <c r="AA2475" s="268"/>
    </row>
    <row r="2476" ht="15.75" customHeight="1">
      <c r="A2476" s="276"/>
      <c r="B2476" s="301"/>
      <c r="C2476" s="262"/>
      <c r="D2476" s="262"/>
      <c r="E2476" s="262"/>
      <c r="F2476" s="262"/>
      <c r="G2476" s="356"/>
      <c r="H2476" s="262"/>
      <c r="I2476" s="264"/>
      <c r="J2476" s="262"/>
      <c r="K2476" s="265"/>
      <c r="L2476" s="262"/>
      <c r="M2476" s="262"/>
      <c r="N2476" s="268"/>
      <c r="O2476" s="268"/>
      <c r="P2476" s="268"/>
      <c r="Q2476" s="268"/>
      <c r="R2476" s="268"/>
      <c r="S2476" s="268"/>
      <c r="T2476" s="268"/>
      <c r="U2476" s="268"/>
      <c r="V2476" s="268"/>
      <c r="W2476" s="268"/>
      <c r="X2476" s="268"/>
      <c r="Y2476" s="268"/>
      <c r="Z2476" s="268"/>
      <c r="AA2476" s="268"/>
    </row>
    <row r="2477" ht="15.75" customHeight="1">
      <c r="A2477" s="276"/>
      <c r="B2477" s="301"/>
      <c r="C2477" s="262"/>
      <c r="D2477" s="262"/>
      <c r="E2477" s="262"/>
      <c r="F2477" s="262"/>
      <c r="G2477" s="356"/>
      <c r="H2477" s="262"/>
      <c r="I2477" s="264"/>
      <c r="J2477" s="262"/>
      <c r="K2477" s="265"/>
      <c r="L2477" s="262"/>
      <c r="M2477" s="262"/>
      <c r="N2477" s="268"/>
      <c r="O2477" s="268"/>
      <c r="P2477" s="268"/>
      <c r="Q2477" s="268"/>
      <c r="R2477" s="268"/>
      <c r="S2477" s="268"/>
      <c r="T2477" s="268"/>
      <c r="U2477" s="268"/>
      <c r="V2477" s="268"/>
      <c r="W2477" s="268"/>
      <c r="X2477" s="268"/>
      <c r="Y2477" s="268"/>
      <c r="Z2477" s="268"/>
      <c r="AA2477" s="268"/>
    </row>
    <row r="2478" ht="15.75" customHeight="1">
      <c r="A2478" s="276"/>
      <c r="B2478" s="301"/>
      <c r="C2478" s="262"/>
      <c r="D2478" s="262"/>
      <c r="E2478" s="262"/>
      <c r="F2478" s="262"/>
      <c r="G2478" s="356"/>
      <c r="H2478" s="262"/>
      <c r="I2478" s="264"/>
      <c r="J2478" s="262"/>
      <c r="K2478" s="265"/>
      <c r="L2478" s="262"/>
      <c r="M2478" s="262"/>
      <c r="N2478" s="268"/>
      <c r="O2478" s="268"/>
      <c r="P2478" s="268"/>
      <c r="Q2478" s="268"/>
      <c r="R2478" s="268"/>
      <c r="S2478" s="268"/>
      <c r="T2478" s="268"/>
      <c r="U2478" s="268"/>
      <c r="V2478" s="268"/>
      <c r="W2478" s="268"/>
      <c r="X2478" s="268"/>
      <c r="Y2478" s="268"/>
      <c r="Z2478" s="268"/>
      <c r="AA2478" s="268"/>
    </row>
    <row r="2479" ht="15.75" customHeight="1">
      <c r="A2479" s="276"/>
      <c r="B2479" s="301"/>
      <c r="C2479" s="262"/>
      <c r="D2479" s="262"/>
      <c r="E2479" s="262"/>
      <c r="F2479" s="262"/>
      <c r="G2479" s="356"/>
      <c r="H2479" s="262"/>
      <c r="I2479" s="264"/>
      <c r="J2479" s="262"/>
      <c r="K2479" s="265"/>
      <c r="L2479" s="262"/>
      <c r="M2479" s="262"/>
      <c r="N2479" s="268"/>
      <c r="O2479" s="268"/>
      <c r="P2479" s="268"/>
      <c r="Q2479" s="268"/>
      <c r="R2479" s="268"/>
      <c r="S2479" s="268"/>
      <c r="T2479" s="268"/>
      <c r="U2479" s="268"/>
      <c r="V2479" s="268"/>
      <c r="W2479" s="268"/>
      <c r="X2479" s="268"/>
      <c r="Y2479" s="268"/>
      <c r="Z2479" s="268"/>
      <c r="AA2479" s="268"/>
    </row>
    <row r="2480" ht="15.75" customHeight="1">
      <c r="A2480" s="276"/>
      <c r="B2480" s="301"/>
      <c r="C2480" s="262"/>
      <c r="D2480" s="262"/>
      <c r="E2480" s="262"/>
      <c r="F2480" s="262"/>
      <c r="G2480" s="356"/>
      <c r="H2480" s="262"/>
      <c r="I2480" s="264"/>
      <c r="J2480" s="262"/>
      <c r="K2480" s="265"/>
      <c r="L2480" s="262"/>
      <c r="M2480" s="262"/>
      <c r="N2480" s="268"/>
      <c r="O2480" s="268"/>
      <c r="P2480" s="268"/>
      <c r="Q2480" s="268"/>
      <c r="R2480" s="268"/>
      <c r="S2480" s="268"/>
      <c r="T2480" s="268"/>
      <c r="U2480" s="268"/>
      <c r="V2480" s="268"/>
      <c r="W2480" s="268"/>
      <c r="X2480" s="268"/>
      <c r="Y2480" s="268"/>
      <c r="Z2480" s="268"/>
      <c r="AA2480" s="268"/>
    </row>
    <row r="2481" ht="15.75" customHeight="1">
      <c r="A2481" s="276"/>
      <c r="B2481" s="301"/>
      <c r="C2481" s="262"/>
      <c r="D2481" s="262"/>
      <c r="E2481" s="262"/>
      <c r="F2481" s="262"/>
      <c r="G2481" s="356"/>
      <c r="H2481" s="262"/>
      <c r="I2481" s="264"/>
      <c r="J2481" s="262"/>
      <c r="K2481" s="265"/>
      <c r="L2481" s="262"/>
      <c r="M2481" s="262"/>
      <c r="N2481" s="268"/>
      <c r="O2481" s="268"/>
      <c r="P2481" s="268"/>
      <c r="Q2481" s="268"/>
      <c r="R2481" s="268"/>
      <c r="S2481" s="268"/>
      <c r="T2481" s="268"/>
      <c r="U2481" s="268"/>
      <c r="V2481" s="268"/>
      <c r="W2481" s="268"/>
      <c r="X2481" s="268"/>
      <c r="Y2481" s="268"/>
      <c r="Z2481" s="268"/>
      <c r="AA2481" s="268"/>
    </row>
    <row r="2482" ht="15.75" customHeight="1">
      <c r="A2482" s="276"/>
      <c r="B2482" s="301"/>
      <c r="C2482" s="262"/>
      <c r="D2482" s="262"/>
      <c r="E2482" s="262"/>
      <c r="F2482" s="262"/>
      <c r="G2482" s="356"/>
      <c r="H2482" s="262"/>
      <c r="I2482" s="264"/>
      <c r="J2482" s="262"/>
      <c r="K2482" s="265"/>
      <c r="L2482" s="262"/>
      <c r="M2482" s="262"/>
      <c r="N2482" s="268"/>
      <c r="O2482" s="268"/>
      <c r="P2482" s="268"/>
      <c r="Q2482" s="268"/>
      <c r="R2482" s="268"/>
      <c r="S2482" s="268"/>
      <c r="T2482" s="268"/>
      <c r="U2482" s="268"/>
      <c r="V2482" s="268"/>
      <c r="W2482" s="268"/>
      <c r="X2482" s="268"/>
      <c r="Y2482" s="268"/>
      <c r="Z2482" s="268"/>
      <c r="AA2482" s="268"/>
    </row>
    <row r="2483" ht="15.75" customHeight="1">
      <c r="A2483" s="276"/>
      <c r="B2483" s="301"/>
      <c r="C2483" s="262"/>
      <c r="D2483" s="262"/>
      <c r="E2483" s="262"/>
      <c r="F2483" s="262"/>
      <c r="G2483" s="356"/>
      <c r="H2483" s="262"/>
      <c r="I2483" s="264"/>
      <c r="J2483" s="262"/>
      <c r="K2483" s="265"/>
      <c r="L2483" s="262"/>
      <c r="M2483" s="262"/>
      <c r="N2483" s="268"/>
      <c r="O2483" s="268"/>
      <c r="P2483" s="268"/>
      <c r="Q2483" s="268"/>
      <c r="R2483" s="268"/>
      <c r="S2483" s="268"/>
      <c r="T2483" s="268"/>
      <c r="U2483" s="268"/>
      <c r="V2483" s="268"/>
      <c r="W2483" s="268"/>
      <c r="X2483" s="268"/>
      <c r="Y2483" s="268"/>
      <c r="Z2483" s="268"/>
      <c r="AA2483" s="268"/>
    </row>
    <row r="2484" ht="15.75" customHeight="1">
      <c r="A2484" s="276"/>
      <c r="B2484" s="301"/>
      <c r="C2484" s="262"/>
      <c r="D2484" s="262"/>
      <c r="E2484" s="262"/>
      <c r="F2484" s="262"/>
      <c r="G2484" s="356"/>
      <c r="H2484" s="262"/>
      <c r="I2484" s="264"/>
      <c r="J2484" s="262"/>
      <c r="K2484" s="265"/>
      <c r="L2484" s="262"/>
      <c r="M2484" s="262"/>
      <c r="N2484" s="268"/>
      <c r="O2484" s="268"/>
      <c r="P2484" s="268"/>
      <c r="Q2484" s="268"/>
      <c r="R2484" s="268"/>
      <c r="S2484" s="268"/>
      <c r="T2484" s="268"/>
      <c r="U2484" s="268"/>
      <c r="V2484" s="268"/>
      <c r="W2484" s="268"/>
      <c r="X2484" s="268"/>
      <c r="Y2484" s="268"/>
      <c r="Z2484" s="268"/>
      <c r="AA2484" s="268"/>
    </row>
    <row r="2485" ht="15.75" customHeight="1">
      <c r="A2485" s="276"/>
      <c r="B2485" s="301"/>
      <c r="C2485" s="262"/>
      <c r="D2485" s="262"/>
      <c r="E2485" s="262"/>
      <c r="F2485" s="262"/>
      <c r="G2485" s="356"/>
      <c r="H2485" s="262"/>
      <c r="I2485" s="264"/>
      <c r="J2485" s="262"/>
      <c r="K2485" s="265"/>
      <c r="L2485" s="262"/>
      <c r="M2485" s="262"/>
      <c r="N2485" s="268"/>
      <c r="O2485" s="268"/>
      <c r="P2485" s="268"/>
      <c r="Q2485" s="268"/>
      <c r="R2485" s="268"/>
      <c r="S2485" s="268"/>
      <c r="T2485" s="268"/>
      <c r="U2485" s="268"/>
      <c r="V2485" s="268"/>
      <c r="W2485" s="268"/>
      <c r="X2485" s="268"/>
      <c r="Y2485" s="268"/>
      <c r="Z2485" s="268"/>
      <c r="AA2485" s="268"/>
    </row>
    <row r="2486" ht="15.75" customHeight="1">
      <c r="A2486" s="276"/>
      <c r="B2486" s="301"/>
      <c r="C2486" s="262"/>
      <c r="D2486" s="262"/>
      <c r="E2486" s="262"/>
      <c r="F2486" s="262"/>
      <c r="G2486" s="356"/>
      <c r="H2486" s="262"/>
      <c r="I2486" s="264"/>
      <c r="J2486" s="262"/>
      <c r="K2486" s="265"/>
      <c r="L2486" s="262"/>
      <c r="M2486" s="262"/>
      <c r="N2486" s="268"/>
      <c r="O2486" s="268"/>
      <c r="P2486" s="268"/>
      <c r="Q2486" s="268"/>
      <c r="R2486" s="268"/>
      <c r="S2486" s="268"/>
      <c r="T2486" s="268"/>
      <c r="U2486" s="268"/>
      <c r="V2486" s="268"/>
      <c r="W2486" s="268"/>
      <c r="X2486" s="268"/>
      <c r="Y2486" s="268"/>
      <c r="Z2486" s="268"/>
      <c r="AA2486" s="268"/>
    </row>
    <row r="2487" ht="15.75" customHeight="1">
      <c r="A2487" s="276"/>
      <c r="B2487" s="301"/>
      <c r="C2487" s="262"/>
      <c r="D2487" s="262"/>
      <c r="E2487" s="262"/>
      <c r="F2487" s="262"/>
      <c r="G2487" s="356"/>
      <c r="H2487" s="262"/>
      <c r="I2487" s="264"/>
      <c r="J2487" s="262"/>
      <c r="K2487" s="265"/>
      <c r="L2487" s="262"/>
      <c r="M2487" s="262"/>
      <c r="N2487" s="268"/>
      <c r="O2487" s="268"/>
      <c r="P2487" s="268"/>
      <c r="Q2487" s="268"/>
      <c r="R2487" s="268"/>
      <c r="S2487" s="268"/>
      <c r="T2487" s="268"/>
      <c r="U2487" s="268"/>
      <c r="V2487" s="268"/>
      <c r="W2487" s="268"/>
      <c r="X2487" s="268"/>
      <c r="Y2487" s="268"/>
      <c r="Z2487" s="268"/>
      <c r="AA2487" s="268"/>
    </row>
    <row r="2488" ht="15.75" customHeight="1">
      <c r="A2488" s="276"/>
      <c r="B2488" s="301"/>
      <c r="C2488" s="262"/>
      <c r="D2488" s="262"/>
      <c r="E2488" s="262"/>
      <c r="F2488" s="262"/>
      <c r="G2488" s="356"/>
      <c r="H2488" s="262"/>
      <c r="I2488" s="264"/>
      <c r="J2488" s="262"/>
      <c r="K2488" s="265"/>
      <c r="L2488" s="262"/>
      <c r="M2488" s="262"/>
      <c r="N2488" s="268"/>
      <c r="O2488" s="268"/>
      <c r="P2488" s="268"/>
      <c r="Q2488" s="268"/>
      <c r="R2488" s="268"/>
      <c r="S2488" s="268"/>
      <c r="T2488" s="268"/>
      <c r="U2488" s="268"/>
      <c r="V2488" s="268"/>
      <c r="W2488" s="268"/>
      <c r="X2488" s="268"/>
      <c r="Y2488" s="268"/>
      <c r="Z2488" s="268"/>
      <c r="AA2488" s="268"/>
    </row>
    <row r="2489" ht="15.75" customHeight="1">
      <c r="A2489" s="276"/>
      <c r="B2489" s="301"/>
      <c r="C2489" s="262"/>
      <c r="D2489" s="262"/>
      <c r="E2489" s="262"/>
      <c r="F2489" s="262"/>
      <c r="G2489" s="356"/>
      <c r="H2489" s="262"/>
      <c r="I2489" s="264"/>
      <c r="J2489" s="262"/>
      <c r="K2489" s="265"/>
      <c r="L2489" s="262"/>
      <c r="M2489" s="262"/>
      <c r="N2489" s="268"/>
      <c r="O2489" s="268"/>
      <c r="P2489" s="268"/>
      <c r="Q2489" s="268"/>
      <c r="R2489" s="268"/>
      <c r="S2489" s="268"/>
      <c r="T2489" s="268"/>
      <c r="U2489" s="268"/>
      <c r="V2489" s="268"/>
      <c r="W2489" s="268"/>
      <c r="X2489" s="268"/>
      <c r="Y2489" s="268"/>
      <c r="Z2489" s="268"/>
      <c r="AA2489" s="268"/>
    </row>
    <row r="2490" ht="15.75" customHeight="1">
      <c r="A2490" s="276"/>
      <c r="B2490" s="301"/>
      <c r="C2490" s="262"/>
      <c r="D2490" s="262"/>
      <c r="E2490" s="262"/>
      <c r="F2490" s="262"/>
      <c r="G2490" s="356"/>
      <c r="H2490" s="262"/>
      <c r="I2490" s="264"/>
      <c r="J2490" s="262"/>
      <c r="K2490" s="265"/>
      <c r="L2490" s="262"/>
      <c r="M2490" s="262"/>
      <c r="N2490" s="268"/>
      <c r="O2490" s="268"/>
      <c r="P2490" s="268"/>
      <c r="Q2490" s="268"/>
      <c r="R2490" s="268"/>
      <c r="S2490" s="268"/>
      <c r="T2490" s="268"/>
      <c r="U2490" s="268"/>
      <c r="V2490" s="268"/>
      <c r="W2490" s="268"/>
      <c r="X2490" s="268"/>
      <c r="Y2490" s="268"/>
      <c r="Z2490" s="268"/>
      <c r="AA2490" s="268"/>
    </row>
    <row r="2491" ht="15.75" customHeight="1">
      <c r="A2491" s="276"/>
      <c r="B2491" s="301"/>
      <c r="C2491" s="262"/>
      <c r="D2491" s="262"/>
      <c r="E2491" s="262"/>
      <c r="F2491" s="262"/>
      <c r="G2491" s="356"/>
      <c r="H2491" s="262"/>
      <c r="I2491" s="264"/>
      <c r="J2491" s="262"/>
      <c r="K2491" s="265"/>
      <c r="L2491" s="262"/>
      <c r="M2491" s="262"/>
      <c r="N2491" s="268"/>
      <c r="O2491" s="268"/>
      <c r="P2491" s="268"/>
      <c r="Q2491" s="268"/>
      <c r="R2491" s="268"/>
      <c r="S2491" s="268"/>
      <c r="T2491" s="268"/>
      <c r="U2491" s="268"/>
      <c r="V2491" s="268"/>
      <c r="W2491" s="268"/>
      <c r="X2491" s="268"/>
      <c r="Y2491" s="268"/>
      <c r="Z2491" s="268"/>
      <c r="AA2491" s="268"/>
    </row>
    <row r="2492" ht="15.75" customHeight="1">
      <c r="A2492" s="276"/>
      <c r="B2492" s="301"/>
      <c r="C2492" s="262"/>
      <c r="D2492" s="262"/>
      <c r="E2492" s="262"/>
      <c r="F2492" s="262"/>
      <c r="G2492" s="356"/>
      <c r="H2492" s="262"/>
      <c r="I2492" s="264"/>
      <c r="J2492" s="262"/>
      <c r="K2492" s="265"/>
      <c r="L2492" s="262"/>
      <c r="M2492" s="262"/>
      <c r="N2492" s="268"/>
      <c r="O2492" s="268"/>
      <c r="P2492" s="268"/>
      <c r="Q2492" s="268"/>
      <c r="R2492" s="268"/>
      <c r="S2492" s="268"/>
      <c r="T2492" s="268"/>
      <c r="U2492" s="268"/>
      <c r="V2492" s="268"/>
      <c r="W2492" s="268"/>
      <c r="X2492" s="268"/>
      <c r="Y2492" s="268"/>
      <c r="Z2492" s="268"/>
      <c r="AA2492" s="268"/>
    </row>
    <row r="2493" ht="15.75" customHeight="1">
      <c r="A2493" s="276"/>
      <c r="B2493" s="301"/>
      <c r="C2493" s="262"/>
      <c r="D2493" s="262"/>
      <c r="E2493" s="262"/>
      <c r="F2493" s="262"/>
      <c r="G2493" s="356"/>
      <c r="H2493" s="262"/>
      <c r="I2493" s="264"/>
      <c r="J2493" s="262"/>
      <c r="K2493" s="265"/>
      <c r="L2493" s="262"/>
      <c r="M2493" s="262"/>
      <c r="N2493" s="268"/>
      <c r="O2493" s="268"/>
      <c r="P2493" s="268"/>
      <c r="Q2493" s="268"/>
      <c r="R2493" s="268"/>
      <c r="S2493" s="268"/>
      <c r="T2493" s="268"/>
      <c r="U2493" s="268"/>
      <c r="V2493" s="268"/>
      <c r="W2493" s="268"/>
      <c r="X2493" s="268"/>
      <c r="Y2493" s="268"/>
      <c r="Z2493" s="268"/>
      <c r="AA2493" s="268"/>
    </row>
    <row r="2494" ht="15.75" customHeight="1">
      <c r="A2494" s="276"/>
      <c r="B2494" s="301"/>
      <c r="C2494" s="262"/>
      <c r="D2494" s="262"/>
      <c r="E2494" s="262"/>
      <c r="F2494" s="262"/>
      <c r="G2494" s="356"/>
      <c r="H2494" s="262"/>
      <c r="I2494" s="264"/>
      <c r="J2494" s="262"/>
      <c r="K2494" s="265"/>
      <c r="L2494" s="262"/>
      <c r="M2494" s="262"/>
      <c r="N2494" s="268"/>
      <c r="O2494" s="268"/>
      <c r="P2494" s="268"/>
      <c r="Q2494" s="268"/>
      <c r="R2494" s="268"/>
      <c r="S2494" s="268"/>
      <c r="T2494" s="268"/>
      <c r="U2494" s="268"/>
      <c r="V2494" s="268"/>
      <c r="W2494" s="268"/>
      <c r="X2494" s="268"/>
      <c r="Y2494" s="268"/>
      <c r="Z2494" s="268"/>
      <c r="AA2494" s="268"/>
    </row>
    <row r="2495" ht="15.75" customHeight="1">
      <c r="A2495" s="276"/>
      <c r="B2495" s="301"/>
      <c r="C2495" s="262"/>
      <c r="D2495" s="262"/>
      <c r="E2495" s="262"/>
      <c r="F2495" s="262"/>
      <c r="G2495" s="356"/>
      <c r="H2495" s="262"/>
      <c r="I2495" s="264"/>
      <c r="J2495" s="262"/>
      <c r="K2495" s="265"/>
      <c r="L2495" s="262"/>
      <c r="M2495" s="262"/>
      <c r="N2495" s="268"/>
      <c r="O2495" s="268"/>
      <c r="P2495" s="268"/>
      <c r="Q2495" s="268"/>
      <c r="R2495" s="268"/>
      <c r="S2495" s="268"/>
      <c r="T2495" s="268"/>
      <c r="U2495" s="268"/>
      <c r="V2495" s="268"/>
      <c r="W2495" s="268"/>
      <c r="X2495" s="268"/>
      <c r="Y2495" s="268"/>
      <c r="Z2495" s="268"/>
      <c r="AA2495" s="268"/>
    </row>
    <row r="2496" ht="15.75" customHeight="1">
      <c r="A2496" s="276"/>
      <c r="B2496" s="301"/>
      <c r="C2496" s="262"/>
      <c r="D2496" s="262"/>
      <c r="E2496" s="262"/>
      <c r="F2496" s="262"/>
      <c r="G2496" s="356"/>
      <c r="H2496" s="262"/>
      <c r="I2496" s="264"/>
      <c r="J2496" s="262"/>
      <c r="K2496" s="265"/>
      <c r="L2496" s="262"/>
      <c r="M2496" s="262"/>
      <c r="N2496" s="268"/>
      <c r="O2496" s="268"/>
      <c r="P2496" s="268"/>
      <c r="Q2496" s="268"/>
      <c r="R2496" s="268"/>
      <c r="S2496" s="268"/>
      <c r="T2496" s="268"/>
      <c r="U2496" s="268"/>
      <c r="V2496" s="268"/>
      <c r="W2496" s="268"/>
      <c r="X2496" s="268"/>
      <c r="Y2496" s="268"/>
      <c r="Z2496" s="268"/>
      <c r="AA2496" s="268"/>
    </row>
    <row r="2497" ht="15.75" customHeight="1">
      <c r="A2497" s="276"/>
      <c r="B2497" s="301"/>
      <c r="C2497" s="262"/>
      <c r="D2497" s="262"/>
      <c r="E2497" s="262"/>
      <c r="F2497" s="262"/>
      <c r="G2497" s="356"/>
      <c r="H2497" s="262"/>
      <c r="I2497" s="264"/>
      <c r="J2497" s="262"/>
      <c r="K2497" s="265"/>
      <c r="L2497" s="262"/>
      <c r="M2497" s="262"/>
      <c r="N2497" s="268"/>
      <c r="O2497" s="268"/>
      <c r="P2497" s="268"/>
      <c r="Q2497" s="268"/>
      <c r="R2497" s="268"/>
      <c r="S2497" s="268"/>
      <c r="T2497" s="268"/>
      <c r="U2497" s="268"/>
      <c r="V2497" s="268"/>
      <c r="W2497" s="268"/>
      <c r="X2497" s="268"/>
      <c r="Y2497" s="268"/>
      <c r="Z2497" s="268"/>
      <c r="AA2497" s="268"/>
    </row>
    <row r="2498" ht="15.75" customHeight="1">
      <c r="A2498" s="276"/>
      <c r="B2498" s="301"/>
      <c r="C2498" s="262"/>
      <c r="D2498" s="262"/>
      <c r="E2498" s="262"/>
      <c r="F2498" s="262"/>
      <c r="G2498" s="356"/>
      <c r="H2498" s="262"/>
      <c r="I2498" s="264"/>
      <c r="J2498" s="262"/>
      <c r="K2498" s="265"/>
      <c r="L2498" s="262"/>
      <c r="M2498" s="262"/>
      <c r="N2498" s="268"/>
      <c r="O2498" s="268"/>
      <c r="P2498" s="268"/>
      <c r="Q2498" s="268"/>
      <c r="R2498" s="268"/>
      <c r="S2498" s="268"/>
      <c r="T2498" s="268"/>
      <c r="U2498" s="268"/>
      <c r="V2498" s="268"/>
      <c r="W2498" s="268"/>
      <c r="X2498" s="268"/>
      <c r="Y2498" s="268"/>
      <c r="Z2498" s="268"/>
      <c r="AA2498" s="268"/>
    </row>
    <row r="2499" ht="15.75" customHeight="1">
      <c r="A2499" s="276"/>
      <c r="B2499" s="301"/>
      <c r="C2499" s="262"/>
      <c r="D2499" s="262"/>
      <c r="E2499" s="262"/>
      <c r="F2499" s="262"/>
      <c r="G2499" s="356"/>
      <c r="H2499" s="262"/>
      <c r="I2499" s="264"/>
      <c r="J2499" s="262"/>
      <c r="K2499" s="265"/>
      <c r="L2499" s="262"/>
      <c r="M2499" s="262"/>
      <c r="N2499" s="268"/>
      <c r="O2499" s="268"/>
      <c r="P2499" s="268"/>
      <c r="Q2499" s="268"/>
      <c r="R2499" s="268"/>
      <c r="S2499" s="268"/>
      <c r="T2499" s="268"/>
      <c r="U2499" s="268"/>
      <c r="V2499" s="268"/>
      <c r="W2499" s="268"/>
      <c r="X2499" s="268"/>
      <c r="Y2499" s="268"/>
      <c r="Z2499" s="268"/>
      <c r="AA2499" s="268"/>
    </row>
    <row r="2500" ht="15.75" customHeight="1">
      <c r="A2500" s="276"/>
      <c r="B2500" s="301"/>
      <c r="C2500" s="262"/>
      <c r="D2500" s="262"/>
      <c r="E2500" s="262"/>
      <c r="F2500" s="262"/>
      <c r="G2500" s="356"/>
      <c r="H2500" s="262"/>
      <c r="I2500" s="264"/>
      <c r="J2500" s="262"/>
      <c r="K2500" s="265"/>
      <c r="L2500" s="262"/>
      <c r="M2500" s="262"/>
      <c r="N2500" s="268"/>
      <c r="O2500" s="268"/>
      <c r="P2500" s="268"/>
      <c r="Q2500" s="268"/>
      <c r="R2500" s="268"/>
      <c r="S2500" s="268"/>
      <c r="T2500" s="268"/>
      <c r="U2500" s="268"/>
      <c r="V2500" s="268"/>
      <c r="W2500" s="268"/>
      <c r="X2500" s="268"/>
      <c r="Y2500" s="268"/>
      <c r="Z2500" s="268"/>
      <c r="AA2500" s="268"/>
    </row>
    <row r="2501" ht="15.75" customHeight="1">
      <c r="A2501" s="276"/>
      <c r="B2501" s="301"/>
      <c r="C2501" s="262"/>
      <c r="D2501" s="262"/>
      <c r="E2501" s="262"/>
      <c r="F2501" s="262"/>
      <c r="G2501" s="356"/>
      <c r="H2501" s="262"/>
      <c r="I2501" s="264"/>
      <c r="J2501" s="262"/>
      <c r="K2501" s="265"/>
      <c r="L2501" s="262"/>
      <c r="M2501" s="262"/>
      <c r="N2501" s="268"/>
      <c r="O2501" s="268"/>
      <c r="P2501" s="268"/>
      <c r="Q2501" s="268"/>
      <c r="R2501" s="268"/>
      <c r="S2501" s="268"/>
      <c r="T2501" s="268"/>
      <c r="U2501" s="268"/>
      <c r="V2501" s="268"/>
      <c r="W2501" s="268"/>
      <c r="X2501" s="268"/>
      <c r="Y2501" s="268"/>
      <c r="Z2501" s="268"/>
      <c r="AA2501" s="268"/>
    </row>
    <row r="2502" ht="15.75" customHeight="1">
      <c r="A2502" s="276"/>
      <c r="B2502" s="301"/>
      <c r="C2502" s="262"/>
      <c r="D2502" s="262"/>
      <c r="E2502" s="262"/>
      <c r="F2502" s="262"/>
      <c r="G2502" s="356"/>
      <c r="H2502" s="262"/>
      <c r="I2502" s="264"/>
      <c r="J2502" s="262"/>
      <c r="K2502" s="265"/>
      <c r="L2502" s="262"/>
      <c r="M2502" s="262"/>
      <c r="N2502" s="268"/>
      <c r="O2502" s="268"/>
      <c r="P2502" s="268"/>
      <c r="Q2502" s="268"/>
      <c r="R2502" s="268"/>
      <c r="S2502" s="268"/>
      <c r="T2502" s="268"/>
      <c r="U2502" s="268"/>
      <c r="V2502" s="268"/>
      <c r="W2502" s="268"/>
      <c r="X2502" s="268"/>
      <c r="Y2502" s="268"/>
      <c r="Z2502" s="268"/>
      <c r="AA2502" s="268"/>
    </row>
    <row r="2503" ht="15.75" customHeight="1">
      <c r="A2503" s="276"/>
      <c r="B2503" s="301"/>
      <c r="C2503" s="262"/>
      <c r="D2503" s="262"/>
      <c r="E2503" s="262"/>
      <c r="F2503" s="262"/>
      <c r="G2503" s="356"/>
      <c r="H2503" s="262"/>
      <c r="I2503" s="264"/>
      <c r="J2503" s="262"/>
      <c r="K2503" s="265"/>
      <c r="L2503" s="262"/>
      <c r="M2503" s="262"/>
      <c r="N2503" s="268"/>
      <c r="O2503" s="268"/>
      <c r="P2503" s="268"/>
      <c r="Q2503" s="268"/>
      <c r="R2503" s="268"/>
      <c r="S2503" s="268"/>
      <c r="T2503" s="268"/>
      <c r="U2503" s="268"/>
      <c r="V2503" s="268"/>
      <c r="W2503" s="268"/>
      <c r="X2503" s="268"/>
      <c r="Y2503" s="268"/>
      <c r="Z2503" s="268"/>
      <c r="AA2503" s="268"/>
    </row>
    <row r="2504" ht="15.75" customHeight="1">
      <c r="A2504" s="276"/>
      <c r="B2504" s="301"/>
      <c r="C2504" s="262"/>
      <c r="D2504" s="262"/>
      <c r="E2504" s="262"/>
      <c r="F2504" s="262"/>
      <c r="G2504" s="356"/>
      <c r="H2504" s="262"/>
      <c r="I2504" s="264"/>
      <c r="J2504" s="262"/>
      <c r="K2504" s="265"/>
      <c r="L2504" s="262"/>
      <c r="M2504" s="262"/>
      <c r="N2504" s="268"/>
      <c r="O2504" s="268"/>
      <c r="P2504" s="268"/>
      <c r="Q2504" s="268"/>
      <c r="R2504" s="268"/>
      <c r="S2504" s="268"/>
      <c r="T2504" s="268"/>
      <c r="U2504" s="268"/>
      <c r="V2504" s="268"/>
      <c r="W2504" s="268"/>
      <c r="X2504" s="268"/>
      <c r="Y2504" s="268"/>
      <c r="Z2504" s="268"/>
      <c r="AA2504" s="268"/>
    </row>
    <row r="2505" ht="15.75" customHeight="1">
      <c r="A2505" s="276"/>
      <c r="B2505" s="301"/>
      <c r="C2505" s="262"/>
      <c r="D2505" s="262"/>
      <c r="E2505" s="262"/>
      <c r="F2505" s="262"/>
      <c r="G2505" s="356"/>
      <c r="H2505" s="262"/>
      <c r="I2505" s="264"/>
      <c r="J2505" s="262"/>
      <c r="K2505" s="265"/>
      <c r="L2505" s="262"/>
      <c r="M2505" s="262"/>
      <c r="N2505" s="268"/>
      <c r="O2505" s="268"/>
      <c r="P2505" s="268"/>
      <c r="Q2505" s="268"/>
      <c r="R2505" s="268"/>
      <c r="S2505" s="268"/>
      <c r="T2505" s="268"/>
      <c r="U2505" s="268"/>
      <c r="V2505" s="268"/>
      <c r="W2505" s="268"/>
      <c r="X2505" s="268"/>
      <c r="Y2505" s="268"/>
      <c r="Z2505" s="268"/>
      <c r="AA2505" s="268"/>
    </row>
    <row r="2506" ht="15.75" customHeight="1">
      <c r="A2506" s="276"/>
      <c r="B2506" s="301"/>
      <c r="C2506" s="262"/>
      <c r="D2506" s="262"/>
      <c r="E2506" s="262"/>
      <c r="F2506" s="262"/>
      <c r="G2506" s="356"/>
      <c r="H2506" s="262"/>
      <c r="I2506" s="264"/>
      <c r="J2506" s="262"/>
      <c r="K2506" s="265"/>
      <c r="L2506" s="262"/>
      <c r="M2506" s="262"/>
      <c r="N2506" s="268"/>
      <c r="O2506" s="268"/>
      <c r="P2506" s="268"/>
      <c r="Q2506" s="268"/>
      <c r="R2506" s="268"/>
      <c r="S2506" s="268"/>
      <c r="T2506" s="268"/>
      <c r="U2506" s="268"/>
      <c r="V2506" s="268"/>
      <c r="W2506" s="268"/>
      <c r="X2506" s="268"/>
      <c r="Y2506" s="268"/>
      <c r="Z2506" s="268"/>
      <c r="AA2506" s="268"/>
    </row>
    <row r="2507" ht="15.75" customHeight="1">
      <c r="A2507" s="276"/>
      <c r="B2507" s="301"/>
      <c r="C2507" s="262"/>
      <c r="D2507" s="262"/>
      <c r="E2507" s="262"/>
      <c r="F2507" s="262"/>
      <c r="G2507" s="356"/>
      <c r="H2507" s="262"/>
      <c r="I2507" s="264"/>
      <c r="J2507" s="262"/>
      <c r="K2507" s="265"/>
      <c r="L2507" s="262"/>
      <c r="M2507" s="262"/>
      <c r="N2507" s="268"/>
      <c r="O2507" s="268"/>
      <c r="P2507" s="268"/>
      <c r="Q2507" s="268"/>
      <c r="R2507" s="268"/>
      <c r="S2507" s="268"/>
      <c r="T2507" s="268"/>
      <c r="U2507" s="268"/>
      <c r="V2507" s="268"/>
      <c r="W2507" s="268"/>
      <c r="X2507" s="268"/>
      <c r="Y2507" s="268"/>
      <c r="Z2507" s="268"/>
      <c r="AA2507" s="268"/>
    </row>
    <row r="2508" ht="15.75" customHeight="1">
      <c r="A2508" s="276"/>
      <c r="B2508" s="301"/>
      <c r="C2508" s="262"/>
      <c r="D2508" s="262"/>
      <c r="E2508" s="262"/>
      <c r="F2508" s="262"/>
      <c r="G2508" s="356"/>
      <c r="H2508" s="262"/>
      <c r="I2508" s="264"/>
      <c r="J2508" s="262"/>
      <c r="K2508" s="265"/>
      <c r="L2508" s="262"/>
      <c r="M2508" s="262"/>
      <c r="N2508" s="268"/>
      <c r="O2508" s="268"/>
      <c r="P2508" s="268"/>
      <c r="Q2508" s="268"/>
      <c r="R2508" s="268"/>
      <c r="S2508" s="268"/>
      <c r="T2508" s="268"/>
      <c r="U2508" s="268"/>
      <c r="V2508" s="268"/>
      <c r="W2508" s="268"/>
      <c r="X2508" s="268"/>
      <c r="Y2508" s="268"/>
      <c r="Z2508" s="268"/>
      <c r="AA2508" s="268"/>
    </row>
    <row r="2509" ht="15.75" customHeight="1">
      <c r="A2509" s="276"/>
      <c r="B2509" s="301"/>
      <c r="C2509" s="262"/>
      <c r="D2509" s="262"/>
      <c r="E2509" s="262"/>
      <c r="F2509" s="262"/>
      <c r="G2509" s="356"/>
      <c r="H2509" s="262"/>
      <c r="I2509" s="264"/>
      <c r="J2509" s="262"/>
      <c r="K2509" s="265"/>
      <c r="L2509" s="262"/>
      <c r="M2509" s="262"/>
      <c r="N2509" s="268"/>
      <c r="O2509" s="268"/>
      <c r="P2509" s="268"/>
      <c r="Q2509" s="268"/>
      <c r="R2509" s="268"/>
      <c r="S2509" s="268"/>
      <c r="T2509" s="268"/>
      <c r="U2509" s="268"/>
      <c r="V2509" s="268"/>
      <c r="W2509" s="268"/>
      <c r="X2509" s="268"/>
      <c r="Y2509" s="268"/>
      <c r="Z2509" s="268"/>
      <c r="AA2509" s="268"/>
    </row>
    <row r="2510" ht="15.75" customHeight="1">
      <c r="A2510" s="276"/>
      <c r="B2510" s="301"/>
      <c r="C2510" s="262"/>
      <c r="D2510" s="262"/>
      <c r="E2510" s="262"/>
      <c r="F2510" s="262"/>
      <c r="G2510" s="356"/>
      <c r="H2510" s="262"/>
      <c r="I2510" s="264"/>
      <c r="J2510" s="262"/>
      <c r="K2510" s="265"/>
      <c r="L2510" s="262"/>
      <c r="M2510" s="262"/>
      <c r="N2510" s="268"/>
      <c r="O2510" s="268"/>
      <c r="P2510" s="268"/>
      <c r="Q2510" s="268"/>
      <c r="R2510" s="268"/>
      <c r="S2510" s="268"/>
      <c r="T2510" s="268"/>
      <c r="U2510" s="268"/>
      <c r="V2510" s="268"/>
      <c r="W2510" s="268"/>
      <c r="X2510" s="268"/>
      <c r="Y2510" s="268"/>
      <c r="Z2510" s="268"/>
      <c r="AA2510" s="268"/>
    </row>
    <row r="2511" ht="15.75" customHeight="1">
      <c r="A2511" s="276"/>
      <c r="B2511" s="301"/>
      <c r="C2511" s="262"/>
      <c r="D2511" s="262"/>
      <c r="E2511" s="262"/>
      <c r="F2511" s="262"/>
      <c r="G2511" s="356"/>
      <c r="H2511" s="262"/>
      <c r="I2511" s="264"/>
      <c r="J2511" s="262"/>
      <c r="K2511" s="265"/>
      <c r="L2511" s="262"/>
      <c r="M2511" s="262"/>
      <c r="N2511" s="268"/>
      <c r="O2511" s="268"/>
      <c r="P2511" s="268"/>
      <c r="Q2511" s="268"/>
      <c r="R2511" s="268"/>
      <c r="S2511" s="268"/>
      <c r="T2511" s="268"/>
      <c r="U2511" s="268"/>
      <c r="V2511" s="268"/>
      <c r="W2511" s="268"/>
      <c r="X2511" s="268"/>
      <c r="Y2511" s="268"/>
      <c r="Z2511" s="268"/>
      <c r="AA2511" s="268"/>
    </row>
    <row r="2512" ht="15.75" customHeight="1">
      <c r="A2512" s="276"/>
      <c r="B2512" s="301"/>
      <c r="C2512" s="262"/>
      <c r="D2512" s="262"/>
      <c r="E2512" s="262"/>
      <c r="F2512" s="262"/>
      <c r="G2512" s="356"/>
      <c r="H2512" s="262"/>
      <c r="I2512" s="264"/>
      <c r="J2512" s="262"/>
      <c r="K2512" s="265"/>
      <c r="L2512" s="262"/>
      <c r="M2512" s="262"/>
      <c r="N2512" s="268"/>
      <c r="O2512" s="268"/>
      <c r="P2512" s="268"/>
      <c r="Q2512" s="268"/>
      <c r="R2512" s="268"/>
      <c r="S2512" s="268"/>
      <c r="T2512" s="268"/>
      <c r="U2512" s="268"/>
      <c r="V2512" s="268"/>
      <c r="W2512" s="268"/>
      <c r="X2512" s="268"/>
      <c r="Y2512" s="268"/>
      <c r="Z2512" s="268"/>
      <c r="AA2512" s="268"/>
    </row>
    <row r="2513" ht="15.75" customHeight="1">
      <c r="A2513" s="276"/>
      <c r="B2513" s="301"/>
      <c r="C2513" s="262"/>
      <c r="D2513" s="262"/>
      <c r="E2513" s="262"/>
      <c r="F2513" s="262"/>
      <c r="G2513" s="356"/>
      <c r="H2513" s="262"/>
      <c r="I2513" s="264"/>
      <c r="J2513" s="262"/>
      <c r="K2513" s="265"/>
      <c r="L2513" s="262"/>
      <c r="M2513" s="262"/>
      <c r="N2513" s="268"/>
      <c r="O2513" s="268"/>
      <c r="P2513" s="268"/>
      <c r="Q2513" s="268"/>
      <c r="R2513" s="268"/>
      <c r="S2513" s="268"/>
      <c r="T2513" s="268"/>
      <c r="U2513" s="268"/>
      <c r="V2513" s="268"/>
      <c r="W2513" s="268"/>
      <c r="X2513" s="268"/>
      <c r="Y2513" s="268"/>
      <c r="Z2513" s="268"/>
      <c r="AA2513" s="268"/>
    </row>
    <row r="2514" ht="15.75" customHeight="1">
      <c r="A2514" s="276"/>
      <c r="B2514" s="301"/>
      <c r="C2514" s="262"/>
      <c r="D2514" s="262"/>
      <c r="E2514" s="262"/>
      <c r="F2514" s="262"/>
      <c r="G2514" s="356"/>
      <c r="H2514" s="262"/>
      <c r="I2514" s="264"/>
      <c r="J2514" s="262"/>
      <c r="K2514" s="265"/>
      <c r="L2514" s="262"/>
      <c r="M2514" s="262"/>
      <c r="N2514" s="268"/>
      <c r="O2514" s="268"/>
      <c r="P2514" s="268"/>
      <c r="Q2514" s="268"/>
      <c r="R2514" s="268"/>
      <c r="S2514" s="268"/>
      <c r="T2514" s="268"/>
      <c r="U2514" s="268"/>
      <c r="V2514" s="268"/>
      <c r="W2514" s="268"/>
      <c r="X2514" s="268"/>
      <c r="Y2514" s="268"/>
      <c r="Z2514" s="268"/>
      <c r="AA2514" s="268"/>
    </row>
    <row r="2515" ht="15.75" customHeight="1">
      <c r="A2515" s="276"/>
      <c r="B2515" s="301"/>
      <c r="C2515" s="262"/>
      <c r="D2515" s="262"/>
      <c r="E2515" s="262"/>
      <c r="F2515" s="262"/>
      <c r="G2515" s="356"/>
      <c r="H2515" s="262"/>
      <c r="I2515" s="264"/>
      <c r="J2515" s="262"/>
      <c r="K2515" s="265"/>
      <c r="L2515" s="262"/>
      <c r="M2515" s="262"/>
      <c r="N2515" s="268"/>
      <c r="O2515" s="268"/>
      <c r="P2515" s="268"/>
      <c r="Q2515" s="268"/>
      <c r="R2515" s="268"/>
      <c r="S2515" s="268"/>
      <c r="T2515" s="268"/>
      <c r="U2515" s="268"/>
      <c r="V2515" s="268"/>
      <c r="W2515" s="268"/>
      <c r="X2515" s="268"/>
      <c r="Y2515" s="268"/>
      <c r="Z2515" s="268"/>
      <c r="AA2515" s="268"/>
    </row>
    <row r="2516" ht="15.75" customHeight="1">
      <c r="A2516" s="276"/>
      <c r="B2516" s="301"/>
      <c r="C2516" s="262"/>
      <c r="D2516" s="262"/>
      <c r="E2516" s="262"/>
      <c r="F2516" s="262"/>
      <c r="G2516" s="356"/>
      <c r="H2516" s="262"/>
      <c r="I2516" s="264"/>
      <c r="J2516" s="262"/>
      <c r="K2516" s="265"/>
      <c r="L2516" s="262"/>
      <c r="M2516" s="262"/>
      <c r="N2516" s="268"/>
      <c r="O2516" s="268"/>
      <c r="P2516" s="268"/>
      <c r="Q2516" s="268"/>
      <c r="R2516" s="268"/>
      <c r="S2516" s="268"/>
      <c r="T2516" s="268"/>
      <c r="U2516" s="268"/>
      <c r="V2516" s="268"/>
      <c r="W2516" s="268"/>
      <c r="X2516" s="268"/>
      <c r="Y2516" s="268"/>
      <c r="Z2516" s="268"/>
      <c r="AA2516" s="268"/>
    </row>
    <row r="2517" ht="15.75" customHeight="1">
      <c r="A2517" s="276"/>
      <c r="B2517" s="301"/>
      <c r="C2517" s="262"/>
      <c r="D2517" s="262"/>
      <c r="E2517" s="262"/>
      <c r="F2517" s="262"/>
      <c r="G2517" s="356"/>
      <c r="H2517" s="262"/>
      <c r="I2517" s="264"/>
      <c r="J2517" s="262"/>
      <c r="K2517" s="265"/>
      <c r="L2517" s="262"/>
      <c r="M2517" s="262"/>
      <c r="N2517" s="268"/>
      <c r="O2517" s="268"/>
      <c r="P2517" s="268"/>
      <c r="Q2517" s="268"/>
      <c r="R2517" s="268"/>
      <c r="S2517" s="268"/>
      <c r="T2517" s="268"/>
      <c r="U2517" s="268"/>
      <c r="V2517" s="268"/>
      <c r="W2517" s="268"/>
      <c r="X2517" s="268"/>
      <c r="Y2517" s="268"/>
      <c r="Z2517" s="268"/>
      <c r="AA2517" s="268"/>
    </row>
    <row r="2518" ht="15.75" customHeight="1">
      <c r="A2518" s="276"/>
      <c r="B2518" s="301"/>
      <c r="C2518" s="262"/>
      <c r="D2518" s="262"/>
      <c r="E2518" s="262"/>
      <c r="F2518" s="262"/>
      <c r="G2518" s="356"/>
      <c r="H2518" s="262"/>
      <c r="I2518" s="264"/>
      <c r="J2518" s="262"/>
      <c r="K2518" s="265"/>
      <c r="L2518" s="262"/>
      <c r="M2518" s="262"/>
      <c r="N2518" s="268"/>
      <c r="O2518" s="268"/>
      <c r="P2518" s="268"/>
      <c r="Q2518" s="268"/>
      <c r="R2518" s="268"/>
      <c r="S2518" s="268"/>
      <c r="T2518" s="268"/>
      <c r="U2518" s="268"/>
      <c r="V2518" s="268"/>
      <c r="W2518" s="268"/>
      <c r="X2518" s="268"/>
      <c r="Y2518" s="268"/>
      <c r="Z2518" s="268"/>
      <c r="AA2518" s="268"/>
    </row>
    <row r="2519" ht="15.75" customHeight="1">
      <c r="A2519" s="276"/>
      <c r="B2519" s="301"/>
      <c r="C2519" s="262"/>
      <c r="D2519" s="262"/>
      <c r="E2519" s="262"/>
      <c r="F2519" s="262"/>
      <c r="G2519" s="356"/>
      <c r="H2519" s="262"/>
      <c r="I2519" s="264"/>
      <c r="J2519" s="262"/>
      <c r="K2519" s="265"/>
      <c r="L2519" s="262"/>
      <c r="M2519" s="262"/>
      <c r="N2519" s="268"/>
      <c r="O2519" s="268"/>
      <c r="P2519" s="268"/>
      <c r="Q2519" s="268"/>
      <c r="R2519" s="268"/>
      <c r="S2519" s="268"/>
      <c r="T2519" s="268"/>
      <c r="U2519" s="268"/>
      <c r="V2519" s="268"/>
      <c r="W2519" s="268"/>
      <c r="X2519" s="268"/>
      <c r="Y2519" s="268"/>
      <c r="Z2519" s="268"/>
      <c r="AA2519" s="268"/>
    </row>
    <row r="2520" ht="15.75" customHeight="1">
      <c r="A2520" s="276"/>
      <c r="B2520" s="301"/>
      <c r="C2520" s="262"/>
      <c r="D2520" s="262"/>
      <c r="E2520" s="262"/>
      <c r="F2520" s="262"/>
      <c r="G2520" s="356"/>
      <c r="H2520" s="262"/>
      <c r="I2520" s="264"/>
      <c r="J2520" s="262"/>
      <c r="K2520" s="265"/>
      <c r="L2520" s="262"/>
      <c r="M2520" s="262"/>
      <c r="N2520" s="268"/>
      <c r="O2520" s="268"/>
      <c r="P2520" s="268"/>
      <c r="Q2520" s="268"/>
      <c r="R2520" s="268"/>
      <c r="S2520" s="268"/>
      <c r="T2520" s="268"/>
      <c r="U2520" s="268"/>
      <c r="V2520" s="268"/>
      <c r="W2520" s="268"/>
      <c r="X2520" s="268"/>
      <c r="Y2520" s="268"/>
      <c r="Z2520" s="268"/>
      <c r="AA2520" s="268"/>
    </row>
    <row r="2521" ht="15.75" customHeight="1">
      <c r="A2521" s="276"/>
      <c r="B2521" s="301"/>
      <c r="C2521" s="262"/>
      <c r="D2521" s="262"/>
      <c r="E2521" s="262"/>
      <c r="F2521" s="262"/>
      <c r="G2521" s="356"/>
      <c r="H2521" s="262"/>
      <c r="I2521" s="264"/>
      <c r="J2521" s="262"/>
      <c r="K2521" s="265"/>
      <c r="L2521" s="262"/>
      <c r="M2521" s="262"/>
      <c r="N2521" s="268"/>
      <c r="O2521" s="268"/>
      <c r="P2521" s="268"/>
      <c r="Q2521" s="268"/>
      <c r="R2521" s="268"/>
      <c r="S2521" s="268"/>
      <c r="T2521" s="268"/>
      <c r="U2521" s="268"/>
      <c r="V2521" s="268"/>
      <c r="W2521" s="268"/>
      <c r="X2521" s="268"/>
      <c r="Y2521" s="268"/>
      <c r="Z2521" s="268"/>
      <c r="AA2521" s="268"/>
    </row>
    <row r="2522" ht="15.75" customHeight="1">
      <c r="A2522" s="276"/>
      <c r="B2522" s="301"/>
      <c r="C2522" s="262"/>
      <c r="D2522" s="262"/>
      <c r="E2522" s="262"/>
      <c r="F2522" s="262"/>
      <c r="G2522" s="356"/>
      <c r="H2522" s="262"/>
      <c r="I2522" s="264"/>
      <c r="J2522" s="262"/>
      <c r="K2522" s="265"/>
      <c r="L2522" s="262"/>
      <c r="M2522" s="262"/>
      <c r="N2522" s="268"/>
      <c r="O2522" s="268"/>
      <c r="P2522" s="268"/>
      <c r="Q2522" s="268"/>
      <c r="R2522" s="268"/>
      <c r="S2522" s="268"/>
      <c r="T2522" s="268"/>
      <c r="U2522" s="268"/>
      <c r="V2522" s="268"/>
      <c r="W2522" s="268"/>
      <c r="X2522" s="268"/>
      <c r="Y2522" s="268"/>
      <c r="Z2522" s="268"/>
      <c r="AA2522" s="268"/>
    </row>
    <row r="2523" ht="15.75" customHeight="1">
      <c r="A2523" s="276"/>
      <c r="B2523" s="301"/>
      <c r="C2523" s="262"/>
      <c r="D2523" s="262"/>
      <c r="E2523" s="262"/>
      <c r="F2523" s="262"/>
      <c r="G2523" s="356"/>
      <c r="H2523" s="262"/>
      <c r="I2523" s="264"/>
      <c r="J2523" s="262"/>
      <c r="K2523" s="265"/>
      <c r="L2523" s="262"/>
      <c r="M2523" s="262"/>
      <c r="N2523" s="268"/>
      <c r="O2523" s="268"/>
      <c r="P2523" s="268"/>
      <c r="Q2523" s="268"/>
      <c r="R2523" s="268"/>
      <c r="S2523" s="268"/>
      <c r="T2523" s="268"/>
      <c r="U2523" s="268"/>
      <c r="V2523" s="268"/>
      <c r="W2523" s="268"/>
      <c r="X2523" s="268"/>
      <c r="Y2523" s="268"/>
      <c r="Z2523" s="268"/>
      <c r="AA2523" s="268"/>
    </row>
    <row r="2524" ht="15.75" customHeight="1">
      <c r="A2524" s="276"/>
      <c r="B2524" s="301"/>
      <c r="C2524" s="262"/>
      <c r="D2524" s="262"/>
      <c r="E2524" s="262"/>
      <c r="F2524" s="262"/>
      <c r="G2524" s="356"/>
      <c r="H2524" s="262"/>
      <c r="I2524" s="264"/>
      <c r="J2524" s="262"/>
      <c r="K2524" s="265"/>
      <c r="L2524" s="262"/>
      <c r="M2524" s="262"/>
      <c r="N2524" s="268"/>
      <c r="O2524" s="268"/>
      <c r="P2524" s="268"/>
      <c r="Q2524" s="268"/>
      <c r="R2524" s="268"/>
      <c r="S2524" s="268"/>
      <c r="T2524" s="268"/>
      <c r="U2524" s="268"/>
      <c r="V2524" s="268"/>
      <c r="W2524" s="268"/>
      <c r="X2524" s="268"/>
      <c r="Y2524" s="268"/>
      <c r="Z2524" s="268"/>
      <c r="AA2524" s="268"/>
    </row>
    <row r="2525" ht="15.75" customHeight="1">
      <c r="A2525" s="276"/>
      <c r="B2525" s="301"/>
      <c r="C2525" s="262"/>
      <c r="D2525" s="262"/>
      <c r="E2525" s="262"/>
      <c r="F2525" s="262"/>
      <c r="G2525" s="356"/>
      <c r="H2525" s="262"/>
      <c r="I2525" s="264"/>
      <c r="J2525" s="262"/>
      <c r="K2525" s="265"/>
      <c r="L2525" s="262"/>
      <c r="M2525" s="262"/>
      <c r="N2525" s="268"/>
      <c r="O2525" s="268"/>
      <c r="P2525" s="268"/>
      <c r="Q2525" s="268"/>
      <c r="R2525" s="268"/>
      <c r="S2525" s="268"/>
      <c r="T2525" s="268"/>
      <c r="U2525" s="268"/>
      <c r="V2525" s="268"/>
      <c r="W2525" s="268"/>
      <c r="X2525" s="268"/>
      <c r="Y2525" s="268"/>
      <c r="Z2525" s="268"/>
      <c r="AA2525" s="268"/>
    </row>
    <row r="2526" ht="15.75" customHeight="1">
      <c r="A2526" s="276"/>
      <c r="B2526" s="301"/>
      <c r="C2526" s="262"/>
      <c r="D2526" s="262"/>
      <c r="E2526" s="262"/>
      <c r="F2526" s="262"/>
      <c r="G2526" s="356"/>
      <c r="H2526" s="262"/>
      <c r="I2526" s="264"/>
      <c r="J2526" s="262"/>
      <c r="K2526" s="265"/>
      <c r="L2526" s="262"/>
      <c r="M2526" s="262"/>
      <c r="N2526" s="268"/>
      <c r="O2526" s="268"/>
      <c r="P2526" s="268"/>
      <c r="Q2526" s="268"/>
      <c r="R2526" s="268"/>
      <c r="S2526" s="268"/>
      <c r="T2526" s="268"/>
      <c r="U2526" s="268"/>
      <c r="V2526" s="268"/>
      <c r="W2526" s="268"/>
      <c r="X2526" s="268"/>
      <c r="Y2526" s="268"/>
      <c r="Z2526" s="268"/>
      <c r="AA2526" s="268"/>
    </row>
    <row r="2527" ht="15.75" customHeight="1">
      <c r="A2527" s="276"/>
      <c r="B2527" s="301"/>
      <c r="C2527" s="262"/>
      <c r="D2527" s="262"/>
      <c r="E2527" s="262"/>
      <c r="F2527" s="262"/>
      <c r="G2527" s="356"/>
      <c r="H2527" s="262"/>
      <c r="I2527" s="264"/>
      <c r="J2527" s="262"/>
      <c r="K2527" s="265"/>
      <c r="L2527" s="262"/>
      <c r="M2527" s="262"/>
      <c r="N2527" s="268"/>
      <c r="O2527" s="268"/>
      <c r="P2527" s="268"/>
      <c r="Q2527" s="268"/>
      <c r="R2527" s="268"/>
      <c r="S2527" s="268"/>
      <c r="T2527" s="268"/>
      <c r="U2527" s="268"/>
      <c r="V2527" s="268"/>
      <c r="W2527" s="268"/>
      <c r="X2527" s="268"/>
      <c r="Y2527" s="268"/>
      <c r="Z2527" s="268"/>
      <c r="AA2527" s="268"/>
    </row>
    <row r="2528" ht="15.75" customHeight="1">
      <c r="A2528" s="276"/>
      <c r="B2528" s="301"/>
      <c r="C2528" s="262"/>
      <c r="D2528" s="262"/>
      <c r="E2528" s="262"/>
      <c r="F2528" s="262"/>
      <c r="G2528" s="356"/>
      <c r="H2528" s="262"/>
      <c r="I2528" s="264"/>
      <c r="J2528" s="262"/>
      <c r="K2528" s="265"/>
      <c r="L2528" s="262"/>
      <c r="M2528" s="262"/>
      <c r="N2528" s="268"/>
      <c r="O2528" s="268"/>
      <c r="P2528" s="268"/>
      <c r="Q2528" s="268"/>
      <c r="R2528" s="268"/>
      <c r="S2528" s="268"/>
      <c r="T2528" s="268"/>
      <c r="U2528" s="268"/>
      <c r="V2528" s="268"/>
      <c r="W2528" s="268"/>
      <c r="X2528" s="268"/>
      <c r="Y2528" s="268"/>
      <c r="Z2528" s="268"/>
      <c r="AA2528" s="268"/>
    </row>
    <row r="2529" ht="15.75" customHeight="1">
      <c r="A2529" s="276"/>
      <c r="B2529" s="301"/>
      <c r="C2529" s="262"/>
      <c r="D2529" s="262"/>
      <c r="E2529" s="262"/>
      <c r="F2529" s="262"/>
      <c r="G2529" s="356"/>
      <c r="H2529" s="262"/>
      <c r="I2529" s="264"/>
      <c r="J2529" s="262"/>
      <c r="K2529" s="265"/>
      <c r="L2529" s="262"/>
      <c r="M2529" s="262"/>
      <c r="N2529" s="268"/>
      <c r="O2529" s="268"/>
      <c r="P2529" s="268"/>
      <c r="Q2529" s="268"/>
      <c r="R2529" s="268"/>
      <c r="S2529" s="268"/>
      <c r="T2529" s="268"/>
      <c r="U2529" s="268"/>
      <c r="V2529" s="268"/>
      <c r="W2529" s="268"/>
      <c r="X2529" s="268"/>
      <c r="Y2529" s="268"/>
      <c r="Z2529" s="268"/>
      <c r="AA2529" s="268"/>
    </row>
    <row r="2530" ht="15.75" customHeight="1">
      <c r="A2530" s="276"/>
      <c r="B2530" s="301"/>
      <c r="C2530" s="262"/>
      <c r="D2530" s="262"/>
      <c r="E2530" s="262"/>
      <c r="F2530" s="262"/>
      <c r="G2530" s="356"/>
      <c r="H2530" s="262"/>
      <c r="I2530" s="264"/>
      <c r="J2530" s="262"/>
      <c r="K2530" s="265"/>
      <c r="L2530" s="262"/>
      <c r="M2530" s="262"/>
      <c r="N2530" s="268"/>
      <c r="O2530" s="268"/>
      <c r="P2530" s="268"/>
      <c r="Q2530" s="268"/>
      <c r="R2530" s="268"/>
      <c r="S2530" s="268"/>
      <c r="T2530" s="268"/>
      <c r="U2530" s="268"/>
      <c r="V2530" s="268"/>
      <c r="W2530" s="268"/>
      <c r="X2530" s="268"/>
      <c r="Y2530" s="268"/>
      <c r="Z2530" s="268"/>
      <c r="AA2530" s="268"/>
    </row>
    <row r="2531" ht="15.75" customHeight="1">
      <c r="A2531" s="276"/>
      <c r="B2531" s="301"/>
      <c r="C2531" s="262"/>
      <c r="D2531" s="262"/>
      <c r="E2531" s="262"/>
      <c r="F2531" s="262"/>
      <c r="G2531" s="356"/>
      <c r="H2531" s="262"/>
      <c r="I2531" s="264"/>
      <c r="J2531" s="262"/>
      <c r="K2531" s="265"/>
      <c r="L2531" s="262"/>
      <c r="M2531" s="262"/>
      <c r="N2531" s="268"/>
      <c r="O2531" s="268"/>
      <c r="P2531" s="268"/>
      <c r="Q2531" s="268"/>
      <c r="R2531" s="268"/>
      <c r="S2531" s="268"/>
      <c r="T2531" s="268"/>
      <c r="U2531" s="268"/>
      <c r="V2531" s="268"/>
      <c r="W2531" s="268"/>
      <c r="X2531" s="268"/>
      <c r="Y2531" s="268"/>
      <c r="Z2531" s="268"/>
      <c r="AA2531" s="268"/>
    </row>
    <row r="2532" ht="15.75" customHeight="1">
      <c r="A2532" s="276"/>
      <c r="B2532" s="301"/>
      <c r="C2532" s="262"/>
      <c r="D2532" s="262"/>
      <c r="E2532" s="262"/>
      <c r="F2532" s="262"/>
      <c r="G2532" s="356"/>
      <c r="H2532" s="262"/>
      <c r="I2532" s="264"/>
      <c r="J2532" s="262"/>
      <c r="K2532" s="265"/>
      <c r="L2532" s="262"/>
      <c r="M2532" s="262"/>
      <c r="N2532" s="268"/>
      <c r="O2532" s="268"/>
      <c r="P2532" s="268"/>
      <c r="Q2532" s="268"/>
      <c r="R2532" s="268"/>
      <c r="S2532" s="268"/>
      <c r="T2532" s="268"/>
      <c r="U2532" s="268"/>
      <c r="V2532" s="268"/>
      <c r="W2532" s="268"/>
      <c r="X2532" s="268"/>
      <c r="Y2532" s="268"/>
      <c r="Z2532" s="268"/>
      <c r="AA2532" s="268"/>
    </row>
    <row r="2533" ht="15.75" customHeight="1">
      <c r="A2533" s="276"/>
      <c r="B2533" s="301"/>
      <c r="C2533" s="262"/>
      <c r="D2533" s="262"/>
      <c r="E2533" s="262"/>
      <c r="F2533" s="262"/>
      <c r="G2533" s="356"/>
      <c r="H2533" s="262"/>
      <c r="I2533" s="264"/>
      <c r="J2533" s="262"/>
      <c r="K2533" s="265"/>
      <c r="L2533" s="262"/>
      <c r="M2533" s="262"/>
      <c r="N2533" s="268"/>
      <c r="O2533" s="268"/>
      <c r="P2533" s="268"/>
      <c r="Q2533" s="268"/>
      <c r="R2533" s="268"/>
      <c r="S2533" s="268"/>
      <c r="T2533" s="268"/>
      <c r="U2533" s="268"/>
      <c r="V2533" s="268"/>
      <c r="W2533" s="268"/>
      <c r="X2533" s="268"/>
      <c r="Y2533" s="268"/>
      <c r="Z2533" s="268"/>
      <c r="AA2533" s="268"/>
    </row>
    <row r="2534" ht="15.75" customHeight="1">
      <c r="A2534" s="276"/>
      <c r="B2534" s="301"/>
      <c r="C2534" s="262"/>
      <c r="D2534" s="262"/>
      <c r="E2534" s="262"/>
      <c r="F2534" s="262"/>
      <c r="G2534" s="356"/>
      <c r="H2534" s="262"/>
      <c r="I2534" s="264"/>
      <c r="J2534" s="262"/>
      <c r="K2534" s="265"/>
      <c r="L2534" s="262"/>
      <c r="M2534" s="262"/>
      <c r="N2534" s="268"/>
      <c r="O2534" s="268"/>
      <c r="P2534" s="268"/>
      <c r="Q2534" s="268"/>
      <c r="R2534" s="268"/>
      <c r="S2534" s="268"/>
      <c r="T2534" s="268"/>
      <c r="U2534" s="268"/>
      <c r="V2534" s="268"/>
      <c r="W2534" s="268"/>
      <c r="X2534" s="268"/>
      <c r="Y2534" s="268"/>
      <c r="Z2534" s="268"/>
      <c r="AA2534" s="268"/>
    </row>
    <row r="2535" ht="15.75" customHeight="1">
      <c r="A2535" s="276"/>
      <c r="B2535" s="301"/>
      <c r="C2535" s="262"/>
      <c r="D2535" s="262"/>
      <c r="E2535" s="262"/>
      <c r="F2535" s="262"/>
      <c r="G2535" s="356"/>
      <c r="H2535" s="262"/>
      <c r="I2535" s="264"/>
      <c r="J2535" s="262"/>
      <c r="K2535" s="265"/>
      <c r="L2535" s="262"/>
      <c r="M2535" s="262"/>
      <c r="N2535" s="268"/>
      <c r="O2535" s="268"/>
      <c r="P2535" s="268"/>
      <c r="Q2535" s="268"/>
      <c r="R2535" s="268"/>
      <c r="S2535" s="268"/>
      <c r="T2535" s="268"/>
      <c r="U2535" s="268"/>
      <c r="V2535" s="268"/>
      <c r="W2535" s="268"/>
      <c r="X2535" s="268"/>
      <c r="Y2535" s="268"/>
      <c r="Z2535" s="268"/>
      <c r="AA2535" s="268"/>
    </row>
    <row r="2536" ht="15.75" customHeight="1">
      <c r="A2536" s="276"/>
      <c r="B2536" s="301"/>
      <c r="C2536" s="262"/>
      <c r="D2536" s="262"/>
      <c r="E2536" s="262"/>
      <c r="F2536" s="262"/>
      <c r="G2536" s="356"/>
      <c r="H2536" s="262"/>
      <c r="I2536" s="264"/>
      <c r="J2536" s="262"/>
      <c r="K2536" s="265"/>
      <c r="L2536" s="262"/>
      <c r="M2536" s="262"/>
      <c r="N2536" s="268"/>
      <c r="O2536" s="268"/>
      <c r="P2536" s="268"/>
      <c r="Q2536" s="268"/>
      <c r="R2536" s="268"/>
      <c r="S2536" s="268"/>
      <c r="T2536" s="268"/>
      <c r="U2536" s="268"/>
      <c r="V2536" s="268"/>
      <c r="W2536" s="268"/>
      <c r="X2536" s="268"/>
      <c r="Y2536" s="268"/>
      <c r="Z2536" s="268"/>
      <c r="AA2536" s="268"/>
    </row>
    <row r="2537" ht="15.75" customHeight="1">
      <c r="A2537" s="276"/>
      <c r="B2537" s="301"/>
      <c r="C2537" s="262"/>
      <c r="D2537" s="262"/>
      <c r="E2537" s="262"/>
      <c r="F2537" s="262"/>
      <c r="G2537" s="356"/>
      <c r="H2537" s="262"/>
      <c r="I2537" s="264"/>
      <c r="J2537" s="262"/>
      <c r="K2537" s="265"/>
      <c r="L2537" s="262"/>
      <c r="M2537" s="262"/>
      <c r="N2537" s="268"/>
      <c r="O2537" s="268"/>
      <c r="P2537" s="268"/>
      <c r="Q2537" s="268"/>
      <c r="R2537" s="268"/>
      <c r="S2537" s="268"/>
      <c r="T2537" s="268"/>
      <c r="U2537" s="268"/>
      <c r="V2537" s="268"/>
      <c r="W2537" s="268"/>
      <c r="X2537" s="268"/>
      <c r="Y2537" s="268"/>
      <c r="Z2537" s="268"/>
      <c r="AA2537" s="268"/>
    </row>
    <row r="2538" ht="15.75" customHeight="1">
      <c r="A2538" s="276"/>
      <c r="B2538" s="301"/>
      <c r="C2538" s="262"/>
      <c r="D2538" s="262"/>
      <c r="E2538" s="262"/>
      <c r="F2538" s="262"/>
      <c r="G2538" s="356"/>
      <c r="H2538" s="262"/>
      <c r="I2538" s="264"/>
      <c r="J2538" s="262"/>
      <c r="K2538" s="265"/>
      <c r="L2538" s="262"/>
      <c r="M2538" s="262"/>
      <c r="N2538" s="268"/>
      <c r="O2538" s="268"/>
      <c r="P2538" s="268"/>
      <c r="Q2538" s="268"/>
      <c r="R2538" s="268"/>
      <c r="S2538" s="268"/>
      <c r="T2538" s="268"/>
      <c r="U2538" s="268"/>
      <c r="V2538" s="268"/>
      <c r="W2538" s="268"/>
      <c r="X2538" s="268"/>
      <c r="Y2538" s="268"/>
      <c r="Z2538" s="268"/>
      <c r="AA2538" s="268"/>
    </row>
    <row r="2539" ht="15.75" customHeight="1">
      <c r="A2539" s="276"/>
      <c r="B2539" s="301"/>
      <c r="C2539" s="262"/>
      <c r="D2539" s="262"/>
      <c r="E2539" s="262"/>
      <c r="F2539" s="262"/>
      <c r="G2539" s="356"/>
      <c r="H2539" s="262"/>
      <c r="I2539" s="264"/>
      <c r="J2539" s="262"/>
      <c r="K2539" s="265"/>
      <c r="L2539" s="262"/>
      <c r="M2539" s="262"/>
      <c r="N2539" s="268"/>
      <c r="O2539" s="268"/>
      <c r="P2539" s="268"/>
      <c r="Q2539" s="268"/>
      <c r="R2539" s="268"/>
      <c r="S2539" s="268"/>
      <c r="T2539" s="268"/>
      <c r="U2539" s="268"/>
      <c r="V2539" s="268"/>
      <c r="W2539" s="268"/>
      <c r="X2539" s="268"/>
      <c r="Y2539" s="268"/>
      <c r="Z2539" s="268"/>
      <c r="AA2539" s="268"/>
    </row>
    <row r="2540" ht="15.75" customHeight="1">
      <c r="A2540" s="276"/>
      <c r="B2540" s="301"/>
      <c r="C2540" s="262"/>
      <c r="D2540" s="262"/>
      <c r="E2540" s="262"/>
      <c r="F2540" s="262"/>
      <c r="G2540" s="356"/>
      <c r="H2540" s="262"/>
      <c r="I2540" s="264"/>
      <c r="J2540" s="262"/>
      <c r="K2540" s="265"/>
      <c r="L2540" s="262"/>
      <c r="M2540" s="262"/>
      <c r="N2540" s="268"/>
      <c r="O2540" s="268"/>
      <c r="P2540" s="268"/>
      <c r="Q2540" s="268"/>
      <c r="R2540" s="268"/>
      <c r="S2540" s="268"/>
      <c r="T2540" s="268"/>
      <c r="U2540" s="268"/>
      <c r="V2540" s="268"/>
      <c r="W2540" s="268"/>
      <c r="X2540" s="268"/>
      <c r="Y2540" s="268"/>
      <c r="Z2540" s="268"/>
      <c r="AA2540" s="268"/>
    </row>
    <row r="2541" ht="15.75" customHeight="1">
      <c r="A2541" s="276"/>
      <c r="B2541" s="301"/>
      <c r="C2541" s="262"/>
      <c r="D2541" s="262"/>
      <c r="E2541" s="262"/>
      <c r="F2541" s="262"/>
      <c r="G2541" s="356"/>
      <c r="H2541" s="262"/>
      <c r="I2541" s="264"/>
      <c r="J2541" s="262"/>
      <c r="K2541" s="265"/>
      <c r="L2541" s="262"/>
      <c r="M2541" s="262"/>
      <c r="N2541" s="268"/>
      <c r="O2541" s="268"/>
      <c r="P2541" s="268"/>
      <c r="Q2541" s="268"/>
      <c r="R2541" s="268"/>
      <c r="S2541" s="268"/>
      <c r="T2541" s="268"/>
      <c r="U2541" s="268"/>
      <c r="V2541" s="268"/>
      <c r="W2541" s="268"/>
      <c r="X2541" s="268"/>
      <c r="Y2541" s="268"/>
      <c r="Z2541" s="268"/>
      <c r="AA2541" s="268"/>
    </row>
    <row r="2542" ht="15.75" customHeight="1">
      <c r="A2542" s="276"/>
      <c r="B2542" s="301"/>
      <c r="C2542" s="262"/>
      <c r="D2542" s="262"/>
      <c r="E2542" s="262"/>
      <c r="F2542" s="262"/>
      <c r="G2542" s="356"/>
      <c r="H2542" s="262"/>
      <c r="I2542" s="264"/>
      <c r="J2542" s="262"/>
      <c r="K2542" s="265"/>
      <c r="L2542" s="262"/>
      <c r="M2542" s="262"/>
      <c r="N2542" s="268"/>
      <c r="O2542" s="268"/>
      <c r="P2542" s="268"/>
      <c r="Q2542" s="268"/>
      <c r="R2542" s="268"/>
      <c r="S2542" s="268"/>
      <c r="T2542" s="268"/>
      <c r="U2542" s="268"/>
      <c r="V2542" s="268"/>
      <c r="W2542" s="268"/>
      <c r="X2542" s="268"/>
      <c r="Y2542" s="268"/>
      <c r="Z2542" s="268"/>
      <c r="AA2542" s="268"/>
    </row>
    <row r="2543" ht="15.75" customHeight="1">
      <c r="A2543" s="276"/>
      <c r="B2543" s="301"/>
      <c r="C2543" s="262"/>
      <c r="D2543" s="262"/>
      <c r="E2543" s="262"/>
      <c r="F2543" s="262"/>
      <c r="G2543" s="356"/>
      <c r="H2543" s="262"/>
      <c r="I2543" s="264"/>
      <c r="J2543" s="262"/>
      <c r="K2543" s="265"/>
      <c r="L2543" s="262"/>
      <c r="M2543" s="262"/>
      <c r="N2543" s="268"/>
      <c r="O2543" s="268"/>
      <c r="P2543" s="268"/>
      <c r="Q2543" s="268"/>
      <c r="R2543" s="268"/>
      <c r="S2543" s="268"/>
      <c r="T2543" s="268"/>
      <c r="U2543" s="268"/>
      <c r="V2543" s="268"/>
      <c r="W2543" s="268"/>
      <c r="X2543" s="268"/>
      <c r="Y2543" s="268"/>
      <c r="Z2543" s="268"/>
      <c r="AA2543" s="268"/>
    </row>
    <row r="2544" ht="15.75" customHeight="1">
      <c r="A2544" s="276"/>
      <c r="B2544" s="301"/>
      <c r="C2544" s="262"/>
      <c r="D2544" s="262"/>
      <c r="E2544" s="262"/>
      <c r="F2544" s="262"/>
      <c r="G2544" s="356"/>
      <c r="H2544" s="262"/>
      <c r="I2544" s="264"/>
      <c r="J2544" s="262"/>
      <c r="K2544" s="265"/>
      <c r="L2544" s="262"/>
      <c r="M2544" s="262"/>
      <c r="N2544" s="268"/>
      <c r="O2544" s="268"/>
      <c r="P2544" s="268"/>
      <c r="Q2544" s="268"/>
      <c r="R2544" s="268"/>
      <c r="S2544" s="268"/>
      <c r="T2544" s="268"/>
      <c r="U2544" s="268"/>
      <c r="V2544" s="268"/>
      <c r="W2544" s="268"/>
      <c r="X2544" s="268"/>
      <c r="Y2544" s="268"/>
      <c r="Z2544" s="268"/>
      <c r="AA2544" s="268"/>
    </row>
    <row r="2545" ht="15.75" customHeight="1">
      <c r="A2545" s="276"/>
      <c r="B2545" s="301"/>
      <c r="C2545" s="262"/>
      <c r="D2545" s="262"/>
      <c r="E2545" s="262"/>
      <c r="F2545" s="262"/>
      <c r="G2545" s="356"/>
      <c r="H2545" s="262"/>
      <c r="I2545" s="264"/>
      <c r="J2545" s="262"/>
      <c r="K2545" s="265"/>
      <c r="L2545" s="262"/>
      <c r="M2545" s="262"/>
      <c r="N2545" s="268"/>
      <c r="O2545" s="268"/>
      <c r="P2545" s="268"/>
      <c r="Q2545" s="268"/>
      <c r="R2545" s="268"/>
      <c r="S2545" s="268"/>
      <c r="T2545" s="268"/>
      <c r="U2545" s="268"/>
      <c r="V2545" s="268"/>
      <c r="W2545" s="268"/>
      <c r="X2545" s="268"/>
      <c r="Y2545" s="268"/>
      <c r="Z2545" s="268"/>
      <c r="AA2545" s="268"/>
    </row>
    <row r="2546" ht="15.75" customHeight="1">
      <c r="A2546" s="276"/>
      <c r="B2546" s="301"/>
      <c r="C2546" s="262"/>
      <c r="D2546" s="262"/>
      <c r="E2546" s="262"/>
      <c r="F2546" s="262"/>
      <c r="G2546" s="356"/>
      <c r="H2546" s="262"/>
      <c r="I2546" s="264"/>
      <c r="J2546" s="262"/>
      <c r="K2546" s="265"/>
      <c r="L2546" s="262"/>
      <c r="M2546" s="262"/>
      <c r="N2546" s="268"/>
      <c r="O2546" s="268"/>
      <c r="P2546" s="268"/>
      <c r="Q2546" s="268"/>
      <c r="R2546" s="268"/>
      <c r="S2546" s="268"/>
      <c r="T2546" s="268"/>
      <c r="U2546" s="268"/>
      <c r="V2546" s="268"/>
      <c r="W2546" s="268"/>
      <c r="X2546" s="268"/>
      <c r="Y2546" s="268"/>
      <c r="Z2546" s="268"/>
      <c r="AA2546" s="268"/>
    </row>
    <row r="2547" ht="15.75" customHeight="1">
      <c r="A2547" s="276"/>
      <c r="B2547" s="301"/>
      <c r="C2547" s="262"/>
      <c r="D2547" s="262"/>
      <c r="E2547" s="262"/>
      <c r="F2547" s="262"/>
      <c r="G2547" s="356"/>
      <c r="H2547" s="262"/>
      <c r="I2547" s="264"/>
      <c r="J2547" s="262"/>
      <c r="K2547" s="265"/>
      <c r="L2547" s="262"/>
      <c r="M2547" s="262"/>
      <c r="N2547" s="268"/>
      <c r="O2547" s="268"/>
      <c r="P2547" s="268"/>
      <c r="Q2547" s="268"/>
      <c r="R2547" s="268"/>
      <c r="S2547" s="268"/>
      <c r="T2547" s="268"/>
      <c r="U2547" s="268"/>
      <c r="V2547" s="268"/>
      <c r="W2547" s="268"/>
      <c r="X2547" s="268"/>
      <c r="Y2547" s="268"/>
      <c r="Z2547" s="268"/>
      <c r="AA2547" s="268"/>
    </row>
    <row r="2548" ht="15.75" customHeight="1">
      <c r="A2548" s="276"/>
      <c r="B2548" s="301"/>
      <c r="C2548" s="262"/>
      <c r="D2548" s="262"/>
      <c r="E2548" s="262"/>
      <c r="F2548" s="262"/>
      <c r="G2548" s="356"/>
      <c r="H2548" s="262"/>
      <c r="I2548" s="264"/>
      <c r="J2548" s="262"/>
      <c r="K2548" s="265"/>
      <c r="L2548" s="262"/>
      <c r="M2548" s="262"/>
      <c r="N2548" s="268"/>
      <c r="O2548" s="268"/>
      <c r="P2548" s="268"/>
      <c r="Q2548" s="268"/>
      <c r="R2548" s="268"/>
      <c r="S2548" s="268"/>
      <c r="T2548" s="268"/>
      <c r="U2548" s="268"/>
      <c r="V2548" s="268"/>
      <c r="W2548" s="268"/>
      <c r="X2548" s="268"/>
      <c r="Y2548" s="268"/>
      <c r="Z2548" s="268"/>
      <c r="AA2548" s="268"/>
    </row>
    <row r="2549" ht="15.75" customHeight="1">
      <c r="A2549" s="276"/>
      <c r="B2549" s="301"/>
      <c r="C2549" s="262"/>
      <c r="D2549" s="262"/>
      <c r="E2549" s="262"/>
      <c r="F2549" s="262"/>
      <c r="G2549" s="356"/>
      <c r="H2549" s="262"/>
      <c r="I2549" s="264"/>
      <c r="J2549" s="262"/>
      <c r="K2549" s="265"/>
      <c r="L2549" s="262"/>
      <c r="M2549" s="262"/>
      <c r="N2549" s="268"/>
      <c r="O2549" s="268"/>
      <c r="P2549" s="268"/>
      <c r="Q2549" s="268"/>
      <c r="R2549" s="268"/>
      <c r="S2549" s="268"/>
      <c r="T2549" s="268"/>
      <c r="U2549" s="268"/>
      <c r="V2549" s="268"/>
      <c r="W2549" s="268"/>
      <c r="X2549" s="268"/>
      <c r="Y2549" s="268"/>
      <c r="Z2549" s="268"/>
      <c r="AA2549" s="268"/>
    </row>
    <row r="2550" ht="15.75" customHeight="1">
      <c r="A2550" s="276"/>
      <c r="B2550" s="301"/>
      <c r="C2550" s="262"/>
      <c r="D2550" s="262"/>
      <c r="E2550" s="262"/>
      <c r="F2550" s="262"/>
      <c r="G2550" s="356"/>
      <c r="H2550" s="262"/>
      <c r="I2550" s="264"/>
      <c r="J2550" s="262"/>
      <c r="K2550" s="265"/>
      <c r="L2550" s="262"/>
      <c r="M2550" s="262"/>
      <c r="N2550" s="268"/>
      <c r="O2550" s="268"/>
      <c r="P2550" s="268"/>
      <c r="Q2550" s="268"/>
      <c r="R2550" s="268"/>
      <c r="S2550" s="268"/>
      <c r="T2550" s="268"/>
      <c r="U2550" s="268"/>
      <c r="V2550" s="268"/>
      <c r="W2550" s="268"/>
      <c r="X2550" s="268"/>
      <c r="Y2550" s="268"/>
      <c r="Z2550" s="268"/>
      <c r="AA2550" s="268"/>
    </row>
    <row r="2551" ht="15.75" customHeight="1">
      <c r="A2551" s="276"/>
      <c r="B2551" s="301"/>
      <c r="C2551" s="262"/>
      <c r="D2551" s="262"/>
      <c r="E2551" s="262"/>
      <c r="F2551" s="262"/>
      <c r="G2551" s="356"/>
      <c r="H2551" s="262"/>
      <c r="I2551" s="264"/>
      <c r="J2551" s="262"/>
      <c r="K2551" s="265"/>
      <c r="L2551" s="262"/>
      <c r="M2551" s="262"/>
      <c r="N2551" s="268"/>
      <c r="O2551" s="268"/>
      <c r="P2551" s="268"/>
      <c r="Q2551" s="268"/>
      <c r="R2551" s="268"/>
      <c r="S2551" s="268"/>
      <c r="T2551" s="268"/>
      <c r="U2551" s="268"/>
      <c r="V2551" s="268"/>
      <c r="W2551" s="268"/>
      <c r="X2551" s="268"/>
      <c r="Y2551" s="268"/>
      <c r="Z2551" s="268"/>
      <c r="AA2551" s="268"/>
    </row>
    <row r="2552" ht="15.75" customHeight="1">
      <c r="A2552" s="276"/>
      <c r="B2552" s="301"/>
      <c r="C2552" s="262"/>
      <c r="D2552" s="262"/>
      <c r="E2552" s="262"/>
      <c r="F2552" s="262"/>
      <c r="G2552" s="356"/>
      <c r="H2552" s="262"/>
      <c r="I2552" s="264"/>
      <c r="J2552" s="262"/>
      <c r="K2552" s="265"/>
      <c r="L2552" s="262"/>
      <c r="M2552" s="262"/>
      <c r="N2552" s="268"/>
      <c r="O2552" s="268"/>
      <c r="P2552" s="268"/>
      <c r="Q2552" s="268"/>
      <c r="R2552" s="268"/>
      <c r="S2552" s="268"/>
      <c r="T2552" s="268"/>
      <c r="U2552" s="268"/>
      <c r="V2552" s="268"/>
      <c r="W2552" s="268"/>
      <c r="X2552" s="268"/>
      <c r="Y2552" s="268"/>
      <c r="Z2552" s="268"/>
      <c r="AA2552" s="268"/>
    </row>
    <row r="2553" ht="15.75" customHeight="1">
      <c r="A2553" s="276"/>
      <c r="B2553" s="301"/>
      <c r="C2553" s="262"/>
      <c r="D2553" s="262"/>
      <c r="E2553" s="262"/>
      <c r="F2553" s="262"/>
      <c r="G2553" s="356"/>
      <c r="H2553" s="262"/>
      <c r="I2553" s="264"/>
      <c r="J2553" s="262"/>
      <c r="K2553" s="265"/>
      <c r="L2553" s="262"/>
      <c r="M2553" s="262"/>
      <c r="N2553" s="268"/>
      <c r="O2553" s="268"/>
      <c r="P2553" s="268"/>
      <c r="Q2553" s="268"/>
      <c r="R2553" s="268"/>
      <c r="S2553" s="268"/>
      <c r="T2553" s="268"/>
      <c r="U2553" s="268"/>
      <c r="V2553" s="268"/>
      <c r="W2553" s="268"/>
      <c r="X2553" s="268"/>
      <c r="Y2553" s="268"/>
      <c r="Z2553" s="268"/>
      <c r="AA2553" s="268"/>
    </row>
    <row r="2554" ht="15.75" customHeight="1">
      <c r="A2554" s="276"/>
      <c r="B2554" s="301"/>
      <c r="C2554" s="262"/>
      <c r="D2554" s="262"/>
      <c r="E2554" s="262"/>
      <c r="F2554" s="262"/>
      <c r="G2554" s="356"/>
      <c r="H2554" s="262"/>
      <c r="I2554" s="264"/>
      <c r="J2554" s="262"/>
      <c r="K2554" s="265"/>
      <c r="L2554" s="262"/>
      <c r="M2554" s="262"/>
      <c r="N2554" s="268"/>
      <c r="O2554" s="268"/>
      <c r="P2554" s="268"/>
      <c r="Q2554" s="268"/>
      <c r="R2554" s="268"/>
      <c r="S2554" s="268"/>
      <c r="T2554" s="268"/>
      <c r="U2554" s="268"/>
      <c r="V2554" s="268"/>
      <c r="W2554" s="268"/>
      <c r="X2554" s="268"/>
      <c r="Y2554" s="268"/>
      <c r="Z2554" s="268"/>
      <c r="AA2554" s="268"/>
    </row>
    <row r="2555" ht="15.75" customHeight="1">
      <c r="A2555" s="276"/>
      <c r="B2555" s="301"/>
      <c r="C2555" s="262"/>
      <c r="D2555" s="262"/>
      <c r="E2555" s="262"/>
      <c r="F2555" s="262"/>
      <c r="G2555" s="356"/>
      <c r="H2555" s="262"/>
      <c r="I2555" s="264"/>
      <c r="J2555" s="262"/>
      <c r="K2555" s="265"/>
      <c r="L2555" s="262"/>
      <c r="M2555" s="262"/>
      <c r="N2555" s="268"/>
      <c r="O2555" s="268"/>
      <c r="P2555" s="268"/>
      <c r="Q2555" s="268"/>
      <c r="R2555" s="268"/>
      <c r="S2555" s="268"/>
      <c r="T2555" s="268"/>
      <c r="U2555" s="268"/>
      <c r="V2555" s="268"/>
      <c r="W2555" s="268"/>
      <c r="X2555" s="268"/>
      <c r="Y2555" s="268"/>
      <c r="Z2555" s="268"/>
      <c r="AA2555" s="268"/>
    </row>
    <row r="2556" ht="15.75" customHeight="1">
      <c r="A2556" s="276"/>
      <c r="B2556" s="301"/>
      <c r="C2556" s="262"/>
      <c r="D2556" s="262"/>
      <c r="E2556" s="262"/>
      <c r="F2556" s="262"/>
      <c r="G2556" s="356"/>
      <c r="H2556" s="262"/>
      <c r="I2556" s="264"/>
      <c r="J2556" s="262"/>
      <c r="K2556" s="265"/>
      <c r="L2556" s="262"/>
      <c r="M2556" s="262"/>
      <c r="N2556" s="268"/>
      <c r="O2556" s="268"/>
      <c r="P2556" s="268"/>
      <c r="Q2556" s="268"/>
      <c r="R2556" s="268"/>
      <c r="S2556" s="268"/>
      <c r="T2556" s="268"/>
      <c r="U2556" s="268"/>
      <c r="V2556" s="268"/>
      <c r="W2556" s="268"/>
      <c r="X2556" s="268"/>
      <c r="Y2556" s="268"/>
      <c r="Z2556" s="268"/>
      <c r="AA2556" s="268"/>
    </row>
    <row r="2557" ht="15.75" customHeight="1">
      <c r="A2557" s="276"/>
      <c r="B2557" s="301"/>
      <c r="C2557" s="262"/>
      <c r="D2557" s="262"/>
      <c r="E2557" s="262"/>
      <c r="F2557" s="262"/>
      <c r="G2557" s="356"/>
      <c r="H2557" s="262"/>
      <c r="I2557" s="264"/>
      <c r="J2557" s="262"/>
      <c r="K2557" s="265"/>
      <c r="L2557" s="262"/>
      <c r="M2557" s="262"/>
      <c r="N2557" s="268"/>
      <c r="O2557" s="268"/>
      <c r="P2557" s="268"/>
      <c r="Q2557" s="268"/>
      <c r="R2557" s="268"/>
      <c r="S2557" s="268"/>
      <c r="T2557" s="268"/>
      <c r="U2557" s="268"/>
      <c r="V2557" s="268"/>
      <c r="W2557" s="268"/>
      <c r="X2557" s="268"/>
      <c r="Y2557" s="268"/>
      <c r="Z2557" s="268"/>
      <c r="AA2557" s="268"/>
    </row>
    <row r="2558" ht="15.75" customHeight="1">
      <c r="A2558" s="276"/>
      <c r="B2558" s="301"/>
      <c r="C2558" s="262"/>
      <c r="D2558" s="262"/>
      <c r="E2558" s="262"/>
      <c r="F2558" s="262"/>
      <c r="G2558" s="356"/>
      <c r="H2558" s="262"/>
      <c r="I2558" s="264"/>
      <c r="J2558" s="262"/>
      <c r="K2558" s="265"/>
      <c r="L2558" s="262"/>
      <c r="M2558" s="262"/>
      <c r="N2558" s="268"/>
      <c r="O2558" s="268"/>
      <c r="P2558" s="268"/>
      <c r="Q2558" s="268"/>
      <c r="R2558" s="268"/>
      <c r="S2558" s="268"/>
      <c r="T2558" s="268"/>
      <c r="U2558" s="268"/>
      <c r="V2558" s="268"/>
      <c r="W2558" s="268"/>
      <c r="X2558" s="268"/>
      <c r="Y2558" s="268"/>
      <c r="Z2558" s="268"/>
      <c r="AA2558" s="268"/>
    </row>
    <row r="2559" ht="15.75" customHeight="1">
      <c r="A2559" s="276"/>
      <c r="B2559" s="301"/>
      <c r="C2559" s="262"/>
      <c r="D2559" s="262"/>
      <c r="E2559" s="262"/>
      <c r="F2559" s="262"/>
      <c r="G2559" s="356"/>
      <c r="H2559" s="262"/>
      <c r="I2559" s="264"/>
      <c r="J2559" s="262"/>
      <c r="K2559" s="265"/>
      <c r="L2559" s="262"/>
      <c r="M2559" s="262"/>
      <c r="N2559" s="268"/>
      <c r="O2559" s="268"/>
      <c r="P2559" s="268"/>
      <c r="Q2559" s="268"/>
      <c r="R2559" s="268"/>
      <c r="S2559" s="268"/>
      <c r="T2559" s="268"/>
      <c r="U2559" s="268"/>
      <c r="V2559" s="268"/>
      <c r="W2559" s="268"/>
      <c r="X2559" s="268"/>
      <c r="Y2559" s="268"/>
      <c r="Z2559" s="268"/>
      <c r="AA2559" s="268"/>
    </row>
    <row r="2560" ht="15.75" customHeight="1">
      <c r="A2560" s="276"/>
      <c r="B2560" s="301"/>
      <c r="C2560" s="262"/>
      <c r="D2560" s="262"/>
      <c r="E2560" s="262"/>
      <c r="F2560" s="262"/>
      <c r="G2560" s="356"/>
      <c r="H2560" s="262"/>
      <c r="I2560" s="264"/>
      <c r="J2560" s="262"/>
      <c r="K2560" s="265"/>
      <c r="L2560" s="262"/>
      <c r="M2560" s="262"/>
      <c r="N2560" s="268"/>
      <c r="O2560" s="268"/>
      <c r="P2560" s="268"/>
      <c r="Q2560" s="268"/>
      <c r="R2560" s="268"/>
      <c r="S2560" s="268"/>
      <c r="T2560" s="268"/>
      <c r="U2560" s="268"/>
      <c r="V2560" s="268"/>
      <c r="W2560" s="268"/>
      <c r="X2560" s="268"/>
      <c r="Y2560" s="268"/>
      <c r="Z2560" s="268"/>
      <c r="AA2560" s="268"/>
    </row>
    <row r="2561" ht="15.75" customHeight="1">
      <c r="A2561" s="276"/>
      <c r="B2561" s="301"/>
      <c r="C2561" s="262"/>
      <c r="D2561" s="262"/>
      <c r="E2561" s="262"/>
      <c r="F2561" s="262"/>
      <c r="G2561" s="356"/>
      <c r="H2561" s="262"/>
      <c r="I2561" s="264"/>
      <c r="J2561" s="262"/>
      <c r="K2561" s="265"/>
      <c r="L2561" s="262"/>
      <c r="M2561" s="262"/>
      <c r="N2561" s="268"/>
      <c r="O2561" s="268"/>
      <c r="P2561" s="268"/>
      <c r="Q2561" s="268"/>
      <c r="R2561" s="268"/>
      <c r="S2561" s="268"/>
      <c r="T2561" s="268"/>
      <c r="U2561" s="268"/>
      <c r="V2561" s="268"/>
      <c r="W2561" s="268"/>
      <c r="X2561" s="268"/>
      <c r="Y2561" s="268"/>
      <c r="Z2561" s="268"/>
      <c r="AA2561" s="268"/>
    </row>
    <row r="2562" ht="15.75" customHeight="1">
      <c r="A2562" s="276"/>
      <c r="B2562" s="301"/>
      <c r="C2562" s="262"/>
      <c r="D2562" s="262"/>
      <c r="E2562" s="262"/>
      <c r="F2562" s="262"/>
      <c r="G2562" s="356"/>
      <c r="H2562" s="262"/>
      <c r="I2562" s="264"/>
      <c r="J2562" s="262"/>
      <c r="K2562" s="265"/>
      <c r="L2562" s="262"/>
      <c r="M2562" s="262"/>
      <c r="N2562" s="268"/>
      <c r="O2562" s="268"/>
      <c r="P2562" s="268"/>
      <c r="Q2562" s="268"/>
      <c r="R2562" s="268"/>
      <c r="S2562" s="268"/>
      <c r="T2562" s="268"/>
      <c r="U2562" s="268"/>
      <c r="V2562" s="268"/>
      <c r="W2562" s="268"/>
      <c r="X2562" s="268"/>
      <c r="Y2562" s="268"/>
      <c r="Z2562" s="268"/>
      <c r="AA2562" s="268"/>
    </row>
    <row r="2563" ht="15.75" customHeight="1">
      <c r="A2563" s="276"/>
      <c r="B2563" s="301"/>
      <c r="C2563" s="262"/>
      <c r="D2563" s="262"/>
      <c r="E2563" s="262"/>
      <c r="F2563" s="262"/>
      <c r="G2563" s="356"/>
      <c r="H2563" s="262"/>
      <c r="I2563" s="264"/>
      <c r="J2563" s="262"/>
      <c r="K2563" s="265"/>
      <c r="L2563" s="262"/>
      <c r="M2563" s="262"/>
      <c r="N2563" s="268"/>
      <c r="O2563" s="268"/>
      <c r="P2563" s="268"/>
      <c r="Q2563" s="268"/>
      <c r="R2563" s="268"/>
      <c r="S2563" s="268"/>
      <c r="T2563" s="268"/>
      <c r="U2563" s="268"/>
      <c r="V2563" s="268"/>
      <c r="W2563" s="268"/>
      <c r="X2563" s="268"/>
      <c r="Y2563" s="268"/>
      <c r="Z2563" s="268"/>
      <c r="AA2563" s="268"/>
    </row>
    <row r="2564" ht="15.75" customHeight="1">
      <c r="A2564" s="276"/>
      <c r="B2564" s="301"/>
      <c r="C2564" s="262"/>
      <c r="D2564" s="262"/>
      <c r="E2564" s="262"/>
      <c r="F2564" s="262"/>
      <c r="G2564" s="356"/>
      <c r="H2564" s="262"/>
      <c r="I2564" s="264"/>
      <c r="J2564" s="262"/>
      <c r="K2564" s="265"/>
      <c r="L2564" s="262"/>
      <c r="M2564" s="262"/>
      <c r="N2564" s="268"/>
      <c r="O2564" s="268"/>
      <c r="P2564" s="268"/>
      <c r="Q2564" s="268"/>
      <c r="R2564" s="268"/>
      <c r="S2564" s="268"/>
      <c r="T2564" s="268"/>
      <c r="U2564" s="268"/>
      <c r="V2564" s="268"/>
      <c r="W2564" s="268"/>
      <c r="X2564" s="268"/>
      <c r="Y2564" s="268"/>
      <c r="Z2564" s="268"/>
      <c r="AA2564" s="268"/>
    </row>
    <row r="2565" ht="15.75" customHeight="1">
      <c r="A2565" s="276"/>
      <c r="B2565" s="301"/>
      <c r="C2565" s="262"/>
      <c r="D2565" s="262"/>
      <c r="E2565" s="262"/>
      <c r="F2565" s="262"/>
      <c r="G2565" s="356"/>
      <c r="H2565" s="262"/>
      <c r="I2565" s="264"/>
      <c r="J2565" s="262"/>
      <c r="K2565" s="265"/>
      <c r="L2565" s="262"/>
      <c r="M2565" s="262"/>
      <c r="N2565" s="268"/>
      <c r="O2565" s="268"/>
      <c r="P2565" s="268"/>
      <c r="Q2565" s="268"/>
      <c r="R2565" s="268"/>
      <c r="S2565" s="268"/>
      <c r="T2565" s="268"/>
      <c r="U2565" s="268"/>
      <c r="V2565" s="268"/>
      <c r="W2565" s="268"/>
      <c r="X2565" s="268"/>
      <c r="Y2565" s="268"/>
      <c r="Z2565" s="268"/>
      <c r="AA2565" s="268"/>
    </row>
    <row r="2566" ht="15.75" customHeight="1">
      <c r="A2566" s="276"/>
      <c r="B2566" s="301"/>
      <c r="C2566" s="262"/>
      <c r="D2566" s="262"/>
      <c r="E2566" s="262"/>
      <c r="F2566" s="262"/>
      <c r="G2566" s="356"/>
      <c r="H2566" s="262"/>
      <c r="I2566" s="264"/>
      <c r="J2566" s="262"/>
      <c r="K2566" s="265"/>
      <c r="L2566" s="262"/>
      <c r="M2566" s="262"/>
      <c r="N2566" s="268"/>
      <c r="O2566" s="268"/>
      <c r="P2566" s="268"/>
      <c r="Q2566" s="268"/>
      <c r="R2566" s="268"/>
      <c r="S2566" s="268"/>
      <c r="T2566" s="268"/>
      <c r="U2566" s="268"/>
      <c r="V2566" s="268"/>
      <c r="W2566" s="268"/>
      <c r="X2566" s="268"/>
      <c r="Y2566" s="268"/>
      <c r="Z2566" s="268"/>
      <c r="AA2566" s="268"/>
    </row>
    <row r="2567" ht="15.75" customHeight="1">
      <c r="A2567" s="276"/>
      <c r="B2567" s="301"/>
      <c r="C2567" s="262"/>
      <c r="D2567" s="262"/>
      <c r="E2567" s="262"/>
      <c r="F2567" s="262"/>
      <c r="G2567" s="356"/>
      <c r="H2567" s="262"/>
      <c r="I2567" s="264"/>
      <c r="J2567" s="262"/>
      <c r="K2567" s="265"/>
      <c r="L2567" s="262"/>
      <c r="M2567" s="262"/>
      <c r="N2567" s="268"/>
      <c r="O2567" s="268"/>
      <c r="P2567" s="268"/>
      <c r="Q2567" s="268"/>
      <c r="R2567" s="268"/>
      <c r="S2567" s="268"/>
      <c r="T2567" s="268"/>
      <c r="U2567" s="268"/>
      <c r="V2567" s="268"/>
      <c r="W2567" s="268"/>
      <c r="X2567" s="268"/>
      <c r="Y2567" s="268"/>
      <c r="Z2567" s="268"/>
      <c r="AA2567" s="268"/>
    </row>
    <row r="2568" ht="15.75" customHeight="1">
      <c r="A2568" s="276"/>
      <c r="B2568" s="301"/>
      <c r="C2568" s="262"/>
      <c r="D2568" s="262"/>
      <c r="E2568" s="262"/>
      <c r="F2568" s="262"/>
      <c r="G2568" s="356"/>
      <c r="H2568" s="262"/>
      <c r="I2568" s="264"/>
      <c r="J2568" s="262"/>
      <c r="K2568" s="265"/>
      <c r="L2568" s="262"/>
      <c r="M2568" s="262"/>
      <c r="N2568" s="268"/>
      <c r="O2568" s="268"/>
      <c r="P2568" s="268"/>
      <c r="Q2568" s="268"/>
      <c r="R2568" s="268"/>
      <c r="S2568" s="268"/>
      <c r="T2568" s="268"/>
      <c r="U2568" s="268"/>
      <c r="V2568" s="268"/>
      <c r="W2568" s="268"/>
      <c r="X2568" s="268"/>
      <c r="Y2568" s="268"/>
      <c r="Z2568" s="268"/>
      <c r="AA2568" s="268"/>
    </row>
    <row r="2569" ht="15.75" customHeight="1">
      <c r="A2569" s="276"/>
      <c r="B2569" s="301"/>
      <c r="C2569" s="262"/>
      <c r="D2569" s="262"/>
      <c r="E2569" s="262"/>
      <c r="F2569" s="262"/>
      <c r="G2569" s="356"/>
      <c r="H2569" s="262"/>
      <c r="I2569" s="264"/>
      <c r="J2569" s="262"/>
      <c r="K2569" s="265"/>
      <c r="L2569" s="262"/>
      <c r="M2569" s="262"/>
      <c r="N2569" s="268"/>
      <c r="O2569" s="268"/>
      <c r="P2569" s="268"/>
      <c r="Q2569" s="268"/>
      <c r="R2569" s="268"/>
      <c r="S2569" s="268"/>
      <c r="T2569" s="268"/>
      <c r="U2569" s="268"/>
      <c r="V2569" s="268"/>
      <c r="W2569" s="268"/>
      <c r="X2569" s="268"/>
      <c r="Y2569" s="268"/>
      <c r="Z2569" s="268"/>
      <c r="AA2569" s="268"/>
    </row>
    <row r="2570" ht="15.75" customHeight="1">
      <c r="A2570" s="276"/>
      <c r="B2570" s="301"/>
      <c r="C2570" s="262"/>
      <c r="D2570" s="262"/>
      <c r="E2570" s="262"/>
      <c r="F2570" s="262"/>
      <c r="G2570" s="356"/>
      <c r="H2570" s="262"/>
      <c r="I2570" s="264"/>
      <c r="J2570" s="262"/>
      <c r="K2570" s="265"/>
      <c r="L2570" s="262"/>
      <c r="M2570" s="262"/>
      <c r="N2570" s="268"/>
      <c r="O2570" s="268"/>
      <c r="P2570" s="268"/>
      <c r="Q2570" s="268"/>
      <c r="R2570" s="268"/>
      <c r="S2570" s="268"/>
      <c r="T2570" s="268"/>
      <c r="U2570" s="268"/>
      <c r="V2570" s="268"/>
      <c r="W2570" s="268"/>
      <c r="X2570" s="268"/>
      <c r="Y2570" s="268"/>
      <c r="Z2570" s="268"/>
      <c r="AA2570" s="268"/>
    </row>
    <row r="2571" ht="15.75" customHeight="1">
      <c r="A2571" s="276"/>
      <c r="B2571" s="301"/>
      <c r="C2571" s="262"/>
      <c r="D2571" s="262"/>
      <c r="E2571" s="262"/>
      <c r="F2571" s="262"/>
      <c r="G2571" s="356"/>
      <c r="H2571" s="262"/>
      <c r="I2571" s="264"/>
      <c r="J2571" s="262"/>
      <c r="K2571" s="265"/>
      <c r="L2571" s="262"/>
      <c r="M2571" s="262"/>
      <c r="N2571" s="268"/>
      <c r="O2571" s="268"/>
      <c r="P2571" s="268"/>
      <c r="Q2571" s="268"/>
      <c r="R2571" s="268"/>
      <c r="S2571" s="268"/>
      <c r="T2571" s="268"/>
      <c r="U2571" s="268"/>
      <c r="V2571" s="268"/>
      <c r="W2571" s="268"/>
      <c r="X2571" s="268"/>
      <c r="Y2571" s="268"/>
      <c r="Z2571" s="268"/>
      <c r="AA2571" s="268"/>
    </row>
    <row r="2572" ht="15.75" customHeight="1">
      <c r="A2572" s="276"/>
      <c r="B2572" s="301"/>
      <c r="C2572" s="262"/>
      <c r="D2572" s="262"/>
      <c r="E2572" s="262"/>
      <c r="F2572" s="262"/>
      <c r="G2572" s="356"/>
      <c r="H2572" s="262"/>
      <c r="I2572" s="264"/>
      <c r="J2572" s="262"/>
      <c r="K2572" s="265"/>
      <c r="L2572" s="262"/>
      <c r="M2572" s="262"/>
      <c r="N2572" s="268"/>
      <c r="O2572" s="268"/>
      <c r="P2572" s="268"/>
      <c r="Q2572" s="268"/>
      <c r="R2572" s="268"/>
      <c r="S2572" s="268"/>
      <c r="T2572" s="268"/>
      <c r="U2572" s="268"/>
      <c r="V2572" s="268"/>
      <c r="W2572" s="268"/>
      <c r="X2572" s="268"/>
      <c r="Y2572" s="268"/>
      <c r="Z2572" s="268"/>
      <c r="AA2572" s="268"/>
    </row>
    <row r="2573" ht="15.75" customHeight="1">
      <c r="A2573" s="276"/>
      <c r="B2573" s="301"/>
      <c r="C2573" s="262"/>
      <c r="D2573" s="262"/>
      <c r="E2573" s="262"/>
      <c r="F2573" s="262"/>
      <c r="G2573" s="356"/>
      <c r="H2573" s="262"/>
      <c r="I2573" s="264"/>
      <c r="J2573" s="262"/>
      <c r="K2573" s="265"/>
      <c r="L2573" s="262"/>
      <c r="M2573" s="262"/>
      <c r="N2573" s="268"/>
      <c r="O2573" s="268"/>
      <c r="P2573" s="268"/>
      <c r="Q2573" s="268"/>
      <c r="R2573" s="268"/>
      <c r="S2573" s="268"/>
      <c r="T2573" s="268"/>
      <c r="U2573" s="268"/>
      <c r="V2573" s="268"/>
      <c r="W2573" s="268"/>
      <c r="X2573" s="268"/>
      <c r="Y2573" s="268"/>
      <c r="Z2573" s="268"/>
      <c r="AA2573" s="268"/>
    </row>
    <row r="2574" ht="15.75" customHeight="1">
      <c r="A2574" s="276"/>
      <c r="B2574" s="301"/>
      <c r="C2574" s="262"/>
      <c r="D2574" s="262"/>
      <c r="E2574" s="262"/>
      <c r="F2574" s="262"/>
      <c r="G2574" s="356"/>
      <c r="H2574" s="262"/>
      <c r="I2574" s="264"/>
      <c r="J2574" s="262"/>
      <c r="K2574" s="265"/>
      <c r="L2574" s="262"/>
      <c r="M2574" s="262"/>
      <c r="N2574" s="268"/>
      <c r="O2574" s="268"/>
      <c r="P2574" s="268"/>
      <c r="Q2574" s="268"/>
      <c r="R2574" s="268"/>
      <c r="S2574" s="268"/>
      <c r="T2574" s="268"/>
      <c r="U2574" s="268"/>
      <c r="V2574" s="268"/>
      <c r="W2574" s="268"/>
      <c r="X2574" s="268"/>
      <c r="Y2574" s="268"/>
      <c r="Z2574" s="268"/>
      <c r="AA2574" s="268"/>
    </row>
    <row r="2575" ht="15.75" customHeight="1">
      <c r="A2575" s="276"/>
      <c r="B2575" s="301"/>
      <c r="C2575" s="262"/>
      <c r="D2575" s="262"/>
      <c r="E2575" s="262"/>
      <c r="F2575" s="262"/>
      <c r="G2575" s="356"/>
      <c r="H2575" s="262"/>
      <c r="I2575" s="264"/>
      <c r="J2575" s="262"/>
      <c r="K2575" s="265"/>
      <c r="L2575" s="262"/>
      <c r="M2575" s="262"/>
      <c r="N2575" s="268"/>
      <c r="O2575" s="268"/>
      <c r="P2575" s="268"/>
      <c r="Q2575" s="268"/>
      <c r="R2575" s="268"/>
      <c r="S2575" s="268"/>
      <c r="T2575" s="268"/>
      <c r="U2575" s="268"/>
      <c r="V2575" s="268"/>
      <c r="W2575" s="268"/>
      <c r="X2575" s="268"/>
      <c r="Y2575" s="268"/>
      <c r="Z2575" s="268"/>
      <c r="AA2575" s="268"/>
    </row>
    <row r="2576" ht="15.75" customHeight="1">
      <c r="A2576" s="276"/>
      <c r="B2576" s="301"/>
      <c r="C2576" s="262"/>
      <c r="D2576" s="262"/>
      <c r="E2576" s="262"/>
      <c r="F2576" s="262"/>
      <c r="G2576" s="356"/>
      <c r="H2576" s="262"/>
      <c r="I2576" s="264"/>
      <c r="J2576" s="262"/>
      <c r="K2576" s="265"/>
      <c r="L2576" s="262"/>
      <c r="M2576" s="262"/>
      <c r="N2576" s="268"/>
      <c r="O2576" s="268"/>
      <c r="P2576" s="268"/>
      <c r="Q2576" s="268"/>
      <c r="R2576" s="268"/>
      <c r="S2576" s="268"/>
      <c r="T2576" s="268"/>
      <c r="U2576" s="268"/>
      <c r="V2576" s="268"/>
      <c r="W2576" s="268"/>
      <c r="X2576" s="268"/>
      <c r="Y2576" s="268"/>
      <c r="Z2576" s="268"/>
      <c r="AA2576" s="268"/>
    </row>
    <row r="2577" ht="15.75" customHeight="1">
      <c r="A2577" s="276"/>
      <c r="B2577" s="301"/>
      <c r="C2577" s="262"/>
      <c r="D2577" s="262"/>
      <c r="E2577" s="262"/>
      <c r="F2577" s="262"/>
      <c r="G2577" s="356"/>
      <c r="H2577" s="262"/>
      <c r="I2577" s="264"/>
      <c r="J2577" s="262"/>
      <c r="K2577" s="265"/>
      <c r="L2577" s="262"/>
      <c r="M2577" s="262"/>
      <c r="N2577" s="268"/>
      <c r="O2577" s="268"/>
      <c r="P2577" s="268"/>
      <c r="Q2577" s="268"/>
      <c r="R2577" s="268"/>
      <c r="S2577" s="268"/>
      <c r="T2577" s="268"/>
      <c r="U2577" s="268"/>
      <c r="V2577" s="268"/>
      <c r="W2577" s="268"/>
      <c r="X2577" s="268"/>
      <c r="Y2577" s="268"/>
      <c r="Z2577" s="268"/>
      <c r="AA2577" s="268"/>
    </row>
    <row r="2578" ht="15.75" customHeight="1">
      <c r="A2578" s="276"/>
      <c r="B2578" s="301"/>
      <c r="C2578" s="262"/>
      <c r="D2578" s="262"/>
      <c r="E2578" s="262"/>
      <c r="F2578" s="262"/>
      <c r="G2578" s="356"/>
      <c r="H2578" s="262"/>
      <c r="I2578" s="264"/>
      <c r="J2578" s="262"/>
      <c r="K2578" s="265"/>
      <c r="L2578" s="262"/>
      <c r="M2578" s="262"/>
      <c r="N2578" s="268"/>
      <c r="O2578" s="268"/>
      <c r="P2578" s="268"/>
      <c r="Q2578" s="268"/>
      <c r="R2578" s="268"/>
      <c r="S2578" s="268"/>
      <c r="T2578" s="268"/>
      <c r="U2578" s="268"/>
      <c r="V2578" s="268"/>
      <c r="W2578" s="268"/>
      <c r="X2578" s="268"/>
      <c r="Y2578" s="268"/>
      <c r="Z2578" s="268"/>
      <c r="AA2578" s="268"/>
    </row>
    <row r="2579" ht="15.75" customHeight="1">
      <c r="A2579" s="276"/>
      <c r="B2579" s="301"/>
      <c r="C2579" s="262"/>
      <c r="D2579" s="262"/>
      <c r="E2579" s="262"/>
      <c r="F2579" s="262"/>
      <c r="G2579" s="356"/>
      <c r="H2579" s="262"/>
      <c r="I2579" s="264"/>
      <c r="J2579" s="262"/>
      <c r="K2579" s="265"/>
      <c r="L2579" s="262"/>
      <c r="M2579" s="262"/>
      <c r="N2579" s="268"/>
      <c r="O2579" s="268"/>
      <c r="P2579" s="268"/>
      <c r="Q2579" s="268"/>
      <c r="R2579" s="268"/>
      <c r="S2579" s="268"/>
      <c r="T2579" s="268"/>
      <c r="U2579" s="268"/>
      <c r="V2579" s="268"/>
      <c r="W2579" s="268"/>
      <c r="X2579" s="268"/>
      <c r="Y2579" s="268"/>
      <c r="Z2579" s="268"/>
      <c r="AA2579" s="268"/>
    </row>
    <row r="2580" ht="15.75" customHeight="1">
      <c r="A2580" s="276"/>
      <c r="B2580" s="301"/>
      <c r="C2580" s="262"/>
      <c r="D2580" s="262"/>
      <c r="E2580" s="262"/>
      <c r="F2580" s="262"/>
      <c r="G2580" s="356"/>
      <c r="H2580" s="262"/>
      <c r="I2580" s="264"/>
      <c r="J2580" s="262"/>
      <c r="K2580" s="265"/>
      <c r="L2580" s="262"/>
      <c r="M2580" s="262"/>
      <c r="N2580" s="268"/>
      <c r="O2580" s="268"/>
      <c r="P2580" s="268"/>
      <c r="Q2580" s="268"/>
      <c r="R2580" s="268"/>
      <c r="S2580" s="268"/>
      <c r="T2580" s="268"/>
      <c r="U2580" s="268"/>
      <c r="V2580" s="268"/>
      <c r="W2580" s="268"/>
      <c r="X2580" s="268"/>
      <c r="Y2580" s="268"/>
      <c r="Z2580" s="268"/>
      <c r="AA2580" s="268"/>
    </row>
    <row r="2581" ht="15.75" customHeight="1">
      <c r="A2581" s="276"/>
      <c r="B2581" s="301"/>
      <c r="C2581" s="262"/>
      <c r="D2581" s="262"/>
      <c r="E2581" s="262"/>
      <c r="F2581" s="262"/>
      <c r="G2581" s="356"/>
      <c r="H2581" s="262"/>
      <c r="I2581" s="264"/>
      <c r="J2581" s="262"/>
      <c r="K2581" s="265"/>
      <c r="L2581" s="262"/>
      <c r="M2581" s="262"/>
      <c r="N2581" s="268"/>
      <c r="O2581" s="268"/>
      <c r="P2581" s="268"/>
      <c r="Q2581" s="268"/>
      <c r="R2581" s="268"/>
      <c r="S2581" s="268"/>
      <c r="T2581" s="268"/>
      <c r="U2581" s="268"/>
      <c r="V2581" s="268"/>
      <c r="W2581" s="268"/>
      <c r="X2581" s="268"/>
      <c r="Y2581" s="268"/>
      <c r="Z2581" s="268"/>
      <c r="AA2581" s="268"/>
    </row>
    <row r="2582" ht="15.75" customHeight="1">
      <c r="A2582" s="276"/>
      <c r="B2582" s="301"/>
      <c r="C2582" s="262"/>
      <c r="D2582" s="262"/>
      <c r="E2582" s="262"/>
      <c r="F2582" s="262"/>
      <c r="G2582" s="356"/>
      <c r="H2582" s="262"/>
      <c r="I2582" s="264"/>
      <c r="J2582" s="262"/>
      <c r="K2582" s="265"/>
      <c r="L2582" s="262"/>
      <c r="M2582" s="262"/>
      <c r="N2582" s="268"/>
      <c r="O2582" s="268"/>
      <c r="P2582" s="268"/>
      <c r="Q2582" s="268"/>
      <c r="R2582" s="268"/>
      <c r="S2582" s="268"/>
      <c r="T2582" s="268"/>
      <c r="U2582" s="268"/>
      <c r="V2582" s="268"/>
      <c r="W2582" s="268"/>
      <c r="X2582" s="268"/>
      <c r="Y2582" s="268"/>
      <c r="Z2582" s="268"/>
      <c r="AA2582" s="268"/>
    </row>
    <row r="2583" ht="15.75" customHeight="1">
      <c r="A2583" s="276"/>
      <c r="B2583" s="301"/>
      <c r="C2583" s="262"/>
      <c r="D2583" s="262"/>
      <c r="E2583" s="262"/>
      <c r="F2583" s="262"/>
      <c r="G2583" s="356"/>
      <c r="H2583" s="262"/>
      <c r="I2583" s="264"/>
      <c r="J2583" s="262"/>
      <c r="K2583" s="265"/>
      <c r="L2583" s="262"/>
      <c r="M2583" s="262"/>
      <c r="N2583" s="268"/>
      <c r="O2583" s="268"/>
      <c r="P2583" s="268"/>
      <c r="Q2583" s="268"/>
      <c r="R2583" s="268"/>
      <c r="S2583" s="268"/>
      <c r="T2583" s="268"/>
      <c r="U2583" s="268"/>
      <c r="V2583" s="268"/>
      <c r="W2583" s="268"/>
      <c r="X2583" s="268"/>
      <c r="Y2583" s="268"/>
      <c r="Z2583" s="268"/>
      <c r="AA2583" s="268"/>
    </row>
    <row r="2584" ht="15.75" customHeight="1">
      <c r="A2584" s="276"/>
      <c r="B2584" s="301"/>
      <c r="C2584" s="262"/>
      <c r="D2584" s="262"/>
      <c r="E2584" s="262"/>
      <c r="F2584" s="262"/>
      <c r="G2584" s="356"/>
      <c r="H2584" s="262"/>
      <c r="I2584" s="264"/>
      <c r="J2584" s="262"/>
      <c r="K2584" s="265"/>
      <c r="L2584" s="262"/>
      <c r="M2584" s="262"/>
      <c r="N2584" s="268"/>
      <c r="O2584" s="268"/>
      <c r="P2584" s="268"/>
      <c r="Q2584" s="268"/>
      <c r="R2584" s="268"/>
      <c r="S2584" s="268"/>
      <c r="T2584" s="268"/>
      <c r="U2584" s="268"/>
      <c r="V2584" s="268"/>
      <c r="W2584" s="268"/>
      <c r="X2584" s="268"/>
      <c r="Y2584" s="268"/>
      <c r="Z2584" s="268"/>
      <c r="AA2584" s="268"/>
    </row>
    <row r="2585" ht="15.75" customHeight="1">
      <c r="A2585" s="276"/>
      <c r="B2585" s="301"/>
      <c r="C2585" s="262"/>
      <c r="D2585" s="262"/>
      <c r="E2585" s="262"/>
      <c r="F2585" s="262"/>
      <c r="G2585" s="356"/>
      <c r="H2585" s="262"/>
      <c r="I2585" s="264"/>
      <c r="J2585" s="262"/>
      <c r="K2585" s="265"/>
      <c r="L2585" s="262"/>
      <c r="M2585" s="262"/>
      <c r="N2585" s="268"/>
      <c r="O2585" s="268"/>
      <c r="P2585" s="268"/>
      <c r="Q2585" s="268"/>
      <c r="R2585" s="268"/>
      <c r="S2585" s="268"/>
      <c r="T2585" s="268"/>
      <c r="U2585" s="268"/>
      <c r="V2585" s="268"/>
      <c r="W2585" s="268"/>
      <c r="X2585" s="268"/>
      <c r="Y2585" s="268"/>
      <c r="Z2585" s="268"/>
      <c r="AA2585" s="268"/>
    </row>
    <row r="2586" ht="15.75" customHeight="1">
      <c r="A2586" s="276"/>
      <c r="B2586" s="301"/>
      <c r="C2586" s="262"/>
      <c r="D2586" s="262"/>
      <c r="E2586" s="262"/>
      <c r="F2586" s="262"/>
      <c r="G2586" s="356"/>
      <c r="H2586" s="262"/>
      <c r="I2586" s="264"/>
      <c r="J2586" s="262"/>
      <c r="K2586" s="265"/>
      <c r="L2586" s="262"/>
      <c r="M2586" s="262"/>
      <c r="N2586" s="268"/>
      <c r="O2586" s="268"/>
      <c r="P2586" s="268"/>
      <c r="Q2586" s="268"/>
      <c r="R2586" s="268"/>
      <c r="S2586" s="268"/>
      <c r="T2586" s="268"/>
      <c r="U2586" s="268"/>
      <c r="V2586" s="268"/>
      <c r="W2586" s="268"/>
      <c r="X2586" s="268"/>
      <c r="Y2586" s="268"/>
      <c r="Z2586" s="268"/>
      <c r="AA2586" s="268"/>
    </row>
    <row r="2587" ht="15.75" customHeight="1">
      <c r="A2587" s="276"/>
      <c r="B2587" s="301"/>
      <c r="C2587" s="262"/>
      <c r="D2587" s="262"/>
      <c r="E2587" s="262"/>
      <c r="F2587" s="262"/>
      <c r="G2587" s="356"/>
      <c r="H2587" s="262"/>
      <c r="I2587" s="264"/>
      <c r="J2587" s="262"/>
      <c r="K2587" s="265"/>
      <c r="L2587" s="262"/>
      <c r="M2587" s="262"/>
      <c r="N2587" s="268"/>
      <c r="O2587" s="268"/>
      <c r="P2587" s="268"/>
      <c r="Q2587" s="268"/>
      <c r="R2587" s="268"/>
      <c r="S2587" s="268"/>
      <c r="T2587" s="268"/>
      <c r="U2587" s="268"/>
      <c r="V2587" s="268"/>
      <c r="W2587" s="268"/>
      <c r="X2587" s="268"/>
      <c r="Y2587" s="268"/>
      <c r="Z2587" s="268"/>
      <c r="AA2587" s="268"/>
    </row>
    <row r="2588" ht="15.75" customHeight="1">
      <c r="A2588" s="276"/>
      <c r="B2588" s="301"/>
      <c r="C2588" s="262"/>
      <c r="D2588" s="262"/>
      <c r="E2588" s="262"/>
      <c r="F2588" s="262"/>
      <c r="G2588" s="356"/>
      <c r="H2588" s="262"/>
      <c r="I2588" s="264"/>
      <c r="J2588" s="262"/>
      <c r="K2588" s="265"/>
      <c r="L2588" s="262"/>
      <c r="M2588" s="262"/>
      <c r="N2588" s="268"/>
      <c r="O2588" s="268"/>
      <c r="P2588" s="268"/>
      <c r="Q2588" s="268"/>
      <c r="R2588" s="268"/>
      <c r="S2588" s="268"/>
      <c r="T2588" s="268"/>
      <c r="U2588" s="268"/>
      <c r="V2588" s="268"/>
      <c r="W2588" s="268"/>
      <c r="X2588" s="268"/>
      <c r="Y2588" s="268"/>
      <c r="Z2588" s="268"/>
      <c r="AA2588" s="268"/>
    </row>
    <row r="2589" ht="15.75" customHeight="1">
      <c r="A2589" s="276"/>
      <c r="B2589" s="301"/>
      <c r="C2589" s="262"/>
      <c r="D2589" s="262"/>
      <c r="E2589" s="262"/>
      <c r="F2589" s="262"/>
      <c r="G2589" s="356"/>
      <c r="H2589" s="262"/>
      <c r="I2589" s="264"/>
      <c r="J2589" s="262"/>
      <c r="K2589" s="265"/>
      <c r="L2589" s="262"/>
      <c r="M2589" s="262"/>
      <c r="N2589" s="268"/>
      <c r="O2589" s="268"/>
      <c r="P2589" s="268"/>
      <c r="Q2589" s="268"/>
      <c r="R2589" s="268"/>
      <c r="S2589" s="268"/>
      <c r="T2589" s="268"/>
      <c r="U2589" s="268"/>
      <c r="V2589" s="268"/>
      <c r="W2589" s="268"/>
      <c r="X2589" s="268"/>
      <c r="Y2589" s="268"/>
      <c r="Z2589" s="268"/>
      <c r="AA2589" s="268"/>
    </row>
    <row r="2590" ht="15.75" customHeight="1">
      <c r="A2590" s="276"/>
      <c r="B2590" s="301"/>
      <c r="C2590" s="262"/>
      <c r="D2590" s="262"/>
      <c r="E2590" s="262"/>
      <c r="F2590" s="262"/>
      <c r="G2590" s="356"/>
      <c r="H2590" s="262"/>
      <c r="I2590" s="264"/>
      <c r="J2590" s="262"/>
      <c r="K2590" s="265"/>
      <c r="L2590" s="262"/>
      <c r="M2590" s="262"/>
      <c r="N2590" s="268"/>
      <c r="O2590" s="268"/>
      <c r="P2590" s="268"/>
      <c r="Q2590" s="268"/>
      <c r="R2590" s="268"/>
      <c r="S2590" s="268"/>
      <c r="T2590" s="268"/>
      <c r="U2590" s="268"/>
      <c r="V2590" s="268"/>
      <c r="W2590" s="268"/>
      <c r="X2590" s="268"/>
      <c r="Y2590" s="268"/>
      <c r="Z2590" s="268"/>
      <c r="AA2590" s="268"/>
    </row>
    <row r="2591" ht="15.75" customHeight="1">
      <c r="A2591" s="276"/>
      <c r="B2591" s="301"/>
      <c r="C2591" s="262"/>
      <c r="D2591" s="262"/>
      <c r="E2591" s="262"/>
      <c r="F2591" s="262"/>
      <c r="G2591" s="356"/>
      <c r="H2591" s="262"/>
      <c r="I2591" s="264"/>
      <c r="J2591" s="262"/>
      <c r="K2591" s="265"/>
      <c r="L2591" s="262"/>
      <c r="M2591" s="262"/>
      <c r="N2591" s="268"/>
      <c r="O2591" s="268"/>
      <c r="P2591" s="268"/>
      <c r="Q2591" s="268"/>
      <c r="R2591" s="268"/>
      <c r="S2591" s="268"/>
      <c r="T2591" s="268"/>
      <c r="U2591" s="268"/>
      <c r="V2591" s="268"/>
      <c r="W2591" s="268"/>
      <c r="X2591" s="268"/>
      <c r="Y2591" s="268"/>
      <c r="Z2591" s="268"/>
      <c r="AA2591" s="268"/>
    </row>
    <row r="2592" ht="15.75" customHeight="1">
      <c r="A2592" s="276"/>
      <c r="B2592" s="301"/>
      <c r="C2592" s="262"/>
      <c r="D2592" s="262"/>
      <c r="E2592" s="262"/>
      <c r="F2592" s="262"/>
      <c r="G2592" s="356"/>
      <c r="H2592" s="262"/>
      <c r="I2592" s="264"/>
      <c r="J2592" s="262"/>
      <c r="K2592" s="265"/>
      <c r="L2592" s="262"/>
      <c r="M2592" s="262"/>
      <c r="N2592" s="268"/>
      <c r="O2592" s="268"/>
      <c r="P2592" s="268"/>
      <c r="Q2592" s="268"/>
      <c r="R2592" s="268"/>
      <c r="S2592" s="268"/>
      <c r="T2592" s="268"/>
      <c r="U2592" s="268"/>
      <c r="V2592" s="268"/>
      <c r="W2592" s="268"/>
      <c r="X2592" s="268"/>
      <c r="Y2592" s="268"/>
      <c r="Z2592" s="268"/>
      <c r="AA2592" s="268"/>
    </row>
    <row r="2593" ht="15.75" customHeight="1">
      <c r="A2593" s="276"/>
      <c r="B2593" s="301"/>
      <c r="C2593" s="262"/>
      <c r="D2593" s="262"/>
      <c r="E2593" s="262"/>
      <c r="F2593" s="262"/>
      <c r="G2593" s="356"/>
      <c r="H2593" s="262"/>
      <c r="I2593" s="264"/>
      <c r="J2593" s="262"/>
      <c r="K2593" s="265"/>
      <c r="L2593" s="262"/>
      <c r="M2593" s="262"/>
      <c r="N2593" s="268"/>
      <c r="O2593" s="268"/>
      <c r="P2593" s="268"/>
      <c r="Q2593" s="268"/>
      <c r="R2593" s="268"/>
      <c r="S2593" s="268"/>
      <c r="T2593" s="268"/>
      <c r="U2593" s="268"/>
      <c r="V2593" s="268"/>
      <c r="W2593" s="268"/>
      <c r="X2593" s="268"/>
      <c r="Y2593" s="268"/>
      <c r="Z2593" s="268"/>
      <c r="AA2593" s="268"/>
    </row>
    <row r="2594" ht="15.75" customHeight="1">
      <c r="A2594" s="276"/>
      <c r="B2594" s="301"/>
      <c r="C2594" s="262"/>
      <c r="D2594" s="262"/>
      <c r="E2594" s="262"/>
      <c r="F2594" s="262"/>
      <c r="G2594" s="356"/>
      <c r="H2594" s="262"/>
      <c r="I2594" s="264"/>
      <c r="J2594" s="262"/>
      <c r="K2594" s="265"/>
      <c r="L2594" s="262"/>
      <c r="M2594" s="262"/>
      <c r="N2594" s="268"/>
      <c r="O2594" s="268"/>
      <c r="P2594" s="268"/>
      <c r="Q2594" s="268"/>
      <c r="R2594" s="268"/>
      <c r="S2594" s="268"/>
      <c r="T2594" s="268"/>
      <c r="U2594" s="268"/>
      <c r="V2594" s="268"/>
      <c r="W2594" s="268"/>
      <c r="X2594" s="268"/>
      <c r="Y2594" s="268"/>
      <c r="Z2594" s="268"/>
      <c r="AA2594" s="268"/>
    </row>
    <row r="2595" ht="15.75" customHeight="1">
      <c r="A2595" s="276"/>
      <c r="B2595" s="301"/>
      <c r="C2595" s="262"/>
      <c r="D2595" s="262"/>
      <c r="E2595" s="262"/>
      <c r="F2595" s="262"/>
      <c r="G2595" s="356"/>
      <c r="H2595" s="262"/>
      <c r="I2595" s="264"/>
      <c r="J2595" s="262"/>
      <c r="K2595" s="265"/>
      <c r="L2595" s="262"/>
      <c r="M2595" s="262"/>
      <c r="N2595" s="268"/>
      <c r="O2595" s="268"/>
      <c r="P2595" s="268"/>
      <c r="Q2595" s="268"/>
      <c r="R2595" s="268"/>
      <c r="S2595" s="268"/>
      <c r="T2595" s="268"/>
      <c r="U2595" s="268"/>
      <c r="V2595" s="268"/>
      <c r="W2595" s="268"/>
      <c r="X2595" s="268"/>
      <c r="Y2595" s="268"/>
      <c r="Z2595" s="268"/>
      <c r="AA2595" s="268"/>
    </row>
    <row r="2596" ht="15.75" customHeight="1">
      <c r="A2596" s="276"/>
      <c r="B2596" s="301"/>
      <c r="C2596" s="262"/>
      <c r="D2596" s="262"/>
      <c r="E2596" s="262"/>
      <c r="F2596" s="262"/>
      <c r="G2596" s="356"/>
      <c r="H2596" s="262"/>
      <c r="I2596" s="264"/>
      <c r="J2596" s="262"/>
      <c r="K2596" s="265"/>
      <c r="L2596" s="262"/>
      <c r="M2596" s="262"/>
      <c r="N2596" s="268"/>
      <c r="O2596" s="268"/>
      <c r="P2596" s="268"/>
      <c r="Q2596" s="268"/>
      <c r="R2596" s="268"/>
      <c r="S2596" s="268"/>
      <c r="T2596" s="268"/>
      <c r="U2596" s="268"/>
      <c r="V2596" s="268"/>
      <c r="W2596" s="268"/>
      <c r="X2596" s="268"/>
      <c r="Y2596" s="268"/>
      <c r="Z2596" s="268"/>
      <c r="AA2596" s="268"/>
    </row>
    <row r="2597" ht="15.75" customHeight="1">
      <c r="A2597" s="276"/>
      <c r="B2597" s="301"/>
      <c r="C2597" s="262"/>
      <c r="D2597" s="262"/>
      <c r="E2597" s="262"/>
      <c r="F2597" s="262"/>
      <c r="G2597" s="356"/>
      <c r="H2597" s="262"/>
      <c r="I2597" s="264"/>
      <c r="J2597" s="262"/>
      <c r="K2597" s="265"/>
      <c r="L2597" s="262"/>
      <c r="M2597" s="262"/>
      <c r="N2597" s="268"/>
      <c r="O2597" s="268"/>
      <c r="P2597" s="268"/>
      <c r="Q2597" s="268"/>
      <c r="R2597" s="268"/>
      <c r="S2597" s="268"/>
      <c r="T2597" s="268"/>
      <c r="U2597" s="268"/>
      <c r="V2597" s="268"/>
      <c r="W2597" s="268"/>
      <c r="X2597" s="268"/>
      <c r="Y2597" s="268"/>
      <c r="Z2597" s="268"/>
      <c r="AA2597" s="268"/>
    </row>
    <row r="2598" ht="15.75" customHeight="1">
      <c r="A2598" s="276"/>
      <c r="B2598" s="301"/>
      <c r="C2598" s="262"/>
      <c r="D2598" s="262"/>
      <c r="E2598" s="262"/>
      <c r="F2598" s="262"/>
      <c r="G2598" s="356"/>
      <c r="H2598" s="262"/>
      <c r="I2598" s="264"/>
      <c r="J2598" s="262"/>
      <c r="K2598" s="265"/>
      <c r="L2598" s="262"/>
      <c r="M2598" s="262"/>
      <c r="N2598" s="268"/>
      <c r="O2598" s="268"/>
      <c r="P2598" s="268"/>
      <c r="Q2598" s="268"/>
      <c r="R2598" s="268"/>
      <c r="S2598" s="268"/>
      <c r="T2598" s="268"/>
      <c r="U2598" s="268"/>
      <c r="V2598" s="268"/>
      <c r="W2598" s="268"/>
      <c r="X2598" s="268"/>
      <c r="Y2598" s="268"/>
      <c r="Z2598" s="268"/>
      <c r="AA2598" s="268"/>
    </row>
    <row r="2599" ht="15.75" customHeight="1">
      <c r="A2599" s="276"/>
      <c r="B2599" s="301"/>
      <c r="C2599" s="262"/>
      <c r="D2599" s="262"/>
      <c r="E2599" s="262"/>
      <c r="F2599" s="262"/>
      <c r="G2599" s="356"/>
      <c r="H2599" s="262"/>
      <c r="I2599" s="264"/>
      <c r="J2599" s="262"/>
      <c r="K2599" s="265"/>
      <c r="L2599" s="262"/>
      <c r="M2599" s="262"/>
      <c r="N2599" s="268"/>
      <c r="O2599" s="268"/>
      <c r="P2599" s="268"/>
      <c r="Q2599" s="268"/>
      <c r="R2599" s="268"/>
      <c r="S2599" s="268"/>
      <c r="T2599" s="268"/>
      <c r="U2599" s="268"/>
      <c r="V2599" s="268"/>
      <c r="W2599" s="268"/>
      <c r="X2599" s="268"/>
      <c r="Y2599" s="268"/>
      <c r="Z2599" s="268"/>
      <c r="AA2599" s="268"/>
    </row>
    <row r="2600" ht="15.75" customHeight="1">
      <c r="A2600" s="276"/>
      <c r="B2600" s="301"/>
      <c r="C2600" s="262"/>
      <c r="D2600" s="262"/>
      <c r="E2600" s="262"/>
      <c r="F2600" s="262"/>
      <c r="G2600" s="356"/>
      <c r="H2600" s="262"/>
      <c r="I2600" s="264"/>
      <c r="J2600" s="262"/>
      <c r="K2600" s="265"/>
      <c r="L2600" s="262"/>
      <c r="M2600" s="262"/>
      <c r="N2600" s="268"/>
      <c r="O2600" s="268"/>
      <c r="P2600" s="268"/>
      <c r="Q2600" s="268"/>
      <c r="R2600" s="268"/>
      <c r="S2600" s="268"/>
      <c r="T2600" s="268"/>
      <c r="U2600" s="268"/>
      <c r="V2600" s="268"/>
      <c r="W2600" s="268"/>
      <c r="X2600" s="268"/>
      <c r="Y2600" s="268"/>
      <c r="Z2600" s="268"/>
      <c r="AA2600" s="268"/>
    </row>
    <row r="2601" ht="15.75" customHeight="1">
      <c r="A2601" s="276"/>
      <c r="B2601" s="301"/>
      <c r="C2601" s="262"/>
      <c r="D2601" s="262"/>
      <c r="E2601" s="262"/>
      <c r="F2601" s="262"/>
      <c r="G2601" s="356"/>
      <c r="H2601" s="262"/>
      <c r="I2601" s="264"/>
      <c r="J2601" s="262"/>
      <c r="K2601" s="265"/>
      <c r="L2601" s="262"/>
      <c r="M2601" s="262"/>
      <c r="N2601" s="268"/>
      <c r="O2601" s="268"/>
      <c r="P2601" s="268"/>
      <c r="Q2601" s="268"/>
      <c r="R2601" s="268"/>
      <c r="S2601" s="268"/>
      <c r="T2601" s="268"/>
      <c r="U2601" s="268"/>
      <c r="V2601" s="268"/>
      <c r="W2601" s="268"/>
      <c r="X2601" s="268"/>
      <c r="Y2601" s="268"/>
      <c r="Z2601" s="268"/>
      <c r="AA2601" s="268"/>
    </row>
    <row r="2602" ht="15.75" customHeight="1">
      <c r="A2602" s="276"/>
      <c r="B2602" s="301"/>
      <c r="C2602" s="262"/>
      <c r="D2602" s="262"/>
      <c r="E2602" s="262"/>
      <c r="F2602" s="262"/>
      <c r="G2602" s="356"/>
      <c r="H2602" s="262"/>
      <c r="I2602" s="264"/>
      <c r="J2602" s="262"/>
      <c r="K2602" s="265"/>
      <c r="L2602" s="262"/>
      <c r="M2602" s="262"/>
      <c r="N2602" s="268"/>
      <c r="O2602" s="268"/>
      <c r="P2602" s="268"/>
      <c r="Q2602" s="268"/>
      <c r="R2602" s="268"/>
      <c r="S2602" s="268"/>
      <c r="T2602" s="268"/>
      <c r="U2602" s="268"/>
      <c r="V2602" s="268"/>
      <c r="W2602" s="268"/>
      <c r="X2602" s="268"/>
      <c r="Y2602" s="268"/>
      <c r="Z2602" s="268"/>
      <c r="AA2602" s="268"/>
    </row>
    <row r="2603" ht="15.75" customHeight="1">
      <c r="A2603" s="276"/>
      <c r="B2603" s="301"/>
      <c r="C2603" s="262"/>
      <c r="D2603" s="262"/>
      <c r="E2603" s="262"/>
      <c r="F2603" s="262"/>
      <c r="G2603" s="356"/>
      <c r="H2603" s="262"/>
      <c r="I2603" s="264"/>
      <c r="J2603" s="262"/>
      <c r="K2603" s="265"/>
      <c r="L2603" s="262"/>
      <c r="M2603" s="262"/>
      <c r="N2603" s="268"/>
      <c r="O2603" s="268"/>
      <c r="P2603" s="268"/>
      <c r="Q2603" s="268"/>
      <c r="R2603" s="268"/>
      <c r="S2603" s="268"/>
      <c r="T2603" s="268"/>
      <c r="U2603" s="268"/>
      <c r="V2603" s="268"/>
      <c r="W2603" s="268"/>
      <c r="X2603" s="268"/>
      <c r="Y2603" s="268"/>
      <c r="Z2603" s="268"/>
      <c r="AA2603" s="268"/>
    </row>
    <row r="2604" ht="15.75" customHeight="1">
      <c r="A2604" s="276"/>
      <c r="B2604" s="301"/>
      <c r="C2604" s="262"/>
      <c r="D2604" s="262"/>
      <c r="E2604" s="262"/>
      <c r="F2604" s="262"/>
      <c r="G2604" s="356"/>
      <c r="H2604" s="262"/>
      <c r="I2604" s="264"/>
      <c r="J2604" s="262"/>
      <c r="K2604" s="265"/>
      <c r="L2604" s="262"/>
      <c r="M2604" s="262"/>
      <c r="N2604" s="268"/>
      <c r="O2604" s="268"/>
      <c r="P2604" s="268"/>
      <c r="Q2604" s="268"/>
      <c r="R2604" s="268"/>
      <c r="S2604" s="268"/>
      <c r="T2604" s="268"/>
      <c r="U2604" s="268"/>
      <c r="V2604" s="268"/>
      <c r="W2604" s="268"/>
      <c r="X2604" s="268"/>
      <c r="Y2604" s="268"/>
      <c r="Z2604" s="268"/>
      <c r="AA2604" s="268"/>
    </row>
    <row r="2605" ht="15.75" customHeight="1">
      <c r="A2605" s="276"/>
      <c r="B2605" s="301"/>
      <c r="C2605" s="262"/>
      <c r="D2605" s="262"/>
      <c r="E2605" s="262"/>
      <c r="F2605" s="262"/>
      <c r="G2605" s="356"/>
      <c r="H2605" s="262"/>
      <c r="I2605" s="264"/>
      <c r="J2605" s="262"/>
      <c r="K2605" s="265"/>
      <c r="L2605" s="262"/>
      <c r="M2605" s="262"/>
      <c r="N2605" s="268"/>
      <c r="O2605" s="268"/>
      <c r="P2605" s="268"/>
      <c r="Q2605" s="268"/>
      <c r="R2605" s="268"/>
      <c r="S2605" s="268"/>
      <c r="T2605" s="268"/>
      <c r="U2605" s="268"/>
      <c r="V2605" s="268"/>
      <c r="W2605" s="268"/>
      <c r="X2605" s="268"/>
      <c r="Y2605" s="268"/>
      <c r="Z2605" s="268"/>
      <c r="AA2605" s="268"/>
    </row>
    <row r="2606" ht="15.75" customHeight="1">
      <c r="A2606" s="276"/>
      <c r="B2606" s="301"/>
      <c r="C2606" s="262"/>
      <c r="D2606" s="262"/>
      <c r="E2606" s="262"/>
      <c r="F2606" s="262"/>
      <c r="G2606" s="356"/>
      <c r="H2606" s="262"/>
      <c r="I2606" s="264"/>
      <c r="J2606" s="262"/>
      <c r="K2606" s="265"/>
      <c r="L2606" s="262"/>
      <c r="M2606" s="262"/>
      <c r="N2606" s="268"/>
      <c r="O2606" s="268"/>
      <c r="P2606" s="268"/>
      <c r="Q2606" s="268"/>
      <c r="R2606" s="268"/>
      <c r="S2606" s="268"/>
      <c r="T2606" s="268"/>
      <c r="U2606" s="268"/>
      <c r="V2606" s="268"/>
      <c r="W2606" s="268"/>
      <c r="X2606" s="268"/>
      <c r="Y2606" s="268"/>
      <c r="Z2606" s="268"/>
      <c r="AA2606" s="268"/>
    </row>
    <row r="2607" ht="15.75" customHeight="1">
      <c r="A2607" s="276"/>
      <c r="B2607" s="301"/>
      <c r="C2607" s="262"/>
      <c r="D2607" s="262"/>
      <c r="E2607" s="262"/>
      <c r="F2607" s="262"/>
      <c r="G2607" s="356"/>
      <c r="H2607" s="262"/>
      <c r="I2607" s="264"/>
      <c r="J2607" s="262"/>
      <c r="K2607" s="265"/>
      <c r="L2607" s="262"/>
      <c r="M2607" s="262"/>
      <c r="N2607" s="268"/>
      <c r="O2607" s="268"/>
      <c r="P2607" s="268"/>
      <c r="Q2607" s="268"/>
      <c r="R2607" s="268"/>
      <c r="S2607" s="268"/>
      <c r="T2607" s="268"/>
      <c r="U2607" s="268"/>
      <c r="V2607" s="268"/>
      <c r="W2607" s="268"/>
      <c r="X2607" s="268"/>
      <c r="Y2607" s="268"/>
      <c r="Z2607" s="268"/>
      <c r="AA2607" s="268"/>
    </row>
    <row r="2608" ht="15.75" customHeight="1">
      <c r="A2608" s="276"/>
      <c r="B2608" s="301"/>
      <c r="C2608" s="262"/>
      <c r="D2608" s="262"/>
      <c r="E2608" s="262"/>
      <c r="F2608" s="262"/>
      <c r="G2608" s="356"/>
      <c r="H2608" s="262"/>
      <c r="I2608" s="264"/>
      <c r="J2608" s="262"/>
      <c r="K2608" s="265"/>
      <c r="L2608" s="262"/>
      <c r="M2608" s="262"/>
      <c r="N2608" s="268"/>
      <c r="O2608" s="268"/>
      <c r="P2608" s="268"/>
      <c r="Q2608" s="268"/>
      <c r="R2608" s="268"/>
      <c r="S2608" s="268"/>
      <c r="T2608" s="268"/>
      <c r="U2608" s="268"/>
      <c r="V2608" s="268"/>
      <c r="W2608" s="268"/>
      <c r="X2608" s="268"/>
      <c r="Y2608" s="268"/>
      <c r="Z2608" s="268"/>
      <c r="AA2608" s="268"/>
    </row>
    <row r="2609" ht="15.75" customHeight="1">
      <c r="A2609" s="276"/>
      <c r="B2609" s="301"/>
      <c r="C2609" s="262"/>
      <c r="D2609" s="262"/>
      <c r="E2609" s="262"/>
      <c r="F2609" s="262"/>
      <c r="G2609" s="356"/>
      <c r="H2609" s="262"/>
      <c r="I2609" s="264"/>
      <c r="J2609" s="262"/>
      <c r="K2609" s="265"/>
      <c r="L2609" s="262"/>
      <c r="M2609" s="262"/>
      <c r="N2609" s="268"/>
      <c r="O2609" s="268"/>
      <c r="P2609" s="268"/>
      <c r="Q2609" s="268"/>
      <c r="R2609" s="268"/>
      <c r="S2609" s="268"/>
      <c r="T2609" s="268"/>
      <c r="U2609" s="268"/>
      <c r="V2609" s="268"/>
      <c r="W2609" s="268"/>
      <c r="X2609" s="268"/>
      <c r="Y2609" s="268"/>
      <c r="Z2609" s="268"/>
      <c r="AA2609" s="268"/>
    </row>
    <row r="2610" ht="15.75" customHeight="1">
      <c r="A2610" s="276"/>
      <c r="B2610" s="301"/>
      <c r="C2610" s="262"/>
      <c r="D2610" s="262"/>
      <c r="E2610" s="262"/>
      <c r="F2610" s="262"/>
      <c r="G2610" s="356"/>
      <c r="H2610" s="262"/>
      <c r="I2610" s="264"/>
      <c r="J2610" s="262"/>
      <c r="K2610" s="265"/>
      <c r="L2610" s="262"/>
      <c r="M2610" s="262"/>
      <c r="N2610" s="268"/>
      <c r="O2610" s="268"/>
      <c r="P2610" s="268"/>
      <c r="Q2610" s="268"/>
      <c r="R2610" s="268"/>
      <c r="S2610" s="268"/>
      <c r="T2610" s="268"/>
      <c r="U2610" s="268"/>
      <c r="V2610" s="268"/>
      <c r="W2610" s="268"/>
      <c r="X2610" s="268"/>
      <c r="Y2610" s="268"/>
      <c r="Z2610" s="268"/>
      <c r="AA2610" s="268"/>
    </row>
    <row r="2611" ht="15.75" customHeight="1">
      <c r="A2611" s="276"/>
      <c r="B2611" s="301"/>
      <c r="C2611" s="262"/>
      <c r="D2611" s="262"/>
      <c r="E2611" s="262"/>
      <c r="F2611" s="262"/>
      <c r="G2611" s="356"/>
      <c r="H2611" s="262"/>
      <c r="I2611" s="264"/>
      <c r="J2611" s="262"/>
      <c r="K2611" s="265"/>
      <c r="L2611" s="262"/>
      <c r="M2611" s="262"/>
      <c r="N2611" s="268"/>
      <c r="O2611" s="268"/>
      <c r="P2611" s="268"/>
      <c r="Q2611" s="268"/>
      <c r="R2611" s="268"/>
      <c r="S2611" s="268"/>
      <c r="T2611" s="268"/>
      <c r="U2611" s="268"/>
      <c r="V2611" s="268"/>
      <c r="W2611" s="268"/>
      <c r="X2611" s="268"/>
      <c r="Y2611" s="268"/>
      <c r="Z2611" s="268"/>
      <c r="AA2611" s="268"/>
    </row>
    <row r="2612" ht="15.75" customHeight="1">
      <c r="A2612" s="276"/>
      <c r="B2612" s="301"/>
      <c r="C2612" s="262"/>
      <c r="D2612" s="262"/>
      <c r="E2612" s="262"/>
      <c r="F2612" s="262"/>
      <c r="G2612" s="356"/>
      <c r="H2612" s="262"/>
      <c r="I2612" s="264"/>
      <c r="J2612" s="262"/>
      <c r="K2612" s="265"/>
      <c r="L2612" s="262"/>
      <c r="M2612" s="262"/>
      <c r="N2612" s="268"/>
      <c r="O2612" s="268"/>
      <c r="P2612" s="268"/>
      <c r="Q2612" s="268"/>
      <c r="R2612" s="268"/>
      <c r="S2612" s="268"/>
      <c r="T2612" s="268"/>
      <c r="U2612" s="268"/>
      <c r="V2612" s="268"/>
      <c r="W2612" s="268"/>
      <c r="X2612" s="268"/>
      <c r="Y2612" s="268"/>
      <c r="Z2612" s="268"/>
      <c r="AA2612" s="268"/>
    </row>
    <row r="2613" ht="15.75" customHeight="1">
      <c r="A2613" s="276"/>
      <c r="B2613" s="301"/>
      <c r="C2613" s="262"/>
      <c r="D2613" s="262"/>
      <c r="E2613" s="262"/>
      <c r="F2613" s="262"/>
      <c r="G2613" s="356"/>
      <c r="H2613" s="262"/>
      <c r="I2613" s="264"/>
      <c r="J2613" s="262"/>
      <c r="K2613" s="265"/>
      <c r="L2613" s="262"/>
      <c r="M2613" s="262"/>
      <c r="N2613" s="268"/>
      <c r="O2613" s="268"/>
      <c r="P2613" s="268"/>
      <c r="Q2613" s="268"/>
      <c r="R2613" s="268"/>
      <c r="S2613" s="268"/>
      <c r="T2613" s="268"/>
      <c r="U2613" s="268"/>
      <c r="V2613" s="268"/>
      <c r="W2613" s="268"/>
      <c r="X2613" s="268"/>
      <c r="Y2613" s="268"/>
      <c r="Z2613" s="268"/>
      <c r="AA2613" s="268"/>
    </row>
    <row r="2614" ht="15.75" customHeight="1">
      <c r="A2614" s="276"/>
      <c r="B2614" s="301"/>
      <c r="C2614" s="262"/>
      <c r="D2614" s="262"/>
      <c r="E2614" s="262"/>
      <c r="F2614" s="262"/>
      <c r="G2614" s="356"/>
      <c r="H2614" s="262"/>
      <c r="I2614" s="264"/>
      <c r="J2614" s="262"/>
      <c r="K2614" s="265"/>
      <c r="L2614" s="262"/>
      <c r="M2614" s="262"/>
      <c r="N2614" s="268"/>
      <c r="O2614" s="268"/>
      <c r="P2614" s="268"/>
      <c r="Q2614" s="268"/>
      <c r="R2614" s="268"/>
      <c r="S2614" s="268"/>
      <c r="T2614" s="268"/>
      <c r="U2614" s="268"/>
      <c r="V2614" s="268"/>
      <c r="W2614" s="268"/>
      <c r="X2614" s="268"/>
      <c r="Y2614" s="268"/>
      <c r="Z2614" s="268"/>
      <c r="AA2614" s="268"/>
    </row>
    <row r="2615" ht="15.75" customHeight="1">
      <c r="A2615" s="276"/>
      <c r="B2615" s="301"/>
      <c r="C2615" s="262"/>
      <c r="D2615" s="262"/>
      <c r="E2615" s="262"/>
      <c r="F2615" s="262"/>
      <c r="G2615" s="356"/>
      <c r="H2615" s="262"/>
      <c r="I2615" s="264"/>
      <c r="J2615" s="262"/>
      <c r="K2615" s="265"/>
      <c r="L2615" s="262"/>
      <c r="M2615" s="262"/>
      <c r="N2615" s="268"/>
      <c r="O2615" s="268"/>
      <c r="P2615" s="268"/>
      <c r="Q2615" s="268"/>
      <c r="R2615" s="268"/>
      <c r="S2615" s="268"/>
      <c r="T2615" s="268"/>
      <c r="U2615" s="268"/>
      <c r="V2615" s="268"/>
      <c r="W2615" s="268"/>
      <c r="X2615" s="268"/>
      <c r="Y2615" s="268"/>
      <c r="Z2615" s="268"/>
      <c r="AA2615" s="268"/>
    </row>
    <row r="2616" ht="15.75" customHeight="1">
      <c r="A2616" s="276"/>
      <c r="B2616" s="301"/>
      <c r="C2616" s="262"/>
      <c r="D2616" s="262"/>
      <c r="E2616" s="262"/>
      <c r="F2616" s="262"/>
      <c r="G2616" s="356"/>
      <c r="H2616" s="262"/>
      <c r="I2616" s="264"/>
      <c r="J2616" s="262"/>
      <c r="K2616" s="265"/>
      <c r="L2616" s="262"/>
      <c r="M2616" s="262"/>
      <c r="N2616" s="268"/>
      <c r="O2616" s="268"/>
      <c r="P2616" s="268"/>
      <c r="Q2616" s="268"/>
      <c r="R2616" s="268"/>
      <c r="S2616" s="268"/>
      <c r="T2616" s="268"/>
      <c r="U2616" s="268"/>
      <c r="V2616" s="268"/>
      <c r="W2616" s="268"/>
      <c r="X2616" s="268"/>
      <c r="Y2616" s="268"/>
      <c r="Z2616" s="268"/>
      <c r="AA2616" s="268"/>
    </row>
    <row r="2617" ht="15.75" customHeight="1">
      <c r="A2617" s="276"/>
      <c r="B2617" s="301"/>
      <c r="C2617" s="262"/>
      <c r="D2617" s="262"/>
      <c r="E2617" s="262"/>
      <c r="F2617" s="262"/>
      <c r="G2617" s="356"/>
      <c r="H2617" s="262"/>
      <c r="I2617" s="264"/>
      <c r="J2617" s="262"/>
      <c r="K2617" s="265"/>
      <c r="L2617" s="262"/>
      <c r="M2617" s="262"/>
      <c r="N2617" s="268"/>
      <c r="O2617" s="268"/>
      <c r="P2617" s="268"/>
      <c r="Q2617" s="268"/>
      <c r="R2617" s="268"/>
      <c r="S2617" s="268"/>
      <c r="T2617" s="268"/>
      <c r="U2617" s="268"/>
      <c r="V2617" s="268"/>
      <c r="W2617" s="268"/>
      <c r="X2617" s="268"/>
      <c r="Y2617" s="268"/>
      <c r="Z2617" s="268"/>
      <c r="AA2617" s="268"/>
    </row>
    <row r="2618" ht="15.75" customHeight="1">
      <c r="A2618" s="276"/>
      <c r="B2618" s="301"/>
      <c r="C2618" s="262"/>
      <c r="D2618" s="262"/>
      <c r="E2618" s="262"/>
      <c r="F2618" s="262"/>
      <c r="G2618" s="356"/>
      <c r="H2618" s="262"/>
      <c r="I2618" s="264"/>
      <c r="J2618" s="262"/>
      <c r="K2618" s="265"/>
      <c r="L2618" s="262"/>
      <c r="M2618" s="262"/>
      <c r="N2618" s="268"/>
      <c r="O2618" s="268"/>
      <c r="P2618" s="268"/>
      <c r="Q2618" s="268"/>
      <c r="R2618" s="268"/>
      <c r="S2618" s="268"/>
      <c r="T2618" s="268"/>
      <c r="U2618" s="268"/>
      <c r="V2618" s="268"/>
      <c r="W2618" s="268"/>
      <c r="X2618" s="268"/>
      <c r="Y2618" s="268"/>
      <c r="Z2618" s="268"/>
      <c r="AA2618" s="268"/>
    </row>
    <row r="2619" ht="15.75" customHeight="1">
      <c r="A2619" s="276"/>
      <c r="B2619" s="301"/>
      <c r="C2619" s="262"/>
      <c r="D2619" s="262"/>
      <c r="E2619" s="262"/>
      <c r="F2619" s="262"/>
      <c r="G2619" s="356"/>
      <c r="H2619" s="262"/>
      <c r="I2619" s="264"/>
      <c r="J2619" s="262"/>
      <c r="K2619" s="265"/>
      <c r="L2619" s="262"/>
      <c r="M2619" s="262"/>
      <c r="N2619" s="268"/>
      <c r="O2619" s="268"/>
      <c r="P2619" s="268"/>
      <c r="Q2619" s="268"/>
      <c r="R2619" s="268"/>
      <c r="S2619" s="268"/>
      <c r="T2619" s="268"/>
      <c r="U2619" s="268"/>
      <c r="V2619" s="268"/>
      <c r="W2619" s="268"/>
      <c r="X2619" s="268"/>
      <c r="Y2619" s="268"/>
      <c r="Z2619" s="268"/>
      <c r="AA2619" s="268"/>
    </row>
    <row r="2620" ht="15.75" customHeight="1">
      <c r="A2620" s="276"/>
      <c r="B2620" s="301"/>
      <c r="C2620" s="262"/>
      <c r="D2620" s="262"/>
      <c r="E2620" s="262"/>
      <c r="F2620" s="262"/>
      <c r="G2620" s="356"/>
      <c r="H2620" s="262"/>
      <c r="I2620" s="264"/>
      <c r="J2620" s="262"/>
      <c r="K2620" s="265"/>
      <c r="L2620" s="262"/>
      <c r="M2620" s="262"/>
      <c r="N2620" s="268"/>
      <c r="O2620" s="268"/>
      <c r="P2620" s="268"/>
      <c r="Q2620" s="268"/>
      <c r="R2620" s="268"/>
      <c r="S2620" s="268"/>
      <c r="T2620" s="268"/>
      <c r="U2620" s="268"/>
      <c r="V2620" s="268"/>
      <c r="W2620" s="268"/>
      <c r="X2620" s="268"/>
      <c r="Y2620" s="268"/>
      <c r="Z2620" s="268"/>
      <c r="AA2620" s="268"/>
    </row>
    <row r="2621" ht="15.75" customHeight="1">
      <c r="A2621" s="276"/>
      <c r="B2621" s="301"/>
      <c r="C2621" s="262"/>
      <c r="D2621" s="262"/>
      <c r="E2621" s="262"/>
      <c r="F2621" s="262"/>
      <c r="G2621" s="356"/>
      <c r="H2621" s="262"/>
      <c r="I2621" s="264"/>
      <c r="J2621" s="262"/>
      <c r="K2621" s="265"/>
      <c r="L2621" s="262"/>
      <c r="M2621" s="262"/>
      <c r="N2621" s="268"/>
      <c r="O2621" s="268"/>
      <c r="P2621" s="268"/>
      <c r="Q2621" s="268"/>
      <c r="R2621" s="268"/>
      <c r="S2621" s="268"/>
      <c r="T2621" s="268"/>
      <c r="U2621" s="268"/>
      <c r="V2621" s="268"/>
      <c r="W2621" s="268"/>
      <c r="X2621" s="268"/>
      <c r="Y2621" s="268"/>
      <c r="Z2621" s="268"/>
      <c r="AA2621" s="268"/>
    </row>
    <row r="2622" ht="15.75" customHeight="1">
      <c r="A2622" s="276"/>
      <c r="B2622" s="301"/>
      <c r="C2622" s="262"/>
      <c r="D2622" s="262"/>
      <c r="E2622" s="262"/>
      <c r="F2622" s="262"/>
      <c r="G2622" s="356"/>
      <c r="H2622" s="262"/>
      <c r="I2622" s="264"/>
      <c r="J2622" s="262"/>
      <c r="K2622" s="265"/>
      <c r="L2622" s="262"/>
      <c r="M2622" s="262"/>
      <c r="N2622" s="268"/>
      <c r="O2622" s="268"/>
      <c r="P2622" s="268"/>
      <c r="Q2622" s="268"/>
      <c r="R2622" s="268"/>
      <c r="S2622" s="268"/>
      <c r="T2622" s="268"/>
      <c r="U2622" s="268"/>
      <c r="V2622" s="268"/>
      <c r="W2622" s="268"/>
      <c r="X2622" s="268"/>
      <c r="Y2622" s="268"/>
      <c r="Z2622" s="268"/>
      <c r="AA2622" s="268"/>
    </row>
    <row r="2623" ht="15.75" customHeight="1">
      <c r="A2623" s="276"/>
      <c r="B2623" s="301"/>
      <c r="C2623" s="262"/>
      <c r="D2623" s="262"/>
      <c r="E2623" s="262"/>
      <c r="F2623" s="262"/>
      <c r="G2623" s="356"/>
      <c r="H2623" s="262"/>
      <c r="I2623" s="264"/>
      <c r="J2623" s="262"/>
      <c r="K2623" s="265"/>
      <c r="L2623" s="262"/>
      <c r="M2623" s="262"/>
      <c r="N2623" s="268"/>
      <c r="O2623" s="268"/>
      <c r="P2623" s="268"/>
      <c r="Q2623" s="268"/>
      <c r="R2623" s="268"/>
      <c r="S2623" s="268"/>
      <c r="T2623" s="268"/>
      <c r="U2623" s="268"/>
      <c r="V2623" s="268"/>
      <c r="W2623" s="268"/>
      <c r="X2623" s="268"/>
      <c r="Y2623" s="268"/>
      <c r="Z2623" s="268"/>
      <c r="AA2623" s="268"/>
    </row>
    <row r="2624" ht="15.75" customHeight="1">
      <c r="A2624" s="276"/>
      <c r="B2624" s="301"/>
      <c r="C2624" s="262"/>
      <c r="D2624" s="262"/>
      <c r="E2624" s="262"/>
      <c r="F2624" s="262"/>
      <c r="G2624" s="356"/>
      <c r="H2624" s="262"/>
      <c r="I2624" s="264"/>
      <c r="J2624" s="262"/>
      <c r="K2624" s="265"/>
      <c r="L2624" s="262"/>
      <c r="M2624" s="262"/>
      <c r="N2624" s="268"/>
      <c r="O2624" s="268"/>
      <c r="P2624" s="268"/>
      <c r="Q2624" s="268"/>
      <c r="R2624" s="268"/>
      <c r="S2624" s="268"/>
      <c r="T2624" s="268"/>
      <c r="U2624" s="268"/>
      <c r="V2624" s="268"/>
      <c r="W2624" s="268"/>
      <c r="X2624" s="268"/>
      <c r="Y2624" s="268"/>
      <c r="Z2624" s="268"/>
      <c r="AA2624" s="268"/>
    </row>
    <row r="2625" ht="15.75" customHeight="1">
      <c r="A2625" s="276"/>
      <c r="B2625" s="301"/>
      <c r="C2625" s="262"/>
      <c r="D2625" s="262"/>
      <c r="E2625" s="262"/>
      <c r="F2625" s="262"/>
      <c r="G2625" s="356"/>
      <c r="H2625" s="262"/>
      <c r="I2625" s="264"/>
      <c r="J2625" s="262"/>
      <c r="K2625" s="265"/>
      <c r="L2625" s="262"/>
      <c r="M2625" s="262"/>
      <c r="N2625" s="268"/>
      <c r="O2625" s="268"/>
      <c r="P2625" s="268"/>
      <c r="Q2625" s="268"/>
      <c r="R2625" s="268"/>
      <c r="S2625" s="268"/>
      <c r="T2625" s="268"/>
      <c r="U2625" s="268"/>
      <c r="V2625" s="268"/>
      <c r="W2625" s="268"/>
      <c r="X2625" s="268"/>
      <c r="Y2625" s="268"/>
      <c r="Z2625" s="268"/>
      <c r="AA2625" s="268"/>
    </row>
    <row r="2626" ht="15.75" customHeight="1">
      <c r="A2626" s="276"/>
      <c r="B2626" s="301"/>
      <c r="C2626" s="262"/>
      <c r="D2626" s="262"/>
      <c r="E2626" s="262"/>
      <c r="F2626" s="262"/>
      <c r="G2626" s="356"/>
      <c r="H2626" s="262"/>
      <c r="I2626" s="264"/>
      <c r="J2626" s="262"/>
      <c r="K2626" s="265"/>
      <c r="L2626" s="262"/>
      <c r="M2626" s="262"/>
      <c r="N2626" s="268"/>
      <c r="O2626" s="268"/>
      <c r="P2626" s="268"/>
      <c r="Q2626" s="268"/>
      <c r="R2626" s="268"/>
      <c r="S2626" s="268"/>
      <c r="T2626" s="268"/>
      <c r="U2626" s="268"/>
      <c r="V2626" s="268"/>
      <c r="W2626" s="268"/>
      <c r="X2626" s="268"/>
      <c r="Y2626" s="268"/>
      <c r="Z2626" s="268"/>
      <c r="AA2626" s="268"/>
    </row>
    <row r="2627" ht="15.75" customHeight="1">
      <c r="A2627" s="276"/>
      <c r="B2627" s="301"/>
      <c r="C2627" s="262"/>
      <c r="D2627" s="262"/>
      <c r="E2627" s="262"/>
      <c r="F2627" s="262"/>
      <c r="G2627" s="356"/>
      <c r="H2627" s="262"/>
      <c r="I2627" s="264"/>
      <c r="J2627" s="262"/>
      <c r="K2627" s="265"/>
      <c r="L2627" s="262"/>
      <c r="M2627" s="262"/>
      <c r="N2627" s="268"/>
      <c r="O2627" s="268"/>
      <c r="P2627" s="268"/>
      <c r="Q2627" s="268"/>
      <c r="R2627" s="268"/>
      <c r="S2627" s="268"/>
      <c r="T2627" s="268"/>
      <c r="U2627" s="268"/>
      <c r="V2627" s="268"/>
      <c r="W2627" s="268"/>
      <c r="X2627" s="268"/>
      <c r="Y2627" s="268"/>
      <c r="Z2627" s="268"/>
      <c r="AA2627" s="268"/>
    </row>
    <row r="2628" ht="15.75" customHeight="1">
      <c r="A2628" s="276"/>
      <c r="B2628" s="301"/>
      <c r="C2628" s="262"/>
      <c r="D2628" s="262"/>
      <c r="E2628" s="262"/>
      <c r="F2628" s="262"/>
      <c r="G2628" s="356"/>
      <c r="H2628" s="262"/>
      <c r="I2628" s="264"/>
      <c r="J2628" s="262"/>
      <c r="K2628" s="265"/>
      <c r="L2628" s="262"/>
      <c r="M2628" s="262"/>
      <c r="N2628" s="268"/>
      <c r="O2628" s="268"/>
      <c r="P2628" s="268"/>
      <c r="Q2628" s="268"/>
      <c r="R2628" s="268"/>
      <c r="S2628" s="268"/>
      <c r="T2628" s="268"/>
      <c r="U2628" s="268"/>
      <c r="V2628" s="268"/>
      <c r="W2628" s="268"/>
      <c r="X2628" s="268"/>
      <c r="Y2628" s="268"/>
      <c r="Z2628" s="268"/>
      <c r="AA2628" s="268"/>
    </row>
    <row r="2629" ht="15.75" customHeight="1">
      <c r="A2629" s="276"/>
      <c r="B2629" s="301"/>
      <c r="C2629" s="262"/>
      <c r="D2629" s="262"/>
      <c r="E2629" s="262"/>
      <c r="F2629" s="262"/>
      <c r="G2629" s="356"/>
      <c r="H2629" s="262"/>
      <c r="I2629" s="264"/>
      <c r="J2629" s="262"/>
      <c r="K2629" s="265"/>
      <c r="L2629" s="262"/>
      <c r="M2629" s="262"/>
      <c r="N2629" s="268"/>
      <c r="O2629" s="268"/>
      <c r="P2629" s="268"/>
      <c r="Q2629" s="268"/>
      <c r="R2629" s="268"/>
      <c r="S2629" s="268"/>
      <c r="T2629" s="268"/>
      <c r="U2629" s="268"/>
      <c r="V2629" s="268"/>
      <c r="W2629" s="268"/>
      <c r="X2629" s="268"/>
      <c r="Y2629" s="268"/>
      <c r="Z2629" s="268"/>
      <c r="AA2629" s="268"/>
    </row>
    <row r="2630" ht="15.75" customHeight="1">
      <c r="A2630" s="276"/>
      <c r="B2630" s="301"/>
      <c r="C2630" s="262"/>
      <c r="D2630" s="262"/>
      <c r="E2630" s="262"/>
      <c r="F2630" s="262"/>
      <c r="G2630" s="356"/>
      <c r="H2630" s="262"/>
      <c r="I2630" s="264"/>
      <c r="J2630" s="262"/>
      <c r="K2630" s="265"/>
      <c r="L2630" s="262"/>
      <c r="M2630" s="262"/>
      <c r="N2630" s="268"/>
      <c r="O2630" s="268"/>
      <c r="P2630" s="268"/>
      <c r="Q2630" s="268"/>
      <c r="R2630" s="268"/>
      <c r="S2630" s="268"/>
      <c r="T2630" s="268"/>
      <c r="U2630" s="268"/>
      <c r="V2630" s="268"/>
      <c r="W2630" s="268"/>
      <c r="X2630" s="268"/>
      <c r="Y2630" s="268"/>
      <c r="Z2630" s="268"/>
      <c r="AA2630" s="268"/>
    </row>
    <row r="2631" ht="15.75" customHeight="1">
      <c r="A2631" s="276"/>
      <c r="B2631" s="301"/>
      <c r="C2631" s="262"/>
      <c r="D2631" s="262"/>
      <c r="E2631" s="262"/>
      <c r="F2631" s="262"/>
      <c r="G2631" s="356"/>
      <c r="H2631" s="262"/>
      <c r="I2631" s="264"/>
      <c r="J2631" s="262"/>
      <c r="K2631" s="265"/>
      <c r="L2631" s="262"/>
      <c r="M2631" s="262"/>
      <c r="N2631" s="268"/>
      <c r="O2631" s="268"/>
      <c r="P2631" s="268"/>
      <c r="Q2631" s="268"/>
      <c r="R2631" s="268"/>
      <c r="S2631" s="268"/>
      <c r="T2631" s="268"/>
      <c r="U2631" s="268"/>
      <c r="V2631" s="268"/>
      <c r="W2631" s="268"/>
      <c r="X2631" s="268"/>
      <c r="Y2631" s="268"/>
      <c r="Z2631" s="268"/>
      <c r="AA2631" s="268"/>
    </row>
    <row r="2632" ht="15.75" customHeight="1">
      <c r="A2632" s="276"/>
      <c r="B2632" s="301"/>
      <c r="C2632" s="262"/>
      <c r="D2632" s="262"/>
      <c r="E2632" s="262"/>
      <c r="F2632" s="262"/>
      <c r="G2632" s="356"/>
      <c r="H2632" s="262"/>
      <c r="I2632" s="264"/>
      <c r="J2632" s="262"/>
      <c r="K2632" s="265"/>
      <c r="L2632" s="262"/>
      <c r="M2632" s="262"/>
      <c r="N2632" s="268"/>
      <c r="O2632" s="268"/>
      <c r="P2632" s="268"/>
      <c r="Q2632" s="268"/>
      <c r="R2632" s="268"/>
      <c r="S2632" s="268"/>
      <c r="T2632" s="268"/>
      <c r="U2632" s="268"/>
      <c r="V2632" s="268"/>
      <c r="W2632" s="268"/>
      <c r="X2632" s="268"/>
      <c r="Y2632" s="268"/>
      <c r="Z2632" s="268"/>
      <c r="AA2632" s="268"/>
    </row>
    <row r="2633" ht="15.75" customHeight="1">
      <c r="A2633" s="276"/>
      <c r="B2633" s="301"/>
      <c r="C2633" s="262"/>
      <c r="D2633" s="262"/>
      <c r="E2633" s="262"/>
      <c r="F2633" s="262"/>
      <c r="G2633" s="356"/>
      <c r="H2633" s="262"/>
      <c r="I2633" s="264"/>
      <c r="J2633" s="262"/>
      <c r="K2633" s="265"/>
      <c r="L2633" s="262"/>
      <c r="M2633" s="262"/>
      <c r="N2633" s="268"/>
      <c r="O2633" s="268"/>
      <c r="P2633" s="268"/>
      <c r="Q2633" s="268"/>
      <c r="R2633" s="268"/>
      <c r="S2633" s="268"/>
      <c r="T2633" s="268"/>
      <c r="U2633" s="268"/>
      <c r="V2633" s="268"/>
      <c r="W2633" s="268"/>
      <c r="X2633" s="268"/>
      <c r="Y2633" s="268"/>
      <c r="Z2633" s="268"/>
      <c r="AA2633" s="268"/>
    </row>
    <row r="2634" ht="15.75" customHeight="1">
      <c r="A2634" s="276"/>
      <c r="B2634" s="301"/>
      <c r="C2634" s="262"/>
      <c r="D2634" s="262"/>
      <c r="E2634" s="262"/>
      <c r="F2634" s="262"/>
      <c r="G2634" s="356"/>
      <c r="H2634" s="262"/>
      <c r="I2634" s="264"/>
      <c r="J2634" s="262"/>
      <c r="K2634" s="265"/>
      <c r="L2634" s="262"/>
      <c r="M2634" s="262"/>
      <c r="N2634" s="268"/>
      <c r="O2634" s="268"/>
      <c r="P2634" s="268"/>
      <c r="Q2634" s="268"/>
      <c r="R2634" s="268"/>
      <c r="S2634" s="268"/>
      <c r="T2634" s="268"/>
      <c r="U2634" s="268"/>
      <c r="V2634" s="268"/>
      <c r="W2634" s="268"/>
      <c r="X2634" s="268"/>
      <c r="Y2634" s="268"/>
      <c r="Z2634" s="268"/>
      <c r="AA2634" s="268"/>
    </row>
    <row r="2635" ht="15.75" customHeight="1">
      <c r="A2635" s="276"/>
      <c r="B2635" s="301"/>
      <c r="C2635" s="262"/>
      <c r="D2635" s="262"/>
      <c r="E2635" s="262"/>
      <c r="F2635" s="262"/>
      <c r="G2635" s="356"/>
      <c r="H2635" s="262"/>
      <c r="I2635" s="264"/>
      <c r="J2635" s="262"/>
      <c r="K2635" s="265"/>
      <c r="L2635" s="262"/>
      <c r="M2635" s="262"/>
      <c r="N2635" s="268"/>
      <c r="O2635" s="268"/>
      <c r="P2635" s="268"/>
      <c r="Q2635" s="268"/>
      <c r="R2635" s="268"/>
      <c r="S2635" s="268"/>
      <c r="T2635" s="268"/>
      <c r="U2635" s="268"/>
      <c r="V2635" s="268"/>
      <c r="W2635" s="268"/>
      <c r="X2635" s="268"/>
      <c r="Y2635" s="268"/>
      <c r="Z2635" s="268"/>
      <c r="AA2635" s="268"/>
    </row>
    <row r="2636" ht="15.75" customHeight="1">
      <c r="A2636" s="276"/>
      <c r="B2636" s="301"/>
      <c r="C2636" s="262"/>
      <c r="D2636" s="262"/>
      <c r="E2636" s="262"/>
      <c r="F2636" s="262"/>
      <c r="G2636" s="356"/>
      <c r="H2636" s="262"/>
      <c r="I2636" s="264"/>
      <c r="J2636" s="262"/>
      <c r="K2636" s="265"/>
      <c r="L2636" s="262"/>
      <c r="M2636" s="262"/>
      <c r="N2636" s="268"/>
      <c r="O2636" s="268"/>
      <c r="P2636" s="268"/>
      <c r="Q2636" s="268"/>
      <c r="R2636" s="268"/>
      <c r="S2636" s="268"/>
      <c r="T2636" s="268"/>
      <c r="U2636" s="268"/>
      <c r="V2636" s="268"/>
      <c r="W2636" s="268"/>
      <c r="X2636" s="268"/>
      <c r="Y2636" s="268"/>
      <c r="Z2636" s="268"/>
      <c r="AA2636" s="268"/>
    </row>
    <row r="2637" ht="15.75" customHeight="1">
      <c r="A2637" s="276"/>
      <c r="B2637" s="301"/>
      <c r="C2637" s="262"/>
      <c r="D2637" s="262"/>
      <c r="E2637" s="262"/>
      <c r="F2637" s="262"/>
      <c r="G2637" s="356"/>
      <c r="H2637" s="262"/>
      <c r="I2637" s="264"/>
      <c r="J2637" s="262"/>
      <c r="K2637" s="265"/>
      <c r="L2637" s="262"/>
      <c r="M2637" s="262"/>
      <c r="N2637" s="268"/>
      <c r="O2637" s="268"/>
      <c r="P2637" s="268"/>
      <c r="Q2637" s="268"/>
      <c r="R2637" s="268"/>
      <c r="S2637" s="268"/>
      <c r="T2637" s="268"/>
      <c r="U2637" s="268"/>
      <c r="V2637" s="268"/>
      <c r="W2637" s="268"/>
      <c r="X2637" s="268"/>
      <c r="Y2637" s="268"/>
      <c r="Z2637" s="268"/>
      <c r="AA2637" s="268"/>
    </row>
    <row r="2638" ht="15.75" customHeight="1">
      <c r="A2638" s="276"/>
      <c r="B2638" s="301"/>
      <c r="C2638" s="262"/>
      <c r="D2638" s="262"/>
      <c r="E2638" s="262"/>
      <c r="F2638" s="262"/>
      <c r="G2638" s="356"/>
      <c r="H2638" s="262"/>
      <c r="I2638" s="264"/>
      <c r="J2638" s="262"/>
      <c r="K2638" s="265"/>
      <c r="L2638" s="262"/>
      <c r="M2638" s="262"/>
      <c r="N2638" s="268"/>
      <c r="O2638" s="268"/>
      <c r="P2638" s="268"/>
      <c r="Q2638" s="268"/>
      <c r="R2638" s="268"/>
      <c r="S2638" s="268"/>
      <c r="T2638" s="268"/>
      <c r="U2638" s="268"/>
      <c r="V2638" s="268"/>
      <c r="W2638" s="268"/>
      <c r="X2638" s="268"/>
      <c r="Y2638" s="268"/>
      <c r="Z2638" s="268"/>
      <c r="AA2638" s="268"/>
    </row>
    <row r="2639" ht="15.75" customHeight="1">
      <c r="A2639" s="276"/>
      <c r="B2639" s="301"/>
      <c r="C2639" s="262"/>
      <c r="D2639" s="262"/>
      <c r="E2639" s="262"/>
      <c r="F2639" s="262"/>
      <c r="G2639" s="356"/>
      <c r="H2639" s="262"/>
      <c r="I2639" s="264"/>
      <c r="J2639" s="262"/>
      <c r="K2639" s="265"/>
      <c r="L2639" s="262"/>
      <c r="M2639" s="262"/>
      <c r="N2639" s="268"/>
      <c r="O2639" s="268"/>
      <c r="P2639" s="268"/>
      <c r="Q2639" s="268"/>
      <c r="R2639" s="268"/>
      <c r="S2639" s="268"/>
      <c r="T2639" s="268"/>
      <c r="U2639" s="268"/>
      <c r="V2639" s="268"/>
      <c r="W2639" s="268"/>
      <c r="X2639" s="268"/>
      <c r="Y2639" s="268"/>
      <c r="Z2639" s="268"/>
      <c r="AA2639" s="268"/>
    </row>
    <row r="2640" ht="15.75" customHeight="1">
      <c r="A2640" s="276"/>
      <c r="B2640" s="301"/>
      <c r="C2640" s="262"/>
      <c r="D2640" s="262"/>
      <c r="E2640" s="262"/>
      <c r="F2640" s="262"/>
      <c r="G2640" s="356"/>
      <c r="H2640" s="262"/>
      <c r="I2640" s="264"/>
      <c r="J2640" s="262"/>
      <c r="K2640" s="265"/>
      <c r="L2640" s="262"/>
      <c r="M2640" s="262"/>
      <c r="N2640" s="268"/>
      <c r="O2640" s="268"/>
      <c r="P2640" s="268"/>
      <c r="Q2640" s="268"/>
      <c r="R2640" s="268"/>
      <c r="S2640" s="268"/>
      <c r="T2640" s="268"/>
      <c r="U2640" s="268"/>
      <c r="V2640" s="268"/>
      <c r="W2640" s="268"/>
      <c r="X2640" s="268"/>
      <c r="Y2640" s="268"/>
      <c r="Z2640" s="268"/>
      <c r="AA2640" s="268"/>
    </row>
    <row r="2641" ht="15.75" customHeight="1">
      <c r="A2641" s="276"/>
      <c r="B2641" s="301"/>
      <c r="C2641" s="262"/>
      <c r="D2641" s="262"/>
      <c r="E2641" s="262"/>
      <c r="F2641" s="262"/>
      <c r="G2641" s="356"/>
      <c r="H2641" s="262"/>
      <c r="I2641" s="264"/>
      <c r="J2641" s="262"/>
      <c r="K2641" s="265"/>
      <c r="L2641" s="262"/>
      <c r="M2641" s="262"/>
      <c r="N2641" s="268"/>
      <c r="O2641" s="268"/>
      <c r="P2641" s="268"/>
      <c r="Q2641" s="268"/>
      <c r="R2641" s="268"/>
      <c r="S2641" s="268"/>
      <c r="T2641" s="268"/>
      <c r="U2641" s="268"/>
      <c r="V2641" s="268"/>
      <c r="W2641" s="268"/>
      <c r="X2641" s="268"/>
      <c r="Y2641" s="268"/>
      <c r="Z2641" s="268"/>
      <c r="AA2641" s="268"/>
    </row>
    <row r="2642" ht="15.75" customHeight="1">
      <c r="A2642" s="276"/>
      <c r="B2642" s="301"/>
      <c r="C2642" s="262"/>
      <c r="D2642" s="262"/>
      <c r="E2642" s="262"/>
      <c r="F2642" s="262"/>
      <c r="G2642" s="356"/>
      <c r="H2642" s="262"/>
      <c r="I2642" s="264"/>
      <c r="J2642" s="262"/>
      <c r="K2642" s="265"/>
      <c r="L2642" s="262"/>
      <c r="M2642" s="262"/>
      <c r="N2642" s="268"/>
      <c r="O2642" s="268"/>
      <c r="P2642" s="268"/>
      <c r="Q2642" s="268"/>
      <c r="R2642" s="268"/>
      <c r="S2642" s="268"/>
      <c r="T2642" s="268"/>
      <c r="U2642" s="268"/>
      <c r="V2642" s="268"/>
      <c r="W2642" s="268"/>
      <c r="X2642" s="268"/>
      <c r="Y2642" s="268"/>
      <c r="Z2642" s="268"/>
      <c r="AA2642" s="268"/>
    </row>
    <row r="2643" ht="15.75" customHeight="1">
      <c r="A2643" s="276"/>
      <c r="B2643" s="301"/>
      <c r="C2643" s="262"/>
      <c r="D2643" s="262"/>
      <c r="E2643" s="262"/>
      <c r="F2643" s="262"/>
      <c r="G2643" s="356"/>
      <c r="H2643" s="262"/>
      <c r="I2643" s="264"/>
      <c r="J2643" s="262"/>
      <c r="K2643" s="265"/>
      <c r="L2643" s="262"/>
      <c r="M2643" s="262"/>
      <c r="N2643" s="268"/>
      <c r="O2643" s="268"/>
      <c r="P2643" s="268"/>
      <c r="Q2643" s="268"/>
      <c r="R2643" s="268"/>
      <c r="S2643" s="268"/>
      <c r="T2643" s="268"/>
      <c r="U2643" s="268"/>
      <c r="V2643" s="268"/>
      <c r="W2643" s="268"/>
      <c r="X2643" s="268"/>
      <c r="Y2643" s="268"/>
      <c r="Z2643" s="268"/>
      <c r="AA2643" s="268"/>
    </row>
    <row r="2644" ht="15.75" customHeight="1">
      <c r="A2644" s="276"/>
      <c r="B2644" s="301"/>
      <c r="C2644" s="262"/>
      <c r="D2644" s="262"/>
      <c r="E2644" s="262"/>
      <c r="F2644" s="262"/>
      <c r="G2644" s="356"/>
      <c r="H2644" s="262"/>
      <c r="I2644" s="264"/>
      <c r="J2644" s="262"/>
      <c r="K2644" s="265"/>
      <c r="L2644" s="262"/>
      <c r="M2644" s="262"/>
      <c r="N2644" s="268"/>
      <c r="O2644" s="268"/>
      <c r="P2644" s="268"/>
      <c r="Q2644" s="268"/>
      <c r="R2644" s="268"/>
      <c r="S2644" s="268"/>
      <c r="T2644" s="268"/>
      <c r="U2644" s="268"/>
      <c r="V2644" s="268"/>
      <c r="W2644" s="268"/>
      <c r="X2644" s="268"/>
      <c r="Y2644" s="268"/>
      <c r="Z2644" s="268"/>
      <c r="AA2644" s="268"/>
    </row>
    <row r="2645" ht="15.75" customHeight="1">
      <c r="A2645" s="276"/>
      <c r="B2645" s="301"/>
      <c r="C2645" s="262"/>
      <c r="D2645" s="262"/>
      <c r="E2645" s="262"/>
      <c r="F2645" s="262"/>
      <c r="G2645" s="356"/>
      <c r="H2645" s="262"/>
      <c r="I2645" s="264"/>
      <c r="J2645" s="262"/>
      <c r="K2645" s="265"/>
      <c r="L2645" s="262"/>
      <c r="M2645" s="262"/>
      <c r="N2645" s="268"/>
      <c r="O2645" s="268"/>
      <c r="P2645" s="268"/>
      <c r="Q2645" s="268"/>
      <c r="R2645" s="268"/>
      <c r="S2645" s="268"/>
      <c r="T2645" s="268"/>
      <c r="U2645" s="268"/>
      <c r="V2645" s="268"/>
      <c r="W2645" s="268"/>
      <c r="X2645" s="268"/>
      <c r="Y2645" s="268"/>
      <c r="Z2645" s="268"/>
      <c r="AA2645" s="268"/>
    </row>
    <row r="2646" ht="15.75" customHeight="1">
      <c r="A2646" s="276"/>
      <c r="B2646" s="301"/>
      <c r="C2646" s="262"/>
      <c r="D2646" s="262"/>
      <c r="E2646" s="262"/>
      <c r="F2646" s="262"/>
      <c r="G2646" s="356"/>
      <c r="H2646" s="262"/>
      <c r="I2646" s="264"/>
      <c r="J2646" s="262"/>
      <c r="K2646" s="265"/>
      <c r="L2646" s="262"/>
      <c r="M2646" s="262"/>
      <c r="N2646" s="268"/>
      <c r="O2646" s="268"/>
      <c r="P2646" s="268"/>
      <c r="Q2646" s="268"/>
      <c r="R2646" s="268"/>
      <c r="S2646" s="268"/>
      <c r="T2646" s="268"/>
      <c r="U2646" s="268"/>
      <c r="V2646" s="268"/>
      <c r="W2646" s="268"/>
      <c r="X2646" s="268"/>
      <c r="Y2646" s="268"/>
      <c r="Z2646" s="268"/>
      <c r="AA2646" s="268"/>
    </row>
    <row r="2647" ht="15.75" customHeight="1">
      <c r="A2647" s="276"/>
      <c r="B2647" s="301"/>
      <c r="C2647" s="262"/>
      <c r="D2647" s="262"/>
      <c r="E2647" s="262"/>
      <c r="F2647" s="262"/>
      <c r="G2647" s="356"/>
      <c r="H2647" s="262"/>
      <c r="I2647" s="264"/>
      <c r="J2647" s="262"/>
      <c r="K2647" s="265"/>
      <c r="L2647" s="262"/>
      <c r="M2647" s="262"/>
      <c r="N2647" s="268"/>
      <c r="O2647" s="268"/>
      <c r="P2647" s="268"/>
      <c r="Q2647" s="268"/>
      <c r="R2647" s="268"/>
      <c r="S2647" s="268"/>
      <c r="T2647" s="268"/>
      <c r="U2647" s="268"/>
      <c r="V2647" s="268"/>
      <c r="W2647" s="268"/>
      <c r="X2647" s="268"/>
      <c r="Y2647" s="268"/>
      <c r="Z2647" s="268"/>
      <c r="AA2647" s="268"/>
    </row>
    <row r="2648" ht="15.75" customHeight="1">
      <c r="A2648" s="276"/>
      <c r="B2648" s="301"/>
      <c r="C2648" s="262"/>
      <c r="D2648" s="262"/>
      <c r="E2648" s="262"/>
      <c r="F2648" s="262"/>
      <c r="G2648" s="356"/>
      <c r="H2648" s="262"/>
      <c r="I2648" s="264"/>
      <c r="J2648" s="262"/>
      <c r="K2648" s="265"/>
      <c r="L2648" s="262"/>
      <c r="M2648" s="262"/>
      <c r="N2648" s="268"/>
      <c r="O2648" s="268"/>
      <c r="P2648" s="268"/>
      <c r="Q2648" s="268"/>
      <c r="R2648" s="268"/>
      <c r="S2648" s="268"/>
      <c r="T2648" s="268"/>
      <c r="U2648" s="268"/>
      <c r="V2648" s="268"/>
      <c r="W2648" s="268"/>
      <c r="X2648" s="268"/>
      <c r="Y2648" s="268"/>
      <c r="Z2648" s="268"/>
      <c r="AA2648" s="268"/>
    </row>
    <row r="2649" ht="15.75" customHeight="1">
      <c r="A2649" s="276"/>
      <c r="B2649" s="301"/>
      <c r="C2649" s="262"/>
      <c r="D2649" s="262"/>
      <c r="E2649" s="262"/>
      <c r="F2649" s="262"/>
      <c r="G2649" s="356"/>
      <c r="H2649" s="262"/>
      <c r="I2649" s="264"/>
      <c r="J2649" s="262"/>
      <c r="K2649" s="265"/>
      <c r="L2649" s="262"/>
      <c r="M2649" s="262"/>
      <c r="N2649" s="268"/>
      <c r="O2649" s="268"/>
      <c r="P2649" s="268"/>
      <c r="Q2649" s="268"/>
      <c r="R2649" s="268"/>
      <c r="S2649" s="268"/>
      <c r="T2649" s="268"/>
      <c r="U2649" s="268"/>
      <c r="V2649" s="268"/>
      <c r="W2649" s="268"/>
      <c r="X2649" s="268"/>
      <c r="Y2649" s="268"/>
      <c r="Z2649" s="268"/>
      <c r="AA2649" s="268"/>
    </row>
    <row r="2650" ht="15.75" customHeight="1">
      <c r="A2650" s="276"/>
      <c r="B2650" s="301"/>
      <c r="C2650" s="262"/>
      <c r="D2650" s="262"/>
      <c r="E2650" s="262"/>
      <c r="F2650" s="262"/>
      <c r="G2650" s="356"/>
      <c r="H2650" s="262"/>
      <c r="I2650" s="264"/>
      <c r="J2650" s="262"/>
      <c r="K2650" s="265"/>
      <c r="L2650" s="262"/>
      <c r="M2650" s="262"/>
      <c r="N2650" s="268"/>
      <c r="O2650" s="268"/>
      <c r="P2650" s="268"/>
      <c r="Q2650" s="268"/>
      <c r="R2650" s="268"/>
      <c r="S2650" s="268"/>
      <c r="T2650" s="268"/>
      <c r="U2650" s="268"/>
      <c r="V2650" s="268"/>
      <c r="W2650" s="268"/>
      <c r="X2650" s="268"/>
      <c r="Y2650" s="268"/>
      <c r="Z2650" s="268"/>
      <c r="AA2650" s="268"/>
    </row>
    <row r="2651" ht="15.75" customHeight="1">
      <c r="A2651" s="276"/>
      <c r="B2651" s="301"/>
      <c r="C2651" s="262"/>
      <c r="D2651" s="262"/>
      <c r="E2651" s="262"/>
      <c r="F2651" s="262"/>
      <c r="G2651" s="356"/>
      <c r="H2651" s="262"/>
      <c r="I2651" s="264"/>
      <c r="J2651" s="262"/>
      <c r="K2651" s="265"/>
      <c r="L2651" s="262"/>
      <c r="M2651" s="262"/>
      <c r="N2651" s="268"/>
      <c r="O2651" s="268"/>
      <c r="P2651" s="268"/>
      <c r="Q2651" s="268"/>
      <c r="R2651" s="268"/>
      <c r="S2651" s="268"/>
      <c r="T2651" s="268"/>
      <c r="U2651" s="268"/>
      <c r="V2651" s="268"/>
      <c r="W2651" s="268"/>
      <c r="X2651" s="268"/>
      <c r="Y2651" s="268"/>
      <c r="Z2651" s="268"/>
      <c r="AA2651" s="268"/>
    </row>
    <row r="2652" ht="15.75" customHeight="1">
      <c r="A2652" s="276"/>
      <c r="B2652" s="301"/>
      <c r="C2652" s="262"/>
      <c r="D2652" s="262"/>
      <c r="E2652" s="262"/>
      <c r="F2652" s="262"/>
      <c r="G2652" s="356"/>
      <c r="H2652" s="262"/>
      <c r="I2652" s="264"/>
      <c r="J2652" s="262"/>
      <c r="K2652" s="265"/>
      <c r="L2652" s="262"/>
      <c r="M2652" s="262"/>
      <c r="N2652" s="268"/>
      <c r="O2652" s="268"/>
      <c r="P2652" s="268"/>
      <c r="Q2652" s="268"/>
      <c r="R2652" s="268"/>
      <c r="S2652" s="268"/>
      <c r="T2652" s="268"/>
      <c r="U2652" s="268"/>
      <c r="V2652" s="268"/>
      <c r="W2652" s="268"/>
      <c r="X2652" s="268"/>
      <c r="Y2652" s="268"/>
      <c r="Z2652" s="268"/>
      <c r="AA2652" s="268"/>
    </row>
    <row r="2653" ht="15.75" customHeight="1">
      <c r="A2653" s="276"/>
      <c r="B2653" s="301"/>
      <c r="C2653" s="262"/>
      <c r="D2653" s="262"/>
      <c r="E2653" s="262"/>
      <c r="F2653" s="262"/>
      <c r="G2653" s="356"/>
      <c r="H2653" s="262"/>
      <c r="I2653" s="264"/>
      <c r="J2653" s="262"/>
      <c r="K2653" s="265"/>
      <c r="L2653" s="262"/>
      <c r="M2653" s="262"/>
      <c r="N2653" s="268"/>
      <c r="O2653" s="268"/>
      <c r="P2653" s="268"/>
      <c r="Q2653" s="268"/>
      <c r="R2653" s="268"/>
      <c r="S2653" s="268"/>
      <c r="T2653" s="268"/>
      <c r="U2653" s="268"/>
      <c r="V2653" s="268"/>
      <c r="W2653" s="268"/>
      <c r="X2653" s="268"/>
      <c r="Y2653" s="268"/>
      <c r="Z2653" s="268"/>
      <c r="AA2653" s="268"/>
    </row>
    <row r="2654" ht="15.75" customHeight="1">
      <c r="A2654" s="276"/>
      <c r="B2654" s="301"/>
      <c r="C2654" s="262"/>
      <c r="D2654" s="262"/>
      <c r="E2654" s="262"/>
      <c r="F2654" s="262"/>
      <c r="G2654" s="356"/>
      <c r="H2654" s="262"/>
      <c r="I2654" s="264"/>
      <c r="J2654" s="262"/>
      <c r="K2654" s="265"/>
      <c r="L2654" s="262"/>
      <c r="M2654" s="262"/>
      <c r="N2654" s="268"/>
      <c r="O2654" s="268"/>
      <c r="P2654" s="268"/>
      <c r="Q2654" s="268"/>
      <c r="R2654" s="268"/>
      <c r="S2654" s="268"/>
      <c r="T2654" s="268"/>
      <c r="U2654" s="268"/>
      <c r="V2654" s="268"/>
      <c r="W2654" s="268"/>
      <c r="X2654" s="268"/>
      <c r="Y2654" s="268"/>
      <c r="Z2654" s="268"/>
      <c r="AA2654" s="268"/>
    </row>
    <row r="2655" ht="15.75" customHeight="1">
      <c r="A2655" s="276"/>
      <c r="B2655" s="301"/>
      <c r="C2655" s="262"/>
      <c r="D2655" s="262"/>
      <c r="E2655" s="262"/>
      <c r="F2655" s="262"/>
      <c r="G2655" s="356"/>
      <c r="H2655" s="262"/>
      <c r="I2655" s="264"/>
      <c r="J2655" s="262"/>
      <c r="K2655" s="265"/>
      <c r="L2655" s="262"/>
      <c r="M2655" s="262"/>
      <c r="N2655" s="268"/>
      <c r="O2655" s="268"/>
      <c r="P2655" s="268"/>
      <c r="Q2655" s="268"/>
      <c r="R2655" s="268"/>
      <c r="S2655" s="268"/>
      <c r="T2655" s="268"/>
      <c r="U2655" s="268"/>
      <c r="V2655" s="268"/>
      <c r="W2655" s="268"/>
      <c r="X2655" s="268"/>
      <c r="Y2655" s="268"/>
      <c r="Z2655" s="268"/>
      <c r="AA2655" s="268"/>
    </row>
    <row r="2656" ht="15.75" customHeight="1">
      <c r="A2656" s="276"/>
      <c r="B2656" s="301"/>
      <c r="C2656" s="262"/>
      <c r="D2656" s="262"/>
      <c r="E2656" s="262"/>
      <c r="F2656" s="262"/>
      <c r="G2656" s="356"/>
      <c r="H2656" s="262"/>
      <c r="I2656" s="264"/>
      <c r="J2656" s="262"/>
      <c r="K2656" s="265"/>
      <c r="L2656" s="262"/>
      <c r="M2656" s="262"/>
      <c r="N2656" s="268"/>
      <c r="O2656" s="268"/>
      <c r="P2656" s="268"/>
      <c r="Q2656" s="268"/>
      <c r="R2656" s="268"/>
      <c r="S2656" s="268"/>
      <c r="T2656" s="268"/>
      <c r="U2656" s="268"/>
      <c r="V2656" s="268"/>
      <c r="W2656" s="268"/>
      <c r="X2656" s="268"/>
      <c r="Y2656" s="268"/>
      <c r="Z2656" s="268"/>
      <c r="AA2656" s="268"/>
    </row>
    <row r="2657" ht="15.75" customHeight="1">
      <c r="A2657" s="276"/>
      <c r="B2657" s="301"/>
      <c r="C2657" s="262"/>
      <c r="D2657" s="262"/>
      <c r="E2657" s="262"/>
      <c r="F2657" s="262"/>
      <c r="G2657" s="356"/>
      <c r="H2657" s="262"/>
      <c r="I2657" s="264"/>
      <c r="J2657" s="262"/>
      <c r="K2657" s="265"/>
      <c r="L2657" s="262"/>
      <c r="M2657" s="262"/>
      <c r="N2657" s="268"/>
      <c r="O2657" s="268"/>
      <c r="P2657" s="268"/>
      <c r="Q2657" s="268"/>
      <c r="R2657" s="268"/>
      <c r="S2657" s="268"/>
      <c r="T2657" s="268"/>
      <c r="U2657" s="268"/>
      <c r="V2657" s="268"/>
      <c r="W2657" s="268"/>
      <c r="X2657" s="268"/>
      <c r="Y2657" s="268"/>
      <c r="Z2657" s="268"/>
      <c r="AA2657" s="268"/>
    </row>
    <row r="2658" ht="15.75" customHeight="1">
      <c r="A2658" s="276"/>
      <c r="B2658" s="301"/>
      <c r="C2658" s="262"/>
      <c r="D2658" s="262"/>
      <c r="E2658" s="262"/>
      <c r="F2658" s="262"/>
      <c r="G2658" s="356"/>
      <c r="H2658" s="262"/>
      <c r="I2658" s="264"/>
      <c r="J2658" s="262"/>
      <c r="K2658" s="265"/>
      <c r="L2658" s="262"/>
      <c r="M2658" s="262"/>
      <c r="N2658" s="268"/>
      <c r="O2658" s="268"/>
      <c r="P2658" s="268"/>
      <c r="Q2658" s="268"/>
      <c r="R2658" s="268"/>
      <c r="S2658" s="268"/>
      <c r="T2658" s="268"/>
      <c r="U2658" s="268"/>
      <c r="V2658" s="268"/>
      <c r="W2658" s="268"/>
      <c r="X2658" s="268"/>
      <c r="Y2658" s="268"/>
      <c r="Z2658" s="268"/>
      <c r="AA2658" s="268"/>
    </row>
    <row r="2659" ht="15.75" customHeight="1">
      <c r="A2659" s="276"/>
      <c r="B2659" s="301"/>
      <c r="C2659" s="262"/>
      <c r="D2659" s="262"/>
      <c r="E2659" s="262"/>
      <c r="F2659" s="262"/>
      <c r="G2659" s="356"/>
      <c r="H2659" s="262"/>
      <c r="I2659" s="264"/>
      <c r="J2659" s="262"/>
      <c r="K2659" s="265"/>
      <c r="L2659" s="262"/>
      <c r="M2659" s="262"/>
      <c r="N2659" s="268"/>
      <c r="O2659" s="268"/>
      <c r="P2659" s="268"/>
      <c r="Q2659" s="268"/>
      <c r="R2659" s="268"/>
      <c r="S2659" s="268"/>
      <c r="T2659" s="268"/>
      <c r="U2659" s="268"/>
      <c r="V2659" s="268"/>
      <c r="W2659" s="268"/>
      <c r="X2659" s="268"/>
      <c r="Y2659" s="268"/>
      <c r="Z2659" s="268"/>
      <c r="AA2659" s="268"/>
    </row>
    <row r="2660" ht="15.75" customHeight="1">
      <c r="A2660" s="276"/>
      <c r="B2660" s="301"/>
      <c r="C2660" s="262"/>
      <c r="D2660" s="262"/>
      <c r="E2660" s="262"/>
      <c r="F2660" s="262"/>
      <c r="G2660" s="356"/>
      <c r="H2660" s="262"/>
      <c r="I2660" s="264"/>
      <c r="J2660" s="262"/>
      <c r="K2660" s="265"/>
      <c r="L2660" s="262"/>
      <c r="M2660" s="262"/>
      <c r="N2660" s="268"/>
      <c r="O2660" s="268"/>
      <c r="P2660" s="268"/>
      <c r="Q2660" s="268"/>
      <c r="R2660" s="268"/>
      <c r="S2660" s="268"/>
      <c r="T2660" s="268"/>
      <c r="U2660" s="268"/>
      <c r="V2660" s="268"/>
      <c r="W2660" s="268"/>
      <c r="X2660" s="268"/>
      <c r="Y2660" s="268"/>
      <c r="Z2660" s="268"/>
      <c r="AA2660" s="268"/>
    </row>
    <row r="2661" ht="15.75" customHeight="1">
      <c r="A2661" s="276"/>
      <c r="B2661" s="301"/>
      <c r="C2661" s="262"/>
      <c r="D2661" s="262"/>
      <c r="E2661" s="262"/>
      <c r="F2661" s="262"/>
      <c r="G2661" s="356"/>
      <c r="H2661" s="262"/>
      <c r="I2661" s="264"/>
      <c r="J2661" s="262"/>
      <c r="K2661" s="265"/>
      <c r="L2661" s="262"/>
      <c r="M2661" s="262"/>
      <c r="N2661" s="268"/>
      <c r="O2661" s="268"/>
      <c r="P2661" s="268"/>
      <c r="Q2661" s="268"/>
      <c r="R2661" s="268"/>
      <c r="S2661" s="268"/>
      <c r="T2661" s="268"/>
      <c r="U2661" s="268"/>
      <c r="V2661" s="268"/>
      <c r="W2661" s="268"/>
      <c r="X2661" s="268"/>
      <c r="Y2661" s="268"/>
      <c r="Z2661" s="268"/>
      <c r="AA2661" s="268"/>
    </row>
    <row r="2662" ht="15.75" customHeight="1">
      <c r="A2662" s="276"/>
      <c r="B2662" s="301"/>
      <c r="C2662" s="262"/>
      <c r="D2662" s="262"/>
      <c r="E2662" s="262"/>
      <c r="F2662" s="262"/>
      <c r="G2662" s="356"/>
      <c r="H2662" s="262"/>
      <c r="I2662" s="264"/>
      <c r="J2662" s="262"/>
      <c r="K2662" s="265"/>
      <c r="L2662" s="262"/>
      <c r="M2662" s="262"/>
      <c r="N2662" s="268"/>
      <c r="O2662" s="268"/>
      <c r="P2662" s="268"/>
      <c r="Q2662" s="268"/>
      <c r="R2662" s="268"/>
      <c r="S2662" s="268"/>
      <c r="T2662" s="268"/>
      <c r="U2662" s="268"/>
      <c r="V2662" s="268"/>
      <c r="W2662" s="268"/>
      <c r="X2662" s="268"/>
      <c r="Y2662" s="268"/>
      <c r="Z2662" s="268"/>
      <c r="AA2662" s="268"/>
    </row>
    <row r="2663" ht="15.75" customHeight="1">
      <c r="A2663" s="276"/>
      <c r="B2663" s="301"/>
      <c r="C2663" s="262"/>
      <c r="D2663" s="262"/>
      <c r="E2663" s="262"/>
      <c r="F2663" s="262"/>
      <c r="G2663" s="356"/>
      <c r="H2663" s="262"/>
      <c r="I2663" s="264"/>
      <c r="J2663" s="262"/>
      <c r="K2663" s="265"/>
      <c r="L2663" s="262"/>
      <c r="M2663" s="262"/>
      <c r="N2663" s="268"/>
      <c r="O2663" s="268"/>
      <c r="P2663" s="268"/>
      <c r="Q2663" s="268"/>
      <c r="R2663" s="268"/>
      <c r="S2663" s="268"/>
      <c r="T2663" s="268"/>
      <c r="U2663" s="268"/>
      <c r="V2663" s="268"/>
      <c r="W2663" s="268"/>
      <c r="X2663" s="268"/>
      <c r="Y2663" s="268"/>
      <c r="Z2663" s="268"/>
      <c r="AA2663" s="268"/>
    </row>
    <row r="2664" ht="15.75" customHeight="1">
      <c r="A2664" s="276"/>
      <c r="B2664" s="301"/>
      <c r="C2664" s="262"/>
      <c r="D2664" s="262"/>
      <c r="E2664" s="262"/>
      <c r="F2664" s="262"/>
      <c r="G2664" s="356"/>
      <c r="H2664" s="262"/>
      <c r="I2664" s="264"/>
      <c r="J2664" s="262"/>
      <c r="K2664" s="265"/>
      <c r="L2664" s="262"/>
      <c r="M2664" s="262"/>
      <c r="N2664" s="268"/>
      <c r="O2664" s="268"/>
      <c r="P2664" s="268"/>
      <c r="Q2664" s="268"/>
      <c r="R2664" s="268"/>
      <c r="S2664" s="268"/>
      <c r="T2664" s="268"/>
      <c r="U2664" s="268"/>
      <c r="V2664" s="268"/>
      <c r="W2664" s="268"/>
      <c r="X2664" s="268"/>
      <c r="Y2664" s="268"/>
      <c r="Z2664" s="268"/>
      <c r="AA2664" s="268"/>
    </row>
    <row r="2665" ht="15.75" customHeight="1">
      <c r="A2665" s="276"/>
      <c r="B2665" s="301"/>
      <c r="C2665" s="262"/>
      <c r="D2665" s="262"/>
      <c r="E2665" s="262"/>
      <c r="F2665" s="262"/>
      <c r="G2665" s="356"/>
      <c r="H2665" s="262"/>
      <c r="I2665" s="264"/>
      <c r="J2665" s="262"/>
      <c r="K2665" s="265"/>
      <c r="L2665" s="262"/>
      <c r="M2665" s="262"/>
      <c r="N2665" s="268"/>
      <c r="O2665" s="268"/>
      <c r="P2665" s="268"/>
      <c r="Q2665" s="268"/>
      <c r="R2665" s="268"/>
      <c r="S2665" s="268"/>
      <c r="T2665" s="268"/>
      <c r="U2665" s="268"/>
      <c r="V2665" s="268"/>
      <c r="W2665" s="268"/>
      <c r="X2665" s="268"/>
      <c r="Y2665" s="268"/>
      <c r="Z2665" s="268"/>
      <c r="AA2665" s="268"/>
    </row>
    <row r="2666" ht="15.75" customHeight="1">
      <c r="A2666" s="276"/>
      <c r="B2666" s="301"/>
      <c r="C2666" s="262"/>
      <c r="D2666" s="262"/>
      <c r="E2666" s="262"/>
      <c r="F2666" s="262"/>
      <c r="G2666" s="356"/>
      <c r="H2666" s="262"/>
      <c r="I2666" s="264"/>
      <c r="J2666" s="262"/>
      <c r="K2666" s="265"/>
      <c r="L2666" s="262"/>
      <c r="M2666" s="262"/>
      <c r="N2666" s="268"/>
      <c r="O2666" s="268"/>
      <c r="P2666" s="268"/>
      <c r="Q2666" s="268"/>
      <c r="R2666" s="268"/>
      <c r="S2666" s="268"/>
      <c r="T2666" s="268"/>
      <c r="U2666" s="268"/>
      <c r="V2666" s="268"/>
      <c r="W2666" s="268"/>
      <c r="X2666" s="268"/>
      <c r="Y2666" s="268"/>
      <c r="Z2666" s="268"/>
      <c r="AA2666" s="268"/>
    </row>
    <row r="2667" ht="15.75" customHeight="1">
      <c r="A2667" s="276"/>
      <c r="B2667" s="301"/>
      <c r="C2667" s="262"/>
      <c r="D2667" s="262"/>
      <c r="E2667" s="262"/>
      <c r="F2667" s="262"/>
      <c r="G2667" s="356"/>
      <c r="H2667" s="262"/>
      <c r="I2667" s="264"/>
      <c r="J2667" s="262"/>
      <c r="K2667" s="265"/>
      <c r="L2667" s="262"/>
      <c r="M2667" s="262"/>
      <c r="N2667" s="268"/>
      <c r="O2667" s="268"/>
      <c r="P2667" s="268"/>
      <c r="Q2667" s="268"/>
      <c r="R2667" s="268"/>
      <c r="S2667" s="268"/>
      <c r="T2667" s="268"/>
      <c r="U2667" s="268"/>
      <c r="V2667" s="268"/>
      <c r="W2667" s="268"/>
      <c r="X2667" s="268"/>
      <c r="Y2667" s="268"/>
      <c r="Z2667" s="268"/>
      <c r="AA2667" s="268"/>
    </row>
    <row r="2668" ht="15.75" customHeight="1">
      <c r="A2668" s="276"/>
      <c r="B2668" s="301"/>
      <c r="C2668" s="262"/>
      <c r="D2668" s="262"/>
      <c r="E2668" s="262"/>
      <c r="F2668" s="262"/>
      <c r="G2668" s="356"/>
      <c r="H2668" s="262"/>
      <c r="I2668" s="264"/>
      <c r="J2668" s="262"/>
      <c r="K2668" s="265"/>
      <c r="L2668" s="262"/>
      <c r="M2668" s="262"/>
      <c r="N2668" s="268"/>
      <c r="O2668" s="268"/>
      <c r="P2668" s="268"/>
      <c r="Q2668" s="268"/>
      <c r="R2668" s="268"/>
      <c r="S2668" s="268"/>
      <c r="T2668" s="268"/>
      <c r="U2668" s="268"/>
      <c r="V2668" s="268"/>
      <c r="W2668" s="268"/>
      <c r="X2668" s="268"/>
      <c r="Y2668" s="268"/>
      <c r="Z2668" s="268"/>
      <c r="AA2668" s="268"/>
    </row>
    <row r="2669" ht="15.75" customHeight="1">
      <c r="A2669" s="276"/>
      <c r="B2669" s="301"/>
      <c r="C2669" s="262"/>
      <c r="D2669" s="262"/>
      <c r="E2669" s="262"/>
      <c r="F2669" s="262"/>
      <c r="G2669" s="356"/>
      <c r="H2669" s="262"/>
      <c r="I2669" s="264"/>
      <c r="J2669" s="262"/>
      <c r="K2669" s="265"/>
      <c r="L2669" s="262"/>
      <c r="M2669" s="262"/>
      <c r="N2669" s="268"/>
      <c r="O2669" s="268"/>
      <c r="P2669" s="268"/>
      <c r="Q2669" s="268"/>
      <c r="R2669" s="268"/>
      <c r="S2669" s="268"/>
      <c r="T2669" s="268"/>
      <c r="U2669" s="268"/>
      <c r="V2669" s="268"/>
      <c r="W2669" s="268"/>
      <c r="X2669" s="268"/>
      <c r="Y2669" s="268"/>
      <c r="Z2669" s="268"/>
      <c r="AA2669" s="268"/>
    </row>
    <row r="2670" ht="15.75" customHeight="1">
      <c r="A2670" s="276"/>
      <c r="B2670" s="301"/>
      <c r="C2670" s="262"/>
      <c r="D2670" s="262"/>
      <c r="E2670" s="262"/>
      <c r="F2670" s="262"/>
      <c r="G2670" s="356"/>
      <c r="H2670" s="262"/>
      <c r="I2670" s="264"/>
      <c r="J2670" s="262"/>
      <c r="K2670" s="265"/>
      <c r="L2670" s="262"/>
      <c r="M2670" s="262"/>
      <c r="N2670" s="268"/>
      <c r="O2670" s="268"/>
      <c r="P2670" s="268"/>
      <c r="Q2670" s="268"/>
      <c r="R2670" s="268"/>
      <c r="S2670" s="268"/>
      <c r="T2670" s="268"/>
      <c r="U2670" s="268"/>
      <c r="V2670" s="268"/>
      <c r="W2670" s="268"/>
      <c r="X2670" s="268"/>
      <c r="Y2670" s="268"/>
      <c r="Z2670" s="268"/>
      <c r="AA2670" s="268"/>
    </row>
    <row r="2671" ht="15.75" customHeight="1">
      <c r="A2671" s="276"/>
      <c r="B2671" s="301"/>
      <c r="C2671" s="262"/>
      <c r="D2671" s="262"/>
      <c r="E2671" s="262"/>
      <c r="F2671" s="262"/>
      <c r="G2671" s="356"/>
      <c r="H2671" s="262"/>
      <c r="I2671" s="264"/>
      <c r="J2671" s="262"/>
      <c r="K2671" s="265"/>
      <c r="L2671" s="262"/>
      <c r="M2671" s="262"/>
      <c r="N2671" s="268"/>
      <c r="O2671" s="268"/>
      <c r="P2671" s="268"/>
      <c r="Q2671" s="268"/>
      <c r="R2671" s="268"/>
      <c r="S2671" s="268"/>
      <c r="T2671" s="268"/>
      <c r="U2671" s="268"/>
      <c r="V2671" s="268"/>
      <c r="W2671" s="268"/>
      <c r="X2671" s="268"/>
      <c r="Y2671" s="268"/>
      <c r="Z2671" s="268"/>
      <c r="AA2671" s="268"/>
    </row>
    <row r="2672" ht="15.75" customHeight="1">
      <c r="A2672" s="276"/>
      <c r="B2672" s="301"/>
      <c r="C2672" s="262"/>
      <c r="D2672" s="262"/>
      <c r="E2672" s="262"/>
      <c r="F2672" s="262"/>
      <c r="G2672" s="356"/>
      <c r="H2672" s="262"/>
      <c r="I2672" s="264"/>
      <c r="J2672" s="262"/>
      <c r="K2672" s="265"/>
      <c r="L2672" s="262"/>
      <c r="M2672" s="262"/>
      <c r="N2672" s="268"/>
      <c r="O2672" s="268"/>
      <c r="P2672" s="268"/>
      <c r="Q2672" s="268"/>
      <c r="R2672" s="268"/>
      <c r="S2672" s="268"/>
      <c r="T2672" s="268"/>
      <c r="U2672" s="268"/>
      <c r="V2672" s="268"/>
      <c r="W2672" s="268"/>
      <c r="X2672" s="268"/>
      <c r="Y2672" s="268"/>
      <c r="Z2672" s="268"/>
      <c r="AA2672" s="268"/>
    </row>
    <row r="2673" ht="15.75" customHeight="1">
      <c r="A2673" s="276"/>
      <c r="B2673" s="301"/>
      <c r="C2673" s="262"/>
      <c r="D2673" s="262"/>
      <c r="E2673" s="262"/>
      <c r="F2673" s="262"/>
      <c r="G2673" s="356"/>
      <c r="H2673" s="262"/>
      <c r="I2673" s="264"/>
      <c r="J2673" s="262"/>
      <c r="K2673" s="265"/>
      <c r="L2673" s="262"/>
      <c r="M2673" s="262"/>
      <c r="N2673" s="268"/>
      <c r="O2673" s="268"/>
      <c r="P2673" s="268"/>
      <c r="Q2673" s="268"/>
      <c r="R2673" s="268"/>
      <c r="S2673" s="268"/>
      <c r="T2673" s="268"/>
      <c r="U2673" s="268"/>
      <c r="V2673" s="268"/>
      <c r="W2673" s="268"/>
      <c r="X2673" s="268"/>
      <c r="Y2673" s="268"/>
      <c r="Z2673" s="268"/>
      <c r="AA2673" s="268"/>
    </row>
    <row r="2674" ht="15.75" customHeight="1">
      <c r="A2674" s="276"/>
      <c r="B2674" s="301"/>
      <c r="C2674" s="262"/>
      <c r="D2674" s="262"/>
      <c r="E2674" s="262"/>
      <c r="F2674" s="262"/>
      <c r="G2674" s="356"/>
      <c r="H2674" s="262"/>
      <c r="I2674" s="264"/>
      <c r="J2674" s="262"/>
      <c r="K2674" s="265"/>
      <c r="L2674" s="262"/>
      <c r="M2674" s="262"/>
      <c r="N2674" s="268"/>
      <c r="O2674" s="268"/>
      <c r="P2674" s="268"/>
      <c r="Q2674" s="268"/>
      <c r="R2674" s="268"/>
      <c r="S2674" s="268"/>
      <c r="T2674" s="268"/>
      <c r="U2674" s="268"/>
      <c r="V2674" s="268"/>
      <c r="W2674" s="268"/>
      <c r="X2674" s="268"/>
      <c r="Y2674" s="268"/>
      <c r="Z2674" s="268"/>
      <c r="AA2674" s="268"/>
    </row>
    <row r="2675" ht="15.75" customHeight="1">
      <c r="A2675" s="276"/>
      <c r="B2675" s="301"/>
      <c r="C2675" s="262"/>
      <c r="D2675" s="262"/>
      <c r="E2675" s="262"/>
      <c r="F2675" s="262"/>
      <c r="G2675" s="356"/>
      <c r="H2675" s="262"/>
      <c r="I2675" s="264"/>
      <c r="J2675" s="262"/>
      <c r="K2675" s="265"/>
      <c r="L2675" s="262"/>
      <c r="M2675" s="262"/>
      <c r="N2675" s="268"/>
      <c r="O2675" s="268"/>
      <c r="P2675" s="268"/>
      <c r="Q2675" s="268"/>
      <c r="R2675" s="268"/>
      <c r="S2675" s="268"/>
      <c r="T2675" s="268"/>
      <c r="U2675" s="268"/>
      <c r="V2675" s="268"/>
      <c r="W2675" s="268"/>
      <c r="X2675" s="268"/>
      <c r="Y2675" s="268"/>
      <c r="Z2675" s="268"/>
      <c r="AA2675" s="268"/>
    </row>
    <row r="2676" ht="15.75" customHeight="1">
      <c r="A2676" s="276"/>
      <c r="B2676" s="301"/>
      <c r="C2676" s="262"/>
      <c r="D2676" s="262"/>
      <c r="E2676" s="262"/>
      <c r="F2676" s="262"/>
      <c r="G2676" s="356"/>
      <c r="H2676" s="262"/>
      <c r="I2676" s="264"/>
      <c r="J2676" s="262"/>
      <c r="K2676" s="265"/>
      <c r="L2676" s="262"/>
      <c r="M2676" s="262"/>
      <c r="N2676" s="268"/>
      <c r="O2676" s="268"/>
      <c r="P2676" s="268"/>
      <c r="Q2676" s="268"/>
      <c r="R2676" s="268"/>
      <c r="S2676" s="268"/>
      <c r="T2676" s="268"/>
      <c r="U2676" s="268"/>
      <c r="V2676" s="268"/>
      <c r="W2676" s="268"/>
      <c r="X2676" s="268"/>
      <c r="Y2676" s="268"/>
      <c r="Z2676" s="268"/>
      <c r="AA2676" s="268"/>
    </row>
    <row r="2677" ht="15.75" customHeight="1">
      <c r="A2677" s="276"/>
      <c r="B2677" s="301"/>
      <c r="C2677" s="262"/>
      <c r="D2677" s="262"/>
      <c r="E2677" s="262"/>
      <c r="F2677" s="262"/>
      <c r="G2677" s="356"/>
      <c r="H2677" s="262"/>
      <c r="I2677" s="264"/>
      <c r="J2677" s="262"/>
      <c r="K2677" s="265"/>
      <c r="L2677" s="262"/>
      <c r="M2677" s="262"/>
      <c r="N2677" s="268"/>
      <c r="O2677" s="268"/>
      <c r="P2677" s="268"/>
      <c r="Q2677" s="268"/>
      <c r="R2677" s="268"/>
      <c r="S2677" s="268"/>
      <c r="T2677" s="268"/>
      <c r="U2677" s="268"/>
      <c r="V2677" s="268"/>
      <c r="W2677" s="268"/>
      <c r="X2677" s="268"/>
      <c r="Y2677" s="268"/>
      <c r="Z2677" s="268"/>
      <c r="AA2677" s="268"/>
    </row>
    <row r="2678" ht="15.75" customHeight="1">
      <c r="A2678" s="276"/>
      <c r="B2678" s="301"/>
      <c r="C2678" s="262"/>
      <c r="D2678" s="262"/>
      <c r="E2678" s="262"/>
      <c r="F2678" s="262"/>
      <c r="G2678" s="356"/>
      <c r="H2678" s="262"/>
      <c r="I2678" s="264"/>
      <c r="J2678" s="262"/>
      <c r="K2678" s="265"/>
      <c r="L2678" s="262"/>
      <c r="M2678" s="262"/>
      <c r="N2678" s="268"/>
      <c r="O2678" s="268"/>
      <c r="P2678" s="268"/>
      <c r="Q2678" s="268"/>
      <c r="R2678" s="268"/>
      <c r="S2678" s="268"/>
      <c r="T2678" s="268"/>
      <c r="U2678" s="268"/>
      <c r="V2678" s="268"/>
      <c r="W2678" s="268"/>
      <c r="X2678" s="268"/>
      <c r="Y2678" s="268"/>
      <c r="Z2678" s="268"/>
      <c r="AA2678" s="268"/>
    </row>
    <row r="2679" ht="15.75" customHeight="1">
      <c r="A2679" s="276"/>
      <c r="B2679" s="301"/>
      <c r="C2679" s="262"/>
      <c r="D2679" s="262"/>
      <c r="E2679" s="262"/>
      <c r="F2679" s="262"/>
      <c r="G2679" s="356"/>
      <c r="H2679" s="262"/>
      <c r="I2679" s="264"/>
      <c r="J2679" s="262"/>
      <c r="K2679" s="265"/>
      <c r="L2679" s="262"/>
      <c r="M2679" s="262"/>
      <c r="N2679" s="268"/>
      <c r="O2679" s="268"/>
      <c r="P2679" s="268"/>
      <c r="Q2679" s="268"/>
      <c r="R2679" s="268"/>
      <c r="S2679" s="268"/>
      <c r="T2679" s="268"/>
      <c r="U2679" s="268"/>
      <c r="V2679" s="268"/>
      <c r="W2679" s="268"/>
      <c r="X2679" s="268"/>
      <c r="Y2679" s="268"/>
      <c r="Z2679" s="268"/>
      <c r="AA2679" s="268"/>
    </row>
    <row r="2680" ht="15.75" customHeight="1">
      <c r="A2680" s="276"/>
      <c r="B2680" s="301"/>
      <c r="C2680" s="262"/>
      <c r="D2680" s="262"/>
      <c r="E2680" s="262"/>
      <c r="F2680" s="262"/>
      <c r="G2680" s="356"/>
      <c r="H2680" s="262"/>
      <c r="I2680" s="264"/>
      <c r="J2680" s="262"/>
      <c r="K2680" s="265"/>
      <c r="L2680" s="262"/>
      <c r="M2680" s="262"/>
      <c r="N2680" s="268"/>
      <c r="O2680" s="268"/>
      <c r="P2680" s="268"/>
      <c r="Q2680" s="268"/>
      <c r="R2680" s="268"/>
      <c r="S2680" s="268"/>
      <c r="T2680" s="268"/>
      <c r="U2680" s="268"/>
      <c r="V2680" s="268"/>
      <c r="W2680" s="268"/>
      <c r="X2680" s="268"/>
      <c r="Y2680" s="268"/>
      <c r="Z2680" s="268"/>
      <c r="AA2680" s="268"/>
    </row>
    <row r="2681" ht="15.75" customHeight="1">
      <c r="A2681" s="276"/>
      <c r="B2681" s="301"/>
      <c r="C2681" s="262"/>
      <c r="D2681" s="262"/>
      <c r="E2681" s="262"/>
      <c r="F2681" s="262"/>
      <c r="G2681" s="356"/>
      <c r="H2681" s="262"/>
      <c r="I2681" s="264"/>
      <c r="J2681" s="262"/>
      <c r="K2681" s="265"/>
      <c r="L2681" s="262"/>
      <c r="M2681" s="262"/>
      <c r="N2681" s="268"/>
      <c r="O2681" s="268"/>
      <c r="P2681" s="268"/>
      <c r="Q2681" s="268"/>
      <c r="R2681" s="268"/>
      <c r="S2681" s="268"/>
      <c r="T2681" s="268"/>
      <c r="U2681" s="268"/>
      <c r="V2681" s="268"/>
      <c r="W2681" s="268"/>
      <c r="X2681" s="268"/>
      <c r="Y2681" s="268"/>
      <c r="Z2681" s="268"/>
      <c r="AA2681" s="268"/>
    </row>
    <row r="2682" ht="15.75" customHeight="1">
      <c r="A2682" s="276"/>
      <c r="B2682" s="301"/>
      <c r="C2682" s="262"/>
      <c r="D2682" s="262"/>
      <c r="E2682" s="262"/>
      <c r="F2682" s="262"/>
      <c r="G2682" s="356"/>
      <c r="H2682" s="262"/>
      <c r="I2682" s="264"/>
      <c r="J2682" s="262"/>
      <c r="K2682" s="265"/>
      <c r="L2682" s="262"/>
      <c r="M2682" s="262"/>
      <c r="N2682" s="268"/>
      <c r="O2682" s="268"/>
      <c r="P2682" s="268"/>
      <c r="Q2682" s="268"/>
      <c r="R2682" s="268"/>
      <c r="S2682" s="268"/>
      <c r="T2682" s="268"/>
      <c r="U2682" s="268"/>
      <c r="V2682" s="268"/>
      <c r="W2682" s="268"/>
      <c r="X2682" s="268"/>
      <c r="Y2682" s="268"/>
      <c r="Z2682" s="268"/>
      <c r="AA2682" s="268"/>
    </row>
    <row r="2683" ht="15.75" customHeight="1">
      <c r="A2683" s="276"/>
      <c r="B2683" s="301"/>
      <c r="C2683" s="262"/>
      <c r="D2683" s="262"/>
      <c r="E2683" s="262"/>
      <c r="F2683" s="262"/>
      <c r="G2683" s="356"/>
      <c r="H2683" s="262"/>
      <c r="I2683" s="264"/>
      <c r="J2683" s="262"/>
      <c r="K2683" s="265"/>
      <c r="L2683" s="262"/>
      <c r="M2683" s="262"/>
      <c r="N2683" s="268"/>
      <c r="O2683" s="268"/>
      <c r="P2683" s="268"/>
      <c r="Q2683" s="268"/>
      <c r="R2683" s="268"/>
      <c r="S2683" s="268"/>
      <c r="T2683" s="268"/>
      <c r="U2683" s="268"/>
      <c r="V2683" s="268"/>
      <c r="W2683" s="268"/>
      <c r="X2683" s="268"/>
      <c r="Y2683" s="268"/>
      <c r="Z2683" s="268"/>
      <c r="AA2683" s="268"/>
    </row>
    <row r="2684" ht="15.75" customHeight="1">
      <c r="A2684" s="276"/>
      <c r="B2684" s="301"/>
      <c r="C2684" s="262"/>
      <c r="D2684" s="262"/>
      <c r="E2684" s="262"/>
      <c r="F2684" s="262"/>
      <c r="G2684" s="356"/>
      <c r="H2684" s="262"/>
      <c r="I2684" s="264"/>
      <c r="J2684" s="262"/>
      <c r="K2684" s="265"/>
      <c r="L2684" s="262"/>
      <c r="M2684" s="262"/>
      <c r="N2684" s="268"/>
      <c r="O2684" s="268"/>
      <c r="P2684" s="268"/>
      <c r="Q2684" s="268"/>
      <c r="R2684" s="268"/>
      <c r="S2684" s="268"/>
      <c r="T2684" s="268"/>
      <c r="U2684" s="268"/>
      <c r="V2684" s="268"/>
      <c r="W2684" s="268"/>
      <c r="X2684" s="268"/>
      <c r="Y2684" s="268"/>
      <c r="Z2684" s="268"/>
      <c r="AA2684" s="268"/>
    </row>
    <row r="2685" ht="15.75" customHeight="1">
      <c r="A2685" s="276"/>
      <c r="B2685" s="301"/>
      <c r="C2685" s="262"/>
      <c r="D2685" s="262"/>
      <c r="E2685" s="262"/>
      <c r="F2685" s="262"/>
      <c r="G2685" s="356"/>
      <c r="H2685" s="262"/>
      <c r="I2685" s="264"/>
      <c r="J2685" s="262"/>
      <c r="K2685" s="265"/>
      <c r="L2685" s="262"/>
      <c r="M2685" s="262"/>
      <c r="N2685" s="268"/>
      <c r="O2685" s="268"/>
      <c r="P2685" s="268"/>
      <c r="Q2685" s="268"/>
      <c r="R2685" s="268"/>
      <c r="S2685" s="268"/>
      <c r="T2685" s="268"/>
      <c r="U2685" s="268"/>
      <c r="V2685" s="268"/>
      <c r="W2685" s="268"/>
      <c r="X2685" s="268"/>
      <c r="Y2685" s="268"/>
      <c r="Z2685" s="268"/>
      <c r="AA2685" s="268"/>
    </row>
    <row r="2686" ht="15.75" customHeight="1">
      <c r="A2686" s="276"/>
      <c r="B2686" s="301"/>
      <c r="C2686" s="262"/>
      <c r="D2686" s="262"/>
      <c r="E2686" s="262"/>
      <c r="F2686" s="262"/>
      <c r="G2686" s="356"/>
      <c r="H2686" s="262"/>
      <c r="I2686" s="264"/>
      <c r="J2686" s="262"/>
      <c r="K2686" s="265"/>
      <c r="L2686" s="262"/>
      <c r="M2686" s="262"/>
      <c r="N2686" s="268"/>
      <c r="O2686" s="268"/>
      <c r="P2686" s="268"/>
      <c r="Q2686" s="268"/>
      <c r="R2686" s="268"/>
      <c r="S2686" s="268"/>
      <c r="T2686" s="268"/>
      <c r="U2686" s="268"/>
      <c r="V2686" s="268"/>
      <c r="W2686" s="268"/>
      <c r="X2686" s="268"/>
      <c r="Y2686" s="268"/>
      <c r="Z2686" s="268"/>
      <c r="AA2686" s="268"/>
    </row>
    <row r="2687" ht="15.75" customHeight="1">
      <c r="A2687" s="276"/>
      <c r="B2687" s="301"/>
      <c r="C2687" s="262"/>
      <c r="D2687" s="262"/>
      <c r="E2687" s="262"/>
      <c r="F2687" s="262"/>
      <c r="G2687" s="356"/>
      <c r="H2687" s="262"/>
      <c r="I2687" s="264"/>
      <c r="J2687" s="262"/>
      <c r="K2687" s="265"/>
      <c r="L2687" s="262"/>
      <c r="M2687" s="262"/>
      <c r="N2687" s="268"/>
      <c r="O2687" s="268"/>
      <c r="P2687" s="268"/>
      <c r="Q2687" s="268"/>
      <c r="R2687" s="268"/>
      <c r="S2687" s="268"/>
      <c r="T2687" s="268"/>
      <c r="U2687" s="268"/>
      <c r="V2687" s="268"/>
      <c r="W2687" s="268"/>
      <c r="X2687" s="268"/>
      <c r="Y2687" s="268"/>
      <c r="Z2687" s="268"/>
      <c r="AA2687" s="268"/>
    </row>
    <row r="2688" ht="15.75" customHeight="1">
      <c r="A2688" s="276"/>
      <c r="B2688" s="301"/>
      <c r="C2688" s="262"/>
      <c r="D2688" s="262"/>
      <c r="E2688" s="262"/>
      <c r="F2688" s="262"/>
      <c r="G2688" s="356"/>
      <c r="H2688" s="262"/>
      <c r="I2688" s="264"/>
      <c r="J2688" s="262"/>
      <c r="K2688" s="265"/>
      <c r="L2688" s="262"/>
      <c r="M2688" s="262"/>
      <c r="N2688" s="268"/>
      <c r="O2688" s="268"/>
      <c r="P2688" s="268"/>
      <c r="Q2688" s="268"/>
      <c r="R2688" s="268"/>
      <c r="S2688" s="268"/>
      <c r="T2688" s="268"/>
      <c r="U2688" s="268"/>
      <c r="V2688" s="268"/>
      <c r="W2688" s="268"/>
      <c r="X2688" s="268"/>
      <c r="Y2688" s="268"/>
      <c r="Z2688" s="268"/>
      <c r="AA2688" s="268"/>
    </row>
    <row r="2689" ht="15.75" customHeight="1">
      <c r="A2689" s="276"/>
      <c r="B2689" s="301"/>
      <c r="C2689" s="262"/>
      <c r="D2689" s="262"/>
      <c r="E2689" s="262"/>
      <c r="F2689" s="262"/>
      <c r="G2689" s="356"/>
      <c r="H2689" s="262"/>
      <c r="I2689" s="264"/>
      <c r="J2689" s="262"/>
      <c r="K2689" s="265"/>
      <c r="L2689" s="262"/>
      <c r="M2689" s="262"/>
      <c r="N2689" s="268"/>
      <c r="O2689" s="268"/>
      <c r="P2689" s="268"/>
      <c r="Q2689" s="268"/>
      <c r="R2689" s="268"/>
      <c r="S2689" s="268"/>
      <c r="T2689" s="268"/>
      <c r="U2689" s="268"/>
      <c r="V2689" s="268"/>
      <c r="W2689" s="268"/>
      <c r="X2689" s="268"/>
      <c r="Y2689" s="268"/>
      <c r="Z2689" s="268"/>
      <c r="AA2689" s="268"/>
    </row>
    <row r="2690" ht="15.75" customHeight="1">
      <c r="A2690" s="276"/>
      <c r="B2690" s="301"/>
      <c r="C2690" s="262"/>
      <c r="D2690" s="262"/>
      <c r="E2690" s="262"/>
      <c r="F2690" s="262"/>
      <c r="G2690" s="356"/>
      <c r="H2690" s="262"/>
      <c r="I2690" s="264"/>
      <c r="J2690" s="262"/>
      <c r="K2690" s="265"/>
      <c r="L2690" s="262"/>
      <c r="M2690" s="262"/>
      <c r="N2690" s="268"/>
      <c r="O2690" s="268"/>
      <c r="P2690" s="268"/>
      <c r="Q2690" s="268"/>
      <c r="R2690" s="268"/>
      <c r="S2690" s="268"/>
      <c r="T2690" s="268"/>
      <c r="U2690" s="268"/>
      <c r="V2690" s="268"/>
      <c r="W2690" s="268"/>
      <c r="X2690" s="268"/>
      <c r="Y2690" s="268"/>
      <c r="Z2690" s="268"/>
      <c r="AA2690" s="268"/>
    </row>
    <row r="2691" ht="15.75" customHeight="1">
      <c r="A2691" s="276"/>
      <c r="B2691" s="301"/>
      <c r="C2691" s="262"/>
      <c r="D2691" s="262"/>
      <c r="E2691" s="262"/>
      <c r="F2691" s="262"/>
      <c r="G2691" s="356"/>
      <c r="H2691" s="262"/>
      <c r="I2691" s="264"/>
      <c r="J2691" s="262"/>
      <c r="K2691" s="265"/>
      <c r="L2691" s="262"/>
      <c r="M2691" s="262"/>
      <c r="N2691" s="268"/>
      <c r="O2691" s="268"/>
      <c r="P2691" s="268"/>
      <c r="Q2691" s="268"/>
      <c r="R2691" s="268"/>
      <c r="S2691" s="268"/>
      <c r="T2691" s="268"/>
      <c r="U2691" s="268"/>
      <c r="V2691" s="268"/>
      <c r="W2691" s="268"/>
      <c r="X2691" s="268"/>
      <c r="Y2691" s="268"/>
      <c r="Z2691" s="268"/>
      <c r="AA2691" s="268"/>
    </row>
    <row r="2692" ht="15.75" customHeight="1">
      <c r="A2692" s="276"/>
      <c r="B2692" s="301"/>
      <c r="C2692" s="262"/>
      <c r="D2692" s="262"/>
      <c r="E2692" s="262"/>
      <c r="F2692" s="262"/>
      <c r="G2692" s="356"/>
      <c r="H2692" s="262"/>
      <c r="I2692" s="264"/>
      <c r="J2692" s="262"/>
      <c r="K2692" s="265"/>
      <c r="L2692" s="262"/>
      <c r="M2692" s="262"/>
      <c r="N2692" s="268"/>
      <c r="O2692" s="268"/>
      <c r="P2692" s="268"/>
      <c r="Q2692" s="268"/>
      <c r="R2692" s="268"/>
      <c r="S2692" s="268"/>
      <c r="T2692" s="268"/>
      <c r="U2692" s="268"/>
      <c r="V2692" s="268"/>
      <c r="W2692" s="268"/>
      <c r="X2692" s="268"/>
      <c r="Y2692" s="268"/>
      <c r="Z2692" s="268"/>
      <c r="AA2692" s="268"/>
    </row>
    <row r="2693" ht="15.75" customHeight="1">
      <c r="A2693" s="276"/>
      <c r="B2693" s="301"/>
      <c r="C2693" s="262"/>
      <c r="D2693" s="262"/>
      <c r="E2693" s="262"/>
      <c r="F2693" s="262"/>
      <c r="G2693" s="356"/>
      <c r="H2693" s="262"/>
      <c r="I2693" s="264"/>
      <c r="J2693" s="262"/>
      <c r="K2693" s="265"/>
      <c r="L2693" s="262"/>
      <c r="M2693" s="262"/>
      <c r="N2693" s="268"/>
      <c r="O2693" s="268"/>
      <c r="P2693" s="268"/>
      <c r="Q2693" s="268"/>
      <c r="R2693" s="268"/>
      <c r="S2693" s="268"/>
      <c r="T2693" s="268"/>
      <c r="U2693" s="268"/>
      <c r="V2693" s="268"/>
      <c r="W2693" s="268"/>
      <c r="X2693" s="268"/>
      <c r="Y2693" s="268"/>
      <c r="Z2693" s="268"/>
      <c r="AA2693" s="268"/>
    </row>
    <row r="2694" ht="15.75" customHeight="1">
      <c r="A2694" s="276"/>
      <c r="B2694" s="301"/>
      <c r="C2694" s="262"/>
      <c r="D2694" s="262"/>
      <c r="E2694" s="262"/>
      <c r="F2694" s="262"/>
      <c r="G2694" s="356"/>
      <c r="H2694" s="262"/>
      <c r="I2694" s="264"/>
      <c r="J2694" s="262"/>
      <c r="K2694" s="265"/>
      <c r="L2694" s="262"/>
      <c r="M2694" s="262"/>
      <c r="N2694" s="268"/>
      <c r="O2694" s="268"/>
      <c r="P2694" s="268"/>
      <c r="Q2694" s="268"/>
      <c r="R2694" s="268"/>
      <c r="S2694" s="268"/>
      <c r="T2694" s="268"/>
      <c r="U2694" s="268"/>
      <c r="V2694" s="268"/>
      <c r="W2694" s="268"/>
      <c r="X2694" s="268"/>
      <c r="Y2694" s="268"/>
      <c r="Z2694" s="268"/>
      <c r="AA2694" s="268"/>
    </row>
    <row r="2695" ht="15.75" customHeight="1">
      <c r="A2695" s="276"/>
      <c r="B2695" s="301"/>
      <c r="C2695" s="262"/>
      <c r="D2695" s="262"/>
      <c r="E2695" s="262"/>
      <c r="F2695" s="262"/>
      <c r="G2695" s="356"/>
      <c r="H2695" s="262"/>
      <c r="I2695" s="264"/>
      <c r="J2695" s="262"/>
      <c r="K2695" s="265"/>
      <c r="L2695" s="262"/>
      <c r="M2695" s="262"/>
      <c r="N2695" s="268"/>
      <c r="O2695" s="268"/>
      <c r="P2695" s="268"/>
      <c r="Q2695" s="268"/>
      <c r="R2695" s="268"/>
      <c r="S2695" s="268"/>
      <c r="T2695" s="268"/>
      <c r="U2695" s="268"/>
      <c r="V2695" s="268"/>
      <c r="W2695" s="268"/>
      <c r="X2695" s="268"/>
      <c r="Y2695" s="268"/>
      <c r="Z2695" s="268"/>
      <c r="AA2695" s="268"/>
    </row>
    <row r="2696" ht="15.75" customHeight="1">
      <c r="A2696" s="276"/>
      <c r="B2696" s="301"/>
      <c r="C2696" s="262"/>
      <c r="D2696" s="262"/>
      <c r="E2696" s="262"/>
      <c r="F2696" s="262"/>
      <c r="G2696" s="356"/>
      <c r="H2696" s="262"/>
      <c r="I2696" s="264"/>
      <c r="J2696" s="262"/>
      <c r="K2696" s="265"/>
      <c r="L2696" s="262"/>
      <c r="M2696" s="262"/>
      <c r="N2696" s="268"/>
      <c r="O2696" s="268"/>
      <c r="P2696" s="268"/>
      <c r="Q2696" s="268"/>
      <c r="R2696" s="268"/>
      <c r="S2696" s="268"/>
      <c r="T2696" s="268"/>
      <c r="U2696" s="268"/>
      <c r="V2696" s="268"/>
      <c r="W2696" s="268"/>
      <c r="X2696" s="268"/>
      <c r="Y2696" s="268"/>
      <c r="Z2696" s="268"/>
      <c r="AA2696" s="268"/>
    </row>
    <row r="2697" ht="15.75" customHeight="1">
      <c r="A2697" s="276"/>
      <c r="B2697" s="301"/>
      <c r="C2697" s="262"/>
      <c r="D2697" s="262"/>
      <c r="E2697" s="262"/>
      <c r="F2697" s="262"/>
      <c r="G2697" s="356"/>
      <c r="H2697" s="262"/>
      <c r="I2697" s="264"/>
      <c r="J2697" s="262"/>
      <c r="K2697" s="265"/>
      <c r="L2697" s="262"/>
      <c r="M2697" s="262"/>
      <c r="N2697" s="268"/>
      <c r="O2697" s="268"/>
      <c r="P2697" s="268"/>
      <c r="Q2697" s="268"/>
      <c r="R2697" s="268"/>
      <c r="S2697" s="268"/>
      <c r="T2697" s="268"/>
      <c r="U2697" s="268"/>
      <c r="V2697" s="268"/>
      <c r="W2697" s="268"/>
      <c r="X2697" s="268"/>
      <c r="Y2697" s="268"/>
      <c r="Z2697" s="268"/>
      <c r="AA2697" s="268"/>
    </row>
    <row r="2698" ht="15.75" customHeight="1">
      <c r="A2698" s="276"/>
      <c r="B2698" s="301"/>
      <c r="C2698" s="262"/>
      <c r="D2698" s="262"/>
      <c r="E2698" s="262"/>
      <c r="F2698" s="262"/>
      <c r="G2698" s="356"/>
      <c r="H2698" s="262"/>
      <c r="I2698" s="264"/>
      <c r="J2698" s="262"/>
      <c r="K2698" s="265"/>
      <c r="L2698" s="262"/>
      <c r="M2698" s="262"/>
      <c r="N2698" s="268"/>
      <c r="O2698" s="268"/>
      <c r="P2698" s="268"/>
      <c r="Q2698" s="268"/>
      <c r="R2698" s="268"/>
      <c r="S2698" s="268"/>
      <c r="T2698" s="268"/>
      <c r="U2698" s="268"/>
      <c r="V2698" s="268"/>
      <c r="W2698" s="268"/>
      <c r="X2698" s="268"/>
      <c r="Y2698" s="268"/>
      <c r="Z2698" s="268"/>
      <c r="AA2698" s="268"/>
    </row>
    <row r="2699" ht="15.75" customHeight="1">
      <c r="A2699" s="276"/>
      <c r="B2699" s="301"/>
      <c r="C2699" s="262"/>
      <c r="D2699" s="262"/>
      <c r="E2699" s="262"/>
      <c r="F2699" s="262"/>
      <c r="G2699" s="356"/>
      <c r="H2699" s="262"/>
      <c r="I2699" s="264"/>
      <c r="J2699" s="262"/>
      <c r="K2699" s="265"/>
      <c r="L2699" s="262"/>
      <c r="M2699" s="262"/>
      <c r="N2699" s="268"/>
      <c r="O2699" s="268"/>
      <c r="P2699" s="268"/>
      <c r="Q2699" s="268"/>
      <c r="R2699" s="268"/>
      <c r="S2699" s="268"/>
      <c r="T2699" s="268"/>
      <c r="U2699" s="268"/>
      <c r="V2699" s="268"/>
      <c r="W2699" s="268"/>
      <c r="X2699" s="268"/>
      <c r="Y2699" s="268"/>
      <c r="Z2699" s="268"/>
      <c r="AA2699" s="268"/>
    </row>
    <row r="2700" ht="15.75" customHeight="1">
      <c r="A2700" s="276"/>
      <c r="B2700" s="301"/>
      <c r="C2700" s="262"/>
      <c r="D2700" s="262"/>
      <c r="E2700" s="262"/>
      <c r="F2700" s="262"/>
      <c r="G2700" s="356"/>
      <c r="H2700" s="262"/>
      <c r="I2700" s="264"/>
      <c r="J2700" s="262"/>
      <c r="K2700" s="265"/>
      <c r="L2700" s="262"/>
      <c r="M2700" s="262"/>
      <c r="N2700" s="268"/>
      <c r="O2700" s="268"/>
      <c r="P2700" s="268"/>
      <c r="Q2700" s="268"/>
      <c r="R2700" s="268"/>
      <c r="S2700" s="268"/>
      <c r="T2700" s="268"/>
      <c r="U2700" s="268"/>
      <c r="V2700" s="268"/>
      <c r="W2700" s="268"/>
      <c r="X2700" s="268"/>
      <c r="Y2700" s="268"/>
      <c r="Z2700" s="268"/>
      <c r="AA2700" s="268"/>
    </row>
    <row r="2701" ht="15.75" customHeight="1">
      <c r="A2701" s="276"/>
      <c r="B2701" s="301"/>
      <c r="C2701" s="262"/>
      <c r="D2701" s="262"/>
      <c r="E2701" s="262"/>
      <c r="F2701" s="262"/>
      <c r="G2701" s="356"/>
      <c r="H2701" s="262"/>
      <c r="I2701" s="264"/>
      <c r="J2701" s="262"/>
      <c r="K2701" s="265"/>
      <c r="L2701" s="262"/>
      <c r="M2701" s="262"/>
      <c r="N2701" s="268"/>
      <c r="O2701" s="268"/>
      <c r="P2701" s="268"/>
      <c r="Q2701" s="268"/>
      <c r="R2701" s="268"/>
      <c r="S2701" s="268"/>
      <c r="T2701" s="268"/>
      <c r="U2701" s="268"/>
      <c r="V2701" s="268"/>
      <c r="W2701" s="268"/>
      <c r="X2701" s="268"/>
      <c r="Y2701" s="268"/>
      <c r="Z2701" s="268"/>
      <c r="AA2701" s="268"/>
    </row>
    <row r="2702" ht="15.75" customHeight="1">
      <c r="A2702" s="276"/>
      <c r="B2702" s="301"/>
      <c r="C2702" s="262"/>
      <c r="D2702" s="262"/>
      <c r="E2702" s="262"/>
      <c r="F2702" s="262"/>
      <c r="G2702" s="356"/>
      <c r="H2702" s="262"/>
      <c r="I2702" s="264"/>
      <c r="J2702" s="262"/>
      <c r="K2702" s="265"/>
      <c r="L2702" s="262"/>
      <c r="M2702" s="262"/>
      <c r="N2702" s="268"/>
      <c r="O2702" s="268"/>
      <c r="P2702" s="268"/>
      <c r="Q2702" s="268"/>
      <c r="R2702" s="268"/>
      <c r="S2702" s="268"/>
      <c r="T2702" s="268"/>
      <c r="U2702" s="268"/>
      <c r="V2702" s="268"/>
      <c r="W2702" s="268"/>
      <c r="X2702" s="268"/>
      <c r="Y2702" s="268"/>
      <c r="Z2702" s="268"/>
      <c r="AA2702" s="268"/>
    </row>
    <row r="2703" ht="15.75" customHeight="1">
      <c r="A2703" s="276"/>
      <c r="B2703" s="301"/>
      <c r="C2703" s="262"/>
      <c r="D2703" s="262"/>
      <c r="E2703" s="262"/>
      <c r="F2703" s="262"/>
      <c r="G2703" s="356"/>
      <c r="H2703" s="262"/>
      <c r="I2703" s="264"/>
      <c r="J2703" s="262"/>
      <c r="K2703" s="265"/>
      <c r="L2703" s="262"/>
      <c r="M2703" s="262"/>
      <c r="N2703" s="268"/>
      <c r="O2703" s="268"/>
      <c r="P2703" s="268"/>
      <c r="Q2703" s="268"/>
      <c r="R2703" s="268"/>
      <c r="S2703" s="268"/>
      <c r="T2703" s="268"/>
      <c r="U2703" s="268"/>
      <c r="V2703" s="268"/>
      <c r="W2703" s="268"/>
      <c r="X2703" s="268"/>
      <c r="Y2703" s="268"/>
      <c r="Z2703" s="268"/>
      <c r="AA2703" s="268"/>
    </row>
    <row r="2704" ht="15.75" customHeight="1">
      <c r="A2704" s="276"/>
      <c r="B2704" s="301"/>
      <c r="C2704" s="262"/>
      <c r="D2704" s="262"/>
      <c r="E2704" s="262"/>
      <c r="F2704" s="262"/>
      <c r="G2704" s="356"/>
      <c r="H2704" s="262"/>
      <c r="I2704" s="264"/>
      <c r="J2704" s="262"/>
      <c r="K2704" s="265"/>
      <c r="L2704" s="262"/>
      <c r="M2704" s="262"/>
      <c r="N2704" s="268"/>
      <c r="O2704" s="268"/>
      <c r="P2704" s="268"/>
      <c r="Q2704" s="268"/>
      <c r="R2704" s="268"/>
      <c r="S2704" s="268"/>
      <c r="T2704" s="268"/>
      <c r="U2704" s="268"/>
      <c r="V2704" s="268"/>
      <c r="W2704" s="268"/>
      <c r="X2704" s="268"/>
      <c r="Y2704" s="268"/>
      <c r="Z2704" s="268"/>
      <c r="AA2704" s="268"/>
    </row>
    <row r="2705" ht="15.75" customHeight="1">
      <c r="A2705" s="276"/>
      <c r="B2705" s="301"/>
      <c r="C2705" s="262"/>
      <c r="D2705" s="262"/>
      <c r="E2705" s="262"/>
      <c r="F2705" s="262"/>
      <c r="G2705" s="356"/>
      <c r="H2705" s="262"/>
      <c r="I2705" s="264"/>
      <c r="J2705" s="262"/>
      <c r="K2705" s="265"/>
      <c r="L2705" s="262"/>
      <c r="M2705" s="262"/>
      <c r="N2705" s="268"/>
      <c r="O2705" s="268"/>
      <c r="P2705" s="268"/>
      <c r="Q2705" s="268"/>
      <c r="R2705" s="268"/>
      <c r="S2705" s="268"/>
      <c r="T2705" s="268"/>
      <c r="U2705" s="268"/>
      <c r="V2705" s="268"/>
      <c r="W2705" s="268"/>
      <c r="X2705" s="268"/>
      <c r="Y2705" s="268"/>
      <c r="Z2705" s="268"/>
      <c r="AA2705" s="268"/>
    </row>
    <row r="2706" ht="15.75" customHeight="1">
      <c r="A2706" s="276"/>
      <c r="B2706" s="301"/>
      <c r="C2706" s="262"/>
      <c r="D2706" s="262"/>
      <c r="E2706" s="262"/>
      <c r="F2706" s="262"/>
      <c r="G2706" s="356"/>
      <c r="H2706" s="262"/>
      <c r="I2706" s="264"/>
      <c r="J2706" s="262"/>
      <c r="K2706" s="265"/>
      <c r="L2706" s="262"/>
      <c r="M2706" s="262"/>
      <c r="N2706" s="268"/>
      <c r="O2706" s="268"/>
      <c r="P2706" s="268"/>
      <c r="Q2706" s="268"/>
      <c r="R2706" s="268"/>
      <c r="S2706" s="268"/>
      <c r="T2706" s="268"/>
      <c r="U2706" s="268"/>
      <c r="V2706" s="268"/>
      <c r="W2706" s="268"/>
      <c r="X2706" s="268"/>
      <c r="Y2706" s="268"/>
      <c r="Z2706" s="268"/>
      <c r="AA2706" s="268"/>
    </row>
    <row r="2707" ht="15.75" customHeight="1">
      <c r="A2707" s="276"/>
      <c r="B2707" s="301"/>
      <c r="C2707" s="262"/>
      <c r="D2707" s="262"/>
      <c r="E2707" s="262"/>
      <c r="F2707" s="262"/>
      <c r="G2707" s="356"/>
      <c r="H2707" s="262"/>
      <c r="I2707" s="264"/>
      <c r="J2707" s="262"/>
      <c r="K2707" s="265"/>
      <c r="L2707" s="262"/>
      <c r="M2707" s="262"/>
      <c r="N2707" s="268"/>
      <c r="O2707" s="268"/>
      <c r="P2707" s="268"/>
      <c r="Q2707" s="268"/>
      <c r="R2707" s="268"/>
      <c r="S2707" s="268"/>
      <c r="T2707" s="268"/>
      <c r="U2707" s="268"/>
      <c r="V2707" s="268"/>
      <c r="W2707" s="268"/>
      <c r="X2707" s="268"/>
      <c r="Y2707" s="268"/>
      <c r="Z2707" s="268"/>
      <c r="AA2707" s="268"/>
    </row>
    <row r="2708" ht="15.75" customHeight="1">
      <c r="A2708" s="276"/>
      <c r="B2708" s="301"/>
      <c r="C2708" s="262"/>
      <c r="D2708" s="262"/>
      <c r="E2708" s="262"/>
      <c r="F2708" s="262"/>
      <c r="G2708" s="356"/>
      <c r="H2708" s="262"/>
      <c r="I2708" s="264"/>
      <c r="J2708" s="262"/>
      <c r="K2708" s="265"/>
      <c r="L2708" s="262"/>
      <c r="M2708" s="262"/>
      <c r="N2708" s="268"/>
      <c r="O2708" s="268"/>
      <c r="P2708" s="268"/>
      <c r="Q2708" s="268"/>
      <c r="R2708" s="268"/>
      <c r="S2708" s="268"/>
      <c r="T2708" s="268"/>
      <c r="U2708" s="268"/>
      <c r="V2708" s="268"/>
      <c r="W2708" s="268"/>
      <c r="X2708" s="268"/>
      <c r="Y2708" s="268"/>
      <c r="Z2708" s="268"/>
      <c r="AA2708" s="268"/>
    </row>
    <row r="2709" ht="15.75" customHeight="1">
      <c r="A2709" s="276"/>
      <c r="B2709" s="301"/>
      <c r="C2709" s="262"/>
      <c r="D2709" s="262"/>
      <c r="E2709" s="262"/>
      <c r="F2709" s="262"/>
      <c r="G2709" s="356"/>
      <c r="H2709" s="262"/>
      <c r="I2709" s="264"/>
      <c r="J2709" s="262"/>
      <c r="K2709" s="265"/>
      <c r="L2709" s="262"/>
      <c r="M2709" s="262"/>
      <c r="N2709" s="268"/>
      <c r="O2709" s="268"/>
      <c r="P2709" s="268"/>
      <c r="Q2709" s="268"/>
      <c r="R2709" s="268"/>
      <c r="S2709" s="268"/>
      <c r="T2709" s="268"/>
      <c r="U2709" s="268"/>
      <c r="V2709" s="268"/>
      <c r="W2709" s="268"/>
      <c r="X2709" s="268"/>
      <c r="Y2709" s="268"/>
      <c r="Z2709" s="268"/>
      <c r="AA2709" s="268"/>
    </row>
    <row r="2710" ht="15.75" customHeight="1">
      <c r="A2710" s="276"/>
      <c r="B2710" s="301"/>
      <c r="C2710" s="262"/>
      <c r="D2710" s="262"/>
      <c r="E2710" s="262"/>
      <c r="F2710" s="262"/>
      <c r="G2710" s="356"/>
      <c r="H2710" s="262"/>
      <c r="I2710" s="264"/>
      <c r="J2710" s="262"/>
      <c r="K2710" s="265"/>
      <c r="L2710" s="262"/>
      <c r="M2710" s="262"/>
      <c r="N2710" s="268"/>
      <c r="O2710" s="268"/>
      <c r="P2710" s="268"/>
      <c r="Q2710" s="268"/>
      <c r="R2710" s="268"/>
      <c r="S2710" s="268"/>
      <c r="T2710" s="268"/>
      <c r="U2710" s="268"/>
      <c r="V2710" s="268"/>
      <c r="W2710" s="268"/>
      <c r="X2710" s="268"/>
      <c r="Y2710" s="268"/>
      <c r="Z2710" s="268"/>
      <c r="AA2710" s="268"/>
    </row>
    <row r="2711" ht="15.75" customHeight="1">
      <c r="A2711" s="276"/>
      <c r="B2711" s="301"/>
      <c r="C2711" s="262"/>
      <c r="D2711" s="262"/>
      <c r="E2711" s="262"/>
      <c r="F2711" s="262"/>
      <c r="G2711" s="356"/>
      <c r="H2711" s="262"/>
      <c r="I2711" s="264"/>
      <c r="J2711" s="262"/>
      <c r="K2711" s="265"/>
      <c r="L2711" s="262"/>
      <c r="M2711" s="262"/>
      <c r="N2711" s="268"/>
      <c r="O2711" s="268"/>
      <c r="P2711" s="268"/>
      <c r="Q2711" s="268"/>
      <c r="R2711" s="268"/>
      <c r="S2711" s="268"/>
      <c r="T2711" s="268"/>
      <c r="U2711" s="268"/>
      <c r="V2711" s="268"/>
      <c r="W2711" s="268"/>
      <c r="X2711" s="268"/>
      <c r="Y2711" s="268"/>
      <c r="Z2711" s="268"/>
      <c r="AA2711" s="268"/>
    </row>
    <row r="2712" ht="15.75" customHeight="1">
      <c r="A2712" s="276"/>
      <c r="B2712" s="301"/>
      <c r="C2712" s="262"/>
      <c r="D2712" s="262"/>
      <c r="E2712" s="262"/>
      <c r="F2712" s="262"/>
      <c r="G2712" s="356"/>
      <c r="H2712" s="262"/>
      <c r="I2712" s="264"/>
      <c r="J2712" s="262"/>
      <c r="K2712" s="265"/>
      <c r="L2712" s="262"/>
      <c r="M2712" s="262"/>
      <c r="N2712" s="268"/>
      <c r="O2712" s="268"/>
      <c r="P2712" s="268"/>
      <c r="Q2712" s="268"/>
      <c r="R2712" s="268"/>
      <c r="S2712" s="268"/>
      <c r="T2712" s="268"/>
      <c r="U2712" s="268"/>
      <c r="V2712" s="268"/>
      <c r="W2712" s="268"/>
      <c r="X2712" s="268"/>
      <c r="Y2712" s="268"/>
      <c r="Z2712" s="268"/>
      <c r="AA2712" s="268"/>
    </row>
    <row r="2713" ht="15.75" customHeight="1">
      <c r="A2713" s="276"/>
      <c r="B2713" s="301"/>
      <c r="C2713" s="262"/>
      <c r="D2713" s="262"/>
      <c r="E2713" s="262"/>
      <c r="F2713" s="262"/>
      <c r="G2713" s="356"/>
      <c r="H2713" s="262"/>
      <c r="I2713" s="264"/>
      <c r="J2713" s="262"/>
      <c r="K2713" s="265"/>
      <c r="L2713" s="262"/>
      <c r="M2713" s="262"/>
      <c r="N2713" s="268"/>
      <c r="O2713" s="268"/>
      <c r="P2713" s="268"/>
      <c r="Q2713" s="268"/>
      <c r="R2713" s="268"/>
      <c r="S2713" s="268"/>
      <c r="T2713" s="268"/>
      <c r="U2713" s="268"/>
      <c r="V2713" s="268"/>
      <c r="W2713" s="268"/>
      <c r="X2713" s="268"/>
      <c r="Y2713" s="268"/>
      <c r="Z2713" s="268"/>
      <c r="AA2713" s="268"/>
    </row>
    <row r="2714" ht="15.75" customHeight="1">
      <c r="A2714" s="276"/>
      <c r="B2714" s="301"/>
      <c r="C2714" s="262"/>
      <c r="D2714" s="262"/>
      <c r="E2714" s="262"/>
      <c r="F2714" s="262"/>
      <c r="G2714" s="356"/>
      <c r="H2714" s="262"/>
      <c r="I2714" s="264"/>
      <c r="J2714" s="262"/>
      <c r="K2714" s="265"/>
      <c r="L2714" s="262"/>
      <c r="M2714" s="262"/>
      <c r="N2714" s="268"/>
      <c r="O2714" s="268"/>
      <c r="P2714" s="268"/>
      <c r="Q2714" s="268"/>
      <c r="R2714" s="268"/>
      <c r="S2714" s="268"/>
      <c r="T2714" s="268"/>
      <c r="U2714" s="268"/>
      <c r="V2714" s="268"/>
      <c r="W2714" s="268"/>
      <c r="X2714" s="268"/>
      <c r="Y2714" s="268"/>
      <c r="Z2714" s="268"/>
      <c r="AA2714" s="268"/>
    </row>
    <row r="2715" ht="15.75" customHeight="1">
      <c r="A2715" s="276"/>
      <c r="B2715" s="301"/>
      <c r="C2715" s="262"/>
      <c r="D2715" s="262"/>
      <c r="E2715" s="262"/>
      <c r="F2715" s="262"/>
      <c r="G2715" s="356"/>
      <c r="H2715" s="262"/>
      <c r="I2715" s="264"/>
      <c r="J2715" s="262"/>
      <c r="K2715" s="265"/>
      <c r="L2715" s="262"/>
      <c r="M2715" s="262"/>
      <c r="N2715" s="268"/>
      <c r="O2715" s="268"/>
      <c r="P2715" s="268"/>
      <c r="Q2715" s="268"/>
      <c r="R2715" s="268"/>
      <c r="S2715" s="268"/>
      <c r="T2715" s="268"/>
      <c r="U2715" s="268"/>
      <c r="V2715" s="268"/>
      <c r="W2715" s="268"/>
      <c r="X2715" s="268"/>
      <c r="Y2715" s="268"/>
      <c r="Z2715" s="268"/>
      <c r="AA2715" s="268"/>
    </row>
    <row r="2716" ht="15.75" customHeight="1">
      <c r="A2716" s="276"/>
      <c r="B2716" s="301"/>
      <c r="C2716" s="262"/>
      <c r="D2716" s="262"/>
      <c r="E2716" s="262"/>
      <c r="F2716" s="262"/>
      <c r="G2716" s="356"/>
      <c r="H2716" s="262"/>
      <c r="I2716" s="264"/>
      <c r="J2716" s="262"/>
      <c r="K2716" s="265"/>
      <c r="L2716" s="262"/>
      <c r="M2716" s="262"/>
      <c r="N2716" s="268"/>
      <c r="O2716" s="268"/>
      <c r="P2716" s="268"/>
      <c r="Q2716" s="268"/>
      <c r="R2716" s="268"/>
      <c r="S2716" s="268"/>
      <c r="T2716" s="268"/>
      <c r="U2716" s="268"/>
      <c r="V2716" s="268"/>
      <c r="W2716" s="268"/>
      <c r="X2716" s="268"/>
      <c r="Y2716" s="268"/>
      <c r="Z2716" s="268"/>
      <c r="AA2716" s="268"/>
    </row>
    <row r="2717" ht="15.75" customHeight="1">
      <c r="A2717" s="276"/>
      <c r="B2717" s="301"/>
      <c r="C2717" s="262"/>
      <c r="D2717" s="262"/>
      <c r="E2717" s="262"/>
      <c r="F2717" s="262"/>
      <c r="G2717" s="356"/>
      <c r="H2717" s="262"/>
      <c r="I2717" s="264"/>
      <c r="J2717" s="262"/>
      <c r="K2717" s="265"/>
      <c r="L2717" s="262"/>
      <c r="M2717" s="262"/>
      <c r="N2717" s="268"/>
      <c r="O2717" s="268"/>
      <c r="P2717" s="268"/>
      <c r="Q2717" s="268"/>
      <c r="R2717" s="268"/>
      <c r="S2717" s="268"/>
      <c r="T2717" s="268"/>
      <c r="U2717" s="268"/>
      <c r="V2717" s="268"/>
      <c r="W2717" s="268"/>
      <c r="X2717" s="268"/>
      <c r="Y2717" s="268"/>
      <c r="Z2717" s="268"/>
      <c r="AA2717" s="268"/>
    </row>
    <row r="2718" ht="15.75" customHeight="1">
      <c r="A2718" s="276"/>
      <c r="B2718" s="301"/>
      <c r="C2718" s="262"/>
      <c r="D2718" s="262"/>
      <c r="E2718" s="262"/>
      <c r="F2718" s="262"/>
      <c r="G2718" s="356"/>
      <c r="H2718" s="262"/>
      <c r="I2718" s="264"/>
      <c r="J2718" s="262"/>
      <c r="K2718" s="265"/>
      <c r="L2718" s="262"/>
      <c r="M2718" s="262"/>
      <c r="N2718" s="268"/>
      <c r="O2718" s="268"/>
      <c r="P2718" s="268"/>
      <c r="Q2718" s="268"/>
      <c r="R2718" s="268"/>
      <c r="S2718" s="268"/>
      <c r="T2718" s="268"/>
      <c r="U2718" s="268"/>
      <c r="V2718" s="268"/>
      <c r="W2718" s="268"/>
      <c r="X2718" s="268"/>
      <c r="Y2718" s="268"/>
      <c r="Z2718" s="268"/>
      <c r="AA2718" s="268"/>
    </row>
    <row r="2719" ht="15.75" customHeight="1">
      <c r="A2719" s="276"/>
      <c r="B2719" s="301"/>
      <c r="C2719" s="262"/>
      <c r="D2719" s="262"/>
      <c r="E2719" s="262"/>
      <c r="F2719" s="262"/>
      <c r="G2719" s="356"/>
      <c r="H2719" s="262"/>
      <c r="I2719" s="264"/>
      <c r="J2719" s="262"/>
      <c r="K2719" s="265"/>
      <c r="L2719" s="262"/>
      <c r="M2719" s="262"/>
      <c r="N2719" s="268"/>
      <c r="O2719" s="268"/>
      <c r="P2719" s="268"/>
      <c r="Q2719" s="268"/>
      <c r="R2719" s="268"/>
      <c r="S2719" s="268"/>
      <c r="T2719" s="268"/>
      <c r="U2719" s="268"/>
      <c r="V2719" s="268"/>
      <c r="W2719" s="268"/>
      <c r="X2719" s="268"/>
      <c r="Y2719" s="268"/>
      <c r="Z2719" s="268"/>
      <c r="AA2719" s="268"/>
    </row>
    <row r="2720" ht="15.75" customHeight="1">
      <c r="A2720" s="276"/>
      <c r="B2720" s="301"/>
      <c r="C2720" s="262"/>
      <c r="D2720" s="262"/>
      <c r="E2720" s="262"/>
      <c r="F2720" s="262"/>
      <c r="G2720" s="356"/>
      <c r="H2720" s="262"/>
      <c r="I2720" s="264"/>
      <c r="J2720" s="262"/>
      <c r="K2720" s="265"/>
      <c r="L2720" s="262"/>
      <c r="M2720" s="262"/>
      <c r="N2720" s="268"/>
      <c r="O2720" s="268"/>
      <c r="P2720" s="268"/>
      <c r="Q2720" s="268"/>
      <c r="R2720" s="268"/>
      <c r="S2720" s="268"/>
      <c r="T2720" s="268"/>
      <c r="U2720" s="268"/>
      <c r="V2720" s="268"/>
      <c r="W2720" s="268"/>
      <c r="X2720" s="268"/>
      <c r="Y2720" s="268"/>
      <c r="Z2720" s="268"/>
      <c r="AA2720" s="268"/>
    </row>
    <row r="2721" ht="15.75" customHeight="1">
      <c r="A2721" s="276"/>
      <c r="B2721" s="301"/>
      <c r="C2721" s="262"/>
      <c r="D2721" s="262"/>
      <c r="E2721" s="262"/>
      <c r="F2721" s="262"/>
      <c r="G2721" s="356"/>
      <c r="H2721" s="262"/>
      <c r="I2721" s="264"/>
      <c r="J2721" s="262"/>
      <c r="K2721" s="265"/>
      <c r="L2721" s="262"/>
      <c r="M2721" s="262"/>
      <c r="N2721" s="268"/>
      <c r="O2721" s="268"/>
      <c r="P2721" s="268"/>
      <c r="Q2721" s="268"/>
      <c r="R2721" s="268"/>
      <c r="S2721" s="268"/>
      <c r="T2721" s="268"/>
      <c r="U2721" s="268"/>
      <c r="V2721" s="268"/>
      <c r="W2721" s="268"/>
      <c r="X2721" s="268"/>
      <c r="Y2721" s="268"/>
      <c r="Z2721" s="268"/>
      <c r="AA2721" s="268"/>
    </row>
    <row r="2722" ht="15.75" customHeight="1">
      <c r="A2722" s="276"/>
      <c r="B2722" s="301"/>
      <c r="C2722" s="262"/>
      <c r="D2722" s="262"/>
      <c r="E2722" s="262"/>
      <c r="F2722" s="262"/>
      <c r="G2722" s="356"/>
      <c r="H2722" s="262"/>
      <c r="I2722" s="264"/>
      <c r="J2722" s="262"/>
      <c r="K2722" s="265"/>
      <c r="L2722" s="262"/>
      <c r="M2722" s="262"/>
      <c r="N2722" s="268"/>
      <c r="O2722" s="268"/>
      <c r="P2722" s="268"/>
      <c r="Q2722" s="268"/>
      <c r="R2722" s="268"/>
      <c r="S2722" s="268"/>
      <c r="T2722" s="268"/>
      <c r="U2722" s="268"/>
      <c r="V2722" s="268"/>
      <c r="W2722" s="268"/>
      <c r="X2722" s="268"/>
      <c r="Y2722" s="268"/>
      <c r="Z2722" s="268"/>
      <c r="AA2722" s="268"/>
    </row>
    <row r="2723" ht="15.75" customHeight="1">
      <c r="A2723" s="276"/>
      <c r="B2723" s="301"/>
      <c r="C2723" s="262"/>
      <c r="D2723" s="262"/>
      <c r="E2723" s="262"/>
      <c r="F2723" s="262"/>
      <c r="G2723" s="356"/>
      <c r="H2723" s="262"/>
      <c r="I2723" s="264"/>
      <c r="J2723" s="262"/>
      <c r="K2723" s="265"/>
      <c r="L2723" s="262"/>
      <c r="M2723" s="262"/>
      <c r="N2723" s="268"/>
      <c r="O2723" s="268"/>
      <c r="P2723" s="268"/>
      <c r="Q2723" s="268"/>
      <c r="R2723" s="268"/>
      <c r="S2723" s="268"/>
      <c r="T2723" s="268"/>
      <c r="U2723" s="268"/>
      <c r="V2723" s="268"/>
      <c r="W2723" s="268"/>
      <c r="X2723" s="268"/>
      <c r="Y2723" s="268"/>
      <c r="Z2723" s="268"/>
      <c r="AA2723" s="268"/>
    </row>
    <row r="2724" ht="15.75" customHeight="1">
      <c r="A2724" s="276"/>
      <c r="B2724" s="301"/>
      <c r="C2724" s="262"/>
      <c r="D2724" s="262"/>
      <c r="E2724" s="262"/>
      <c r="F2724" s="262"/>
      <c r="G2724" s="356"/>
      <c r="H2724" s="262"/>
      <c r="I2724" s="264"/>
      <c r="J2724" s="262"/>
      <c r="K2724" s="265"/>
      <c r="L2724" s="262"/>
      <c r="M2724" s="262"/>
      <c r="N2724" s="268"/>
      <c r="O2724" s="268"/>
      <c r="P2724" s="268"/>
      <c r="Q2724" s="268"/>
      <c r="R2724" s="268"/>
      <c r="S2724" s="268"/>
      <c r="T2724" s="268"/>
      <c r="U2724" s="268"/>
      <c r="V2724" s="268"/>
      <c r="W2724" s="268"/>
      <c r="X2724" s="268"/>
      <c r="Y2724" s="268"/>
      <c r="Z2724" s="268"/>
      <c r="AA2724" s="268"/>
    </row>
    <row r="2725" ht="15.75" customHeight="1">
      <c r="A2725" s="276"/>
      <c r="B2725" s="301"/>
      <c r="C2725" s="262"/>
      <c r="D2725" s="262"/>
      <c r="E2725" s="262"/>
      <c r="F2725" s="262"/>
      <c r="G2725" s="356"/>
      <c r="H2725" s="262"/>
      <c r="I2725" s="264"/>
      <c r="J2725" s="262"/>
      <c r="K2725" s="265"/>
      <c r="L2725" s="262"/>
      <c r="M2725" s="262"/>
      <c r="N2725" s="268"/>
      <c r="O2725" s="268"/>
      <c r="P2725" s="268"/>
      <c r="Q2725" s="268"/>
      <c r="R2725" s="268"/>
      <c r="S2725" s="268"/>
      <c r="T2725" s="268"/>
      <c r="U2725" s="268"/>
      <c r="V2725" s="268"/>
      <c r="W2725" s="268"/>
      <c r="X2725" s="268"/>
      <c r="Y2725" s="268"/>
      <c r="Z2725" s="268"/>
      <c r="AA2725" s="268"/>
    </row>
    <row r="2726" ht="15.75" customHeight="1">
      <c r="A2726" s="276"/>
      <c r="B2726" s="301"/>
      <c r="C2726" s="262"/>
      <c r="D2726" s="262"/>
      <c r="E2726" s="262"/>
      <c r="F2726" s="262"/>
      <c r="G2726" s="356"/>
      <c r="H2726" s="262"/>
      <c r="I2726" s="264"/>
      <c r="J2726" s="262"/>
      <c r="K2726" s="265"/>
      <c r="L2726" s="262"/>
      <c r="M2726" s="262"/>
      <c r="N2726" s="268"/>
      <c r="O2726" s="268"/>
      <c r="P2726" s="268"/>
      <c r="Q2726" s="268"/>
      <c r="R2726" s="268"/>
      <c r="S2726" s="268"/>
      <c r="T2726" s="268"/>
      <c r="U2726" s="268"/>
      <c r="V2726" s="268"/>
      <c r="W2726" s="268"/>
      <c r="X2726" s="268"/>
      <c r="Y2726" s="268"/>
      <c r="Z2726" s="268"/>
      <c r="AA2726" s="268"/>
    </row>
    <row r="2727" ht="15.75" customHeight="1">
      <c r="A2727" s="276"/>
      <c r="B2727" s="301"/>
      <c r="C2727" s="262"/>
      <c r="D2727" s="262"/>
      <c r="E2727" s="262"/>
      <c r="F2727" s="262"/>
      <c r="G2727" s="356"/>
      <c r="H2727" s="262"/>
      <c r="I2727" s="264"/>
      <c r="J2727" s="262"/>
      <c r="K2727" s="265"/>
      <c r="L2727" s="262"/>
      <c r="M2727" s="262"/>
      <c r="N2727" s="268"/>
      <c r="O2727" s="268"/>
      <c r="P2727" s="268"/>
      <c r="Q2727" s="268"/>
      <c r="R2727" s="268"/>
      <c r="S2727" s="268"/>
      <c r="T2727" s="268"/>
      <c r="U2727" s="268"/>
      <c r="V2727" s="268"/>
      <c r="W2727" s="268"/>
      <c r="X2727" s="268"/>
      <c r="Y2727" s="268"/>
      <c r="Z2727" s="268"/>
      <c r="AA2727" s="268"/>
    </row>
    <row r="2728" ht="15.75" customHeight="1">
      <c r="A2728" s="276"/>
      <c r="B2728" s="301"/>
      <c r="C2728" s="262"/>
      <c r="D2728" s="262"/>
      <c r="E2728" s="262"/>
      <c r="F2728" s="262"/>
      <c r="G2728" s="356"/>
      <c r="H2728" s="262"/>
      <c r="I2728" s="264"/>
      <c r="J2728" s="262"/>
      <c r="K2728" s="265"/>
      <c r="L2728" s="262"/>
      <c r="M2728" s="262"/>
      <c r="N2728" s="268"/>
      <c r="O2728" s="268"/>
      <c r="P2728" s="268"/>
      <c r="Q2728" s="268"/>
      <c r="R2728" s="268"/>
      <c r="S2728" s="268"/>
      <c r="T2728" s="268"/>
      <c r="U2728" s="268"/>
      <c r="V2728" s="268"/>
      <c r="W2728" s="268"/>
      <c r="X2728" s="268"/>
      <c r="Y2728" s="268"/>
      <c r="Z2728" s="268"/>
      <c r="AA2728" s="268"/>
    </row>
    <row r="2729" ht="15.75" customHeight="1">
      <c r="A2729" s="276"/>
      <c r="B2729" s="301"/>
      <c r="C2729" s="262"/>
      <c r="D2729" s="262"/>
      <c r="E2729" s="262"/>
      <c r="F2729" s="262"/>
      <c r="G2729" s="356"/>
      <c r="H2729" s="262"/>
      <c r="I2729" s="264"/>
      <c r="J2729" s="262"/>
      <c r="K2729" s="265"/>
      <c r="L2729" s="262"/>
      <c r="M2729" s="262"/>
      <c r="N2729" s="268"/>
      <c r="O2729" s="268"/>
      <c r="P2729" s="268"/>
      <c r="Q2729" s="268"/>
      <c r="R2729" s="268"/>
      <c r="S2729" s="268"/>
      <c r="T2729" s="268"/>
      <c r="U2729" s="268"/>
      <c r="V2729" s="268"/>
      <c r="W2729" s="268"/>
      <c r="X2729" s="268"/>
      <c r="Y2729" s="268"/>
      <c r="Z2729" s="268"/>
      <c r="AA2729" s="268"/>
    </row>
    <row r="2730" ht="15.75" customHeight="1">
      <c r="A2730" s="276"/>
      <c r="B2730" s="301"/>
      <c r="C2730" s="262"/>
      <c r="D2730" s="262"/>
      <c r="E2730" s="262"/>
      <c r="F2730" s="262"/>
      <c r="G2730" s="356"/>
      <c r="H2730" s="262"/>
      <c r="I2730" s="264"/>
      <c r="J2730" s="262"/>
      <c r="K2730" s="265"/>
      <c r="L2730" s="262"/>
      <c r="M2730" s="262"/>
      <c r="N2730" s="268"/>
      <c r="O2730" s="268"/>
      <c r="P2730" s="268"/>
      <c r="Q2730" s="268"/>
      <c r="R2730" s="268"/>
      <c r="S2730" s="268"/>
      <c r="T2730" s="268"/>
      <c r="U2730" s="268"/>
      <c r="V2730" s="268"/>
      <c r="W2730" s="268"/>
      <c r="X2730" s="268"/>
      <c r="Y2730" s="268"/>
      <c r="Z2730" s="268"/>
      <c r="AA2730" s="268"/>
    </row>
    <row r="2731" ht="15.75" customHeight="1">
      <c r="A2731" s="276"/>
      <c r="B2731" s="301"/>
      <c r="C2731" s="262"/>
      <c r="D2731" s="262"/>
      <c r="E2731" s="262"/>
      <c r="F2731" s="262"/>
      <c r="G2731" s="356"/>
      <c r="H2731" s="262"/>
      <c r="I2731" s="264"/>
      <c r="J2731" s="262"/>
      <c r="K2731" s="265"/>
      <c r="L2731" s="262"/>
      <c r="M2731" s="262"/>
      <c r="N2731" s="268"/>
      <c r="O2731" s="268"/>
      <c r="P2731" s="268"/>
      <c r="Q2731" s="268"/>
      <c r="R2731" s="268"/>
      <c r="S2731" s="268"/>
      <c r="T2731" s="268"/>
      <c r="U2731" s="268"/>
      <c r="V2731" s="268"/>
      <c r="W2731" s="268"/>
      <c r="X2731" s="268"/>
      <c r="Y2731" s="268"/>
      <c r="Z2731" s="268"/>
      <c r="AA2731" s="268"/>
    </row>
    <row r="2732" ht="15.75" customHeight="1">
      <c r="A2732" s="276"/>
      <c r="B2732" s="301"/>
      <c r="C2732" s="262"/>
      <c r="D2732" s="262"/>
      <c r="E2732" s="262"/>
      <c r="F2732" s="262"/>
      <c r="G2732" s="356"/>
      <c r="H2732" s="262"/>
      <c r="I2732" s="264"/>
      <c r="J2732" s="262"/>
      <c r="K2732" s="265"/>
      <c r="L2732" s="262"/>
      <c r="M2732" s="262"/>
      <c r="N2732" s="268"/>
      <c r="O2732" s="268"/>
      <c r="P2732" s="268"/>
      <c r="Q2732" s="268"/>
      <c r="R2732" s="268"/>
      <c r="S2732" s="268"/>
      <c r="T2732" s="268"/>
      <c r="U2732" s="268"/>
      <c r="V2732" s="268"/>
      <c r="W2732" s="268"/>
      <c r="X2732" s="268"/>
      <c r="Y2732" s="268"/>
      <c r="Z2732" s="268"/>
      <c r="AA2732" s="268"/>
    </row>
    <row r="2733" ht="15.75" customHeight="1">
      <c r="A2733" s="276"/>
      <c r="B2733" s="301"/>
      <c r="C2733" s="262"/>
      <c r="D2733" s="262"/>
      <c r="E2733" s="262"/>
      <c r="F2733" s="262"/>
      <c r="G2733" s="356"/>
      <c r="H2733" s="262"/>
      <c r="I2733" s="264"/>
      <c r="J2733" s="262"/>
      <c r="K2733" s="265"/>
      <c r="L2733" s="262"/>
      <c r="M2733" s="262"/>
      <c r="N2733" s="268"/>
      <c r="O2733" s="268"/>
      <c r="P2733" s="268"/>
      <c r="Q2733" s="268"/>
      <c r="R2733" s="268"/>
      <c r="S2733" s="268"/>
      <c r="T2733" s="268"/>
      <c r="U2733" s="268"/>
      <c r="V2733" s="268"/>
      <c r="W2733" s="268"/>
      <c r="X2733" s="268"/>
      <c r="Y2733" s="268"/>
      <c r="Z2733" s="268"/>
      <c r="AA2733" s="268"/>
    </row>
    <row r="2734" ht="15.75" customHeight="1">
      <c r="A2734" s="276"/>
      <c r="B2734" s="301"/>
      <c r="C2734" s="262"/>
      <c r="D2734" s="262"/>
      <c r="E2734" s="262"/>
      <c r="F2734" s="262"/>
      <c r="G2734" s="356"/>
      <c r="H2734" s="262"/>
      <c r="I2734" s="264"/>
      <c r="J2734" s="262"/>
      <c r="K2734" s="265"/>
      <c r="L2734" s="262"/>
      <c r="M2734" s="262"/>
      <c r="N2734" s="268"/>
      <c r="O2734" s="268"/>
      <c r="P2734" s="268"/>
      <c r="Q2734" s="268"/>
      <c r="R2734" s="268"/>
      <c r="S2734" s="268"/>
      <c r="T2734" s="268"/>
      <c r="U2734" s="268"/>
      <c r="V2734" s="268"/>
      <c r="W2734" s="268"/>
      <c r="X2734" s="268"/>
      <c r="Y2734" s="268"/>
      <c r="Z2734" s="268"/>
      <c r="AA2734" s="268"/>
    </row>
    <row r="2735" ht="15.75" customHeight="1">
      <c r="A2735" s="276"/>
      <c r="B2735" s="301"/>
      <c r="C2735" s="262"/>
      <c r="D2735" s="262"/>
      <c r="E2735" s="262"/>
      <c r="F2735" s="262"/>
      <c r="G2735" s="356"/>
      <c r="H2735" s="262"/>
      <c r="I2735" s="264"/>
      <c r="J2735" s="262"/>
      <c r="K2735" s="265"/>
      <c r="L2735" s="262"/>
      <c r="M2735" s="262"/>
      <c r="N2735" s="268"/>
      <c r="O2735" s="268"/>
      <c r="P2735" s="268"/>
      <c r="Q2735" s="268"/>
      <c r="R2735" s="268"/>
      <c r="S2735" s="268"/>
      <c r="T2735" s="268"/>
      <c r="U2735" s="268"/>
      <c r="V2735" s="268"/>
      <c r="W2735" s="268"/>
      <c r="X2735" s="268"/>
      <c r="Y2735" s="268"/>
      <c r="Z2735" s="268"/>
      <c r="AA2735" s="268"/>
    </row>
    <row r="2736" ht="15.75" customHeight="1">
      <c r="A2736" s="276"/>
      <c r="B2736" s="301"/>
      <c r="C2736" s="262"/>
      <c r="D2736" s="262"/>
      <c r="E2736" s="262"/>
      <c r="F2736" s="262"/>
      <c r="G2736" s="356"/>
      <c r="H2736" s="262"/>
      <c r="I2736" s="264"/>
      <c r="J2736" s="262"/>
      <c r="K2736" s="265"/>
      <c r="L2736" s="262"/>
      <c r="M2736" s="262"/>
      <c r="N2736" s="268"/>
      <c r="O2736" s="268"/>
      <c r="P2736" s="268"/>
      <c r="Q2736" s="268"/>
      <c r="R2736" s="268"/>
      <c r="S2736" s="268"/>
      <c r="T2736" s="268"/>
      <c r="U2736" s="268"/>
      <c r="V2736" s="268"/>
      <c r="W2736" s="268"/>
      <c r="X2736" s="268"/>
      <c r="Y2736" s="268"/>
      <c r="Z2736" s="268"/>
      <c r="AA2736" s="268"/>
    </row>
    <row r="2737" ht="15.75" customHeight="1">
      <c r="A2737" s="276"/>
      <c r="B2737" s="301"/>
      <c r="C2737" s="262"/>
      <c r="D2737" s="262"/>
      <c r="E2737" s="262"/>
      <c r="F2737" s="262"/>
      <c r="G2737" s="356"/>
      <c r="H2737" s="262"/>
      <c r="I2737" s="264"/>
      <c r="J2737" s="262"/>
      <c r="K2737" s="265"/>
      <c r="L2737" s="262"/>
      <c r="M2737" s="262"/>
      <c r="N2737" s="268"/>
      <c r="O2737" s="268"/>
      <c r="P2737" s="268"/>
      <c r="Q2737" s="268"/>
      <c r="R2737" s="268"/>
      <c r="S2737" s="268"/>
      <c r="T2737" s="268"/>
      <c r="U2737" s="268"/>
      <c r="V2737" s="268"/>
      <c r="W2737" s="268"/>
      <c r="X2737" s="268"/>
      <c r="Y2737" s="268"/>
      <c r="Z2737" s="268"/>
      <c r="AA2737" s="268"/>
    </row>
    <row r="2738" ht="15.75" customHeight="1">
      <c r="A2738" s="276"/>
      <c r="B2738" s="301"/>
      <c r="C2738" s="262"/>
      <c r="D2738" s="262"/>
      <c r="E2738" s="262"/>
      <c r="F2738" s="262"/>
      <c r="G2738" s="356"/>
      <c r="H2738" s="262"/>
      <c r="I2738" s="264"/>
      <c r="J2738" s="262"/>
      <c r="K2738" s="265"/>
      <c r="L2738" s="262"/>
      <c r="M2738" s="262"/>
      <c r="N2738" s="268"/>
      <c r="O2738" s="268"/>
      <c r="P2738" s="268"/>
      <c r="Q2738" s="268"/>
      <c r="R2738" s="268"/>
      <c r="S2738" s="268"/>
      <c r="T2738" s="268"/>
      <c r="U2738" s="268"/>
      <c r="V2738" s="268"/>
      <c r="W2738" s="268"/>
      <c r="X2738" s="268"/>
      <c r="Y2738" s="268"/>
      <c r="Z2738" s="268"/>
      <c r="AA2738" s="268"/>
    </row>
    <row r="2739" ht="15.75" customHeight="1">
      <c r="A2739" s="276"/>
      <c r="B2739" s="301"/>
      <c r="C2739" s="262"/>
      <c r="D2739" s="262"/>
      <c r="E2739" s="262"/>
      <c r="F2739" s="262"/>
      <c r="G2739" s="356"/>
      <c r="H2739" s="262"/>
      <c r="I2739" s="264"/>
      <c r="J2739" s="262"/>
      <c r="K2739" s="265"/>
      <c r="L2739" s="262"/>
      <c r="M2739" s="262"/>
      <c r="N2739" s="268"/>
      <c r="O2739" s="268"/>
      <c r="P2739" s="268"/>
      <c r="Q2739" s="268"/>
      <c r="R2739" s="268"/>
      <c r="S2739" s="268"/>
      <c r="T2739" s="268"/>
      <c r="U2739" s="268"/>
      <c r="V2739" s="268"/>
      <c r="W2739" s="268"/>
      <c r="X2739" s="268"/>
      <c r="Y2739" s="268"/>
      <c r="Z2739" s="268"/>
      <c r="AA2739" s="268"/>
    </row>
    <row r="2740" ht="15.75" customHeight="1">
      <c r="A2740" s="276"/>
      <c r="B2740" s="301"/>
      <c r="C2740" s="262"/>
      <c r="D2740" s="262"/>
      <c r="E2740" s="262"/>
      <c r="F2740" s="262"/>
      <c r="G2740" s="356"/>
      <c r="H2740" s="262"/>
      <c r="I2740" s="264"/>
      <c r="J2740" s="262"/>
      <c r="K2740" s="265"/>
      <c r="L2740" s="262"/>
      <c r="M2740" s="262"/>
      <c r="N2740" s="268"/>
      <c r="O2740" s="268"/>
      <c r="P2740" s="268"/>
      <c r="Q2740" s="268"/>
      <c r="R2740" s="268"/>
      <c r="S2740" s="268"/>
      <c r="T2740" s="268"/>
      <c r="U2740" s="268"/>
      <c r="V2740" s="268"/>
      <c r="W2740" s="268"/>
      <c r="X2740" s="268"/>
      <c r="Y2740" s="268"/>
      <c r="Z2740" s="268"/>
      <c r="AA2740" s="268"/>
    </row>
    <row r="2741" ht="15.75" customHeight="1">
      <c r="A2741" s="276"/>
      <c r="B2741" s="301"/>
      <c r="C2741" s="262"/>
      <c r="D2741" s="262"/>
      <c r="E2741" s="262"/>
      <c r="F2741" s="262"/>
      <c r="G2741" s="356"/>
      <c r="H2741" s="262"/>
      <c r="I2741" s="264"/>
      <c r="J2741" s="262"/>
      <c r="K2741" s="265"/>
      <c r="L2741" s="262"/>
      <c r="M2741" s="262"/>
      <c r="N2741" s="268"/>
      <c r="O2741" s="268"/>
      <c r="P2741" s="268"/>
      <c r="Q2741" s="268"/>
      <c r="R2741" s="268"/>
      <c r="S2741" s="268"/>
      <c r="T2741" s="268"/>
      <c r="U2741" s="268"/>
      <c r="V2741" s="268"/>
      <c r="W2741" s="268"/>
      <c r="X2741" s="268"/>
      <c r="Y2741" s="268"/>
      <c r="Z2741" s="268"/>
      <c r="AA2741" s="268"/>
    </row>
    <row r="2742" ht="15.75" customHeight="1">
      <c r="A2742" s="276"/>
      <c r="B2742" s="301"/>
      <c r="C2742" s="262"/>
      <c r="D2742" s="262"/>
      <c r="E2742" s="262"/>
      <c r="F2742" s="262"/>
      <c r="G2742" s="356"/>
      <c r="H2742" s="262"/>
      <c r="I2742" s="264"/>
      <c r="J2742" s="262"/>
      <c r="K2742" s="265"/>
      <c r="L2742" s="262"/>
      <c r="M2742" s="262"/>
      <c r="N2742" s="268"/>
      <c r="O2742" s="268"/>
      <c r="P2742" s="268"/>
      <c r="Q2742" s="268"/>
      <c r="R2742" s="268"/>
      <c r="S2742" s="268"/>
      <c r="T2742" s="268"/>
      <c r="U2742" s="268"/>
      <c r="V2742" s="268"/>
      <c r="W2742" s="268"/>
      <c r="X2742" s="268"/>
      <c r="Y2742" s="268"/>
      <c r="Z2742" s="268"/>
      <c r="AA2742" s="268"/>
    </row>
    <row r="2743" ht="15.75" customHeight="1">
      <c r="A2743" s="276"/>
      <c r="B2743" s="301"/>
      <c r="C2743" s="262"/>
      <c r="D2743" s="262"/>
      <c r="E2743" s="262"/>
      <c r="F2743" s="262"/>
      <c r="G2743" s="356"/>
      <c r="H2743" s="262"/>
      <c r="I2743" s="264"/>
      <c r="J2743" s="262"/>
      <c r="K2743" s="265"/>
      <c r="L2743" s="262"/>
      <c r="M2743" s="262"/>
      <c r="N2743" s="268"/>
      <c r="O2743" s="268"/>
      <c r="P2743" s="268"/>
      <c r="Q2743" s="268"/>
      <c r="R2743" s="268"/>
      <c r="S2743" s="268"/>
      <c r="T2743" s="268"/>
      <c r="U2743" s="268"/>
      <c r="V2743" s="268"/>
      <c r="W2743" s="268"/>
      <c r="X2743" s="268"/>
      <c r="Y2743" s="268"/>
      <c r="Z2743" s="268"/>
      <c r="AA2743" s="268"/>
    </row>
    <row r="2744" ht="15.75" customHeight="1">
      <c r="A2744" s="276"/>
      <c r="B2744" s="301"/>
      <c r="C2744" s="262"/>
      <c r="D2744" s="262"/>
      <c r="E2744" s="262"/>
      <c r="F2744" s="262"/>
      <c r="G2744" s="356"/>
      <c r="H2744" s="262"/>
      <c r="I2744" s="264"/>
      <c r="J2744" s="262"/>
      <c r="K2744" s="265"/>
      <c r="L2744" s="262"/>
      <c r="M2744" s="262"/>
      <c r="N2744" s="268"/>
      <c r="O2744" s="268"/>
      <c r="P2744" s="268"/>
      <c r="Q2744" s="268"/>
      <c r="R2744" s="268"/>
      <c r="S2744" s="268"/>
      <c r="T2744" s="268"/>
      <c r="U2744" s="268"/>
      <c r="V2744" s="268"/>
      <c r="W2744" s="268"/>
      <c r="X2744" s="268"/>
      <c r="Y2744" s="268"/>
      <c r="Z2744" s="268"/>
      <c r="AA2744" s="268"/>
    </row>
    <row r="2745" ht="15.75" customHeight="1">
      <c r="A2745" s="276"/>
      <c r="B2745" s="301"/>
      <c r="C2745" s="262"/>
      <c r="D2745" s="262"/>
      <c r="E2745" s="262"/>
      <c r="F2745" s="262"/>
      <c r="G2745" s="356"/>
      <c r="H2745" s="262"/>
      <c r="I2745" s="264"/>
      <c r="J2745" s="262"/>
      <c r="K2745" s="265"/>
      <c r="L2745" s="262"/>
      <c r="M2745" s="262"/>
      <c r="N2745" s="268"/>
      <c r="O2745" s="268"/>
      <c r="P2745" s="268"/>
      <c r="Q2745" s="268"/>
      <c r="R2745" s="268"/>
      <c r="S2745" s="268"/>
      <c r="T2745" s="268"/>
      <c r="U2745" s="268"/>
      <c r="V2745" s="268"/>
      <c r="W2745" s="268"/>
      <c r="X2745" s="268"/>
      <c r="Y2745" s="268"/>
      <c r="Z2745" s="268"/>
      <c r="AA2745" s="268"/>
    </row>
    <row r="2746" ht="15.75" customHeight="1">
      <c r="A2746" s="276"/>
      <c r="B2746" s="301"/>
      <c r="C2746" s="262"/>
      <c r="D2746" s="262"/>
      <c r="E2746" s="262"/>
      <c r="F2746" s="262"/>
      <c r="G2746" s="356"/>
      <c r="H2746" s="262"/>
      <c r="I2746" s="264"/>
      <c r="J2746" s="262"/>
      <c r="K2746" s="265"/>
      <c r="L2746" s="262"/>
      <c r="M2746" s="262"/>
      <c r="N2746" s="268"/>
      <c r="O2746" s="268"/>
      <c r="P2746" s="268"/>
      <c r="Q2746" s="268"/>
      <c r="R2746" s="268"/>
      <c r="S2746" s="268"/>
      <c r="T2746" s="268"/>
      <c r="U2746" s="268"/>
      <c r="V2746" s="268"/>
      <c r="W2746" s="268"/>
      <c r="X2746" s="268"/>
      <c r="Y2746" s="268"/>
      <c r="Z2746" s="268"/>
      <c r="AA2746" s="268"/>
    </row>
    <row r="2747" ht="15.75" customHeight="1">
      <c r="A2747" s="276"/>
      <c r="B2747" s="301"/>
      <c r="C2747" s="262"/>
      <c r="D2747" s="262"/>
      <c r="E2747" s="262"/>
      <c r="F2747" s="262"/>
      <c r="G2747" s="356"/>
      <c r="H2747" s="262"/>
      <c r="I2747" s="264"/>
      <c r="J2747" s="262"/>
      <c r="K2747" s="265"/>
      <c r="L2747" s="262"/>
      <c r="M2747" s="262"/>
      <c r="N2747" s="268"/>
      <c r="O2747" s="268"/>
      <c r="P2747" s="268"/>
      <c r="Q2747" s="268"/>
      <c r="R2747" s="268"/>
      <c r="S2747" s="268"/>
      <c r="T2747" s="268"/>
      <c r="U2747" s="268"/>
      <c r="V2747" s="268"/>
      <c r="W2747" s="268"/>
      <c r="X2747" s="268"/>
      <c r="Y2747" s="268"/>
      <c r="Z2747" s="268"/>
      <c r="AA2747" s="268"/>
    </row>
    <row r="2748" ht="15.75" customHeight="1">
      <c r="A2748" s="276"/>
      <c r="B2748" s="301"/>
      <c r="C2748" s="262"/>
      <c r="D2748" s="262"/>
      <c r="E2748" s="262"/>
      <c r="F2748" s="262"/>
      <c r="G2748" s="356"/>
      <c r="H2748" s="262"/>
      <c r="I2748" s="264"/>
      <c r="J2748" s="262"/>
      <c r="K2748" s="265"/>
      <c r="L2748" s="262"/>
      <c r="M2748" s="262"/>
      <c r="N2748" s="268"/>
      <c r="O2748" s="268"/>
      <c r="P2748" s="268"/>
      <c r="Q2748" s="268"/>
      <c r="R2748" s="268"/>
      <c r="S2748" s="268"/>
      <c r="T2748" s="268"/>
      <c r="U2748" s="268"/>
      <c r="V2748" s="268"/>
      <c r="W2748" s="268"/>
      <c r="X2748" s="268"/>
      <c r="Y2748" s="268"/>
      <c r="Z2748" s="268"/>
      <c r="AA2748" s="268"/>
    </row>
    <row r="2749" ht="15.75" customHeight="1">
      <c r="A2749" s="276"/>
      <c r="B2749" s="301"/>
      <c r="C2749" s="262"/>
      <c r="D2749" s="262"/>
      <c r="E2749" s="262"/>
      <c r="F2749" s="262"/>
      <c r="G2749" s="356"/>
      <c r="H2749" s="262"/>
      <c r="I2749" s="264"/>
      <c r="J2749" s="262"/>
      <c r="K2749" s="265"/>
      <c r="L2749" s="262"/>
      <c r="M2749" s="262"/>
      <c r="N2749" s="268"/>
      <c r="O2749" s="268"/>
      <c r="P2749" s="268"/>
      <c r="Q2749" s="268"/>
      <c r="R2749" s="268"/>
      <c r="S2749" s="268"/>
      <c r="T2749" s="268"/>
      <c r="U2749" s="268"/>
      <c r="V2749" s="268"/>
      <c r="W2749" s="268"/>
      <c r="X2749" s="268"/>
      <c r="Y2749" s="268"/>
      <c r="Z2749" s="268"/>
      <c r="AA2749" s="268"/>
    </row>
    <row r="2750" ht="15.75" customHeight="1">
      <c r="A2750" s="276"/>
      <c r="B2750" s="301"/>
      <c r="C2750" s="262"/>
      <c r="D2750" s="262"/>
      <c r="E2750" s="262"/>
      <c r="F2750" s="262"/>
      <c r="G2750" s="356"/>
      <c r="H2750" s="262"/>
      <c r="I2750" s="264"/>
      <c r="J2750" s="262"/>
      <c r="K2750" s="265"/>
      <c r="L2750" s="262"/>
      <c r="M2750" s="262"/>
      <c r="N2750" s="268"/>
      <c r="O2750" s="268"/>
      <c r="P2750" s="268"/>
      <c r="Q2750" s="268"/>
      <c r="R2750" s="268"/>
      <c r="S2750" s="268"/>
      <c r="T2750" s="268"/>
      <c r="U2750" s="268"/>
      <c r="V2750" s="268"/>
      <c r="W2750" s="268"/>
      <c r="X2750" s="268"/>
      <c r="Y2750" s="268"/>
      <c r="Z2750" s="268"/>
      <c r="AA2750" s="268"/>
    </row>
    <row r="2751" ht="15.75" customHeight="1">
      <c r="A2751" s="276"/>
      <c r="B2751" s="301"/>
      <c r="C2751" s="262"/>
      <c r="D2751" s="262"/>
      <c r="E2751" s="262"/>
      <c r="F2751" s="262"/>
      <c r="G2751" s="356"/>
      <c r="H2751" s="262"/>
      <c r="I2751" s="264"/>
      <c r="J2751" s="262"/>
      <c r="K2751" s="265"/>
      <c r="L2751" s="262"/>
      <c r="M2751" s="262"/>
      <c r="N2751" s="268"/>
      <c r="O2751" s="268"/>
      <c r="P2751" s="268"/>
      <c r="Q2751" s="268"/>
      <c r="R2751" s="268"/>
      <c r="S2751" s="268"/>
      <c r="T2751" s="268"/>
      <c r="U2751" s="268"/>
      <c r="V2751" s="268"/>
      <c r="W2751" s="268"/>
      <c r="X2751" s="268"/>
      <c r="Y2751" s="268"/>
      <c r="Z2751" s="268"/>
      <c r="AA2751" s="268"/>
    </row>
    <row r="2752" ht="15.75" customHeight="1">
      <c r="A2752" s="276"/>
      <c r="B2752" s="301"/>
      <c r="C2752" s="262"/>
      <c r="D2752" s="262"/>
      <c r="E2752" s="262"/>
      <c r="F2752" s="262"/>
      <c r="G2752" s="356"/>
      <c r="H2752" s="262"/>
      <c r="I2752" s="264"/>
      <c r="J2752" s="262"/>
      <c r="K2752" s="265"/>
      <c r="L2752" s="262"/>
      <c r="M2752" s="262"/>
      <c r="N2752" s="268"/>
      <c r="O2752" s="268"/>
      <c r="P2752" s="268"/>
      <c r="Q2752" s="268"/>
      <c r="R2752" s="268"/>
      <c r="S2752" s="268"/>
      <c r="T2752" s="268"/>
      <c r="U2752" s="268"/>
      <c r="V2752" s="268"/>
      <c r="W2752" s="268"/>
      <c r="X2752" s="268"/>
      <c r="Y2752" s="268"/>
      <c r="Z2752" s="268"/>
      <c r="AA2752" s="268"/>
    </row>
    <row r="2753" ht="15.75" customHeight="1">
      <c r="A2753" s="276"/>
      <c r="B2753" s="301"/>
      <c r="C2753" s="262"/>
      <c r="D2753" s="262"/>
      <c r="E2753" s="262"/>
      <c r="F2753" s="262"/>
      <c r="G2753" s="356"/>
      <c r="H2753" s="262"/>
      <c r="I2753" s="264"/>
      <c r="J2753" s="262"/>
      <c r="K2753" s="265"/>
      <c r="L2753" s="262"/>
      <c r="M2753" s="262"/>
      <c r="N2753" s="268"/>
      <c r="O2753" s="268"/>
      <c r="P2753" s="268"/>
      <c r="Q2753" s="268"/>
      <c r="R2753" s="268"/>
      <c r="S2753" s="268"/>
      <c r="T2753" s="268"/>
      <c r="U2753" s="268"/>
      <c r="V2753" s="268"/>
      <c r="W2753" s="268"/>
      <c r="X2753" s="268"/>
      <c r="Y2753" s="268"/>
      <c r="Z2753" s="268"/>
      <c r="AA2753" s="268"/>
    </row>
    <row r="2754" ht="15.75" customHeight="1">
      <c r="A2754" s="276"/>
      <c r="B2754" s="301"/>
      <c r="C2754" s="262"/>
      <c r="D2754" s="262"/>
      <c r="E2754" s="262"/>
      <c r="F2754" s="262"/>
      <c r="G2754" s="356"/>
      <c r="H2754" s="262"/>
      <c r="I2754" s="264"/>
      <c r="J2754" s="262"/>
      <c r="K2754" s="265"/>
      <c r="L2754" s="262"/>
      <c r="M2754" s="262"/>
      <c r="N2754" s="268"/>
      <c r="O2754" s="268"/>
      <c r="P2754" s="268"/>
      <c r="Q2754" s="268"/>
      <c r="R2754" s="268"/>
      <c r="S2754" s="268"/>
      <c r="T2754" s="268"/>
      <c r="U2754" s="268"/>
      <c r="V2754" s="268"/>
      <c r="W2754" s="268"/>
      <c r="X2754" s="268"/>
      <c r="Y2754" s="268"/>
      <c r="Z2754" s="268"/>
      <c r="AA2754" s="268"/>
    </row>
    <row r="2755" ht="15.75" customHeight="1">
      <c r="A2755" s="276"/>
      <c r="B2755" s="301"/>
      <c r="C2755" s="262"/>
      <c r="D2755" s="262"/>
      <c r="E2755" s="262"/>
      <c r="F2755" s="262"/>
      <c r="G2755" s="356"/>
      <c r="H2755" s="262"/>
      <c r="I2755" s="264"/>
      <c r="J2755" s="262"/>
      <c r="K2755" s="265"/>
      <c r="L2755" s="262"/>
      <c r="M2755" s="262"/>
      <c r="N2755" s="268"/>
      <c r="O2755" s="268"/>
      <c r="P2755" s="268"/>
      <c r="Q2755" s="268"/>
      <c r="R2755" s="268"/>
      <c r="S2755" s="268"/>
      <c r="T2755" s="268"/>
      <c r="U2755" s="268"/>
      <c r="V2755" s="268"/>
      <c r="W2755" s="268"/>
      <c r="X2755" s="268"/>
      <c r="Y2755" s="268"/>
      <c r="Z2755" s="268"/>
      <c r="AA2755" s="268"/>
    </row>
    <row r="2756" ht="15.75" customHeight="1">
      <c r="A2756" s="276"/>
      <c r="B2756" s="301"/>
      <c r="C2756" s="262"/>
      <c r="D2756" s="262"/>
      <c r="E2756" s="262"/>
      <c r="F2756" s="262"/>
      <c r="G2756" s="356"/>
      <c r="H2756" s="262"/>
      <c r="I2756" s="264"/>
      <c r="J2756" s="262"/>
      <c r="K2756" s="265"/>
      <c r="L2756" s="262"/>
      <c r="M2756" s="262"/>
      <c r="N2756" s="268"/>
      <c r="O2756" s="268"/>
      <c r="P2756" s="268"/>
      <c r="Q2756" s="268"/>
      <c r="R2756" s="268"/>
      <c r="S2756" s="268"/>
      <c r="T2756" s="268"/>
      <c r="U2756" s="268"/>
      <c r="V2756" s="268"/>
      <c r="W2756" s="268"/>
      <c r="X2756" s="268"/>
      <c r="Y2756" s="268"/>
      <c r="Z2756" s="268"/>
      <c r="AA2756" s="268"/>
    </row>
    <row r="2757" ht="15.75" customHeight="1">
      <c r="A2757" s="276"/>
      <c r="B2757" s="301"/>
      <c r="C2757" s="262"/>
      <c r="D2757" s="262"/>
      <c r="E2757" s="262"/>
      <c r="F2757" s="262"/>
      <c r="G2757" s="356"/>
      <c r="H2757" s="262"/>
      <c r="I2757" s="264"/>
      <c r="J2757" s="262"/>
      <c r="K2757" s="265"/>
      <c r="L2757" s="262"/>
      <c r="M2757" s="262"/>
      <c r="N2757" s="268"/>
      <c r="O2757" s="268"/>
      <c r="P2757" s="268"/>
      <c r="Q2757" s="268"/>
      <c r="R2757" s="268"/>
      <c r="S2757" s="268"/>
      <c r="T2757" s="268"/>
      <c r="U2757" s="268"/>
      <c r="V2757" s="268"/>
      <c r="W2757" s="268"/>
      <c r="X2757" s="268"/>
      <c r="Y2757" s="268"/>
      <c r="Z2757" s="268"/>
      <c r="AA2757" s="268"/>
    </row>
    <row r="2758" ht="15.75" customHeight="1">
      <c r="A2758" s="276"/>
      <c r="B2758" s="301"/>
      <c r="C2758" s="262"/>
      <c r="D2758" s="262"/>
      <c r="E2758" s="262"/>
      <c r="F2758" s="262"/>
      <c r="G2758" s="356"/>
      <c r="H2758" s="262"/>
      <c r="I2758" s="264"/>
      <c r="J2758" s="262"/>
      <c r="K2758" s="265"/>
      <c r="L2758" s="262"/>
      <c r="M2758" s="262"/>
      <c r="N2758" s="268"/>
      <c r="O2758" s="268"/>
      <c r="P2758" s="268"/>
      <c r="Q2758" s="268"/>
      <c r="R2758" s="268"/>
      <c r="S2758" s="268"/>
      <c r="T2758" s="268"/>
      <c r="U2758" s="268"/>
      <c r="V2758" s="268"/>
      <c r="W2758" s="268"/>
      <c r="X2758" s="268"/>
      <c r="Y2758" s="268"/>
      <c r="Z2758" s="268"/>
      <c r="AA2758" s="268"/>
    </row>
    <row r="2759" ht="15.75" customHeight="1">
      <c r="A2759" s="276"/>
      <c r="B2759" s="301"/>
      <c r="C2759" s="262"/>
      <c r="D2759" s="262"/>
      <c r="E2759" s="262"/>
      <c r="F2759" s="262"/>
      <c r="G2759" s="356"/>
      <c r="H2759" s="262"/>
      <c r="I2759" s="264"/>
      <c r="J2759" s="262"/>
      <c r="K2759" s="265"/>
      <c r="L2759" s="262"/>
      <c r="M2759" s="262"/>
      <c r="N2759" s="268"/>
      <c r="O2759" s="268"/>
      <c r="P2759" s="268"/>
      <c r="Q2759" s="268"/>
      <c r="R2759" s="268"/>
      <c r="S2759" s="268"/>
      <c r="T2759" s="268"/>
      <c r="U2759" s="268"/>
      <c r="V2759" s="268"/>
      <c r="W2759" s="268"/>
      <c r="X2759" s="268"/>
      <c r="Y2759" s="268"/>
      <c r="Z2759" s="268"/>
      <c r="AA2759" s="268"/>
    </row>
    <row r="2760" ht="15.75" customHeight="1">
      <c r="A2760" s="276"/>
      <c r="B2760" s="301"/>
      <c r="C2760" s="262"/>
      <c r="D2760" s="262"/>
      <c r="E2760" s="262"/>
      <c r="F2760" s="262"/>
      <c r="G2760" s="356"/>
      <c r="H2760" s="262"/>
      <c r="I2760" s="264"/>
      <c r="J2760" s="262"/>
      <c r="K2760" s="265"/>
      <c r="L2760" s="262"/>
      <c r="M2760" s="262"/>
      <c r="N2760" s="268"/>
      <c r="O2760" s="268"/>
      <c r="P2760" s="268"/>
      <c r="Q2760" s="268"/>
      <c r="R2760" s="268"/>
      <c r="S2760" s="268"/>
      <c r="T2760" s="268"/>
      <c r="U2760" s="268"/>
      <c r="V2760" s="268"/>
      <c r="W2760" s="268"/>
      <c r="X2760" s="268"/>
      <c r="Y2760" s="268"/>
      <c r="Z2760" s="268"/>
      <c r="AA2760" s="268"/>
    </row>
    <row r="2761" ht="15.75" customHeight="1">
      <c r="A2761" s="276"/>
      <c r="B2761" s="301"/>
      <c r="C2761" s="262"/>
      <c r="D2761" s="262"/>
      <c r="E2761" s="262"/>
      <c r="F2761" s="262"/>
      <c r="G2761" s="356"/>
      <c r="H2761" s="262"/>
      <c r="I2761" s="264"/>
      <c r="J2761" s="262"/>
      <c r="K2761" s="265"/>
      <c r="L2761" s="262"/>
      <c r="M2761" s="262"/>
      <c r="N2761" s="268"/>
      <c r="O2761" s="268"/>
      <c r="P2761" s="268"/>
      <c r="Q2761" s="268"/>
      <c r="R2761" s="268"/>
      <c r="S2761" s="268"/>
      <c r="T2761" s="268"/>
      <c r="U2761" s="268"/>
      <c r="V2761" s="268"/>
      <c r="W2761" s="268"/>
      <c r="X2761" s="268"/>
      <c r="Y2761" s="268"/>
      <c r="Z2761" s="268"/>
      <c r="AA2761" s="268"/>
    </row>
    <row r="2762" ht="15.75" customHeight="1">
      <c r="A2762" s="276"/>
      <c r="B2762" s="301"/>
      <c r="C2762" s="262"/>
      <c r="D2762" s="262"/>
      <c r="E2762" s="262"/>
      <c r="F2762" s="262"/>
      <c r="G2762" s="356"/>
      <c r="H2762" s="262"/>
      <c r="I2762" s="264"/>
      <c r="J2762" s="262"/>
      <c r="K2762" s="265"/>
      <c r="L2762" s="262"/>
      <c r="M2762" s="262"/>
      <c r="N2762" s="268"/>
      <c r="O2762" s="268"/>
      <c r="P2762" s="268"/>
      <c r="Q2762" s="268"/>
      <c r="R2762" s="268"/>
      <c r="S2762" s="268"/>
      <c r="T2762" s="268"/>
      <c r="U2762" s="268"/>
      <c r="V2762" s="268"/>
      <c r="W2762" s="268"/>
      <c r="X2762" s="268"/>
      <c r="Y2762" s="268"/>
      <c r="Z2762" s="268"/>
      <c r="AA2762" s="268"/>
    </row>
    <row r="2763" ht="15.75" customHeight="1">
      <c r="A2763" s="276"/>
      <c r="B2763" s="301"/>
      <c r="C2763" s="262"/>
      <c r="D2763" s="262"/>
      <c r="E2763" s="262"/>
      <c r="F2763" s="262"/>
      <c r="G2763" s="356"/>
      <c r="H2763" s="262"/>
      <c r="I2763" s="264"/>
      <c r="J2763" s="262"/>
      <c r="K2763" s="265"/>
      <c r="L2763" s="262"/>
      <c r="M2763" s="262"/>
      <c r="N2763" s="268"/>
      <c r="O2763" s="268"/>
      <c r="P2763" s="268"/>
      <c r="Q2763" s="268"/>
      <c r="R2763" s="268"/>
      <c r="S2763" s="268"/>
      <c r="T2763" s="268"/>
      <c r="U2763" s="268"/>
      <c r="V2763" s="268"/>
      <c r="W2763" s="268"/>
      <c r="X2763" s="268"/>
      <c r="Y2763" s="268"/>
      <c r="Z2763" s="268"/>
      <c r="AA2763" s="268"/>
    </row>
    <row r="2764" ht="15.75" customHeight="1">
      <c r="A2764" s="276"/>
      <c r="B2764" s="301"/>
      <c r="C2764" s="262"/>
      <c r="D2764" s="262"/>
      <c r="E2764" s="262"/>
      <c r="F2764" s="262"/>
      <c r="G2764" s="356"/>
      <c r="H2764" s="262"/>
      <c r="I2764" s="264"/>
      <c r="J2764" s="262"/>
      <c r="K2764" s="265"/>
      <c r="L2764" s="262"/>
      <c r="M2764" s="262"/>
      <c r="N2764" s="268"/>
      <c r="O2764" s="268"/>
      <c r="P2764" s="268"/>
      <c r="Q2764" s="268"/>
      <c r="R2764" s="268"/>
      <c r="S2764" s="268"/>
      <c r="T2764" s="268"/>
      <c r="U2764" s="268"/>
      <c r="V2764" s="268"/>
      <c r="W2764" s="268"/>
      <c r="X2764" s="268"/>
      <c r="Y2764" s="268"/>
      <c r="Z2764" s="268"/>
      <c r="AA2764" s="268"/>
    </row>
    <row r="2765" ht="15.75" customHeight="1">
      <c r="A2765" s="276"/>
      <c r="B2765" s="301"/>
      <c r="C2765" s="262"/>
      <c r="D2765" s="262"/>
      <c r="E2765" s="262"/>
      <c r="F2765" s="262"/>
      <c r="G2765" s="356"/>
      <c r="H2765" s="262"/>
      <c r="I2765" s="264"/>
      <c r="J2765" s="262"/>
      <c r="K2765" s="265"/>
      <c r="L2765" s="262"/>
      <c r="M2765" s="262"/>
      <c r="N2765" s="268"/>
      <c r="O2765" s="268"/>
      <c r="P2765" s="268"/>
      <c r="Q2765" s="268"/>
      <c r="R2765" s="268"/>
      <c r="S2765" s="268"/>
      <c r="T2765" s="268"/>
      <c r="U2765" s="268"/>
      <c r="V2765" s="268"/>
      <c r="W2765" s="268"/>
      <c r="X2765" s="268"/>
      <c r="Y2765" s="268"/>
      <c r="Z2765" s="268"/>
      <c r="AA2765" s="268"/>
    </row>
    <row r="2766" ht="15.75" customHeight="1">
      <c r="A2766" s="276"/>
      <c r="B2766" s="301"/>
      <c r="C2766" s="262"/>
      <c r="D2766" s="262"/>
      <c r="E2766" s="262"/>
      <c r="F2766" s="262"/>
      <c r="G2766" s="356"/>
      <c r="H2766" s="262"/>
      <c r="I2766" s="264"/>
      <c r="J2766" s="262"/>
      <c r="K2766" s="265"/>
      <c r="L2766" s="262"/>
      <c r="M2766" s="262"/>
      <c r="N2766" s="268"/>
      <c r="O2766" s="268"/>
      <c r="P2766" s="268"/>
      <c r="Q2766" s="268"/>
      <c r="R2766" s="268"/>
      <c r="S2766" s="268"/>
      <c r="T2766" s="268"/>
      <c r="U2766" s="268"/>
      <c r="V2766" s="268"/>
      <c r="W2766" s="268"/>
      <c r="X2766" s="268"/>
      <c r="Y2766" s="268"/>
      <c r="Z2766" s="268"/>
      <c r="AA2766" s="268"/>
    </row>
    <row r="2767" ht="15.75" customHeight="1">
      <c r="A2767" s="276"/>
      <c r="B2767" s="301"/>
      <c r="C2767" s="262"/>
      <c r="D2767" s="262"/>
      <c r="E2767" s="262"/>
      <c r="F2767" s="262"/>
      <c r="G2767" s="356"/>
      <c r="H2767" s="262"/>
      <c r="I2767" s="264"/>
      <c r="J2767" s="262"/>
      <c r="K2767" s="265"/>
      <c r="L2767" s="262"/>
      <c r="M2767" s="262"/>
      <c r="N2767" s="268"/>
      <c r="O2767" s="268"/>
      <c r="P2767" s="268"/>
      <c r="Q2767" s="268"/>
      <c r="R2767" s="268"/>
      <c r="S2767" s="268"/>
      <c r="T2767" s="268"/>
      <c r="U2767" s="268"/>
      <c r="V2767" s="268"/>
      <c r="W2767" s="268"/>
      <c r="X2767" s="268"/>
      <c r="Y2767" s="268"/>
      <c r="Z2767" s="268"/>
      <c r="AA2767" s="268"/>
    </row>
    <row r="2768" ht="15.75" customHeight="1">
      <c r="A2768" s="276"/>
      <c r="B2768" s="301"/>
      <c r="C2768" s="262"/>
      <c r="D2768" s="262"/>
      <c r="E2768" s="262"/>
      <c r="F2768" s="262"/>
      <c r="G2768" s="356"/>
      <c r="H2768" s="262"/>
      <c r="I2768" s="264"/>
      <c r="J2768" s="262"/>
      <c r="K2768" s="265"/>
      <c r="L2768" s="262"/>
      <c r="M2768" s="262"/>
      <c r="N2768" s="268"/>
      <c r="O2768" s="268"/>
      <c r="P2768" s="268"/>
      <c r="Q2768" s="268"/>
      <c r="R2768" s="268"/>
      <c r="S2768" s="268"/>
      <c r="T2768" s="268"/>
      <c r="U2768" s="268"/>
      <c r="V2768" s="268"/>
      <c r="W2768" s="268"/>
      <c r="X2768" s="268"/>
      <c r="Y2768" s="268"/>
      <c r="Z2768" s="268"/>
      <c r="AA2768" s="268"/>
    </row>
    <row r="2769" ht="15.75" customHeight="1">
      <c r="A2769" s="276"/>
      <c r="B2769" s="301"/>
      <c r="C2769" s="262"/>
      <c r="D2769" s="262"/>
      <c r="E2769" s="262"/>
      <c r="F2769" s="262"/>
      <c r="G2769" s="356"/>
      <c r="H2769" s="262"/>
      <c r="I2769" s="264"/>
      <c r="J2769" s="262"/>
      <c r="K2769" s="265"/>
      <c r="L2769" s="262"/>
      <c r="M2769" s="262"/>
      <c r="N2769" s="268"/>
      <c r="O2769" s="268"/>
      <c r="P2769" s="268"/>
      <c r="Q2769" s="268"/>
      <c r="R2769" s="268"/>
      <c r="S2769" s="268"/>
      <c r="T2769" s="268"/>
      <c r="U2769" s="268"/>
      <c r="V2769" s="268"/>
      <c r="W2769" s="268"/>
      <c r="X2769" s="268"/>
      <c r="Y2769" s="268"/>
      <c r="Z2769" s="268"/>
      <c r="AA2769" s="268"/>
    </row>
    <row r="2770" ht="15.75" customHeight="1">
      <c r="A2770" s="276"/>
      <c r="B2770" s="301"/>
      <c r="C2770" s="262"/>
      <c r="D2770" s="262"/>
      <c r="E2770" s="262"/>
      <c r="F2770" s="262"/>
      <c r="G2770" s="356"/>
      <c r="H2770" s="262"/>
      <c r="I2770" s="264"/>
      <c r="J2770" s="262"/>
      <c r="K2770" s="265"/>
      <c r="L2770" s="262"/>
      <c r="M2770" s="262"/>
      <c r="N2770" s="268"/>
      <c r="O2770" s="268"/>
      <c r="P2770" s="268"/>
      <c r="Q2770" s="268"/>
      <c r="R2770" s="268"/>
      <c r="S2770" s="268"/>
      <c r="T2770" s="268"/>
      <c r="U2770" s="268"/>
      <c r="V2770" s="268"/>
      <c r="W2770" s="268"/>
      <c r="X2770" s="268"/>
      <c r="Y2770" s="268"/>
      <c r="Z2770" s="268"/>
      <c r="AA2770" s="268"/>
    </row>
    <row r="2771" ht="15.75" customHeight="1">
      <c r="A2771" s="276"/>
      <c r="B2771" s="301"/>
      <c r="C2771" s="262"/>
      <c r="D2771" s="262"/>
      <c r="E2771" s="262"/>
      <c r="F2771" s="262"/>
      <c r="G2771" s="356"/>
      <c r="H2771" s="262"/>
      <c r="I2771" s="264"/>
      <c r="J2771" s="262"/>
      <c r="K2771" s="265"/>
      <c r="L2771" s="262"/>
      <c r="M2771" s="262"/>
      <c r="N2771" s="268"/>
      <c r="O2771" s="268"/>
      <c r="P2771" s="268"/>
      <c r="Q2771" s="268"/>
      <c r="R2771" s="268"/>
      <c r="S2771" s="268"/>
      <c r="T2771" s="268"/>
      <c r="U2771" s="268"/>
      <c r="V2771" s="268"/>
      <c r="W2771" s="268"/>
      <c r="X2771" s="268"/>
      <c r="Y2771" s="268"/>
      <c r="Z2771" s="268"/>
      <c r="AA2771" s="268"/>
    </row>
    <row r="2772" ht="15.75" customHeight="1">
      <c r="A2772" s="276"/>
      <c r="B2772" s="301"/>
      <c r="C2772" s="262"/>
      <c r="D2772" s="262"/>
      <c r="E2772" s="262"/>
      <c r="F2772" s="262"/>
      <c r="G2772" s="356"/>
      <c r="H2772" s="262"/>
      <c r="I2772" s="264"/>
      <c r="J2772" s="262"/>
      <c r="K2772" s="265"/>
      <c r="L2772" s="262"/>
      <c r="M2772" s="262"/>
      <c r="N2772" s="268"/>
      <c r="O2772" s="268"/>
      <c r="P2772" s="268"/>
      <c r="Q2772" s="268"/>
      <c r="R2772" s="268"/>
      <c r="S2772" s="268"/>
      <c r="T2772" s="268"/>
      <c r="U2772" s="268"/>
      <c r="V2772" s="268"/>
      <c r="W2772" s="268"/>
      <c r="X2772" s="268"/>
      <c r="Y2772" s="268"/>
      <c r="Z2772" s="268"/>
      <c r="AA2772" s="268"/>
    </row>
    <row r="2773" ht="15.75" customHeight="1">
      <c r="A2773" s="276"/>
      <c r="B2773" s="301"/>
      <c r="C2773" s="262"/>
      <c r="D2773" s="262"/>
      <c r="E2773" s="262"/>
      <c r="F2773" s="262"/>
      <c r="G2773" s="356"/>
      <c r="H2773" s="262"/>
      <c r="I2773" s="264"/>
      <c r="J2773" s="262"/>
      <c r="K2773" s="265"/>
      <c r="L2773" s="262"/>
      <c r="M2773" s="262"/>
      <c r="N2773" s="268"/>
      <c r="O2773" s="268"/>
      <c r="P2773" s="268"/>
      <c r="Q2773" s="268"/>
      <c r="R2773" s="268"/>
      <c r="S2773" s="268"/>
      <c r="T2773" s="268"/>
      <c r="U2773" s="268"/>
      <c r="V2773" s="268"/>
      <c r="W2773" s="268"/>
      <c r="X2773" s="268"/>
      <c r="Y2773" s="268"/>
      <c r="Z2773" s="268"/>
      <c r="AA2773" s="268"/>
    </row>
    <row r="2774" ht="15.75" customHeight="1">
      <c r="A2774" s="276"/>
      <c r="B2774" s="301"/>
      <c r="C2774" s="262"/>
      <c r="D2774" s="262"/>
      <c r="E2774" s="262"/>
      <c r="F2774" s="262"/>
      <c r="G2774" s="356"/>
      <c r="H2774" s="262"/>
      <c r="I2774" s="264"/>
      <c r="J2774" s="262"/>
      <c r="K2774" s="265"/>
      <c r="L2774" s="262"/>
      <c r="M2774" s="262"/>
      <c r="N2774" s="268"/>
      <c r="O2774" s="268"/>
      <c r="P2774" s="268"/>
      <c r="Q2774" s="268"/>
      <c r="R2774" s="268"/>
      <c r="S2774" s="268"/>
      <c r="T2774" s="268"/>
      <c r="U2774" s="268"/>
      <c r="V2774" s="268"/>
      <c r="W2774" s="268"/>
      <c r="X2774" s="268"/>
      <c r="Y2774" s="268"/>
      <c r="Z2774" s="268"/>
      <c r="AA2774" s="268"/>
    </row>
    <row r="2775" ht="15.75" customHeight="1">
      <c r="A2775" s="276"/>
      <c r="B2775" s="301"/>
      <c r="C2775" s="262"/>
      <c r="D2775" s="262"/>
      <c r="E2775" s="262"/>
      <c r="F2775" s="262"/>
      <c r="G2775" s="356"/>
      <c r="H2775" s="262"/>
      <c r="I2775" s="264"/>
      <c r="J2775" s="262"/>
      <c r="K2775" s="265"/>
      <c r="L2775" s="262"/>
      <c r="M2775" s="262"/>
      <c r="N2775" s="268"/>
      <c r="O2775" s="268"/>
      <c r="P2775" s="268"/>
      <c r="Q2775" s="268"/>
      <c r="R2775" s="268"/>
      <c r="S2775" s="268"/>
      <c r="T2775" s="268"/>
      <c r="U2775" s="268"/>
      <c r="V2775" s="268"/>
      <c r="W2775" s="268"/>
      <c r="X2775" s="268"/>
      <c r="Y2775" s="268"/>
      <c r="Z2775" s="268"/>
      <c r="AA2775" s="268"/>
    </row>
    <row r="2776" ht="15.75" customHeight="1">
      <c r="A2776" s="276"/>
      <c r="B2776" s="301"/>
      <c r="C2776" s="262"/>
      <c r="D2776" s="262"/>
      <c r="E2776" s="262"/>
      <c r="F2776" s="262"/>
      <c r="G2776" s="356"/>
      <c r="H2776" s="262"/>
      <c r="I2776" s="264"/>
      <c r="J2776" s="262"/>
      <c r="K2776" s="265"/>
      <c r="L2776" s="262"/>
      <c r="M2776" s="262"/>
      <c r="N2776" s="268"/>
      <c r="O2776" s="268"/>
      <c r="P2776" s="268"/>
      <c r="Q2776" s="268"/>
      <c r="R2776" s="268"/>
      <c r="S2776" s="268"/>
      <c r="T2776" s="268"/>
      <c r="U2776" s="268"/>
      <c r="V2776" s="268"/>
      <c r="W2776" s="268"/>
      <c r="X2776" s="268"/>
      <c r="Y2776" s="268"/>
      <c r="Z2776" s="268"/>
      <c r="AA2776" s="268"/>
    </row>
    <row r="2777" ht="15.75" customHeight="1">
      <c r="A2777" s="276"/>
      <c r="B2777" s="301"/>
      <c r="C2777" s="262"/>
      <c r="D2777" s="262"/>
      <c r="E2777" s="262"/>
      <c r="F2777" s="262"/>
      <c r="G2777" s="356"/>
      <c r="H2777" s="262"/>
      <c r="I2777" s="264"/>
      <c r="J2777" s="262"/>
      <c r="K2777" s="265"/>
      <c r="L2777" s="262"/>
      <c r="M2777" s="262"/>
      <c r="N2777" s="268"/>
      <c r="O2777" s="268"/>
      <c r="P2777" s="268"/>
      <c r="Q2777" s="268"/>
      <c r="R2777" s="268"/>
      <c r="S2777" s="268"/>
      <c r="T2777" s="268"/>
      <c r="U2777" s="268"/>
      <c r="V2777" s="268"/>
      <c r="W2777" s="268"/>
      <c r="X2777" s="268"/>
      <c r="Y2777" s="268"/>
      <c r="Z2777" s="268"/>
      <c r="AA2777" s="268"/>
    </row>
    <row r="2778" ht="15.75" customHeight="1">
      <c r="A2778" s="276"/>
      <c r="B2778" s="301"/>
      <c r="C2778" s="262"/>
      <c r="D2778" s="262"/>
      <c r="E2778" s="262"/>
      <c r="F2778" s="262"/>
      <c r="G2778" s="356"/>
      <c r="H2778" s="262"/>
      <c r="I2778" s="264"/>
      <c r="J2778" s="262"/>
      <c r="K2778" s="265"/>
      <c r="L2778" s="262"/>
      <c r="M2778" s="262"/>
      <c r="N2778" s="268"/>
      <c r="O2778" s="268"/>
      <c r="P2778" s="268"/>
      <c r="Q2778" s="268"/>
      <c r="R2778" s="268"/>
      <c r="S2778" s="268"/>
      <c r="T2778" s="268"/>
      <c r="U2778" s="268"/>
      <c r="V2778" s="268"/>
      <c r="W2778" s="268"/>
      <c r="X2778" s="268"/>
      <c r="Y2778" s="268"/>
      <c r="Z2778" s="268"/>
      <c r="AA2778" s="268"/>
    </row>
    <row r="2779" ht="15.75" customHeight="1">
      <c r="A2779" s="276"/>
      <c r="B2779" s="301"/>
      <c r="C2779" s="262"/>
      <c r="D2779" s="262"/>
      <c r="E2779" s="262"/>
      <c r="F2779" s="262"/>
      <c r="G2779" s="356"/>
      <c r="H2779" s="262"/>
      <c r="I2779" s="264"/>
      <c r="J2779" s="262"/>
      <c r="K2779" s="265"/>
      <c r="L2779" s="262"/>
      <c r="M2779" s="262"/>
      <c r="N2779" s="268"/>
      <c r="O2779" s="268"/>
      <c r="P2779" s="268"/>
      <c r="Q2779" s="268"/>
      <c r="R2779" s="268"/>
      <c r="S2779" s="268"/>
      <c r="T2779" s="268"/>
      <c r="U2779" s="268"/>
      <c r="V2779" s="268"/>
      <c r="W2779" s="268"/>
      <c r="X2779" s="268"/>
      <c r="Y2779" s="268"/>
      <c r="Z2779" s="268"/>
      <c r="AA2779" s="268"/>
    </row>
    <row r="2780" ht="15.75" customHeight="1">
      <c r="A2780" s="276"/>
      <c r="B2780" s="301"/>
      <c r="C2780" s="262"/>
      <c r="D2780" s="262"/>
      <c r="E2780" s="262"/>
      <c r="F2780" s="262"/>
      <c r="G2780" s="356"/>
      <c r="H2780" s="262"/>
      <c r="I2780" s="264"/>
      <c r="J2780" s="262"/>
      <c r="K2780" s="265"/>
      <c r="L2780" s="262"/>
      <c r="M2780" s="262"/>
      <c r="N2780" s="268"/>
      <c r="O2780" s="268"/>
      <c r="P2780" s="268"/>
      <c r="Q2780" s="268"/>
      <c r="R2780" s="268"/>
      <c r="S2780" s="268"/>
      <c r="T2780" s="268"/>
      <c r="U2780" s="268"/>
      <c r="V2780" s="268"/>
      <c r="W2780" s="268"/>
      <c r="X2780" s="268"/>
      <c r="Y2780" s="268"/>
      <c r="Z2780" s="268"/>
      <c r="AA2780" s="268"/>
    </row>
    <row r="2781" ht="15.75" customHeight="1">
      <c r="A2781" s="276"/>
      <c r="B2781" s="301"/>
      <c r="C2781" s="262"/>
      <c r="D2781" s="262"/>
      <c r="E2781" s="262"/>
      <c r="F2781" s="262"/>
      <c r="G2781" s="356"/>
      <c r="H2781" s="262"/>
      <c r="I2781" s="264"/>
      <c r="J2781" s="262"/>
      <c r="K2781" s="265"/>
      <c r="L2781" s="262"/>
      <c r="M2781" s="262"/>
      <c r="N2781" s="268"/>
      <c r="O2781" s="268"/>
      <c r="P2781" s="268"/>
      <c r="Q2781" s="268"/>
      <c r="R2781" s="268"/>
      <c r="S2781" s="268"/>
      <c r="T2781" s="268"/>
      <c r="U2781" s="268"/>
      <c r="V2781" s="268"/>
      <c r="W2781" s="268"/>
      <c r="X2781" s="268"/>
      <c r="Y2781" s="268"/>
      <c r="Z2781" s="268"/>
      <c r="AA2781" s="268"/>
    </row>
    <row r="2782" ht="15.75" customHeight="1">
      <c r="A2782" s="276"/>
      <c r="B2782" s="301"/>
      <c r="C2782" s="262"/>
      <c r="D2782" s="262"/>
      <c r="E2782" s="262"/>
      <c r="F2782" s="262"/>
      <c r="G2782" s="356"/>
      <c r="H2782" s="262"/>
      <c r="I2782" s="264"/>
      <c r="J2782" s="262"/>
      <c r="K2782" s="265"/>
      <c r="L2782" s="262"/>
      <c r="M2782" s="262"/>
      <c r="N2782" s="268"/>
      <c r="O2782" s="268"/>
      <c r="P2782" s="268"/>
      <c r="Q2782" s="268"/>
      <c r="R2782" s="268"/>
      <c r="S2782" s="268"/>
      <c r="T2782" s="268"/>
      <c r="U2782" s="268"/>
      <c r="V2782" s="268"/>
      <c r="W2782" s="268"/>
      <c r="X2782" s="268"/>
      <c r="Y2782" s="268"/>
      <c r="Z2782" s="268"/>
      <c r="AA2782" s="268"/>
    </row>
    <row r="2783" ht="15.75" customHeight="1">
      <c r="A2783" s="276"/>
      <c r="B2783" s="301"/>
      <c r="C2783" s="262"/>
      <c r="D2783" s="262"/>
      <c r="E2783" s="262"/>
      <c r="F2783" s="262"/>
      <c r="G2783" s="356"/>
      <c r="H2783" s="262"/>
      <c r="I2783" s="264"/>
      <c r="J2783" s="262"/>
      <c r="K2783" s="265"/>
      <c r="L2783" s="262"/>
      <c r="M2783" s="262"/>
      <c r="N2783" s="268"/>
      <c r="O2783" s="268"/>
      <c r="P2783" s="268"/>
      <c r="Q2783" s="268"/>
      <c r="R2783" s="268"/>
      <c r="S2783" s="268"/>
      <c r="T2783" s="268"/>
      <c r="U2783" s="268"/>
      <c r="V2783" s="268"/>
      <c r="W2783" s="268"/>
      <c r="X2783" s="268"/>
      <c r="Y2783" s="268"/>
      <c r="Z2783" s="268"/>
      <c r="AA2783" s="268"/>
    </row>
    <row r="2784" ht="15.75" customHeight="1">
      <c r="A2784" s="276"/>
      <c r="B2784" s="301"/>
      <c r="C2784" s="262"/>
      <c r="D2784" s="262"/>
      <c r="E2784" s="262"/>
      <c r="F2784" s="262"/>
      <c r="G2784" s="356"/>
      <c r="H2784" s="262"/>
      <c r="I2784" s="264"/>
      <c r="J2784" s="262"/>
      <c r="K2784" s="265"/>
      <c r="L2784" s="262"/>
      <c r="M2784" s="262"/>
      <c r="N2784" s="268"/>
      <c r="O2784" s="268"/>
      <c r="P2784" s="268"/>
      <c r="Q2784" s="268"/>
      <c r="R2784" s="268"/>
      <c r="S2784" s="268"/>
      <c r="T2784" s="268"/>
      <c r="U2784" s="268"/>
      <c r="V2784" s="268"/>
      <c r="W2784" s="268"/>
      <c r="X2784" s="268"/>
      <c r="Y2784" s="268"/>
      <c r="Z2784" s="268"/>
      <c r="AA2784" s="268"/>
    </row>
    <row r="2785" ht="15.75" customHeight="1">
      <c r="A2785" s="276"/>
      <c r="B2785" s="301"/>
      <c r="C2785" s="262"/>
      <c r="D2785" s="262"/>
      <c r="E2785" s="262"/>
      <c r="F2785" s="262"/>
      <c r="G2785" s="356"/>
      <c r="H2785" s="262"/>
      <c r="I2785" s="264"/>
      <c r="J2785" s="262"/>
      <c r="K2785" s="265"/>
      <c r="L2785" s="262"/>
      <c r="M2785" s="262"/>
      <c r="N2785" s="268"/>
      <c r="O2785" s="268"/>
      <c r="P2785" s="268"/>
      <c r="Q2785" s="268"/>
      <c r="R2785" s="268"/>
      <c r="S2785" s="268"/>
      <c r="T2785" s="268"/>
      <c r="U2785" s="268"/>
      <c r="V2785" s="268"/>
      <c r="W2785" s="268"/>
      <c r="X2785" s="268"/>
      <c r="Y2785" s="268"/>
      <c r="Z2785" s="268"/>
      <c r="AA2785" s="268"/>
    </row>
    <row r="2786" ht="15.75" customHeight="1">
      <c r="A2786" s="276"/>
      <c r="B2786" s="301"/>
      <c r="C2786" s="262"/>
      <c r="D2786" s="262"/>
      <c r="E2786" s="262"/>
      <c r="F2786" s="262"/>
      <c r="G2786" s="356"/>
      <c r="H2786" s="262"/>
      <c r="I2786" s="264"/>
      <c r="J2786" s="262"/>
      <c r="K2786" s="265"/>
      <c r="L2786" s="262"/>
      <c r="M2786" s="262"/>
      <c r="N2786" s="268"/>
      <c r="O2786" s="268"/>
      <c r="P2786" s="268"/>
      <c r="Q2786" s="268"/>
      <c r="R2786" s="268"/>
      <c r="S2786" s="268"/>
      <c r="T2786" s="268"/>
      <c r="U2786" s="268"/>
      <c r="V2786" s="268"/>
      <c r="W2786" s="268"/>
      <c r="X2786" s="268"/>
      <c r="Y2786" s="268"/>
      <c r="Z2786" s="268"/>
      <c r="AA2786" s="268"/>
    </row>
    <row r="2787" ht="15.75" customHeight="1">
      <c r="A2787" s="276"/>
      <c r="B2787" s="301"/>
      <c r="C2787" s="262"/>
      <c r="D2787" s="262"/>
      <c r="E2787" s="262"/>
      <c r="F2787" s="262"/>
      <c r="G2787" s="356"/>
      <c r="H2787" s="262"/>
      <c r="I2787" s="264"/>
      <c r="J2787" s="262"/>
      <c r="K2787" s="265"/>
      <c r="L2787" s="262"/>
      <c r="M2787" s="262"/>
      <c r="N2787" s="268"/>
      <c r="O2787" s="268"/>
      <c r="P2787" s="268"/>
      <c r="Q2787" s="268"/>
      <c r="R2787" s="268"/>
      <c r="S2787" s="268"/>
      <c r="T2787" s="268"/>
      <c r="U2787" s="268"/>
      <c r="V2787" s="268"/>
      <c r="W2787" s="268"/>
      <c r="X2787" s="268"/>
      <c r="Y2787" s="268"/>
      <c r="Z2787" s="268"/>
      <c r="AA2787" s="268"/>
    </row>
    <row r="2788" ht="15.75" customHeight="1">
      <c r="A2788" s="276"/>
      <c r="B2788" s="301"/>
      <c r="C2788" s="262"/>
      <c r="D2788" s="262"/>
      <c r="E2788" s="262"/>
      <c r="F2788" s="262"/>
      <c r="G2788" s="356"/>
      <c r="H2788" s="262"/>
      <c r="I2788" s="264"/>
      <c r="J2788" s="262"/>
      <c r="K2788" s="265"/>
      <c r="L2788" s="262"/>
      <c r="M2788" s="262"/>
      <c r="N2788" s="268"/>
      <c r="O2788" s="268"/>
      <c r="P2788" s="268"/>
      <c r="Q2788" s="268"/>
      <c r="R2788" s="268"/>
      <c r="S2788" s="268"/>
      <c r="T2788" s="268"/>
      <c r="U2788" s="268"/>
      <c r="V2788" s="268"/>
      <c r="W2788" s="268"/>
      <c r="X2788" s="268"/>
      <c r="Y2788" s="268"/>
      <c r="Z2788" s="268"/>
      <c r="AA2788" s="268"/>
    </row>
    <row r="2789" ht="15.75" customHeight="1">
      <c r="A2789" s="276"/>
      <c r="B2789" s="301"/>
      <c r="C2789" s="262"/>
      <c r="D2789" s="262"/>
      <c r="E2789" s="262"/>
      <c r="F2789" s="262"/>
      <c r="G2789" s="356"/>
      <c r="H2789" s="262"/>
      <c r="I2789" s="264"/>
      <c r="J2789" s="262"/>
      <c r="K2789" s="265"/>
      <c r="L2789" s="262"/>
      <c r="M2789" s="262"/>
      <c r="N2789" s="268"/>
      <c r="O2789" s="268"/>
      <c r="P2789" s="268"/>
      <c r="Q2789" s="268"/>
      <c r="R2789" s="268"/>
      <c r="S2789" s="268"/>
      <c r="T2789" s="268"/>
      <c r="U2789" s="268"/>
      <c r="V2789" s="268"/>
      <c r="W2789" s="268"/>
      <c r="X2789" s="268"/>
      <c r="Y2789" s="268"/>
      <c r="Z2789" s="268"/>
      <c r="AA2789" s="268"/>
    </row>
    <row r="2790" ht="15.75" customHeight="1">
      <c r="A2790" s="276"/>
      <c r="B2790" s="301"/>
      <c r="C2790" s="262"/>
      <c r="D2790" s="262"/>
      <c r="E2790" s="262"/>
      <c r="F2790" s="262"/>
      <c r="G2790" s="356"/>
      <c r="H2790" s="262"/>
      <c r="I2790" s="264"/>
      <c r="J2790" s="262"/>
      <c r="K2790" s="265"/>
      <c r="L2790" s="262"/>
      <c r="M2790" s="262"/>
      <c r="N2790" s="268"/>
      <c r="O2790" s="268"/>
      <c r="P2790" s="268"/>
      <c r="Q2790" s="268"/>
      <c r="R2790" s="268"/>
      <c r="S2790" s="268"/>
      <c r="T2790" s="268"/>
      <c r="U2790" s="268"/>
      <c r="V2790" s="268"/>
      <c r="W2790" s="268"/>
      <c r="X2790" s="268"/>
      <c r="Y2790" s="268"/>
      <c r="Z2790" s="268"/>
      <c r="AA2790" s="268"/>
    </row>
    <row r="2791" ht="15.75" customHeight="1">
      <c r="A2791" s="276"/>
      <c r="B2791" s="301"/>
      <c r="C2791" s="262"/>
      <c r="D2791" s="262"/>
      <c r="E2791" s="262"/>
      <c r="F2791" s="262"/>
      <c r="G2791" s="356"/>
      <c r="H2791" s="262"/>
      <c r="I2791" s="264"/>
      <c r="J2791" s="262"/>
      <c r="K2791" s="265"/>
      <c r="L2791" s="262"/>
      <c r="M2791" s="262"/>
      <c r="N2791" s="268"/>
      <c r="O2791" s="268"/>
      <c r="P2791" s="268"/>
      <c r="Q2791" s="268"/>
      <c r="R2791" s="268"/>
      <c r="S2791" s="268"/>
      <c r="T2791" s="268"/>
      <c r="U2791" s="268"/>
      <c r="V2791" s="268"/>
      <c r="W2791" s="268"/>
      <c r="X2791" s="268"/>
      <c r="Y2791" s="268"/>
      <c r="Z2791" s="268"/>
      <c r="AA2791" s="268"/>
    </row>
    <row r="2792" ht="15.75" customHeight="1">
      <c r="A2792" s="276"/>
      <c r="B2792" s="301"/>
      <c r="C2792" s="262"/>
      <c r="D2792" s="262"/>
      <c r="E2792" s="262"/>
      <c r="F2792" s="262"/>
      <c r="G2792" s="356"/>
      <c r="H2792" s="262"/>
      <c r="I2792" s="264"/>
      <c r="J2792" s="262"/>
      <c r="K2792" s="265"/>
      <c r="L2792" s="262"/>
      <c r="M2792" s="262"/>
      <c r="N2792" s="268"/>
      <c r="O2792" s="268"/>
      <c r="P2792" s="268"/>
      <c r="Q2792" s="268"/>
      <c r="R2792" s="268"/>
      <c r="S2792" s="268"/>
      <c r="T2792" s="268"/>
      <c r="U2792" s="268"/>
      <c r="V2792" s="268"/>
      <c r="W2792" s="268"/>
      <c r="X2792" s="268"/>
      <c r="Y2792" s="268"/>
      <c r="Z2792" s="268"/>
      <c r="AA2792" s="268"/>
    </row>
    <row r="2793" ht="15.75" customHeight="1">
      <c r="A2793" s="276"/>
      <c r="B2793" s="301"/>
      <c r="C2793" s="262"/>
      <c r="D2793" s="262"/>
      <c r="E2793" s="262"/>
      <c r="F2793" s="262"/>
      <c r="G2793" s="356"/>
      <c r="H2793" s="262"/>
      <c r="I2793" s="264"/>
      <c r="J2793" s="262"/>
      <c r="K2793" s="265"/>
      <c r="L2793" s="262"/>
      <c r="M2793" s="262"/>
      <c r="N2793" s="268"/>
      <c r="O2793" s="268"/>
      <c r="P2793" s="268"/>
      <c r="Q2793" s="268"/>
      <c r="R2793" s="268"/>
      <c r="S2793" s="268"/>
      <c r="T2793" s="268"/>
      <c r="U2793" s="268"/>
      <c r="V2793" s="268"/>
      <c r="W2793" s="268"/>
      <c r="X2793" s="268"/>
      <c r="Y2793" s="268"/>
      <c r="Z2793" s="268"/>
      <c r="AA2793" s="268"/>
    </row>
    <row r="2794" ht="15.75" customHeight="1">
      <c r="A2794" s="276"/>
      <c r="B2794" s="301"/>
      <c r="C2794" s="262"/>
      <c r="D2794" s="262"/>
      <c r="E2794" s="262"/>
      <c r="F2794" s="262"/>
      <c r="G2794" s="356"/>
      <c r="H2794" s="262"/>
      <c r="I2794" s="264"/>
      <c r="J2794" s="262"/>
      <c r="K2794" s="265"/>
      <c r="L2794" s="262"/>
      <c r="M2794" s="262"/>
      <c r="N2794" s="268"/>
      <c r="O2794" s="268"/>
      <c r="P2794" s="268"/>
      <c r="Q2794" s="268"/>
      <c r="R2794" s="268"/>
      <c r="S2794" s="268"/>
      <c r="T2794" s="268"/>
      <c r="U2794" s="268"/>
      <c r="V2794" s="268"/>
      <c r="W2794" s="268"/>
      <c r="X2794" s="268"/>
      <c r="Y2794" s="268"/>
      <c r="Z2794" s="268"/>
      <c r="AA2794" s="268"/>
    </row>
    <row r="2795" ht="15.75" customHeight="1">
      <c r="A2795" s="276"/>
      <c r="B2795" s="301"/>
      <c r="C2795" s="262"/>
      <c r="D2795" s="262"/>
      <c r="E2795" s="262"/>
      <c r="F2795" s="262"/>
      <c r="G2795" s="356"/>
      <c r="H2795" s="262"/>
      <c r="I2795" s="264"/>
      <c r="J2795" s="262"/>
      <c r="K2795" s="265"/>
      <c r="L2795" s="262"/>
      <c r="M2795" s="262"/>
      <c r="N2795" s="268"/>
      <c r="O2795" s="268"/>
      <c r="P2795" s="268"/>
      <c r="Q2795" s="268"/>
      <c r="R2795" s="268"/>
      <c r="S2795" s="268"/>
      <c r="T2795" s="268"/>
      <c r="U2795" s="268"/>
      <c r="V2795" s="268"/>
      <c r="W2795" s="268"/>
      <c r="X2795" s="268"/>
      <c r="Y2795" s="268"/>
      <c r="Z2795" s="268"/>
      <c r="AA2795" s="268"/>
    </row>
    <row r="2796" ht="15.75" customHeight="1">
      <c r="A2796" s="276"/>
      <c r="B2796" s="301"/>
      <c r="C2796" s="262"/>
      <c r="D2796" s="262"/>
      <c r="E2796" s="262"/>
      <c r="F2796" s="262"/>
      <c r="G2796" s="356"/>
      <c r="H2796" s="262"/>
      <c r="I2796" s="264"/>
      <c r="J2796" s="262"/>
      <c r="K2796" s="265"/>
      <c r="L2796" s="262"/>
      <c r="M2796" s="262"/>
      <c r="N2796" s="268"/>
      <c r="O2796" s="268"/>
      <c r="P2796" s="268"/>
      <c r="Q2796" s="268"/>
      <c r="R2796" s="268"/>
      <c r="S2796" s="268"/>
      <c r="T2796" s="268"/>
      <c r="U2796" s="268"/>
      <c r="V2796" s="268"/>
      <c r="W2796" s="268"/>
      <c r="X2796" s="268"/>
      <c r="Y2796" s="268"/>
      <c r="Z2796" s="268"/>
      <c r="AA2796" s="268"/>
    </row>
    <row r="2797" ht="15.75" customHeight="1">
      <c r="A2797" s="276"/>
      <c r="B2797" s="301"/>
      <c r="C2797" s="262"/>
      <c r="D2797" s="262"/>
      <c r="E2797" s="262"/>
      <c r="F2797" s="262"/>
      <c r="G2797" s="356"/>
      <c r="H2797" s="262"/>
      <c r="I2797" s="264"/>
      <c r="J2797" s="262"/>
      <c r="K2797" s="265"/>
      <c r="L2797" s="262"/>
      <c r="M2797" s="262"/>
      <c r="N2797" s="268"/>
      <c r="O2797" s="268"/>
      <c r="P2797" s="268"/>
      <c r="Q2797" s="268"/>
      <c r="R2797" s="268"/>
      <c r="S2797" s="268"/>
      <c r="T2797" s="268"/>
      <c r="U2797" s="268"/>
      <c r="V2797" s="268"/>
      <c r="W2797" s="268"/>
      <c r="X2797" s="268"/>
      <c r="Y2797" s="268"/>
      <c r="Z2797" s="268"/>
      <c r="AA2797" s="268"/>
    </row>
    <row r="2798" ht="15.75" customHeight="1">
      <c r="A2798" s="276"/>
      <c r="B2798" s="301"/>
      <c r="C2798" s="262"/>
      <c r="D2798" s="262"/>
      <c r="E2798" s="262"/>
      <c r="F2798" s="262"/>
      <c r="G2798" s="356"/>
      <c r="H2798" s="262"/>
      <c r="I2798" s="264"/>
      <c r="J2798" s="262"/>
      <c r="K2798" s="265"/>
      <c r="L2798" s="262"/>
      <c r="M2798" s="262"/>
      <c r="N2798" s="268"/>
      <c r="O2798" s="268"/>
      <c r="P2798" s="268"/>
      <c r="Q2798" s="268"/>
      <c r="R2798" s="268"/>
      <c r="S2798" s="268"/>
      <c r="T2798" s="268"/>
      <c r="U2798" s="268"/>
      <c r="V2798" s="268"/>
      <c r="W2798" s="268"/>
      <c r="X2798" s="268"/>
      <c r="Y2798" s="268"/>
      <c r="Z2798" s="268"/>
      <c r="AA2798" s="268"/>
    </row>
    <row r="2799" ht="15.75" customHeight="1">
      <c r="A2799" s="276"/>
      <c r="B2799" s="301"/>
      <c r="C2799" s="262"/>
      <c r="D2799" s="262"/>
      <c r="E2799" s="262"/>
      <c r="F2799" s="262"/>
      <c r="G2799" s="356"/>
      <c r="H2799" s="262"/>
      <c r="I2799" s="264"/>
      <c r="J2799" s="262"/>
      <c r="K2799" s="265"/>
      <c r="L2799" s="262"/>
      <c r="M2799" s="262"/>
      <c r="N2799" s="268"/>
      <c r="O2799" s="268"/>
      <c r="P2799" s="268"/>
      <c r="Q2799" s="268"/>
      <c r="R2799" s="268"/>
      <c r="S2799" s="268"/>
      <c r="T2799" s="268"/>
      <c r="U2799" s="268"/>
      <c r="V2799" s="268"/>
      <c r="W2799" s="268"/>
      <c r="X2799" s="268"/>
      <c r="Y2799" s="268"/>
      <c r="Z2799" s="268"/>
      <c r="AA2799" s="268"/>
    </row>
    <row r="2800" ht="15.75" customHeight="1">
      <c r="A2800" s="276"/>
      <c r="B2800" s="301"/>
      <c r="C2800" s="262"/>
      <c r="D2800" s="262"/>
      <c r="E2800" s="262"/>
      <c r="F2800" s="262"/>
      <c r="G2800" s="356"/>
      <c r="H2800" s="262"/>
      <c r="I2800" s="264"/>
      <c r="J2800" s="262"/>
      <c r="K2800" s="265"/>
      <c r="L2800" s="262"/>
      <c r="M2800" s="262"/>
      <c r="N2800" s="268"/>
      <c r="O2800" s="268"/>
      <c r="P2800" s="268"/>
      <c r="Q2800" s="268"/>
      <c r="R2800" s="268"/>
      <c r="S2800" s="268"/>
      <c r="T2800" s="268"/>
      <c r="U2800" s="268"/>
      <c r="V2800" s="268"/>
      <c r="W2800" s="268"/>
      <c r="X2800" s="268"/>
      <c r="Y2800" s="268"/>
      <c r="Z2800" s="268"/>
      <c r="AA2800" s="268"/>
    </row>
    <row r="2801" ht="15.75" customHeight="1">
      <c r="A2801" s="276"/>
      <c r="B2801" s="301"/>
      <c r="C2801" s="262"/>
      <c r="D2801" s="262"/>
      <c r="E2801" s="262"/>
      <c r="F2801" s="262"/>
      <c r="G2801" s="356"/>
      <c r="H2801" s="262"/>
      <c r="I2801" s="264"/>
      <c r="J2801" s="262"/>
      <c r="K2801" s="265"/>
      <c r="L2801" s="262"/>
      <c r="M2801" s="262"/>
      <c r="N2801" s="268"/>
      <c r="O2801" s="268"/>
      <c r="P2801" s="268"/>
      <c r="Q2801" s="268"/>
      <c r="R2801" s="268"/>
      <c r="S2801" s="268"/>
      <c r="T2801" s="268"/>
      <c r="U2801" s="268"/>
      <c r="V2801" s="268"/>
      <c r="W2801" s="268"/>
      <c r="X2801" s="268"/>
      <c r="Y2801" s="268"/>
      <c r="Z2801" s="268"/>
      <c r="AA2801" s="268"/>
    </row>
    <row r="2802" ht="15.75" customHeight="1">
      <c r="A2802" s="276"/>
      <c r="B2802" s="301"/>
      <c r="C2802" s="262"/>
      <c r="D2802" s="262"/>
      <c r="E2802" s="262"/>
      <c r="F2802" s="262"/>
      <c r="G2802" s="356"/>
      <c r="H2802" s="262"/>
      <c r="I2802" s="264"/>
      <c r="J2802" s="262"/>
      <c r="K2802" s="265"/>
      <c r="L2802" s="262"/>
      <c r="M2802" s="262"/>
      <c r="N2802" s="268"/>
      <c r="O2802" s="268"/>
      <c r="P2802" s="268"/>
      <c r="Q2802" s="268"/>
      <c r="R2802" s="268"/>
      <c r="S2802" s="268"/>
      <c r="T2802" s="268"/>
      <c r="U2802" s="268"/>
      <c r="V2802" s="268"/>
      <c r="W2802" s="268"/>
      <c r="X2802" s="268"/>
      <c r="Y2802" s="268"/>
      <c r="Z2802" s="268"/>
      <c r="AA2802" s="268"/>
    </row>
    <row r="2803" ht="15.75" customHeight="1">
      <c r="A2803" s="276"/>
      <c r="B2803" s="301"/>
      <c r="C2803" s="262"/>
      <c r="D2803" s="262"/>
      <c r="E2803" s="262"/>
      <c r="F2803" s="262"/>
      <c r="G2803" s="356"/>
      <c r="H2803" s="262"/>
      <c r="I2803" s="264"/>
      <c r="J2803" s="262"/>
      <c r="K2803" s="265"/>
      <c r="L2803" s="262"/>
      <c r="M2803" s="262"/>
      <c r="N2803" s="268"/>
      <c r="O2803" s="268"/>
      <c r="P2803" s="268"/>
      <c r="Q2803" s="268"/>
      <c r="R2803" s="268"/>
      <c r="S2803" s="268"/>
      <c r="T2803" s="268"/>
      <c r="U2803" s="268"/>
      <c r="V2803" s="268"/>
      <c r="W2803" s="268"/>
      <c r="X2803" s="268"/>
      <c r="Y2803" s="268"/>
      <c r="Z2803" s="268"/>
      <c r="AA2803" s="268"/>
    </row>
    <row r="2804" ht="15.75" customHeight="1">
      <c r="A2804" s="276"/>
      <c r="B2804" s="301"/>
      <c r="C2804" s="262"/>
      <c r="D2804" s="262"/>
      <c r="E2804" s="262"/>
      <c r="F2804" s="262"/>
      <c r="G2804" s="356"/>
      <c r="H2804" s="262"/>
      <c r="I2804" s="264"/>
      <c r="J2804" s="262"/>
      <c r="K2804" s="265"/>
      <c r="L2804" s="262"/>
      <c r="M2804" s="262"/>
      <c r="N2804" s="268"/>
      <c r="O2804" s="268"/>
      <c r="P2804" s="268"/>
      <c r="Q2804" s="268"/>
      <c r="R2804" s="268"/>
      <c r="S2804" s="268"/>
      <c r="T2804" s="268"/>
      <c r="U2804" s="268"/>
      <c r="V2804" s="268"/>
      <c r="W2804" s="268"/>
      <c r="X2804" s="268"/>
      <c r="Y2804" s="268"/>
      <c r="Z2804" s="268"/>
      <c r="AA2804" s="268"/>
    </row>
    <row r="2805" ht="15.75" customHeight="1">
      <c r="A2805" s="276"/>
      <c r="B2805" s="301"/>
      <c r="C2805" s="262"/>
      <c r="D2805" s="262"/>
      <c r="E2805" s="262"/>
      <c r="F2805" s="262"/>
      <c r="G2805" s="356"/>
      <c r="H2805" s="262"/>
      <c r="I2805" s="264"/>
      <c r="J2805" s="262"/>
      <c r="K2805" s="265"/>
      <c r="L2805" s="262"/>
      <c r="M2805" s="262"/>
      <c r="N2805" s="268"/>
      <c r="O2805" s="268"/>
      <c r="P2805" s="268"/>
      <c r="Q2805" s="268"/>
      <c r="R2805" s="268"/>
      <c r="S2805" s="268"/>
      <c r="T2805" s="268"/>
      <c r="U2805" s="268"/>
      <c r="V2805" s="268"/>
      <c r="W2805" s="268"/>
      <c r="X2805" s="268"/>
      <c r="Y2805" s="268"/>
      <c r="Z2805" s="268"/>
      <c r="AA2805" s="268"/>
    </row>
    <row r="2806" ht="15.75" customHeight="1">
      <c r="A2806" s="276"/>
      <c r="B2806" s="301"/>
      <c r="C2806" s="262"/>
      <c r="D2806" s="262"/>
      <c r="E2806" s="262"/>
      <c r="F2806" s="262"/>
      <c r="G2806" s="356"/>
      <c r="H2806" s="262"/>
      <c r="I2806" s="264"/>
      <c r="J2806" s="262"/>
      <c r="K2806" s="265"/>
      <c r="L2806" s="262"/>
      <c r="M2806" s="262"/>
      <c r="N2806" s="268"/>
      <c r="O2806" s="268"/>
      <c r="P2806" s="268"/>
      <c r="Q2806" s="268"/>
      <c r="R2806" s="268"/>
      <c r="S2806" s="268"/>
      <c r="T2806" s="268"/>
      <c r="U2806" s="268"/>
      <c r="V2806" s="268"/>
      <c r="W2806" s="268"/>
      <c r="X2806" s="268"/>
      <c r="Y2806" s="268"/>
      <c r="Z2806" s="268"/>
      <c r="AA2806" s="268"/>
    </row>
    <row r="2807" ht="15.75" customHeight="1">
      <c r="A2807" s="276"/>
      <c r="B2807" s="301"/>
      <c r="C2807" s="262"/>
      <c r="D2807" s="262"/>
      <c r="E2807" s="262"/>
      <c r="F2807" s="262"/>
      <c r="G2807" s="356"/>
      <c r="H2807" s="262"/>
      <c r="I2807" s="264"/>
      <c r="J2807" s="262"/>
      <c r="K2807" s="265"/>
      <c r="L2807" s="262"/>
      <c r="M2807" s="262"/>
      <c r="N2807" s="268"/>
      <c r="O2807" s="268"/>
      <c r="P2807" s="268"/>
      <c r="Q2807" s="268"/>
      <c r="R2807" s="268"/>
      <c r="S2807" s="268"/>
      <c r="T2807" s="268"/>
      <c r="U2807" s="268"/>
      <c r="V2807" s="268"/>
      <c r="W2807" s="268"/>
      <c r="X2807" s="268"/>
      <c r="Y2807" s="268"/>
      <c r="Z2807" s="268"/>
      <c r="AA2807" s="268"/>
    </row>
    <row r="2808" ht="15.75" customHeight="1">
      <c r="A2808" s="276"/>
      <c r="B2808" s="301"/>
      <c r="C2808" s="262"/>
      <c r="D2808" s="262"/>
      <c r="E2808" s="262"/>
      <c r="F2808" s="262"/>
      <c r="G2808" s="356"/>
      <c r="H2808" s="262"/>
      <c r="I2808" s="264"/>
      <c r="J2808" s="262"/>
      <c r="K2808" s="265"/>
      <c r="L2808" s="262"/>
      <c r="M2808" s="262"/>
      <c r="N2808" s="268"/>
      <c r="O2808" s="268"/>
      <c r="P2808" s="268"/>
      <c r="Q2808" s="268"/>
      <c r="R2808" s="268"/>
      <c r="S2808" s="268"/>
      <c r="T2808" s="268"/>
      <c r="U2808" s="268"/>
      <c r="V2808" s="268"/>
      <c r="W2808" s="268"/>
      <c r="X2808" s="268"/>
      <c r="Y2808" s="268"/>
      <c r="Z2808" s="268"/>
      <c r="AA2808" s="268"/>
    </row>
    <row r="2809" ht="15.75" customHeight="1">
      <c r="A2809" s="276"/>
      <c r="B2809" s="301"/>
      <c r="C2809" s="262"/>
      <c r="D2809" s="262"/>
      <c r="E2809" s="262"/>
      <c r="F2809" s="262"/>
      <c r="G2809" s="356"/>
      <c r="H2809" s="262"/>
      <c r="I2809" s="264"/>
      <c r="J2809" s="262"/>
      <c r="K2809" s="265"/>
      <c r="L2809" s="262"/>
      <c r="M2809" s="262"/>
      <c r="N2809" s="268"/>
      <c r="O2809" s="268"/>
      <c r="P2809" s="268"/>
      <c r="Q2809" s="268"/>
      <c r="R2809" s="268"/>
      <c r="S2809" s="268"/>
      <c r="T2809" s="268"/>
      <c r="U2809" s="268"/>
      <c r="V2809" s="268"/>
      <c r="W2809" s="268"/>
      <c r="X2809" s="268"/>
      <c r="Y2809" s="268"/>
      <c r="Z2809" s="268"/>
      <c r="AA2809" s="268"/>
    </row>
    <row r="2810" ht="15.75" customHeight="1">
      <c r="A2810" s="276"/>
      <c r="B2810" s="301"/>
      <c r="C2810" s="262"/>
      <c r="D2810" s="262"/>
      <c r="E2810" s="262"/>
      <c r="F2810" s="262"/>
      <c r="G2810" s="356"/>
      <c r="H2810" s="262"/>
      <c r="I2810" s="264"/>
      <c r="J2810" s="262"/>
      <c r="K2810" s="265"/>
      <c r="L2810" s="262"/>
      <c r="M2810" s="262"/>
      <c r="N2810" s="268"/>
      <c r="O2810" s="268"/>
      <c r="P2810" s="268"/>
      <c r="Q2810" s="268"/>
      <c r="R2810" s="268"/>
      <c r="S2810" s="268"/>
      <c r="T2810" s="268"/>
      <c r="U2810" s="268"/>
      <c r="V2810" s="268"/>
      <c r="W2810" s="268"/>
      <c r="X2810" s="268"/>
      <c r="Y2810" s="268"/>
      <c r="Z2810" s="268"/>
      <c r="AA2810" s="268"/>
    </row>
    <row r="2811" ht="15.75" customHeight="1">
      <c r="A2811" s="276"/>
      <c r="B2811" s="301"/>
      <c r="C2811" s="262"/>
      <c r="D2811" s="262"/>
      <c r="E2811" s="262"/>
      <c r="F2811" s="262"/>
      <c r="G2811" s="356"/>
      <c r="H2811" s="262"/>
      <c r="I2811" s="264"/>
      <c r="J2811" s="262"/>
      <c r="K2811" s="265"/>
      <c r="L2811" s="262"/>
      <c r="M2811" s="262"/>
      <c r="N2811" s="268"/>
      <c r="O2811" s="268"/>
      <c r="P2811" s="268"/>
      <c r="Q2811" s="268"/>
      <c r="R2811" s="268"/>
      <c r="S2811" s="268"/>
      <c r="T2811" s="268"/>
      <c r="U2811" s="268"/>
      <c r="V2811" s="268"/>
      <c r="W2811" s="268"/>
      <c r="X2811" s="268"/>
      <c r="Y2811" s="268"/>
      <c r="Z2811" s="268"/>
      <c r="AA2811" s="268"/>
    </row>
    <row r="2812" ht="15.75" customHeight="1">
      <c r="A2812" s="276"/>
      <c r="B2812" s="301"/>
      <c r="C2812" s="262"/>
      <c r="D2812" s="262"/>
      <c r="E2812" s="262"/>
      <c r="F2812" s="262"/>
      <c r="G2812" s="356"/>
      <c r="H2812" s="262"/>
      <c r="I2812" s="264"/>
      <c r="J2812" s="262"/>
      <c r="K2812" s="265"/>
      <c r="L2812" s="262"/>
      <c r="M2812" s="262"/>
      <c r="N2812" s="268"/>
      <c r="O2812" s="268"/>
      <c r="P2812" s="268"/>
      <c r="Q2812" s="268"/>
      <c r="R2812" s="268"/>
      <c r="S2812" s="268"/>
      <c r="T2812" s="268"/>
      <c r="U2812" s="268"/>
      <c r="V2812" s="268"/>
      <c r="W2812" s="268"/>
      <c r="X2812" s="268"/>
      <c r="Y2812" s="268"/>
      <c r="Z2812" s="268"/>
      <c r="AA2812" s="268"/>
    </row>
    <row r="2813" ht="15.75" customHeight="1">
      <c r="A2813" s="276"/>
      <c r="B2813" s="301"/>
      <c r="C2813" s="262"/>
      <c r="D2813" s="262"/>
      <c r="E2813" s="262"/>
      <c r="F2813" s="262"/>
      <c r="G2813" s="356"/>
      <c r="H2813" s="262"/>
      <c r="I2813" s="264"/>
      <c r="J2813" s="262"/>
      <c r="K2813" s="265"/>
      <c r="L2813" s="262"/>
      <c r="M2813" s="262"/>
      <c r="N2813" s="268"/>
      <c r="O2813" s="268"/>
      <c r="P2813" s="268"/>
      <c r="Q2813" s="268"/>
      <c r="R2813" s="268"/>
      <c r="S2813" s="268"/>
      <c r="T2813" s="268"/>
      <c r="U2813" s="268"/>
      <c r="V2813" s="268"/>
      <c r="W2813" s="268"/>
      <c r="X2813" s="268"/>
      <c r="Y2813" s="268"/>
      <c r="Z2813" s="268"/>
      <c r="AA2813" s="268"/>
    </row>
    <row r="2814" ht="15.75" customHeight="1">
      <c r="A2814" s="276"/>
      <c r="B2814" s="301"/>
      <c r="C2814" s="262"/>
      <c r="D2814" s="262"/>
      <c r="E2814" s="262"/>
      <c r="F2814" s="262"/>
      <c r="G2814" s="356"/>
      <c r="H2814" s="262"/>
      <c r="I2814" s="264"/>
      <c r="J2814" s="262"/>
      <c r="K2814" s="265"/>
      <c r="L2814" s="262"/>
      <c r="M2814" s="262"/>
      <c r="N2814" s="268"/>
      <c r="O2814" s="268"/>
      <c r="P2814" s="268"/>
      <c r="Q2814" s="268"/>
      <c r="R2814" s="268"/>
      <c r="S2814" s="268"/>
      <c r="T2814" s="268"/>
      <c r="U2814" s="268"/>
      <c r="V2814" s="268"/>
      <c r="W2814" s="268"/>
      <c r="X2814" s="268"/>
      <c r="Y2814" s="268"/>
      <c r="Z2814" s="268"/>
      <c r="AA2814" s="268"/>
    </row>
    <row r="2815" ht="15.75" customHeight="1">
      <c r="A2815" s="276"/>
      <c r="B2815" s="301"/>
      <c r="C2815" s="262"/>
      <c r="D2815" s="262"/>
      <c r="E2815" s="262"/>
      <c r="F2815" s="262"/>
      <c r="G2815" s="356"/>
      <c r="H2815" s="262"/>
      <c r="I2815" s="264"/>
      <c r="J2815" s="262"/>
      <c r="K2815" s="265"/>
      <c r="L2815" s="262"/>
      <c r="M2815" s="262"/>
      <c r="N2815" s="268"/>
      <c r="O2815" s="268"/>
      <c r="P2815" s="268"/>
      <c r="Q2815" s="268"/>
      <c r="R2815" s="268"/>
      <c r="S2815" s="268"/>
      <c r="T2815" s="268"/>
      <c r="U2815" s="268"/>
      <c r="V2815" s="268"/>
      <c r="W2815" s="268"/>
      <c r="X2815" s="268"/>
      <c r="Y2815" s="268"/>
      <c r="Z2815" s="268"/>
      <c r="AA2815" s="268"/>
    </row>
    <row r="2816" ht="15.75" customHeight="1">
      <c r="A2816" s="276"/>
      <c r="B2816" s="301"/>
      <c r="C2816" s="262"/>
      <c r="D2816" s="262"/>
      <c r="E2816" s="262"/>
      <c r="F2816" s="262"/>
      <c r="G2816" s="356"/>
      <c r="H2816" s="262"/>
      <c r="I2816" s="264"/>
      <c r="J2816" s="262"/>
      <c r="K2816" s="265"/>
      <c r="L2816" s="262"/>
      <c r="M2816" s="262"/>
      <c r="N2816" s="268"/>
      <c r="O2816" s="268"/>
      <c r="P2816" s="268"/>
      <c r="Q2816" s="268"/>
      <c r="R2816" s="268"/>
      <c r="S2816" s="268"/>
      <c r="T2816" s="268"/>
      <c r="U2816" s="268"/>
      <c r="V2816" s="268"/>
      <c r="W2816" s="268"/>
      <c r="X2816" s="268"/>
      <c r="Y2816" s="268"/>
      <c r="Z2816" s="268"/>
      <c r="AA2816" s="268"/>
    </row>
    <row r="2817" ht="15.75" customHeight="1">
      <c r="A2817" s="276"/>
      <c r="B2817" s="301"/>
      <c r="C2817" s="262"/>
      <c r="D2817" s="262"/>
      <c r="E2817" s="262"/>
      <c r="F2817" s="262"/>
      <c r="G2817" s="356"/>
      <c r="H2817" s="262"/>
      <c r="I2817" s="264"/>
      <c r="J2817" s="262"/>
      <c r="K2817" s="265"/>
      <c r="L2817" s="262"/>
      <c r="M2817" s="262"/>
      <c r="N2817" s="268"/>
      <c r="O2817" s="268"/>
      <c r="P2817" s="268"/>
      <c r="Q2817" s="268"/>
      <c r="R2817" s="268"/>
      <c r="S2817" s="268"/>
      <c r="T2817" s="268"/>
      <c r="U2817" s="268"/>
      <c r="V2817" s="268"/>
      <c r="W2817" s="268"/>
      <c r="X2817" s="268"/>
      <c r="Y2817" s="268"/>
      <c r="Z2817" s="268"/>
      <c r="AA2817" s="268"/>
    </row>
    <row r="2818" ht="15.75" customHeight="1">
      <c r="A2818" s="276"/>
      <c r="B2818" s="301"/>
      <c r="C2818" s="262"/>
      <c r="D2818" s="262"/>
      <c r="E2818" s="262"/>
      <c r="F2818" s="262"/>
      <c r="G2818" s="356"/>
      <c r="H2818" s="262"/>
      <c r="I2818" s="264"/>
      <c r="J2818" s="262"/>
      <c r="K2818" s="265"/>
      <c r="L2818" s="262"/>
      <c r="M2818" s="262"/>
      <c r="N2818" s="268"/>
      <c r="O2818" s="268"/>
      <c r="P2818" s="268"/>
      <c r="Q2818" s="268"/>
      <c r="R2818" s="268"/>
      <c r="S2818" s="268"/>
      <c r="T2818" s="268"/>
      <c r="U2818" s="268"/>
      <c r="V2818" s="268"/>
      <c r="W2818" s="268"/>
      <c r="X2818" s="268"/>
      <c r="Y2818" s="268"/>
      <c r="Z2818" s="268"/>
      <c r="AA2818" s="268"/>
    </row>
    <row r="2819" ht="15.75" customHeight="1">
      <c r="A2819" s="276"/>
      <c r="B2819" s="301"/>
      <c r="C2819" s="262"/>
      <c r="D2819" s="262"/>
      <c r="E2819" s="262"/>
      <c r="F2819" s="262"/>
      <c r="G2819" s="356"/>
      <c r="H2819" s="262"/>
      <c r="I2819" s="264"/>
      <c r="J2819" s="262"/>
      <c r="K2819" s="265"/>
      <c r="L2819" s="262"/>
      <c r="M2819" s="262"/>
      <c r="N2819" s="268"/>
      <c r="O2819" s="268"/>
      <c r="P2819" s="268"/>
      <c r="Q2819" s="268"/>
      <c r="R2819" s="268"/>
      <c r="S2819" s="268"/>
      <c r="T2819" s="268"/>
      <c r="U2819" s="268"/>
      <c r="V2819" s="268"/>
      <c r="W2819" s="268"/>
      <c r="X2819" s="268"/>
      <c r="Y2819" s="268"/>
      <c r="Z2819" s="268"/>
      <c r="AA2819" s="268"/>
    </row>
    <row r="2820" ht="15.75" customHeight="1">
      <c r="A2820" s="276"/>
      <c r="B2820" s="301"/>
      <c r="C2820" s="262"/>
      <c r="D2820" s="262"/>
      <c r="E2820" s="262"/>
      <c r="F2820" s="262"/>
      <c r="G2820" s="356"/>
      <c r="H2820" s="262"/>
      <c r="I2820" s="264"/>
      <c r="J2820" s="262"/>
      <c r="K2820" s="265"/>
      <c r="L2820" s="262"/>
      <c r="M2820" s="262"/>
      <c r="N2820" s="268"/>
      <c r="O2820" s="268"/>
      <c r="P2820" s="268"/>
      <c r="Q2820" s="268"/>
      <c r="R2820" s="268"/>
      <c r="S2820" s="268"/>
      <c r="T2820" s="268"/>
      <c r="U2820" s="268"/>
      <c r="V2820" s="268"/>
      <c r="W2820" s="268"/>
      <c r="X2820" s="268"/>
      <c r="Y2820" s="268"/>
      <c r="Z2820" s="268"/>
      <c r="AA2820" s="268"/>
    </row>
    <row r="2821" ht="15.75" customHeight="1">
      <c r="A2821" s="276"/>
      <c r="B2821" s="301"/>
      <c r="C2821" s="262"/>
      <c r="D2821" s="262"/>
      <c r="E2821" s="262"/>
      <c r="F2821" s="262"/>
      <c r="G2821" s="356"/>
      <c r="H2821" s="262"/>
      <c r="I2821" s="264"/>
      <c r="J2821" s="262"/>
      <c r="K2821" s="265"/>
      <c r="L2821" s="262"/>
      <c r="M2821" s="262"/>
      <c r="N2821" s="268"/>
      <c r="O2821" s="268"/>
      <c r="P2821" s="268"/>
      <c r="Q2821" s="268"/>
      <c r="R2821" s="268"/>
      <c r="S2821" s="268"/>
      <c r="T2821" s="268"/>
      <c r="U2821" s="268"/>
      <c r="V2821" s="268"/>
      <c r="W2821" s="268"/>
      <c r="X2821" s="268"/>
      <c r="Y2821" s="268"/>
      <c r="Z2821" s="268"/>
      <c r="AA2821" s="268"/>
    </row>
    <row r="2822" ht="15.75" customHeight="1">
      <c r="A2822" s="276"/>
      <c r="B2822" s="301"/>
      <c r="C2822" s="262"/>
      <c r="D2822" s="262"/>
      <c r="E2822" s="262"/>
      <c r="F2822" s="262"/>
      <c r="G2822" s="356"/>
      <c r="H2822" s="262"/>
      <c r="I2822" s="264"/>
      <c r="J2822" s="262"/>
      <c r="K2822" s="265"/>
      <c r="L2822" s="262"/>
      <c r="M2822" s="262"/>
      <c r="N2822" s="268"/>
      <c r="O2822" s="268"/>
      <c r="P2822" s="268"/>
      <c r="Q2822" s="268"/>
      <c r="R2822" s="268"/>
      <c r="S2822" s="268"/>
      <c r="T2822" s="268"/>
      <c r="U2822" s="268"/>
      <c r="V2822" s="268"/>
      <c r="W2822" s="268"/>
      <c r="X2822" s="268"/>
      <c r="Y2822" s="268"/>
      <c r="Z2822" s="268"/>
      <c r="AA2822" s="268"/>
    </row>
    <row r="2823" ht="15.75" customHeight="1">
      <c r="A2823" s="276"/>
      <c r="B2823" s="301"/>
      <c r="C2823" s="262"/>
      <c r="D2823" s="262"/>
      <c r="E2823" s="262"/>
      <c r="F2823" s="262"/>
      <c r="G2823" s="356"/>
      <c r="H2823" s="262"/>
      <c r="I2823" s="264"/>
      <c r="J2823" s="262"/>
      <c r="K2823" s="265"/>
      <c r="L2823" s="262"/>
      <c r="M2823" s="262"/>
      <c r="N2823" s="268"/>
      <c r="O2823" s="268"/>
      <c r="P2823" s="268"/>
      <c r="Q2823" s="268"/>
      <c r="R2823" s="268"/>
      <c r="S2823" s="268"/>
      <c r="T2823" s="268"/>
      <c r="U2823" s="268"/>
      <c r="V2823" s="268"/>
      <c r="W2823" s="268"/>
      <c r="X2823" s="268"/>
      <c r="Y2823" s="268"/>
      <c r="Z2823" s="268"/>
      <c r="AA2823" s="268"/>
    </row>
    <row r="2824" ht="15.75" customHeight="1">
      <c r="A2824" s="276"/>
      <c r="B2824" s="301"/>
      <c r="C2824" s="262"/>
      <c r="D2824" s="262"/>
      <c r="E2824" s="262"/>
      <c r="F2824" s="262"/>
      <c r="G2824" s="356"/>
      <c r="H2824" s="262"/>
      <c r="I2824" s="264"/>
      <c r="J2824" s="262"/>
      <c r="K2824" s="265"/>
      <c r="L2824" s="262"/>
      <c r="M2824" s="262"/>
      <c r="N2824" s="268"/>
      <c r="O2824" s="268"/>
      <c r="P2824" s="268"/>
      <c r="Q2824" s="268"/>
      <c r="R2824" s="268"/>
      <c r="S2824" s="268"/>
      <c r="T2824" s="268"/>
      <c r="U2824" s="268"/>
      <c r="V2824" s="268"/>
      <c r="W2824" s="268"/>
      <c r="X2824" s="268"/>
      <c r="Y2824" s="268"/>
      <c r="Z2824" s="268"/>
      <c r="AA2824" s="268"/>
    </row>
    <row r="2825" ht="15.75" customHeight="1">
      <c r="A2825" s="276"/>
      <c r="B2825" s="301"/>
      <c r="C2825" s="262"/>
      <c r="D2825" s="262"/>
      <c r="E2825" s="262"/>
      <c r="F2825" s="262"/>
      <c r="G2825" s="356"/>
      <c r="H2825" s="262"/>
      <c r="I2825" s="264"/>
      <c r="J2825" s="262"/>
      <c r="K2825" s="265"/>
      <c r="L2825" s="262"/>
      <c r="M2825" s="262"/>
      <c r="N2825" s="268"/>
      <c r="O2825" s="268"/>
      <c r="P2825" s="268"/>
      <c r="Q2825" s="268"/>
      <c r="R2825" s="268"/>
      <c r="S2825" s="268"/>
      <c r="T2825" s="268"/>
      <c r="U2825" s="268"/>
      <c r="V2825" s="268"/>
      <c r="W2825" s="268"/>
      <c r="X2825" s="268"/>
      <c r="Y2825" s="268"/>
      <c r="Z2825" s="268"/>
      <c r="AA2825" s="268"/>
    </row>
    <row r="2826" ht="15.75" customHeight="1">
      <c r="A2826" s="276"/>
      <c r="B2826" s="301"/>
      <c r="C2826" s="262"/>
      <c r="D2826" s="262"/>
      <c r="E2826" s="262"/>
      <c r="F2826" s="262"/>
      <c r="G2826" s="356"/>
      <c r="H2826" s="262"/>
      <c r="I2826" s="264"/>
      <c r="J2826" s="262"/>
      <c r="K2826" s="265"/>
      <c r="L2826" s="262"/>
      <c r="M2826" s="262"/>
      <c r="N2826" s="268"/>
      <c r="O2826" s="268"/>
      <c r="P2826" s="268"/>
      <c r="Q2826" s="268"/>
      <c r="R2826" s="268"/>
      <c r="S2826" s="268"/>
      <c r="T2826" s="268"/>
      <c r="U2826" s="268"/>
      <c r="V2826" s="268"/>
      <c r="W2826" s="268"/>
      <c r="X2826" s="268"/>
      <c r="Y2826" s="268"/>
      <c r="Z2826" s="268"/>
      <c r="AA2826" s="268"/>
    </row>
    <row r="2827" ht="15.75" customHeight="1">
      <c r="A2827" s="276"/>
      <c r="B2827" s="301"/>
      <c r="C2827" s="262"/>
      <c r="D2827" s="262"/>
      <c r="E2827" s="262"/>
      <c r="F2827" s="262"/>
      <c r="G2827" s="356"/>
      <c r="H2827" s="262"/>
      <c r="I2827" s="264"/>
      <c r="J2827" s="262"/>
      <c r="K2827" s="265"/>
      <c r="L2827" s="262"/>
      <c r="M2827" s="262"/>
      <c r="N2827" s="268"/>
      <c r="O2827" s="268"/>
      <c r="P2827" s="268"/>
      <c r="Q2827" s="268"/>
      <c r="R2827" s="268"/>
      <c r="S2827" s="268"/>
      <c r="T2827" s="268"/>
      <c r="U2827" s="268"/>
      <c r="V2827" s="268"/>
      <c r="W2827" s="268"/>
      <c r="X2827" s="268"/>
      <c r="Y2827" s="268"/>
      <c r="Z2827" s="268"/>
      <c r="AA2827" s="268"/>
    </row>
    <row r="2828" ht="15.75" customHeight="1">
      <c r="A2828" s="276"/>
      <c r="B2828" s="301"/>
      <c r="C2828" s="262"/>
      <c r="D2828" s="262"/>
      <c r="E2828" s="262"/>
      <c r="F2828" s="262"/>
      <c r="G2828" s="356"/>
      <c r="H2828" s="262"/>
      <c r="I2828" s="264"/>
      <c r="J2828" s="262"/>
      <c r="K2828" s="265"/>
      <c r="L2828" s="262"/>
      <c r="M2828" s="262"/>
      <c r="N2828" s="268"/>
      <c r="O2828" s="268"/>
      <c r="P2828" s="268"/>
      <c r="Q2828" s="268"/>
      <c r="R2828" s="268"/>
      <c r="S2828" s="268"/>
      <c r="T2828" s="268"/>
      <c r="U2828" s="268"/>
      <c r="V2828" s="268"/>
      <c r="W2828" s="268"/>
      <c r="X2828" s="268"/>
      <c r="Y2828" s="268"/>
      <c r="Z2828" s="268"/>
      <c r="AA2828" s="268"/>
    </row>
    <row r="2829" ht="15.75" customHeight="1">
      <c r="A2829" s="276"/>
      <c r="B2829" s="301"/>
      <c r="C2829" s="262"/>
      <c r="D2829" s="262"/>
      <c r="E2829" s="262"/>
      <c r="F2829" s="262"/>
      <c r="G2829" s="356"/>
      <c r="H2829" s="262"/>
      <c r="I2829" s="264"/>
      <c r="J2829" s="262"/>
      <c r="K2829" s="265"/>
      <c r="L2829" s="262"/>
      <c r="M2829" s="262"/>
      <c r="N2829" s="268"/>
      <c r="O2829" s="268"/>
      <c r="P2829" s="268"/>
      <c r="Q2829" s="268"/>
      <c r="R2829" s="268"/>
      <c r="S2829" s="268"/>
      <c r="T2829" s="268"/>
      <c r="U2829" s="268"/>
      <c r="V2829" s="268"/>
      <c r="W2829" s="268"/>
      <c r="X2829" s="268"/>
      <c r="Y2829" s="268"/>
      <c r="Z2829" s="268"/>
      <c r="AA2829" s="268"/>
    </row>
    <row r="2830" ht="15.75" customHeight="1">
      <c r="A2830" s="276"/>
      <c r="B2830" s="301"/>
      <c r="C2830" s="262"/>
      <c r="D2830" s="262"/>
      <c r="E2830" s="262"/>
      <c r="F2830" s="262"/>
      <c r="G2830" s="356"/>
      <c r="H2830" s="262"/>
      <c r="I2830" s="264"/>
      <c r="J2830" s="262"/>
      <c r="K2830" s="265"/>
      <c r="L2830" s="262"/>
      <c r="M2830" s="262"/>
      <c r="N2830" s="268"/>
      <c r="O2830" s="268"/>
      <c r="P2830" s="268"/>
      <c r="Q2830" s="268"/>
      <c r="R2830" s="268"/>
      <c r="S2830" s="268"/>
      <c r="T2830" s="268"/>
      <c r="U2830" s="268"/>
      <c r="V2830" s="268"/>
      <c r="W2830" s="268"/>
      <c r="X2830" s="268"/>
      <c r="Y2830" s="268"/>
      <c r="Z2830" s="268"/>
      <c r="AA2830" s="268"/>
    </row>
    <row r="2831" ht="15.75" customHeight="1">
      <c r="A2831" s="276"/>
      <c r="B2831" s="301"/>
      <c r="C2831" s="262"/>
      <c r="D2831" s="262"/>
      <c r="E2831" s="262"/>
      <c r="F2831" s="262"/>
      <c r="G2831" s="356"/>
      <c r="H2831" s="262"/>
      <c r="I2831" s="264"/>
      <c r="J2831" s="262"/>
      <c r="K2831" s="265"/>
      <c r="L2831" s="262"/>
      <c r="M2831" s="262"/>
      <c r="N2831" s="268"/>
      <c r="O2831" s="268"/>
      <c r="P2831" s="268"/>
      <c r="Q2831" s="268"/>
      <c r="R2831" s="268"/>
      <c r="S2831" s="268"/>
      <c r="T2831" s="268"/>
      <c r="U2831" s="268"/>
      <c r="V2831" s="268"/>
      <c r="W2831" s="268"/>
      <c r="X2831" s="268"/>
      <c r="Y2831" s="268"/>
      <c r="Z2831" s="268"/>
      <c r="AA2831" s="268"/>
    </row>
    <row r="2832" ht="15.75" customHeight="1">
      <c r="A2832" s="276"/>
      <c r="B2832" s="301"/>
      <c r="C2832" s="262"/>
      <c r="D2832" s="262"/>
      <c r="E2832" s="262"/>
      <c r="F2832" s="262"/>
      <c r="G2832" s="356"/>
      <c r="H2832" s="262"/>
      <c r="I2832" s="264"/>
      <c r="J2832" s="262"/>
      <c r="K2832" s="265"/>
      <c r="L2832" s="262"/>
      <c r="M2832" s="262"/>
      <c r="N2832" s="268"/>
      <c r="O2832" s="268"/>
      <c r="P2832" s="268"/>
      <c r="Q2832" s="268"/>
      <c r="R2832" s="268"/>
      <c r="S2832" s="268"/>
      <c r="T2832" s="268"/>
      <c r="U2832" s="268"/>
      <c r="V2832" s="268"/>
      <c r="W2832" s="268"/>
      <c r="X2832" s="268"/>
      <c r="Y2832" s="268"/>
      <c r="Z2832" s="268"/>
      <c r="AA2832" s="268"/>
    </row>
    <row r="2833" ht="15.75" customHeight="1">
      <c r="A2833" s="276"/>
      <c r="B2833" s="301"/>
      <c r="C2833" s="262"/>
      <c r="D2833" s="262"/>
      <c r="E2833" s="262"/>
      <c r="F2833" s="262"/>
      <c r="G2833" s="356"/>
      <c r="H2833" s="262"/>
      <c r="I2833" s="264"/>
      <c r="J2833" s="262"/>
      <c r="K2833" s="265"/>
      <c r="L2833" s="262"/>
      <c r="M2833" s="262"/>
      <c r="N2833" s="268"/>
      <c r="O2833" s="268"/>
      <c r="P2833" s="268"/>
      <c r="Q2833" s="268"/>
      <c r="R2833" s="268"/>
      <c r="S2833" s="268"/>
      <c r="T2833" s="268"/>
      <c r="U2833" s="268"/>
      <c r="V2833" s="268"/>
      <c r="W2833" s="268"/>
      <c r="X2833" s="268"/>
      <c r="Y2833" s="268"/>
      <c r="Z2833" s="268"/>
      <c r="AA2833" s="268"/>
    </row>
    <row r="2834" ht="15.75" customHeight="1">
      <c r="A2834" s="276"/>
      <c r="B2834" s="301"/>
      <c r="C2834" s="262"/>
      <c r="D2834" s="262"/>
      <c r="E2834" s="262"/>
      <c r="F2834" s="262"/>
      <c r="G2834" s="356"/>
      <c r="H2834" s="262"/>
      <c r="I2834" s="264"/>
      <c r="J2834" s="262"/>
      <c r="K2834" s="265"/>
      <c r="L2834" s="262"/>
      <c r="M2834" s="262"/>
      <c r="N2834" s="268"/>
      <c r="O2834" s="268"/>
      <c r="P2834" s="268"/>
      <c r="Q2834" s="268"/>
      <c r="R2834" s="268"/>
      <c r="S2834" s="268"/>
      <c r="T2834" s="268"/>
      <c r="U2834" s="268"/>
      <c r="V2834" s="268"/>
      <c r="W2834" s="268"/>
      <c r="X2834" s="268"/>
      <c r="Y2834" s="268"/>
      <c r="Z2834" s="268"/>
      <c r="AA2834" s="268"/>
    </row>
    <row r="2835" ht="15.75" customHeight="1">
      <c r="A2835" s="276"/>
      <c r="B2835" s="301"/>
      <c r="C2835" s="262"/>
      <c r="D2835" s="262"/>
      <c r="E2835" s="262"/>
      <c r="F2835" s="262"/>
      <c r="G2835" s="356"/>
      <c r="H2835" s="262"/>
      <c r="I2835" s="264"/>
      <c r="J2835" s="262"/>
      <c r="K2835" s="265"/>
      <c r="L2835" s="262"/>
      <c r="M2835" s="262"/>
      <c r="N2835" s="268"/>
      <c r="O2835" s="268"/>
      <c r="P2835" s="268"/>
      <c r="Q2835" s="268"/>
      <c r="R2835" s="268"/>
      <c r="S2835" s="268"/>
      <c r="T2835" s="268"/>
      <c r="U2835" s="268"/>
      <c r="V2835" s="268"/>
      <c r="W2835" s="268"/>
      <c r="X2835" s="268"/>
      <c r="Y2835" s="268"/>
      <c r="Z2835" s="268"/>
      <c r="AA2835" s="268"/>
    </row>
    <row r="2836" ht="15.75" customHeight="1">
      <c r="A2836" s="276"/>
      <c r="B2836" s="301"/>
      <c r="C2836" s="262"/>
      <c r="D2836" s="262"/>
      <c r="E2836" s="262"/>
      <c r="F2836" s="262"/>
      <c r="G2836" s="356"/>
      <c r="H2836" s="262"/>
      <c r="I2836" s="264"/>
      <c r="J2836" s="262"/>
      <c r="K2836" s="265"/>
      <c r="L2836" s="262"/>
      <c r="M2836" s="262"/>
      <c r="N2836" s="268"/>
      <c r="O2836" s="268"/>
      <c r="P2836" s="268"/>
      <c r="Q2836" s="268"/>
      <c r="R2836" s="268"/>
      <c r="S2836" s="268"/>
      <c r="T2836" s="268"/>
      <c r="U2836" s="268"/>
      <c r="V2836" s="268"/>
      <c r="W2836" s="268"/>
      <c r="X2836" s="268"/>
      <c r="Y2836" s="268"/>
      <c r="Z2836" s="268"/>
      <c r="AA2836" s="268"/>
    </row>
    <row r="2837" ht="15.75" customHeight="1">
      <c r="A2837" s="276"/>
      <c r="B2837" s="301"/>
      <c r="C2837" s="262"/>
      <c r="D2837" s="262"/>
      <c r="E2837" s="262"/>
      <c r="F2837" s="262"/>
      <c r="G2837" s="356"/>
      <c r="H2837" s="262"/>
      <c r="I2837" s="264"/>
      <c r="J2837" s="262"/>
      <c r="K2837" s="265"/>
      <c r="L2837" s="262"/>
      <c r="M2837" s="262"/>
      <c r="N2837" s="268"/>
      <c r="O2837" s="268"/>
      <c r="P2837" s="268"/>
      <c r="Q2837" s="268"/>
      <c r="R2837" s="268"/>
      <c r="S2837" s="268"/>
      <c r="T2837" s="268"/>
      <c r="U2837" s="268"/>
      <c r="V2837" s="268"/>
      <c r="W2837" s="268"/>
      <c r="X2837" s="268"/>
      <c r="Y2837" s="268"/>
      <c r="Z2837" s="268"/>
      <c r="AA2837" s="268"/>
    </row>
    <row r="2838" ht="15.75" customHeight="1">
      <c r="A2838" s="276"/>
      <c r="B2838" s="301"/>
      <c r="C2838" s="262"/>
      <c r="D2838" s="262"/>
      <c r="E2838" s="262"/>
      <c r="F2838" s="262"/>
      <c r="G2838" s="356"/>
      <c r="H2838" s="262"/>
      <c r="I2838" s="264"/>
      <c r="J2838" s="262"/>
      <c r="K2838" s="265"/>
      <c r="L2838" s="262"/>
      <c r="M2838" s="262"/>
      <c r="N2838" s="268"/>
      <c r="O2838" s="268"/>
      <c r="P2838" s="268"/>
      <c r="Q2838" s="268"/>
      <c r="R2838" s="268"/>
      <c r="S2838" s="268"/>
      <c r="T2838" s="268"/>
      <c r="U2838" s="268"/>
      <c r="V2838" s="268"/>
      <c r="W2838" s="268"/>
      <c r="X2838" s="268"/>
      <c r="Y2838" s="268"/>
      <c r="Z2838" s="268"/>
      <c r="AA2838" s="268"/>
    </row>
    <row r="2839" ht="15.75" customHeight="1">
      <c r="A2839" s="276"/>
      <c r="B2839" s="301"/>
      <c r="C2839" s="262"/>
      <c r="D2839" s="262"/>
      <c r="E2839" s="262"/>
      <c r="F2839" s="262"/>
      <c r="G2839" s="356"/>
      <c r="H2839" s="262"/>
      <c r="I2839" s="264"/>
      <c r="J2839" s="262"/>
      <c r="K2839" s="265"/>
      <c r="L2839" s="262"/>
      <c r="M2839" s="262"/>
      <c r="N2839" s="268"/>
      <c r="O2839" s="268"/>
      <c r="P2839" s="268"/>
      <c r="Q2839" s="268"/>
      <c r="R2839" s="268"/>
      <c r="S2839" s="268"/>
      <c r="T2839" s="268"/>
      <c r="U2839" s="268"/>
      <c r="V2839" s="268"/>
      <c r="W2839" s="268"/>
      <c r="X2839" s="268"/>
      <c r="Y2839" s="268"/>
      <c r="Z2839" s="268"/>
      <c r="AA2839" s="268"/>
    </row>
    <row r="2840" ht="15.75" customHeight="1">
      <c r="A2840" s="276"/>
      <c r="B2840" s="301"/>
      <c r="C2840" s="262"/>
      <c r="D2840" s="262"/>
      <c r="E2840" s="262"/>
      <c r="F2840" s="262"/>
      <c r="G2840" s="356"/>
      <c r="H2840" s="262"/>
      <c r="I2840" s="264"/>
      <c r="J2840" s="262"/>
      <c r="K2840" s="265"/>
      <c r="L2840" s="262"/>
      <c r="M2840" s="262"/>
      <c r="N2840" s="268"/>
      <c r="O2840" s="268"/>
      <c r="P2840" s="268"/>
      <c r="Q2840" s="268"/>
      <c r="R2840" s="268"/>
      <c r="S2840" s="268"/>
      <c r="T2840" s="268"/>
      <c r="U2840" s="268"/>
      <c r="V2840" s="268"/>
      <c r="W2840" s="268"/>
      <c r="X2840" s="268"/>
      <c r="Y2840" s="268"/>
      <c r="Z2840" s="268"/>
      <c r="AA2840" s="268"/>
    </row>
    <row r="2841" ht="15.75" customHeight="1">
      <c r="A2841" s="276"/>
      <c r="B2841" s="301"/>
      <c r="C2841" s="262"/>
      <c r="D2841" s="262"/>
      <c r="E2841" s="262"/>
      <c r="F2841" s="262"/>
      <c r="G2841" s="356"/>
      <c r="H2841" s="262"/>
      <c r="I2841" s="264"/>
      <c r="J2841" s="262"/>
      <c r="K2841" s="265"/>
      <c r="L2841" s="262"/>
      <c r="M2841" s="262"/>
      <c r="N2841" s="268"/>
      <c r="O2841" s="268"/>
      <c r="P2841" s="268"/>
      <c r="Q2841" s="268"/>
      <c r="R2841" s="268"/>
      <c r="S2841" s="268"/>
      <c r="T2841" s="268"/>
      <c r="U2841" s="268"/>
      <c r="V2841" s="268"/>
      <c r="W2841" s="268"/>
      <c r="X2841" s="268"/>
      <c r="Y2841" s="268"/>
      <c r="Z2841" s="268"/>
      <c r="AA2841" s="268"/>
    </row>
    <row r="2842" ht="15.75" customHeight="1">
      <c r="A2842" s="276"/>
      <c r="B2842" s="301"/>
      <c r="C2842" s="262"/>
      <c r="D2842" s="262"/>
      <c r="E2842" s="262"/>
      <c r="F2842" s="262"/>
      <c r="G2842" s="356"/>
      <c r="H2842" s="262"/>
      <c r="I2842" s="264"/>
      <c r="J2842" s="262"/>
      <c r="K2842" s="265"/>
      <c r="L2842" s="262"/>
      <c r="M2842" s="262"/>
      <c r="N2842" s="268"/>
      <c r="O2842" s="268"/>
      <c r="P2842" s="268"/>
      <c r="Q2842" s="268"/>
      <c r="R2842" s="268"/>
      <c r="S2842" s="268"/>
      <c r="T2842" s="268"/>
      <c r="U2842" s="268"/>
      <c r="V2842" s="268"/>
      <c r="W2842" s="268"/>
      <c r="X2842" s="268"/>
      <c r="Y2842" s="268"/>
      <c r="Z2842" s="268"/>
      <c r="AA2842" s="268"/>
    </row>
    <row r="2843" ht="15.75" customHeight="1">
      <c r="A2843" s="276"/>
      <c r="B2843" s="301"/>
      <c r="C2843" s="262"/>
      <c r="D2843" s="262"/>
      <c r="E2843" s="262"/>
      <c r="F2843" s="262"/>
      <c r="G2843" s="356"/>
      <c r="H2843" s="262"/>
      <c r="I2843" s="264"/>
      <c r="J2843" s="262"/>
      <c r="K2843" s="265"/>
      <c r="L2843" s="262"/>
      <c r="M2843" s="262"/>
      <c r="N2843" s="268"/>
      <c r="O2843" s="268"/>
      <c r="P2843" s="268"/>
      <c r="Q2843" s="268"/>
      <c r="R2843" s="268"/>
      <c r="S2843" s="268"/>
      <c r="T2843" s="268"/>
      <c r="U2843" s="268"/>
      <c r="V2843" s="268"/>
      <c r="W2843" s="268"/>
      <c r="X2843" s="268"/>
      <c r="Y2843" s="268"/>
      <c r="Z2843" s="268"/>
      <c r="AA2843" s="268"/>
    </row>
    <row r="2844" ht="15.75" customHeight="1">
      <c r="A2844" s="276"/>
      <c r="B2844" s="301"/>
      <c r="C2844" s="262"/>
      <c r="D2844" s="262"/>
      <c r="E2844" s="262"/>
      <c r="F2844" s="262"/>
      <c r="G2844" s="356"/>
      <c r="H2844" s="262"/>
      <c r="I2844" s="264"/>
      <c r="J2844" s="262"/>
      <c r="K2844" s="265"/>
      <c r="L2844" s="262"/>
      <c r="M2844" s="262"/>
      <c r="N2844" s="268"/>
      <c r="O2844" s="268"/>
      <c r="P2844" s="268"/>
      <c r="Q2844" s="268"/>
      <c r="R2844" s="268"/>
      <c r="S2844" s="268"/>
      <c r="T2844" s="268"/>
      <c r="U2844" s="268"/>
      <c r="V2844" s="268"/>
      <c r="W2844" s="268"/>
      <c r="X2844" s="268"/>
      <c r="Y2844" s="268"/>
      <c r="Z2844" s="268"/>
      <c r="AA2844" s="268"/>
    </row>
    <row r="2845" ht="15.75" customHeight="1">
      <c r="A2845" s="276"/>
      <c r="B2845" s="301"/>
      <c r="C2845" s="262"/>
      <c r="D2845" s="262"/>
      <c r="E2845" s="262"/>
      <c r="F2845" s="262"/>
      <c r="G2845" s="356"/>
      <c r="H2845" s="262"/>
      <c r="I2845" s="264"/>
      <c r="J2845" s="262"/>
      <c r="K2845" s="265"/>
      <c r="L2845" s="262"/>
      <c r="M2845" s="262"/>
      <c r="N2845" s="268"/>
      <c r="O2845" s="268"/>
      <c r="P2845" s="268"/>
      <c r="Q2845" s="268"/>
      <c r="R2845" s="268"/>
      <c r="S2845" s="268"/>
      <c r="T2845" s="268"/>
      <c r="U2845" s="268"/>
      <c r="V2845" s="268"/>
      <c r="W2845" s="268"/>
      <c r="X2845" s="268"/>
      <c r="Y2845" s="268"/>
      <c r="Z2845" s="268"/>
      <c r="AA2845" s="268"/>
    </row>
    <row r="2846" ht="15.75" customHeight="1">
      <c r="A2846" s="276"/>
      <c r="B2846" s="301"/>
      <c r="C2846" s="262"/>
      <c r="D2846" s="262"/>
      <c r="E2846" s="262"/>
      <c r="F2846" s="262"/>
      <c r="G2846" s="356"/>
      <c r="H2846" s="262"/>
      <c r="I2846" s="264"/>
      <c r="J2846" s="262"/>
      <c r="K2846" s="265"/>
      <c r="L2846" s="262"/>
      <c r="M2846" s="262"/>
      <c r="N2846" s="268"/>
      <c r="O2846" s="268"/>
      <c r="P2846" s="268"/>
      <c r="Q2846" s="268"/>
      <c r="R2846" s="268"/>
      <c r="S2846" s="268"/>
      <c r="T2846" s="268"/>
      <c r="U2846" s="268"/>
      <c r="V2846" s="268"/>
      <c r="W2846" s="268"/>
      <c r="X2846" s="268"/>
      <c r="Y2846" s="268"/>
      <c r="Z2846" s="268"/>
      <c r="AA2846" s="268"/>
    </row>
    <row r="2847" ht="15.75" customHeight="1">
      <c r="A2847" s="276"/>
      <c r="B2847" s="301"/>
      <c r="C2847" s="262"/>
      <c r="D2847" s="262"/>
      <c r="E2847" s="262"/>
      <c r="F2847" s="262"/>
      <c r="G2847" s="356"/>
      <c r="H2847" s="262"/>
      <c r="I2847" s="264"/>
      <c r="J2847" s="262"/>
      <c r="K2847" s="265"/>
      <c r="L2847" s="262"/>
      <c r="M2847" s="262"/>
      <c r="N2847" s="268"/>
      <c r="O2847" s="268"/>
      <c r="P2847" s="268"/>
      <c r="Q2847" s="268"/>
      <c r="R2847" s="268"/>
      <c r="S2847" s="268"/>
      <c r="T2847" s="268"/>
      <c r="U2847" s="268"/>
      <c r="V2847" s="268"/>
      <c r="W2847" s="268"/>
      <c r="X2847" s="268"/>
      <c r="Y2847" s="268"/>
      <c r="Z2847" s="268"/>
      <c r="AA2847" s="268"/>
    </row>
    <row r="2848" ht="15.75" customHeight="1">
      <c r="A2848" s="276"/>
      <c r="B2848" s="301"/>
      <c r="C2848" s="262"/>
      <c r="D2848" s="262"/>
      <c r="E2848" s="262"/>
      <c r="F2848" s="262"/>
      <c r="G2848" s="356"/>
      <c r="H2848" s="262"/>
      <c r="I2848" s="264"/>
      <c r="J2848" s="262"/>
      <c r="K2848" s="265"/>
      <c r="L2848" s="262"/>
      <c r="M2848" s="262"/>
      <c r="N2848" s="268"/>
      <c r="O2848" s="268"/>
      <c r="P2848" s="268"/>
      <c r="Q2848" s="268"/>
      <c r="R2848" s="268"/>
      <c r="S2848" s="268"/>
      <c r="T2848" s="268"/>
      <c r="U2848" s="268"/>
      <c r="V2848" s="268"/>
      <c r="W2848" s="268"/>
      <c r="X2848" s="268"/>
      <c r="Y2848" s="268"/>
      <c r="Z2848" s="268"/>
      <c r="AA2848" s="268"/>
    </row>
    <row r="2849" ht="15.75" customHeight="1">
      <c r="A2849" s="276"/>
      <c r="B2849" s="301"/>
      <c r="C2849" s="262"/>
      <c r="D2849" s="262"/>
      <c r="E2849" s="262"/>
      <c r="F2849" s="262"/>
      <c r="G2849" s="356"/>
      <c r="H2849" s="262"/>
      <c r="I2849" s="264"/>
      <c r="J2849" s="262"/>
      <c r="K2849" s="265"/>
      <c r="L2849" s="262"/>
      <c r="M2849" s="262"/>
      <c r="N2849" s="268"/>
      <c r="O2849" s="268"/>
      <c r="P2849" s="268"/>
      <c r="Q2849" s="268"/>
      <c r="R2849" s="268"/>
      <c r="S2849" s="268"/>
      <c r="T2849" s="268"/>
      <c r="U2849" s="268"/>
      <c r="V2849" s="268"/>
      <c r="W2849" s="268"/>
      <c r="X2849" s="268"/>
      <c r="Y2849" s="268"/>
      <c r="Z2849" s="268"/>
      <c r="AA2849" s="268"/>
    </row>
    <row r="2850" ht="15.75" customHeight="1">
      <c r="A2850" s="276"/>
      <c r="B2850" s="301"/>
      <c r="C2850" s="262"/>
      <c r="D2850" s="262"/>
      <c r="E2850" s="262"/>
      <c r="F2850" s="262"/>
      <c r="G2850" s="356"/>
      <c r="H2850" s="262"/>
      <c r="I2850" s="264"/>
      <c r="J2850" s="262"/>
      <c r="K2850" s="265"/>
      <c r="L2850" s="262"/>
      <c r="M2850" s="262"/>
      <c r="N2850" s="268"/>
      <c r="O2850" s="268"/>
      <c r="P2850" s="268"/>
      <c r="Q2850" s="268"/>
      <c r="R2850" s="268"/>
      <c r="S2850" s="268"/>
      <c r="T2850" s="268"/>
      <c r="U2850" s="268"/>
      <c r="V2850" s="268"/>
      <c r="W2850" s="268"/>
      <c r="X2850" s="268"/>
      <c r="Y2850" s="268"/>
      <c r="Z2850" s="268"/>
      <c r="AA2850" s="268"/>
    </row>
    <row r="2851" ht="15.75" customHeight="1">
      <c r="A2851" s="276"/>
      <c r="B2851" s="301"/>
      <c r="C2851" s="262"/>
      <c r="D2851" s="262"/>
      <c r="E2851" s="262"/>
      <c r="F2851" s="262"/>
      <c r="G2851" s="356"/>
      <c r="H2851" s="262"/>
      <c r="I2851" s="264"/>
      <c r="J2851" s="262"/>
      <c r="K2851" s="265"/>
      <c r="L2851" s="262"/>
      <c r="M2851" s="262"/>
      <c r="N2851" s="268"/>
      <c r="O2851" s="268"/>
      <c r="P2851" s="268"/>
      <c r="Q2851" s="268"/>
      <c r="R2851" s="268"/>
      <c r="S2851" s="268"/>
      <c r="T2851" s="268"/>
      <c r="U2851" s="268"/>
      <c r="V2851" s="268"/>
      <c r="W2851" s="268"/>
      <c r="X2851" s="268"/>
      <c r="Y2851" s="268"/>
      <c r="Z2851" s="268"/>
      <c r="AA2851" s="268"/>
    </row>
    <row r="2852" ht="15.75" customHeight="1">
      <c r="A2852" s="276"/>
      <c r="B2852" s="301"/>
      <c r="C2852" s="262"/>
      <c r="D2852" s="262"/>
      <c r="E2852" s="262"/>
      <c r="F2852" s="262"/>
      <c r="G2852" s="356"/>
      <c r="H2852" s="262"/>
      <c r="I2852" s="264"/>
      <c r="J2852" s="262"/>
      <c r="K2852" s="265"/>
      <c r="L2852" s="262"/>
      <c r="M2852" s="262"/>
      <c r="N2852" s="268"/>
      <c r="O2852" s="268"/>
      <c r="P2852" s="268"/>
      <c r="Q2852" s="268"/>
      <c r="R2852" s="268"/>
      <c r="S2852" s="268"/>
      <c r="T2852" s="268"/>
      <c r="U2852" s="268"/>
      <c r="V2852" s="268"/>
      <c r="W2852" s="268"/>
      <c r="X2852" s="268"/>
      <c r="Y2852" s="268"/>
      <c r="Z2852" s="268"/>
      <c r="AA2852" s="268"/>
    </row>
    <row r="2853" ht="15.75" customHeight="1">
      <c r="A2853" s="276"/>
      <c r="B2853" s="301"/>
      <c r="C2853" s="262"/>
      <c r="D2853" s="262"/>
      <c r="E2853" s="262"/>
      <c r="F2853" s="262"/>
      <c r="G2853" s="356"/>
      <c r="H2853" s="262"/>
      <c r="I2853" s="264"/>
      <c r="J2853" s="262"/>
      <c r="K2853" s="265"/>
      <c r="L2853" s="262"/>
      <c r="M2853" s="262"/>
      <c r="N2853" s="268"/>
      <c r="O2853" s="268"/>
      <c r="P2853" s="268"/>
      <c r="Q2853" s="268"/>
      <c r="R2853" s="268"/>
      <c r="S2853" s="268"/>
      <c r="T2853" s="268"/>
      <c r="U2853" s="268"/>
      <c r="V2853" s="268"/>
      <c r="W2853" s="268"/>
      <c r="X2853" s="268"/>
      <c r="Y2853" s="268"/>
      <c r="Z2853" s="268"/>
      <c r="AA2853" s="268"/>
    </row>
    <row r="2854" ht="15.75" customHeight="1">
      <c r="A2854" s="276"/>
      <c r="B2854" s="301"/>
      <c r="C2854" s="262"/>
      <c r="D2854" s="262"/>
      <c r="E2854" s="262"/>
      <c r="F2854" s="262"/>
      <c r="G2854" s="356"/>
      <c r="H2854" s="262"/>
      <c r="I2854" s="264"/>
      <c r="J2854" s="262"/>
      <c r="K2854" s="265"/>
      <c r="L2854" s="262"/>
      <c r="M2854" s="262"/>
      <c r="N2854" s="268"/>
      <c r="O2854" s="268"/>
      <c r="P2854" s="268"/>
      <c r="Q2854" s="268"/>
      <c r="R2854" s="268"/>
      <c r="S2854" s="268"/>
      <c r="T2854" s="268"/>
      <c r="U2854" s="268"/>
      <c r="V2854" s="268"/>
      <c r="W2854" s="268"/>
      <c r="X2854" s="268"/>
      <c r="Y2854" s="268"/>
      <c r="Z2854" s="268"/>
      <c r="AA2854" s="268"/>
    </row>
    <row r="2855" ht="15.75" customHeight="1">
      <c r="A2855" s="276"/>
      <c r="B2855" s="301"/>
      <c r="C2855" s="262"/>
      <c r="D2855" s="262"/>
      <c r="E2855" s="262"/>
      <c r="F2855" s="262"/>
      <c r="G2855" s="356"/>
      <c r="H2855" s="262"/>
      <c r="I2855" s="264"/>
      <c r="J2855" s="262"/>
      <c r="K2855" s="265"/>
      <c r="L2855" s="262"/>
      <c r="M2855" s="262"/>
      <c r="N2855" s="268"/>
      <c r="O2855" s="268"/>
      <c r="P2855" s="268"/>
      <c r="Q2855" s="268"/>
      <c r="R2855" s="268"/>
      <c r="S2855" s="268"/>
      <c r="T2855" s="268"/>
      <c r="U2855" s="268"/>
      <c r="V2855" s="268"/>
      <c r="W2855" s="268"/>
      <c r="X2855" s="268"/>
      <c r="Y2855" s="268"/>
      <c r="Z2855" s="268"/>
      <c r="AA2855" s="268"/>
    </row>
    <row r="2856" ht="15.75" customHeight="1">
      <c r="A2856" s="276"/>
      <c r="B2856" s="301"/>
      <c r="C2856" s="262"/>
      <c r="D2856" s="262"/>
      <c r="E2856" s="262"/>
      <c r="F2856" s="262"/>
      <c r="G2856" s="356"/>
      <c r="H2856" s="262"/>
      <c r="I2856" s="264"/>
      <c r="J2856" s="262"/>
      <c r="K2856" s="265"/>
      <c r="L2856" s="262"/>
      <c r="M2856" s="262"/>
      <c r="N2856" s="268"/>
      <c r="O2856" s="268"/>
      <c r="P2856" s="268"/>
      <c r="Q2856" s="268"/>
      <c r="R2856" s="268"/>
      <c r="S2856" s="268"/>
      <c r="T2856" s="268"/>
      <c r="U2856" s="268"/>
      <c r="V2856" s="268"/>
      <c r="W2856" s="268"/>
      <c r="X2856" s="268"/>
      <c r="Y2856" s="268"/>
      <c r="Z2856" s="268"/>
      <c r="AA2856" s="268"/>
    </row>
    <row r="2857" ht="15.75" customHeight="1">
      <c r="A2857" s="276"/>
      <c r="B2857" s="301"/>
      <c r="C2857" s="262"/>
      <c r="D2857" s="262"/>
      <c r="E2857" s="262"/>
      <c r="F2857" s="262"/>
      <c r="G2857" s="356"/>
      <c r="H2857" s="262"/>
      <c r="I2857" s="264"/>
      <c r="J2857" s="262"/>
      <c r="K2857" s="265"/>
      <c r="L2857" s="262"/>
      <c r="M2857" s="262"/>
      <c r="N2857" s="268"/>
      <c r="O2857" s="268"/>
      <c r="P2857" s="268"/>
      <c r="Q2857" s="268"/>
      <c r="R2857" s="268"/>
      <c r="S2857" s="268"/>
      <c r="T2857" s="268"/>
      <c r="U2857" s="268"/>
      <c r="V2857" s="268"/>
      <c r="W2857" s="268"/>
      <c r="X2857" s="268"/>
      <c r="Y2857" s="268"/>
      <c r="Z2857" s="268"/>
      <c r="AA2857" s="268"/>
    </row>
    <row r="2858" ht="15.75" customHeight="1">
      <c r="A2858" s="276"/>
      <c r="B2858" s="301"/>
      <c r="C2858" s="262"/>
      <c r="D2858" s="262"/>
      <c r="E2858" s="262"/>
      <c r="F2858" s="262"/>
      <c r="G2858" s="356"/>
      <c r="H2858" s="262"/>
      <c r="I2858" s="264"/>
      <c r="J2858" s="262"/>
      <c r="K2858" s="265"/>
      <c r="L2858" s="262"/>
      <c r="M2858" s="262"/>
      <c r="N2858" s="268"/>
      <c r="O2858" s="268"/>
      <c r="P2858" s="268"/>
      <c r="Q2858" s="268"/>
      <c r="R2858" s="268"/>
      <c r="S2858" s="268"/>
      <c r="T2858" s="268"/>
      <c r="U2858" s="268"/>
      <c r="V2858" s="268"/>
      <c r="W2858" s="268"/>
      <c r="X2858" s="268"/>
      <c r="Y2858" s="268"/>
      <c r="Z2858" s="268"/>
      <c r="AA2858" s="268"/>
    </row>
    <row r="2859" ht="15.75" customHeight="1">
      <c r="A2859" s="276"/>
      <c r="B2859" s="301"/>
      <c r="C2859" s="262"/>
      <c r="D2859" s="262"/>
      <c r="E2859" s="262"/>
      <c r="F2859" s="262"/>
      <c r="G2859" s="356"/>
      <c r="H2859" s="262"/>
      <c r="I2859" s="264"/>
      <c r="J2859" s="262"/>
      <c r="K2859" s="265"/>
      <c r="L2859" s="262"/>
      <c r="M2859" s="262"/>
      <c r="N2859" s="268"/>
      <c r="O2859" s="268"/>
      <c r="P2859" s="268"/>
      <c r="Q2859" s="268"/>
      <c r="R2859" s="268"/>
      <c r="S2859" s="268"/>
      <c r="T2859" s="268"/>
      <c r="U2859" s="268"/>
      <c r="V2859" s="268"/>
      <c r="W2859" s="268"/>
      <c r="X2859" s="268"/>
      <c r="Y2859" s="268"/>
      <c r="Z2859" s="268"/>
      <c r="AA2859" s="268"/>
    </row>
    <row r="2860" ht="15.75" customHeight="1">
      <c r="A2860" s="276"/>
      <c r="B2860" s="301"/>
      <c r="C2860" s="262"/>
      <c r="D2860" s="262"/>
      <c r="E2860" s="262"/>
      <c r="F2860" s="262"/>
      <c r="G2860" s="356"/>
      <c r="H2860" s="262"/>
      <c r="I2860" s="264"/>
      <c r="J2860" s="262"/>
      <c r="K2860" s="265"/>
      <c r="L2860" s="262"/>
      <c r="M2860" s="262"/>
      <c r="N2860" s="268"/>
      <c r="O2860" s="268"/>
      <c r="P2860" s="268"/>
      <c r="Q2860" s="268"/>
      <c r="R2860" s="268"/>
      <c r="S2860" s="268"/>
      <c r="T2860" s="268"/>
      <c r="U2860" s="268"/>
      <c r="V2860" s="268"/>
      <c r="W2860" s="268"/>
      <c r="X2860" s="268"/>
      <c r="Y2860" s="268"/>
      <c r="Z2860" s="268"/>
      <c r="AA2860" s="268"/>
    </row>
    <row r="2861" ht="15.75" customHeight="1">
      <c r="A2861" s="276"/>
      <c r="B2861" s="301"/>
      <c r="C2861" s="262"/>
      <c r="D2861" s="262"/>
      <c r="E2861" s="262"/>
      <c r="F2861" s="262"/>
      <c r="G2861" s="356"/>
      <c r="H2861" s="262"/>
      <c r="I2861" s="264"/>
      <c r="J2861" s="262"/>
      <c r="K2861" s="265"/>
      <c r="L2861" s="262"/>
      <c r="M2861" s="262"/>
      <c r="N2861" s="268"/>
      <c r="O2861" s="268"/>
      <c r="P2861" s="268"/>
      <c r="Q2861" s="268"/>
      <c r="R2861" s="268"/>
      <c r="S2861" s="268"/>
      <c r="T2861" s="268"/>
      <c r="U2861" s="268"/>
      <c r="V2861" s="268"/>
      <c r="W2861" s="268"/>
      <c r="X2861" s="268"/>
      <c r="Y2861" s="268"/>
      <c r="Z2861" s="268"/>
      <c r="AA2861" s="268"/>
    </row>
    <row r="2862" ht="15.75" customHeight="1">
      <c r="A2862" s="276"/>
      <c r="B2862" s="301"/>
      <c r="C2862" s="262"/>
      <c r="D2862" s="262"/>
      <c r="E2862" s="262"/>
      <c r="F2862" s="262"/>
      <c r="G2862" s="356"/>
      <c r="H2862" s="262"/>
      <c r="I2862" s="264"/>
      <c r="J2862" s="262"/>
      <c r="K2862" s="265"/>
      <c r="L2862" s="262"/>
      <c r="M2862" s="262"/>
      <c r="N2862" s="268"/>
      <c r="O2862" s="268"/>
      <c r="P2862" s="268"/>
      <c r="Q2862" s="268"/>
      <c r="R2862" s="268"/>
      <c r="S2862" s="268"/>
      <c r="T2862" s="268"/>
      <c r="U2862" s="268"/>
      <c r="V2862" s="268"/>
      <c r="W2862" s="268"/>
      <c r="X2862" s="268"/>
      <c r="Y2862" s="268"/>
      <c r="Z2862" s="268"/>
      <c r="AA2862" s="268"/>
    </row>
    <row r="2863" ht="15.75" customHeight="1">
      <c r="A2863" s="276"/>
      <c r="B2863" s="301"/>
      <c r="C2863" s="262"/>
      <c r="D2863" s="262"/>
      <c r="E2863" s="262"/>
      <c r="F2863" s="262"/>
      <c r="G2863" s="356"/>
      <c r="H2863" s="262"/>
      <c r="I2863" s="264"/>
      <c r="J2863" s="262"/>
      <c r="K2863" s="265"/>
      <c r="L2863" s="262"/>
      <c r="M2863" s="262"/>
      <c r="N2863" s="268"/>
      <c r="O2863" s="268"/>
      <c r="P2863" s="268"/>
      <c r="Q2863" s="268"/>
      <c r="R2863" s="268"/>
      <c r="S2863" s="268"/>
      <c r="T2863" s="268"/>
      <c r="U2863" s="268"/>
      <c r="V2863" s="268"/>
      <c r="W2863" s="268"/>
      <c r="X2863" s="268"/>
      <c r="Y2863" s="268"/>
      <c r="Z2863" s="268"/>
      <c r="AA2863" s="268"/>
    </row>
    <row r="2864" ht="15.75" customHeight="1">
      <c r="A2864" s="276"/>
      <c r="B2864" s="301"/>
      <c r="C2864" s="262"/>
      <c r="D2864" s="262"/>
      <c r="E2864" s="262"/>
      <c r="F2864" s="262"/>
      <c r="G2864" s="356"/>
      <c r="H2864" s="262"/>
      <c r="I2864" s="264"/>
      <c r="J2864" s="262"/>
      <c r="K2864" s="265"/>
      <c r="L2864" s="262"/>
      <c r="M2864" s="262"/>
      <c r="N2864" s="268"/>
      <c r="O2864" s="268"/>
      <c r="P2864" s="268"/>
      <c r="Q2864" s="268"/>
      <c r="R2864" s="268"/>
      <c r="S2864" s="268"/>
      <c r="T2864" s="268"/>
      <c r="U2864" s="268"/>
      <c r="V2864" s="268"/>
      <c r="W2864" s="268"/>
      <c r="X2864" s="268"/>
      <c r="Y2864" s="268"/>
      <c r="Z2864" s="268"/>
      <c r="AA2864" s="268"/>
    </row>
    <row r="2865" ht="15.75" customHeight="1">
      <c r="A2865" s="276"/>
      <c r="B2865" s="301"/>
      <c r="C2865" s="262"/>
      <c r="D2865" s="262"/>
      <c r="E2865" s="262"/>
      <c r="F2865" s="262"/>
      <c r="G2865" s="356"/>
      <c r="H2865" s="262"/>
      <c r="I2865" s="264"/>
      <c r="J2865" s="262"/>
      <c r="K2865" s="265"/>
      <c r="L2865" s="262"/>
      <c r="M2865" s="262"/>
      <c r="N2865" s="268"/>
      <c r="O2865" s="268"/>
      <c r="P2865" s="268"/>
      <c r="Q2865" s="268"/>
      <c r="R2865" s="268"/>
      <c r="S2865" s="268"/>
      <c r="T2865" s="268"/>
      <c r="U2865" s="268"/>
      <c r="V2865" s="268"/>
      <c r="W2865" s="268"/>
      <c r="X2865" s="268"/>
      <c r="Y2865" s="268"/>
      <c r="Z2865" s="268"/>
      <c r="AA2865" s="268"/>
    </row>
    <row r="2866" ht="15.75" customHeight="1">
      <c r="A2866" s="276"/>
      <c r="B2866" s="301"/>
      <c r="C2866" s="262"/>
      <c r="D2866" s="262"/>
      <c r="E2866" s="262"/>
      <c r="F2866" s="262"/>
      <c r="G2866" s="356"/>
      <c r="H2866" s="262"/>
      <c r="I2866" s="264"/>
      <c r="J2866" s="262"/>
      <c r="K2866" s="265"/>
      <c r="L2866" s="262"/>
      <c r="M2866" s="262"/>
      <c r="N2866" s="268"/>
      <c r="O2866" s="268"/>
      <c r="P2866" s="268"/>
      <c r="Q2866" s="268"/>
      <c r="R2866" s="268"/>
      <c r="S2866" s="268"/>
      <c r="T2866" s="268"/>
      <c r="U2866" s="268"/>
      <c r="V2866" s="268"/>
      <c r="W2866" s="268"/>
      <c r="X2866" s="268"/>
      <c r="Y2866" s="268"/>
      <c r="Z2866" s="268"/>
      <c r="AA2866" s="268"/>
    </row>
    <row r="2867" ht="15.75" customHeight="1">
      <c r="A2867" s="276"/>
      <c r="B2867" s="301"/>
      <c r="C2867" s="262"/>
      <c r="D2867" s="262"/>
      <c r="E2867" s="262"/>
      <c r="F2867" s="262"/>
      <c r="G2867" s="356"/>
      <c r="H2867" s="262"/>
      <c r="I2867" s="264"/>
      <c r="J2867" s="262"/>
      <c r="K2867" s="265"/>
      <c r="L2867" s="262"/>
      <c r="M2867" s="262"/>
      <c r="N2867" s="268"/>
      <c r="O2867" s="268"/>
      <c r="P2867" s="268"/>
      <c r="Q2867" s="268"/>
      <c r="R2867" s="268"/>
      <c r="S2867" s="268"/>
      <c r="T2867" s="268"/>
      <c r="U2867" s="268"/>
      <c r="V2867" s="268"/>
      <c r="W2867" s="268"/>
      <c r="X2867" s="268"/>
      <c r="Y2867" s="268"/>
      <c r="Z2867" s="268"/>
      <c r="AA2867" s="268"/>
    </row>
    <row r="2868" ht="15.75" customHeight="1">
      <c r="A2868" s="276"/>
      <c r="B2868" s="301"/>
      <c r="C2868" s="262"/>
      <c r="D2868" s="262"/>
      <c r="E2868" s="262"/>
      <c r="F2868" s="262"/>
      <c r="G2868" s="356"/>
      <c r="H2868" s="262"/>
      <c r="I2868" s="264"/>
      <c r="J2868" s="262"/>
      <c r="K2868" s="265"/>
      <c r="L2868" s="262"/>
      <c r="M2868" s="262"/>
      <c r="N2868" s="268"/>
      <c r="O2868" s="268"/>
      <c r="P2868" s="268"/>
      <c r="Q2868" s="268"/>
      <c r="R2868" s="268"/>
      <c r="S2868" s="268"/>
      <c r="T2868" s="268"/>
      <c r="U2868" s="268"/>
      <c r="V2868" s="268"/>
      <c r="W2868" s="268"/>
      <c r="X2868" s="268"/>
      <c r="Y2868" s="268"/>
      <c r="Z2868" s="268"/>
      <c r="AA2868" s="268"/>
    </row>
    <row r="2869" ht="15.75" customHeight="1">
      <c r="A2869" s="276"/>
      <c r="B2869" s="301"/>
      <c r="C2869" s="262"/>
      <c r="D2869" s="262"/>
      <c r="E2869" s="262"/>
      <c r="F2869" s="262"/>
      <c r="G2869" s="356"/>
      <c r="H2869" s="262"/>
      <c r="I2869" s="264"/>
      <c r="J2869" s="262"/>
      <c r="K2869" s="265"/>
      <c r="L2869" s="262"/>
      <c r="M2869" s="262"/>
      <c r="N2869" s="268"/>
      <c r="O2869" s="268"/>
      <c r="P2869" s="268"/>
      <c r="Q2869" s="268"/>
      <c r="R2869" s="268"/>
      <c r="S2869" s="268"/>
      <c r="T2869" s="268"/>
      <c r="U2869" s="268"/>
      <c r="V2869" s="268"/>
      <c r="W2869" s="268"/>
      <c r="X2869" s="268"/>
      <c r="Y2869" s="268"/>
      <c r="Z2869" s="268"/>
      <c r="AA2869" s="268"/>
    </row>
    <row r="2870" ht="15.75" customHeight="1">
      <c r="A2870" s="276"/>
      <c r="B2870" s="301"/>
      <c r="C2870" s="262"/>
      <c r="D2870" s="262"/>
      <c r="E2870" s="262"/>
      <c r="F2870" s="262"/>
      <c r="G2870" s="356"/>
      <c r="H2870" s="262"/>
      <c r="I2870" s="264"/>
      <c r="J2870" s="262"/>
      <c r="K2870" s="265"/>
      <c r="L2870" s="262"/>
      <c r="M2870" s="262"/>
      <c r="N2870" s="268"/>
      <c r="O2870" s="268"/>
      <c r="P2870" s="268"/>
      <c r="Q2870" s="268"/>
      <c r="R2870" s="268"/>
      <c r="S2870" s="268"/>
      <c r="T2870" s="268"/>
      <c r="U2870" s="268"/>
      <c r="V2870" s="268"/>
      <c r="W2870" s="268"/>
      <c r="X2870" s="268"/>
      <c r="Y2870" s="268"/>
      <c r="Z2870" s="268"/>
      <c r="AA2870" s="268"/>
    </row>
    <row r="2871" ht="15.75" customHeight="1">
      <c r="A2871" s="276"/>
      <c r="B2871" s="301"/>
      <c r="C2871" s="262"/>
      <c r="D2871" s="262"/>
      <c r="E2871" s="262"/>
      <c r="F2871" s="262"/>
      <c r="G2871" s="356"/>
      <c r="H2871" s="262"/>
      <c r="I2871" s="264"/>
      <c r="J2871" s="262"/>
      <c r="K2871" s="265"/>
      <c r="L2871" s="262"/>
      <c r="M2871" s="262"/>
      <c r="N2871" s="268"/>
      <c r="O2871" s="268"/>
      <c r="P2871" s="268"/>
      <c r="Q2871" s="268"/>
      <c r="R2871" s="268"/>
      <c r="S2871" s="268"/>
      <c r="T2871" s="268"/>
      <c r="U2871" s="268"/>
      <c r="V2871" s="268"/>
      <c r="W2871" s="268"/>
      <c r="X2871" s="268"/>
      <c r="Y2871" s="268"/>
      <c r="Z2871" s="268"/>
      <c r="AA2871" s="268"/>
    </row>
    <row r="2872" ht="15.75" customHeight="1">
      <c r="A2872" s="276"/>
      <c r="B2872" s="301"/>
      <c r="C2872" s="262"/>
      <c r="D2872" s="262"/>
      <c r="E2872" s="262"/>
      <c r="F2872" s="262"/>
      <c r="G2872" s="356"/>
      <c r="H2872" s="262"/>
      <c r="I2872" s="264"/>
      <c r="J2872" s="262"/>
      <c r="K2872" s="265"/>
      <c r="L2872" s="262"/>
      <c r="M2872" s="262"/>
      <c r="N2872" s="268"/>
      <c r="O2872" s="268"/>
      <c r="P2872" s="268"/>
      <c r="Q2872" s="268"/>
      <c r="R2872" s="268"/>
      <c r="S2872" s="268"/>
      <c r="T2872" s="268"/>
      <c r="U2872" s="268"/>
      <c r="V2872" s="268"/>
      <c r="W2872" s="268"/>
      <c r="X2872" s="268"/>
      <c r="Y2872" s="268"/>
      <c r="Z2872" s="268"/>
      <c r="AA2872" s="268"/>
    </row>
    <row r="2873" ht="15.75" customHeight="1">
      <c r="A2873" s="276"/>
      <c r="B2873" s="301"/>
      <c r="C2873" s="262"/>
      <c r="D2873" s="262"/>
      <c r="E2873" s="262"/>
      <c r="F2873" s="262"/>
      <c r="G2873" s="356"/>
      <c r="H2873" s="262"/>
      <c r="I2873" s="264"/>
      <c r="J2873" s="262"/>
      <c r="K2873" s="265"/>
      <c r="L2873" s="262"/>
      <c r="M2873" s="262"/>
      <c r="N2873" s="268"/>
      <c r="O2873" s="268"/>
      <c r="P2873" s="268"/>
      <c r="Q2873" s="268"/>
      <c r="R2873" s="268"/>
      <c r="S2873" s="268"/>
      <c r="T2873" s="268"/>
      <c r="U2873" s="268"/>
      <c r="V2873" s="268"/>
      <c r="W2873" s="268"/>
      <c r="X2873" s="268"/>
      <c r="Y2873" s="268"/>
      <c r="Z2873" s="268"/>
      <c r="AA2873" s="268"/>
    </row>
    <row r="2874" ht="15.75" customHeight="1">
      <c r="A2874" s="276"/>
      <c r="B2874" s="301"/>
      <c r="C2874" s="262"/>
      <c r="D2874" s="262"/>
      <c r="E2874" s="262"/>
      <c r="F2874" s="262"/>
      <c r="G2874" s="356"/>
      <c r="H2874" s="262"/>
      <c r="I2874" s="264"/>
      <c r="J2874" s="262"/>
      <c r="K2874" s="265"/>
      <c r="L2874" s="262"/>
      <c r="M2874" s="262"/>
      <c r="N2874" s="268"/>
      <c r="O2874" s="268"/>
      <c r="P2874" s="268"/>
      <c r="Q2874" s="268"/>
      <c r="R2874" s="268"/>
      <c r="S2874" s="268"/>
      <c r="T2874" s="268"/>
      <c r="U2874" s="268"/>
      <c r="V2874" s="268"/>
      <c r="W2874" s="268"/>
      <c r="X2874" s="268"/>
      <c r="Y2874" s="268"/>
      <c r="Z2874" s="268"/>
      <c r="AA2874" s="268"/>
    </row>
    <row r="2875" ht="15.75" customHeight="1">
      <c r="A2875" s="276"/>
      <c r="B2875" s="301"/>
      <c r="C2875" s="262"/>
      <c r="D2875" s="262"/>
      <c r="E2875" s="262"/>
      <c r="F2875" s="262"/>
      <c r="G2875" s="356"/>
      <c r="H2875" s="262"/>
      <c r="I2875" s="264"/>
      <c r="J2875" s="262"/>
      <c r="K2875" s="265"/>
      <c r="L2875" s="262"/>
      <c r="M2875" s="262"/>
      <c r="N2875" s="268"/>
      <c r="O2875" s="268"/>
      <c r="P2875" s="268"/>
      <c r="Q2875" s="268"/>
      <c r="R2875" s="268"/>
      <c r="S2875" s="268"/>
      <c r="T2875" s="268"/>
      <c r="U2875" s="268"/>
      <c r="V2875" s="268"/>
      <c r="W2875" s="268"/>
      <c r="X2875" s="268"/>
      <c r="Y2875" s="268"/>
      <c r="Z2875" s="268"/>
      <c r="AA2875" s="268"/>
    </row>
    <row r="2876" ht="15.75" customHeight="1">
      <c r="A2876" s="276"/>
      <c r="B2876" s="301"/>
      <c r="C2876" s="262"/>
      <c r="D2876" s="262"/>
      <c r="E2876" s="262"/>
      <c r="F2876" s="262"/>
      <c r="G2876" s="356"/>
      <c r="H2876" s="262"/>
      <c r="I2876" s="264"/>
      <c r="J2876" s="262"/>
      <c r="K2876" s="265"/>
      <c r="L2876" s="262"/>
      <c r="M2876" s="262"/>
      <c r="N2876" s="268"/>
      <c r="O2876" s="268"/>
      <c r="P2876" s="268"/>
      <c r="Q2876" s="268"/>
      <c r="R2876" s="268"/>
      <c r="S2876" s="268"/>
      <c r="T2876" s="268"/>
      <c r="U2876" s="268"/>
      <c r="V2876" s="268"/>
      <c r="W2876" s="268"/>
      <c r="X2876" s="268"/>
      <c r="Y2876" s="268"/>
      <c r="Z2876" s="268"/>
      <c r="AA2876" s="268"/>
    </row>
    <row r="2877" ht="15.75" customHeight="1">
      <c r="A2877" s="276"/>
      <c r="B2877" s="301"/>
      <c r="C2877" s="262"/>
      <c r="D2877" s="262"/>
      <c r="E2877" s="262"/>
      <c r="F2877" s="262"/>
      <c r="G2877" s="356"/>
      <c r="H2877" s="262"/>
      <c r="I2877" s="264"/>
      <c r="J2877" s="262"/>
      <c r="K2877" s="265"/>
      <c r="L2877" s="262"/>
      <c r="M2877" s="262"/>
      <c r="N2877" s="268"/>
      <c r="O2877" s="268"/>
      <c r="P2877" s="268"/>
      <c r="Q2877" s="268"/>
      <c r="R2877" s="268"/>
      <c r="S2877" s="268"/>
      <c r="T2877" s="268"/>
      <c r="U2877" s="268"/>
      <c r="V2877" s="268"/>
      <c r="W2877" s="268"/>
      <c r="X2877" s="268"/>
      <c r="Y2877" s="268"/>
      <c r="Z2877" s="268"/>
      <c r="AA2877" s="268"/>
    </row>
    <row r="2878" ht="15.75" customHeight="1">
      <c r="A2878" s="276"/>
      <c r="B2878" s="301"/>
      <c r="C2878" s="262"/>
      <c r="D2878" s="262"/>
      <c r="E2878" s="262"/>
      <c r="F2878" s="262"/>
      <c r="G2878" s="356"/>
      <c r="H2878" s="262"/>
      <c r="I2878" s="264"/>
      <c r="J2878" s="262"/>
      <c r="K2878" s="265"/>
      <c r="L2878" s="262"/>
      <c r="M2878" s="262"/>
      <c r="N2878" s="268"/>
      <c r="O2878" s="268"/>
      <c r="P2878" s="268"/>
      <c r="Q2878" s="268"/>
      <c r="R2878" s="268"/>
      <c r="S2878" s="268"/>
      <c r="T2878" s="268"/>
      <c r="U2878" s="268"/>
      <c r="V2878" s="268"/>
      <c r="W2878" s="268"/>
      <c r="X2878" s="268"/>
      <c r="Y2878" s="268"/>
      <c r="Z2878" s="268"/>
      <c r="AA2878" s="268"/>
    </row>
    <row r="2879" ht="15.75" customHeight="1">
      <c r="A2879" s="276"/>
      <c r="B2879" s="301"/>
      <c r="C2879" s="262"/>
      <c r="D2879" s="262"/>
      <c r="E2879" s="262"/>
      <c r="F2879" s="262"/>
      <c r="G2879" s="356"/>
      <c r="H2879" s="262"/>
      <c r="I2879" s="264"/>
      <c r="J2879" s="262"/>
      <c r="K2879" s="265"/>
      <c r="L2879" s="262"/>
      <c r="M2879" s="262"/>
      <c r="N2879" s="268"/>
      <c r="O2879" s="268"/>
      <c r="P2879" s="268"/>
      <c r="Q2879" s="268"/>
      <c r="R2879" s="268"/>
      <c r="S2879" s="268"/>
      <c r="T2879" s="268"/>
      <c r="U2879" s="268"/>
      <c r="V2879" s="268"/>
      <c r="W2879" s="268"/>
      <c r="X2879" s="268"/>
      <c r="Y2879" s="268"/>
      <c r="Z2879" s="268"/>
      <c r="AA2879" s="268"/>
    </row>
    <row r="2880" ht="15.75" customHeight="1">
      <c r="A2880" s="276"/>
      <c r="B2880" s="301"/>
      <c r="C2880" s="262"/>
      <c r="D2880" s="262"/>
      <c r="E2880" s="262"/>
      <c r="F2880" s="262"/>
      <c r="G2880" s="356"/>
      <c r="H2880" s="262"/>
      <c r="I2880" s="264"/>
      <c r="J2880" s="262"/>
      <c r="K2880" s="265"/>
      <c r="L2880" s="262"/>
      <c r="M2880" s="262"/>
      <c r="N2880" s="268"/>
      <c r="O2880" s="268"/>
      <c r="P2880" s="268"/>
      <c r="Q2880" s="268"/>
      <c r="R2880" s="268"/>
      <c r="S2880" s="268"/>
      <c r="T2880" s="268"/>
      <c r="U2880" s="268"/>
      <c r="V2880" s="268"/>
      <c r="W2880" s="268"/>
      <c r="X2880" s="268"/>
      <c r="Y2880" s="268"/>
      <c r="Z2880" s="268"/>
      <c r="AA2880" s="268"/>
    </row>
    <row r="2881" ht="15.75" customHeight="1">
      <c r="A2881" s="276"/>
      <c r="B2881" s="301"/>
      <c r="C2881" s="262"/>
      <c r="D2881" s="262"/>
      <c r="E2881" s="262"/>
      <c r="F2881" s="262"/>
      <c r="G2881" s="356"/>
      <c r="H2881" s="262"/>
      <c r="I2881" s="264"/>
      <c r="J2881" s="262"/>
      <c r="K2881" s="265"/>
      <c r="L2881" s="262"/>
      <c r="M2881" s="262"/>
      <c r="N2881" s="268"/>
      <c r="O2881" s="268"/>
      <c r="P2881" s="268"/>
      <c r="Q2881" s="268"/>
      <c r="R2881" s="268"/>
      <c r="S2881" s="268"/>
      <c r="T2881" s="268"/>
      <c r="U2881" s="268"/>
      <c r="V2881" s="268"/>
      <c r="W2881" s="268"/>
      <c r="X2881" s="268"/>
      <c r="Y2881" s="268"/>
      <c r="Z2881" s="268"/>
      <c r="AA2881" s="268"/>
    </row>
    <row r="2882" ht="15.75" customHeight="1">
      <c r="A2882" s="276"/>
      <c r="B2882" s="301"/>
      <c r="C2882" s="262"/>
      <c r="D2882" s="262"/>
      <c r="E2882" s="262"/>
      <c r="F2882" s="262"/>
      <c r="G2882" s="356"/>
      <c r="H2882" s="262"/>
      <c r="I2882" s="264"/>
      <c r="J2882" s="262"/>
      <c r="K2882" s="265"/>
      <c r="L2882" s="262"/>
      <c r="M2882" s="262"/>
      <c r="N2882" s="268"/>
      <c r="O2882" s="268"/>
      <c r="P2882" s="268"/>
      <c r="Q2882" s="268"/>
      <c r="R2882" s="268"/>
      <c r="S2882" s="268"/>
      <c r="T2882" s="268"/>
      <c r="U2882" s="268"/>
      <c r="V2882" s="268"/>
      <c r="W2882" s="268"/>
      <c r="X2882" s="268"/>
      <c r="Y2882" s="268"/>
      <c r="Z2882" s="268"/>
      <c r="AA2882" s="268"/>
    </row>
    <row r="2883" ht="15.75" customHeight="1">
      <c r="A2883" s="276"/>
      <c r="B2883" s="301"/>
      <c r="C2883" s="262"/>
      <c r="D2883" s="262"/>
      <c r="E2883" s="262"/>
      <c r="F2883" s="262"/>
      <c r="G2883" s="356"/>
      <c r="H2883" s="262"/>
      <c r="I2883" s="264"/>
      <c r="J2883" s="262"/>
      <c r="K2883" s="265"/>
      <c r="L2883" s="262"/>
      <c r="M2883" s="262"/>
      <c r="N2883" s="268"/>
      <c r="O2883" s="268"/>
      <c r="P2883" s="268"/>
      <c r="Q2883" s="268"/>
      <c r="R2883" s="268"/>
      <c r="S2883" s="268"/>
      <c r="T2883" s="268"/>
      <c r="U2883" s="268"/>
      <c r="V2883" s="268"/>
      <c r="W2883" s="268"/>
      <c r="X2883" s="268"/>
      <c r="Y2883" s="268"/>
      <c r="Z2883" s="268"/>
      <c r="AA2883" s="268"/>
    </row>
    <row r="2884" ht="15.75" customHeight="1">
      <c r="A2884" s="276"/>
      <c r="B2884" s="301"/>
      <c r="C2884" s="262"/>
      <c r="D2884" s="262"/>
      <c r="E2884" s="262"/>
      <c r="F2884" s="262"/>
      <c r="G2884" s="356"/>
      <c r="H2884" s="262"/>
      <c r="I2884" s="264"/>
      <c r="J2884" s="262"/>
      <c r="K2884" s="265"/>
      <c r="L2884" s="262"/>
      <c r="M2884" s="262"/>
      <c r="N2884" s="268"/>
      <c r="O2884" s="268"/>
      <c r="P2884" s="268"/>
      <c r="Q2884" s="268"/>
      <c r="R2884" s="268"/>
      <c r="S2884" s="268"/>
      <c r="T2884" s="268"/>
      <c r="U2884" s="268"/>
      <c r="V2884" s="268"/>
      <c r="W2884" s="268"/>
      <c r="X2884" s="268"/>
      <c r="Y2884" s="268"/>
      <c r="Z2884" s="268"/>
      <c r="AA2884" s="268"/>
    </row>
    <row r="2885" ht="15.75" customHeight="1">
      <c r="A2885" s="276"/>
      <c r="B2885" s="301"/>
      <c r="C2885" s="262"/>
      <c r="D2885" s="262"/>
      <c r="E2885" s="262"/>
      <c r="F2885" s="262"/>
      <c r="G2885" s="356"/>
      <c r="H2885" s="262"/>
      <c r="I2885" s="264"/>
      <c r="J2885" s="262"/>
      <c r="K2885" s="265"/>
      <c r="L2885" s="262"/>
      <c r="M2885" s="262"/>
      <c r="N2885" s="268"/>
      <c r="O2885" s="268"/>
      <c r="P2885" s="268"/>
      <c r="Q2885" s="268"/>
      <c r="R2885" s="268"/>
      <c r="S2885" s="268"/>
      <c r="T2885" s="268"/>
      <c r="U2885" s="268"/>
      <c r="V2885" s="268"/>
      <c r="W2885" s="268"/>
      <c r="X2885" s="268"/>
      <c r="Y2885" s="268"/>
      <c r="Z2885" s="268"/>
      <c r="AA2885" s="268"/>
    </row>
    <row r="2886" ht="15.75" customHeight="1">
      <c r="A2886" s="276"/>
      <c r="B2886" s="301"/>
      <c r="C2886" s="262"/>
      <c r="D2886" s="262"/>
      <c r="E2886" s="262"/>
      <c r="F2886" s="262"/>
      <c r="G2886" s="356"/>
      <c r="H2886" s="262"/>
      <c r="I2886" s="264"/>
      <c r="J2886" s="262"/>
      <c r="K2886" s="265"/>
      <c r="L2886" s="262"/>
      <c r="M2886" s="262"/>
      <c r="N2886" s="268"/>
      <c r="O2886" s="268"/>
      <c r="P2886" s="268"/>
      <c r="Q2886" s="268"/>
      <c r="R2886" s="268"/>
      <c r="S2886" s="268"/>
      <c r="T2886" s="268"/>
      <c r="U2886" s="268"/>
      <c r="V2886" s="268"/>
      <c r="W2886" s="268"/>
      <c r="X2886" s="268"/>
      <c r="Y2886" s="268"/>
      <c r="Z2886" s="268"/>
      <c r="AA2886" s="268"/>
    </row>
    <row r="2887" ht="15.75" customHeight="1">
      <c r="A2887" s="276"/>
      <c r="B2887" s="301"/>
      <c r="C2887" s="262"/>
      <c r="D2887" s="262"/>
      <c r="E2887" s="262"/>
      <c r="F2887" s="262"/>
      <c r="G2887" s="356"/>
      <c r="H2887" s="262"/>
      <c r="I2887" s="264"/>
      <c r="J2887" s="262"/>
      <c r="K2887" s="265"/>
      <c r="L2887" s="262"/>
      <c r="M2887" s="262"/>
      <c r="N2887" s="268"/>
      <c r="O2887" s="268"/>
      <c r="P2887" s="268"/>
      <c r="Q2887" s="268"/>
      <c r="R2887" s="268"/>
      <c r="S2887" s="268"/>
      <c r="T2887" s="268"/>
      <c r="U2887" s="268"/>
      <c r="V2887" s="268"/>
      <c r="W2887" s="268"/>
      <c r="X2887" s="268"/>
      <c r="Y2887" s="268"/>
      <c r="Z2887" s="268"/>
      <c r="AA2887" s="268"/>
    </row>
    <row r="2888" ht="15.75" customHeight="1">
      <c r="A2888" s="276"/>
      <c r="B2888" s="301"/>
      <c r="C2888" s="262"/>
      <c r="D2888" s="262"/>
      <c r="E2888" s="262"/>
      <c r="F2888" s="262"/>
      <c r="G2888" s="356"/>
      <c r="H2888" s="262"/>
      <c r="I2888" s="264"/>
      <c r="J2888" s="262"/>
      <c r="K2888" s="265"/>
      <c r="L2888" s="262"/>
      <c r="M2888" s="262"/>
      <c r="N2888" s="268"/>
      <c r="O2888" s="268"/>
      <c r="P2888" s="268"/>
      <c r="Q2888" s="268"/>
      <c r="R2888" s="268"/>
      <c r="S2888" s="268"/>
      <c r="T2888" s="268"/>
      <c r="U2888" s="268"/>
      <c r="V2888" s="268"/>
      <c r="W2888" s="268"/>
      <c r="X2888" s="268"/>
      <c r="Y2888" s="268"/>
      <c r="Z2888" s="268"/>
      <c r="AA2888" s="268"/>
    </row>
    <row r="2889" ht="15.75" customHeight="1">
      <c r="A2889" s="276"/>
      <c r="B2889" s="301"/>
      <c r="C2889" s="262"/>
      <c r="D2889" s="262"/>
      <c r="E2889" s="262"/>
      <c r="F2889" s="262"/>
      <c r="G2889" s="356"/>
      <c r="H2889" s="262"/>
      <c r="I2889" s="264"/>
      <c r="J2889" s="262"/>
      <c r="K2889" s="265"/>
      <c r="L2889" s="262"/>
      <c r="M2889" s="262"/>
      <c r="N2889" s="268"/>
      <c r="O2889" s="268"/>
      <c r="P2889" s="268"/>
      <c r="Q2889" s="268"/>
      <c r="R2889" s="268"/>
      <c r="S2889" s="268"/>
      <c r="T2889" s="268"/>
      <c r="U2889" s="268"/>
      <c r="V2889" s="268"/>
      <c r="W2889" s="268"/>
      <c r="X2889" s="268"/>
      <c r="Y2889" s="268"/>
      <c r="Z2889" s="268"/>
      <c r="AA2889" s="268"/>
    </row>
    <row r="2890" ht="15.75" customHeight="1">
      <c r="A2890" s="276"/>
      <c r="B2890" s="301"/>
      <c r="C2890" s="262"/>
      <c r="D2890" s="262"/>
      <c r="E2890" s="262"/>
      <c r="F2890" s="262"/>
      <c r="G2890" s="356"/>
      <c r="H2890" s="262"/>
      <c r="I2890" s="264"/>
      <c r="J2890" s="262"/>
      <c r="K2890" s="265"/>
      <c r="L2890" s="262"/>
      <c r="M2890" s="262"/>
      <c r="N2890" s="268"/>
      <c r="O2890" s="268"/>
      <c r="P2890" s="268"/>
      <c r="Q2890" s="268"/>
      <c r="R2890" s="268"/>
      <c r="S2890" s="268"/>
      <c r="T2890" s="268"/>
      <c r="U2890" s="268"/>
      <c r="V2890" s="268"/>
      <c r="W2890" s="268"/>
      <c r="X2890" s="268"/>
      <c r="Y2890" s="268"/>
      <c r="Z2890" s="268"/>
      <c r="AA2890" s="268"/>
    </row>
    <row r="2891" ht="15.75" customHeight="1">
      <c r="A2891" s="276"/>
      <c r="B2891" s="301"/>
      <c r="C2891" s="262"/>
      <c r="D2891" s="262"/>
      <c r="E2891" s="262"/>
      <c r="F2891" s="262"/>
      <c r="G2891" s="356"/>
      <c r="H2891" s="262"/>
      <c r="I2891" s="264"/>
      <c r="J2891" s="262"/>
      <c r="K2891" s="265"/>
      <c r="L2891" s="262"/>
      <c r="M2891" s="262"/>
      <c r="N2891" s="268"/>
      <c r="O2891" s="268"/>
      <c r="P2891" s="268"/>
      <c r="Q2891" s="268"/>
      <c r="R2891" s="268"/>
      <c r="S2891" s="268"/>
      <c r="T2891" s="268"/>
      <c r="U2891" s="268"/>
      <c r="V2891" s="268"/>
      <c r="W2891" s="268"/>
      <c r="X2891" s="268"/>
      <c r="Y2891" s="268"/>
      <c r="Z2891" s="268"/>
      <c r="AA2891" s="268"/>
    </row>
    <row r="2892" ht="15.75" customHeight="1">
      <c r="A2892" s="276"/>
      <c r="B2892" s="301"/>
      <c r="C2892" s="262"/>
      <c r="D2892" s="262"/>
      <c r="E2892" s="262"/>
      <c r="F2892" s="262"/>
      <c r="G2892" s="356"/>
      <c r="H2892" s="262"/>
      <c r="I2892" s="264"/>
      <c r="J2892" s="262"/>
      <c r="K2892" s="265"/>
      <c r="L2892" s="262"/>
      <c r="M2892" s="262"/>
      <c r="N2892" s="268"/>
      <c r="O2892" s="268"/>
      <c r="P2892" s="268"/>
      <c r="Q2892" s="268"/>
      <c r="R2892" s="268"/>
      <c r="S2892" s="268"/>
      <c r="T2892" s="268"/>
      <c r="U2892" s="268"/>
      <c r="V2892" s="268"/>
      <c r="W2892" s="268"/>
      <c r="X2892" s="268"/>
      <c r="Y2892" s="268"/>
      <c r="Z2892" s="268"/>
      <c r="AA2892" s="268"/>
    </row>
    <row r="2893" ht="15.75" customHeight="1">
      <c r="A2893" s="276"/>
      <c r="B2893" s="301"/>
      <c r="C2893" s="262"/>
      <c r="D2893" s="262"/>
      <c r="E2893" s="262"/>
      <c r="F2893" s="262"/>
      <c r="G2893" s="356"/>
      <c r="H2893" s="262"/>
      <c r="I2893" s="264"/>
      <c r="J2893" s="262"/>
      <c r="K2893" s="265"/>
      <c r="L2893" s="262"/>
      <c r="M2893" s="262"/>
      <c r="N2893" s="268"/>
      <c r="O2893" s="268"/>
      <c r="P2893" s="268"/>
      <c r="Q2893" s="268"/>
      <c r="R2893" s="268"/>
      <c r="S2893" s="268"/>
      <c r="T2893" s="268"/>
      <c r="U2893" s="268"/>
      <c r="V2893" s="268"/>
      <c r="W2893" s="268"/>
      <c r="X2893" s="268"/>
      <c r="Y2893" s="268"/>
      <c r="Z2893" s="268"/>
      <c r="AA2893" s="268"/>
    </row>
    <row r="2894" ht="15.75" customHeight="1">
      <c r="A2894" s="276"/>
      <c r="B2894" s="301"/>
      <c r="C2894" s="262"/>
      <c r="D2894" s="262"/>
      <c r="E2894" s="262"/>
      <c r="F2894" s="262"/>
      <c r="G2894" s="356"/>
      <c r="H2894" s="262"/>
      <c r="I2894" s="264"/>
      <c r="J2894" s="262"/>
      <c r="K2894" s="265"/>
      <c r="L2894" s="262"/>
      <c r="M2894" s="262"/>
      <c r="N2894" s="268"/>
      <c r="O2894" s="268"/>
      <c r="P2894" s="268"/>
      <c r="Q2894" s="268"/>
      <c r="R2894" s="268"/>
      <c r="S2894" s="268"/>
      <c r="T2894" s="268"/>
      <c r="U2894" s="268"/>
      <c r="V2894" s="268"/>
      <c r="W2894" s="268"/>
      <c r="X2894" s="268"/>
      <c r="Y2894" s="268"/>
      <c r="Z2894" s="268"/>
      <c r="AA2894" s="268"/>
    </row>
    <row r="2895" ht="15.75" customHeight="1">
      <c r="A2895" s="276"/>
      <c r="B2895" s="301"/>
      <c r="C2895" s="262"/>
      <c r="D2895" s="262"/>
      <c r="E2895" s="262"/>
      <c r="F2895" s="262"/>
      <c r="G2895" s="356"/>
      <c r="H2895" s="262"/>
      <c r="I2895" s="264"/>
      <c r="J2895" s="262"/>
      <c r="K2895" s="265"/>
      <c r="L2895" s="262"/>
      <c r="M2895" s="262"/>
      <c r="N2895" s="268"/>
      <c r="O2895" s="268"/>
      <c r="P2895" s="268"/>
      <c r="Q2895" s="268"/>
      <c r="R2895" s="268"/>
      <c r="S2895" s="268"/>
      <c r="T2895" s="268"/>
      <c r="U2895" s="268"/>
      <c r="V2895" s="268"/>
      <c r="W2895" s="268"/>
      <c r="X2895" s="268"/>
      <c r="Y2895" s="268"/>
      <c r="Z2895" s="268"/>
      <c r="AA2895" s="268"/>
    </row>
    <row r="2896" ht="15.75" customHeight="1">
      <c r="A2896" s="276"/>
      <c r="B2896" s="301"/>
      <c r="C2896" s="262"/>
      <c r="D2896" s="262"/>
      <c r="E2896" s="262"/>
      <c r="F2896" s="262"/>
      <c r="G2896" s="356"/>
      <c r="H2896" s="262"/>
      <c r="I2896" s="264"/>
      <c r="J2896" s="262"/>
      <c r="K2896" s="265"/>
      <c r="L2896" s="262"/>
      <c r="M2896" s="262"/>
      <c r="N2896" s="268"/>
      <c r="O2896" s="268"/>
      <c r="P2896" s="268"/>
      <c r="Q2896" s="268"/>
      <c r="R2896" s="268"/>
      <c r="S2896" s="268"/>
      <c r="T2896" s="268"/>
      <c r="U2896" s="268"/>
      <c r="V2896" s="268"/>
      <c r="W2896" s="268"/>
      <c r="X2896" s="268"/>
      <c r="Y2896" s="268"/>
      <c r="Z2896" s="268"/>
      <c r="AA2896" s="268"/>
    </row>
    <row r="2897" ht="15.75" customHeight="1">
      <c r="A2897" s="276"/>
      <c r="B2897" s="301"/>
      <c r="C2897" s="262"/>
      <c r="D2897" s="262"/>
      <c r="E2897" s="262"/>
      <c r="F2897" s="262"/>
      <c r="G2897" s="356"/>
      <c r="H2897" s="262"/>
      <c r="I2897" s="264"/>
      <c r="J2897" s="262"/>
      <c r="K2897" s="265"/>
      <c r="L2897" s="262"/>
      <c r="M2897" s="262"/>
      <c r="N2897" s="268"/>
      <c r="O2897" s="268"/>
      <c r="P2897" s="268"/>
      <c r="Q2897" s="268"/>
      <c r="R2897" s="268"/>
      <c r="S2897" s="268"/>
      <c r="T2897" s="268"/>
      <c r="U2897" s="268"/>
      <c r="V2897" s="268"/>
      <c r="W2897" s="268"/>
      <c r="X2897" s="268"/>
      <c r="Y2897" s="268"/>
      <c r="Z2897" s="268"/>
      <c r="AA2897" s="268"/>
    </row>
    <row r="2898" ht="15.75" customHeight="1">
      <c r="A2898" s="276"/>
      <c r="B2898" s="301"/>
      <c r="C2898" s="262"/>
      <c r="D2898" s="262"/>
      <c r="E2898" s="262"/>
      <c r="F2898" s="262"/>
      <c r="G2898" s="356"/>
      <c r="H2898" s="262"/>
      <c r="I2898" s="264"/>
      <c r="J2898" s="262"/>
      <c r="K2898" s="265"/>
      <c r="L2898" s="262"/>
      <c r="M2898" s="262"/>
      <c r="N2898" s="268"/>
      <c r="O2898" s="268"/>
      <c r="P2898" s="268"/>
      <c r="Q2898" s="268"/>
      <c r="R2898" s="268"/>
      <c r="S2898" s="268"/>
      <c r="T2898" s="268"/>
      <c r="U2898" s="268"/>
      <c r="V2898" s="268"/>
      <c r="W2898" s="268"/>
      <c r="X2898" s="268"/>
      <c r="Y2898" s="268"/>
      <c r="Z2898" s="268"/>
      <c r="AA2898" s="268"/>
    </row>
    <row r="2899" ht="15.75" customHeight="1">
      <c r="A2899" s="276"/>
      <c r="B2899" s="301"/>
      <c r="C2899" s="262"/>
      <c r="D2899" s="262"/>
      <c r="E2899" s="262"/>
      <c r="F2899" s="262"/>
      <c r="G2899" s="356"/>
      <c r="H2899" s="262"/>
      <c r="I2899" s="264"/>
      <c r="J2899" s="262"/>
      <c r="K2899" s="265"/>
      <c r="L2899" s="262"/>
      <c r="M2899" s="262"/>
      <c r="N2899" s="268"/>
      <c r="O2899" s="268"/>
      <c r="P2899" s="268"/>
      <c r="Q2899" s="268"/>
      <c r="R2899" s="268"/>
      <c r="S2899" s="268"/>
      <c r="T2899" s="268"/>
      <c r="U2899" s="268"/>
      <c r="V2899" s="268"/>
      <c r="W2899" s="268"/>
      <c r="X2899" s="268"/>
      <c r="Y2899" s="268"/>
      <c r="Z2899" s="268"/>
      <c r="AA2899" s="268"/>
    </row>
    <row r="2900" ht="15.75" customHeight="1">
      <c r="A2900" s="276"/>
      <c r="B2900" s="301"/>
      <c r="C2900" s="262"/>
      <c r="D2900" s="262"/>
      <c r="E2900" s="262"/>
      <c r="F2900" s="262"/>
      <c r="G2900" s="356"/>
      <c r="H2900" s="262"/>
      <c r="I2900" s="264"/>
      <c r="J2900" s="262"/>
      <c r="K2900" s="265"/>
      <c r="L2900" s="262"/>
      <c r="M2900" s="262"/>
      <c r="N2900" s="268"/>
      <c r="O2900" s="268"/>
      <c r="P2900" s="268"/>
      <c r="Q2900" s="268"/>
      <c r="R2900" s="268"/>
      <c r="S2900" s="268"/>
      <c r="T2900" s="268"/>
      <c r="U2900" s="268"/>
      <c r="V2900" s="268"/>
      <c r="W2900" s="268"/>
      <c r="X2900" s="268"/>
      <c r="Y2900" s="268"/>
      <c r="Z2900" s="268"/>
      <c r="AA2900" s="268"/>
    </row>
    <row r="2901" ht="15.75" customHeight="1">
      <c r="A2901" s="276"/>
      <c r="B2901" s="301"/>
      <c r="C2901" s="262"/>
      <c r="D2901" s="262"/>
      <c r="E2901" s="262"/>
      <c r="F2901" s="262"/>
      <c r="G2901" s="356"/>
      <c r="H2901" s="262"/>
      <c r="I2901" s="264"/>
      <c r="J2901" s="262"/>
      <c r="K2901" s="265"/>
      <c r="L2901" s="262"/>
      <c r="M2901" s="262"/>
      <c r="N2901" s="268"/>
      <c r="O2901" s="268"/>
      <c r="P2901" s="268"/>
      <c r="Q2901" s="268"/>
      <c r="R2901" s="268"/>
      <c r="S2901" s="268"/>
      <c r="T2901" s="268"/>
      <c r="U2901" s="268"/>
      <c r="V2901" s="268"/>
      <c r="W2901" s="268"/>
      <c r="X2901" s="268"/>
      <c r="Y2901" s="268"/>
      <c r="Z2901" s="268"/>
      <c r="AA2901" s="268"/>
    </row>
    <row r="2902" ht="15.75" customHeight="1">
      <c r="A2902" s="276"/>
      <c r="B2902" s="301"/>
      <c r="C2902" s="262"/>
      <c r="D2902" s="262"/>
      <c r="E2902" s="262"/>
      <c r="F2902" s="262"/>
      <c r="G2902" s="356"/>
      <c r="H2902" s="262"/>
      <c r="I2902" s="264"/>
      <c r="J2902" s="262"/>
      <c r="K2902" s="265"/>
      <c r="L2902" s="262"/>
      <c r="M2902" s="262"/>
      <c r="N2902" s="268"/>
      <c r="O2902" s="268"/>
      <c r="P2902" s="268"/>
      <c r="Q2902" s="268"/>
      <c r="R2902" s="268"/>
      <c r="S2902" s="268"/>
      <c r="T2902" s="268"/>
      <c r="U2902" s="268"/>
      <c r="V2902" s="268"/>
      <c r="W2902" s="268"/>
      <c r="X2902" s="268"/>
      <c r="Y2902" s="268"/>
      <c r="Z2902" s="268"/>
      <c r="AA2902" s="268"/>
    </row>
    <row r="2903" ht="15.75" customHeight="1">
      <c r="A2903" s="276"/>
      <c r="B2903" s="301"/>
      <c r="C2903" s="262"/>
      <c r="D2903" s="262"/>
      <c r="E2903" s="262"/>
      <c r="F2903" s="262"/>
      <c r="G2903" s="356"/>
      <c r="H2903" s="262"/>
      <c r="I2903" s="264"/>
      <c r="J2903" s="262"/>
      <c r="K2903" s="265"/>
      <c r="L2903" s="262"/>
      <c r="M2903" s="262"/>
      <c r="N2903" s="268"/>
      <c r="O2903" s="268"/>
      <c r="P2903" s="268"/>
      <c r="Q2903" s="268"/>
      <c r="R2903" s="268"/>
      <c r="S2903" s="268"/>
      <c r="T2903" s="268"/>
      <c r="U2903" s="268"/>
      <c r="V2903" s="268"/>
      <c r="W2903" s="268"/>
      <c r="X2903" s="268"/>
      <c r="Y2903" s="268"/>
      <c r="Z2903" s="268"/>
      <c r="AA2903" s="268"/>
    </row>
    <row r="2904" ht="15.75" customHeight="1">
      <c r="A2904" s="276"/>
      <c r="B2904" s="301"/>
      <c r="C2904" s="262"/>
      <c r="D2904" s="262"/>
      <c r="E2904" s="262"/>
      <c r="F2904" s="262"/>
      <c r="G2904" s="356"/>
      <c r="H2904" s="262"/>
      <c r="I2904" s="264"/>
      <c r="J2904" s="262"/>
      <c r="K2904" s="265"/>
      <c r="L2904" s="262"/>
      <c r="M2904" s="262"/>
      <c r="N2904" s="268"/>
      <c r="O2904" s="268"/>
      <c r="P2904" s="268"/>
      <c r="Q2904" s="268"/>
      <c r="R2904" s="268"/>
      <c r="S2904" s="268"/>
      <c r="T2904" s="268"/>
      <c r="U2904" s="268"/>
      <c r="V2904" s="268"/>
      <c r="W2904" s="268"/>
      <c r="X2904" s="268"/>
      <c r="Y2904" s="268"/>
      <c r="Z2904" s="268"/>
      <c r="AA2904" s="268"/>
    </row>
    <row r="2905" ht="15.75" customHeight="1">
      <c r="A2905" s="276"/>
      <c r="B2905" s="301"/>
      <c r="C2905" s="262"/>
      <c r="D2905" s="262"/>
      <c r="E2905" s="262"/>
      <c r="F2905" s="262"/>
      <c r="G2905" s="356"/>
      <c r="H2905" s="262"/>
      <c r="I2905" s="264"/>
      <c r="J2905" s="262"/>
      <c r="K2905" s="265"/>
      <c r="L2905" s="262"/>
      <c r="M2905" s="262"/>
      <c r="N2905" s="268"/>
      <c r="O2905" s="268"/>
      <c r="P2905" s="268"/>
      <c r="Q2905" s="268"/>
      <c r="R2905" s="268"/>
      <c r="S2905" s="268"/>
      <c r="T2905" s="268"/>
      <c r="U2905" s="268"/>
      <c r="V2905" s="268"/>
      <c r="W2905" s="268"/>
      <c r="X2905" s="268"/>
      <c r="Y2905" s="268"/>
      <c r="Z2905" s="268"/>
      <c r="AA2905" s="268"/>
    </row>
    <row r="2906" ht="15.75" customHeight="1">
      <c r="A2906" s="276"/>
      <c r="B2906" s="301"/>
      <c r="C2906" s="262"/>
      <c r="D2906" s="262"/>
      <c r="E2906" s="262"/>
      <c r="F2906" s="262"/>
      <c r="G2906" s="356"/>
      <c r="H2906" s="262"/>
      <c r="I2906" s="264"/>
      <c r="J2906" s="262"/>
      <c r="K2906" s="265"/>
      <c r="L2906" s="262"/>
      <c r="M2906" s="262"/>
      <c r="N2906" s="268"/>
      <c r="O2906" s="268"/>
      <c r="P2906" s="268"/>
      <c r="Q2906" s="268"/>
      <c r="R2906" s="268"/>
      <c r="S2906" s="268"/>
      <c r="T2906" s="268"/>
      <c r="U2906" s="268"/>
      <c r="V2906" s="268"/>
      <c r="W2906" s="268"/>
      <c r="X2906" s="268"/>
      <c r="Y2906" s="268"/>
      <c r="Z2906" s="268"/>
      <c r="AA2906" s="268"/>
    </row>
    <row r="2907" ht="15.75" customHeight="1">
      <c r="A2907" s="276"/>
      <c r="B2907" s="301"/>
      <c r="C2907" s="262"/>
      <c r="D2907" s="262"/>
      <c r="E2907" s="262"/>
      <c r="F2907" s="262"/>
      <c r="G2907" s="356"/>
      <c r="H2907" s="262"/>
      <c r="I2907" s="264"/>
      <c r="J2907" s="262"/>
      <c r="K2907" s="265"/>
      <c r="L2907" s="262"/>
      <c r="M2907" s="262"/>
      <c r="N2907" s="268"/>
      <c r="O2907" s="268"/>
      <c r="P2907" s="268"/>
      <c r="Q2907" s="268"/>
      <c r="R2907" s="268"/>
      <c r="S2907" s="268"/>
      <c r="T2907" s="268"/>
      <c r="U2907" s="268"/>
      <c r="V2907" s="268"/>
      <c r="W2907" s="268"/>
      <c r="X2907" s="268"/>
      <c r="Y2907" s="268"/>
      <c r="Z2907" s="268"/>
      <c r="AA2907" s="268"/>
    </row>
    <row r="2908" ht="15.75" customHeight="1">
      <c r="A2908" s="276"/>
      <c r="B2908" s="301"/>
      <c r="C2908" s="262"/>
      <c r="D2908" s="262"/>
      <c r="E2908" s="262"/>
      <c r="F2908" s="262"/>
      <c r="G2908" s="356"/>
      <c r="H2908" s="262"/>
      <c r="I2908" s="264"/>
      <c r="J2908" s="262"/>
      <c r="K2908" s="265"/>
      <c r="L2908" s="262"/>
      <c r="M2908" s="262"/>
      <c r="N2908" s="268"/>
      <c r="O2908" s="268"/>
      <c r="P2908" s="268"/>
      <c r="Q2908" s="268"/>
      <c r="R2908" s="268"/>
      <c r="S2908" s="268"/>
      <c r="T2908" s="268"/>
      <c r="U2908" s="268"/>
      <c r="V2908" s="268"/>
      <c r="W2908" s="268"/>
      <c r="X2908" s="268"/>
      <c r="Y2908" s="268"/>
      <c r="Z2908" s="268"/>
      <c r="AA2908" s="268"/>
    </row>
    <row r="2909" ht="15.75" customHeight="1">
      <c r="A2909" s="276"/>
      <c r="B2909" s="301"/>
      <c r="C2909" s="262"/>
      <c r="D2909" s="262"/>
      <c r="E2909" s="262"/>
      <c r="F2909" s="262"/>
      <c r="G2909" s="356"/>
      <c r="H2909" s="262"/>
      <c r="I2909" s="264"/>
      <c r="J2909" s="262"/>
      <c r="K2909" s="265"/>
      <c r="L2909" s="262"/>
      <c r="M2909" s="262"/>
      <c r="N2909" s="268"/>
      <c r="O2909" s="268"/>
      <c r="P2909" s="268"/>
      <c r="Q2909" s="268"/>
      <c r="R2909" s="268"/>
      <c r="S2909" s="268"/>
      <c r="T2909" s="268"/>
      <c r="U2909" s="268"/>
      <c r="V2909" s="268"/>
      <c r="W2909" s="268"/>
      <c r="X2909" s="268"/>
      <c r="Y2909" s="268"/>
      <c r="Z2909" s="268"/>
      <c r="AA2909" s="268"/>
    </row>
    <row r="2910" ht="15.75" customHeight="1">
      <c r="A2910" s="276"/>
      <c r="B2910" s="301"/>
      <c r="C2910" s="262"/>
      <c r="D2910" s="262"/>
      <c r="E2910" s="262"/>
      <c r="F2910" s="262"/>
      <c r="G2910" s="356"/>
      <c r="H2910" s="262"/>
      <c r="I2910" s="264"/>
      <c r="J2910" s="262"/>
      <c r="K2910" s="265"/>
      <c r="L2910" s="262"/>
      <c r="M2910" s="262"/>
      <c r="N2910" s="268"/>
      <c r="O2910" s="268"/>
      <c r="P2910" s="268"/>
      <c r="Q2910" s="268"/>
      <c r="R2910" s="268"/>
      <c r="S2910" s="268"/>
      <c r="T2910" s="268"/>
      <c r="U2910" s="268"/>
      <c r="V2910" s="268"/>
      <c r="W2910" s="268"/>
      <c r="X2910" s="268"/>
      <c r="Y2910" s="268"/>
      <c r="Z2910" s="268"/>
      <c r="AA2910" s="268"/>
    </row>
    <row r="2911" ht="15.75" customHeight="1">
      <c r="A2911" s="276"/>
      <c r="B2911" s="301"/>
      <c r="C2911" s="262"/>
      <c r="D2911" s="262"/>
      <c r="E2911" s="262"/>
      <c r="F2911" s="262"/>
      <c r="G2911" s="356"/>
      <c r="H2911" s="262"/>
      <c r="I2911" s="264"/>
      <c r="J2911" s="262"/>
      <c r="K2911" s="265"/>
      <c r="L2911" s="262"/>
      <c r="M2911" s="262"/>
      <c r="N2911" s="268"/>
      <c r="O2911" s="268"/>
      <c r="P2911" s="268"/>
      <c r="Q2911" s="268"/>
      <c r="R2911" s="268"/>
      <c r="S2911" s="268"/>
      <c r="T2911" s="268"/>
      <c r="U2911" s="268"/>
      <c r="V2911" s="268"/>
      <c r="W2911" s="268"/>
      <c r="X2911" s="268"/>
      <c r="Y2911" s="268"/>
      <c r="Z2911" s="268"/>
      <c r="AA2911" s="268"/>
    </row>
    <row r="2912" ht="15.75" customHeight="1">
      <c r="A2912" s="276"/>
      <c r="B2912" s="301"/>
      <c r="C2912" s="262"/>
      <c r="D2912" s="262"/>
      <c r="E2912" s="262"/>
      <c r="F2912" s="262"/>
      <c r="G2912" s="356"/>
      <c r="H2912" s="262"/>
      <c r="I2912" s="264"/>
      <c r="J2912" s="262"/>
      <c r="K2912" s="265"/>
      <c r="L2912" s="262"/>
      <c r="M2912" s="262"/>
      <c r="N2912" s="268"/>
      <c r="O2912" s="268"/>
      <c r="P2912" s="268"/>
      <c r="Q2912" s="268"/>
      <c r="R2912" s="268"/>
      <c r="S2912" s="268"/>
      <c r="T2912" s="268"/>
      <c r="U2912" s="268"/>
      <c r="V2912" s="268"/>
      <c r="W2912" s="268"/>
      <c r="X2912" s="268"/>
      <c r="Y2912" s="268"/>
      <c r="Z2912" s="268"/>
      <c r="AA2912" s="268"/>
    </row>
    <row r="2913" ht="15.75" customHeight="1">
      <c r="A2913" s="276"/>
      <c r="B2913" s="301"/>
      <c r="C2913" s="262"/>
      <c r="D2913" s="262"/>
      <c r="E2913" s="262"/>
      <c r="F2913" s="262"/>
      <c r="G2913" s="356"/>
      <c r="H2913" s="262"/>
      <c r="I2913" s="264"/>
      <c r="J2913" s="262"/>
      <c r="K2913" s="265"/>
      <c r="L2913" s="262"/>
      <c r="M2913" s="262"/>
      <c r="N2913" s="268"/>
      <c r="O2913" s="268"/>
      <c r="P2913" s="268"/>
      <c r="Q2913" s="268"/>
      <c r="R2913" s="268"/>
      <c r="S2913" s="268"/>
      <c r="T2913" s="268"/>
      <c r="U2913" s="268"/>
      <c r="V2913" s="268"/>
      <c r="W2913" s="268"/>
      <c r="X2913" s="268"/>
      <c r="Y2913" s="268"/>
      <c r="Z2913" s="268"/>
      <c r="AA2913" s="268"/>
    </row>
    <row r="2914" ht="15.75" customHeight="1">
      <c r="A2914" s="276"/>
      <c r="B2914" s="301"/>
      <c r="C2914" s="262"/>
      <c r="D2914" s="262"/>
      <c r="E2914" s="262"/>
      <c r="F2914" s="262"/>
      <c r="G2914" s="356"/>
      <c r="H2914" s="262"/>
      <c r="I2914" s="264"/>
      <c r="J2914" s="262"/>
      <c r="K2914" s="265"/>
      <c r="L2914" s="262"/>
      <c r="M2914" s="262"/>
      <c r="N2914" s="268"/>
      <c r="O2914" s="268"/>
      <c r="P2914" s="268"/>
      <c r="Q2914" s="268"/>
      <c r="R2914" s="268"/>
      <c r="S2914" s="268"/>
      <c r="T2914" s="268"/>
      <c r="U2914" s="268"/>
      <c r="V2914" s="268"/>
      <c r="W2914" s="268"/>
      <c r="X2914" s="268"/>
      <c r="Y2914" s="268"/>
      <c r="Z2914" s="268"/>
      <c r="AA2914" s="268"/>
    </row>
    <row r="2915" ht="15.75" customHeight="1">
      <c r="A2915" s="276"/>
      <c r="B2915" s="301"/>
      <c r="C2915" s="262"/>
      <c r="D2915" s="262"/>
      <c r="E2915" s="262"/>
      <c r="F2915" s="262"/>
      <c r="G2915" s="356"/>
      <c r="H2915" s="262"/>
      <c r="I2915" s="264"/>
      <c r="J2915" s="262"/>
      <c r="K2915" s="265"/>
      <c r="L2915" s="262"/>
      <c r="M2915" s="262"/>
      <c r="N2915" s="268"/>
      <c r="O2915" s="268"/>
      <c r="P2915" s="268"/>
      <c r="Q2915" s="268"/>
      <c r="R2915" s="268"/>
      <c r="S2915" s="268"/>
      <c r="T2915" s="268"/>
      <c r="U2915" s="268"/>
      <c r="V2915" s="268"/>
      <c r="W2915" s="268"/>
      <c r="X2915" s="268"/>
      <c r="Y2915" s="268"/>
      <c r="Z2915" s="268"/>
      <c r="AA2915" s="268"/>
    </row>
    <row r="2916" ht="15.75" customHeight="1">
      <c r="A2916" s="276"/>
      <c r="B2916" s="301"/>
      <c r="C2916" s="262"/>
      <c r="D2916" s="262"/>
      <c r="E2916" s="262"/>
      <c r="F2916" s="262"/>
      <c r="G2916" s="356"/>
      <c r="H2916" s="262"/>
      <c r="I2916" s="264"/>
      <c r="J2916" s="262"/>
      <c r="K2916" s="265"/>
      <c r="L2916" s="262"/>
      <c r="M2916" s="262"/>
      <c r="N2916" s="268"/>
      <c r="O2916" s="268"/>
      <c r="P2916" s="268"/>
      <c r="Q2916" s="268"/>
      <c r="R2916" s="268"/>
      <c r="S2916" s="268"/>
      <c r="T2916" s="268"/>
      <c r="U2916" s="268"/>
      <c r="V2916" s="268"/>
      <c r="W2916" s="268"/>
      <c r="X2916" s="268"/>
      <c r="Y2916" s="268"/>
      <c r="Z2916" s="268"/>
      <c r="AA2916" s="268"/>
    </row>
    <row r="2917" ht="15.75" customHeight="1">
      <c r="A2917" s="276"/>
      <c r="B2917" s="301"/>
      <c r="C2917" s="262"/>
      <c r="D2917" s="262"/>
      <c r="E2917" s="262"/>
      <c r="F2917" s="262"/>
      <c r="G2917" s="356"/>
      <c r="H2917" s="262"/>
      <c r="I2917" s="264"/>
      <c r="J2917" s="262"/>
      <c r="K2917" s="265"/>
      <c r="L2917" s="262"/>
      <c r="M2917" s="262"/>
      <c r="N2917" s="268"/>
      <c r="O2917" s="268"/>
      <c r="P2917" s="268"/>
      <c r="Q2917" s="268"/>
      <c r="R2917" s="268"/>
      <c r="S2917" s="268"/>
      <c r="T2917" s="268"/>
      <c r="U2917" s="268"/>
      <c r="V2917" s="268"/>
      <c r="W2917" s="268"/>
      <c r="X2917" s="268"/>
      <c r="Y2917" s="268"/>
      <c r="Z2917" s="268"/>
      <c r="AA2917" s="268"/>
    </row>
    <row r="2918" ht="15.75" customHeight="1">
      <c r="A2918" s="276"/>
      <c r="B2918" s="301"/>
      <c r="C2918" s="262"/>
      <c r="D2918" s="262"/>
      <c r="E2918" s="262"/>
      <c r="F2918" s="262"/>
      <c r="G2918" s="356"/>
      <c r="H2918" s="262"/>
      <c r="I2918" s="264"/>
      <c r="J2918" s="262"/>
      <c r="K2918" s="265"/>
      <c r="L2918" s="262"/>
      <c r="M2918" s="262"/>
      <c r="N2918" s="268"/>
      <c r="O2918" s="268"/>
      <c r="P2918" s="268"/>
      <c r="Q2918" s="268"/>
      <c r="R2918" s="268"/>
      <c r="S2918" s="268"/>
      <c r="T2918" s="268"/>
      <c r="U2918" s="268"/>
      <c r="V2918" s="268"/>
      <c r="W2918" s="268"/>
      <c r="X2918" s="268"/>
      <c r="Y2918" s="268"/>
      <c r="Z2918" s="268"/>
      <c r="AA2918" s="268"/>
    </row>
    <row r="2919" ht="15.75" customHeight="1">
      <c r="A2919" s="276"/>
      <c r="B2919" s="301"/>
      <c r="C2919" s="262"/>
      <c r="D2919" s="262"/>
      <c r="E2919" s="262"/>
      <c r="F2919" s="262"/>
      <c r="G2919" s="356"/>
      <c r="H2919" s="262"/>
      <c r="I2919" s="264"/>
      <c r="J2919" s="262"/>
      <c r="K2919" s="265"/>
      <c r="L2919" s="262"/>
      <c r="M2919" s="262"/>
      <c r="N2919" s="268"/>
      <c r="O2919" s="268"/>
      <c r="P2919" s="268"/>
      <c r="Q2919" s="268"/>
      <c r="R2919" s="268"/>
      <c r="S2919" s="268"/>
      <c r="T2919" s="268"/>
      <c r="U2919" s="268"/>
      <c r="V2919" s="268"/>
      <c r="W2919" s="268"/>
      <c r="X2919" s="268"/>
      <c r="Y2919" s="268"/>
      <c r="Z2919" s="268"/>
      <c r="AA2919" s="268"/>
    </row>
    <row r="2920" ht="15.75" customHeight="1">
      <c r="A2920" s="276"/>
      <c r="B2920" s="301"/>
      <c r="C2920" s="262"/>
      <c r="D2920" s="262"/>
      <c r="E2920" s="262"/>
      <c r="F2920" s="262"/>
      <c r="G2920" s="356"/>
      <c r="H2920" s="262"/>
      <c r="I2920" s="264"/>
      <c r="J2920" s="262"/>
      <c r="K2920" s="265"/>
      <c r="L2920" s="262"/>
      <c r="M2920" s="262"/>
      <c r="N2920" s="268"/>
      <c r="O2920" s="268"/>
      <c r="P2920" s="268"/>
      <c r="Q2920" s="268"/>
      <c r="R2920" s="268"/>
      <c r="S2920" s="268"/>
      <c r="T2920" s="268"/>
      <c r="U2920" s="268"/>
      <c r="V2920" s="268"/>
      <c r="W2920" s="268"/>
      <c r="X2920" s="268"/>
      <c r="Y2920" s="268"/>
      <c r="Z2920" s="268"/>
      <c r="AA2920" s="268"/>
    </row>
    <row r="2921" ht="15.75" customHeight="1">
      <c r="A2921" s="276"/>
      <c r="B2921" s="301"/>
      <c r="C2921" s="262"/>
      <c r="D2921" s="262"/>
      <c r="E2921" s="262"/>
      <c r="F2921" s="262"/>
      <c r="G2921" s="356"/>
      <c r="H2921" s="262"/>
      <c r="I2921" s="264"/>
      <c r="J2921" s="262"/>
      <c r="K2921" s="265"/>
      <c r="L2921" s="262"/>
      <c r="M2921" s="262"/>
      <c r="N2921" s="268"/>
      <c r="O2921" s="268"/>
      <c r="P2921" s="268"/>
      <c r="Q2921" s="268"/>
      <c r="R2921" s="268"/>
      <c r="S2921" s="268"/>
      <c r="T2921" s="268"/>
      <c r="U2921" s="268"/>
      <c r="V2921" s="268"/>
      <c r="W2921" s="268"/>
      <c r="X2921" s="268"/>
      <c r="Y2921" s="268"/>
      <c r="Z2921" s="268"/>
      <c r="AA2921" s="268"/>
    </row>
    <row r="2922" ht="15.75" customHeight="1">
      <c r="A2922" s="276"/>
      <c r="B2922" s="301"/>
      <c r="C2922" s="262"/>
      <c r="D2922" s="262"/>
      <c r="E2922" s="262"/>
      <c r="F2922" s="262"/>
      <c r="G2922" s="356"/>
      <c r="H2922" s="262"/>
      <c r="I2922" s="264"/>
      <c r="J2922" s="262"/>
      <c r="K2922" s="265"/>
      <c r="L2922" s="262"/>
      <c r="M2922" s="262"/>
      <c r="N2922" s="268"/>
      <c r="O2922" s="268"/>
      <c r="P2922" s="268"/>
      <c r="Q2922" s="268"/>
      <c r="R2922" s="268"/>
      <c r="S2922" s="268"/>
      <c r="T2922" s="268"/>
      <c r="U2922" s="268"/>
      <c r="V2922" s="268"/>
      <c r="W2922" s="268"/>
      <c r="X2922" s="268"/>
      <c r="Y2922" s="268"/>
      <c r="Z2922" s="268"/>
      <c r="AA2922" s="268"/>
    </row>
    <row r="2923" ht="15.75" customHeight="1">
      <c r="A2923" s="276"/>
      <c r="B2923" s="301"/>
      <c r="C2923" s="262"/>
      <c r="D2923" s="262"/>
      <c r="E2923" s="262"/>
      <c r="F2923" s="262"/>
      <c r="G2923" s="356"/>
      <c r="H2923" s="262"/>
      <c r="I2923" s="264"/>
      <c r="J2923" s="262"/>
      <c r="K2923" s="265"/>
      <c r="L2923" s="262"/>
      <c r="M2923" s="262"/>
      <c r="N2923" s="268"/>
      <c r="O2923" s="268"/>
      <c r="P2923" s="268"/>
      <c r="Q2923" s="268"/>
      <c r="R2923" s="268"/>
      <c r="S2923" s="268"/>
      <c r="T2923" s="268"/>
      <c r="U2923" s="268"/>
      <c r="V2923" s="268"/>
      <c r="W2923" s="268"/>
      <c r="X2923" s="268"/>
      <c r="Y2923" s="268"/>
      <c r="Z2923" s="268"/>
      <c r="AA2923" s="268"/>
    </row>
    <row r="2924" ht="15.75" customHeight="1">
      <c r="A2924" s="276"/>
      <c r="B2924" s="301"/>
      <c r="C2924" s="262"/>
      <c r="D2924" s="262"/>
      <c r="E2924" s="262"/>
      <c r="F2924" s="262"/>
      <c r="G2924" s="356"/>
      <c r="H2924" s="262"/>
      <c r="I2924" s="264"/>
      <c r="J2924" s="262"/>
      <c r="K2924" s="265"/>
      <c r="L2924" s="262"/>
      <c r="M2924" s="262"/>
      <c r="N2924" s="268"/>
      <c r="O2924" s="268"/>
      <c r="P2924" s="268"/>
      <c r="Q2924" s="268"/>
      <c r="R2924" s="268"/>
      <c r="S2924" s="268"/>
      <c r="T2924" s="268"/>
      <c r="U2924" s="268"/>
      <c r="V2924" s="268"/>
      <c r="W2924" s="268"/>
      <c r="X2924" s="268"/>
      <c r="Y2924" s="268"/>
      <c r="Z2924" s="268"/>
      <c r="AA2924" s="268"/>
    </row>
    <row r="2925" ht="15.75" customHeight="1">
      <c r="A2925" s="276"/>
      <c r="B2925" s="301"/>
      <c r="C2925" s="262"/>
      <c r="D2925" s="262"/>
      <c r="E2925" s="262"/>
      <c r="F2925" s="262"/>
      <c r="G2925" s="356"/>
      <c r="H2925" s="262"/>
      <c r="I2925" s="264"/>
      <c r="J2925" s="262"/>
      <c r="K2925" s="265"/>
      <c r="L2925" s="262"/>
      <c r="M2925" s="262"/>
      <c r="N2925" s="268"/>
      <c r="O2925" s="268"/>
      <c r="P2925" s="268"/>
      <c r="Q2925" s="268"/>
      <c r="R2925" s="268"/>
      <c r="S2925" s="268"/>
      <c r="T2925" s="268"/>
      <c r="U2925" s="268"/>
      <c r="V2925" s="268"/>
      <c r="W2925" s="268"/>
      <c r="X2925" s="268"/>
      <c r="Y2925" s="268"/>
      <c r="Z2925" s="268"/>
      <c r="AA2925" s="268"/>
    </row>
    <row r="2926" ht="15.75" customHeight="1">
      <c r="A2926" s="276"/>
      <c r="B2926" s="301"/>
      <c r="C2926" s="262"/>
      <c r="D2926" s="262"/>
      <c r="E2926" s="262"/>
      <c r="F2926" s="262"/>
      <c r="G2926" s="356"/>
      <c r="H2926" s="262"/>
      <c r="I2926" s="264"/>
      <c r="J2926" s="262"/>
      <c r="K2926" s="265"/>
      <c r="L2926" s="262"/>
      <c r="M2926" s="262"/>
      <c r="N2926" s="268"/>
      <c r="O2926" s="268"/>
      <c r="P2926" s="268"/>
      <c r="Q2926" s="268"/>
      <c r="R2926" s="268"/>
      <c r="S2926" s="268"/>
      <c r="T2926" s="268"/>
      <c r="U2926" s="268"/>
      <c r="V2926" s="268"/>
      <c r="W2926" s="268"/>
      <c r="X2926" s="268"/>
      <c r="Y2926" s="268"/>
      <c r="Z2926" s="268"/>
      <c r="AA2926" s="268"/>
    </row>
    <row r="2927" ht="15.75" customHeight="1">
      <c r="A2927" s="276"/>
      <c r="B2927" s="301"/>
      <c r="C2927" s="262"/>
      <c r="D2927" s="262"/>
      <c r="E2927" s="262"/>
      <c r="F2927" s="262"/>
      <c r="G2927" s="356"/>
      <c r="H2927" s="262"/>
      <c r="I2927" s="264"/>
      <c r="J2927" s="262"/>
      <c r="K2927" s="265"/>
      <c r="L2927" s="262"/>
      <c r="M2927" s="262"/>
      <c r="N2927" s="268"/>
      <c r="O2927" s="268"/>
      <c r="P2927" s="268"/>
      <c r="Q2927" s="268"/>
      <c r="R2927" s="268"/>
      <c r="S2927" s="268"/>
      <c r="T2927" s="268"/>
      <c r="U2927" s="268"/>
      <c r="V2927" s="268"/>
      <c r="W2927" s="268"/>
      <c r="X2927" s="268"/>
      <c r="Y2927" s="268"/>
      <c r="Z2927" s="268"/>
      <c r="AA2927" s="268"/>
    </row>
    <row r="2928" ht="15.75" customHeight="1">
      <c r="A2928" s="276"/>
      <c r="B2928" s="301"/>
      <c r="C2928" s="262"/>
      <c r="D2928" s="262"/>
      <c r="E2928" s="262"/>
      <c r="F2928" s="262"/>
      <c r="G2928" s="356"/>
      <c r="H2928" s="262"/>
      <c r="I2928" s="264"/>
      <c r="J2928" s="262"/>
      <c r="K2928" s="265"/>
      <c r="L2928" s="262"/>
      <c r="M2928" s="262"/>
      <c r="N2928" s="268"/>
      <c r="O2928" s="268"/>
      <c r="P2928" s="268"/>
      <c r="Q2928" s="268"/>
      <c r="R2928" s="268"/>
      <c r="S2928" s="268"/>
      <c r="T2928" s="268"/>
      <c r="U2928" s="268"/>
      <c r="V2928" s="268"/>
      <c r="W2928" s="268"/>
      <c r="X2928" s="268"/>
      <c r="Y2928" s="268"/>
      <c r="Z2928" s="268"/>
      <c r="AA2928" s="268"/>
    </row>
    <row r="2929" ht="15.75" customHeight="1">
      <c r="A2929" s="276"/>
      <c r="B2929" s="301"/>
      <c r="C2929" s="262"/>
      <c r="D2929" s="262"/>
      <c r="E2929" s="262"/>
      <c r="F2929" s="262"/>
      <c r="G2929" s="356"/>
      <c r="H2929" s="262"/>
      <c r="I2929" s="264"/>
      <c r="J2929" s="262"/>
      <c r="K2929" s="265"/>
      <c r="L2929" s="262"/>
      <c r="M2929" s="262"/>
      <c r="N2929" s="268"/>
      <c r="O2929" s="268"/>
      <c r="P2929" s="268"/>
      <c r="Q2929" s="268"/>
      <c r="R2929" s="268"/>
      <c r="S2929" s="268"/>
      <c r="T2929" s="268"/>
      <c r="U2929" s="268"/>
      <c r="V2929" s="268"/>
      <c r="W2929" s="268"/>
      <c r="X2929" s="268"/>
      <c r="Y2929" s="268"/>
      <c r="Z2929" s="268"/>
      <c r="AA2929" s="268"/>
    </row>
    <row r="2930" ht="15.75" customHeight="1">
      <c r="A2930" s="276"/>
      <c r="B2930" s="301"/>
      <c r="C2930" s="262"/>
      <c r="D2930" s="262"/>
      <c r="E2930" s="262"/>
      <c r="F2930" s="262"/>
      <c r="G2930" s="356"/>
      <c r="H2930" s="262"/>
      <c r="I2930" s="264"/>
      <c r="J2930" s="262"/>
      <c r="K2930" s="265"/>
      <c r="L2930" s="262"/>
      <c r="M2930" s="262"/>
      <c r="N2930" s="268"/>
      <c r="O2930" s="268"/>
      <c r="P2930" s="268"/>
      <c r="Q2930" s="268"/>
      <c r="R2930" s="268"/>
      <c r="S2930" s="268"/>
      <c r="T2930" s="268"/>
      <c r="U2930" s="268"/>
      <c r="V2930" s="268"/>
      <c r="W2930" s="268"/>
      <c r="X2930" s="268"/>
      <c r="Y2930" s="268"/>
      <c r="Z2930" s="268"/>
      <c r="AA2930" s="268"/>
    </row>
    <row r="2931" ht="15.75" customHeight="1">
      <c r="A2931" s="276"/>
      <c r="B2931" s="301"/>
      <c r="C2931" s="262"/>
      <c r="D2931" s="262"/>
      <c r="E2931" s="262"/>
      <c r="F2931" s="262"/>
      <c r="G2931" s="356"/>
      <c r="H2931" s="262"/>
      <c r="I2931" s="264"/>
      <c r="J2931" s="262"/>
      <c r="K2931" s="265"/>
      <c r="L2931" s="262"/>
      <c r="M2931" s="262"/>
      <c r="N2931" s="268"/>
      <c r="O2931" s="268"/>
      <c r="P2931" s="268"/>
      <c r="Q2931" s="268"/>
      <c r="R2931" s="268"/>
      <c r="S2931" s="268"/>
      <c r="T2931" s="268"/>
      <c r="U2931" s="268"/>
      <c r="V2931" s="268"/>
      <c r="W2931" s="268"/>
      <c r="X2931" s="268"/>
      <c r="Y2931" s="268"/>
      <c r="Z2931" s="268"/>
      <c r="AA2931" s="268"/>
    </row>
    <row r="2932" ht="15.75" customHeight="1">
      <c r="A2932" s="276"/>
      <c r="B2932" s="301"/>
      <c r="C2932" s="262"/>
      <c r="D2932" s="262"/>
      <c r="E2932" s="262"/>
      <c r="F2932" s="262"/>
      <c r="G2932" s="356"/>
      <c r="H2932" s="262"/>
      <c r="I2932" s="264"/>
      <c r="J2932" s="262"/>
      <c r="K2932" s="265"/>
      <c r="L2932" s="262"/>
      <c r="M2932" s="262"/>
      <c r="N2932" s="268"/>
      <c r="O2932" s="268"/>
      <c r="P2932" s="268"/>
      <c r="Q2932" s="268"/>
      <c r="R2932" s="268"/>
      <c r="S2932" s="268"/>
      <c r="T2932" s="268"/>
      <c r="U2932" s="268"/>
      <c r="V2932" s="268"/>
      <c r="W2932" s="268"/>
      <c r="X2932" s="268"/>
      <c r="Y2932" s="268"/>
      <c r="Z2932" s="268"/>
      <c r="AA2932" s="268"/>
    </row>
    <row r="2933" ht="15.75" customHeight="1">
      <c r="A2933" s="276"/>
      <c r="B2933" s="301"/>
      <c r="C2933" s="262"/>
      <c r="D2933" s="262"/>
      <c r="E2933" s="262"/>
      <c r="F2933" s="262"/>
      <c r="G2933" s="356"/>
      <c r="H2933" s="262"/>
      <c r="I2933" s="264"/>
      <c r="J2933" s="262"/>
      <c r="K2933" s="265"/>
      <c r="L2933" s="262"/>
      <c r="M2933" s="262"/>
      <c r="N2933" s="268"/>
      <c r="O2933" s="268"/>
      <c r="P2933" s="268"/>
      <c r="Q2933" s="268"/>
      <c r="R2933" s="268"/>
      <c r="S2933" s="268"/>
      <c r="T2933" s="268"/>
      <c r="U2933" s="268"/>
      <c r="V2933" s="268"/>
      <c r="W2933" s="268"/>
      <c r="X2933" s="268"/>
      <c r="Y2933" s="268"/>
      <c r="Z2933" s="268"/>
      <c r="AA2933" s="268"/>
    </row>
    <row r="2934" ht="15.75" customHeight="1">
      <c r="A2934" s="276"/>
      <c r="B2934" s="301"/>
      <c r="C2934" s="262"/>
      <c r="D2934" s="262"/>
      <c r="E2934" s="262"/>
      <c r="F2934" s="262"/>
      <c r="G2934" s="356"/>
      <c r="H2934" s="262"/>
      <c r="I2934" s="264"/>
      <c r="J2934" s="262"/>
      <c r="K2934" s="265"/>
      <c r="L2934" s="262"/>
      <c r="M2934" s="262"/>
      <c r="N2934" s="268"/>
      <c r="O2934" s="268"/>
      <c r="P2934" s="268"/>
      <c r="Q2934" s="268"/>
      <c r="R2934" s="268"/>
      <c r="S2934" s="268"/>
      <c r="T2934" s="268"/>
      <c r="U2934" s="268"/>
      <c r="V2934" s="268"/>
      <c r="W2934" s="268"/>
      <c r="X2934" s="268"/>
      <c r="Y2934" s="268"/>
      <c r="Z2934" s="268"/>
      <c r="AA2934" s="268"/>
    </row>
    <row r="2935" ht="15.75" customHeight="1">
      <c r="A2935" s="276"/>
      <c r="B2935" s="301"/>
      <c r="C2935" s="262"/>
      <c r="D2935" s="262"/>
      <c r="E2935" s="262"/>
      <c r="F2935" s="262"/>
      <c r="G2935" s="356"/>
      <c r="H2935" s="262"/>
      <c r="I2935" s="264"/>
      <c r="J2935" s="262"/>
      <c r="K2935" s="265"/>
      <c r="L2935" s="262"/>
      <c r="M2935" s="262"/>
      <c r="N2935" s="268"/>
      <c r="O2935" s="268"/>
      <c r="P2935" s="268"/>
      <c r="Q2935" s="268"/>
      <c r="R2935" s="268"/>
      <c r="S2935" s="268"/>
      <c r="T2935" s="268"/>
      <c r="U2935" s="268"/>
      <c r="V2935" s="268"/>
      <c r="W2935" s="268"/>
      <c r="X2935" s="268"/>
      <c r="Y2935" s="268"/>
      <c r="Z2935" s="268"/>
      <c r="AA2935" s="268"/>
    </row>
    <row r="2936" ht="15.75" customHeight="1">
      <c r="A2936" s="276"/>
      <c r="B2936" s="301"/>
      <c r="C2936" s="262"/>
      <c r="D2936" s="262"/>
      <c r="E2936" s="262"/>
      <c r="F2936" s="262"/>
      <c r="G2936" s="356"/>
      <c r="H2936" s="262"/>
      <c r="I2936" s="264"/>
      <c r="J2936" s="262"/>
      <c r="K2936" s="265"/>
      <c r="L2936" s="262"/>
      <c r="M2936" s="262"/>
      <c r="N2936" s="268"/>
      <c r="O2936" s="268"/>
      <c r="P2936" s="268"/>
      <c r="Q2936" s="268"/>
      <c r="R2936" s="268"/>
      <c r="S2936" s="268"/>
      <c r="T2936" s="268"/>
      <c r="U2936" s="268"/>
      <c r="V2936" s="268"/>
      <c r="W2936" s="268"/>
      <c r="X2936" s="268"/>
      <c r="Y2936" s="268"/>
      <c r="Z2936" s="268"/>
      <c r="AA2936" s="268"/>
    </row>
    <row r="2937" ht="15.75" customHeight="1">
      <c r="A2937" s="276"/>
      <c r="B2937" s="301"/>
      <c r="C2937" s="262"/>
      <c r="D2937" s="262"/>
      <c r="E2937" s="262"/>
      <c r="F2937" s="262"/>
      <c r="G2937" s="356"/>
      <c r="H2937" s="262"/>
      <c r="I2937" s="264"/>
      <c r="J2937" s="262"/>
      <c r="K2937" s="265"/>
      <c r="L2937" s="262"/>
      <c r="M2937" s="262"/>
      <c r="N2937" s="268"/>
      <c r="O2937" s="268"/>
      <c r="P2937" s="268"/>
      <c r="Q2937" s="268"/>
      <c r="R2937" s="268"/>
      <c r="S2937" s="268"/>
      <c r="T2937" s="268"/>
      <c r="U2937" s="268"/>
      <c r="V2937" s="268"/>
      <c r="W2937" s="268"/>
      <c r="X2937" s="268"/>
      <c r="Y2937" s="268"/>
      <c r="Z2937" s="268"/>
      <c r="AA2937" s="268"/>
    </row>
    <row r="2938" ht="15.75" customHeight="1">
      <c r="A2938" s="276"/>
      <c r="B2938" s="301"/>
      <c r="C2938" s="262"/>
      <c r="D2938" s="262"/>
      <c r="E2938" s="262"/>
      <c r="F2938" s="262"/>
      <c r="G2938" s="356"/>
      <c r="H2938" s="262"/>
      <c r="I2938" s="264"/>
      <c r="J2938" s="262"/>
      <c r="K2938" s="265"/>
      <c r="L2938" s="262"/>
      <c r="M2938" s="262"/>
      <c r="N2938" s="268"/>
      <c r="O2938" s="268"/>
      <c r="P2938" s="268"/>
      <c r="Q2938" s="268"/>
      <c r="R2938" s="268"/>
      <c r="S2938" s="268"/>
      <c r="T2938" s="268"/>
      <c r="U2938" s="268"/>
      <c r="V2938" s="268"/>
      <c r="W2938" s="268"/>
      <c r="X2938" s="268"/>
      <c r="Y2938" s="268"/>
      <c r="Z2938" s="268"/>
      <c r="AA2938" s="268"/>
    </row>
    <row r="2939" ht="15.75" customHeight="1">
      <c r="A2939" s="276"/>
      <c r="B2939" s="301"/>
      <c r="C2939" s="262"/>
      <c r="D2939" s="262"/>
      <c r="E2939" s="262"/>
      <c r="F2939" s="262"/>
      <c r="G2939" s="356"/>
      <c r="H2939" s="262"/>
      <c r="I2939" s="264"/>
      <c r="J2939" s="262"/>
      <c r="K2939" s="265"/>
      <c r="L2939" s="262"/>
      <c r="M2939" s="262"/>
      <c r="N2939" s="268"/>
      <c r="O2939" s="268"/>
      <c r="P2939" s="268"/>
      <c r="Q2939" s="268"/>
      <c r="R2939" s="268"/>
      <c r="S2939" s="268"/>
      <c r="T2939" s="268"/>
      <c r="U2939" s="268"/>
      <c r="V2939" s="268"/>
      <c r="W2939" s="268"/>
      <c r="X2939" s="268"/>
      <c r="Y2939" s="268"/>
      <c r="Z2939" s="268"/>
      <c r="AA2939" s="268"/>
    </row>
    <row r="2940" ht="15.75" customHeight="1">
      <c r="A2940" s="276"/>
      <c r="B2940" s="301"/>
      <c r="C2940" s="262"/>
      <c r="D2940" s="262"/>
      <c r="E2940" s="262"/>
      <c r="F2940" s="262"/>
      <c r="G2940" s="356"/>
      <c r="H2940" s="262"/>
      <c r="I2940" s="264"/>
      <c r="J2940" s="262"/>
      <c r="K2940" s="265"/>
      <c r="L2940" s="262"/>
      <c r="M2940" s="262"/>
      <c r="N2940" s="268"/>
      <c r="O2940" s="268"/>
      <c r="P2940" s="268"/>
      <c r="Q2940" s="268"/>
      <c r="R2940" s="268"/>
      <c r="S2940" s="268"/>
      <c r="T2940" s="268"/>
      <c r="U2940" s="268"/>
      <c r="V2940" s="268"/>
      <c r="W2940" s="268"/>
      <c r="X2940" s="268"/>
      <c r="Y2940" s="268"/>
      <c r="Z2940" s="268"/>
      <c r="AA2940" s="268"/>
    </row>
    <row r="2941" ht="15.75" customHeight="1">
      <c r="A2941" s="276"/>
      <c r="B2941" s="301"/>
      <c r="C2941" s="262"/>
      <c r="D2941" s="262"/>
      <c r="E2941" s="262"/>
      <c r="F2941" s="262"/>
      <c r="G2941" s="356"/>
      <c r="H2941" s="262"/>
      <c r="I2941" s="264"/>
      <c r="J2941" s="262"/>
      <c r="K2941" s="265"/>
      <c r="L2941" s="262"/>
      <c r="M2941" s="262"/>
      <c r="N2941" s="268"/>
      <c r="O2941" s="268"/>
      <c r="P2941" s="268"/>
      <c r="Q2941" s="268"/>
      <c r="R2941" s="268"/>
      <c r="S2941" s="268"/>
      <c r="T2941" s="268"/>
      <c r="U2941" s="268"/>
      <c r="V2941" s="268"/>
      <c r="W2941" s="268"/>
      <c r="X2941" s="268"/>
      <c r="Y2941" s="268"/>
      <c r="Z2941" s="268"/>
      <c r="AA2941" s="268"/>
    </row>
    <row r="2942" ht="15.75" customHeight="1">
      <c r="A2942" s="276"/>
      <c r="B2942" s="301"/>
      <c r="C2942" s="262"/>
      <c r="D2942" s="262"/>
      <c r="E2942" s="262"/>
      <c r="F2942" s="262"/>
      <c r="G2942" s="356"/>
      <c r="H2942" s="262"/>
      <c r="I2942" s="264"/>
      <c r="J2942" s="262"/>
      <c r="K2942" s="265"/>
      <c r="L2942" s="262"/>
      <c r="M2942" s="262"/>
      <c r="N2942" s="268"/>
      <c r="O2942" s="268"/>
      <c r="P2942" s="268"/>
      <c r="Q2942" s="268"/>
      <c r="R2942" s="268"/>
      <c r="S2942" s="268"/>
      <c r="T2942" s="268"/>
      <c r="U2942" s="268"/>
      <c r="V2942" s="268"/>
      <c r="W2942" s="268"/>
      <c r="X2942" s="268"/>
      <c r="Y2942" s="268"/>
      <c r="Z2942" s="268"/>
      <c r="AA2942" s="268"/>
    </row>
    <row r="2943" ht="15.75" customHeight="1">
      <c r="A2943" s="276"/>
      <c r="B2943" s="301"/>
      <c r="C2943" s="262"/>
      <c r="D2943" s="262"/>
      <c r="E2943" s="262"/>
      <c r="F2943" s="262"/>
      <c r="G2943" s="356"/>
      <c r="H2943" s="262"/>
      <c r="I2943" s="264"/>
      <c r="J2943" s="262"/>
      <c r="K2943" s="265"/>
      <c r="L2943" s="262"/>
      <c r="M2943" s="262"/>
      <c r="N2943" s="268"/>
      <c r="O2943" s="268"/>
      <c r="P2943" s="268"/>
      <c r="Q2943" s="268"/>
      <c r="R2943" s="268"/>
      <c r="S2943" s="268"/>
      <c r="T2943" s="268"/>
      <c r="U2943" s="268"/>
      <c r="V2943" s="268"/>
      <c r="W2943" s="268"/>
      <c r="X2943" s="268"/>
      <c r="Y2943" s="268"/>
      <c r="Z2943" s="268"/>
      <c r="AA2943" s="268"/>
    </row>
    <row r="2944" ht="15.75" customHeight="1">
      <c r="A2944" s="276"/>
      <c r="B2944" s="301"/>
      <c r="C2944" s="262"/>
      <c r="D2944" s="262"/>
      <c r="E2944" s="262"/>
      <c r="F2944" s="262"/>
      <c r="G2944" s="356"/>
      <c r="H2944" s="262"/>
      <c r="I2944" s="264"/>
      <c r="J2944" s="262"/>
      <c r="K2944" s="265"/>
      <c r="L2944" s="262"/>
      <c r="M2944" s="262"/>
      <c r="N2944" s="268"/>
      <c r="O2944" s="268"/>
      <c r="P2944" s="268"/>
      <c r="Q2944" s="268"/>
      <c r="R2944" s="268"/>
      <c r="S2944" s="268"/>
      <c r="T2944" s="268"/>
      <c r="U2944" s="268"/>
      <c r="V2944" s="268"/>
      <c r="W2944" s="268"/>
      <c r="X2944" s="268"/>
      <c r="Y2944" s="268"/>
      <c r="Z2944" s="268"/>
      <c r="AA2944" s="268"/>
    </row>
    <row r="2945" ht="15.75" customHeight="1">
      <c r="A2945" s="276"/>
      <c r="B2945" s="301"/>
      <c r="C2945" s="262"/>
      <c r="D2945" s="262"/>
      <c r="E2945" s="262"/>
      <c r="F2945" s="262"/>
      <c r="G2945" s="356"/>
      <c r="H2945" s="262"/>
      <c r="I2945" s="264"/>
      <c r="J2945" s="262"/>
      <c r="K2945" s="265"/>
      <c r="L2945" s="262"/>
      <c r="M2945" s="262"/>
      <c r="N2945" s="268"/>
      <c r="O2945" s="268"/>
      <c r="P2945" s="268"/>
      <c r="Q2945" s="268"/>
      <c r="R2945" s="268"/>
      <c r="S2945" s="268"/>
      <c r="T2945" s="268"/>
      <c r="U2945" s="268"/>
      <c r="V2945" s="268"/>
      <c r="W2945" s="268"/>
      <c r="X2945" s="268"/>
      <c r="Y2945" s="268"/>
      <c r="Z2945" s="268"/>
      <c r="AA2945" s="268"/>
    </row>
    <row r="2946" ht="15.75" customHeight="1">
      <c r="A2946" s="276"/>
      <c r="B2946" s="301"/>
      <c r="C2946" s="262"/>
      <c r="D2946" s="262"/>
      <c r="E2946" s="262"/>
      <c r="F2946" s="262"/>
      <c r="G2946" s="356"/>
      <c r="H2946" s="262"/>
      <c r="I2946" s="264"/>
      <c r="J2946" s="262"/>
      <c r="K2946" s="265"/>
      <c r="L2946" s="262"/>
      <c r="M2946" s="262"/>
      <c r="N2946" s="268"/>
      <c r="O2946" s="268"/>
      <c r="P2946" s="268"/>
      <c r="Q2946" s="268"/>
      <c r="R2946" s="268"/>
      <c r="S2946" s="268"/>
      <c r="T2946" s="268"/>
      <c r="U2946" s="268"/>
      <c r="V2946" s="268"/>
      <c r="W2946" s="268"/>
      <c r="X2946" s="268"/>
      <c r="Y2946" s="268"/>
      <c r="Z2946" s="268"/>
      <c r="AA2946" s="268"/>
    </row>
    <row r="2947" ht="15.75" customHeight="1">
      <c r="A2947" s="276"/>
      <c r="B2947" s="301"/>
      <c r="C2947" s="262"/>
      <c r="D2947" s="262"/>
      <c r="E2947" s="262"/>
      <c r="F2947" s="262"/>
      <c r="G2947" s="356"/>
      <c r="H2947" s="262"/>
      <c r="I2947" s="264"/>
      <c r="J2947" s="262"/>
      <c r="K2947" s="265"/>
      <c r="L2947" s="262"/>
      <c r="M2947" s="262"/>
      <c r="N2947" s="268"/>
      <c r="O2947" s="268"/>
      <c r="P2947" s="268"/>
      <c r="Q2947" s="268"/>
      <c r="R2947" s="268"/>
      <c r="S2947" s="268"/>
      <c r="T2947" s="268"/>
      <c r="U2947" s="268"/>
      <c r="V2947" s="268"/>
      <c r="W2947" s="268"/>
      <c r="X2947" s="268"/>
      <c r="Y2947" s="268"/>
      <c r="Z2947" s="268"/>
      <c r="AA2947" s="268"/>
    </row>
    <row r="2948" ht="15.75" customHeight="1">
      <c r="A2948" s="276"/>
      <c r="B2948" s="301"/>
      <c r="C2948" s="262"/>
      <c r="D2948" s="262"/>
      <c r="E2948" s="262"/>
      <c r="F2948" s="262"/>
      <c r="G2948" s="356"/>
      <c r="H2948" s="262"/>
      <c r="I2948" s="264"/>
      <c r="J2948" s="262"/>
      <c r="K2948" s="265"/>
      <c r="L2948" s="262"/>
      <c r="M2948" s="262"/>
      <c r="N2948" s="268"/>
      <c r="O2948" s="268"/>
      <c r="P2948" s="268"/>
      <c r="Q2948" s="268"/>
      <c r="R2948" s="268"/>
      <c r="S2948" s="268"/>
      <c r="T2948" s="268"/>
      <c r="U2948" s="268"/>
      <c r="V2948" s="268"/>
      <c r="W2948" s="268"/>
      <c r="X2948" s="268"/>
      <c r="Y2948" s="268"/>
      <c r="Z2948" s="268"/>
      <c r="AA2948" s="268"/>
    </row>
    <row r="2949" ht="15.75" customHeight="1">
      <c r="A2949" s="276"/>
      <c r="B2949" s="301"/>
      <c r="C2949" s="262"/>
      <c r="D2949" s="262"/>
      <c r="E2949" s="262"/>
      <c r="F2949" s="262"/>
      <c r="G2949" s="356"/>
      <c r="H2949" s="262"/>
      <c r="I2949" s="264"/>
      <c r="J2949" s="262"/>
      <c r="K2949" s="265"/>
      <c r="L2949" s="262"/>
      <c r="M2949" s="262"/>
      <c r="N2949" s="268"/>
      <c r="O2949" s="268"/>
      <c r="P2949" s="268"/>
      <c r="Q2949" s="268"/>
      <c r="R2949" s="268"/>
      <c r="S2949" s="268"/>
      <c r="T2949" s="268"/>
      <c r="U2949" s="268"/>
      <c r="V2949" s="268"/>
      <c r="W2949" s="268"/>
      <c r="X2949" s="268"/>
      <c r="Y2949" s="268"/>
      <c r="Z2949" s="268"/>
      <c r="AA2949" s="268"/>
    </row>
    <row r="2950" ht="15.75" customHeight="1">
      <c r="A2950" s="276"/>
      <c r="B2950" s="301"/>
      <c r="C2950" s="262"/>
      <c r="D2950" s="262"/>
      <c r="E2950" s="262"/>
      <c r="F2950" s="262"/>
      <c r="G2950" s="356"/>
      <c r="H2950" s="262"/>
      <c r="I2950" s="264"/>
      <c r="J2950" s="262"/>
      <c r="K2950" s="265"/>
      <c r="L2950" s="262"/>
      <c r="M2950" s="262"/>
      <c r="N2950" s="268"/>
      <c r="O2950" s="268"/>
      <c r="P2950" s="268"/>
      <c r="Q2950" s="268"/>
      <c r="R2950" s="268"/>
      <c r="S2950" s="268"/>
      <c r="T2950" s="268"/>
      <c r="U2950" s="268"/>
      <c r="V2950" s="268"/>
      <c r="W2950" s="268"/>
      <c r="X2950" s="268"/>
      <c r="Y2950" s="268"/>
      <c r="Z2950" s="268"/>
      <c r="AA2950" s="268"/>
    </row>
    <row r="2951" ht="15.75" customHeight="1">
      <c r="A2951" s="276"/>
      <c r="B2951" s="301"/>
      <c r="C2951" s="262"/>
      <c r="D2951" s="262"/>
      <c r="E2951" s="262"/>
      <c r="F2951" s="262"/>
      <c r="G2951" s="356"/>
      <c r="H2951" s="262"/>
      <c r="I2951" s="264"/>
      <c r="J2951" s="262"/>
      <c r="K2951" s="265"/>
      <c r="L2951" s="262"/>
      <c r="M2951" s="262"/>
      <c r="N2951" s="268"/>
      <c r="O2951" s="268"/>
      <c r="P2951" s="268"/>
      <c r="Q2951" s="268"/>
      <c r="R2951" s="268"/>
      <c r="S2951" s="268"/>
      <c r="T2951" s="268"/>
      <c r="U2951" s="268"/>
      <c r="V2951" s="268"/>
      <c r="W2951" s="268"/>
      <c r="X2951" s="268"/>
      <c r="Y2951" s="268"/>
      <c r="Z2951" s="268"/>
      <c r="AA2951" s="268"/>
    </row>
    <row r="2952" ht="15.75" customHeight="1">
      <c r="A2952" s="276"/>
      <c r="B2952" s="301"/>
      <c r="C2952" s="262"/>
      <c r="D2952" s="262"/>
      <c r="E2952" s="262"/>
      <c r="F2952" s="262"/>
      <c r="G2952" s="356"/>
      <c r="H2952" s="262"/>
      <c r="I2952" s="264"/>
      <c r="J2952" s="262"/>
      <c r="K2952" s="265"/>
      <c r="L2952" s="262"/>
      <c r="M2952" s="262"/>
      <c r="N2952" s="268"/>
      <c r="O2952" s="268"/>
      <c r="P2952" s="268"/>
      <c r="Q2952" s="268"/>
      <c r="R2952" s="268"/>
      <c r="S2952" s="268"/>
      <c r="T2952" s="268"/>
      <c r="U2952" s="268"/>
      <c r="V2952" s="268"/>
      <c r="W2952" s="268"/>
      <c r="X2952" s="268"/>
      <c r="Y2952" s="268"/>
      <c r="Z2952" s="268"/>
      <c r="AA2952" s="268"/>
    </row>
    <row r="2953" ht="15.75" customHeight="1">
      <c r="A2953" s="276"/>
      <c r="B2953" s="301"/>
      <c r="C2953" s="262"/>
      <c r="D2953" s="262"/>
      <c r="E2953" s="262"/>
      <c r="F2953" s="262"/>
      <c r="G2953" s="356"/>
      <c r="H2953" s="262"/>
      <c r="I2953" s="264"/>
      <c r="J2953" s="262"/>
      <c r="K2953" s="265"/>
      <c r="L2953" s="262"/>
      <c r="M2953" s="262"/>
      <c r="N2953" s="268"/>
      <c r="O2953" s="268"/>
      <c r="P2953" s="268"/>
      <c r="Q2953" s="268"/>
      <c r="R2953" s="268"/>
      <c r="S2953" s="268"/>
      <c r="T2953" s="268"/>
      <c r="U2953" s="268"/>
      <c r="V2953" s="268"/>
      <c r="W2953" s="268"/>
      <c r="X2953" s="268"/>
      <c r="Y2953" s="268"/>
      <c r="Z2953" s="268"/>
      <c r="AA2953" s="268"/>
    </row>
    <row r="2954" ht="15.75" customHeight="1">
      <c r="A2954" s="276"/>
      <c r="B2954" s="301"/>
      <c r="C2954" s="262"/>
      <c r="D2954" s="262"/>
      <c r="E2954" s="262"/>
      <c r="F2954" s="262"/>
      <c r="G2954" s="356"/>
      <c r="H2954" s="262"/>
      <c r="I2954" s="264"/>
      <c r="J2954" s="262"/>
      <c r="K2954" s="265"/>
      <c r="L2954" s="262"/>
      <c r="M2954" s="262"/>
      <c r="N2954" s="268"/>
      <c r="O2954" s="268"/>
      <c r="P2954" s="268"/>
      <c r="Q2954" s="268"/>
      <c r="R2954" s="268"/>
      <c r="S2954" s="268"/>
      <c r="T2954" s="268"/>
      <c r="U2954" s="268"/>
      <c r="V2954" s="268"/>
      <c r="W2954" s="268"/>
      <c r="X2954" s="268"/>
      <c r="Y2954" s="268"/>
      <c r="Z2954" s="268"/>
      <c r="AA2954" s="268"/>
    </row>
    <row r="2955" ht="15.75" customHeight="1">
      <c r="A2955" s="276"/>
      <c r="B2955" s="301"/>
      <c r="C2955" s="262"/>
      <c r="D2955" s="262"/>
      <c r="E2955" s="262"/>
      <c r="F2955" s="262"/>
      <c r="G2955" s="356"/>
      <c r="H2955" s="262"/>
      <c r="I2955" s="264"/>
      <c r="J2955" s="262"/>
      <c r="K2955" s="265"/>
      <c r="L2955" s="262"/>
      <c r="M2955" s="262"/>
      <c r="N2955" s="268"/>
      <c r="O2955" s="268"/>
      <c r="P2955" s="268"/>
      <c r="Q2955" s="268"/>
      <c r="R2955" s="268"/>
      <c r="S2955" s="268"/>
      <c r="T2955" s="268"/>
      <c r="U2955" s="268"/>
      <c r="V2955" s="268"/>
      <c r="W2955" s="268"/>
      <c r="X2955" s="268"/>
      <c r="Y2955" s="268"/>
      <c r="Z2955" s="268"/>
      <c r="AA2955" s="268"/>
    </row>
    <row r="2956" ht="15.75" customHeight="1">
      <c r="A2956" s="276"/>
      <c r="B2956" s="301"/>
      <c r="C2956" s="262"/>
      <c r="D2956" s="262"/>
      <c r="E2956" s="262"/>
      <c r="F2956" s="262"/>
      <c r="G2956" s="356"/>
      <c r="H2956" s="262"/>
      <c r="I2956" s="264"/>
      <c r="J2956" s="262"/>
      <c r="K2956" s="265"/>
      <c r="L2956" s="262"/>
      <c r="M2956" s="262"/>
      <c r="N2956" s="268"/>
      <c r="O2956" s="268"/>
      <c r="P2956" s="268"/>
      <c r="Q2956" s="268"/>
      <c r="R2956" s="268"/>
      <c r="S2956" s="268"/>
      <c r="T2956" s="268"/>
      <c r="U2956" s="268"/>
      <c r="V2956" s="268"/>
      <c r="W2956" s="268"/>
      <c r="X2956" s="268"/>
      <c r="Y2956" s="268"/>
      <c r="Z2956" s="268"/>
      <c r="AA2956" s="268"/>
    </row>
    <row r="2957" ht="15.75" customHeight="1">
      <c r="A2957" s="276"/>
      <c r="B2957" s="301"/>
      <c r="C2957" s="262"/>
      <c r="D2957" s="262"/>
      <c r="E2957" s="262"/>
      <c r="F2957" s="262"/>
      <c r="G2957" s="356"/>
      <c r="H2957" s="262"/>
      <c r="I2957" s="264"/>
      <c r="J2957" s="262"/>
      <c r="K2957" s="265"/>
      <c r="L2957" s="262"/>
      <c r="M2957" s="262"/>
      <c r="N2957" s="268"/>
      <c r="O2957" s="268"/>
      <c r="P2957" s="268"/>
      <c r="Q2957" s="268"/>
      <c r="R2957" s="268"/>
      <c r="S2957" s="268"/>
      <c r="T2957" s="268"/>
      <c r="U2957" s="268"/>
      <c r="V2957" s="268"/>
      <c r="W2957" s="268"/>
      <c r="X2957" s="268"/>
      <c r="Y2957" s="268"/>
      <c r="Z2957" s="268"/>
      <c r="AA2957" s="268"/>
    </row>
    <row r="2958" ht="15.75" customHeight="1">
      <c r="A2958" s="276"/>
      <c r="B2958" s="301"/>
      <c r="C2958" s="262"/>
      <c r="D2958" s="262"/>
      <c r="E2958" s="262"/>
      <c r="F2958" s="262"/>
      <c r="G2958" s="356"/>
      <c r="H2958" s="262"/>
      <c r="I2958" s="264"/>
      <c r="J2958" s="262"/>
      <c r="K2958" s="265"/>
      <c r="L2958" s="262"/>
      <c r="M2958" s="262"/>
      <c r="N2958" s="268"/>
      <c r="O2958" s="268"/>
      <c r="P2958" s="268"/>
      <c r="Q2958" s="268"/>
      <c r="R2958" s="268"/>
      <c r="S2958" s="268"/>
      <c r="T2958" s="268"/>
      <c r="U2958" s="268"/>
      <c r="V2958" s="268"/>
      <c r="W2958" s="268"/>
      <c r="X2958" s="268"/>
      <c r="Y2958" s="268"/>
      <c r="Z2958" s="268"/>
      <c r="AA2958" s="268"/>
    </row>
    <row r="2959" ht="15.75" customHeight="1">
      <c r="A2959" s="276"/>
      <c r="B2959" s="301"/>
      <c r="C2959" s="262"/>
      <c r="D2959" s="262"/>
      <c r="E2959" s="262"/>
      <c r="F2959" s="262"/>
      <c r="G2959" s="356"/>
      <c r="H2959" s="262"/>
      <c r="I2959" s="264"/>
      <c r="J2959" s="262"/>
      <c r="K2959" s="265"/>
      <c r="L2959" s="262"/>
      <c r="M2959" s="262"/>
      <c r="N2959" s="268"/>
      <c r="O2959" s="268"/>
      <c r="P2959" s="268"/>
      <c r="Q2959" s="268"/>
      <c r="R2959" s="268"/>
      <c r="S2959" s="268"/>
      <c r="T2959" s="268"/>
      <c r="U2959" s="268"/>
      <c r="V2959" s="268"/>
      <c r="W2959" s="268"/>
      <c r="X2959" s="268"/>
      <c r="Y2959" s="268"/>
      <c r="Z2959" s="268"/>
      <c r="AA2959" s="268"/>
    </row>
    <row r="2960" ht="15.75" customHeight="1">
      <c r="A2960" s="276"/>
      <c r="B2960" s="301"/>
      <c r="C2960" s="262"/>
      <c r="D2960" s="262"/>
      <c r="E2960" s="262"/>
      <c r="F2960" s="262"/>
      <c r="G2960" s="356"/>
      <c r="H2960" s="262"/>
      <c r="I2960" s="264"/>
      <c r="J2960" s="262"/>
      <c r="K2960" s="265"/>
      <c r="L2960" s="262"/>
      <c r="M2960" s="262"/>
      <c r="N2960" s="268"/>
      <c r="O2960" s="268"/>
      <c r="P2960" s="268"/>
      <c r="Q2960" s="268"/>
      <c r="R2960" s="268"/>
      <c r="S2960" s="268"/>
      <c r="T2960" s="268"/>
      <c r="U2960" s="268"/>
      <c r="V2960" s="268"/>
      <c r="W2960" s="268"/>
      <c r="X2960" s="268"/>
      <c r="Y2960" s="268"/>
      <c r="Z2960" s="268"/>
      <c r="AA2960" s="268"/>
    </row>
    <row r="2961" ht="15.75" customHeight="1">
      <c r="A2961" s="276"/>
      <c r="B2961" s="301"/>
      <c r="C2961" s="262"/>
      <c r="D2961" s="262"/>
      <c r="E2961" s="262"/>
      <c r="F2961" s="262"/>
      <c r="G2961" s="356"/>
      <c r="H2961" s="262"/>
      <c r="I2961" s="264"/>
      <c r="J2961" s="262"/>
      <c r="K2961" s="265"/>
      <c r="L2961" s="262"/>
      <c r="M2961" s="262"/>
      <c r="N2961" s="268"/>
      <c r="O2961" s="268"/>
      <c r="P2961" s="268"/>
      <c r="Q2961" s="268"/>
      <c r="R2961" s="268"/>
      <c r="S2961" s="268"/>
      <c r="T2961" s="268"/>
      <c r="U2961" s="268"/>
      <c r="V2961" s="268"/>
      <c r="W2961" s="268"/>
      <c r="X2961" s="268"/>
      <c r="Y2961" s="268"/>
      <c r="Z2961" s="268"/>
      <c r="AA2961" s="268"/>
    </row>
    <row r="2962" ht="15.75" customHeight="1">
      <c r="A2962" s="276"/>
      <c r="B2962" s="301"/>
      <c r="C2962" s="262"/>
      <c r="D2962" s="262"/>
      <c r="E2962" s="262"/>
      <c r="F2962" s="262"/>
      <c r="G2962" s="356"/>
      <c r="H2962" s="262"/>
      <c r="I2962" s="264"/>
      <c r="J2962" s="262"/>
      <c r="K2962" s="265"/>
      <c r="L2962" s="262"/>
      <c r="M2962" s="262"/>
      <c r="N2962" s="268"/>
      <c r="O2962" s="268"/>
      <c r="P2962" s="268"/>
      <c r="Q2962" s="268"/>
      <c r="R2962" s="268"/>
      <c r="S2962" s="268"/>
      <c r="T2962" s="268"/>
      <c r="U2962" s="268"/>
      <c r="V2962" s="268"/>
      <c r="W2962" s="268"/>
      <c r="X2962" s="268"/>
      <c r="Y2962" s="268"/>
      <c r="Z2962" s="268"/>
      <c r="AA2962" s="268"/>
    </row>
    <row r="2963" ht="15.75" customHeight="1">
      <c r="A2963" s="276"/>
      <c r="B2963" s="301"/>
      <c r="C2963" s="262"/>
      <c r="D2963" s="262"/>
      <c r="E2963" s="262"/>
      <c r="F2963" s="262"/>
      <c r="G2963" s="356"/>
      <c r="H2963" s="262"/>
      <c r="I2963" s="264"/>
      <c r="J2963" s="262"/>
      <c r="K2963" s="265"/>
      <c r="L2963" s="262"/>
      <c r="M2963" s="262"/>
      <c r="N2963" s="268"/>
      <c r="O2963" s="268"/>
      <c r="P2963" s="268"/>
      <c r="Q2963" s="268"/>
      <c r="R2963" s="268"/>
      <c r="S2963" s="268"/>
      <c r="T2963" s="268"/>
      <c r="U2963" s="268"/>
      <c r="V2963" s="268"/>
      <c r="W2963" s="268"/>
      <c r="X2963" s="268"/>
      <c r="Y2963" s="268"/>
      <c r="Z2963" s="268"/>
      <c r="AA2963" s="268"/>
    </row>
    <row r="2964" ht="15.75" customHeight="1">
      <c r="A2964" s="276"/>
      <c r="B2964" s="301"/>
      <c r="C2964" s="262"/>
      <c r="D2964" s="262"/>
      <c r="E2964" s="262"/>
      <c r="F2964" s="262"/>
      <c r="G2964" s="356"/>
      <c r="H2964" s="262"/>
      <c r="I2964" s="264"/>
      <c r="J2964" s="262"/>
      <c r="K2964" s="265"/>
      <c r="L2964" s="262"/>
      <c r="M2964" s="262"/>
      <c r="N2964" s="268"/>
      <c r="O2964" s="268"/>
      <c r="P2964" s="268"/>
      <c r="Q2964" s="268"/>
      <c r="R2964" s="268"/>
      <c r="S2964" s="268"/>
      <c r="T2964" s="268"/>
      <c r="U2964" s="268"/>
      <c r="V2964" s="268"/>
      <c r="W2964" s="268"/>
      <c r="X2964" s="268"/>
      <c r="Y2964" s="268"/>
      <c r="Z2964" s="268"/>
      <c r="AA2964" s="268"/>
    </row>
    <row r="2965" ht="15.75" customHeight="1">
      <c r="A2965" s="276"/>
      <c r="B2965" s="301"/>
      <c r="C2965" s="262"/>
      <c r="D2965" s="262"/>
      <c r="E2965" s="262"/>
      <c r="F2965" s="262"/>
      <c r="G2965" s="356"/>
      <c r="H2965" s="262"/>
      <c r="I2965" s="264"/>
      <c r="J2965" s="262"/>
      <c r="K2965" s="265"/>
      <c r="L2965" s="262"/>
      <c r="M2965" s="262"/>
      <c r="N2965" s="268"/>
      <c r="O2965" s="268"/>
      <c r="P2965" s="268"/>
      <c r="Q2965" s="268"/>
      <c r="R2965" s="268"/>
      <c r="S2965" s="268"/>
      <c r="T2965" s="268"/>
      <c r="U2965" s="268"/>
      <c r="V2965" s="268"/>
      <c r="W2965" s="268"/>
      <c r="X2965" s="268"/>
      <c r="Y2965" s="268"/>
      <c r="Z2965" s="268"/>
      <c r="AA2965" s="268"/>
    </row>
    <row r="2966" ht="15.75" customHeight="1">
      <c r="A2966" s="276"/>
      <c r="B2966" s="301"/>
      <c r="C2966" s="262"/>
      <c r="D2966" s="262"/>
      <c r="E2966" s="262"/>
      <c r="F2966" s="262"/>
      <c r="G2966" s="356"/>
      <c r="H2966" s="262"/>
      <c r="I2966" s="264"/>
      <c r="J2966" s="262"/>
      <c r="K2966" s="265"/>
      <c r="L2966" s="262"/>
      <c r="M2966" s="262"/>
      <c r="N2966" s="268"/>
      <c r="O2966" s="268"/>
      <c r="P2966" s="268"/>
      <c r="Q2966" s="268"/>
      <c r="R2966" s="268"/>
      <c r="S2966" s="268"/>
      <c r="T2966" s="268"/>
      <c r="U2966" s="268"/>
      <c r="V2966" s="268"/>
      <c r="W2966" s="268"/>
      <c r="X2966" s="268"/>
      <c r="Y2966" s="268"/>
      <c r="Z2966" s="268"/>
      <c r="AA2966" s="268"/>
    </row>
    <row r="2967" ht="15.75" customHeight="1">
      <c r="A2967" s="276"/>
      <c r="B2967" s="301"/>
      <c r="C2967" s="262"/>
      <c r="D2967" s="262"/>
      <c r="E2967" s="262"/>
      <c r="F2967" s="262"/>
      <c r="G2967" s="356"/>
      <c r="H2967" s="262"/>
      <c r="I2967" s="264"/>
      <c r="J2967" s="262"/>
      <c r="K2967" s="265"/>
      <c r="L2967" s="262"/>
      <c r="M2967" s="262"/>
      <c r="N2967" s="268"/>
      <c r="O2967" s="268"/>
      <c r="P2967" s="268"/>
      <c r="Q2967" s="268"/>
      <c r="R2967" s="268"/>
      <c r="S2967" s="268"/>
      <c r="T2967" s="268"/>
      <c r="U2967" s="268"/>
      <c r="V2967" s="268"/>
      <c r="W2967" s="268"/>
      <c r="X2967" s="268"/>
      <c r="Y2967" s="268"/>
      <c r="Z2967" s="268"/>
      <c r="AA2967" s="268"/>
    </row>
    <row r="2968" ht="15.75" customHeight="1">
      <c r="A2968" s="276"/>
      <c r="B2968" s="301"/>
      <c r="C2968" s="262"/>
      <c r="D2968" s="262"/>
      <c r="E2968" s="262"/>
      <c r="F2968" s="262"/>
      <c r="G2968" s="356"/>
      <c r="H2968" s="262"/>
      <c r="I2968" s="264"/>
      <c r="J2968" s="262"/>
      <c r="K2968" s="265"/>
      <c r="L2968" s="262"/>
      <c r="M2968" s="262"/>
      <c r="N2968" s="268"/>
      <c r="O2968" s="268"/>
      <c r="P2968" s="268"/>
      <c r="Q2968" s="268"/>
      <c r="R2968" s="268"/>
      <c r="S2968" s="268"/>
      <c r="T2968" s="268"/>
      <c r="U2968" s="268"/>
      <c r="V2968" s="268"/>
      <c r="W2968" s="268"/>
      <c r="X2968" s="268"/>
      <c r="Y2968" s="268"/>
      <c r="Z2968" s="268"/>
      <c r="AA2968" s="268"/>
    </row>
    <row r="2969" ht="15.75" customHeight="1">
      <c r="A2969" s="276"/>
      <c r="B2969" s="301"/>
      <c r="C2969" s="262"/>
      <c r="D2969" s="262"/>
      <c r="E2969" s="262"/>
      <c r="F2969" s="262"/>
      <c r="G2969" s="356"/>
      <c r="H2969" s="262"/>
      <c r="I2969" s="264"/>
      <c r="J2969" s="262"/>
      <c r="K2969" s="265"/>
      <c r="L2969" s="262"/>
      <c r="M2969" s="262"/>
      <c r="N2969" s="268"/>
      <c r="O2969" s="268"/>
      <c r="P2969" s="268"/>
      <c r="Q2969" s="268"/>
      <c r="R2969" s="268"/>
      <c r="S2969" s="268"/>
      <c r="T2969" s="268"/>
      <c r="U2969" s="268"/>
      <c r="V2969" s="268"/>
      <c r="W2969" s="268"/>
      <c r="X2969" s="268"/>
      <c r="Y2969" s="268"/>
      <c r="Z2969" s="268"/>
      <c r="AA2969" s="268"/>
    </row>
    <row r="2970" ht="15.75" customHeight="1">
      <c r="A2970" s="276"/>
      <c r="B2970" s="301"/>
      <c r="C2970" s="262"/>
      <c r="D2970" s="262"/>
      <c r="E2970" s="262"/>
      <c r="F2970" s="262"/>
      <c r="G2970" s="356"/>
      <c r="H2970" s="262"/>
      <c r="I2970" s="264"/>
      <c r="J2970" s="262"/>
      <c r="K2970" s="265"/>
      <c r="L2970" s="262"/>
      <c r="M2970" s="262"/>
      <c r="N2970" s="268"/>
      <c r="O2970" s="268"/>
      <c r="P2970" s="268"/>
      <c r="Q2970" s="268"/>
      <c r="R2970" s="268"/>
      <c r="S2970" s="268"/>
      <c r="T2970" s="268"/>
      <c r="U2970" s="268"/>
      <c r="V2970" s="268"/>
      <c r="W2970" s="268"/>
      <c r="X2970" s="268"/>
      <c r="Y2970" s="268"/>
      <c r="Z2970" s="268"/>
      <c r="AA2970" s="268"/>
    </row>
    <row r="2971" ht="15.75" customHeight="1">
      <c r="A2971" s="276"/>
      <c r="B2971" s="301"/>
      <c r="C2971" s="262"/>
      <c r="D2971" s="262"/>
      <c r="E2971" s="262"/>
      <c r="F2971" s="262"/>
      <c r="G2971" s="356"/>
      <c r="H2971" s="262"/>
      <c r="I2971" s="264"/>
      <c r="J2971" s="262"/>
      <c r="K2971" s="265"/>
      <c r="L2971" s="262"/>
      <c r="M2971" s="262"/>
      <c r="N2971" s="268"/>
      <c r="O2971" s="268"/>
      <c r="P2971" s="268"/>
      <c r="Q2971" s="268"/>
      <c r="R2971" s="268"/>
      <c r="S2971" s="268"/>
      <c r="T2971" s="268"/>
      <c r="U2971" s="268"/>
      <c r="V2971" s="268"/>
      <c r="W2971" s="268"/>
      <c r="X2971" s="268"/>
      <c r="Y2971" s="268"/>
      <c r="Z2971" s="268"/>
      <c r="AA2971" s="268"/>
    </row>
    <row r="2972" ht="15.75" customHeight="1">
      <c r="A2972" s="276"/>
      <c r="B2972" s="301"/>
      <c r="C2972" s="262"/>
      <c r="D2972" s="262"/>
      <c r="E2972" s="262"/>
      <c r="F2972" s="262"/>
      <c r="G2972" s="356"/>
      <c r="H2972" s="262"/>
      <c r="I2972" s="264"/>
      <c r="J2972" s="262"/>
      <c r="K2972" s="265"/>
      <c r="L2972" s="262"/>
      <c r="M2972" s="262"/>
      <c r="N2972" s="268"/>
      <c r="O2972" s="268"/>
      <c r="P2972" s="268"/>
      <c r="Q2972" s="268"/>
      <c r="R2972" s="268"/>
      <c r="S2972" s="268"/>
      <c r="T2972" s="268"/>
      <c r="U2972" s="268"/>
      <c r="V2972" s="268"/>
      <c r="W2972" s="268"/>
      <c r="X2972" s="268"/>
      <c r="Y2972" s="268"/>
      <c r="Z2972" s="268"/>
      <c r="AA2972" s="268"/>
    </row>
    <row r="2973" ht="15.75" customHeight="1">
      <c r="A2973" s="276"/>
      <c r="B2973" s="301"/>
      <c r="C2973" s="262"/>
      <c r="D2973" s="262"/>
      <c r="E2973" s="262"/>
      <c r="F2973" s="262"/>
      <c r="G2973" s="356"/>
      <c r="H2973" s="262"/>
      <c r="I2973" s="264"/>
      <c r="J2973" s="262"/>
      <c r="K2973" s="265"/>
      <c r="L2973" s="262"/>
      <c r="M2973" s="262"/>
      <c r="N2973" s="268"/>
      <c r="O2973" s="268"/>
      <c r="P2973" s="268"/>
      <c r="Q2973" s="268"/>
      <c r="R2973" s="268"/>
      <c r="S2973" s="268"/>
      <c r="T2973" s="268"/>
      <c r="U2973" s="268"/>
      <c r="V2973" s="268"/>
      <c r="W2973" s="268"/>
      <c r="X2973" s="268"/>
      <c r="Y2973" s="268"/>
      <c r="Z2973" s="268"/>
      <c r="AA2973" s="268"/>
    </row>
    <row r="2974" ht="15.75" customHeight="1">
      <c r="A2974" s="276"/>
      <c r="B2974" s="301"/>
      <c r="C2974" s="262"/>
      <c r="D2974" s="262"/>
      <c r="E2974" s="262"/>
      <c r="F2974" s="262"/>
      <c r="G2974" s="356"/>
      <c r="H2974" s="262"/>
      <c r="I2974" s="264"/>
      <c r="J2974" s="262"/>
      <c r="K2974" s="265"/>
      <c r="L2974" s="262"/>
      <c r="M2974" s="262"/>
      <c r="N2974" s="268"/>
      <c r="O2974" s="268"/>
      <c r="P2974" s="268"/>
      <c r="Q2974" s="268"/>
      <c r="R2974" s="268"/>
      <c r="S2974" s="268"/>
      <c r="T2974" s="268"/>
      <c r="U2974" s="268"/>
      <c r="V2974" s="268"/>
      <c r="W2974" s="268"/>
      <c r="X2974" s="268"/>
      <c r="Y2974" s="268"/>
      <c r="Z2974" s="268"/>
      <c r="AA2974" s="268"/>
    </row>
    <row r="2975" ht="15.75" customHeight="1">
      <c r="A2975" s="276"/>
      <c r="B2975" s="301"/>
      <c r="C2975" s="262"/>
      <c r="D2975" s="262"/>
      <c r="E2975" s="262"/>
      <c r="F2975" s="262"/>
      <c r="G2975" s="356"/>
      <c r="H2975" s="262"/>
      <c r="I2975" s="264"/>
      <c r="J2975" s="262"/>
      <c r="K2975" s="265"/>
      <c r="L2975" s="262"/>
      <c r="M2975" s="262"/>
      <c r="N2975" s="268"/>
      <c r="O2975" s="268"/>
      <c r="P2975" s="268"/>
      <c r="Q2975" s="268"/>
      <c r="R2975" s="268"/>
      <c r="S2975" s="268"/>
      <c r="T2975" s="268"/>
      <c r="U2975" s="268"/>
      <c r="V2975" s="268"/>
      <c r="W2975" s="268"/>
      <c r="X2975" s="268"/>
      <c r="Y2975" s="268"/>
      <c r="Z2975" s="268"/>
      <c r="AA2975" s="268"/>
    </row>
    <row r="2976" ht="15.75" customHeight="1">
      <c r="A2976" s="276"/>
      <c r="B2976" s="301"/>
      <c r="C2976" s="262"/>
      <c r="D2976" s="262"/>
      <c r="E2976" s="262"/>
      <c r="F2976" s="262"/>
      <c r="G2976" s="356"/>
      <c r="H2976" s="262"/>
      <c r="I2976" s="264"/>
      <c r="J2976" s="262"/>
      <c r="K2976" s="265"/>
      <c r="L2976" s="262"/>
      <c r="M2976" s="262"/>
      <c r="N2976" s="268"/>
      <c r="O2976" s="268"/>
      <c r="P2976" s="268"/>
      <c r="Q2976" s="268"/>
      <c r="R2976" s="268"/>
      <c r="S2976" s="268"/>
      <c r="T2976" s="268"/>
      <c r="U2976" s="268"/>
      <c r="V2976" s="268"/>
      <c r="W2976" s="268"/>
      <c r="X2976" s="268"/>
      <c r="Y2976" s="268"/>
      <c r="Z2976" s="268"/>
      <c r="AA2976" s="268"/>
    </row>
    <row r="2977" ht="15.75" customHeight="1">
      <c r="A2977" s="276"/>
      <c r="B2977" s="301"/>
      <c r="C2977" s="262"/>
      <c r="D2977" s="262"/>
      <c r="E2977" s="262"/>
      <c r="F2977" s="262"/>
      <c r="G2977" s="356"/>
      <c r="H2977" s="262"/>
      <c r="I2977" s="264"/>
      <c r="J2977" s="262"/>
      <c r="K2977" s="265"/>
      <c r="L2977" s="262"/>
      <c r="M2977" s="262"/>
      <c r="N2977" s="268"/>
      <c r="O2977" s="268"/>
      <c r="P2977" s="268"/>
      <c r="Q2977" s="268"/>
      <c r="R2977" s="268"/>
      <c r="S2977" s="268"/>
      <c r="T2977" s="268"/>
      <c r="U2977" s="268"/>
      <c r="V2977" s="268"/>
      <c r="W2977" s="268"/>
      <c r="X2977" s="268"/>
      <c r="Y2977" s="268"/>
      <c r="Z2977" s="268"/>
      <c r="AA2977" s="268"/>
    </row>
    <row r="2978" ht="15.75" customHeight="1">
      <c r="A2978" s="276"/>
      <c r="B2978" s="301"/>
      <c r="C2978" s="262"/>
      <c r="D2978" s="262"/>
      <c r="E2978" s="262"/>
      <c r="F2978" s="262"/>
      <c r="G2978" s="356"/>
      <c r="H2978" s="262"/>
      <c r="I2978" s="264"/>
      <c r="J2978" s="262"/>
      <c r="K2978" s="265"/>
      <c r="L2978" s="262"/>
      <c r="M2978" s="262"/>
      <c r="N2978" s="268"/>
      <c r="O2978" s="268"/>
      <c r="P2978" s="268"/>
      <c r="Q2978" s="268"/>
      <c r="R2978" s="268"/>
      <c r="S2978" s="268"/>
      <c r="T2978" s="268"/>
      <c r="U2978" s="268"/>
      <c r="V2978" s="268"/>
      <c r="W2978" s="268"/>
      <c r="X2978" s="268"/>
      <c r="Y2978" s="268"/>
      <c r="Z2978" s="268"/>
      <c r="AA2978" s="268"/>
    </row>
    <row r="2979" ht="15.75" customHeight="1">
      <c r="A2979" s="276"/>
      <c r="B2979" s="301"/>
      <c r="C2979" s="262"/>
      <c r="D2979" s="262"/>
      <c r="E2979" s="262"/>
      <c r="F2979" s="262"/>
      <c r="G2979" s="356"/>
      <c r="H2979" s="262"/>
      <c r="I2979" s="264"/>
      <c r="J2979" s="262"/>
      <c r="K2979" s="265"/>
      <c r="L2979" s="262"/>
      <c r="M2979" s="262"/>
      <c r="N2979" s="268"/>
      <c r="O2979" s="268"/>
      <c r="P2979" s="268"/>
      <c r="Q2979" s="268"/>
      <c r="R2979" s="268"/>
      <c r="S2979" s="268"/>
      <c r="T2979" s="268"/>
      <c r="U2979" s="268"/>
      <c r="V2979" s="268"/>
      <c r="W2979" s="268"/>
      <c r="X2979" s="268"/>
      <c r="Y2979" s="268"/>
      <c r="Z2979" s="268"/>
      <c r="AA2979" s="268"/>
    </row>
    <row r="2980" ht="15.75" customHeight="1">
      <c r="A2980" s="276"/>
      <c r="B2980" s="301"/>
      <c r="C2980" s="262"/>
      <c r="D2980" s="262"/>
      <c r="E2980" s="262"/>
      <c r="F2980" s="262"/>
      <c r="G2980" s="356"/>
      <c r="H2980" s="262"/>
      <c r="I2980" s="264"/>
      <c r="J2980" s="262"/>
      <c r="K2980" s="265"/>
      <c r="L2980" s="262"/>
      <c r="M2980" s="262"/>
      <c r="N2980" s="268"/>
      <c r="O2980" s="268"/>
      <c r="P2980" s="268"/>
      <c r="Q2980" s="268"/>
      <c r="R2980" s="268"/>
      <c r="S2980" s="268"/>
      <c r="T2980" s="268"/>
      <c r="U2980" s="268"/>
      <c r="V2980" s="268"/>
      <c r="W2980" s="268"/>
      <c r="X2980" s="268"/>
      <c r="Y2980" s="268"/>
      <c r="Z2980" s="268"/>
      <c r="AA2980" s="268"/>
    </row>
    <row r="2981" ht="15.75" customHeight="1">
      <c r="A2981" s="276"/>
      <c r="B2981" s="301"/>
      <c r="C2981" s="262"/>
      <c r="D2981" s="262"/>
      <c r="E2981" s="262"/>
      <c r="F2981" s="262"/>
      <c r="G2981" s="356"/>
      <c r="H2981" s="262"/>
      <c r="I2981" s="264"/>
      <c r="J2981" s="262"/>
      <c r="K2981" s="265"/>
      <c r="L2981" s="262"/>
      <c r="M2981" s="262"/>
      <c r="N2981" s="268"/>
      <c r="O2981" s="268"/>
      <c r="P2981" s="268"/>
      <c r="Q2981" s="268"/>
      <c r="R2981" s="268"/>
      <c r="S2981" s="268"/>
      <c r="T2981" s="268"/>
      <c r="U2981" s="268"/>
      <c r="V2981" s="268"/>
      <c r="W2981" s="268"/>
      <c r="X2981" s="268"/>
      <c r="Y2981" s="268"/>
      <c r="Z2981" s="268"/>
      <c r="AA2981" s="268"/>
    </row>
    <row r="2982" ht="15.75" customHeight="1">
      <c r="A2982" s="276"/>
      <c r="B2982" s="301"/>
      <c r="C2982" s="262"/>
      <c r="D2982" s="262"/>
      <c r="E2982" s="262"/>
      <c r="F2982" s="262"/>
      <c r="G2982" s="356"/>
      <c r="H2982" s="262"/>
      <c r="I2982" s="264"/>
      <c r="J2982" s="262"/>
      <c r="K2982" s="265"/>
      <c r="L2982" s="262"/>
      <c r="M2982" s="262"/>
      <c r="N2982" s="268"/>
      <c r="O2982" s="268"/>
      <c r="P2982" s="268"/>
      <c r="Q2982" s="268"/>
      <c r="R2982" s="268"/>
      <c r="S2982" s="268"/>
      <c r="T2982" s="268"/>
      <c r="U2982" s="268"/>
      <c r="V2982" s="268"/>
      <c r="W2982" s="268"/>
      <c r="X2982" s="268"/>
      <c r="Y2982" s="268"/>
      <c r="Z2982" s="268"/>
      <c r="AA2982" s="268"/>
    </row>
    <row r="2983" ht="15.75" customHeight="1">
      <c r="A2983" s="276"/>
      <c r="B2983" s="301"/>
      <c r="C2983" s="262"/>
      <c r="D2983" s="262"/>
      <c r="E2983" s="262"/>
      <c r="F2983" s="262"/>
      <c r="G2983" s="356"/>
      <c r="H2983" s="262"/>
      <c r="I2983" s="264"/>
      <c r="J2983" s="262"/>
      <c r="K2983" s="265"/>
      <c r="L2983" s="262"/>
      <c r="M2983" s="262"/>
      <c r="N2983" s="268"/>
      <c r="O2983" s="268"/>
      <c r="P2983" s="268"/>
      <c r="Q2983" s="268"/>
      <c r="R2983" s="268"/>
      <c r="S2983" s="268"/>
      <c r="T2983" s="268"/>
      <c r="U2983" s="268"/>
      <c r="V2983" s="268"/>
      <c r="W2983" s="268"/>
      <c r="X2983" s="268"/>
      <c r="Y2983" s="268"/>
      <c r="Z2983" s="268"/>
      <c r="AA2983" s="268"/>
    </row>
    <row r="2984" ht="15.75" customHeight="1">
      <c r="A2984" s="276"/>
      <c r="B2984" s="301"/>
      <c r="C2984" s="262"/>
      <c r="D2984" s="262"/>
      <c r="E2984" s="262"/>
      <c r="F2984" s="262"/>
      <c r="G2984" s="356"/>
      <c r="H2984" s="262"/>
      <c r="I2984" s="264"/>
      <c r="J2984" s="262"/>
      <c r="K2984" s="265"/>
      <c r="L2984" s="262"/>
      <c r="M2984" s="262"/>
      <c r="N2984" s="268"/>
      <c r="O2984" s="268"/>
      <c r="P2984" s="268"/>
      <c r="Q2984" s="268"/>
      <c r="R2984" s="268"/>
      <c r="S2984" s="268"/>
      <c r="T2984" s="268"/>
      <c r="U2984" s="268"/>
      <c r="V2984" s="268"/>
      <c r="W2984" s="268"/>
      <c r="X2984" s="268"/>
      <c r="Y2984" s="268"/>
      <c r="Z2984" s="268"/>
      <c r="AA2984" s="268"/>
    </row>
    <row r="2985" ht="15.75" customHeight="1">
      <c r="A2985" s="276"/>
      <c r="B2985" s="301"/>
      <c r="C2985" s="262"/>
      <c r="D2985" s="262"/>
      <c r="E2985" s="262"/>
      <c r="F2985" s="262"/>
      <c r="G2985" s="356"/>
      <c r="H2985" s="262"/>
      <c r="I2985" s="264"/>
      <c r="J2985" s="262"/>
      <c r="K2985" s="265"/>
      <c r="L2985" s="262"/>
      <c r="M2985" s="262"/>
      <c r="N2985" s="268"/>
      <c r="O2985" s="268"/>
      <c r="P2985" s="268"/>
      <c r="Q2985" s="268"/>
      <c r="R2985" s="268"/>
      <c r="S2985" s="268"/>
      <c r="T2985" s="268"/>
      <c r="U2985" s="268"/>
      <c r="V2985" s="268"/>
      <c r="W2985" s="268"/>
      <c r="X2985" s="268"/>
      <c r="Y2985" s="268"/>
      <c r="Z2985" s="268"/>
      <c r="AA2985" s="268"/>
    </row>
    <row r="2986" ht="15.75" customHeight="1">
      <c r="A2986" s="276"/>
      <c r="B2986" s="301"/>
      <c r="C2986" s="262"/>
      <c r="D2986" s="262"/>
      <c r="E2986" s="262"/>
      <c r="F2986" s="262"/>
      <c r="G2986" s="356"/>
      <c r="H2986" s="262"/>
      <c r="I2986" s="264"/>
      <c r="J2986" s="262"/>
      <c r="K2986" s="265"/>
      <c r="L2986" s="262"/>
      <c r="M2986" s="262"/>
      <c r="N2986" s="268"/>
      <c r="O2986" s="268"/>
      <c r="P2986" s="268"/>
      <c r="Q2986" s="268"/>
      <c r="R2986" s="268"/>
      <c r="S2986" s="268"/>
      <c r="T2986" s="268"/>
      <c r="U2986" s="268"/>
      <c r="V2986" s="268"/>
      <c r="W2986" s="268"/>
      <c r="X2986" s="268"/>
      <c r="Y2986" s="268"/>
      <c r="Z2986" s="268"/>
      <c r="AA2986" s="268"/>
    </row>
    <row r="2987" ht="15.75" customHeight="1">
      <c r="A2987" s="276"/>
      <c r="B2987" s="301"/>
      <c r="C2987" s="262"/>
      <c r="D2987" s="262"/>
      <c r="E2987" s="262"/>
      <c r="F2987" s="262"/>
      <c r="G2987" s="356"/>
      <c r="H2987" s="262"/>
      <c r="I2987" s="264"/>
      <c r="J2987" s="262"/>
      <c r="K2987" s="265"/>
      <c r="L2987" s="262"/>
      <c r="M2987" s="262"/>
      <c r="N2987" s="268"/>
      <c r="O2987" s="268"/>
      <c r="P2987" s="268"/>
      <c r="Q2987" s="268"/>
      <c r="R2987" s="268"/>
      <c r="S2987" s="268"/>
      <c r="T2987" s="268"/>
      <c r="U2987" s="268"/>
      <c r="V2987" s="268"/>
      <c r="W2987" s="268"/>
      <c r="X2987" s="268"/>
      <c r="Y2987" s="268"/>
      <c r="Z2987" s="268"/>
      <c r="AA2987" s="268"/>
    </row>
    <row r="2988" ht="15.75" customHeight="1">
      <c r="A2988" s="276"/>
      <c r="B2988" s="301"/>
      <c r="C2988" s="262"/>
      <c r="D2988" s="262"/>
      <c r="E2988" s="262"/>
      <c r="F2988" s="262"/>
      <c r="G2988" s="356"/>
      <c r="H2988" s="262"/>
      <c r="I2988" s="264"/>
      <c r="J2988" s="262"/>
      <c r="K2988" s="265"/>
      <c r="L2988" s="262"/>
      <c r="M2988" s="262"/>
      <c r="N2988" s="268"/>
      <c r="O2988" s="268"/>
      <c r="P2988" s="268"/>
      <c r="Q2988" s="268"/>
      <c r="R2988" s="268"/>
      <c r="S2988" s="268"/>
      <c r="T2988" s="268"/>
      <c r="U2988" s="268"/>
      <c r="V2988" s="268"/>
      <c r="W2988" s="268"/>
      <c r="X2988" s="268"/>
      <c r="Y2988" s="268"/>
      <c r="Z2988" s="268"/>
      <c r="AA2988" s="268"/>
    </row>
    <row r="2989" ht="15.75" customHeight="1">
      <c r="A2989" s="276"/>
      <c r="B2989" s="301"/>
      <c r="C2989" s="262"/>
      <c r="D2989" s="262"/>
      <c r="E2989" s="262"/>
      <c r="F2989" s="262"/>
      <c r="G2989" s="356"/>
      <c r="H2989" s="262"/>
      <c r="I2989" s="264"/>
      <c r="J2989" s="262"/>
      <c r="K2989" s="265"/>
      <c r="L2989" s="262"/>
      <c r="M2989" s="262"/>
      <c r="N2989" s="268"/>
      <c r="O2989" s="268"/>
      <c r="P2989" s="268"/>
      <c r="Q2989" s="268"/>
      <c r="R2989" s="268"/>
      <c r="S2989" s="268"/>
      <c r="T2989" s="268"/>
      <c r="U2989" s="268"/>
      <c r="V2989" s="268"/>
      <c r="W2989" s="268"/>
      <c r="X2989" s="268"/>
      <c r="Y2989" s="268"/>
      <c r="Z2989" s="268"/>
      <c r="AA2989" s="268"/>
    </row>
    <row r="2990" ht="15.75" customHeight="1">
      <c r="A2990" s="276"/>
      <c r="B2990" s="301"/>
      <c r="C2990" s="262"/>
      <c r="D2990" s="262"/>
      <c r="E2990" s="262"/>
      <c r="F2990" s="262"/>
      <c r="G2990" s="356"/>
      <c r="H2990" s="262"/>
      <c r="I2990" s="264"/>
      <c r="J2990" s="262"/>
      <c r="K2990" s="265"/>
      <c r="L2990" s="262"/>
      <c r="M2990" s="262"/>
      <c r="N2990" s="268"/>
      <c r="O2990" s="268"/>
      <c r="P2990" s="268"/>
      <c r="Q2990" s="268"/>
      <c r="R2990" s="268"/>
      <c r="S2990" s="268"/>
      <c r="T2990" s="268"/>
      <c r="U2990" s="268"/>
      <c r="V2990" s="268"/>
      <c r="W2990" s="268"/>
      <c r="X2990" s="268"/>
      <c r="Y2990" s="268"/>
      <c r="Z2990" s="268"/>
      <c r="AA2990" s="268"/>
    </row>
    <row r="2991" ht="15.75" customHeight="1">
      <c r="A2991" s="276"/>
      <c r="B2991" s="301"/>
      <c r="C2991" s="262"/>
      <c r="D2991" s="262"/>
      <c r="E2991" s="262"/>
      <c r="F2991" s="262"/>
      <c r="G2991" s="356"/>
      <c r="H2991" s="262"/>
      <c r="I2991" s="264"/>
      <c r="J2991" s="262"/>
      <c r="K2991" s="265"/>
      <c r="L2991" s="262"/>
      <c r="M2991" s="262"/>
      <c r="N2991" s="268"/>
      <c r="O2991" s="268"/>
      <c r="P2991" s="268"/>
      <c r="Q2991" s="268"/>
      <c r="R2991" s="268"/>
      <c r="S2991" s="268"/>
      <c r="T2991" s="268"/>
      <c r="U2991" s="268"/>
      <c r="V2991" s="268"/>
      <c r="W2991" s="268"/>
      <c r="X2991" s="268"/>
      <c r="Y2991" s="268"/>
      <c r="Z2991" s="268"/>
      <c r="AA2991" s="268"/>
    </row>
    <row r="2992" ht="15.75" customHeight="1">
      <c r="A2992" s="276"/>
      <c r="B2992" s="301"/>
      <c r="C2992" s="262"/>
      <c r="D2992" s="262"/>
      <c r="E2992" s="262"/>
      <c r="F2992" s="262"/>
      <c r="G2992" s="356"/>
      <c r="H2992" s="262"/>
      <c r="I2992" s="264"/>
      <c r="J2992" s="262"/>
      <c r="K2992" s="265"/>
      <c r="L2992" s="262"/>
      <c r="M2992" s="262"/>
      <c r="N2992" s="268"/>
      <c r="O2992" s="268"/>
      <c r="P2992" s="268"/>
      <c r="Q2992" s="268"/>
      <c r="R2992" s="268"/>
      <c r="S2992" s="268"/>
      <c r="T2992" s="268"/>
      <c r="U2992" s="268"/>
      <c r="V2992" s="268"/>
      <c r="W2992" s="268"/>
      <c r="X2992" s="268"/>
      <c r="Y2992" s="268"/>
      <c r="Z2992" s="268"/>
      <c r="AA2992" s="268"/>
    </row>
    <row r="2993" ht="15.75" customHeight="1">
      <c r="A2993" s="276"/>
      <c r="B2993" s="301"/>
      <c r="C2993" s="262"/>
      <c r="D2993" s="262"/>
      <c r="E2993" s="262"/>
      <c r="F2993" s="262"/>
      <c r="G2993" s="356"/>
      <c r="H2993" s="262"/>
      <c r="I2993" s="264"/>
      <c r="J2993" s="262"/>
      <c r="K2993" s="265"/>
      <c r="L2993" s="262"/>
      <c r="M2993" s="262"/>
      <c r="N2993" s="268"/>
      <c r="O2993" s="268"/>
      <c r="P2993" s="268"/>
      <c r="Q2993" s="268"/>
      <c r="R2993" s="268"/>
      <c r="S2993" s="268"/>
      <c r="T2993" s="268"/>
      <c r="U2993" s="268"/>
      <c r="V2993" s="268"/>
      <c r="W2993" s="268"/>
      <c r="X2993" s="268"/>
      <c r="Y2993" s="268"/>
      <c r="Z2993" s="268"/>
      <c r="AA2993" s="268"/>
    </row>
    <row r="2994" ht="15.75" customHeight="1">
      <c r="A2994" s="276"/>
      <c r="B2994" s="301"/>
      <c r="C2994" s="262"/>
      <c r="D2994" s="262"/>
      <c r="E2994" s="262"/>
      <c r="F2994" s="262"/>
      <c r="G2994" s="356"/>
      <c r="H2994" s="262"/>
      <c r="I2994" s="264"/>
      <c r="J2994" s="262"/>
      <c r="K2994" s="265"/>
      <c r="L2994" s="262"/>
      <c r="M2994" s="262"/>
      <c r="N2994" s="268"/>
      <c r="O2994" s="268"/>
      <c r="P2994" s="268"/>
      <c r="Q2994" s="268"/>
      <c r="R2994" s="268"/>
      <c r="S2994" s="268"/>
      <c r="T2994" s="268"/>
      <c r="U2994" s="268"/>
      <c r="V2994" s="268"/>
      <c r="W2994" s="268"/>
      <c r="X2994" s="268"/>
      <c r="Y2994" s="268"/>
      <c r="Z2994" s="268"/>
      <c r="AA2994" s="268"/>
    </row>
    <row r="2995" ht="15.75" customHeight="1">
      <c r="A2995" s="276"/>
      <c r="B2995" s="301"/>
      <c r="C2995" s="262"/>
      <c r="D2995" s="262"/>
      <c r="E2995" s="262"/>
      <c r="F2995" s="262"/>
      <c r="G2995" s="356"/>
      <c r="H2995" s="262"/>
      <c r="I2995" s="264"/>
      <c r="J2995" s="262"/>
      <c r="K2995" s="265"/>
      <c r="L2995" s="262"/>
      <c r="M2995" s="262"/>
      <c r="N2995" s="268"/>
      <c r="O2995" s="268"/>
      <c r="P2995" s="268"/>
      <c r="Q2995" s="268"/>
      <c r="R2995" s="268"/>
      <c r="S2995" s="268"/>
      <c r="T2995" s="268"/>
      <c r="U2995" s="268"/>
      <c r="V2995" s="268"/>
      <c r="W2995" s="268"/>
      <c r="X2995" s="268"/>
      <c r="Y2995" s="268"/>
      <c r="Z2995" s="268"/>
      <c r="AA2995" s="268"/>
    </row>
    <row r="2996" ht="15.75" customHeight="1">
      <c r="A2996" s="276"/>
      <c r="B2996" s="301"/>
      <c r="C2996" s="262"/>
      <c r="D2996" s="262"/>
      <c r="E2996" s="262"/>
      <c r="F2996" s="262"/>
      <c r="G2996" s="356"/>
      <c r="H2996" s="262"/>
      <c r="I2996" s="264"/>
      <c r="J2996" s="262"/>
      <c r="K2996" s="265"/>
      <c r="L2996" s="262"/>
      <c r="M2996" s="262"/>
      <c r="N2996" s="268"/>
      <c r="O2996" s="268"/>
      <c r="P2996" s="268"/>
      <c r="Q2996" s="268"/>
      <c r="R2996" s="268"/>
      <c r="S2996" s="268"/>
      <c r="T2996" s="268"/>
      <c r="U2996" s="268"/>
      <c r="V2996" s="268"/>
      <c r="W2996" s="268"/>
      <c r="X2996" s="268"/>
      <c r="Y2996" s="268"/>
      <c r="Z2996" s="268"/>
      <c r="AA2996" s="268"/>
    </row>
    <row r="2997" ht="15.75" customHeight="1">
      <c r="A2997" s="276"/>
      <c r="B2997" s="301"/>
      <c r="C2997" s="262"/>
      <c r="D2997" s="262"/>
      <c r="E2997" s="262"/>
      <c r="F2997" s="262"/>
      <c r="G2997" s="356"/>
      <c r="H2997" s="262"/>
      <c r="I2997" s="264"/>
      <c r="J2997" s="262"/>
      <c r="K2997" s="265"/>
      <c r="L2997" s="262"/>
      <c r="M2997" s="262"/>
      <c r="N2997" s="268"/>
      <c r="O2997" s="268"/>
      <c r="P2997" s="268"/>
      <c r="Q2997" s="268"/>
      <c r="R2997" s="268"/>
      <c r="S2997" s="268"/>
      <c r="T2997" s="268"/>
      <c r="U2997" s="268"/>
      <c r="V2997" s="268"/>
      <c r="W2997" s="268"/>
      <c r="X2997" s="268"/>
      <c r="Y2997" s="268"/>
      <c r="Z2997" s="268"/>
      <c r="AA2997" s="268"/>
    </row>
    <row r="2998" ht="15.75" customHeight="1">
      <c r="A2998" s="276"/>
      <c r="B2998" s="301"/>
      <c r="C2998" s="262"/>
      <c r="D2998" s="262"/>
      <c r="E2998" s="262"/>
      <c r="F2998" s="262"/>
      <c r="G2998" s="356"/>
      <c r="H2998" s="262"/>
      <c r="I2998" s="264"/>
      <c r="J2998" s="262"/>
      <c r="K2998" s="265"/>
      <c r="L2998" s="262"/>
      <c r="M2998" s="262"/>
      <c r="N2998" s="268"/>
      <c r="O2998" s="268"/>
      <c r="P2998" s="268"/>
      <c r="Q2998" s="268"/>
      <c r="R2998" s="268"/>
      <c r="S2998" s="268"/>
      <c r="T2998" s="268"/>
      <c r="U2998" s="268"/>
      <c r="V2998" s="268"/>
      <c r="W2998" s="268"/>
      <c r="X2998" s="268"/>
      <c r="Y2998" s="268"/>
      <c r="Z2998" s="268"/>
      <c r="AA2998" s="268"/>
    </row>
    <row r="2999" ht="15.75" customHeight="1">
      <c r="A2999" s="276"/>
      <c r="B2999" s="301"/>
      <c r="C2999" s="262"/>
      <c r="D2999" s="262"/>
      <c r="E2999" s="262"/>
      <c r="F2999" s="262"/>
      <c r="G2999" s="356"/>
      <c r="H2999" s="262"/>
      <c r="I2999" s="264"/>
      <c r="J2999" s="262"/>
      <c r="K2999" s="265"/>
      <c r="L2999" s="262"/>
      <c r="M2999" s="262"/>
      <c r="N2999" s="268"/>
      <c r="O2999" s="268"/>
      <c r="P2999" s="268"/>
      <c r="Q2999" s="268"/>
      <c r="R2999" s="268"/>
      <c r="S2999" s="268"/>
      <c r="T2999" s="268"/>
      <c r="U2999" s="268"/>
      <c r="V2999" s="268"/>
      <c r="W2999" s="268"/>
      <c r="X2999" s="268"/>
      <c r="Y2999" s="268"/>
      <c r="Z2999" s="268"/>
      <c r="AA2999" s="268"/>
    </row>
    <row r="3000" ht="15.75" customHeight="1">
      <c r="A3000" s="276"/>
      <c r="B3000" s="301"/>
      <c r="C3000" s="262"/>
      <c r="D3000" s="262"/>
      <c r="E3000" s="262"/>
      <c r="F3000" s="262"/>
      <c r="G3000" s="356"/>
      <c r="H3000" s="262"/>
      <c r="I3000" s="264"/>
      <c r="J3000" s="262"/>
      <c r="K3000" s="265"/>
      <c r="L3000" s="262"/>
      <c r="M3000" s="262"/>
      <c r="N3000" s="268"/>
      <c r="O3000" s="268"/>
      <c r="P3000" s="268"/>
      <c r="Q3000" s="268"/>
      <c r="R3000" s="268"/>
      <c r="S3000" s="268"/>
      <c r="T3000" s="268"/>
      <c r="U3000" s="268"/>
      <c r="V3000" s="268"/>
      <c r="W3000" s="268"/>
      <c r="X3000" s="268"/>
      <c r="Y3000" s="268"/>
      <c r="Z3000" s="268"/>
      <c r="AA3000" s="268"/>
    </row>
    <row r="3001" ht="15.75" customHeight="1">
      <c r="A3001" s="276"/>
      <c r="B3001" s="301"/>
      <c r="C3001" s="262"/>
      <c r="D3001" s="262"/>
      <c r="E3001" s="262"/>
      <c r="F3001" s="262"/>
      <c r="G3001" s="356"/>
      <c r="H3001" s="262"/>
      <c r="I3001" s="264"/>
      <c r="J3001" s="262"/>
      <c r="K3001" s="265"/>
      <c r="L3001" s="262"/>
      <c r="M3001" s="262"/>
      <c r="N3001" s="268"/>
      <c r="O3001" s="268"/>
      <c r="P3001" s="268"/>
      <c r="Q3001" s="268"/>
      <c r="R3001" s="268"/>
      <c r="S3001" s="268"/>
      <c r="T3001" s="268"/>
      <c r="U3001" s="268"/>
      <c r="V3001" s="268"/>
      <c r="W3001" s="268"/>
      <c r="X3001" s="268"/>
      <c r="Y3001" s="268"/>
      <c r="Z3001" s="268"/>
      <c r="AA3001" s="268"/>
    </row>
    <row r="3002" ht="15.75" customHeight="1">
      <c r="A3002" s="276"/>
      <c r="B3002" s="301"/>
      <c r="C3002" s="262"/>
      <c r="D3002" s="262"/>
      <c r="E3002" s="262"/>
      <c r="F3002" s="262"/>
      <c r="G3002" s="356"/>
      <c r="H3002" s="262"/>
      <c r="I3002" s="264"/>
      <c r="J3002" s="262"/>
      <c r="K3002" s="265"/>
      <c r="L3002" s="262"/>
      <c r="M3002" s="262"/>
      <c r="N3002" s="268"/>
      <c r="O3002" s="268"/>
      <c r="P3002" s="268"/>
      <c r="Q3002" s="268"/>
      <c r="R3002" s="268"/>
      <c r="S3002" s="268"/>
      <c r="T3002" s="268"/>
      <c r="U3002" s="268"/>
      <c r="V3002" s="268"/>
      <c r="W3002" s="268"/>
      <c r="X3002" s="268"/>
      <c r="Y3002" s="268"/>
      <c r="Z3002" s="268"/>
      <c r="AA3002" s="268"/>
    </row>
    <row r="3003" ht="15.75" customHeight="1">
      <c r="A3003" s="276"/>
      <c r="B3003" s="301"/>
      <c r="C3003" s="262"/>
      <c r="D3003" s="262"/>
      <c r="E3003" s="262"/>
      <c r="F3003" s="262"/>
      <c r="G3003" s="356"/>
      <c r="H3003" s="262"/>
      <c r="I3003" s="264"/>
      <c r="J3003" s="262"/>
      <c r="K3003" s="265"/>
      <c r="L3003" s="262"/>
      <c r="M3003" s="262"/>
      <c r="N3003" s="268"/>
      <c r="O3003" s="268"/>
      <c r="P3003" s="268"/>
      <c r="Q3003" s="268"/>
      <c r="R3003" s="268"/>
      <c r="S3003" s="268"/>
      <c r="T3003" s="268"/>
      <c r="U3003" s="268"/>
      <c r="V3003" s="268"/>
      <c r="W3003" s="268"/>
      <c r="X3003" s="268"/>
      <c r="Y3003" s="268"/>
      <c r="Z3003" s="268"/>
      <c r="AA3003" s="268"/>
    </row>
    <row r="3004" ht="15.75" customHeight="1">
      <c r="A3004" s="276"/>
      <c r="B3004" s="301"/>
      <c r="C3004" s="262"/>
      <c r="D3004" s="262"/>
      <c r="E3004" s="262"/>
      <c r="F3004" s="262"/>
      <c r="G3004" s="356"/>
      <c r="H3004" s="262"/>
      <c r="I3004" s="264"/>
      <c r="J3004" s="262"/>
      <c r="K3004" s="265"/>
      <c r="L3004" s="262"/>
      <c r="M3004" s="262"/>
      <c r="N3004" s="268"/>
      <c r="O3004" s="268"/>
      <c r="P3004" s="268"/>
      <c r="Q3004" s="268"/>
      <c r="R3004" s="268"/>
      <c r="S3004" s="268"/>
      <c r="T3004" s="268"/>
      <c r="U3004" s="268"/>
      <c r="V3004" s="268"/>
      <c r="W3004" s="268"/>
      <c r="X3004" s="268"/>
      <c r="Y3004" s="268"/>
      <c r="Z3004" s="268"/>
      <c r="AA3004" s="268"/>
    </row>
    <row r="3005" ht="15.75" customHeight="1">
      <c r="A3005" s="276"/>
      <c r="B3005" s="301"/>
      <c r="C3005" s="262"/>
      <c r="D3005" s="262"/>
      <c r="E3005" s="262"/>
      <c r="F3005" s="262"/>
      <c r="G3005" s="356"/>
      <c r="H3005" s="262"/>
      <c r="I3005" s="264"/>
      <c r="J3005" s="262"/>
      <c r="K3005" s="265"/>
      <c r="L3005" s="262"/>
      <c r="M3005" s="262"/>
      <c r="N3005" s="268"/>
      <c r="O3005" s="268"/>
      <c r="P3005" s="268"/>
      <c r="Q3005" s="268"/>
      <c r="R3005" s="268"/>
      <c r="S3005" s="268"/>
      <c r="T3005" s="268"/>
      <c r="U3005" s="268"/>
      <c r="V3005" s="268"/>
      <c r="W3005" s="268"/>
      <c r="X3005" s="268"/>
      <c r="Y3005" s="268"/>
      <c r="Z3005" s="268"/>
      <c r="AA3005" s="268"/>
    </row>
    <row r="3006" ht="15.75" customHeight="1">
      <c r="A3006" s="276"/>
      <c r="B3006" s="301"/>
      <c r="C3006" s="262"/>
      <c r="D3006" s="262"/>
      <c r="E3006" s="262"/>
      <c r="F3006" s="262"/>
      <c r="G3006" s="356"/>
      <c r="H3006" s="262"/>
      <c r="I3006" s="264"/>
      <c r="J3006" s="262"/>
      <c r="K3006" s="265"/>
      <c r="L3006" s="262"/>
      <c r="M3006" s="262"/>
      <c r="N3006" s="268"/>
      <c r="O3006" s="268"/>
      <c r="P3006" s="268"/>
      <c r="Q3006" s="268"/>
      <c r="R3006" s="268"/>
      <c r="S3006" s="268"/>
      <c r="T3006" s="268"/>
      <c r="U3006" s="268"/>
      <c r="V3006" s="268"/>
      <c r="W3006" s="268"/>
      <c r="X3006" s="268"/>
      <c r="Y3006" s="268"/>
      <c r="Z3006" s="268"/>
      <c r="AA3006" s="268"/>
    </row>
    <row r="3007" ht="15.75" customHeight="1">
      <c r="A3007" s="276"/>
      <c r="B3007" s="301"/>
      <c r="C3007" s="262"/>
      <c r="D3007" s="262"/>
      <c r="E3007" s="262"/>
      <c r="F3007" s="262"/>
      <c r="G3007" s="356"/>
      <c r="H3007" s="262"/>
      <c r="I3007" s="264"/>
      <c r="J3007" s="262"/>
      <c r="K3007" s="265"/>
      <c r="L3007" s="262"/>
      <c r="M3007" s="262"/>
      <c r="N3007" s="268"/>
      <c r="O3007" s="268"/>
      <c r="P3007" s="268"/>
      <c r="Q3007" s="268"/>
      <c r="R3007" s="268"/>
      <c r="S3007" s="268"/>
      <c r="T3007" s="268"/>
      <c r="U3007" s="268"/>
      <c r="V3007" s="268"/>
      <c r="W3007" s="268"/>
      <c r="X3007" s="268"/>
      <c r="Y3007" s="268"/>
      <c r="Z3007" s="268"/>
      <c r="AA3007" s="268"/>
    </row>
    <row r="3008" ht="15.75" customHeight="1">
      <c r="A3008" s="276"/>
      <c r="B3008" s="301"/>
      <c r="C3008" s="262"/>
      <c r="D3008" s="262"/>
      <c r="E3008" s="262"/>
      <c r="F3008" s="262"/>
      <c r="G3008" s="356"/>
      <c r="H3008" s="262"/>
      <c r="I3008" s="264"/>
      <c r="J3008" s="262"/>
      <c r="K3008" s="265"/>
      <c r="L3008" s="262"/>
      <c r="M3008" s="262"/>
      <c r="N3008" s="268"/>
      <c r="O3008" s="268"/>
      <c r="P3008" s="268"/>
      <c r="Q3008" s="268"/>
      <c r="R3008" s="268"/>
      <c r="S3008" s="268"/>
      <c r="T3008" s="268"/>
      <c r="U3008" s="268"/>
      <c r="V3008" s="268"/>
      <c r="W3008" s="268"/>
      <c r="X3008" s="268"/>
      <c r="Y3008" s="268"/>
      <c r="Z3008" s="268"/>
      <c r="AA3008" s="268"/>
    </row>
    <row r="3009" ht="15.75" customHeight="1">
      <c r="A3009" s="276"/>
      <c r="B3009" s="301"/>
      <c r="C3009" s="262"/>
      <c r="D3009" s="262"/>
      <c r="E3009" s="262"/>
      <c r="F3009" s="262"/>
      <c r="G3009" s="356"/>
      <c r="H3009" s="262"/>
      <c r="I3009" s="264"/>
      <c r="J3009" s="262"/>
      <c r="K3009" s="265"/>
      <c r="L3009" s="262"/>
      <c r="M3009" s="262"/>
      <c r="N3009" s="268"/>
      <c r="O3009" s="268"/>
      <c r="P3009" s="268"/>
      <c r="Q3009" s="268"/>
      <c r="R3009" s="268"/>
      <c r="S3009" s="268"/>
      <c r="T3009" s="268"/>
      <c r="U3009" s="268"/>
      <c r="V3009" s="268"/>
      <c r="W3009" s="268"/>
      <c r="X3009" s="268"/>
      <c r="Y3009" s="268"/>
      <c r="Z3009" s="268"/>
      <c r="AA3009" s="268"/>
    </row>
    <row r="3010" ht="15.75" customHeight="1">
      <c r="A3010" s="276"/>
      <c r="B3010" s="301"/>
      <c r="C3010" s="262"/>
      <c r="D3010" s="262"/>
      <c r="E3010" s="262"/>
      <c r="F3010" s="262"/>
      <c r="G3010" s="356"/>
      <c r="H3010" s="262"/>
      <c r="I3010" s="264"/>
      <c r="J3010" s="262"/>
      <c r="K3010" s="265"/>
      <c r="L3010" s="262"/>
      <c r="M3010" s="262"/>
      <c r="N3010" s="268"/>
      <c r="O3010" s="268"/>
      <c r="P3010" s="268"/>
      <c r="Q3010" s="268"/>
      <c r="R3010" s="268"/>
      <c r="S3010" s="268"/>
      <c r="T3010" s="268"/>
      <c r="U3010" s="268"/>
      <c r="V3010" s="268"/>
      <c r="W3010" s="268"/>
      <c r="X3010" s="268"/>
      <c r="Y3010" s="268"/>
      <c r="Z3010" s="268"/>
      <c r="AA3010" s="268"/>
    </row>
    <row r="3011" ht="15.75" customHeight="1">
      <c r="A3011" s="276"/>
      <c r="B3011" s="301"/>
      <c r="C3011" s="262"/>
      <c r="D3011" s="262"/>
      <c r="E3011" s="262"/>
      <c r="F3011" s="262"/>
      <c r="G3011" s="356"/>
      <c r="H3011" s="262"/>
      <c r="I3011" s="264"/>
      <c r="J3011" s="262"/>
      <c r="K3011" s="265"/>
      <c r="L3011" s="262"/>
      <c r="M3011" s="262"/>
      <c r="N3011" s="268"/>
      <c r="O3011" s="268"/>
      <c r="P3011" s="268"/>
      <c r="Q3011" s="268"/>
      <c r="R3011" s="268"/>
      <c r="S3011" s="268"/>
      <c r="T3011" s="268"/>
      <c r="U3011" s="268"/>
      <c r="V3011" s="268"/>
      <c r="W3011" s="268"/>
      <c r="X3011" s="268"/>
      <c r="Y3011" s="268"/>
      <c r="Z3011" s="268"/>
      <c r="AA3011" s="268"/>
    </row>
    <row r="3012" ht="15.75" customHeight="1">
      <c r="A3012" s="276"/>
      <c r="B3012" s="301"/>
      <c r="C3012" s="262"/>
      <c r="D3012" s="262"/>
      <c r="E3012" s="262"/>
      <c r="F3012" s="262"/>
      <c r="G3012" s="356"/>
      <c r="H3012" s="262"/>
      <c r="I3012" s="264"/>
      <c r="J3012" s="262"/>
      <c r="K3012" s="265"/>
      <c r="L3012" s="262"/>
      <c r="M3012" s="262"/>
      <c r="N3012" s="268"/>
      <c r="O3012" s="268"/>
      <c r="P3012" s="268"/>
      <c r="Q3012" s="268"/>
      <c r="R3012" s="268"/>
      <c r="S3012" s="268"/>
      <c r="T3012" s="268"/>
      <c r="U3012" s="268"/>
      <c r="V3012" s="268"/>
      <c r="W3012" s="268"/>
      <c r="X3012" s="268"/>
      <c r="Y3012" s="268"/>
      <c r="Z3012" s="268"/>
      <c r="AA3012" s="268"/>
    </row>
    <row r="3013" ht="15.75" customHeight="1">
      <c r="A3013" s="276"/>
      <c r="B3013" s="301"/>
      <c r="C3013" s="262"/>
      <c r="D3013" s="262"/>
      <c r="E3013" s="262"/>
      <c r="F3013" s="262"/>
      <c r="G3013" s="356"/>
      <c r="H3013" s="262"/>
      <c r="I3013" s="264"/>
      <c r="J3013" s="262"/>
      <c r="K3013" s="265"/>
      <c r="L3013" s="262"/>
      <c r="M3013" s="262"/>
      <c r="N3013" s="268"/>
      <c r="O3013" s="268"/>
      <c r="P3013" s="268"/>
      <c r="Q3013" s="268"/>
      <c r="R3013" s="268"/>
      <c r="S3013" s="268"/>
      <c r="T3013" s="268"/>
      <c r="U3013" s="268"/>
      <c r="V3013" s="268"/>
      <c r="W3013" s="268"/>
      <c r="X3013" s="268"/>
      <c r="Y3013" s="268"/>
      <c r="Z3013" s="268"/>
      <c r="AA3013" s="268"/>
    </row>
    <row r="3014" ht="15.75" customHeight="1">
      <c r="A3014" s="276"/>
      <c r="B3014" s="301"/>
      <c r="C3014" s="262"/>
      <c r="D3014" s="262"/>
      <c r="E3014" s="262"/>
      <c r="F3014" s="262"/>
      <c r="G3014" s="356"/>
      <c r="H3014" s="262"/>
      <c r="I3014" s="264"/>
      <c r="J3014" s="262"/>
      <c r="K3014" s="265"/>
      <c r="L3014" s="262"/>
      <c r="M3014" s="262"/>
      <c r="N3014" s="268"/>
      <c r="O3014" s="268"/>
      <c r="P3014" s="268"/>
      <c r="Q3014" s="268"/>
      <c r="R3014" s="268"/>
      <c r="S3014" s="268"/>
      <c r="T3014" s="268"/>
      <c r="U3014" s="268"/>
      <c r="V3014" s="268"/>
      <c r="W3014" s="268"/>
      <c r="X3014" s="268"/>
      <c r="Y3014" s="268"/>
      <c r="Z3014" s="268"/>
      <c r="AA3014" s="268"/>
    </row>
    <row r="3015" ht="15.75" customHeight="1">
      <c r="A3015" s="276"/>
      <c r="B3015" s="301"/>
      <c r="C3015" s="262"/>
      <c r="D3015" s="262"/>
      <c r="E3015" s="262"/>
      <c r="F3015" s="262"/>
      <c r="G3015" s="356"/>
      <c r="H3015" s="262"/>
      <c r="I3015" s="264"/>
      <c r="J3015" s="262"/>
      <c r="K3015" s="265"/>
      <c r="L3015" s="262"/>
      <c r="M3015" s="262"/>
      <c r="N3015" s="268"/>
      <c r="O3015" s="268"/>
      <c r="P3015" s="268"/>
      <c r="Q3015" s="268"/>
      <c r="R3015" s="268"/>
      <c r="S3015" s="268"/>
      <c r="T3015" s="268"/>
      <c r="U3015" s="268"/>
      <c r="V3015" s="268"/>
      <c r="W3015" s="268"/>
      <c r="X3015" s="268"/>
      <c r="Y3015" s="268"/>
      <c r="Z3015" s="268"/>
      <c r="AA3015" s="268"/>
    </row>
    <row r="3016" ht="15.75" customHeight="1">
      <c r="A3016" s="276"/>
      <c r="B3016" s="301"/>
      <c r="C3016" s="262"/>
      <c r="D3016" s="262"/>
      <c r="E3016" s="262"/>
      <c r="F3016" s="262"/>
      <c r="G3016" s="356"/>
      <c r="H3016" s="262"/>
      <c r="I3016" s="264"/>
      <c r="J3016" s="262"/>
      <c r="K3016" s="265"/>
      <c r="L3016" s="262"/>
      <c r="M3016" s="262"/>
      <c r="N3016" s="268"/>
      <c r="O3016" s="268"/>
      <c r="P3016" s="268"/>
      <c r="Q3016" s="268"/>
      <c r="R3016" s="268"/>
      <c r="S3016" s="268"/>
      <c r="T3016" s="268"/>
      <c r="U3016" s="268"/>
      <c r="V3016" s="268"/>
      <c r="W3016" s="268"/>
      <c r="X3016" s="268"/>
      <c r="Y3016" s="268"/>
      <c r="Z3016" s="268"/>
      <c r="AA3016" s="268"/>
    </row>
    <row r="3017" ht="15.75" customHeight="1">
      <c r="A3017" s="276"/>
      <c r="B3017" s="301"/>
      <c r="C3017" s="262"/>
      <c r="D3017" s="262"/>
      <c r="E3017" s="262"/>
      <c r="F3017" s="262"/>
      <c r="G3017" s="356"/>
      <c r="H3017" s="262"/>
      <c r="I3017" s="264"/>
      <c r="J3017" s="262"/>
      <c r="K3017" s="265"/>
      <c r="L3017" s="262"/>
      <c r="M3017" s="262"/>
      <c r="N3017" s="268"/>
      <c r="O3017" s="268"/>
      <c r="P3017" s="268"/>
      <c r="Q3017" s="268"/>
      <c r="R3017" s="268"/>
      <c r="S3017" s="268"/>
      <c r="T3017" s="268"/>
      <c r="U3017" s="268"/>
      <c r="V3017" s="268"/>
      <c r="W3017" s="268"/>
      <c r="X3017" s="268"/>
      <c r="Y3017" s="268"/>
      <c r="Z3017" s="268"/>
      <c r="AA3017" s="268"/>
    </row>
    <row r="3018" ht="15.75" customHeight="1">
      <c r="A3018" s="276"/>
      <c r="B3018" s="301"/>
      <c r="C3018" s="262"/>
      <c r="D3018" s="262"/>
      <c r="E3018" s="262"/>
      <c r="F3018" s="262"/>
      <c r="G3018" s="356"/>
      <c r="H3018" s="262"/>
      <c r="I3018" s="264"/>
      <c r="J3018" s="262"/>
      <c r="K3018" s="265"/>
      <c r="L3018" s="262"/>
      <c r="M3018" s="262"/>
      <c r="N3018" s="268"/>
      <c r="O3018" s="268"/>
      <c r="P3018" s="268"/>
      <c r="Q3018" s="268"/>
      <c r="R3018" s="268"/>
      <c r="S3018" s="268"/>
      <c r="T3018" s="268"/>
      <c r="U3018" s="268"/>
      <c r="V3018" s="268"/>
      <c r="W3018" s="268"/>
      <c r="X3018" s="268"/>
      <c r="Y3018" s="268"/>
      <c r="Z3018" s="268"/>
      <c r="AA3018" s="268"/>
    </row>
    <row r="3019" ht="15.75" customHeight="1">
      <c r="A3019" s="276"/>
      <c r="B3019" s="301"/>
      <c r="C3019" s="262"/>
      <c r="D3019" s="262"/>
      <c r="E3019" s="262"/>
      <c r="F3019" s="262"/>
      <c r="G3019" s="356"/>
      <c r="H3019" s="262"/>
      <c r="I3019" s="264"/>
      <c r="J3019" s="262"/>
      <c r="K3019" s="265"/>
      <c r="L3019" s="262"/>
      <c r="M3019" s="262"/>
      <c r="N3019" s="268"/>
      <c r="O3019" s="268"/>
      <c r="P3019" s="268"/>
      <c r="Q3019" s="268"/>
      <c r="R3019" s="268"/>
      <c r="S3019" s="268"/>
      <c r="T3019" s="268"/>
      <c r="U3019" s="268"/>
      <c r="V3019" s="268"/>
      <c r="W3019" s="268"/>
      <c r="X3019" s="268"/>
      <c r="Y3019" s="268"/>
      <c r="Z3019" s="268"/>
      <c r="AA3019" s="268"/>
    </row>
    <row r="3020" ht="15.75" customHeight="1">
      <c r="A3020" s="276"/>
      <c r="B3020" s="301"/>
      <c r="C3020" s="262"/>
      <c r="D3020" s="262"/>
      <c r="E3020" s="262"/>
      <c r="F3020" s="262"/>
      <c r="G3020" s="356"/>
      <c r="H3020" s="262"/>
      <c r="I3020" s="264"/>
      <c r="J3020" s="262"/>
      <c r="K3020" s="265"/>
      <c r="L3020" s="262"/>
      <c r="M3020" s="262"/>
      <c r="N3020" s="268"/>
      <c r="O3020" s="268"/>
      <c r="P3020" s="268"/>
      <c r="Q3020" s="268"/>
      <c r="R3020" s="268"/>
      <c r="S3020" s="268"/>
      <c r="T3020" s="268"/>
      <c r="U3020" s="268"/>
      <c r="V3020" s="268"/>
      <c r="W3020" s="268"/>
      <c r="X3020" s="268"/>
      <c r="Y3020" s="268"/>
      <c r="Z3020" s="268"/>
      <c r="AA3020" s="268"/>
    </row>
    <row r="3021" ht="15.75" customHeight="1">
      <c r="A3021" s="276"/>
      <c r="B3021" s="301"/>
      <c r="C3021" s="262"/>
      <c r="D3021" s="262"/>
      <c r="E3021" s="262"/>
      <c r="F3021" s="262"/>
      <c r="G3021" s="356"/>
      <c r="H3021" s="262"/>
      <c r="I3021" s="264"/>
      <c r="J3021" s="262"/>
      <c r="K3021" s="265"/>
      <c r="L3021" s="262"/>
      <c r="M3021" s="262"/>
      <c r="N3021" s="268"/>
      <c r="O3021" s="268"/>
      <c r="P3021" s="268"/>
      <c r="Q3021" s="268"/>
      <c r="R3021" s="268"/>
      <c r="S3021" s="268"/>
      <c r="T3021" s="268"/>
      <c r="U3021" s="268"/>
      <c r="V3021" s="268"/>
      <c r="W3021" s="268"/>
      <c r="X3021" s="268"/>
      <c r="Y3021" s="268"/>
      <c r="Z3021" s="268"/>
      <c r="AA3021" s="268"/>
    </row>
    <row r="3022" ht="15.75" customHeight="1">
      <c r="A3022" s="276"/>
      <c r="B3022" s="301"/>
      <c r="C3022" s="262"/>
      <c r="D3022" s="262"/>
      <c r="E3022" s="262"/>
      <c r="F3022" s="262"/>
      <c r="G3022" s="356"/>
      <c r="H3022" s="262"/>
      <c r="I3022" s="264"/>
      <c r="J3022" s="262"/>
      <c r="K3022" s="265"/>
      <c r="L3022" s="262"/>
      <c r="M3022" s="262"/>
      <c r="N3022" s="268"/>
      <c r="O3022" s="268"/>
      <c r="P3022" s="268"/>
      <c r="Q3022" s="268"/>
      <c r="R3022" s="268"/>
      <c r="S3022" s="268"/>
      <c r="T3022" s="268"/>
      <c r="U3022" s="268"/>
      <c r="V3022" s="268"/>
      <c r="W3022" s="268"/>
      <c r="X3022" s="268"/>
      <c r="Y3022" s="268"/>
      <c r="Z3022" s="268"/>
      <c r="AA3022" s="268"/>
    </row>
    <row r="3023" ht="15.75" customHeight="1">
      <c r="A3023" s="276"/>
      <c r="B3023" s="301"/>
      <c r="C3023" s="262"/>
      <c r="D3023" s="262"/>
      <c r="E3023" s="262"/>
      <c r="F3023" s="262"/>
      <c r="G3023" s="356"/>
      <c r="H3023" s="262"/>
      <c r="I3023" s="264"/>
      <c r="J3023" s="262"/>
      <c r="K3023" s="265"/>
      <c r="L3023" s="262"/>
      <c r="M3023" s="262"/>
      <c r="N3023" s="268"/>
      <c r="O3023" s="268"/>
      <c r="P3023" s="268"/>
      <c r="Q3023" s="268"/>
      <c r="R3023" s="268"/>
      <c r="S3023" s="268"/>
      <c r="T3023" s="268"/>
      <c r="U3023" s="268"/>
      <c r="V3023" s="268"/>
      <c r="W3023" s="268"/>
      <c r="X3023" s="268"/>
      <c r="Y3023" s="268"/>
      <c r="Z3023" s="268"/>
      <c r="AA3023" s="268"/>
    </row>
    <row r="3024" ht="15.75" customHeight="1">
      <c r="A3024" s="276"/>
      <c r="B3024" s="301"/>
      <c r="C3024" s="262"/>
      <c r="D3024" s="262"/>
      <c r="E3024" s="262"/>
      <c r="F3024" s="262"/>
      <c r="G3024" s="356"/>
      <c r="H3024" s="262"/>
      <c r="I3024" s="264"/>
      <c r="J3024" s="262"/>
      <c r="K3024" s="265"/>
      <c r="L3024" s="262"/>
      <c r="M3024" s="262"/>
      <c r="N3024" s="268"/>
      <c r="O3024" s="268"/>
      <c r="P3024" s="268"/>
      <c r="Q3024" s="268"/>
      <c r="R3024" s="268"/>
      <c r="S3024" s="268"/>
      <c r="T3024" s="268"/>
      <c r="U3024" s="268"/>
      <c r="V3024" s="268"/>
      <c r="W3024" s="268"/>
      <c r="X3024" s="268"/>
      <c r="Y3024" s="268"/>
      <c r="Z3024" s="268"/>
      <c r="AA3024" s="268"/>
    </row>
    <row r="3025" ht="15.75" customHeight="1">
      <c r="A3025" s="276"/>
      <c r="B3025" s="301"/>
      <c r="C3025" s="262"/>
      <c r="D3025" s="262"/>
      <c r="E3025" s="262"/>
      <c r="F3025" s="262"/>
      <c r="G3025" s="356"/>
      <c r="H3025" s="262"/>
      <c r="I3025" s="264"/>
      <c r="J3025" s="262"/>
      <c r="K3025" s="265"/>
      <c r="L3025" s="262"/>
      <c r="M3025" s="262"/>
      <c r="N3025" s="268"/>
      <c r="O3025" s="268"/>
      <c r="P3025" s="268"/>
      <c r="Q3025" s="268"/>
      <c r="R3025" s="268"/>
      <c r="S3025" s="268"/>
      <c r="T3025" s="268"/>
      <c r="U3025" s="268"/>
      <c r="V3025" s="268"/>
      <c r="W3025" s="268"/>
      <c r="X3025" s="268"/>
      <c r="Y3025" s="268"/>
      <c r="Z3025" s="268"/>
      <c r="AA3025" s="268"/>
    </row>
    <row r="3026" ht="15.75" customHeight="1">
      <c r="A3026" s="276"/>
      <c r="B3026" s="301"/>
      <c r="C3026" s="262"/>
      <c r="D3026" s="262"/>
      <c r="E3026" s="262"/>
      <c r="F3026" s="262"/>
      <c r="G3026" s="356"/>
      <c r="H3026" s="262"/>
      <c r="I3026" s="264"/>
      <c r="J3026" s="262"/>
      <c r="K3026" s="265"/>
      <c r="L3026" s="262"/>
      <c r="M3026" s="262"/>
      <c r="N3026" s="268"/>
      <c r="O3026" s="268"/>
      <c r="P3026" s="268"/>
      <c r="Q3026" s="268"/>
      <c r="R3026" s="268"/>
      <c r="S3026" s="268"/>
      <c r="T3026" s="268"/>
      <c r="U3026" s="268"/>
      <c r="V3026" s="268"/>
      <c r="W3026" s="268"/>
      <c r="X3026" s="268"/>
      <c r="Y3026" s="268"/>
      <c r="Z3026" s="268"/>
      <c r="AA3026" s="268"/>
    </row>
    <row r="3027" ht="15.75" customHeight="1">
      <c r="A3027" s="276"/>
      <c r="B3027" s="301"/>
      <c r="C3027" s="262"/>
      <c r="D3027" s="262"/>
      <c r="E3027" s="262"/>
      <c r="F3027" s="262"/>
      <c r="G3027" s="356"/>
      <c r="H3027" s="262"/>
      <c r="I3027" s="264"/>
      <c r="J3027" s="262"/>
      <c r="K3027" s="265"/>
      <c r="L3027" s="262"/>
      <c r="M3027" s="262"/>
      <c r="N3027" s="268"/>
      <c r="O3027" s="268"/>
      <c r="P3027" s="268"/>
      <c r="Q3027" s="268"/>
      <c r="R3027" s="268"/>
      <c r="S3027" s="268"/>
      <c r="T3027" s="268"/>
      <c r="U3027" s="268"/>
      <c r="V3027" s="268"/>
      <c r="W3027" s="268"/>
      <c r="X3027" s="268"/>
      <c r="Y3027" s="268"/>
      <c r="Z3027" s="268"/>
      <c r="AA3027" s="268"/>
    </row>
    <row r="3028" ht="15.75" customHeight="1">
      <c r="A3028" s="276"/>
      <c r="B3028" s="301"/>
      <c r="C3028" s="262"/>
      <c r="D3028" s="262"/>
      <c r="E3028" s="262"/>
      <c r="F3028" s="262"/>
      <c r="G3028" s="356"/>
      <c r="H3028" s="262"/>
      <c r="I3028" s="264"/>
      <c r="J3028" s="262"/>
      <c r="K3028" s="265"/>
      <c r="L3028" s="262"/>
      <c r="M3028" s="262"/>
      <c r="N3028" s="268"/>
      <c r="O3028" s="268"/>
      <c r="P3028" s="268"/>
      <c r="Q3028" s="268"/>
      <c r="R3028" s="268"/>
      <c r="S3028" s="268"/>
      <c r="T3028" s="268"/>
      <c r="U3028" s="268"/>
      <c r="V3028" s="268"/>
      <c r="W3028" s="268"/>
      <c r="X3028" s="268"/>
      <c r="Y3028" s="268"/>
      <c r="Z3028" s="268"/>
      <c r="AA3028" s="268"/>
    </row>
    <row r="3029" ht="15.75" customHeight="1">
      <c r="A3029" s="276"/>
      <c r="B3029" s="301"/>
      <c r="C3029" s="262"/>
      <c r="D3029" s="262"/>
      <c r="E3029" s="262"/>
      <c r="F3029" s="262"/>
      <c r="G3029" s="356"/>
      <c r="H3029" s="262"/>
      <c r="I3029" s="264"/>
      <c r="J3029" s="262"/>
      <c r="K3029" s="265"/>
      <c r="L3029" s="262"/>
      <c r="M3029" s="262"/>
      <c r="N3029" s="268"/>
      <c r="O3029" s="268"/>
      <c r="P3029" s="268"/>
      <c r="Q3029" s="268"/>
      <c r="R3029" s="268"/>
      <c r="S3029" s="268"/>
      <c r="T3029" s="268"/>
      <c r="U3029" s="268"/>
      <c r="V3029" s="268"/>
      <c r="W3029" s="268"/>
      <c r="X3029" s="268"/>
      <c r="Y3029" s="268"/>
      <c r="Z3029" s="268"/>
      <c r="AA3029" s="268"/>
    </row>
    <row r="3030" ht="15.75" customHeight="1">
      <c r="A3030" s="276"/>
      <c r="B3030" s="301"/>
      <c r="C3030" s="262"/>
      <c r="D3030" s="262"/>
      <c r="E3030" s="262"/>
      <c r="F3030" s="262"/>
      <c r="G3030" s="356"/>
      <c r="H3030" s="262"/>
      <c r="I3030" s="264"/>
      <c r="J3030" s="262"/>
      <c r="K3030" s="265"/>
      <c r="L3030" s="262"/>
      <c r="M3030" s="262"/>
      <c r="N3030" s="268"/>
      <c r="O3030" s="268"/>
      <c r="P3030" s="268"/>
      <c r="Q3030" s="268"/>
      <c r="R3030" s="268"/>
      <c r="S3030" s="268"/>
      <c r="T3030" s="268"/>
      <c r="U3030" s="268"/>
      <c r="V3030" s="268"/>
      <c r="W3030" s="268"/>
      <c r="X3030" s="268"/>
      <c r="Y3030" s="268"/>
      <c r="Z3030" s="268"/>
      <c r="AA3030" s="268"/>
    </row>
    <row r="3031" ht="15.75" customHeight="1">
      <c r="A3031" s="276"/>
      <c r="B3031" s="301"/>
      <c r="C3031" s="262"/>
      <c r="D3031" s="262"/>
      <c r="E3031" s="262"/>
      <c r="F3031" s="262"/>
      <c r="G3031" s="356"/>
      <c r="H3031" s="262"/>
      <c r="I3031" s="264"/>
      <c r="J3031" s="262"/>
      <c r="K3031" s="265"/>
      <c r="L3031" s="262"/>
      <c r="M3031" s="262"/>
      <c r="N3031" s="268"/>
      <c r="O3031" s="268"/>
      <c r="P3031" s="268"/>
      <c r="Q3031" s="268"/>
      <c r="R3031" s="268"/>
      <c r="S3031" s="268"/>
      <c r="T3031" s="268"/>
      <c r="U3031" s="268"/>
      <c r="V3031" s="268"/>
      <c r="W3031" s="268"/>
      <c r="X3031" s="268"/>
      <c r="Y3031" s="268"/>
      <c r="Z3031" s="268"/>
      <c r="AA3031" s="268"/>
    </row>
    <row r="3032" ht="15.75" customHeight="1">
      <c r="A3032" s="276"/>
      <c r="B3032" s="301"/>
      <c r="C3032" s="262"/>
      <c r="D3032" s="262"/>
      <c r="E3032" s="262"/>
      <c r="F3032" s="262"/>
      <c r="G3032" s="356"/>
      <c r="H3032" s="262"/>
      <c r="I3032" s="264"/>
      <c r="J3032" s="262"/>
      <c r="K3032" s="265"/>
      <c r="L3032" s="262"/>
      <c r="M3032" s="262"/>
      <c r="N3032" s="268"/>
      <c r="O3032" s="268"/>
      <c r="P3032" s="268"/>
      <c r="Q3032" s="268"/>
      <c r="R3032" s="268"/>
      <c r="S3032" s="268"/>
      <c r="T3032" s="268"/>
      <c r="U3032" s="268"/>
      <c r="V3032" s="268"/>
      <c r="W3032" s="268"/>
      <c r="X3032" s="268"/>
      <c r="Y3032" s="268"/>
      <c r="Z3032" s="268"/>
      <c r="AA3032" s="268"/>
    </row>
    <row r="3033" ht="15.75" customHeight="1">
      <c r="A3033" s="276"/>
      <c r="B3033" s="301"/>
      <c r="C3033" s="262"/>
      <c r="D3033" s="262"/>
      <c r="E3033" s="262"/>
      <c r="F3033" s="262"/>
      <c r="G3033" s="356"/>
      <c r="H3033" s="262"/>
      <c r="I3033" s="264"/>
      <c r="J3033" s="262"/>
      <c r="K3033" s="265"/>
      <c r="L3033" s="262"/>
      <c r="M3033" s="262"/>
      <c r="N3033" s="268"/>
      <c r="O3033" s="268"/>
      <c r="P3033" s="268"/>
      <c r="Q3033" s="268"/>
      <c r="R3033" s="268"/>
      <c r="S3033" s="268"/>
      <c r="T3033" s="268"/>
      <c r="U3033" s="268"/>
      <c r="V3033" s="268"/>
      <c r="W3033" s="268"/>
      <c r="X3033" s="268"/>
      <c r="Y3033" s="268"/>
      <c r="Z3033" s="268"/>
      <c r="AA3033" s="268"/>
    </row>
    <row r="3034" ht="15.75" customHeight="1">
      <c r="A3034" s="276"/>
      <c r="B3034" s="301"/>
      <c r="C3034" s="262"/>
      <c r="D3034" s="262"/>
      <c r="E3034" s="262"/>
      <c r="F3034" s="262"/>
      <c r="G3034" s="356"/>
      <c r="H3034" s="262"/>
      <c r="I3034" s="264"/>
      <c r="J3034" s="262"/>
      <c r="K3034" s="265"/>
      <c r="L3034" s="262"/>
      <c r="M3034" s="262"/>
      <c r="N3034" s="268"/>
      <c r="O3034" s="268"/>
      <c r="P3034" s="268"/>
      <c r="Q3034" s="268"/>
      <c r="R3034" s="268"/>
      <c r="S3034" s="268"/>
      <c r="T3034" s="268"/>
      <c r="U3034" s="268"/>
      <c r="V3034" s="268"/>
      <c r="W3034" s="268"/>
      <c r="X3034" s="268"/>
      <c r="Y3034" s="268"/>
      <c r="Z3034" s="268"/>
      <c r="AA3034" s="268"/>
    </row>
    <row r="3035" ht="15.75" customHeight="1">
      <c r="A3035" s="276"/>
      <c r="B3035" s="301"/>
      <c r="C3035" s="262"/>
      <c r="D3035" s="262"/>
      <c r="E3035" s="262"/>
      <c r="F3035" s="262"/>
      <c r="G3035" s="356"/>
      <c r="H3035" s="262"/>
      <c r="I3035" s="264"/>
      <c r="J3035" s="262"/>
      <c r="K3035" s="265"/>
      <c r="L3035" s="262"/>
      <c r="M3035" s="262"/>
      <c r="N3035" s="268"/>
      <c r="O3035" s="268"/>
      <c r="P3035" s="268"/>
      <c r="Q3035" s="268"/>
      <c r="R3035" s="268"/>
      <c r="S3035" s="268"/>
      <c r="T3035" s="268"/>
      <c r="U3035" s="268"/>
      <c r="V3035" s="268"/>
      <c r="W3035" s="268"/>
      <c r="X3035" s="268"/>
      <c r="Y3035" s="268"/>
      <c r="Z3035" s="268"/>
      <c r="AA3035" s="268"/>
    </row>
    <row r="3036" ht="15.75" customHeight="1">
      <c r="A3036" s="276"/>
      <c r="B3036" s="301"/>
      <c r="C3036" s="262"/>
      <c r="D3036" s="262"/>
      <c r="E3036" s="262"/>
      <c r="F3036" s="262"/>
      <c r="G3036" s="356"/>
      <c r="H3036" s="262"/>
      <c r="I3036" s="264"/>
      <c r="J3036" s="262"/>
      <c r="K3036" s="265"/>
      <c r="L3036" s="262"/>
      <c r="M3036" s="262"/>
      <c r="N3036" s="268"/>
      <c r="O3036" s="268"/>
      <c r="P3036" s="268"/>
      <c r="Q3036" s="268"/>
      <c r="R3036" s="268"/>
      <c r="S3036" s="268"/>
      <c r="T3036" s="268"/>
      <c r="U3036" s="268"/>
      <c r="V3036" s="268"/>
      <c r="W3036" s="268"/>
      <c r="X3036" s="268"/>
      <c r="Y3036" s="268"/>
      <c r="Z3036" s="268"/>
      <c r="AA3036" s="268"/>
    </row>
    <row r="3037" ht="15.75" customHeight="1">
      <c r="A3037" s="276"/>
      <c r="B3037" s="301"/>
      <c r="C3037" s="262"/>
      <c r="D3037" s="262"/>
      <c r="E3037" s="262"/>
      <c r="F3037" s="262"/>
      <c r="G3037" s="356"/>
      <c r="H3037" s="262"/>
      <c r="I3037" s="264"/>
      <c r="J3037" s="262"/>
      <c r="K3037" s="265"/>
      <c r="L3037" s="262"/>
      <c r="M3037" s="262"/>
      <c r="N3037" s="268"/>
      <c r="O3037" s="268"/>
      <c r="P3037" s="268"/>
      <c r="Q3037" s="268"/>
      <c r="R3037" s="268"/>
      <c r="S3037" s="268"/>
      <c r="T3037" s="268"/>
      <c r="U3037" s="268"/>
      <c r="V3037" s="268"/>
      <c r="W3037" s="268"/>
      <c r="X3037" s="268"/>
      <c r="Y3037" s="268"/>
      <c r="Z3037" s="268"/>
      <c r="AA3037" s="268"/>
    </row>
    <row r="3038" ht="15.75" customHeight="1">
      <c r="A3038" s="276"/>
      <c r="B3038" s="301"/>
      <c r="C3038" s="262"/>
      <c r="D3038" s="262"/>
      <c r="E3038" s="262"/>
      <c r="F3038" s="262"/>
      <c r="G3038" s="356"/>
      <c r="H3038" s="262"/>
      <c r="I3038" s="264"/>
      <c r="J3038" s="262"/>
      <c r="K3038" s="265"/>
      <c r="L3038" s="262"/>
      <c r="M3038" s="262"/>
      <c r="N3038" s="268"/>
      <c r="O3038" s="268"/>
      <c r="P3038" s="268"/>
      <c r="Q3038" s="268"/>
      <c r="R3038" s="268"/>
      <c r="S3038" s="268"/>
      <c r="T3038" s="268"/>
      <c r="U3038" s="268"/>
      <c r="V3038" s="268"/>
      <c r="W3038" s="268"/>
      <c r="X3038" s="268"/>
      <c r="Y3038" s="268"/>
      <c r="Z3038" s="268"/>
      <c r="AA3038" s="268"/>
    </row>
    <row r="3039" ht="15.75" customHeight="1">
      <c r="A3039" s="276"/>
      <c r="B3039" s="301"/>
      <c r="C3039" s="262"/>
      <c r="D3039" s="262"/>
      <c r="E3039" s="262"/>
      <c r="F3039" s="262"/>
      <c r="G3039" s="356"/>
      <c r="H3039" s="262"/>
      <c r="I3039" s="264"/>
      <c r="J3039" s="262"/>
      <c r="K3039" s="265"/>
      <c r="L3039" s="262"/>
      <c r="M3039" s="262"/>
      <c r="N3039" s="268"/>
      <c r="O3039" s="268"/>
      <c r="P3039" s="268"/>
      <c r="Q3039" s="268"/>
      <c r="R3039" s="268"/>
      <c r="S3039" s="268"/>
      <c r="T3039" s="268"/>
      <c r="U3039" s="268"/>
      <c r="V3039" s="268"/>
      <c r="W3039" s="268"/>
      <c r="X3039" s="268"/>
      <c r="Y3039" s="268"/>
      <c r="Z3039" s="268"/>
      <c r="AA3039" s="268"/>
    </row>
    <row r="3040" ht="15.75" customHeight="1">
      <c r="A3040" s="276"/>
      <c r="B3040" s="301"/>
      <c r="C3040" s="262"/>
      <c r="D3040" s="262"/>
      <c r="E3040" s="262"/>
      <c r="F3040" s="262"/>
      <c r="G3040" s="356"/>
      <c r="H3040" s="262"/>
      <c r="I3040" s="264"/>
      <c r="J3040" s="262"/>
      <c r="K3040" s="265"/>
      <c r="L3040" s="262"/>
      <c r="M3040" s="262"/>
      <c r="N3040" s="268"/>
      <c r="O3040" s="268"/>
      <c r="P3040" s="268"/>
      <c r="Q3040" s="268"/>
      <c r="R3040" s="268"/>
      <c r="S3040" s="268"/>
      <c r="T3040" s="268"/>
      <c r="U3040" s="268"/>
      <c r="V3040" s="268"/>
      <c r="W3040" s="268"/>
      <c r="X3040" s="268"/>
      <c r="Y3040" s="268"/>
      <c r="Z3040" s="268"/>
      <c r="AA3040" s="268"/>
    </row>
    <row r="3041" ht="15.75" customHeight="1">
      <c r="A3041" s="276"/>
      <c r="B3041" s="301"/>
      <c r="C3041" s="262"/>
      <c r="D3041" s="262"/>
      <c r="E3041" s="262"/>
      <c r="F3041" s="262"/>
      <c r="G3041" s="356"/>
      <c r="H3041" s="262"/>
      <c r="I3041" s="264"/>
      <c r="J3041" s="262"/>
      <c r="K3041" s="265"/>
      <c r="L3041" s="262"/>
      <c r="M3041" s="262"/>
      <c r="N3041" s="268"/>
      <c r="O3041" s="268"/>
      <c r="P3041" s="268"/>
      <c r="Q3041" s="268"/>
      <c r="R3041" s="268"/>
      <c r="S3041" s="268"/>
      <c r="T3041" s="268"/>
      <c r="U3041" s="268"/>
      <c r="V3041" s="268"/>
      <c r="W3041" s="268"/>
      <c r="X3041" s="268"/>
      <c r="Y3041" s="268"/>
      <c r="Z3041" s="268"/>
      <c r="AA3041" s="268"/>
    </row>
    <row r="3042" ht="15.75" customHeight="1">
      <c r="A3042" s="276"/>
      <c r="B3042" s="301"/>
      <c r="C3042" s="262"/>
      <c r="D3042" s="262"/>
      <c r="E3042" s="262"/>
      <c r="F3042" s="262"/>
      <c r="G3042" s="356"/>
      <c r="H3042" s="262"/>
      <c r="I3042" s="264"/>
      <c r="J3042" s="262"/>
      <c r="K3042" s="265"/>
      <c r="L3042" s="262"/>
      <c r="M3042" s="262"/>
      <c r="N3042" s="268"/>
      <c r="O3042" s="268"/>
      <c r="P3042" s="268"/>
      <c r="Q3042" s="268"/>
      <c r="R3042" s="268"/>
      <c r="S3042" s="268"/>
      <c r="T3042" s="268"/>
      <c r="U3042" s="268"/>
      <c r="V3042" s="268"/>
      <c r="W3042" s="268"/>
      <c r="X3042" s="268"/>
      <c r="Y3042" s="268"/>
      <c r="Z3042" s="268"/>
      <c r="AA3042" s="268"/>
    </row>
    <row r="3043" ht="15.75" customHeight="1">
      <c r="A3043" s="276"/>
      <c r="B3043" s="301"/>
      <c r="C3043" s="262"/>
      <c r="D3043" s="262"/>
      <c r="E3043" s="262"/>
      <c r="F3043" s="262"/>
      <c r="G3043" s="356"/>
      <c r="H3043" s="262"/>
      <c r="I3043" s="264"/>
      <c r="J3043" s="262"/>
      <c r="K3043" s="265"/>
      <c r="L3043" s="262"/>
      <c r="M3043" s="262"/>
      <c r="N3043" s="268"/>
      <c r="O3043" s="268"/>
      <c r="P3043" s="268"/>
      <c r="Q3043" s="268"/>
      <c r="R3043" s="268"/>
      <c r="S3043" s="268"/>
      <c r="T3043" s="268"/>
      <c r="U3043" s="268"/>
      <c r="V3043" s="268"/>
      <c r="W3043" s="268"/>
      <c r="X3043" s="268"/>
      <c r="Y3043" s="268"/>
      <c r="Z3043" s="268"/>
      <c r="AA3043" s="268"/>
    </row>
    <row r="3044" ht="15.75" customHeight="1">
      <c r="A3044" s="276"/>
      <c r="B3044" s="301"/>
      <c r="C3044" s="262"/>
      <c r="D3044" s="262"/>
      <c r="E3044" s="262"/>
      <c r="F3044" s="262"/>
      <c r="G3044" s="356"/>
      <c r="H3044" s="262"/>
      <c r="I3044" s="264"/>
      <c r="J3044" s="262"/>
      <c r="K3044" s="265"/>
      <c r="L3044" s="262"/>
      <c r="M3044" s="262"/>
      <c r="N3044" s="268"/>
      <c r="O3044" s="268"/>
      <c r="P3044" s="268"/>
      <c r="Q3044" s="268"/>
      <c r="R3044" s="268"/>
      <c r="S3044" s="268"/>
      <c r="T3044" s="268"/>
      <c r="U3044" s="268"/>
      <c r="V3044" s="268"/>
      <c r="W3044" s="268"/>
      <c r="X3044" s="268"/>
      <c r="Y3044" s="268"/>
      <c r="Z3044" s="268"/>
      <c r="AA3044" s="268"/>
    </row>
    <row r="3045" ht="15.75" customHeight="1">
      <c r="A3045" s="276"/>
      <c r="B3045" s="301"/>
      <c r="C3045" s="262"/>
      <c r="D3045" s="262"/>
      <c r="E3045" s="262"/>
      <c r="F3045" s="262"/>
      <c r="G3045" s="356"/>
      <c r="H3045" s="262"/>
      <c r="I3045" s="264"/>
      <c r="J3045" s="262"/>
      <c r="K3045" s="265"/>
      <c r="L3045" s="262"/>
      <c r="M3045" s="262"/>
      <c r="N3045" s="268"/>
      <c r="O3045" s="268"/>
      <c r="P3045" s="268"/>
      <c r="Q3045" s="268"/>
      <c r="R3045" s="268"/>
      <c r="S3045" s="268"/>
      <c r="T3045" s="268"/>
      <c r="U3045" s="268"/>
      <c r="V3045" s="268"/>
      <c r="W3045" s="268"/>
      <c r="X3045" s="268"/>
      <c r="Y3045" s="268"/>
      <c r="Z3045" s="268"/>
      <c r="AA3045" s="268"/>
    </row>
    <row r="3046" ht="15.75" customHeight="1">
      <c r="A3046" s="276"/>
      <c r="B3046" s="301"/>
      <c r="C3046" s="262"/>
      <c r="D3046" s="262"/>
      <c r="E3046" s="262"/>
      <c r="F3046" s="262"/>
      <c r="G3046" s="356"/>
      <c r="H3046" s="262"/>
      <c r="I3046" s="264"/>
      <c r="J3046" s="262"/>
      <c r="K3046" s="265"/>
      <c r="L3046" s="262"/>
      <c r="M3046" s="262"/>
      <c r="N3046" s="268"/>
      <c r="O3046" s="268"/>
      <c r="P3046" s="268"/>
      <c r="Q3046" s="268"/>
      <c r="R3046" s="268"/>
      <c r="S3046" s="268"/>
      <c r="T3046" s="268"/>
      <c r="U3046" s="268"/>
      <c r="V3046" s="268"/>
      <c r="W3046" s="268"/>
      <c r="X3046" s="268"/>
      <c r="Y3046" s="268"/>
      <c r="Z3046" s="268"/>
      <c r="AA3046" s="268"/>
    </row>
    <row r="3047" ht="15.75" customHeight="1">
      <c r="A3047" s="276"/>
      <c r="B3047" s="301"/>
      <c r="C3047" s="262"/>
      <c r="D3047" s="262"/>
      <c r="E3047" s="262"/>
      <c r="F3047" s="262"/>
      <c r="G3047" s="356"/>
      <c r="H3047" s="262"/>
      <c r="I3047" s="264"/>
      <c r="J3047" s="262"/>
      <c r="K3047" s="265"/>
      <c r="L3047" s="262"/>
      <c r="M3047" s="262"/>
      <c r="N3047" s="268"/>
      <c r="O3047" s="268"/>
      <c r="P3047" s="268"/>
      <c r="Q3047" s="268"/>
      <c r="R3047" s="268"/>
      <c r="S3047" s="268"/>
      <c r="T3047" s="268"/>
      <c r="U3047" s="268"/>
      <c r="V3047" s="268"/>
      <c r="W3047" s="268"/>
      <c r="X3047" s="268"/>
      <c r="Y3047" s="268"/>
      <c r="Z3047" s="268"/>
      <c r="AA3047" s="268"/>
    </row>
    <row r="3048" ht="15.75" customHeight="1">
      <c r="A3048" s="276"/>
      <c r="B3048" s="301"/>
      <c r="C3048" s="262"/>
      <c r="D3048" s="262"/>
      <c r="E3048" s="262"/>
      <c r="F3048" s="262"/>
      <c r="G3048" s="356"/>
      <c r="H3048" s="262"/>
      <c r="I3048" s="264"/>
      <c r="J3048" s="262"/>
      <c r="K3048" s="265"/>
      <c r="L3048" s="262"/>
      <c r="M3048" s="262"/>
      <c r="N3048" s="268"/>
      <c r="O3048" s="268"/>
      <c r="P3048" s="268"/>
      <c r="Q3048" s="268"/>
      <c r="R3048" s="268"/>
      <c r="S3048" s="268"/>
      <c r="T3048" s="268"/>
      <c r="U3048" s="268"/>
      <c r="V3048" s="268"/>
      <c r="W3048" s="268"/>
      <c r="X3048" s="268"/>
      <c r="Y3048" s="268"/>
      <c r="Z3048" s="268"/>
      <c r="AA3048" s="268"/>
    </row>
    <row r="3049" ht="15.75" customHeight="1">
      <c r="A3049" s="276"/>
      <c r="B3049" s="301"/>
      <c r="C3049" s="262"/>
      <c r="D3049" s="262"/>
      <c r="E3049" s="262"/>
      <c r="F3049" s="262"/>
      <c r="G3049" s="356"/>
      <c r="H3049" s="262"/>
      <c r="I3049" s="264"/>
      <c r="J3049" s="262"/>
      <c r="K3049" s="265"/>
      <c r="L3049" s="262"/>
      <c r="M3049" s="262"/>
      <c r="N3049" s="268"/>
      <c r="O3049" s="268"/>
      <c r="P3049" s="268"/>
      <c r="Q3049" s="268"/>
      <c r="R3049" s="268"/>
      <c r="S3049" s="268"/>
      <c r="T3049" s="268"/>
      <c r="U3049" s="268"/>
      <c r="V3049" s="268"/>
      <c r="W3049" s="268"/>
      <c r="X3049" s="268"/>
      <c r="Y3049" s="268"/>
      <c r="Z3049" s="268"/>
      <c r="AA3049" s="268"/>
    </row>
    <row r="3050" ht="15.75" customHeight="1">
      <c r="A3050" s="276"/>
      <c r="B3050" s="301"/>
      <c r="C3050" s="262"/>
      <c r="D3050" s="262"/>
      <c r="E3050" s="262"/>
      <c r="F3050" s="262"/>
      <c r="G3050" s="356"/>
      <c r="H3050" s="262"/>
      <c r="I3050" s="264"/>
      <c r="J3050" s="262"/>
      <c r="K3050" s="265"/>
      <c r="L3050" s="262"/>
      <c r="M3050" s="262"/>
      <c r="N3050" s="268"/>
      <c r="O3050" s="268"/>
      <c r="P3050" s="268"/>
      <c r="Q3050" s="268"/>
      <c r="R3050" s="268"/>
      <c r="S3050" s="268"/>
      <c r="T3050" s="268"/>
      <c r="U3050" s="268"/>
      <c r="V3050" s="268"/>
      <c r="W3050" s="268"/>
      <c r="X3050" s="268"/>
      <c r="Y3050" s="268"/>
      <c r="Z3050" s="268"/>
      <c r="AA3050" s="268"/>
    </row>
    <row r="3051" ht="15.75" customHeight="1">
      <c r="A3051" s="276"/>
      <c r="B3051" s="301"/>
      <c r="C3051" s="262"/>
      <c r="D3051" s="262"/>
      <c r="E3051" s="262"/>
      <c r="F3051" s="262"/>
      <c r="G3051" s="356"/>
      <c r="H3051" s="262"/>
      <c r="I3051" s="264"/>
      <c r="J3051" s="262"/>
      <c r="K3051" s="265"/>
      <c r="L3051" s="262"/>
      <c r="M3051" s="262"/>
      <c r="N3051" s="268"/>
      <c r="O3051" s="268"/>
      <c r="P3051" s="268"/>
      <c r="Q3051" s="268"/>
      <c r="R3051" s="268"/>
      <c r="S3051" s="268"/>
      <c r="T3051" s="268"/>
      <c r="U3051" s="268"/>
      <c r="V3051" s="268"/>
      <c r="W3051" s="268"/>
      <c r="X3051" s="268"/>
      <c r="Y3051" s="268"/>
      <c r="Z3051" s="268"/>
      <c r="AA3051" s="268"/>
    </row>
    <row r="3052" ht="15.75" customHeight="1">
      <c r="A3052" s="276"/>
      <c r="B3052" s="301"/>
      <c r="C3052" s="262"/>
      <c r="D3052" s="262"/>
      <c r="E3052" s="262"/>
      <c r="F3052" s="262"/>
      <c r="G3052" s="356"/>
      <c r="H3052" s="262"/>
      <c r="I3052" s="264"/>
      <c r="J3052" s="262"/>
      <c r="K3052" s="265"/>
      <c r="L3052" s="262"/>
      <c r="M3052" s="262"/>
      <c r="N3052" s="268"/>
      <c r="O3052" s="268"/>
      <c r="P3052" s="268"/>
      <c r="Q3052" s="268"/>
      <c r="R3052" s="268"/>
      <c r="S3052" s="268"/>
      <c r="T3052" s="268"/>
      <c r="U3052" s="268"/>
      <c r="V3052" s="268"/>
      <c r="W3052" s="268"/>
      <c r="X3052" s="268"/>
      <c r="Y3052" s="268"/>
      <c r="Z3052" s="268"/>
      <c r="AA3052" s="268"/>
    </row>
    <row r="3053" ht="15.75" customHeight="1">
      <c r="A3053" s="276"/>
      <c r="B3053" s="301"/>
      <c r="C3053" s="262"/>
      <c r="D3053" s="262"/>
      <c r="E3053" s="262"/>
      <c r="F3053" s="262"/>
      <c r="G3053" s="356"/>
      <c r="H3053" s="262"/>
      <c r="I3053" s="264"/>
      <c r="J3053" s="262"/>
      <c r="K3053" s="265"/>
      <c r="L3053" s="262"/>
      <c r="M3053" s="262"/>
      <c r="N3053" s="268"/>
      <c r="O3053" s="268"/>
      <c r="P3053" s="268"/>
      <c r="Q3053" s="268"/>
      <c r="R3053" s="268"/>
      <c r="S3053" s="268"/>
      <c r="T3053" s="268"/>
      <c r="U3053" s="268"/>
      <c r="V3053" s="268"/>
      <c r="W3053" s="268"/>
      <c r="X3053" s="268"/>
      <c r="Y3053" s="268"/>
      <c r="Z3053" s="268"/>
      <c r="AA3053" s="268"/>
    </row>
    <row r="3054" ht="15.75" customHeight="1">
      <c r="A3054" s="276"/>
      <c r="B3054" s="301"/>
      <c r="C3054" s="262"/>
      <c r="D3054" s="262"/>
      <c r="E3054" s="262"/>
      <c r="F3054" s="262"/>
      <c r="G3054" s="356"/>
      <c r="H3054" s="262"/>
      <c r="I3054" s="264"/>
      <c r="J3054" s="262"/>
      <c r="K3054" s="265"/>
      <c r="L3054" s="262"/>
      <c r="M3054" s="262"/>
      <c r="N3054" s="268"/>
      <c r="O3054" s="268"/>
      <c r="P3054" s="268"/>
      <c r="Q3054" s="268"/>
      <c r="R3054" s="268"/>
      <c r="S3054" s="268"/>
      <c r="T3054" s="268"/>
      <c r="U3054" s="268"/>
      <c r="V3054" s="268"/>
      <c r="W3054" s="268"/>
      <c r="X3054" s="268"/>
      <c r="Y3054" s="268"/>
      <c r="Z3054" s="268"/>
      <c r="AA3054" s="268"/>
    </row>
    <row r="3055" ht="15.75" customHeight="1">
      <c r="A3055" s="276"/>
      <c r="B3055" s="301"/>
      <c r="C3055" s="262"/>
      <c r="D3055" s="262"/>
      <c r="E3055" s="262"/>
      <c r="F3055" s="262"/>
      <c r="G3055" s="356"/>
      <c r="H3055" s="262"/>
      <c r="I3055" s="264"/>
      <c r="J3055" s="262"/>
      <c r="K3055" s="265"/>
      <c r="L3055" s="262"/>
      <c r="M3055" s="262"/>
      <c r="N3055" s="268"/>
      <c r="O3055" s="268"/>
      <c r="P3055" s="268"/>
      <c r="Q3055" s="268"/>
      <c r="R3055" s="268"/>
      <c r="S3055" s="268"/>
      <c r="T3055" s="268"/>
      <c r="U3055" s="268"/>
      <c r="V3055" s="268"/>
      <c r="W3055" s="268"/>
      <c r="X3055" s="268"/>
      <c r="Y3055" s="268"/>
      <c r="Z3055" s="268"/>
      <c r="AA3055" s="268"/>
    </row>
    <row r="3056" ht="15.75" customHeight="1">
      <c r="A3056" s="276"/>
      <c r="B3056" s="301"/>
      <c r="C3056" s="262"/>
      <c r="D3056" s="262"/>
      <c r="E3056" s="262"/>
      <c r="F3056" s="262"/>
      <c r="G3056" s="356"/>
      <c r="H3056" s="262"/>
      <c r="I3056" s="264"/>
      <c r="J3056" s="262"/>
      <c r="K3056" s="265"/>
      <c r="L3056" s="262"/>
      <c r="M3056" s="262"/>
      <c r="N3056" s="268"/>
      <c r="O3056" s="268"/>
      <c r="P3056" s="268"/>
      <c r="Q3056" s="268"/>
      <c r="R3056" s="268"/>
      <c r="S3056" s="268"/>
      <c r="T3056" s="268"/>
      <c r="U3056" s="268"/>
      <c r="V3056" s="268"/>
      <c r="W3056" s="268"/>
      <c r="X3056" s="268"/>
      <c r="Y3056" s="268"/>
      <c r="Z3056" s="268"/>
      <c r="AA3056" s="268"/>
    </row>
    <row r="3057" ht="15.75" customHeight="1">
      <c r="A3057" s="276"/>
      <c r="B3057" s="301"/>
      <c r="C3057" s="262"/>
      <c r="D3057" s="262"/>
      <c r="E3057" s="262"/>
      <c r="F3057" s="262"/>
      <c r="G3057" s="356"/>
      <c r="H3057" s="262"/>
      <c r="I3057" s="264"/>
      <c r="J3057" s="262"/>
      <c r="K3057" s="265"/>
      <c r="L3057" s="262"/>
      <c r="M3057" s="262"/>
      <c r="N3057" s="268"/>
      <c r="O3057" s="268"/>
      <c r="P3057" s="268"/>
      <c r="Q3057" s="268"/>
      <c r="R3057" s="268"/>
      <c r="S3057" s="268"/>
      <c r="T3057" s="268"/>
      <c r="U3057" s="268"/>
      <c r="V3057" s="268"/>
      <c r="W3057" s="268"/>
      <c r="X3057" s="268"/>
      <c r="Y3057" s="268"/>
      <c r="Z3057" s="268"/>
      <c r="AA3057" s="268"/>
    </row>
    <row r="3058" ht="15.75" customHeight="1">
      <c r="A3058" s="276"/>
      <c r="B3058" s="301"/>
      <c r="C3058" s="262"/>
      <c r="D3058" s="262"/>
      <c r="E3058" s="262"/>
      <c r="F3058" s="262"/>
      <c r="G3058" s="356"/>
      <c r="H3058" s="262"/>
      <c r="I3058" s="264"/>
      <c r="J3058" s="262"/>
      <c r="K3058" s="265"/>
      <c r="L3058" s="262"/>
      <c r="M3058" s="262"/>
      <c r="N3058" s="268"/>
      <c r="O3058" s="268"/>
      <c r="P3058" s="268"/>
      <c r="Q3058" s="268"/>
      <c r="R3058" s="268"/>
      <c r="S3058" s="268"/>
      <c r="T3058" s="268"/>
      <c r="U3058" s="268"/>
      <c r="V3058" s="268"/>
      <c r="W3058" s="268"/>
      <c r="X3058" s="268"/>
      <c r="Y3058" s="268"/>
      <c r="Z3058" s="268"/>
      <c r="AA3058" s="268"/>
    </row>
    <row r="3059" ht="15.75" customHeight="1">
      <c r="A3059" s="276"/>
      <c r="B3059" s="301"/>
      <c r="C3059" s="262"/>
      <c r="D3059" s="262"/>
      <c r="E3059" s="262"/>
      <c r="F3059" s="262"/>
      <c r="G3059" s="356"/>
      <c r="H3059" s="262"/>
      <c r="I3059" s="264"/>
      <c r="J3059" s="262"/>
      <c r="K3059" s="265"/>
      <c r="L3059" s="262"/>
      <c r="M3059" s="262"/>
      <c r="N3059" s="268"/>
      <c r="O3059" s="268"/>
      <c r="P3059" s="268"/>
      <c r="Q3059" s="268"/>
      <c r="R3059" s="268"/>
      <c r="S3059" s="268"/>
      <c r="T3059" s="268"/>
      <c r="U3059" s="268"/>
      <c r="V3059" s="268"/>
      <c r="W3059" s="268"/>
      <c r="X3059" s="268"/>
      <c r="Y3059" s="268"/>
      <c r="Z3059" s="268"/>
      <c r="AA3059" s="268"/>
    </row>
    <row r="3060" ht="15.75" customHeight="1">
      <c r="A3060" s="276"/>
      <c r="B3060" s="301"/>
      <c r="C3060" s="262"/>
      <c r="D3060" s="262"/>
      <c r="E3060" s="262"/>
      <c r="F3060" s="262"/>
      <c r="G3060" s="356"/>
      <c r="H3060" s="262"/>
      <c r="I3060" s="264"/>
      <c r="J3060" s="262"/>
      <c r="K3060" s="265"/>
      <c r="L3060" s="262"/>
      <c r="M3060" s="262"/>
      <c r="N3060" s="268"/>
      <c r="O3060" s="268"/>
      <c r="P3060" s="268"/>
      <c r="Q3060" s="268"/>
      <c r="R3060" s="268"/>
      <c r="S3060" s="268"/>
      <c r="T3060" s="268"/>
      <c r="U3060" s="268"/>
      <c r="V3060" s="268"/>
      <c r="W3060" s="268"/>
      <c r="X3060" s="268"/>
      <c r="Y3060" s="268"/>
      <c r="Z3060" s="268"/>
      <c r="AA3060" s="268"/>
    </row>
    <row r="3061" ht="15.75" customHeight="1">
      <c r="A3061" s="276"/>
      <c r="B3061" s="301"/>
      <c r="C3061" s="262"/>
      <c r="D3061" s="262"/>
      <c r="E3061" s="262"/>
      <c r="F3061" s="262"/>
      <c r="G3061" s="356"/>
      <c r="H3061" s="262"/>
      <c r="I3061" s="264"/>
      <c r="J3061" s="262"/>
      <c r="K3061" s="265"/>
      <c r="L3061" s="262"/>
      <c r="M3061" s="262"/>
      <c r="N3061" s="268"/>
      <c r="O3061" s="268"/>
      <c r="P3061" s="268"/>
      <c r="Q3061" s="268"/>
      <c r="R3061" s="268"/>
      <c r="S3061" s="268"/>
      <c r="T3061" s="268"/>
      <c r="U3061" s="268"/>
      <c r="V3061" s="268"/>
      <c r="W3061" s="268"/>
      <c r="X3061" s="268"/>
      <c r="Y3061" s="268"/>
      <c r="Z3061" s="268"/>
      <c r="AA3061" s="268"/>
    </row>
    <row r="3062" ht="15.75" customHeight="1">
      <c r="A3062" s="276"/>
      <c r="B3062" s="301"/>
      <c r="C3062" s="262"/>
      <c r="D3062" s="262"/>
      <c r="E3062" s="262"/>
      <c r="F3062" s="262"/>
      <c r="G3062" s="356"/>
      <c r="H3062" s="262"/>
      <c r="I3062" s="264"/>
      <c r="J3062" s="262"/>
      <c r="K3062" s="265"/>
      <c r="L3062" s="262"/>
      <c r="M3062" s="262"/>
      <c r="N3062" s="268"/>
      <c r="O3062" s="268"/>
      <c r="P3062" s="268"/>
      <c r="Q3062" s="268"/>
      <c r="R3062" s="268"/>
      <c r="S3062" s="268"/>
      <c r="T3062" s="268"/>
      <c r="U3062" s="268"/>
      <c r="V3062" s="268"/>
      <c r="W3062" s="268"/>
      <c r="X3062" s="268"/>
      <c r="Y3062" s="268"/>
      <c r="Z3062" s="268"/>
      <c r="AA3062" s="268"/>
    </row>
    <row r="3063" ht="15.75" customHeight="1">
      <c r="A3063" s="276"/>
      <c r="B3063" s="301"/>
      <c r="C3063" s="262"/>
      <c r="D3063" s="262"/>
      <c r="E3063" s="262"/>
      <c r="F3063" s="262"/>
      <c r="G3063" s="356"/>
      <c r="H3063" s="262"/>
      <c r="I3063" s="264"/>
      <c r="J3063" s="262"/>
      <c r="K3063" s="265"/>
      <c r="L3063" s="262"/>
      <c r="M3063" s="262"/>
      <c r="N3063" s="268"/>
      <c r="O3063" s="268"/>
      <c r="P3063" s="268"/>
      <c r="Q3063" s="268"/>
      <c r="R3063" s="268"/>
      <c r="S3063" s="268"/>
      <c r="T3063" s="268"/>
      <c r="U3063" s="268"/>
      <c r="V3063" s="268"/>
      <c r="W3063" s="268"/>
      <c r="X3063" s="268"/>
      <c r="Y3063" s="268"/>
      <c r="Z3063" s="268"/>
      <c r="AA3063" s="268"/>
    </row>
    <row r="3064" ht="15.75" customHeight="1">
      <c r="A3064" s="276"/>
      <c r="B3064" s="301"/>
      <c r="C3064" s="262"/>
      <c r="D3064" s="262"/>
      <c r="E3064" s="262"/>
      <c r="F3064" s="262"/>
      <c r="G3064" s="356"/>
      <c r="H3064" s="262"/>
      <c r="I3064" s="264"/>
      <c r="J3064" s="262"/>
      <c r="K3064" s="265"/>
      <c r="L3064" s="262"/>
      <c r="M3064" s="262"/>
      <c r="N3064" s="268"/>
      <c r="O3064" s="268"/>
      <c r="P3064" s="268"/>
      <c r="Q3064" s="268"/>
      <c r="R3064" s="268"/>
      <c r="S3064" s="268"/>
      <c r="T3064" s="268"/>
      <c r="U3064" s="268"/>
      <c r="V3064" s="268"/>
      <c r="W3064" s="268"/>
      <c r="X3064" s="268"/>
      <c r="Y3064" s="268"/>
      <c r="Z3064" s="268"/>
      <c r="AA3064" s="268"/>
    </row>
    <row r="3065" ht="15.75" customHeight="1">
      <c r="A3065" s="276"/>
      <c r="B3065" s="301"/>
      <c r="C3065" s="262"/>
      <c r="D3065" s="262"/>
      <c r="E3065" s="262"/>
      <c r="F3065" s="262"/>
      <c r="G3065" s="356"/>
      <c r="H3065" s="262"/>
      <c r="I3065" s="264"/>
      <c r="J3065" s="262"/>
      <c r="K3065" s="265"/>
      <c r="L3065" s="262"/>
      <c r="M3065" s="262"/>
      <c r="N3065" s="268"/>
      <c r="O3065" s="268"/>
      <c r="P3065" s="268"/>
      <c r="Q3065" s="268"/>
      <c r="R3065" s="268"/>
      <c r="S3065" s="268"/>
      <c r="T3065" s="268"/>
      <c r="U3065" s="268"/>
      <c r="V3065" s="268"/>
      <c r="W3065" s="268"/>
      <c r="X3065" s="268"/>
      <c r="Y3065" s="268"/>
      <c r="Z3065" s="268"/>
      <c r="AA3065" s="268"/>
    </row>
    <row r="3066" ht="15.75" customHeight="1">
      <c r="A3066" s="276"/>
      <c r="B3066" s="301"/>
      <c r="C3066" s="262"/>
      <c r="D3066" s="262"/>
      <c r="E3066" s="262"/>
      <c r="F3066" s="262"/>
      <c r="G3066" s="356"/>
      <c r="H3066" s="262"/>
      <c r="I3066" s="264"/>
      <c r="J3066" s="262"/>
      <c r="K3066" s="265"/>
      <c r="L3066" s="262"/>
      <c r="M3066" s="262"/>
      <c r="N3066" s="268"/>
      <c r="O3066" s="268"/>
      <c r="P3066" s="268"/>
      <c r="Q3066" s="268"/>
      <c r="R3066" s="268"/>
      <c r="S3066" s="268"/>
      <c r="T3066" s="268"/>
      <c r="U3066" s="268"/>
      <c r="V3066" s="268"/>
      <c r="W3066" s="268"/>
      <c r="X3066" s="268"/>
      <c r="Y3066" s="268"/>
      <c r="Z3066" s="268"/>
      <c r="AA3066" s="268"/>
    </row>
    <row r="3067" ht="15.75" customHeight="1">
      <c r="A3067" s="276"/>
      <c r="B3067" s="301"/>
      <c r="C3067" s="262"/>
      <c r="D3067" s="262"/>
      <c r="E3067" s="262"/>
      <c r="F3067" s="262"/>
      <c r="G3067" s="356"/>
      <c r="H3067" s="262"/>
      <c r="I3067" s="264"/>
      <c r="J3067" s="262"/>
      <c r="K3067" s="265"/>
      <c r="L3067" s="262"/>
      <c r="M3067" s="262"/>
      <c r="N3067" s="268"/>
      <c r="O3067" s="268"/>
      <c r="P3067" s="268"/>
      <c r="Q3067" s="268"/>
      <c r="R3067" s="268"/>
      <c r="S3067" s="268"/>
      <c r="T3067" s="268"/>
      <c r="U3067" s="268"/>
      <c r="V3067" s="268"/>
      <c r="W3067" s="268"/>
      <c r="X3067" s="268"/>
      <c r="Y3067" s="268"/>
      <c r="Z3067" s="268"/>
      <c r="AA3067" s="268"/>
    </row>
    <row r="3068" ht="15.75" customHeight="1">
      <c r="A3068" s="276"/>
      <c r="B3068" s="301"/>
      <c r="C3068" s="262"/>
      <c r="D3068" s="262"/>
      <c r="E3068" s="262"/>
      <c r="F3068" s="262"/>
      <c r="G3068" s="356"/>
      <c r="H3068" s="262"/>
      <c r="I3068" s="264"/>
      <c r="J3068" s="262"/>
      <c r="K3068" s="265"/>
      <c r="L3068" s="262"/>
      <c r="M3068" s="262"/>
      <c r="N3068" s="268"/>
      <c r="O3068" s="268"/>
      <c r="P3068" s="268"/>
      <c r="Q3068" s="268"/>
      <c r="R3068" s="268"/>
      <c r="S3068" s="268"/>
      <c r="T3068" s="268"/>
      <c r="U3068" s="268"/>
      <c r="V3068" s="268"/>
      <c r="W3068" s="268"/>
      <c r="X3068" s="268"/>
      <c r="Y3068" s="268"/>
      <c r="Z3068" s="268"/>
      <c r="AA3068" s="268"/>
    </row>
    <row r="3069" ht="15.75" customHeight="1">
      <c r="A3069" s="276"/>
      <c r="B3069" s="301"/>
      <c r="C3069" s="262"/>
      <c r="D3069" s="262"/>
      <c r="E3069" s="262"/>
      <c r="F3069" s="262"/>
      <c r="G3069" s="356"/>
      <c r="H3069" s="262"/>
      <c r="I3069" s="264"/>
      <c r="J3069" s="262"/>
      <c r="K3069" s="265"/>
      <c r="L3069" s="262"/>
      <c r="M3069" s="262"/>
      <c r="N3069" s="268"/>
      <c r="O3069" s="268"/>
      <c r="P3069" s="268"/>
      <c r="Q3069" s="268"/>
      <c r="R3069" s="268"/>
      <c r="S3069" s="268"/>
      <c r="T3069" s="268"/>
      <c r="U3069" s="268"/>
      <c r="V3069" s="268"/>
      <c r="W3069" s="268"/>
      <c r="X3069" s="268"/>
      <c r="Y3069" s="268"/>
      <c r="Z3069" s="268"/>
      <c r="AA3069" s="268"/>
    </row>
    <row r="3070" ht="15.75" customHeight="1">
      <c r="A3070" s="276"/>
      <c r="B3070" s="301"/>
      <c r="C3070" s="262"/>
      <c r="D3070" s="262"/>
      <c r="E3070" s="262"/>
      <c r="F3070" s="262"/>
      <c r="G3070" s="356"/>
      <c r="H3070" s="262"/>
      <c r="I3070" s="264"/>
      <c r="J3070" s="262"/>
      <c r="K3070" s="265"/>
      <c r="L3070" s="262"/>
      <c r="M3070" s="262"/>
      <c r="N3070" s="268"/>
      <c r="O3070" s="268"/>
      <c r="P3070" s="268"/>
      <c r="Q3070" s="268"/>
      <c r="R3070" s="268"/>
      <c r="S3070" s="268"/>
      <c r="T3070" s="268"/>
      <c r="U3070" s="268"/>
      <c r="V3070" s="268"/>
      <c r="W3070" s="268"/>
      <c r="X3070" s="268"/>
      <c r="Y3070" s="268"/>
      <c r="Z3070" s="268"/>
      <c r="AA3070" s="268"/>
    </row>
    <row r="3071" ht="15.75" customHeight="1">
      <c r="A3071" s="276"/>
      <c r="B3071" s="301"/>
      <c r="C3071" s="262"/>
      <c r="D3071" s="262"/>
      <c r="E3071" s="262"/>
      <c r="F3071" s="262"/>
      <c r="G3071" s="356"/>
      <c r="H3071" s="262"/>
      <c r="I3071" s="264"/>
      <c r="J3071" s="262"/>
      <c r="K3071" s="265"/>
      <c r="L3071" s="262"/>
      <c r="M3071" s="262"/>
      <c r="N3071" s="268"/>
      <c r="O3071" s="268"/>
      <c r="P3071" s="268"/>
      <c r="Q3071" s="268"/>
      <c r="R3071" s="268"/>
      <c r="S3071" s="268"/>
      <c r="T3071" s="268"/>
      <c r="U3071" s="268"/>
      <c r="V3071" s="268"/>
      <c r="W3071" s="268"/>
      <c r="X3071" s="268"/>
      <c r="Y3071" s="268"/>
      <c r="Z3071" s="268"/>
      <c r="AA3071" s="268"/>
    </row>
    <row r="3072" ht="15.75" customHeight="1">
      <c r="A3072" s="276"/>
      <c r="B3072" s="301"/>
      <c r="C3072" s="262"/>
      <c r="D3072" s="262"/>
      <c r="E3072" s="262"/>
      <c r="F3072" s="262"/>
      <c r="G3072" s="356"/>
      <c r="H3072" s="262"/>
      <c r="I3072" s="264"/>
      <c r="J3072" s="262"/>
      <c r="K3072" s="265"/>
      <c r="L3072" s="262"/>
      <c r="M3072" s="262"/>
      <c r="N3072" s="268"/>
      <c r="O3072" s="268"/>
      <c r="P3072" s="268"/>
      <c r="Q3072" s="268"/>
      <c r="R3072" s="268"/>
      <c r="S3072" s="268"/>
      <c r="T3072" s="268"/>
      <c r="U3072" s="268"/>
      <c r="V3072" s="268"/>
      <c r="W3072" s="268"/>
      <c r="X3072" s="268"/>
      <c r="Y3072" s="268"/>
      <c r="Z3072" s="268"/>
      <c r="AA3072" s="268"/>
    </row>
    <row r="3073" ht="15.75" customHeight="1">
      <c r="A3073" s="276"/>
      <c r="B3073" s="301"/>
      <c r="C3073" s="262"/>
      <c r="D3073" s="262"/>
      <c r="E3073" s="262"/>
      <c r="F3073" s="262"/>
      <c r="G3073" s="356"/>
      <c r="H3073" s="262"/>
      <c r="I3073" s="264"/>
      <c r="J3073" s="262"/>
      <c r="K3073" s="265"/>
      <c r="L3073" s="262"/>
      <c r="M3073" s="262"/>
      <c r="N3073" s="268"/>
      <c r="O3073" s="268"/>
      <c r="P3073" s="268"/>
      <c r="Q3073" s="268"/>
      <c r="R3073" s="268"/>
      <c r="S3073" s="268"/>
      <c r="T3073" s="268"/>
      <c r="U3073" s="268"/>
      <c r="V3073" s="268"/>
      <c r="W3073" s="268"/>
      <c r="X3073" s="268"/>
      <c r="Y3073" s="268"/>
      <c r="Z3073" s="268"/>
      <c r="AA3073" s="268"/>
    </row>
    <row r="3074" ht="15.75" customHeight="1">
      <c r="A3074" s="276"/>
      <c r="B3074" s="301"/>
      <c r="C3074" s="262"/>
      <c r="D3074" s="262"/>
      <c r="E3074" s="262"/>
      <c r="F3074" s="262"/>
      <c r="G3074" s="356"/>
      <c r="H3074" s="262"/>
      <c r="I3074" s="264"/>
      <c r="J3074" s="262"/>
      <c r="K3074" s="265"/>
      <c r="L3074" s="262"/>
      <c r="M3074" s="262"/>
      <c r="N3074" s="268"/>
      <c r="O3074" s="268"/>
      <c r="P3074" s="268"/>
      <c r="Q3074" s="268"/>
      <c r="R3074" s="268"/>
      <c r="S3074" s="268"/>
      <c r="T3074" s="268"/>
      <c r="U3074" s="268"/>
      <c r="V3074" s="268"/>
      <c r="W3074" s="268"/>
      <c r="X3074" s="268"/>
      <c r="Y3074" s="268"/>
      <c r="Z3074" s="268"/>
      <c r="AA3074" s="268"/>
    </row>
    <row r="3075" ht="15.75" customHeight="1">
      <c r="A3075" s="276"/>
      <c r="B3075" s="301"/>
      <c r="C3075" s="262"/>
      <c r="D3075" s="262"/>
      <c r="E3075" s="262"/>
      <c r="F3075" s="262"/>
      <c r="G3075" s="356"/>
      <c r="H3075" s="262"/>
      <c r="I3075" s="264"/>
      <c r="J3075" s="262"/>
      <c r="K3075" s="265"/>
      <c r="L3075" s="262"/>
      <c r="M3075" s="262"/>
      <c r="N3075" s="268"/>
      <c r="O3075" s="268"/>
      <c r="P3075" s="268"/>
      <c r="Q3075" s="268"/>
      <c r="R3075" s="268"/>
      <c r="S3075" s="268"/>
      <c r="T3075" s="268"/>
      <c r="U3075" s="268"/>
      <c r="V3075" s="268"/>
      <c r="W3075" s="268"/>
      <c r="X3075" s="268"/>
      <c r="Y3075" s="268"/>
      <c r="Z3075" s="268"/>
      <c r="AA3075" s="268"/>
    </row>
    <row r="3076" ht="15.75" customHeight="1">
      <c r="A3076" s="276"/>
      <c r="B3076" s="301"/>
      <c r="C3076" s="262"/>
      <c r="D3076" s="262"/>
      <c r="E3076" s="262"/>
      <c r="F3076" s="262"/>
      <c r="G3076" s="356"/>
      <c r="H3076" s="262"/>
      <c r="I3076" s="264"/>
      <c r="J3076" s="262"/>
      <c r="K3076" s="265"/>
      <c r="L3076" s="262"/>
      <c r="M3076" s="262"/>
      <c r="N3076" s="268"/>
      <c r="O3076" s="268"/>
      <c r="P3076" s="268"/>
      <c r="Q3076" s="268"/>
      <c r="R3076" s="268"/>
      <c r="S3076" s="268"/>
      <c r="T3076" s="268"/>
      <c r="U3076" s="268"/>
      <c r="V3076" s="268"/>
      <c r="W3076" s="268"/>
      <c r="X3076" s="268"/>
      <c r="Y3076" s="268"/>
      <c r="Z3076" s="268"/>
      <c r="AA3076" s="268"/>
    </row>
    <row r="3077" ht="15.75" customHeight="1">
      <c r="A3077" s="276"/>
      <c r="B3077" s="301"/>
      <c r="C3077" s="262"/>
      <c r="D3077" s="262"/>
      <c r="E3077" s="262"/>
      <c r="F3077" s="262"/>
      <c r="G3077" s="356"/>
      <c r="H3077" s="262"/>
      <c r="I3077" s="264"/>
      <c r="J3077" s="262"/>
      <c r="K3077" s="265"/>
      <c r="L3077" s="262"/>
      <c r="M3077" s="262"/>
      <c r="N3077" s="268"/>
      <c r="O3077" s="268"/>
      <c r="P3077" s="268"/>
      <c r="Q3077" s="268"/>
      <c r="R3077" s="268"/>
      <c r="S3077" s="268"/>
      <c r="T3077" s="268"/>
      <c r="U3077" s="268"/>
      <c r="V3077" s="268"/>
      <c r="W3077" s="268"/>
      <c r="X3077" s="268"/>
      <c r="Y3077" s="268"/>
      <c r="Z3077" s="268"/>
      <c r="AA3077" s="268"/>
    </row>
    <row r="3078" ht="15.75" customHeight="1">
      <c r="A3078" s="276"/>
      <c r="B3078" s="301"/>
      <c r="C3078" s="262"/>
      <c r="D3078" s="262"/>
      <c r="E3078" s="262"/>
      <c r="F3078" s="262"/>
      <c r="G3078" s="356"/>
      <c r="H3078" s="262"/>
      <c r="I3078" s="264"/>
      <c r="J3078" s="262"/>
      <c r="K3078" s="265"/>
      <c r="L3078" s="262"/>
      <c r="M3078" s="262"/>
      <c r="N3078" s="268"/>
      <c r="O3078" s="268"/>
      <c r="P3078" s="268"/>
      <c r="Q3078" s="268"/>
      <c r="R3078" s="268"/>
      <c r="S3078" s="268"/>
      <c r="T3078" s="268"/>
      <c r="U3078" s="268"/>
      <c r="V3078" s="268"/>
      <c r="W3078" s="268"/>
      <c r="X3078" s="268"/>
      <c r="Y3078" s="268"/>
      <c r="Z3078" s="268"/>
      <c r="AA3078" s="268"/>
    </row>
    <row r="3079" ht="15.75" customHeight="1">
      <c r="A3079" s="276"/>
      <c r="B3079" s="301"/>
      <c r="C3079" s="262"/>
      <c r="D3079" s="262"/>
      <c r="E3079" s="262"/>
      <c r="F3079" s="262"/>
      <c r="G3079" s="356"/>
      <c r="H3079" s="262"/>
      <c r="I3079" s="264"/>
      <c r="J3079" s="262"/>
      <c r="K3079" s="265"/>
      <c r="L3079" s="262"/>
      <c r="M3079" s="262"/>
      <c r="N3079" s="268"/>
      <c r="O3079" s="268"/>
      <c r="P3079" s="268"/>
      <c r="Q3079" s="268"/>
      <c r="R3079" s="268"/>
      <c r="S3079" s="268"/>
      <c r="T3079" s="268"/>
      <c r="U3079" s="268"/>
      <c r="V3079" s="268"/>
      <c r="W3079" s="268"/>
      <c r="X3079" s="268"/>
      <c r="Y3079" s="268"/>
      <c r="Z3079" s="268"/>
      <c r="AA3079" s="268"/>
    </row>
    <row r="3080" ht="15.75" customHeight="1">
      <c r="A3080" s="276"/>
      <c r="B3080" s="301"/>
      <c r="C3080" s="262"/>
      <c r="D3080" s="262"/>
      <c r="E3080" s="262"/>
      <c r="F3080" s="262"/>
      <c r="G3080" s="356"/>
      <c r="H3080" s="262"/>
      <c r="I3080" s="264"/>
      <c r="J3080" s="262"/>
      <c r="K3080" s="265"/>
      <c r="L3080" s="262"/>
      <c r="M3080" s="262"/>
      <c r="N3080" s="268"/>
      <c r="O3080" s="268"/>
      <c r="P3080" s="268"/>
      <c r="Q3080" s="268"/>
      <c r="R3080" s="268"/>
      <c r="S3080" s="268"/>
      <c r="T3080" s="268"/>
      <c r="U3080" s="268"/>
      <c r="V3080" s="268"/>
      <c r="W3080" s="268"/>
      <c r="X3080" s="268"/>
      <c r="Y3080" s="268"/>
      <c r="Z3080" s="268"/>
      <c r="AA3080" s="268"/>
    </row>
    <row r="3081" ht="15.75" customHeight="1">
      <c r="A3081" s="276"/>
      <c r="B3081" s="301"/>
      <c r="C3081" s="262"/>
      <c r="D3081" s="262"/>
      <c r="E3081" s="262"/>
      <c r="F3081" s="262"/>
      <c r="G3081" s="356"/>
      <c r="H3081" s="262"/>
      <c r="I3081" s="264"/>
      <c r="J3081" s="262"/>
      <c r="K3081" s="265"/>
      <c r="L3081" s="262"/>
      <c r="M3081" s="262"/>
      <c r="N3081" s="268"/>
      <c r="O3081" s="268"/>
      <c r="P3081" s="268"/>
      <c r="Q3081" s="268"/>
      <c r="R3081" s="268"/>
      <c r="S3081" s="268"/>
      <c r="T3081" s="268"/>
      <c r="U3081" s="268"/>
      <c r="V3081" s="268"/>
      <c r="W3081" s="268"/>
      <c r="X3081" s="268"/>
      <c r="Y3081" s="268"/>
      <c r="Z3081" s="268"/>
      <c r="AA3081" s="268"/>
    </row>
    <row r="3082" ht="15.75" customHeight="1">
      <c r="A3082" s="276"/>
      <c r="B3082" s="301"/>
      <c r="C3082" s="262"/>
      <c r="D3082" s="262"/>
      <c r="E3082" s="262"/>
      <c r="F3082" s="262"/>
      <c r="G3082" s="356"/>
      <c r="H3082" s="262"/>
      <c r="I3082" s="264"/>
      <c r="J3082" s="262"/>
      <c r="K3082" s="265"/>
      <c r="L3082" s="262"/>
      <c r="M3082" s="262"/>
      <c r="N3082" s="268"/>
      <c r="O3082" s="268"/>
      <c r="P3082" s="268"/>
      <c r="Q3082" s="268"/>
      <c r="R3082" s="268"/>
      <c r="S3082" s="268"/>
      <c r="T3082" s="268"/>
      <c r="U3082" s="268"/>
      <c r="V3082" s="268"/>
      <c r="W3082" s="268"/>
      <c r="X3082" s="268"/>
      <c r="Y3082" s="268"/>
      <c r="Z3082" s="268"/>
      <c r="AA3082" s="268"/>
    </row>
    <row r="3083" ht="15.75" customHeight="1">
      <c r="A3083" s="276"/>
      <c r="B3083" s="301"/>
      <c r="C3083" s="262"/>
      <c r="D3083" s="262"/>
      <c r="E3083" s="262"/>
      <c r="F3083" s="262"/>
      <c r="G3083" s="356"/>
      <c r="H3083" s="262"/>
      <c r="I3083" s="264"/>
      <c r="J3083" s="262"/>
      <c r="K3083" s="265"/>
      <c r="L3083" s="262"/>
      <c r="M3083" s="262"/>
      <c r="N3083" s="268"/>
      <c r="O3083" s="268"/>
      <c r="P3083" s="268"/>
      <c r="Q3083" s="268"/>
      <c r="R3083" s="268"/>
      <c r="S3083" s="268"/>
      <c r="T3083" s="268"/>
      <c r="U3083" s="268"/>
      <c r="V3083" s="268"/>
      <c r="W3083" s="268"/>
      <c r="X3083" s="268"/>
      <c r="Y3083" s="268"/>
      <c r="Z3083" s="268"/>
      <c r="AA3083" s="268"/>
    </row>
    <row r="3084" ht="15.75" customHeight="1">
      <c r="A3084" s="276"/>
      <c r="B3084" s="301"/>
      <c r="C3084" s="262"/>
      <c r="D3084" s="262"/>
      <c r="E3084" s="262"/>
      <c r="F3084" s="262"/>
      <c r="G3084" s="356"/>
      <c r="H3084" s="262"/>
      <c r="I3084" s="264"/>
      <c r="J3084" s="262"/>
      <c r="K3084" s="265"/>
      <c r="L3084" s="262"/>
      <c r="M3084" s="262"/>
      <c r="N3084" s="268"/>
      <c r="O3084" s="268"/>
      <c r="P3084" s="268"/>
      <c r="Q3084" s="268"/>
      <c r="R3084" s="268"/>
      <c r="S3084" s="268"/>
      <c r="T3084" s="268"/>
      <c r="U3084" s="268"/>
      <c r="V3084" s="268"/>
      <c r="W3084" s="268"/>
      <c r="X3084" s="268"/>
      <c r="Y3084" s="268"/>
      <c r="Z3084" s="268"/>
      <c r="AA3084" s="268"/>
    </row>
    <row r="3085" ht="15.75" customHeight="1">
      <c r="A3085" s="276"/>
      <c r="B3085" s="301"/>
      <c r="C3085" s="262"/>
      <c r="D3085" s="262"/>
      <c r="E3085" s="262"/>
      <c r="F3085" s="262"/>
      <c r="G3085" s="356"/>
      <c r="H3085" s="262"/>
      <c r="I3085" s="264"/>
      <c r="J3085" s="262"/>
      <c r="K3085" s="265"/>
      <c r="L3085" s="262"/>
      <c r="M3085" s="262"/>
      <c r="N3085" s="268"/>
      <c r="O3085" s="268"/>
      <c r="P3085" s="268"/>
      <c r="Q3085" s="268"/>
      <c r="R3085" s="268"/>
      <c r="S3085" s="268"/>
      <c r="T3085" s="268"/>
      <c r="U3085" s="268"/>
      <c r="V3085" s="268"/>
      <c r="W3085" s="268"/>
      <c r="X3085" s="268"/>
      <c r="Y3085" s="268"/>
      <c r="Z3085" s="268"/>
      <c r="AA3085" s="268"/>
    </row>
    <row r="3086" ht="15.75" customHeight="1">
      <c r="A3086" s="276"/>
      <c r="B3086" s="301"/>
      <c r="C3086" s="262"/>
      <c r="D3086" s="262"/>
      <c r="E3086" s="262"/>
      <c r="F3086" s="262"/>
      <c r="G3086" s="356"/>
      <c r="H3086" s="262"/>
      <c r="I3086" s="264"/>
      <c r="J3086" s="262"/>
      <c r="K3086" s="265"/>
      <c r="L3086" s="262"/>
      <c r="M3086" s="262"/>
      <c r="N3086" s="268"/>
      <c r="O3086" s="268"/>
      <c r="P3086" s="268"/>
      <c r="Q3086" s="268"/>
      <c r="R3086" s="268"/>
      <c r="S3086" s="268"/>
      <c r="T3086" s="268"/>
      <c r="U3086" s="268"/>
      <c r="V3086" s="268"/>
      <c r="W3086" s="268"/>
      <c r="X3086" s="268"/>
      <c r="Y3086" s="268"/>
      <c r="Z3086" s="268"/>
      <c r="AA3086" s="268"/>
    </row>
    <row r="3087" ht="15.75" customHeight="1">
      <c r="A3087" s="276"/>
      <c r="B3087" s="301"/>
      <c r="C3087" s="262"/>
      <c r="D3087" s="262"/>
      <c r="E3087" s="262"/>
      <c r="F3087" s="262"/>
      <c r="G3087" s="356"/>
      <c r="H3087" s="262"/>
      <c r="I3087" s="264"/>
      <c r="J3087" s="262"/>
      <c r="K3087" s="265"/>
      <c r="L3087" s="262"/>
      <c r="M3087" s="262"/>
      <c r="N3087" s="268"/>
      <c r="O3087" s="268"/>
      <c r="P3087" s="268"/>
      <c r="Q3087" s="268"/>
      <c r="R3087" s="268"/>
      <c r="S3087" s="268"/>
      <c r="T3087" s="268"/>
      <c r="U3087" s="268"/>
      <c r="V3087" s="268"/>
      <c r="W3087" s="268"/>
      <c r="X3087" s="268"/>
      <c r="Y3087" s="268"/>
      <c r="Z3087" s="268"/>
      <c r="AA3087" s="268"/>
    </row>
    <row r="3088" ht="15.75" customHeight="1">
      <c r="A3088" s="276"/>
      <c r="B3088" s="301"/>
      <c r="C3088" s="262"/>
      <c r="D3088" s="262"/>
      <c r="E3088" s="262"/>
      <c r="F3088" s="262"/>
      <c r="G3088" s="356"/>
      <c r="H3088" s="262"/>
      <c r="I3088" s="264"/>
      <c r="J3088" s="262"/>
      <c r="K3088" s="265"/>
      <c r="L3088" s="262"/>
      <c r="M3088" s="262"/>
      <c r="N3088" s="268"/>
      <c r="O3088" s="268"/>
      <c r="P3088" s="268"/>
      <c r="Q3088" s="268"/>
      <c r="R3088" s="268"/>
      <c r="S3088" s="268"/>
      <c r="T3088" s="268"/>
      <c r="U3088" s="268"/>
      <c r="V3088" s="268"/>
      <c r="W3088" s="268"/>
      <c r="X3088" s="268"/>
      <c r="Y3088" s="268"/>
      <c r="Z3088" s="268"/>
      <c r="AA3088" s="268"/>
    </row>
    <row r="3089" ht="15.75" customHeight="1">
      <c r="A3089" s="276"/>
      <c r="B3089" s="301"/>
      <c r="C3089" s="262"/>
      <c r="D3089" s="262"/>
      <c r="E3089" s="262"/>
      <c r="F3089" s="262"/>
      <c r="G3089" s="356"/>
      <c r="H3089" s="262"/>
      <c r="I3089" s="264"/>
      <c r="J3089" s="262"/>
      <c r="K3089" s="265"/>
      <c r="L3089" s="262"/>
      <c r="M3089" s="262"/>
      <c r="N3089" s="268"/>
      <c r="O3089" s="268"/>
      <c r="P3089" s="268"/>
      <c r="Q3089" s="268"/>
      <c r="R3089" s="268"/>
      <c r="S3089" s="268"/>
      <c r="T3089" s="268"/>
      <c r="U3089" s="268"/>
      <c r="V3089" s="268"/>
      <c r="W3089" s="268"/>
      <c r="X3089" s="268"/>
      <c r="Y3089" s="268"/>
      <c r="Z3089" s="268"/>
      <c r="AA3089" s="268"/>
    </row>
    <row r="3090" ht="15.75" customHeight="1">
      <c r="A3090" s="276"/>
      <c r="B3090" s="301"/>
      <c r="C3090" s="262"/>
      <c r="D3090" s="262"/>
      <c r="E3090" s="262"/>
      <c r="F3090" s="262"/>
      <c r="G3090" s="356"/>
      <c r="H3090" s="262"/>
      <c r="I3090" s="264"/>
      <c r="J3090" s="262"/>
      <c r="K3090" s="265"/>
      <c r="L3090" s="262"/>
      <c r="M3090" s="262"/>
      <c r="N3090" s="268"/>
      <c r="O3090" s="268"/>
      <c r="P3090" s="268"/>
      <c r="Q3090" s="268"/>
      <c r="R3090" s="268"/>
      <c r="S3090" s="268"/>
      <c r="T3090" s="268"/>
      <c r="U3090" s="268"/>
      <c r="V3090" s="268"/>
      <c r="W3090" s="268"/>
      <c r="X3090" s="268"/>
      <c r="Y3090" s="268"/>
      <c r="Z3090" s="268"/>
      <c r="AA3090" s="268"/>
    </row>
    <row r="3091" ht="15.75" customHeight="1">
      <c r="A3091" s="276"/>
      <c r="B3091" s="301"/>
      <c r="C3091" s="262"/>
      <c r="D3091" s="262"/>
      <c r="E3091" s="262"/>
      <c r="F3091" s="262"/>
      <c r="G3091" s="356"/>
      <c r="H3091" s="262"/>
      <c r="I3091" s="264"/>
      <c r="J3091" s="262"/>
      <c r="K3091" s="265"/>
      <c r="L3091" s="262"/>
      <c r="M3091" s="262"/>
      <c r="N3091" s="268"/>
      <c r="O3091" s="268"/>
      <c r="P3091" s="268"/>
      <c r="Q3091" s="268"/>
      <c r="R3091" s="268"/>
      <c r="S3091" s="268"/>
      <c r="T3091" s="268"/>
      <c r="U3091" s="268"/>
      <c r="V3091" s="268"/>
      <c r="W3091" s="268"/>
      <c r="X3091" s="268"/>
      <c r="Y3091" s="268"/>
      <c r="Z3091" s="268"/>
      <c r="AA3091" s="268"/>
    </row>
    <row r="3092" ht="15.75" customHeight="1">
      <c r="A3092" s="276"/>
      <c r="B3092" s="301"/>
      <c r="C3092" s="262"/>
      <c r="D3092" s="262"/>
      <c r="E3092" s="262"/>
      <c r="F3092" s="262"/>
      <c r="G3092" s="356"/>
      <c r="H3092" s="262"/>
      <c r="I3092" s="264"/>
      <c r="J3092" s="262"/>
      <c r="K3092" s="265"/>
      <c r="L3092" s="262"/>
      <c r="M3092" s="262"/>
      <c r="N3092" s="268"/>
      <c r="O3092" s="268"/>
      <c r="P3092" s="268"/>
      <c r="Q3092" s="268"/>
      <c r="R3092" s="268"/>
      <c r="S3092" s="268"/>
      <c r="T3092" s="268"/>
      <c r="U3092" s="268"/>
      <c r="V3092" s="268"/>
      <c r="W3092" s="268"/>
      <c r="X3092" s="268"/>
      <c r="Y3092" s="268"/>
      <c r="Z3092" s="268"/>
      <c r="AA3092" s="268"/>
    </row>
  </sheetData>
  <conditionalFormatting sqref="F2054:F2222 F2224:F2381">
    <cfRule type="colorScale" priority="1">
      <colorScale>
        <cfvo type="min"/>
        <cfvo type="max"/>
        <color rgb="FF57BB8A"/>
        <color rgb="FFFFFFFF"/>
      </colorScale>
    </cfRule>
  </conditionalFormatting>
  <conditionalFormatting sqref="H65">
    <cfRule type="notContainsBlanks" dxfId="1" priority="2">
      <formula>LEN(TRIM(H65))&gt;0</formula>
    </cfRule>
  </conditionalFormatting>
  <dataValidations>
    <dataValidation type="list" allowBlank="1" showErrorMessage="1" sqref="F2:F862 F865:F1193 F1195 F1197:F1344 F1346:F1961 F1963:F1997 F1999:F2222 F2224:F2381">
      <formula1>"Not Started,Edited,Added to NOVA,NA"</formula1>
    </dataValidation>
    <dataValidation type="list" allowBlank="1" showErrorMessage="1" sqref="J1199:J1455 F1962 J1497:J3092">
      <formula1>"Not Started,Edited,Added to NOVA"</formula1>
    </dataValidation>
    <dataValidation type="list" allowBlank="1" showErrorMessage="1" sqref="J1456:J1496">
      <formula1>"Not Started,Edited,Added to Nova"</formula1>
    </dataValidation>
    <dataValidation type="list" allowBlank="1" showErrorMessage="1" sqref="J951:J995">
      <formula1>"Not started,Edited,Added to NOVA"</formula1>
    </dataValidation>
    <dataValidation type="list" allowBlank="1" showErrorMessage="1" sqref="J2:J950 J996:J1198">
      <formula1>"Not Started,Edited,Added to NOVA"</formula1>
    </dataValidation>
  </dataValidations>
  <drawing r:id="rId2"/>
  <legacyDrawing r:id="rId3"/>
  <tableParts count="3">
    <tablePart r:id="rId7"/>
    <tablePart r:id="rId8"/>
    <tablePart r:id="rId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63"/>
    <col customWidth="1" min="2" max="2" width="7.25"/>
    <col customWidth="1" min="3" max="3" width="1.63"/>
    <col customWidth="1" min="4" max="4" width="14.38"/>
    <col customWidth="1" min="5" max="5" width="7.13"/>
    <col customWidth="1" min="6" max="6" width="1.63"/>
    <col customWidth="1" min="7" max="7" width="15.63"/>
    <col customWidth="1" min="8" max="8" width="7.63"/>
    <col customWidth="1" min="9" max="9" width="1.5"/>
    <col customWidth="1" min="10" max="10" width="12.75"/>
    <col customWidth="1" min="11" max="11" width="6.88"/>
    <col customWidth="1" min="12" max="12" width="5.13"/>
    <col customWidth="1" min="13" max="13" width="11.5"/>
    <col customWidth="1" min="14" max="14" width="7.25"/>
    <col customWidth="1" min="15" max="15" width="2.38"/>
    <col customWidth="1" min="16" max="16" width="13.5"/>
    <col customWidth="1" min="17" max="17" width="7.63"/>
    <col customWidth="1" min="18" max="18" width="2.25"/>
    <col customWidth="1" min="20" max="20" width="8.75"/>
    <col customWidth="1" min="21" max="21" width="1.88"/>
    <col customWidth="1" min="23" max="23" width="7.13"/>
  </cols>
  <sheetData>
    <row r="1" ht="19.5" customHeight="1">
      <c r="A1" s="357" t="s">
        <v>17502</v>
      </c>
      <c r="B1" s="358"/>
      <c r="C1" s="358"/>
      <c r="D1" s="358"/>
      <c r="E1" s="358"/>
      <c r="F1" s="358"/>
      <c r="G1" s="358"/>
      <c r="H1" s="358"/>
      <c r="I1" s="358"/>
      <c r="J1" s="358"/>
      <c r="K1" s="358"/>
      <c r="L1" s="359"/>
      <c r="M1" s="360" t="s">
        <v>17503</v>
      </c>
      <c r="N1" s="358"/>
      <c r="O1" s="358"/>
      <c r="P1" s="358"/>
      <c r="Q1" s="358"/>
      <c r="R1" s="358"/>
      <c r="S1" s="358"/>
      <c r="T1" s="358"/>
      <c r="U1" s="358"/>
      <c r="V1" s="358"/>
      <c r="W1" s="358"/>
      <c r="X1" s="359"/>
    </row>
    <row r="2" ht="16.5" customHeight="1">
      <c r="A2" s="361" t="s">
        <v>17504</v>
      </c>
      <c r="B2" s="358"/>
      <c r="C2" s="358"/>
      <c r="D2" s="358"/>
      <c r="E2" s="358"/>
      <c r="F2" s="359"/>
      <c r="G2" s="361" t="s">
        <v>17505</v>
      </c>
      <c r="H2" s="358"/>
      <c r="I2" s="358"/>
      <c r="J2" s="358"/>
      <c r="K2" s="358"/>
      <c r="L2" s="359"/>
      <c r="M2" s="362" t="s">
        <v>17504</v>
      </c>
      <c r="N2" s="358"/>
      <c r="O2" s="358"/>
      <c r="P2" s="358"/>
      <c r="Q2" s="358"/>
      <c r="R2" s="359"/>
      <c r="S2" s="362" t="s">
        <v>17506</v>
      </c>
      <c r="T2" s="358"/>
      <c r="U2" s="358"/>
      <c r="V2" s="358"/>
      <c r="W2" s="358"/>
      <c r="X2" s="359"/>
    </row>
    <row r="3">
      <c r="C3" s="359"/>
      <c r="F3" s="359"/>
      <c r="G3" s="365" t="s">
        <v>3</v>
      </c>
      <c r="H3" s="365" t="s">
        <v>17508</v>
      </c>
      <c r="I3" s="359"/>
      <c r="L3" s="359"/>
      <c r="M3" s="365" t="s">
        <v>4</v>
      </c>
      <c r="N3" s="364" t="s">
        <v>17507</v>
      </c>
      <c r="O3" s="359"/>
      <c r="P3" s="365" t="s">
        <v>9</v>
      </c>
      <c r="Q3" s="364" t="s">
        <v>17507</v>
      </c>
      <c r="R3" s="359"/>
      <c r="S3" s="363" t="s">
        <v>3</v>
      </c>
      <c r="T3" s="364" t="s">
        <v>17507</v>
      </c>
      <c r="U3" s="359"/>
      <c r="V3" s="363" t="s">
        <v>17507</v>
      </c>
      <c r="W3" s="363"/>
      <c r="X3" s="359"/>
    </row>
    <row r="4">
      <c r="C4" s="359"/>
      <c r="F4" s="359"/>
      <c r="G4" s="368">
        <v>45371.0</v>
      </c>
      <c r="H4" s="367">
        <v>30.0</v>
      </c>
      <c r="I4" s="359"/>
      <c r="L4" s="359"/>
      <c r="M4" s="366" t="s">
        <v>16</v>
      </c>
      <c r="N4" s="367">
        <v>1880.0</v>
      </c>
      <c r="O4" s="359"/>
      <c r="P4" s="366" t="s">
        <v>16</v>
      </c>
      <c r="Q4" s="367">
        <v>1885.0</v>
      </c>
      <c r="R4" s="359"/>
      <c r="S4" s="369">
        <v>45364.0</v>
      </c>
      <c r="T4" s="367">
        <v>11.0</v>
      </c>
      <c r="U4" s="359"/>
      <c r="V4" s="370">
        <v>1899.0</v>
      </c>
      <c r="W4" s="367"/>
      <c r="X4" s="359"/>
    </row>
    <row r="5">
      <c r="C5" s="359"/>
      <c r="F5" s="359"/>
      <c r="G5" s="368">
        <v>45372.0</v>
      </c>
      <c r="H5" s="367">
        <v>29.0</v>
      </c>
      <c r="I5" s="359"/>
      <c r="L5" s="359"/>
      <c r="M5" s="366" t="s">
        <v>11938</v>
      </c>
      <c r="N5" s="367">
        <v>8.0</v>
      </c>
      <c r="O5" s="359"/>
      <c r="P5" s="366" t="s">
        <v>11938</v>
      </c>
      <c r="Q5" s="367">
        <v>1.0</v>
      </c>
      <c r="R5" s="359"/>
      <c r="S5" s="369">
        <v>45371.0</v>
      </c>
      <c r="T5" s="367">
        <v>18.0</v>
      </c>
      <c r="U5" s="359"/>
      <c r="V5" s="370"/>
      <c r="W5" s="367"/>
      <c r="X5" s="359"/>
    </row>
    <row r="6">
      <c r="A6" s="366"/>
      <c r="B6" s="367"/>
      <c r="C6" s="359"/>
      <c r="D6" s="366"/>
      <c r="E6" s="367"/>
      <c r="F6" s="359"/>
      <c r="G6" s="368">
        <v>45373.0</v>
      </c>
      <c r="H6" s="367">
        <v>30.0</v>
      </c>
      <c r="I6" s="359"/>
      <c r="L6" s="359"/>
      <c r="M6" s="366" t="s">
        <v>17509</v>
      </c>
      <c r="N6" s="367">
        <v>1888.0</v>
      </c>
      <c r="O6" s="359"/>
      <c r="P6" s="366" t="s">
        <v>17509</v>
      </c>
      <c r="Q6" s="367">
        <v>1886.0</v>
      </c>
      <c r="R6" s="359"/>
      <c r="S6" s="371">
        <v>45372.0</v>
      </c>
      <c r="T6" s="367">
        <v>25.0</v>
      </c>
      <c r="U6" s="359"/>
      <c r="V6" s="370"/>
      <c r="W6" s="367"/>
      <c r="X6" s="359"/>
    </row>
    <row r="7">
      <c r="A7" s="366"/>
      <c r="B7" s="367"/>
      <c r="C7" s="359"/>
      <c r="D7" s="372"/>
      <c r="E7" s="373"/>
      <c r="F7" s="359"/>
      <c r="G7" s="368">
        <v>45376.0</v>
      </c>
      <c r="H7" s="367">
        <v>30.0</v>
      </c>
      <c r="I7" s="359"/>
      <c r="L7" s="359"/>
      <c r="M7" s="372"/>
      <c r="N7" s="373"/>
      <c r="O7" s="359"/>
      <c r="P7" s="372"/>
      <c r="Q7" s="373"/>
      <c r="R7" s="359"/>
      <c r="S7" s="371">
        <v>45373.0</v>
      </c>
      <c r="T7" s="367">
        <v>5.0</v>
      </c>
      <c r="U7" s="359"/>
      <c r="V7" s="370"/>
      <c r="W7" s="367"/>
      <c r="X7" s="359"/>
    </row>
    <row r="8">
      <c r="A8" s="372"/>
      <c r="B8" s="373"/>
      <c r="C8" s="359"/>
      <c r="D8" s="374"/>
      <c r="E8" s="46"/>
      <c r="F8" s="359"/>
      <c r="G8" s="368">
        <v>45377.0</v>
      </c>
      <c r="H8" s="367">
        <v>30.0</v>
      </c>
      <c r="I8" s="359"/>
      <c r="L8" s="359"/>
      <c r="M8" s="359"/>
      <c r="N8" s="375"/>
      <c r="O8" s="359"/>
      <c r="P8" s="359"/>
      <c r="Q8" s="375"/>
      <c r="R8" s="359"/>
      <c r="S8" s="371">
        <v>45376.0</v>
      </c>
      <c r="T8" s="367">
        <v>30.0</v>
      </c>
      <c r="U8" s="359"/>
      <c r="V8" s="370"/>
      <c r="W8" s="367"/>
      <c r="X8" s="359"/>
    </row>
    <row r="9">
      <c r="A9" s="359"/>
      <c r="B9" s="375"/>
      <c r="C9" s="359"/>
      <c r="D9" s="374"/>
      <c r="E9" s="46"/>
      <c r="F9" s="359"/>
      <c r="G9" s="368">
        <v>45378.0</v>
      </c>
      <c r="H9" s="367">
        <v>30.0</v>
      </c>
      <c r="I9" s="359"/>
      <c r="L9" s="359"/>
      <c r="M9" s="359"/>
      <c r="N9" s="375"/>
      <c r="O9" s="359"/>
      <c r="P9" s="359"/>
      <c r="Q9" s="375"/>
      <c r="R9" s="359"/>
      <c r="S9" s="371">
        <v>45377.0</v>
      </c>
      <c r="T9" s="367">
        <v>30.0</v>
      </c>
      <c r="U9" s="359"/>
      <c r="V9" s="370"/>
      <c r="W9" s="367"/>
      <c r="X9" s="359"/>
    </row>
    <row r="10">
      <c r="A10" s="359"/>
      <c r="B10" s="375"/>
      <c r="C10" s="359"/>
      <c r="D10" s="376"/>
      <c r="E10" s="46"/>
      <c r="F10" s="359"/>
      <c r="G10" s="368">
        <v>45379.0</v>
      </c>
      <c r="H10" s="367">
        <v>30.0</v>
      </c>
      <c r="I10" s="359"/>
      <c r="L10" s="359"/>
      <c r="M10" s="359"/>
      <c r="N10" s="375"/>
      <c r="O10" s="359"/>
      <c r="P10" s="359"/>
      <c r="Q10" s="375"/>
      <c r="R10" s="359"/>
      <c r="S10" s="371">
        <v>45378.0</v>
      </c>
      <c r="T10" s="367">
        <v>30.0</v>
      </c>
      <c r="U10" s="359"/>
      <c r="V10" s="370"/>
      <c r="W10" s="367"/>
      <c r="X10" s="359"/>
    </row>
    <row r="11">
      <c r="A11" s="359"/>
      <c r="B11" s="375"/>
      <c r="C11" s="359"/>
      <c r="D11" s="374"/>
      <c r="E11" s="46"/>
      <c r="F11" s="359"/>
      <c r="G11" s="368">
        <v>45380.0</v>
      </c>
      <c r="H11" s="367">
        <v>30.0</v>
      </c>
      <c r="I11" s="359"/>
      <c r="L11" s="359"/>
      <c r="M11" s="359"/>
      <c r="N11" s="375"/>
      <c r="O11" s="359"/>
      <c r="P11" s="359"/>
      <c r="Q11" s="375"/>
      <c r="R11" s="359"/>
      <c r="S11" s="371">
        <v>45379.0</v>
      </c>
      <c r="T11" s="367">
        <v>30.0</v>
      </c>
      <c r="U11" s="359"/>
      <c r="V11" s="370"/>
      <c r="W11" s="367"/>
      <c r="X11" s="359"/>
    </row>
    <row r="12">
      <c r="A12" s="359"/>
      <c r="B12" s="375"/>
      <c r="C12" s="359"/>
      <c r="D12" s="374"/>
      <c r="E12" s="46"/>
      <c r="F12" s="359"/>
      <c r="G12" s="368">
        <v>45383.0</v>
      </c>
      <c r="H12" s="367">
        <v>30.0</v>
      </c>
      <c r="I12" s="359"/>
      <c r="L12" s="359"/>
      <c r="M12" s="359"/>
      <c r="N12" s="375"/>
      <c r="O12" s="359"/>
      <c r="P12" s="359"/>
      <c r="Q12" s="375"/>
      <c r="R12" s="359"/>
      <c r="S12" s="371">
        <v>45380.0</v>
      </c>
      <c r="T12" s="367">
        <v>28.0</v>
      </c>
      <c r="U12" s="359"/>
      <c r="V12" s="370"/>
      <c r="W12" s="367"/>
      <c r="X12" s="359"/>
    </row>
    <row r="13">
      <c r="A13" s="359"/>
      <c r="B13" s="375"/>
      <c r="C13" s="359"/>
      <c r="D13" s="374"/>
      <c r="E13" s="46"/>
      <c r="F13" s="359"/>
      <c r="G13" s="368">
        <v>45384.0</v>
      </c>
      <c r="H13" s="373">
        <v>30.0</v>
      </c>
      <c r="I13" s="359"/>
      <c r="L13" s="359"/>
      <c r="M13" s="359"/>
      <c r="N13" s="375"/>
      <c r="O13" s="359"/>
      <c r="P13" s="359"/>
      <c r="Q13" s="375"/>
      <c r="R13" s="359"/>
      <c r="S13" s="371">
        <v>45383.0</v>
      </c>
      <c r="T13" s="367">
        <v>30.0</v>
      </c>
      <c r="U13" s="367"/>
      <c r="V13" s="369"/>
      <c r="W13" s="367"/>
      <c r="X13" s="359"/>
    </row>
    <row r="14">
      <c r="A14" s="359"/>
      <c r="B14" s="375"/>
      <c r="C14" s="359"/>
      <c r="D14" s="376"/>
      <c r="E14" s="46"/>
      <c r="F14" s="359"/>
      <c r="G14" s="368">
        <v>45385.0</v>
      </c>
      <c r="H14" s="373">
        <v>108.0</v>
      </c>
      <c r="I14" s="359"/>
      <c r="L14" s="359"/>
      <c r="M14" s="359"/>
      <c r="N14" s="375"/>
      <c r="O14" s="359"/>
      <c r="P14" s="359"/>
      <c r="Q14" s="375"/>
      <c r="R14" s="359"/>
      <c r="S14" s="371">
        <v>45384.0</v>
      </c>
      <c r="T14" s="367">
        <v>30.0</v>
      </c>
      <c r="U14" s="367"/>
      <c r="V14" s="369"/>
      <c r="W14" s="367"/>
      <c r="X14" s="359"/>
    </row>
    <row r="15">
      <c r="A15" s="359"/>
      <c r="B15" s="375"/>
      <c r="C15" s="359"/>
      <c r="D15" s="376"/>
      <c r="E15" s="46"/>
      <c r="F15" s="359"/>
      <c r="G15" s="368">
        <v>45386.0</v>
      </c>
      <c r="H15" s="373">
        <v>94.0</v>
      </c>
      <c r="I15" s="359"/>
      <c r="L15" s="359"/>
      <c r="M15" s="359"/>
      <c r="N15" s="359"/>
      <c r="O15" s="359"/>
      <c r="P15" s="359"/>
      <c r="Q15" s="359"/>
      <c r="R15" s="359"/>
      <c r="S15" s="371">
        <v>45385.0</v>
      </c>
      <c r="T15" s="367">
        <v>30.0</v>
      </c>
      <c r="U15" s="367"/>
      <c r="V15" s="369"/>
      <c r="W15" s="367"/>
      <c r="X15" s="359"/>
    </row>
    <row r="16">
      <c r="A16" s="359"/>
      <c r="B16" s="375"/>
      <c r="C16" s="359"/>
      <c r="D16" s="359"/>
      <c r="E16" s="375"/>
      <c r="F16" s="359"/>
      <c r="G16" s="368">
        <v>45387.0</v>
      </c>
      <c r="H16" s="373">
        <v>5.0</v>
      </c>
      <c r="I16" s="359"/>
      <c r="L16" s="359"/>
      <c r="M16" s="359"/>
      <c r="N16" s="359"/>
      <c r="O16" s="359"/>
      <c r="P16" s="359"/>
      <c r="Q16" s="359"/>
      <c r="R16" s="359"/>
      <c r="S16" s="371">
        <v>45386.0</v>
      </c>
      <c r="T16" s="367">
        <v>30.0</v>
      </c>
      <c r="U16" s="367"/>
      <c r="V16" s="369"/>
      <c r="W16" s="367"/>
      <c r="X16" s="359"/>
    </row>
    <row r="17">
      <c r="A17" s="359"/>
      <c r="B17" s="375"/>
      <c r="C17" s="359"/>
      <c r="D17" s="359"/>
      <c r="E17" s="375"/>
      <c r="F17" s="359"/>
      <c r="G17" s="368">
        <v>45400.0</v>
      </c>
      <c r="H17" s="373">
        <v>8.0</v>
      </c>
      <c r="I17" s="359"/>
      <c r="L17" s="359"/>
      <c r="M17" s="359"/>
      <c r="N17" s="359"/>
      <c r="O17" s="359"/>
      <c r="P17" s="359"/>
      <c r="Q17" s="359"/>
      <c r="R17" s="359"/>
      <c r="S17" s="371">
        <v>45387.0</v>
      </c>
      <c r="T17" s="367">
        <v>30.0</v>
      </c>
      <c r="U17" s="367"/>
      <c r="V17" s="369"/>
      <c r="W17" s="367"/>
      <c r="X17" s="359"/>
    </row>
    <row r="18">
      <c r="A18" s="359"/>
      <c r="B18" s="375"/>
      <c r="C18" s="359"/>
      <c r="D18" s="359"/>
      <c r="E18" s="375"/>
      <c r="F18" s="359"/>
      <c r="G18" s="368">
        <v>45411.0</v>
      </c>
      <c r="H18" s="373">
        <v>8.0</v>
      </c>
      <c r="I18" s="359"/>
      <c r="L18" s="359"/>
      <c r="M18" s="359"/>
      <c r="N18" s="359"/>
      <c r="O18" s="359"/>
      <c r="P18" s="359"/>
      <c r="Q18" s="359"/>
      <c r="R18" s="359"/>
      <c r="S18" s="378">
        <v>45390.0</v>
      </c>
      <c r="T18" s="367">
        <v>20.0</v>
      </c>
      <c r="U18" s="367"/>
      <c r="V18" s="369"/>
      <c r="W18" s="367"/>
      <c r="X18" s="359"/>
    </row>
    <row r="19">
      <c r="A19" s="359"/>
      <c r="B19" s="375"/>
      <c r="C19" s="359"/>
      <c r="D19" s="359"/>
      <c r="E19" s="375"/>
      <c r="F19" s="359"/>
      <c r="G19" s="368">
        <v>45425.0</v>
      </c>
      <c r="H19" s="373">
        <v>6.0</v>
      </c>
      <c r="I19" s="359"/>
      <c r="L19" s="359"/>
      <c r="M19" s="359"/>
      <c r="N19" s="359"/>
      <c r="O19" s="359"/>
      <c r="P19" s="359"/>
      <c r="Q19" s="359"/>
      <c r="R19" s="359"/>
      <c r="S19" s="371">
        <v>45401.0</v>
      </c>
      <c r="T19" s="367">
        <v>40.0</v>
      </c>
      <c r="U19" s="367"/>
      <c r="V19" s="369"/>
      <c r="W19" s="367"/>
      <c r="X19" s="359"/>
    </row>
    <row r="20">
      <c r="A20" s="359"/>
      <c r="B20" s="375"/>
      <c r="C20" s="359"/>
      <c r="D20" s="359"/>
      <c r="E20" s="375"/>
      <c r="F20" s="359"/>
      <c r="G20" s="368">
        <v>45426.0</v>
      </c>
      <c r="H20" s="373">
        <v>7.0</v>
      </c>
      <c r="I20" s="359"/>
      <c r="L20" s="359"/>
      <c r="M20" s="359"/>
      <c r="N20" s="359"/>
      <c r="O20" s="359"/>
      <c r="P20" s="359"/>
      <c r="Q20" s="359"/>
      <c r="R20" s="359"/>
      <c r="S20" s="371">
        <v>45404.0</v>
      </c>
      <c r="T20" s="367">
        <v>35.0</v>
      </c>
      <c r="U20" s="359"/>
      <c r="V20" s="369"/>
      <c r="W20" s="367"/>
      <c r="X20" s="359"/>
    </row>
    <row r="21">
      <c r="A21" s="359"/>
      <c r="B21" s="375"/>
      <c r="C21" s="359"/>
      <c r="D21" s="359"/>
      <c r="E21" s="375"/>
      <c r="F21" s="359"/>
      <c r="G21" s="368">
        <v>45427.0</v>
      </c>
      <c r="H21" s="373">
        <v>29.0</v>
      </c>
      <c r="I21" s="359"/>
      <c r="L21" s="359"/>
      <c r="M21" s="359"/>
      <c r="N21" s="359"/>
      <c r="O21" s="359"/>
      <c r="P21" s="359"/>
      <c r="Q21" s="359"/>
      <c r="R21" s="359"/>
      <c r="S21" s="371">
        <v>45405.0</v>
      </c>
      <c r="T21" s="367">
        <v>35.0</v>
      </c>
      <c r="U21" s="359"/>
      <c r="V21" s="369"/>
      <c r="W21" s="367"/>
      <c r="X21" s="359"/>
    </row>
    <row r="22">
      <c r="A22" s="359"/>
      <c r="B22" s="375"/>
      <c r="C22" s="359"/>
      <c r="D22" s="359"/>
      <c r="E22" s="375"/>
      <c r="F22" s="359"/>
      <c r="G22" s="368">
        <v>45428.0</v>
      </c>
      <c r="H22" s="373">
        <v>25.0</v>
      </c>
      <c r="I22" s="359"/>
      <c r="L22" s="359"/>
      <c r="M22" s="359"/>
      <c r="N22" s="359"/>
      <c r="O22" s="359"/>
      <c r="P22" s="359"/>
      <c r="Q22" s="359"/>
      <c r="R22" s="359"/>
      <c r="S22" s="371">
        <v>45406.0</v>
      </c>
      <c r="T22" s="367">
        <v>28.0</v>
      </c>
      <c r="U22" s="359"/>
      <c r="V22" s="369"/>
      <c r="W22" s="367"/>
      <c r="X22" s="359"/>
    </row>
    <row r="23">
      <c r="A23" s="359"/>
      <c r="B23" s="375"/>
      <c r="C23" s="359"/>
      <c r="D23" s="359"/>
      <c r="E23" s="375"/>
      <c r="F23" s="359"/>
      <c r="G23" s="368">
        <v>45432.0</v>
      </c>
      <c r="H23" s="373">
        <v>12.0</v>
      </c>
      <c r="I23" s="359"/>
      <c r="L23" s="359"/>
      <c r="M23" s="359"/>
      <c r="N23" s="359"/>
      <c r="O23" s="359"/>
      <c r="P23" s="359"/>
      <c r="Q23" s="359"/>
      <c r="R23" s="359"/>
      <c r="S23" s="371">
        <v>45420.0</v>
      </c>
      <c r="T23" s="367">
        <v>8.0</v>
      </c>
      <c r="U23" s="359"/>
      <c r="V23" s="369"/>
      <c r="W23" s="367"/>
      <c r="X23" s="359"/>
    </row>
    <row r="24">
      <c r="A24" s="359"/>
      <c r="B24" s="375"/>
      <c r="C24" s="359"/>
      <c r="D24" s="359"/>
      <c r="E24" s="375"/>
      <c r="F24" s="359"/>
      <c r="G24" s="368">
        <v>45433.0</v>
      </c>
      <c r="H24" s="373">
        <v>1.0</v>
      </c>
      <c r="I24" s="359"/>
      <c r="L24" s="359"/>
      <c r="M24" s="359"/>
      <c r="N24" s="359"/>
      <c r="O24" s="359"/>
      <c r="P24" s="359"/>
      <c r="Q24" s="359"/>
      <c r="R24" s="359"/>
      <c r="S24" s="371">
        <v>45433.0</v>
      </c>
      <c r="T24" s="367">
        <v>53.0</v>
      </c>
      <c r="U24" s="359"/>
      <c r="V24" s="369"/>
      <c r="W24" s="367"/>
      <c r="X24" s="359"/>
    </row>
    <row r="25">
      <c r="A25" s="359"/>
      <c r="B25" s="375"/>
      <c r="C25" s="359"/>
      <c r="D25" s="359"/>
      <c r="E25" s="375"/>
      <c r="F25" s="359"/>
      <c r="G25" s="368">
        <v>45434.0</v>
      </c>
      <c r="H25" s="373">
        <v>16.0</v>
      </c>
      <c r="I25" s="359"/>
      <c r="L25" s="359"/>
      <c r="M25" s="359"/>
      <c r="N25" s="359"/>
      <c r="O25" s="359"/>
      <c r="P25" s="359"/>
      <c r="Q25" s="359"/>
      <c r="R25" s="359"/>
      <c r="S25" s="371">
        <v>45434.0</v>
      </c>
      <c r="T25" s="367">
        <v>26.0</v>
      </c>
      <c r="U25" s="359"/>
      <c r="V25" s="369"/>
      <c r="W25" s="367"/>
      <c r="X25" s="359"/>
    </row>
    <row r="26">
      <c r="A26" s="359"/>
      <c r="B26" s="375"/>
      <c r="C26" s="359"/>
      <c r="D26" s="359"/>
      <c r="E26" s="375"/>
      <c r="F26" s="359"/>
      <c r="G26" s="368">
        <v>45435.0</v>
      </c>
      <c r="H26" s="373">
        <v>1.0</v>
      </c>
      <c r="I26" s="359"/>
      <c r="L26" s="359"/>
      <c r="M26" s="359"/>
      <c r="N26" s="359"/>
      <c r="O26" s="359"/>
      <c r="P26" s="359"/>
      <c r="Q26" s="359"/>
      <c r="R26" s="359"/>
      <c r="S26" s="371">
        <v>45435.0</v>
      </c>
      <c r="T26" s="367">
        <v>18.0</v>
      </c>
      <c r="U26" s="359"/>
      <c r="V26" s="369"/>
      <c r="W26" s="367"/>
      <c r="X26" s="359"/>
    </row>
    <row r="27">
      <c r="A27" s="359"/>
      <c r="B27" s="375"/>
      <c r="C27" s="359"/>
      <c r="D27" s="359"/>
      <c r="E27" s="375"/>
      <c r="F27" s="359"/>
      <c r="G27" s="368">
        <v>45439.0</v>
      </c>
      <c r="H27" s="373">
        <v>30.0</v>
      </c>
      <c r="I27" s="359"/>
      <c r="L27" s="359"/>
      <c r="M27" s="359"/>
      <c r="N27" s="359"/>
      <c r="O27" s="359"/>
      <c r="P27" s="359"/>
      <c r="Q27" s="359"/>
      <c r="R27" s="359"/>
      <c r="S27" s="371">
        <v>45436.0</v>
      </c>
      <c r="T27" s="367">
        <v>20.0</v>
      </c>
      <c r="U27" s="359"/>
      <c r="V27" s="369"/>
      <c r="W27" s="367"/>
      <c r="X27" s="359"/>
    </row>
    <row r="28">
      <c r="A28" s="359"/>
      <c r="B28" s="375"/>
      <c r="C28" s="359"/>
      <c r="D28" s="359"/>
      <c r="E28" s="375"/>
      <c r="F28" s="359"/>
      <c r="G28" s="368">
        <v>45442.0</v>
      </c>
      <c r="H28" s="373">
        <v>4.0</v>
      </c>
      <c r="I28" s="359"/>
      <c r="L28" s="359"/>
      <c r="M28" s="359"/>
      <c r="N28" s="359"/>
      <c r="O28" s="359"/>
      <c r="P28" s="359"/>
      <c r="Q28" s="359"/>
      <c r="R28" s="359"/>
      <c r="S28" s="371">
        <v>45439.0</v>
      </c>
      <c r="T28" s="367">
        <v>11.0</v>
      </c>
      <c r="U28" s="359"/>
      <c r="V28" s="369"/>
      <c r="W28" s="367"/>
      <c r="X28" s="359"/>
    </row>
    <row r="29">
      <c r="A29" s="359"/>
      <c r="B29" s="375"/>
      <c r="C29" s="359"/>
      <c r="D29" s="359"/>
      <c r="E29" s="375"/>
      <c r="F29" s="359"/>
      <c r="G29" s="368">
        <v>45446.0</v>
      </c>
      <c r="H29" s="373">
        <v>5.0</v>
      </c>
      <c r="I29" s="359"/>
      <c r="L29" s="359"/>
      <c r="M29" s="359"/>
      <c r="N29" s="359"/>
      <c r="O29" s="359"/>
      <c r="P29" s="359"/>
      <c r="Q29" s="359"/>
      <c r="R29" s="359"/>
      <c r="S29" s="371">
        <v>45442.0</v>
      </c>
      <c r="T29" s="367">
        <v>15.0</v>
      </c>
      <c r="U29" s="359"/>
      <c r="V29" s="369"/>
      <c r="W29" s="367"/>
      <c r="X29" s="359"/>
    </row>
    <row r="30">
      <c r="A30" s="359"/>
      <c r="B30" s="375"/>
      <c r="C30" s="359"/>
      <c r="D30" s="359"/>
      <c r="E30" s="375"/>
      <c r="F30" s="359"/>
      <c r="G30" s="368">
        <v>45447.0</v>
      </c>
      <c r="H30" s="373">
        <v>5.0</v>
      </c>
      <c r="I30" s="359"/>
      <c r="L30" s="359"/>
      <c r="M30" s="359"/>
      <c r="N30" s="359"/>
      <c r="O30" s="359"/>
      <c r="P30" s="359"/>
      <c r="Q30" s="359"/>
      <c r="R30" s="359"/>
      <c r="S30" s="371">
        <v>45443.0</v>
      </c>
      <c r="T30" s="367">
        <v>10.0</v>
      </c>
      <c r="U30" s="359"/>
      <c r="V30" s="369"/>
      <c r="W30" s="367"/>
      <c r="X30" s="359"/>
    </row>
    <row r="31">
      <c r="A31" s="359"/>
      <c r="B31" s="375"/>
      <c r="C31" s="359"/>
      <c r="D31" s="359"/>
      <c r="E31" s="375"/>
      <c r="F31" s="359"/>
      <c r="G31" s="368">
        <v>45448.0</v>
      </c>
      <c r="H31" s="373">
        <v>13.0</v>
      </c>
      <c r="I31" s="359"/>
      <c r="L31" s="359"/>
      <c r="M31" s="359"/>
      <c r="N31" s="359"/>
      <c r="O31" s="359"/>
      <c r="P31" s="359"/>
      <c r="Q31" s="359"/>
      <c r="R31" s="359"/>
      <c r="S31" s="371">
        <v>45448.0</v>
      </c>
      <c r="T31" s="367">
        <v>7.0</v>
      </c>
      <c r="U31" s="359"/>
      <c r="V31" s="369"/>
      <c r="W31" s="367"/>
      <c r="X31" s="359"/>
    </row>
    <row r="32">
      <c r="A32" s="359"/>
      <c r="B32" s="375"/>
      <c r="C32" s="359"/>
      <c r="D32" s="359"/>
      <c r="E32" s="375"/>
      <c r="F32" s="359"/>
      <c r="G32" s="368">
        <v>45449.0</v>
      </c>
      <c r="H32" s="373">
        <v>5.0</v>
      </c>
      <c r="I32" s="359"/>
      <c r="L32" s="359"/>
      <c r="M32" s="359"/>
      <c r="N32" s="359"/>
      <c r="O32" s="359"/>
      <c r="P32" s="359"/>
      <c r="Q32" s="359"/>
      <c r="R32" s="359"/>
      <c r="S32" s="371">
        <v>45449.0</v>
      </c>
      <c r="T32" s="367">
        <v>20.0</v>
      </c>
      <c r="U32" s="359"/>
      <c r="V32" s="369"/>
      <c r="W32" s="367"/>
      <c r="X32" s="359"/>
    </row>
    <row r="33">
      <c r="A33" s="359"/>
      <c r="B33" s="375"/>
      <c r="C33" s="359"/>
      <c r="D33" s="359"/>
      <c r="E33" s="375"/>
      <c r="F33" s="359"/>
      <c r="G33" s="368">
        <v>45450.0</v>
      </c>
      <c r="H33" s="373">
        <v>5.0</v>
      </c>
      <c r="I33" s="359"/>
      <c r="L33" s="359"/>
      <c r="M33" s="359"/>
      <c r="N33" s="359"/>
      <c r="O33" s="359"/>
      <c r="P33" s="359"/>
      <c r="Q33" s="359"/>
      <c r="R33" s="359"/>
      <c r="S33" s="371">
        <v>45450.0</v>
      </c>
      <c r="T33" s="367">
        <v>5.0</v>
      </c>
      <c r="U33" s="359"/>
      <c r="V33" s="369"/>
      <c r="W33" s="367"/>
      <c r="X33" s="359"/>
    </row>
    <row r="34">
      <c r="A34" s="359"/>
      <c r="B34" s="375"/>
      <c r="C34" s="359"/>
      <c r="D34" s="359"/>
      <c r="E34" s="375"/>
      <c r="F34" s="359"/>
      <c r="G34" s="368">
        <v>45453.0</v>
      </c>
      <c r="H34" s="373">
        <v>5.0</v>
      </c>
      <c r="I34" s="359"/>
      <c r="L34" s="359"/>
      <c r="M34" s="359"/>
      <c r="N34" s="359"/>
      <c r="O34" s="359"/>
      <c r="P34" s="359"/>
      <c r="Q34" s="359"/>
      <c r="R34" s="359"/>
      <c r="S34" s="371">
        <v>45453.0</v>
      </c>
      <c r="T34" s="367">
        <v>10.0</v>
      </c>
      <c r="U34" s="359"/>
      <c r="V34" s="369"/>
      <c r="W34" s="367"/>
      <c r="X34" s="359"/>
    </row>
    <row r="35">
      <c r="A35" s="359"/>
      <c r="B35" s="375"/>
      <c r="C35" s="359"/>
      <c r="D35" s="359"/>
      <c r="E35" s="375"/>
      <c r="F35" s="359"/>
      <c r="G35" s="368">
        <v>45454.0</v>
      </c>
      <c r="H35" s="373">
        <v>19.0</v>
      </c>
      <c r="I35" s="359"/>
      <c r="L35" s="359"/>
      <c r="M35" s="359"/>
      <c r="N35" s="359"/>
      <c r="O35" s="359"/>
      <c r="P35" s="359"/>
      <c r="Q35" s="359"/>
      <c r="R35" s="359"/>
      <c r="S35" s="371">
        <v>45454.0</v>
      </c>
      <c r="T35" s="367">
        <v>11.0</v>
      </c>
      <c r="U35" s="359"/>
      <c r="V35" s="369"/>
      <c r="W35" s="367"/>
      <c r="X35" s="359"/>
    </row>
    <row r="36">
      <c r="A36" s="359"/>
      <c r="B36" s="375"/>
      <c r="C36" s="359"/>
      <c r="D36" s="359"/>
      <c r="E36" s="375"/>
      <c r="F36" s="359"/>
      <c r="G36" s="368">
        <v>45455.0</v>
      </c>
      <c r="H36" s="373">
        <v>14.0</v>
      </c>
      <c r="I36" s="359"/>
      <c r="L36" s="359"/>
      <c r="M36" s="359"/>
      <c r="N36" s="359"/>
      <c r="O36" s="359"/>
      <c r="P36" s="359"/>
      <c r="Q36" s="359"/>
      <c r="R36" s="359"/>
      <c r="S36" s="371">
        <v>45455.0</v>
      </c>
      <c r="T36" s="367">
        <v>12.0</v>
      </c>
      <c r="U36" s="359"/>
      <c r="V36" s="369"/>
      <c r="W36" s="367"/>
      <c r="X36" s="359"/>
    </row>
    <row r="37">
      <c r="A37" s="359"/>
      <c r="B37" s="375"/>
      <c r="C37" s="359"/>
      <c r="D37" s="359"/>
      <c r="E37" s="375"/>
      <c r="F37" s="359"/>
      <c r="G37" s="368">
        <v>45456.0</v>
      </c>
      <c r="H37" s="373">
        <v>14.0</v>
      </c>
      <c r="I37" s="359"/>
      <c r="L37" s="359"/>
      <c r="M37" s="359"/>
      <c r="N37" s="359"/>
      <c r="O37" s="359"/>
      <c r="P37" s="359"/>
      <c r="Q37" s="359"/>
      <c r="R37" s="359"/>
      <c r="S37" s="371">
        <v>45456.0</v>
      </c>
      <c r="T37" s="367">
        <v>12.0</v>
      </c>
      <c r="U37" s="359"/>
      <c r="V37" s="369"/>
      <c r="W37" s="367"/>
      <c r="X37" s="359"/>
    </row>
    <row r="38">
      <c r="A38" s="359"/>
      <c r="B38" s="375"/>
      <c r="C38" s="359"/>
      <c r="D38" s="359"/>
      <c r="E38" s="375"/>
      <c r="F38" s="359"/>
      <c r="G38" s="368">
        <v>45457.0</v>
      </c>
      <c r="H38" s="373">
        <v>14.0</v>
      </c>
      <c r="I38" s="359"/>
      <c r="L38" s="359"/>
      <c r="M38" s="359"/>
      <c r="N38" s="359"/>
      <c r="O38" s="359"/>
      <c r="P38" s="359"/>
      <c r="Q38" s="359"/>
      <c r="R38" s="359"/>
      <c r="S38" s="371">
        <v>45457.0</v>
      </c>
      <c r="T38" s="367">
        <v>12.0</v>
      </c>
      <c r="U38" s="359"/>
      <c r="V38" s="369"/>
      <c r="W38" s="367"/>
      <c r="X38" s="359"/>
    </row>
    <row r="39">
      <c r="A39" s="359"/>
      <c r="B39" s="375"/>
      <c r="C39" s="359"/>
      <c r="D39" s="359"/>
      <c r="E39" s="375"/>
      <c r="F39" s="359"/>
      <c r="G39" s="368">
        <v>45463.0</v>
      </c>
      <c r="H39" s="373">
        <v>14.0</v>
      </c>
      <c r="I39" s="359"/>
      <c r="L39" s="359"/>
      <c r="M39" s="359"/>
      <c r="N39" s="359"/>
      <c r="O39" s="359"/>
      <c r="P39" s="359"/>
      <c r="Q39" s="359"/>
      <c r="R39" s="359"/>
      <c r="S39" s="371">
        <v>45463.0</v>
      </c>
      <c r="T39" s="367">
        <v>12.0</v>
      </c>
      <c r="U39" s="359"/>
      <c r="V39" s="369"/>
      <c r="W39" s="367"/>
      <c r="X39" s="359"/>
    </row>
    <row r="40">
      <c r="A40" s="359"/>
      <c r="B40" s="375"/>
      <c r="C40" s="359"/>
      <c r="D40" s="359"/>
      <c r="E40" s="375"/>
      <c r="F40" s="359"/>
      <c r="G40" s="368">
        <v>45464.0</v>
      </c>
      <c r="H40" s="373">
        <v>14.0</v>
      </c>
      <c r="I40" s="359"/>
      <c r="L40" s="359"/>
      <c r="M40" s="359"/>
      <c r="N40" s="359"/>
      <c r="O40" s="359"/>
      <c r="P40" s="359"/>
      <c r="Q40" s="359"/>
      <c r="R40" s="359"/>
      <c r="S40" s="371">
        <v>45464.0</v>
      </c>
      <c r="T40" s="367">
        <v>12.0</v>
      </c>
      <c r="U40" s="359"/>
      <c r="V40" s="369"/>
      <c r="W40" s="367"/>
      <c r="X40" s="359"/>
    </row>
    <row r="41">
      <c r="A41" s="359"/>
      <c r="B41" s="375"/>
      <c r="C41" s="359"/>
      <c r="D41" s="359"/>
      <c r="E41" s="375"/>
      <c r="F41" s="359"/>
      <c r="G41" s="368">
        <v>45467.0</v>
      </c>
      <c r="H41" s="373">
        <v>14.0</v>
      </c>
      <c r="I41" s="359"/>
      <c r="L41" s="359"/>
      <c r="M41" s="359"/>
      <c r="N41" s="359"/>
      <c r="O41" s="359"/>
      <c r="P41" s="359"/>
      <c r="Q41" s="359"/>
      <c r="R41" s="359"/>
      <c r="S41" s="371">
        <v>45467.0</v>
      </c>
      <c r="T41" s="367">
        <v>10.0</v>
      </c>
      <c r="U41" s="359"/>
      <c r="V41" s="369"/>
      <c r="W41" s="367"/>
      <c r="X41" s="359"/>
    </row>
    <row r="42">
      <c r="A42" s="359"/>
      <c r="B42" s="375"/>
      <c r="C42" s="359"/>
      <c r="D42" s="359"/>
      <c r="E42" s="375"/>
      <c r="F42" s="359"/>
      <c r="G42" s="368">
        <v>45468.0</v>
      </c>
      <c r="H42" s="373">
        <v>15.0</v>
      </c>
      <c r="I42" s="359"/>
      <c r="L42" s="359"/>
      <c r="M42" s="359"/>
      <c r="N42" s="359"/>
      <c r="O42" s="359"/>
      <c r="P42" s="359"/>
      <c r="Q42" s="359"/>
      <c r="R42" s="359"/>
      <c r="S42" s="371">
        <v>45468.0</v>
      </c>
      <c r="T42" s="367">
        <v>12.0</v>
      </c>
      <c r="U42" s="359"/>
      <c r="V42" s="369"/>
      <c r="W42" s="367"/>
      <c r="X42" s="359"/>
    </row>
    <row r="43">
      <c r="A43" s="359"/>
      <c r="B43" s="375"/>
      <c r="C43" s="359"/>
      <c r="D43" s="359"/>
      <c r="E43" s="375"/>
      <c r="F43" s="359"/>
      <c r="G43" s="368">
        <v>45469.0</v>
      </c>
      <c r="H43" s="373">
        <v>16.0</v>
      </c>
      <c r="I43" s="359"/>
      <c r="L43" s="359"/>
      <c r="M43" s="359"/>
      <c r="N43" s="359"/>
      <c r="O43" s="359"/>
      <c r="P43" s="359"/>
      <c r="Q43" s="359"/>
      <c r="R43" s="359"/>
      <c r="S43" s="371">
        <v>45469.0</v>
      </c>
      <c r="T43" s="367">
        <v>10.0</v>
      </c>
      <c r="U43" s="359"/>
      <c r="V43" s="369"/>
      <c r="W43" s="367"/>
      <c r="X43" s="359"/>
    </row>
    <row r="44">
      <c r="A44" s="359"/>
      <c r="B44" s="375"/>
      <c r="C44" s="359"/>
      <c r="D44" s="359"/>
      <c r="E44" s="375"/>
      <c r="F44" s="359"/>
      <c r="G44" s="368">
        <v>45470.0</v>
      </c>
      <c r="H44" s="373">
        <v>15.0</v>
      </c>
      <c r="I44" s="359"/>
      <c r="L44" s="359"/>
      <c r="M44" s="359"/>
      <c r="N44" s="359"/>
      <c r="O44" s="359"/>
      <c r="P44" s="359"/>
      <c r="Q44" s="359"/>
      <c r="R44" s="359"/>
      <c r="S44" s="371">
        <v>45470.0</v>
      </c>
      <c r="T44" s="367">
        <v>12.0</v>
      </c>
      <c r="U44" s="359"/>
      <c r="V44" s="369"/>
      <c r="W44" s="367"/>
      <c r="X44" s="359"/>
    </row>
    <row r="45">
      <c r="A45" s="359"/>
      <c r="B45" s="375"/>
      <c r="C45" s="359"/>
      <c r="D45" s="359"/>
      <c r="E45" s="375"/>
      <c r="F45" s="359"/>
      <c r="G45" s="368">
        <v>45471.0</v>
      </c>
      <c r="H45" s="373">
        <v>14.0</v>
      </c>
      <c r="I45" s="359"/>
      <c r="L45" s="359"/>
      <c r="M45" s="359"/>
      <c r="N45" s="359"/>
      <c r="O45" s="359"/>
      <c r="P45" s="359"/>
      <c r="Q45" s="359"/>
      <c r="R45" s="359"/>
      <c r="S45" s="371">
        <v>45471.0</v>
      </c>
      <c r="T45" s="367">
        <v>12.0</v>
      </c>
      <c r="U45" s="359"/>
      <c r="V45" s="369"/>
      <c r="W45" s="367"/>
      <c r="X45" s="359"/>
    </row>
    <row r="46">
      <c r="A46" s="359"/>
      <c r="B46" s="375"/>
      <c r="C46" s="359"/>
      <c r="D46" s="359"/>
      <c r="E46" s="375"/>
      <c r="F46" s="359"/>
      <c r="G46" s="368">
        <v>45474.0</v>
      </c>
      <c r="H46" s="373">
        <v>14.0</v>
      </c>
      <c r="I46" s="359"/>
      <c r="L46" s="359"/>
      <c r="M46" s="359"/>
      <c r="N46" s="359"/>
      <c r="O46" s="359"/>
      <c r="P46" s="359"/>
      <c r="Q46" s="359"/>
      <c r="R46" s="359"/>
      <c r="S46" s="371">
        <v>45474.0</v>
      </c>
      <c r="T46" s="367">
        <v>13.0</v>
      </c>
      <c r="U46" s="359"/>
      <c r="V46" s="369"/>
      <c r="W46" s="367"/>
      <c r="X46" s="359"/>
    </row>
    <row r="47">
      <c r="A47" s="359"/>
      <c r="B47" s="375"/>
      <c r="C47" s="359"/>
      <c r="D47" s="359"/>
      <c r="E47" s="375"/>
      <c r="F47" s="359"/>
      <c r="G47" s="368">
        <v>45475.0</v>
      </c>
      <c r="H47" s="373">
        <v>10.0</v>
      </c>
      <c r="I47" s="359"/>
      <c r="L47" s="359"/>
      <c r="M47" s="359"/>
      <c r="N47" s="359"/>
      <c r="O47" s="359"/>
      <c r="P47" s="359"/>
      <c r="Q47" s="359"/>
      <c r="R47" s="359"/>
      <c r="S47" s="371">
        <v>45475.0</v>
      </c>
      <c r="T47" s="367">
        <v>12.0</v>
      </c>
      <c r="U47" s="359"/>
      <c r="V47" s="369"/>
      <c r="W47" s="367"/>
      <c r="X47" s="359"/>
    </row>
    <row r="48">
      <c r="A48" s="359"/>
      <c r="B48" s="375"/>
      <c r="C48" s="359"/>
      <c r="D48" s="359"/>
      <c r="E48" s="375"/>
      <c r="F48" s="359"/>
      <c r="G48" s="368">
        <v>45476.0</v>
      </c>
      <c r="H48" s="373">
        <v>10.0</v>
      </c>
      <c r="I48" s="359"/>
      <c r="L48" s="359"/>
      <c r="M48" s="359"/>
      <c r="N48" s="359"/>
      <c r="O48" s="359"/>
      <c r="P48" s="359"/>
      <c r="Q48" s="359"/>
      <c r="R48" s="359"/>
      <c r="S48" s="371">
        <v>45476.0</v>
      </c>
      <c r="T48" s="367">
        <v>12.0</v>
      </c>
      <c r="U48" s="359"/>
      <c r="V48" s="369"/>
      <c r="W48" s="367"/>
      <c r="X48" s="359"/>
    </row>
    <row r="49">
      <c r="A49" s="359"/>
      <c r="B49" s="375"/>
      <c r="C49" s="359"/>
      <c r="D49" s="359"/>
      <c r="E49" s="375"/>
      <c r="F49" s="359"/>
      <c r="G49" s="368">
        <v>45477.0</v>
      </c>
      <c r="H49" s="373">
        <v>14.0</v>
      </c>
      <c r="I49" s="359"/>
      <c r="L49" s="359"/>
      <c r="M49" s="359"/>
      <c r="N49" s="359"/>
      <c r="O49" s="359"/>
      <c r="P49" s="359"/>
      <c r="Q49" s="359"/>
      <c r="R49" s="359"/>
      <c r="S49" s="371">
        <v>45477.0</v>
      </c>
      <c r="T49" s="367">
        <v>12.0</v>
      </c>
      <c r="U49" s="359"/>
      <c r="V49" s="369"/>
      <c r="W49" s="367"/>
      <c r="X49" s="359"/>
    </row>
    <row r="50">
      <c r="A50" s="359"/>
      <c r="B50" s="375"/>
      <c r="C50" s="359"/>
      <c r="D50" s="359"/>
      <c r="E50" s="375"/>
      <c r="F50" s="359"/>
      <c r="G50" s="368">
        <v>45478.0</v>
      </c>
      <c r="H50" s="373">
        <v>14.0</v>
      </c>
      <c r="I50" s="359"/>
      <c r="L50" s="359"/>
      <c r="M50" s="359"/>
      <c r="N50" s="359"/>
      <c r="O50" s="359"/>
      <c r="P50" s="359"/>
      <c r="Q50" s="359"/>
      <c r="R50" s="359"/>
      <c r="S50" s="371">
        <v>45478.0</v>
      </c>
      <c r="T50" s="367">
        <v>12.0</v>
      </c>
      <c r="U50" s="359"/>
      <c r="V50" s="369"/>
      <c r="W50" s="367"/>
      <c r="X50" s="359"/>
    </row>
    <row r="51">
      <c r="A51" s="359"/>
      <c r="B51" s="375"/>
      <c r="C51" s="359"/>
      <c r="D51" s="359"/>
      <c r="E51" s="375"/>
      <c r="F51" s="359"/>
      <c r="G51" s="368">
        <v>45481.0</v>
      </c>
      <c r="H51" s="373">
        <v>14.0</v>
      </c>
      <c r="I51" s="359"/>
      <c r="L51" s="359"/>
      <c r="M51" s="359"/>
      <c r="N51" s="359"/>
      <c r="O51" s="359"/>
      <c r="P51" s="359"/>
      <c r="Q51" s="359"/>
      <c r="R51" s="359"/>
      <c r="S51" s="371">
        <v>45481.0</v>
      </c>
      <c r="T51" s="367">
        <v>12.0</v>
      </c>
      <c r="U51" s="359"/>
      <c r="V51" s="369"/>
      <c r="W51" s="367"/>
      <c r="X51" s="359"/>
    </row>
    <row r="52">
      <c r="A52" s="359"/>
      <c r="B52" s="375"/>
      <c r="C52" s="359"/>
      <c r="D52" s="359"/>
      <c r="E52" s="375"/>
      <c r="F52" s="359"/>
      <c r="G52" s="368">
        <v>45482.0</v>
      </c>
      <c r="H52" s="373">
        <v>14.0</v>
      </c>
      <c r="I52" s="359"/>
      <c r="L52" s="359"/>
      <c r="M52" s="359"/>
      <c r="N52" s="359"/>
      <c r="O52" s="359"/>
      <c r="P52" s="359"/>
      <c r="Q52" s="359"/>
      <c r="R52" s="359"/>
      <c r="S52" s="371">
        <v>45482.0</v>
      </c>
      <c r="T52" s="367">
        <v>12.0</v>
      </c>
      <c r="U52" s="359"/>
      <c r="V52" s="369"/>
      <c r="W52" s="367"/>
      <c r="X52" s="359"/>
    </row>
    <row r="53">
      <c r="A53" s="359"/>
      <c r="B53" s="375"/>
      <c r="C53" s="359"/>
      <c r="D53" s="359"/>
      <c r="E53" s="375"/>
      <c r="F53" s="359"/>
      <c r="G53" s="368">
        <v>45483.0</v>
      </c>
      <c r="H53" s="373">
        <v>14.0</v>
      </c>
      <c r="I53" s="359"/>
      <c r="L53" s="359"/>
      <c r="M53" s="359"/>
      <c r="N53" s="359"/>
      <c r="O53" s="359"/>
      <c r="P53" s="359"/>
      <c r="Q53" s="359"/>
      <c r="R53" s="359"/>
      <c r="S53" s="371">
        <v>45483.0</v>
      </c>
      <c r="T53" s="367">
        <v>12.0</v>
      </c>
      <c r="U53" s="359"/>
      <c r="V53" s="369"/>
      <c r="W53" s="367"/>
      <c r="X53" s="359"/>
    </row>
    <row r="54">
      <c r="A54" s="359"/>
      <c r="B54" s="375"/>
      <c r="C54" s="359"/>
      <c r="D54" s="359"/>
      <c r="E54" s="375"/>
      <c r="F54" s="359"/>
      <c r="G54" s="368">
        <v>45484.0</v>
      </c>
      <c r="H54" s="373">
        <v>14.0</v>
      </c>
      <c r="I54" s="359"/>
      <c r="L54" s="359"/>
      <c r="M54" s="359"/>
      <c r="N54" s="359"/>
      <c r="O54" s="359"/>
      <c r="P54" s="359"/>
      <c r="Q54" s="359"/>
      <c r="R54" s="359"/>
      <c r="S54" s="371">
        <v>45484.0</v>
      </c>
      <c r="T54" s="367">
        <v>12.0</v>
      </c>
      <c r="U54" s="359"/>
      <c r="V54" s="369"/>
      <c r="W54" s="367"/>
      <c r="X54" s="359"/>
    </row>
    <row r="55">
      <c r="A55" s="359"/>
      <c r="B55" s="375"/>
      <c r="C55" s="359"/>
      <c r="D55" s="359"/>
      <c r="E55" s="375"/>
      <c r="F55" s="359"/>
      <c r="G55" s="368">
        <v>45485.0</v>
      </c>
      <c r="H55" s="373">
        <v>9.0</v>
      </c>
      <c r="I55" s="359"/>
      <c r="L55" s="359"/>
      <c r="M55" s="359"/>
      <c r="N55" s="359"/>
      <c r="O55" s="359"/>
      <c r="P55" s="359"/>
      <c r="Q55" s="359"/>
      <c r="R55" s="359"/>
      <c r="S55" s="371">
        <v>45485.0</v>
      </c>
      <c r="T55" s="367">
        <v>12.0</v>
      </c>
      <c r="U55" s="359"/>
      <c r="V55" s="369"/>
      <c r="W55" s="367"/>
      <c r="X55" s="359"/>
    </row>
    <row r="56">
      <c r="A56" s="359"/>
      <c r="B56" s="375"/>
      <c r="C56" s="359"/>
      <c r="D56" s="359"/>
      <c r="E56" s="375"/>
      <c r="F56" s="359"/>
      <c r="G56" s="368">
        <v>45488.0</v>
      </c>
      <c r="H56" s="373">
        <v>7.0</v>
      </c>
      <c r="I56" s="359"/>
      <c r="L56" s="359"/>
      <c r="M56" s="359"/>
      <c r="N56" s="359"/>
      <c r="O56" s="359"/>
      <c r="P56" s="359"/>
      <c r="Q56" s="359"/>
      <c r="R56" s="359"/>
      <c r="S56" s="371">
        <v>45488.0</v>
      </c>
      <c r="T56" s="367">
        <v>12.0</v>
      </c>
      <c r="U56" s="359"/>
      <c r="V56" s="369"/>
      <c r="W56" s="367"/>
      <c r="X56" s="359"/>
    </row>
    <row r="57">
      <c r="A57" s="359"/>
      <c r="B57" s="375"/>
      <c r="C57" s="359"/>
      <c r="D57" s="359"/>
      <c r="E57" s="375"/>
      <c r="F57" s="359"/>
      <c r="G57" s="368">
        <v>45491.0</v>
      </c>
      <c r="H57" s="373">
        <v>13.0</v>
      </c>
      <c r="I57" s="359"/>
      <c r="L57" s="359"/>
      <c r="M57" s="359"/>
      <c r="N57" s="359"/>
      <c r="O57" s="359"/>
      <c r="P57" s="359"/>
      <c r="Q57" s="359"/>
      <c r="R57" s="359"/>
      <c r="S57" s="371">
        <v>45491.0</v>
      </c>
      <c r="T57" s="367">
        <v>12.0</v>
      </c>
      <c r="U57" s="359"/>
      <c r="V57" s="369"/>
      <c r="W57" s="367"/>
      <c r="X57" s="359"/>
    </row>
    <row r="58">
      <c r="A58" s="359"/>
      <c r="B58" s="375"/>
      <c r="C58" s="359"/>
      <c r="D58" s="359"/>
      <c r="E58" s="375"/>
      <c r="F58" s="359"/>
      <c r="G58" s="368">
        <v>45496.0</v>
      </c>
      <c r="H58" s="373">
        <v>10.0</v>
      </c>
      <c r="I58" s="359"/>
      <c r="L58" s="359"/>
      <c r="M58" s="359"/>
      <c r="N58" s="359"/>
      <c r="O58" s="359"/>
      <c r="P58" s="359"/>
      <c r="Q58" s="359"/>
      <c r="R58" s="359"/>
      <c r="S58" s="371">
        <v>45492.0</v>
      </c>
      <c r="T58" s="367">
        <v>9.0</v>
      </c>
      <c r="U58" s="359"/>
      <c r="V58" s="369"/>
      <c r="W58" s="367"/>
      <c r="X58" s="359"/>
    </row>
    <row r="59">
      <c r="A59" s="359"/>
      <c r="B59" s="375"/>
      <c r="C59" s="359"/>
      <c r="D59" s="359"/>
      <c r="E59" s="375"/>
      <c r="F59" s="359"/>
      <c r="G59" s="368">
        <v>45497.0</v>
      </c>
      <c r="H59" s="373">
        <v>10.0</v>
      </c>
      <c r="I59" s="359"/>
      <c r="L59" s="359"/>
      <c r="M59" s="359"/>
      <c r="N59" s="359"/>
      <c r="O59" s="359"/>
      <c r="P59" s="359"/>
      <c r="Q59" s="359"/>
      <c r="R59" s="359"/>
      <c r="S59" s="371">
        <v>45496.0</v>
      </c>
      <c r="T59" s="367">
        <v>12.0</v>
      </c>
      <c r="U59" s="359"/>
      <c r="V59" s="369"/>
      <c r="W59" s="367"/>
      <c r="X59" s="359"/>
    </row>
    <row r="60">
      <c r="A60" s="359"/>
      <c r="B60" s="375"/>
      <c r="C60" s="359"/>
      <c r="D60" s="359"/>
      <c r="E60" s="375"/>
      <c r="F60" s="359"/>
      <c r="G60" s="368">
        <v>45498.0</v>
      </c>
      <c r="H60" s="373">
        <v>1.0</v>
      </c>
      <c r="I60" s="359"/>
      <c r="L60" s="359"/>
      <c r="M60" s="359"/>
      <c r="N60" s="359"/>
      <c r="O60" s="359"/>
      <c r="P60" s="359"/>
      <c r="Q60" s="359"/>
      <c r="R60" s="359"/>
      <c r="S60" s="371">
        <v>45497.0</v>
      </c>
      <c r="T60" s="367">
        <v>12.0</v>
      </c>
      <c r="U60" s="359"/>
      <c r="V60" s="369"/>
      <c r="W60" s="367"/>
      <c r="X60" s="359"/>
    </row>
    <row r="61">
      <c r="A61" s="359"/>
      <c r="B61" s="375"/>
      <c r="C61" s="359"/>
      <c r="D61" s="359"/>
      <c r="E61" s="375"/>
      <c r="F61" s="359"/>
      <c r="G61" s="368">
        <v>45499.0</v>
      </c>
      <c r="H61" s="373">
        <v>10.0</v>
      </c>
      <c r="I61" s="359"/>
      <c r="L61" s="359"/>
      <c r="M61" s="359"/>
      <c r="N61" s="359"/>
      <c r="O61" s="359"/>
      <c r="P61" s="359"/>
      <c r="Q61" s="359"/>
      <c r="R61" s="359"/>
      <c r="S61" s="371">
        <v>45498.0</v>
      </c>
      <c r="T61" s="367">
        <v>12.0</v>
      </c>
      <c r="U61" s="359"/>
      <c r="V61" s="369"/>
      <c r="W61" s="367"/>
      <c r="X61" s="359"/>
    </row>
    <row r="62">
      <c r="A62" s="359"/>
      <c r="B62" s="375"/>
      <c r="C62" s="359"/>
      <c r="D62" s="359"/>
      <c r="E62" s="375"/>
      <c r="F62" s="359"/>
      <c r="G62" s="368">
        <v>45502.0</v>
      </c>
      <c r="H62" s="373">
        <v>10.0</v>
      </c>
      <c r="I62" s="359"/>
      <c r="L62" s="359"/>
      <c r="M62" s="359"/>
      <c r="N62" s="359"/>
      <c r="O62" s="359"/>
      <c r="P62" s="359"/>
      <c r="Q62" s="359"/>
      <c r="R62" s="359"/>
      <c r="S62" s="371">
        <v>45499.0</v>
      </c>
      <c r="T62" s="367">
        <v>12.0</v>
      </c>
      <c r="U62" s="359"/>
      <c r="V62" s="369"/>
      <c r="W62" s="367"/>
      <c r="X62" s="359"/>
    </row>
    <row r="63">
      <c r="A63" s="359"/>
      <c r="B63" s="375"/>
      <c r="C63" s="359"/>
      <c r="D63" s="359"/>
      <c r="E63" s="375"/>
      <c r="F63" s="359"/>
      <c r="G63" s="368">
        <v>45503.0</v>
      </c>
      <c r="H63" s="373">
        <v>12.0</v>
      </c>
      <c r="I63" s="359"/>
      <c r="L63" s="359"/>
      <c r="M63" s="359"/>
      <c r="N63" s="359"/>
      <c r="O63" s="359"/>
      <c r="P63" s="359"/>
      <c r="Q63" s="359"/>
      <c r="R63" s="359"/>
      <c r="S63" s="371">
        <v>45502.0</v>
      </c>
      <c r="T63" s="367">
        <v>12.0</v>
      </c>
      <c r="U63" s="359"/>
      <c r="V63" s="369"/>
      <c r="W63" s="367"/>
      <c r="X63" s="359"/>
    </row>
    <row r="64">
      <c r="A64" s="359"/>
      <c r="B64" s="375"/>
      <c r="C64" s="359"/>
      <c r="D64" s="359"/>
      <c r="E64" s="375"/>
      <c r="F64" s="359"/>
      <c r="G64" s="368">
        <v>45504.0</v>
      </c>
      <c r="H64" s="373">
        <v>11.0</v>
      </c>
      <c r="I64" s="359"/>
      <c r="L64" s="359"/>
      <c r="M64" s="359"/>
      <c r="N64" s="359"/>
      <c r="O64" s="359"/>
      <c r="P64" s="359"/>
      <c r="Q64" s="359"/>
      <c r="R64" s="359"/>
      <c r="S64" s="371">
        <v>45503.0</v>
      </c>
      <c r="T64" s="367">
        <v>6.0</v>
      </c>
      <c r="U64" s="359"/>
      <c r="V64" s="369"/>
      <c r="W64" s="367"/>
      <c r="X64" s="359"/>
    </row>
    <row r="65">
      <c r="A65" s="359"/>
      <c r="B65" s="375"/>
      <c r="C65" s="359"/>
      <c r="D65" s="359"/>
      <c r="E65" s="375"/>
      <c r="F65" s="359"/>
      <c r="G65" s="368">
        <v>45506.0</v>
      </c>
      <c r="H65" s="373">
        <v>11.0</v>
      </c>
      <c r="I65" s="359"/>
      <c r="L65" s="359"/>
      <c r="M65" s="359"/>
      <c r="N65" s="359"/>
      <c r="O65" s="359"/>
      <c r="P65" s="359"/>
      <c r="Q65" s="359"/>
      <c r="R65" s="359"/>
      <c r="S65" s="371">
        <v>45504.0</v>
      </c>
      <c r="T65" s="367">
        <v>5.0</v>
      </c>
      <c r="U65" s="359"/>
      <c r="V65" s="369"/>
      <c r="W65" s="367"/>
      <c r="X65" s="359"/>
    </row>
    <row r="66">
      <c r="A66" s="359"/>
      <c r="B66" s="375"/>
      <c r="C66" s="359"/>
      <c r="D66" s="359"/>
      <c r="E66" s="375"/>
      <c r="F66" s="359"/>
      <c r="G66" s="368">
        <v>45510.0</v>
      </c>
      <c r="H66" s="373">
        <v>10.0</v>
      </c>
      <c r="I66" s="359"/>
      <c r="L66" s="359"/>
      <c r="M66" s="359"/>
      <c r="N66" s="359"/>
      <c r="O66" s="359"/>
      <c r="P66" s="359"/>
      <c r="Q66" s="359"/>
      <c r="R66" s="359"/>
      <c r="S66" s="371">
        <v>45505.0</v>
      </c>
      <c r="T66" s="367">
        <v>6.0</v>
      </c>
      <c r="U66" s="359"/>
      <c r="V66" s="369"/>
      <c r="W66" s="367"/>
      <c r="X66" s="359"/>
    </row>
    <row r="67">
      <c r="A67" s="359"/>
      <c r="B67" s="375"/>
      <c r="C67" s="359"/>
      <c r="D67" s="359"/>
      <c r="E67" s="375"/>
      <c r="F67" s="359"/>
      <c r="G67" s="368">
        <v>45511.0</v>
      </c>
      <c r="H67" s="373">
        <v>1.0</v>
      </c>
      <c r="I67" s="359"/>
      <c r="L67" s="359"/>
      <c r="M67" s="359"/>
      <c r="N67" s="359"/>
      <c r="O67" s="359"/>
      <c r="P67" s="359"/>
      <c r="Q67" s="359"/>
      <c r="R67" s="359"/>
      <c r="S67" s="371">
        <v>45506.0</v>
      </c>
      <c r="T67" s="367">
        <v>6.0</v>
      </c>
      <c r="U67" s="359"/>
      <c r="V67" s="369"/>
      <c r="W67" s="367"/>
      <c r="X67" s="359"/>
    </row>
    <row r="68">
      <c r="A68" s="359"/>
      <c r="B68" s="375"/>
      <c r="C68" s="359"/>
      <c r="D68" s="359"/>
      <c r="E68" s="375"/>
      <c r="F68" s="359"/>
      <c r="G68" s="368">
        <v>45512.0</v>
      </c>
      <c r="H68" s="373">
        <v>7.0</v>
      </c>
      <c r="I68" s="359"/>
      <c r="L68" s="359"/>
      <c r="M68" s="359"/>
      <c r="N68" s="359"/>
      <c r="O68" s="359"/>
      <c r="P68" s="359"/>
      <c r="Q68" s="359"/>
      <c r="R68" s="359"/>
      <c r="S68" s="371">
        <v>45510.0</v>
      </c>
      <c r="T68" s="367">
        <v>4.0</v>
      </c>
      <c r="U68" s="359"/>
      <c r="V68" s="369"/>
      <c r="W68" s="367"/>
      <c r="X68" s="359"/>
    </row>
    <row r="69">
      <c r="A69" s="359"/>
      <c r="B69" s="375"/>
      <c r="C69" s="359"/>
      <c r="D69" s="359"/>
      <c r="E69" s="375"/>
      <c r="F69" s="359"/>
      <c r="G69" s="368">
        <v>45516.0</v>
      </c>
      <c r="H69" s="373">
        <v>9.0</v>
      </c>
      <c r="I69" s="359"/>
      <c r="L69" s="359"/>
      <c r="M69" s="359"/>
      <c r="N69" s="359"/>
      <c r="O69" s="359"/>
      <c r="P69" s="359"/>
      <c r="Q69" s="359"/>
      <c r="R69" s="359"/>
      <c r="S69" s="371">
        <v>45511.0</v>
      </c>
      <c r="T69" s="367">
        <v>6.0</v>
      </c>
      <c r="U69" s="359"/>
      <c r="V69" s="369"/>
      <c r="W69" s="367"/>
      <c r="X69" s="359"/>
    </row>
    <row r="70">
      <c r="A70" s="359"/>
      <c r="B70" s="375"/>
      <c r="C70" s="359"/>
      <c r="D70" s="359"/>
      <c r="E70" s="375"/>
      <c r="F70" s="359"/>
      <c r="G70" s="368">
        <v>45517.0</v>
      </c>
      <c r="H70" s="373">
        <v>8.0</v>
      </c>
      <c r="I70" s="359"/>
      <c r="L70" s="359"/>
      <c r="M70" s="359"/>
      <c r="N70" s="359"/>
      <c r="O70" s="359"/>
      <c r="P70" s="359"/>
      <c r="Q70" s="359"/>
      <c r="R70" s="359"/>
      <c r="S70" s="371">
        <v>45512.0</v>
      </c>
      <c r="T70" s="367">
        <v>2.0</v>
      </c>
      <c r="U70" s="359"/>
      <c r="V70" s="369"/>
      <c r="W70" s="367"/>
      <c r="X70" s="359"/>
    </row>
    <row r="71">
      <c r="A71" s="359"/>
      <c r="B71" s="375"/>
      <c r="C71" s="359"/>
      <c r="D71" s="359"/>
      <c r="E71" s="375"/>
      <c r="F71" s="359"/>
      <c r="G71" s="368">
        <v>45519.0</v>
      </c>
      <c r="H71" s="373">
        <v>14.0</v>
      </c>
      <c r="I71" s="359"/>
      <c r="L71" s="359"/>
      <c r="M71" s="359"/>
      <c r="N71" s="359"/>
      <c r="O71" s="359"/>
      <c r="P71" s="359"/>
      <c r="Q71" s="359"/>
      <c r="R71" s="359"/>
      <c r="S71" s="371">
        <v>45513.0</v>
      </c>
      <c r="T71" s="367">
        <v>6.0</v>
      </c>
      <c r="U71" s="359"/>
      <c r="V71" s="369"/>
      <c r="W71" s="367"/>
      <c r="X71" s="359"/>
    </row>
    <row r="72">
      <c r="A72" s="359"/>
      <c r="B72" s="375"/>
      <c r="C72" s="359"/>
      <c r="D72" s="359"/>
      <c r="E72" s="375"/>
      <c r="F72" s="359"/>
      <c r="G72" s="368">
        <v>45524.0</v>
      </c>
      <c r="H72" s="373">
        <v>15.0</v>
      </c>
      <c r="I72" s="359"/>
      <c r="L72" s="359"/>
      <c r="M72" s="359"/>
      <c r="N72" s="359"/>
      <c r="O72" s="359"/>
      <c r="P72" s="359"/>
      <c r="Q72" s="359"/>
      <c r="R72" s="359"/>
      <c r="S72" s="371">
        <v>45516.0</v>
      </c>
      <c r="T72" s="367">
        <v>3.0</v>
      </c>
      <c r="U72" s="359"/>
      <c r="V72" s="369"/>
      <c r="W72" s="367"/>
      <c r="X72" s="359"/>
    </row>
    <row r="73">
      <c r="A73" s="359"/>
      <c r="B73" s="375"/>
      <c r="C73" s="359"/>
      <c r="D73" s="359"/>
      <c r="E73" s="375"/>
      <c r="F73" s="359"/>
      <c r="G73" s="368">
        <v>45526.0</v>
      </c>
      <c r="H73" s="373">
        <v>5.0</v>
      </c>
      <c r="I73" s="359"/>
      <c r="L73" s="359"/>
      <c r="M73" s="359"/>
      <c r="N73" s="359"/>
      <c r="O73" s="359"/>
      <c r="P73" s="359"/>
      <c r="Q73" s="359"/>
      <c r="R73" s="359"/>
      <c r="S73" s="371">
        <v>45517.0</v>
      </c>
      <c r="T73" s="367">
        <v>8.0</v>
      </c>
      <c r="U73" s="359"/>
      <c r="V73" s="369"/>
      <c r="W73" s="367"/>
      <c r="X73" s="359"/>
    </row>
    <row r="74">
      <c r="A74" s="359"/>
      <c r="B74" s="375"/>
      <c r="C74" s="359"/>
      <c r="D74" s="359"/>
      <c r="E74" s="375"/>
      <c r="F74" s="359"/>
      <c r="G74" s="368">
        <v>45531.0</v>
      </c>
      <c r="H74" s="373">
        <v>10.0</v>
      </c>
      <c r="I74" s="359"/>
      <c r="L74" s="359"/>
      <c r="M74" s="359"/>
      <c r="N74" s="359"/>
      <c r="O74" s="359"/>
      <c r="P74" s="359"/>
      <c r="Q74" s="359"/>
      <c r="R74" s="359"/>
      <c r="S74" s="371">
        <v>45519.0</v>
      </c>
      <c r="T74" s="367">
        <v>8.0</v>
      </c>
      <c r="U74" s="359"/>
      <c r="V74" s="369"/>
      <c r="W74" s="367"/>
      <c r="X74" s="359"/>
    </row>
    <row r="75">
      <c r="A75" s="359"/>
      <c r="B75" s="375"/>
      <c r="C75" s="359"/>
      <c r="D75" s="359"/>
      <c r="E75" s="375"/>
      <c r="F75" s="359"/>
      <c r="G75" s="368">
        <v>45532.0</v>
      </c>
      <c r="H75" s="373">
        <v>12.0</v>
      </c>
      <c r="I75" s="359"/>
      <c r="L75" s="359"/>
      <c r="M75" s="359"/>
      <c r="N75" s="359"/>
      <c r="O75" s="359"/>
      <c r="P75" s="359"/>
      <c r="Q75" s="359"/>
      <c r="R75" s="359"/>
      <c r="S75" s="371">
        <v>45520.0</v>
      </c>
      <c r="T75" s="367">
        <v>6.0</v>
      </c>
      <c r="U75" s="359"/>
      <c r="V75" s="369"/>
      <c r="W75" s="367"/>
      <c r="X75" s="359"/>
    </row>
    <row r="76">
      <c r="A76" s="359"/>
      <c r="B76" s="375"/>
      <c r="C76" s="359"/>
      <c r="D76" s="359"/>
      <c r="E76" s="375"/>
      <c r="F76" s="359"/>
      <c r="G76" s="368">
        <v>45534.0</v>
      </c>
      <c r="H76" s="373">
        <v>5.0</v>
      </c>
      <c r="I76" s="359"/>
      <c r="L76" s="359"/>
      <c r="M76" s="359"/>
      <c r="N76" s="359"/>
      <c r="O76" s="359"/>
      <c r="P76" s="359"/>
      <c r="Q76" s="359"/>
      <c r="R76" s="359"/>
      <c r="S76" s="371">
        <v>45523.0</v>
      </c>
      <c r="T76" s="367">
        <v>8.0</v>
      </c>
      <c r="U76" s="359"/>
      <c r="V76" s="369"/>
      <c r="W76" s="367"/>
      <c r="X76" s="359"/>
    </row>
    <row r="77">
      <c r="A77" s="359"/>
      <c r="B77" s="375"/>
      <c r="C77" s="359"/>
      <c r="D77" s="359"/>
      <c r="E77" s="375"/>
      <c r="F77" s="359"/>
      <c r="G77" s="368">
        <v>45537.0</v>
      </c>
      <c r="H77" s="373">
        <v>5.0</v>
      </c>
      <c r="I77" s="359"/>
      <c r="L77" s="359"/>
      <c r="M77" s="359"/>
      <c r="N77" s="359"/>
      <c r="O77" s="359"/>
      <c r="P77" s="359"/>
      <c r="Q77" s="359"/>
      <c r="R77" s="359"/>
      <c r="S77" s="371">
        <v>45524.0</v>
      </c>
      <c r="T77" s="367">
        <v>7.0</v>
      </c>
      <c r="U77" s="359"/>
      <c r="V77" s="369"/>
      <c r="W77" s="367"/>
      <c r="X77" s="359"/>
    </row>
    <row r="78">
      <c r="A78" s="359"/>
      <c r="B78" s="375"/>
      <c r="C78" s="359"/>
      <c r="D78" s="359"/>
      <c r="E78" s="375"/>
      <c r="F78" s="359"/>
      <c r="G78" s="368">
        <v>45541.0</v>
      </c>
      <c r="H78" s="373">
        <v>5.0</v>
      </c>
      <c r="I78" s="359"/>
      <c r="L78" s="359"/>
      <c r="M78" s="359"/>
      <c r="N78" s="359"/>
      <c r="O78" s="359"/>
      <c r="P78" s="359"/>
      <c r="Q78" s="359"/>
      <c r="R78" s="359"/>
      <c r="S78" s="371">
        <v>45525.0</v>
      </c>
      <c r="T78" s="367">
        <v>5.0</v>
      </c>
      <c r="U78" s="359"/>
      <c r="V78" s="369"/>
      <c r="W78" s="367"/>
      <c r="X78" s="359"/>
    </row>
    <row r="79">
      <c r="A79" s="359"/>
      <c r="B79" s="375"/>
      <c r="C79" s="359"/>
      <c r="D79" s="359"/>
      <c r="E79" s="375"/>
      <c r="F79" s="359"/>
      <c r="G79" s="368">
        <v>45544.0</v>
      </c>
      <c r="H79" s="373">
        <v>7.0</v>
      </c>
      <c r="I79" s="359"/>
      <c r="L79" s="359"/>
      <c r="M79" s="359"/>
      <c r="N79" s="359"/>
      <c r="O79" s="359"/>
      <c r="P79" s="359"/>
      <c r="Q79" s="359"/>
      <c r="R79" s="359"/>
      <c r="S79" s="371">
        <v>45530.0</v>
      </c>
      <c r="T79" s="367">
        <v>10.0</v>
      </c>
      <c r="U79" s="359"/>
      <c r="V79" s="369"/>
      <c r="W79" s="367"/>
      <c r="X79" s="359"/>
    </row>
    <row r="80">
      <c r="A80" s="359"/>
      <c r="B80" s="375"/>
      <c r="C80" s="359"/>
      <c r="D80" s="359"/>
      <c r="E80" s="375"/>
      <c r="F80" s="359"/>
      <c r="G80" s="368">
        <v>45546.0</v>
      </c>
      <c r="H80" s="373">
        <v>2.0</v>
      </c>
      <c r="I80" s="359"/>
      <c r="L80" s="359"/>
      <c r="M80" s="359"/>
      <c r="N80" s="359"/>
      <c r="O80" s="359"/>
      <c r="P80" s="359"/>
      <c r="Q80" s="359"/>
      <c r="R80" s="359"/>
      <c r="S80" s="371">
        <v>45531.0</v>
      </c>
      <c r="T80" s="367">
        <v>6.0</v>
      </c>
      <c r="U80" s="359"/>
      <c r="V80" s="369"/>
      <c r="W80" s="367"/>
      <c r="X80" s="359"/>
    </row>
    <row r="81">
      <c r="A81" s="359"/>
      <c r="B81" s="375"/>
      <c r="C81" s="359"/>
      <c r="D81" s="359"/>
      <c r="E81" s="375"/>
      <c r="F81" s="359"/>
      <c r="G81" s="368">
        <v>45547.0</v>
      </c>
      <c r="H81" s="373">
        <v>2.0</v>
      </c>
      <c r="I81" s="359"/>
      <c r="L81" s="359"/>
      <c r="M81" s="359"/>
      <c r="N81" s="359"/>
      <c r="O81" s="359"/>
      <c r="P81" s="359"/>
      <c r="Q81" s="359"/>
      <c r="R81" s="359"/>
      <c r="S81" s="371">
        <v>45532.0</v>
      </c>
      <c r="T81" s="367">
        <v>6.0</v>
      </c>
      <c r="U81" s="359"/>
      <c r="V81" s="369"/>
      <c r="W81" s="367"/>
      <c r="X81" s="359"/>
    </row>
    <row r="82">
      <c r="A82" s="359"/>
      <c r="B82" s="375"/>
      <c r="C82" s="359"/>
      <c r="D82" s="359"/>
      <c r="E82" s="375"/>
      <c r="F82" s="359"/>
      <c r="G82" s="368">
        <v>45551.0</v>
      </c>
      <c r="H82" s="373">
        <v>8.0</v>
      </c>
      <c r="I82" s="359"/>
      <c r="L82" s="359"/>
      <c r="M82" s="359"/>
      <c r="N82" s="359"/>
      <c r="O82" s="359"/>
      <c r="P82" s="359"/>
      <c r="Q82" s="359"/>
      <c r="R82" s="359"/>
      <c r="S82" s="371">
        <v>45533.0</v>
      </c>
      <c r="T82" s="367">
        <v>5.0</v>
      </c>
      <c r="U82" s="359"/>
      <c r="V82" s="369"/>
      <c r="W82" s="367"/>
      <c r="X82" s="359"/>
    </row>
    <row r="83">
      <c r="A83" s="359"/>
      <c r="B83" s="375"/>
      <c r="C83" s="359"/>
      <c r="D83" s="359"/>
      <c r="E83" s="375"/>
      <c r="F83" s="359"/>
      <c r="G83" s="368">
        <v>45553.0</v>
      </c>
      <c r="H83" s="373">
        <v>6.0</v>
      </c>
      <c r="I83" s="359"/>
      <c r="L83" s="359"/>
      <c r="M83" s="359"/>
      <c r="N83" s="359"/>
      <c r="O83" s="359"/>
      <c r="P83" s="359"/>
      <c r="Q83" s="359"/>
      <c r="R83" s="359"/>
      <c r="S83" s="371">
        <v>45534.0</v>
      </c>
      <c r="T83" s="367">
        <v>5.0</v>
      </c>
      <c r="U83" s="359"/>
      <c r="V83" s="369"/>
      <c r="W83" s="367"/>
      <c r="X83" s="359"/>
    </row>
    <row r="84">
      <c r="A84" s="359"/>
      <c r="B84" s="375"/>
      <c r="C84" s="359"/>
      <c r="D84" s="359"/>
      <c r="E84" s="375"/>
      <c r="F84" s="359"/>
      <c r="G84" s="368">
        <v>45555.0</v>
      </c>
      <c r="H84" s="373">
        <v>9.0</v>
      </c>
      <c r="I84" s="359"/>
      <c r="L84" s="359"/>
      <c r="M84" s="359"/>
      <c r="N84" s="359"/>
      <c r="O84" s="359"/>
      <c r="P84" s="359"/>
      <c r="Q84" s="359"/>
      <c r="R84" s="359"/>
      <c r="S84" s="371">
        <v>45544.0</v>
      </c>
      <c r="T84" s="367">
        <v>7.0</v>
      </c>
      <c r="U84" s="359"/>
      <c r="V84" s="369"/>
      <c r="W84" s="367"/>
      <c r="X84" s="359"/>
    </row>
    <row r="85">
      <c r="A85" s="359"/>
      <c r="B85" s="375"/>
      <c r="C85" s="359"/>
      <c r="D85" s="359"/>
      <c r="E85" s="375"/>
      <c r="F85" s="359"/>
      <c r="G85" s="368">
        <v>45558.0</v>
      </c>
      <c r="H85" s="373">
        <v>5.0</v>
      </c>
      <c r="I85" s="359"/>
      <c r="L85" s="359"/>
      <c r="M85" s="359"/>
      <c r="N85" s="359"/>
      <c r="O85" s="359"/>
      <c r="P85" s="359"/>
      <c r="Q85" s="359"/>
      <c r="R85" s="359"/>
      <c r="S85" s="371">
        <v>45545.0</v>
      </c>
      <c r="T85" s="367">
        <v>6.0</v>
      </c>
      <c r="U85" s="359"/>
      <c r="V85" s="369"/>
      <c r="W85" s="367"/>
      <c r="X85" s="359"/>
    </row>
    <row r="86">
      <c r="A86" s="359"/>
      <c r="B86" s="375"/>
      <c r="C86" s="359"/>
      <c r="D86" s="359"/>
      <c r="E86" s="375"/>
      <c r="F86" s="359"/>
      <c r="G86" s="368">
        <v>45560.0</v>
      </c>
      <c r="H86" s="373">
        <v>15.0</v>
      </c>
      <c r="I86" s="359"/>
      <c r="L86" s="359"/>
      <c r="M86" s="359"/>
      <c r="N86" s="359"/>
      <c r="O86" s="359"/>
      <c r="P86" s="359"/>
      <c r="Q86" s="359"/>
      <c r="R86" s="359"/>
      <c r="S86" s="371">
        <v>45546.0</v>
      </c>
      <c r="T86" s="367">
        <v>2.0</v>
      </c>
      <c r="U86" s="359"/>
      <c r="V86" s="369"/>
      <c r="W86" s="367"/>
      <c r="X86" s="359"/>
    </row>
    <row r="87">
      <c r="A87" s="359"/>
      <c r="B87" s="375"/>
      <c r="C87" s="359"/>
      <c r="D87" s="359"/>
      <c r="E87" s="375"/>
      <c r="F87" s="359"/>
      <c r="G87" s="368">
        <v>45566.0</v>
      </c>
      <c r="H87" s="373">
        <v>10.0</v>
      </c>
      <c r="I87" s="359"/>
      <c r="L87" s="359"/>
      <c r="M87" s="359"/>
      <c r="N87" s="359"/>
      <c r="O87" s="359"/>
      <c r="P87" s="359"/>
      <c r="Q87" s="359"/>
      <c r="R87" s="359"/>
      <c r="S87" s="371">
        <v>45551.0</v>
      </c>
      <c r="T87" s="367">
        <v>8.0</v>
      </c>
      <c r="U87" s="359"/>
      <c r="V87" s="369"/>
      <c r="W87" s="367"/>
      <c r="X87" s="359"/>
    </row>
    <row r="88">
      <c r="A88" s="359"/>
      <c r="B88" s="375"/>
      <c r="C88" s="359"/>
      <c r="D88" s="359"/>
      <c r="E88" s="375"/>
      <c r="F88" s="359"/>
      <c r="G88" s="368">
        <v>45568.0</v>
      </c>
      <c r="H88" s="373">
        <v>3.0</v>
      </c>
      <c r="I88" s="359"/>
      <c r="L88" s="359"/>
      <c r="M88" s="359"/>
      <c r="N88" s="359"/>
      <c r="O88" s="359"/>
      <c r="P88" s="359"/>
      <c r="Q88" s="359"/>
      <c r="R88" s="359"/>
      <c r="S88" s="371">
        <v>45554.0</v>
      </c>
      <c r="T88" s="367">
        <v>6.0</v>
      </c>
      <c r="U88" s="359"/>
      <c r="V88" s="359"/>
      <c r="W88" s="359"/>
      <c r="X88" s="359"/>
    </row>
    <row r="89">
      <c r="A89" s="359"/>
      <c r="B89" s="375"/>
      <c r="C89" s="359"/>
      <c r="D89" s="359"/>
      <c r="E89" s="375"/>
      <c r="F89" s="359"/>
      <c r="G89" s="368">
        <v>45574.0</v>
      </c>
      <c r="H89" s="373">
        <v>1.0</v>
      </c>
      <c r="I89" s="359"/>
      <c r="L89" s="359"/>
      <c r="M89" s="359"/>
      <c r="N89" s="359"/>
      <c r="O89" s="359"/>
      <c r="P89" s="359"/>
      <c r="Q89" s="359"/>
      <c r="R89" s="359"/>
      <c r="S89" s="371">
        <v>45555.0</v>
      </c>
      <c r="T89" s="367">
        <v>10.0</v>
      </c>
      <c r="U89" s="359"/>
      <c r="V89" s="359"/>
      <c r="W89" s="359"/>
      <c r="X89" s="359"/>
    </row>
    <row r="90">
      <c r="A90" s="359"/>
      <c r="B90" s="375"/>
      <c r="C90" s="359"/>
      <c r="D90" s="359"/>
      <c r="E90" s="375"/>
      <c r="F90" s="359"/>
      <c r="G90" s="368">
        <v>45580.0</v>
      </c>
      <c r="H90" s="373">
        <v>7.0</v>
      </c>
      <c r="I90" s="359"/>
      <c r="L90" s="359"/>
      <c r="M90" s="359"/>
      <c r="N90" s="359"/>
      <c r="O90" s="359"/>
      <c r="P90" s="359"/>
      <c r="Q90" s="359"/>
      <c r="R90" s="359"/>
      <c r="S90" s="371">
        <v>45558.0</v>
      </c>
      <c r="T90" s="367">
        <v>2.0</v>
      </c>
      <c r="U90" s="359"/>
      <c r="V90" s="359"/>
      <c r="W90" s="359"/>
      <c r="X90" s="359"/>
    </row>
    <row r="91">
      <c r="A91" s="359"/>
      <c r="B91" s="375"/>
      <c r="C91" s="359"/>
      <c r="D91" s="359"/>
      <c r="E91" s="375"/>
      <c r="F91" s="359"/>
      <c r="G91" s="368">
        <v>45582.0</v>
      </c>
      <c r="H91" s="373">
        <v>5.0</v>
      </c>
      <c r="I91" s="359"/>
      <c r="L91" s="359"/>
      <c r="M91" s="359"/>
      <c r="N91" s="359"/>
      <c r="O91" s="359"/>
      <c r="P91" s="359"/>
      <c r="Q91" s="359"/>
      <c r="R91" s="359"/>
      <c r="S91" s="371">
        <v>45559.0</v>
      </c>
      <c r="T91" s="367">
        <v>2.0</v>
      </c>
      <c r="U91" s="359"/>
      <c r="V91" s="359"/>
      <c r="W91" s="359"/>
      <c r="X91" s="359"/>
    </row>
    <row r="92">
      <c r="A92" s="359"/>
      <c r="B92" s="375"/>
      <c r="C92" s="359"/>
      <c r="D92" s="359"/>
      <c r="E92" s="375"/>
      <c r="F92" s="359"/>
      <c r="G92" s="368">
        <v>45586.0</v>
      </c>
      <c r="H92" s="373">
        <v>18.0</v>
      </c>
      <c r="I92" s="359"/>
      <c r="L92" s="359"/>
      <c r="M92" s="359"/>
      <c r="N92" s="359"/>
      <c r="O92" s="359"/>
      <c r="P92" s="359"/>
      <c r="Q92" s="359"/>
      <c r="R92" s="359"/>
      <c r="S92" s="371">
        <v>45560.0</v>
      </c>
      <c r="T92" s="367">
        <v>10.0</v>
      </c>
      <c r="U92" s="359"/>
      <c r="V92" s="359"/>
      <c r="W92" s="359"/>
      <c r="X92" s="359"/>
    </row>
    <row r="93">
      <c r="A93" s="359"/>
      <c r="B93" s="375"/>
      <c r="C93" s="359"/>
      <c r="D93" s="359"/>
      <c r="E93" s="375"/>
      <c r="F93" s="359"/>
      <c r="G93" s="368">
        <v>45589.0</v>
      </c>
      <c r="H93" s="375">
        <v>18.0</v>
      </c>
      <c r="I93" s="359"/>
      <c r="L93" s="359"/>
      <c r="M93" s="359"/>
      <c r="N93" s="359"/>
      <c r="O93" s="359"/>
      <c r="P93" s="359"/>
      <c r="Q93" s="359"/>
      <c r="R93" s="359"/>
      <c r="S93" s="371">
        <v>45561.0</v>
      </c>
      <c r="T93" s="367">
        <v>6.0</v>
      </c>
      <c r="U93" s="359"/>
      <c r="V93" s="359"/>
      <c r="W93" s="359"/>
      <c r="X93" s="359"/>
    </row>
    <row r="94">
      <c r="A94" s="359"/>
      <c r="B94" s="375"/>
      <c r="C94" s="359"/>
      <c r="D94" s="359"/>
      <c r="E94" s="375"/>
      <c r="F94" s="359"/>
      <c r="G94" s="368">
        <v>45593.0</v>
      </c>
      <c r="H94" s="375">
        <v>14.0</v>
      </c>
      <c r="I94" s="359"/>
      <c r="L94" s="359"/>
      <c r="M94" s="359"/>
      <c r="N94" s="359"/>
      <c r="O94" s="359"/>
      <c r="P94" s="359"/>
      <c r="Q94" s="359"/>
      <c r="R94" s="359"/>
      <c r="S94" s="371">
        <v>45565.0</v>
      </c>
      <c r="T94" s="367">
        <v>4.0</v>
      </c>
      <c r="U94" s="359"/>
      <c r="V94" s="359"/>
      <c r="W94" s="359"/>
      <c r="X94" s="359"/>
    </row>
    <row r="95">
      <c r="A95" s="359"/>
      <c r="B95" s="375"/>
      <c r="C95" s="359"/>
      <c r="D95" s="359"/>
      <c r="E95" s="375"/>
      <c r="F95" s="359"/>
      <c r="G95" s="368">
        <v>45595.0</v>
      </c>
      <c r="H95" s="375">
        <v>5.0</v>
      </c>
      <c r="I95" s="359"/>
      <c r="L95" s="359"/>
      <c r="M95" s="359"/>
      <c r="N95" s="359"/>
      <c r="O95" s="359"/>
      <c r="P95" s="359"/>
      <c r="Q95" s="359"/>
      <c r="R95" s="359"/>
      <c r="S95" s="371">
        <v>45567.0</v>
      </c>
      <c r="T95" s="367">
        <v>7.0</v>
      </c>
      <c r="U95" s="359"/>
      <c r="V95" s="359"/>
      <c r="W95" s="359"/>
      <c r="X95" s="359"/>
    </row>
    <row r="96">
      <c r="A96" s="359"/>
      <c r="B96" s="375"/>
      <c r="C96" s="359"/>
      <c r="D96" s="359"/>
      <c r="E96" s="375"/>
      <c r="F96" s="359"/>
      <c r="G96" s="368">
        <v>45596.0</v>
      </c>
      <c r="H96" s="375">
        <v>14.0</v>
      </c>
      <c r="I96" s="359"/>
      <c r="L96" s="359"/>
      <c r="M96" s="359"/>
      <c r="N96" s="359"/>
      <c r="O96" s="359"/>
      <c r="P96" s="359"/>
      <c r="Q96" s="359"/>
      <c r="R96" s="359"/>
      <c r="S96" s="379">
        <v>45568.0</v>
      </c>
      <c r="T96" s="375">
        <v>2.0</v>
      </c>
      <c r="U96" s="359"/>
      <c r="V96" s="359"/>
      <c r="W96" s="359"/>
      <c r="X96" s="359"/>
    </row>
    <row r="97">
      <c r="A97" s="359"/>
      <c r="B97" s="375"/>
      <c r="C97" s="359"/>
      <c r="D97" s="359"/>
      <c r="E97" s="375"/>
      <c r="F97" s="359"/>
      <c r="G97" s="380">
        <v>45600.0</v>
      </c>
      <c r="H97" s="375">
        <v>9.0</v>
      </c>
      <c r="I97" s="359"/>
      <c r="L97" s="359"/>
      <c r="M97" s="359"/>
      <c r="N97" s="359"/>
      <c r="O97" s="359"/>
      <c r="P97" s="359"/>
      <c r="Q97" s="359"/>
      <c r="R97" s="359"/>
      <c r="S97" s="379">
        <v>45574.0</v>
      </c>
      <c r="T97" s="375">
        <v>1.0</v>
      </c>
      <c r="U97" s="359"/>
      <c r="V97" s="359"/>
      <c r="W97" s="359"/>
      <c r="X97" s="359"/>
    </row>
    <row r="98">
      <c r="A98" s="359"/>
      <c r="B98" s="375"/>
      <c r="C98" s="359"/>
      <c r="D98" s="359"/>
      <c r="E98" s="375"/>
      <c r="F98" s="359"/>
      <c r="G98" s="380">
        <v>45602.0</v>
      </c>
      <c r="H98" s="375">
        <v>9.0</v>
      </c>
      <c r="I98" s="359"/>
      <c r="L98" s="359"/>
      <c r="M98" s="359"/>
      <c r="N98" s="359"/>
      <c r="O98" s="359"/>
      <c r="P98" s="359"/>
      <c r="Q98" s="359"/>
      <c r="R98" s="359"/>
      <c r="S98" s="379">
        <v>45580.0</v>
      </c>
      <c r="T98" s="375">
        <v>7.0</v>
      </c>
      <c r="U98" s="359"/>
      <c r="V98" s="359"/>
      <c r="W98" s="359"/>
      <c r="X98" s="359"/>
    </row>
    <row r="99">
      <c r="A99" s="359"/>
      <c r="B99" s="375"/>
      <c r="C99" s="359"/>
      <c r="D99" s="359"/>
      <c r="E99" s="375"/>
      <c r="F99" s="359"/>
      <c r="G99" s="368">
        <v>45607.0</v>
      </c>
      <c r="H99" s="375">
        <v>9.0</v>
      </c>
      <c r="I99" s="359"/>
      <c r="L99" s="359"/>
      <c r="M99" s="359"/>
      <c r="N99" s="359"/>
      <c r="O99" s="359"/>
      <c r="P99" s="359"/>
      <c r="Q99" s="359"/>
      <c r="R99" s="359"/>
      <c r="S99" s="379">
        <v>45582.0</v>
      </c>
      <c r="T99" s="375">
        <v>5.0</v>
      </c>
      <c r="U99" s="359"/>
      <c r="V99" s="359"/>
      <c r="W99" s="359"/>
      <c r="X99" s="359"/>
    </row>
    <row r="100">
      <c r="A100" s="359"/>
      <c r="B100" s="375"/>
      <c r="C100" s="359"/>
      <c r="D100" s="359"/>
      <c r="E100" s="375"/>
      <c r="F100" s="359"/>
      <c r="G100" s="368">
        <v>45608.0</v>
      </c>
      <c r="H100" s="375">
        <v>4.0</v>
      </c>
      <c r="I100" s="359"/>
      <c r="L100" s="359"/>
      <c r="M100" s="359"/>
      <c r="N100" s="359"/>
      <c r="O100" s="359"/>
      <c r="P100" s="359"/>
      <c r="Q100" s="359"/>
      <c r="R100" s="359"/>
      <c r="S100" s="379">
        <v>45586.0</v>
      </c>
      <c r="T100" s="375">
        <v>5.0</v>
      </c>
      <c r="U100" s="359"/>
      <c r="V100" s="359"/>
      <c r="W100" s="359"/>
      <c r="X100" s="359"/>
    </row>
    <row r="101">
      <c r="A101" s="359"/>
      <c r="B101" s="375"/>
      <c r="C101" s="359"/>
      <c r="D101" s="359"/>
      <c r="E101" s="375"/>
      <c r="F101" s="359"/>
      <c r="G101" s="368">
        <v>45609.0</v>
      </c>
      <c r="H101" s="375">
        <v>14.0</v>
      </c>
      <c r="I101" s="359"/>
      <c r="L101" s="359"/>
      <c r="M101" s="359"/>
      <c r="N101" s="359"/>
      <c r="O101" s="359"/>
      <c r="P101" s="359"/>
      <c r="Q101" s="359"/>
      <c r="R101" s="359"/>
      <c r="S101" s="379">
        <v>45587.0</v>
      </c>
      <c r="T101" s="375">
        <v>6.0</v>
      </c>
      <c r="U101" s="359"/>
      <c r="V101" s="359"/>
      <c r="W101" s="359"/>
      <c r="X101" s="359"/>
    </row>
    <row r="102">
      <c r="A102" s="359"/>
      <c r="B102" s="375"/>
      <c r="C102" s="359"/>
      <c r="D102" s="359"/>
      <c r="E102" s="375"/>
      <c r="F102" s="359"/>
      <c r="G102" s="368">
        <v>45610.0</v>
      </c>
      <c r="H102" s="375">
        <v>1.0</v>
      </c>
      <c r="I102" s="359"/>
      <c r="L102" s="359"/>
      <c r="M102" s="359"/>
      <c r="N102" s="359"/>
      <c r="O102" s="359"/>
      <c r="P102" s="359"/>
      <c r="Q102" s="359"/>
      <c r="R102" s="359"/>
      <c r="S102" s="379">
        <v>45589.0</v>
      </c>
      <c r="T102" s="375">
        <v>12.0</v>
      </c>
      <c r="U102" s="359"/>
      <c r="V102" s="359"/>
      <c r="W102" s="359"/>
      <c r="X102" s="359"/>
    </row>
    <row r="103">
      <c r="A103" s="359"/>
      <c r="B103" s="375"/>
      <c r="C103" s="359"/>
      <c r="D103" s="359"/>
      <c r="E103" s="375"/>
      <c r="F103" s="359"/>
      <c r="G103" s="368">
        <v>45611.0</v>
      </c>
      <c r="H103" s="375">
        <v>5.0</v>
      </c>
      <c r="I103" s="359"/>
      <c r="L103" s="359"/>
      <c r="M103" s="359"/>
      <c r="N103" s="359"/>
      <c r="O103" s="359"/>
      <c r="P103" s="359"/>
      <c r="Q103" s="359"/>
      <c r="R103" s="359"/>
      <c r="S103" s="379">
        <v>45590.0</v>
      </c>
      <c r="T103" s="375">
        <v>9.0</v>
      </c>
      <c r="U103" s="359"/>
      <c r="V103" s="359"/>
      <c r="W103" s="359"/>
      <c r="X103" s="359"/>
    </row>
    <row r="104">
      <c r="A104" s="359"/>
      <c r="B104" s="375"/>
      <c r="C104" s="359"/>
      <c r="D104" s="359"/>
      <c r="E104" s="375"/>
      <c r="F104" s="359"/>
      <c r="G104" s="368">
        <v>45614.0</v>
      </c>
      <c r="H104" s="375">
        <v>2.0</v>
      </c>
      <c r="I104" s="359"/>
      <c r="L104" s="359"/>
      <c r="M104" s="359"/>
      <c r="N104" s="359"/>
      <c r="O104" s="359"/>
      <c r="P104" s="359"/>
      <c r="Q104" s="359"/>
      <c r="R104" s="359"/>
      <c r="S104" s="379">
        <v>45593.0</v>
      </c>
      <c r="T104" s="375">
        <v>9.0</v>
      </c>
      <c r="U104" s="359"/>
      <c r="V104" s="359"/>
      <c r="W104" s="359"/>
      <c r="X104" s="359"/>
    </row>
    <row r="105">
      <c r="A105" s="359"/>
      <c r="B105" s="375"/>
      <c r="C105" s="359"/>
      <c r="D105" s="359"/>
      <c r="E105" s="375"/>
      <c r="F105" s="359"/>
      <c r="G105" s="368">
        <v>45615.0</v>
      </c>
      <c r="H105" s="375">
        <v>10.0</v>
      </c>
      <c r="I105" s="359"/>
      <c r="L105" s="359"/>
      <c r="M105" s="359"/>
      <c r="N105" s="359"/>
      <c r="O105" s="359"/>
      <c r="P105" s="359"/>
      <c r="Q105" s="359"/>
      <c r="R105" s="359"/>
      <c r="S105" s="379">
        <v>45595.0</v>
      </c>
      <c r="T105" s="375">
        <v>12.0</v>
      </c>
      <c r="U105" s="359"/>
      <c r="V105" s="359"/>
      <c r="W105" s="359"/>
      <c r="X105" s="359"/>
    </row>
    <row r="106">
      <c r="A106" s="359"/>
      <c r="B106" s="375"/>
      <c r="C106" s="359"/>
      <c r="D106" s="359"/>
      <c r="E106" s="375"/>
      <c r="F106" s="359"/>
      <c r="G106" s="368">
        <v>45616.0</v>
      </c>
      <c r="H106" s="375">
        <v>12.0</v>
      </c>
      <c r="I106" s="359"/>
      <c r="L106" s="359"/>
      <c r="M106" s="359"/>
      <c r="N106" s="359"/>
      <c r="O106" s="359"/>
      <c r="P106" s="359"/>
      <c r="Q106" s="359"/>
      <c r="R106" s="359"/>
      <c r="S106" s="379">
        <v>45596.0</v>
      </c>
      <c r="T106" s="375">
        <v>7.0</v>
      </c>
      <c r="U106" s="359"/>
      <c r="V106" s="359"/>
      <c r="W106" s="359"/>
      <c r="X106" s="359"/>
    </row>
    <row r="107">
      <c r="A107" s="359"/>
      <c r="B107" s="375"/>
      <c r="C107" s="359"/>
      <c r="D107" s="359"/>
      <c r="E107" s="375"/>
      <c r="F107" s="359"/>
      <c r="G107" s="368">
        <v>45618.0</v>
      </c>
      <c r="H107" s="375">
        <v>8.0</v>
      </c>
      <c r="I107" s="359"/>
      <c r="L107" s="359"/>
      <c r="M107" s="359"/>
      <c r="N107" s="359"/>
      <c r="O107" s="359"/>
      <c r="P107" s="359"/>
      <c r="Q107" s="359"/>
      <c r="R107" s="359"/>
      <c r="S107" s="379">
        <v>45600.0</v>
      </c>
      <c r="T107" s="375">
        <v>12.0</v>
      </c>
      <c r="U107" s="359"/>
      <c r="V107" s="359"/>
      <c r="W107" s="359"/>
      <c r="X107" s="359"/>
    </row>
    <row r="108">
      <c r="A108" s="359"/>
      <c r="B108" s="375"/>
      <c r="C108" s="359"/>
      <c r="D108" s="359"/>
      <c r="E108" s="375"/>
      <c r="F108" s="359"/>
      <c r="G108" s="368">
        <v>45621.0</v>
      </c>
      <c r="H108" s="375">
        <v>6.0</v>
      </c>
      <c r="I108" s="359"/>
      <c r="L108" s="359"/>
      <c r="M108" s="359"/>
      <c r="N108" s="359"/>
      <c r="O108" s="359"/>
      <c r="P108" s="359"/>
      <c r="Q108" s="359"/>
      <c r="R108" s="359"/>
      <c r="S108" s="379">
        <v>45601.0</v>
      </c>
      <c r="T108" s="375">
        <v>4.0</v>
      </c>
      <c r="U108" s="359"/>
      <c r="V108" s="359"/>
      <c r="W108" s="359"/>
      <c r="X108" s="359"/>
    </row>
    <row r="109">
      <c r="A109" s="359"/>
      <c r="B109" s="375"/>
      <c r="C109" s="359"/>
      <c r="D109" s="359"/>
      <c r="E109" s="375"/>
      <c r="F109" s="359"/>
      <c r="G109" s="368">
        <v>45622.0</v>
      </c>
      <c r="H109" s="375">
        <v>9.0</v>
      </c>
      <c r="I109" s="359"/>
      <c r="L109" s="359"/>
      <c r="M109" s="359"/>
      <c r="N109" s="359"/>
      <c r="O109" s="359"/>
      <c r="P109" s="359"/>
      <c r="Q109" s="359"/>
      <c r="R109" s="359"/>
      <c r="S109" s="379">
        <v>45602.0</v>
      </c>
      <c r="T109" s="375">
        <v>2.0</v>
      </c>
      <c r="U109" s="359"/>
      <c r="V109" s="359"/>
      <c r="W109" s="359"/>
      <c r="X109" s="359"/>
    </row>
    <row r="110">
      <c r="A110" s="359"/>
      <c r="B110" s="375"/>
      <c r="C110" s="359"/>
      <c r="D110" s="359"/>
      <c r="E110" s="375"/>
      <c r="F110" s="359"/>
      <c r="G110" s="368">
        <v>45623.0</v>
      </c>
      <c r="H110" s="375">
        <v>17.0</v>
      </c>
      <c r="I110" s="359"/>
      <c r="L110" s="359"/>
      <c r="M110" s="359"/>
      <c r="N110" s="359"/>
      <c r="O110" s="359"/>
      <c r="P110" s="359"/>
      <c r="Q110" s="359"/>
      <c r="R110" s="359"/>
      <c r="S110" s="379">
        <v>45604.0</v>
      </c>
      <c r="T110" s="375">
        <v>10.0</v>
      </c>
      <c r="U110" s="359"/>
      <c r="V110" s="359"/>
      <c r="W110" s="359"/>
      <c r="X110" s="359"/>
    </row>
    <row r="111">
      <c r="A111" s="359"/>
      <c r="B111" s="375"/>
      <c r="C111" s="359"/>
      <c r="D111" s="359"/>
      <c r="E111" s="375"/>
      <c r="F111" s="359"/>
      <c r="G111" s="368">
        <v>45624.0</v>
      </c>
      <c r="H111" s="375">
        <v>3.0</v>
      </c>
      <c r="I111" s="359"/>
      <c r="L111" s="359"/>
      <c r="M111" s="359"/>
      <c r="N111" s="359"/>
      <c r="O111" s="359"/>
      <c r="P111" s="359"/>
      <c r="Q111" s="359"/>
      <c r="R111" s="359"/>
      <c r="S111" s="379">
        <v>45607.0</v>
      </c>
      <c r="T111" s="375">
        <v>5.0</v>
      </c>
      <c r="U111" s="359"/>
      <c r="V111" s="359"/>
      <c r="W111" s="359"/>
      <c r="X111" s="359"/>
    </row>
    <row r="112">
      <c r="A112" s="359"/>
      <c r="B112" s="375"/>
      <c r="C112" s="359"/>
      <c r="D112" s="359"/>
      <c r="E112" s="375"/>
      <c r="F112" s="359"/>
      <c r="G112" s="368">
        <v>45625.0</v>
      </c>
      <c r="H112" s="375">
        <v>3.0</v>
      </c>
      <c r="I112" s="359"/>
      <c r="L112" s="359"/>
      <c r="M112" s="359"/>
      <c r="N112" s="359"/>
      <c r="O112" s="359"/>
      <c r="P112" s="359"/>
      <c r="Q112" s="359"/>
      <c r="R112" s="359"/>
      <c r="S112" s="379">
        <v>45608.0</v>
      </c>
      <c r="T112" s="375">
        <v>10.0</v>
      </c>
      <c r="U112" s="359"/>
      <c r="V112" s="359"/>
      <c r="W112" s="359"/>
      <c r="X112" s="359"/>
    </row>
    <row r="113">
      <c r="A113" s="359"/>
      <c r="B113" s="375"/>
      <c r="C113" s="359"/>
      <c r="D113" s="359"/>
      <c r="E113" s="375"/>
      <c r="F113" s="359"/>
      <c r="G113" s="380">
        <v>45628.0</v>
      </c>
      <c r="H113" s="375">
        <v>7.0</v>
      </c>
      <c r="I113" s="359"/>
      <c r="L113" s="359"/>
      <c r="M113" s="359"/>
      <c r="N113" s="359"/>
      <c r="O113" s="359"/>
      <c r="P113" s="359"/>
      <c r="Q113" s="359"/>
      <c r="R113" s="359"/>
      <c r="S113" s="379">
        <v>45610.0</v>
      </c>
      <c r="T113" s="375">
        <v>8.0</v>
      </c>
      <c r="U113" s="359"/>
      <c r="V113" s="359"/>
      <c r="W113" s="359"/>
      <c r="X113" s="359"/>
    </row>
    <row r="114">
      <c r="A114" s="359"/>
      <c r="B114" s="375"/>
      <c r="C114" s="359"/>
      <c r="D114" s="359"/>
      <c r="E114" s="375"/>
      <c r="F114" s="359"/>
      <c r="G114" s="380">
        <v>45631.0</v>
      </c>
      <c r="H114" s="375">
        <v>1.0</v>
      </c>
      <c r="I114" s="359"/>
      <c r="L114" s="359"/>
      <c r="M114" s="359"/>
      <c r="N114" s="359"/>
      <c r="O114" s="359"/>
      <c r="P114" s="359"/>
      <c r="Q114" s="359"/>
      <c r="R114" s="359"/>
      <c r="S114" s="379">
        <v>45611.0</v>
      </c>
      <c r="T114" s="375">
        <v>9.0</v>
      </c>
      <c r="U114" s="359"/>
      <c r="V114" s="359"/>
      <c r="W114" s="359"/>
      <c r="X114" s="359"/>
    </row>
    <row r="115">
      <c r="A115" s="359"/>
      <c r="B115" s="375"/>
      <c r="C115" s="359"/>
      <c r="D115" s="359"/>
      <c r="E115" s="375"/>
      <c r="F115" s="359"/>
      <c r="G115" s="380">
        <v>45632.0</v>
      </c>
      <c r="H115" s="375">
        <v>4.0</v>
      </c>
      <c r="I115" s="359"/>
      <c r="L115" s="359"/>
      <c r="M115" s="359"/>
      <c r="N115" s="359"/>
      <c r="O115" s="359"/>
      <c r="P115" s="359"/>
      <c r="Q115" s="359"/>
      <c r="R115" s="359"/>
      <c r="S115" s="383">
        <v>45614.0</v>
      </c>
      <c r="T115" s="375">
        <v>2.0</v>
      </c>
      <c r="U115" s="359"/>
      <c r="V115" s="359"/>
      <c r="W115" s="359"/>
      <c r="X115" s="359"/>
    </row>
    <row r="116">
      <c r="A116" s="359"/>
      <c r="B116" s="375"/>
      <c r="C116" s="359"/>
      <c r="D116" s="359"/>
      <c r="E116" s="375"/>
      <c r="F116" s="359"/>
      <c r="G116" s="380">
        <v>45635.0</v>
      </c>
      <c r="H116" s="375">
        <v>8.0</v>
      </c>
      <c r="I116" s="359"/>
      <c r="L116" s="359"/>
      <c r="M116" s="359"/>
      <c r="N116" s="359"/>
      <c r="O116" s="359"/>
      <c r="P116" s="359"/>
      <c r="Q116" s="359"/>
      <c r="R116" s="359"/>
      <c r="S116" s="383">
        <v>45615.0</v>
      </c>
      <c r="T116" s="375">
        <v>12.0</v>
      </c>
      <c r="U116" s="359"/>
      <c r="V116" s="359"/>
      <c r="W116" s="359"/>
      <c r="X116" s="359"/>
    </row>
    <row r="117">
      <c r="A117" s="359"/>
      <c r="B117" s="375"/>
      <c r="C117" s="359"/>
      <c r="D117" s="359"/>
      <c r="E117" s="375"/>
      <c r="F117" s="359"/>
      <c r="G117" s="368">
        <v>45636.0</v>
      </c>
      <c r="H117" s="375">
        <v>3.0</v>
      </c>
      <c r="I117" s="359"/>
      <c r="L117" s="359"/>
      <c r="M117" s="359"/>
      <c r="N117" s="359"/>
      <c r="O117" s="359"/>
      <c r="P117" s="359"/>
      <c r="Q117" s="359"/>
      <c r="R117" s="359"/>
      <c r="S117" s="383">
        <v>45616.0</v>
      </c>
      <c r="T117" s="375">
        <v>10.0</v>
      </c>
      <c r="U117" s="359"/>
      <c r="V117" s="359"/>
      <c r="W117" s="359"/>
      <c r="X117" s="359"/>
    </row>
    <row r="118">
      <c r="A118" s="359"/>
      <c r="B118" s="375"/>
      <c r="C118" s="359"/>
      <c r="D118" s="359"/>
      <c r="E118" s="375"/>
      <c r="F118" s="359"/>
      <c r="G118" s="368">
        <v>45637.0</v>
      </c>
      <c r="H118" s="375">
        <v>13.0</v>
      </c>
      <c r="I118" s="359"/>
      <c r="L118" s="359"/>
      <c r="M118" s="359"/>
      <c r="N118" s="359"/>
      <c r="O118" s="359"/>
      <c r="P118" s="359"/>
      <c r="Q118" s="359"/>
      <c r="R118" s="359"/>
      <c r="S118" s="383">
        <v>45617.0</v>
      </c>
      <c r="T118" s="375">
        <v>8.0</v>
      </c>
      <c r="U118" s="359"/>
      <c r="V118" s="359"/>
      <c r="W118" s="359"/>
      <c r="X118" s="359"/>
    </row>
    <row r="119">
      <c r="A119" s="359"/>
      <c r="B119" s="375"/>
      <c r="C119" s="359"/>
      <c r="D119" s="359"/>
      <c r="E119" s="375"/>
      <c r="F119" s="359"/>
      <c r="G119" s="368">
        <v>45642.0</v>
      </c>
      <c r="H119" s="375">
        <v>10.0</v>
      </c>
      <c r="I119" s="359"/>
      <c r="L119" s="359"/>
      <c r="M119" s="359"/>
      <c r="N119" s="359"/>
      <c r="O119" s="359"/>
      <c r="P119" s="359"/>
      <c r="Q119" s="359"/>
      <c r="R119" s="359"/>
      <c r="S119" s="383">
        <v>45621.0</v>
      </c>
      <c r="T119" s="375">
        <v>6.0</v>
      </c>
      <c r="U119" s="359"/>
      <c r="V119" s="359"/>
      <c r="W119" s="359"/>
      <c r="X119" s="359"/>
    </row>
    <row r="120">
      <c r="A120" s="359"/>
      <c r="B120" s="375"/>
      <c r="C120" s="359"/>
      <c r="D120" s="359"/>
      <c r="E120" s="375"/>
      <c r="F120" s="359"/>
      <c r="G120" s="368">
        <v>45643.0</v>
      </c>
      <c r="H120" s="375">
        <v>14.0</v>
      </c>
      <c r="I120" s="359"/>
      <c r="L120" s="359"/>
      <c r="M120" s="359"/>
      <c r="N120" s="359"/>
      <c r="O120" s="359"/>
      <c r="P120" s="359"/>
      <c r="Q120" s="359"/>
      <c r="R120" s="359"/>
      <c r="S120" s="383">
        <v>45622.0</v>
      </c>
      <c r="T120" s="375">
        <v>5.0</v>
      </c>
      <c r="U120" s="359"/>
      <c r="V120" s="359"/>
      <c r="W120" s="359"/>
      <c r="X120" s="359"/>
    </row>
    <row r="121">
      <c r="A121" s="359"/>
      <c r="B121" s="375"/>
      <c r="C121" s="359"/>
      <c r="D121" s="359"/>
      <c r="E121" s="375"/>
      <c r="F121" s="359"/>
      <c r="G121" s="368">
        <v>45645.0</v>
      </c>
      <c r="H121" s="375">
        <v>10.0</v>
      </c>
      <c r="I121" s="359"/>
      <c r="L121" s="359"/>
      <c r="M121" s="359"/>
      <c r="N121" s="359"/>
      <c r="O121" s="359"/>
      <c r="P121" s="359"/>
      <c r="Q121" s="359"/>
      <c r="R121" s="359"/>
      <c r="S121" s="383">
        <v>45623.0</v>
      </c>
      <c r="T121" s="375">
        <v>15.0</v>
      </c>
      <c r="U121" s="359"/>
      <c r="V121" s="359"/>
      <c r="W121" s="359"/>
      <c r="X121" s="359"/>
    </row>
    <row r="122">
      <c r="A122" s="359"/>
      <c r="B122" s="375"/>
      <c r="C122" s="359"/>
      <c r="D122" s="359"/>
      <c r="E122" s="375"/>
      <c r="F122" s="359"/>
      <c r="G122" s="368">
        <v>45649.0</v>
      </c>
      <c r="H122" s="375">
        <v>7.0</v>
      </c>
      <c r="I122" s="359"/>
      <c r="L122" s="359"/>
      <c r="M122" s="359"/>
      <c r="N122" s="359"/>
      <c r="O122" s="359"/>
      <c r="P122" s="359"/>
      <c r="Q122" s="359"/>
      <c r="R122" s="359"/>
      <c r="S122" s="383">
        <v>45624.0</v>
      </c>
      <c r="T122" s="375">
        <v>10.0</v>
      </c>
      <c r="U122" s="359"/>
      <c r="V122" s="359"/>
      <c r="W122" s="359"/>
      <c r="X122" s="359"/>
    </row>
    <row r="123">
      <c r="A123" s="359"/>
      <c r="B123" s="375"/>
      <c r="C123" s="359"/>
      <c r="D123" s="359"/>
      <c r="E123" s="375"/>
      <c r="F123" s="359"/>
      <c r="G123" s="368">
        <v>45652.0</v>
      </c>
      <c r="H123" s="375">
        <v>2.0</v>
      </c>
      <c r="I123" s="359"/>
      <c r="L123" s="359"/>
      <c r="M123" s="359"/>
      <c r="N123" s="359"/>
      <c r="O123" s="359"/>
      <c r="P123" s="359"/>
      <c r="Q123" s="359"/>
      <c r="R123" s="359"/>
      <c r="S123" s="383">
        <v>45625.0</v>
      </c>
      <c r="T123" s="375">
        <v>3.0</v>
      </c>
      <c r="U123" s="359"/>
      <c r="V123" s="359"/>
      <c r="W123" s="359"/>
      <c r="X123" s="359"/>
    </row>
    <row r="124">
      <c r="A124" s="359"/>
      <c r="B124" s="375"/>
      <c r="C124" s="359"/>
      <c r="D124" s="359"/>
      <c r="E124" s="375"/>
      <c r="F124" s="359"/>
      <c r="G124" s="382">
        <v>45653.0</v>
      </c>
      <c r="H124" s="375">
        <v>2.0</v>
      </c>
      <c r="I124" s="359"/>
      <c r="L124" s="359"/>
      <c r="M124" s="359"/>
      <c r="N124" s="359"/>
      <c r="O124" s="359"/>
      <c r="P124" s="359"/>
      <c r="Q124" s="359"/>
      <c r="R124" s="359"/>
      <c r="S124" s="383">
        <v>45628.0</v>
      </c>
      <c r="T124" s="375">
        <v>7.0</v>
      </c>
      <c r="U124" s="359"/>
      <c r="V124" s="359"/>
      <c r="W124" s="359"/>
      <c r="X124" s="359"/>
    </row>
    <row r="125">
      <c r="A125" s="359"/>
      <c r="B125" s="375"/>
      <c r="C125" s="359"/>
      <c r="D125" s="359"/>
      <c r="E125" s="375"/>
      <c r="F125" s="359"/>
      <c r="G125" s="382">
        <v>45656.0</v>
      </c>
      <c r="H125" s="375">
        <v>3.0</v>
      </c>
      <c r="I125" s="359"/>
      <c r="L125" s="359"/>
      <c r="M125" s="359"/>
      <c r="N125" s="359"/>
      <c r="O125" s="359"/>
      <c r="P125" s="359"/>
      <c r="Q125" s="359"/>
      <c r="R125" s="359"/>
      <c r="S125" s="383">
        <v>45632.0</v>
      </c>
      <c r="T125" s="375">
        <v>3.0</v>
      </c>
      <c r="U125" s="359"/>
      <c r="V125" s="359"/>
      <c r="W125" s="359"/>
      <c r="X125" s="359"/>
    </row>
    <row r="126">
      <c r="A126" s="359"/>
      <c r="B126" s="375"/>
      <c r="C126" s="359"/>
      <c r="D126" s="359"/>
      <c r="E126" s="375"/>
      <c r="F126" s="359"/>
      <c r="G126" s="382">
        <v>45657.0</v>
      </c>
      <c r="H126" s="375">
        <v>3.0</v>
      </c>
      <c r="I126" s="359"/>
      <c r="L126" s="359"/>
      <c r="M126" s="359"/>
      <c r="N126" s="359"/>
      <c r="O126" s="359"/>
      <c r="P126" s="359"/>
      <c r="Q126" s="359"/>
      <c r="R126" s="359"/>
      <c r="S126" s="383">
        <v>45635.0</v>
      </c>
      <c r="T126" s="375">
        <v>8.0</v>
      </c>
      <c r="U126" s="359"/>
      <c r="V126" s="359"/>
      <c r="W126" s="359"/>
      <c r="X126" s="359"/>
    </row>
    <row r="127">
      <c r="A127" s="359"/>
      <c r="B127" s="375"/>
      <c r="C127" s="359"/>
      <c r="D127" s="359"/>
      <c r="E127" s="375"/>
      <c r="F127" s="359"/>
      <c r="G127" s="382">
        <v>45660.0</v>
      </c>
      <c r="H127" s="375">
        <v>7.0</v>
      </c>
      <c r="I127" s="359"/>
      <c r="L127" s="359"/>
      <c r="M127" s="359"/>
      <c r="N127" s="359"/>
      <c r="O127" s="359"/>
      <c r="P127" s="359"/>
      <c r="Q127" s="359"/>
      <c r="R127" s="359"/>
      <c r="S127" s="383">
        <v>45636.0</v>
      </c>
      <c r="T127" s="375">
        <v>5.0</v>
      </c>
      <c r="U127" s="359"/>
      <c r="V127" s="359"/>
      <c r="W127" s="359"/>
      <c r="X127" s="359"/>
    </row>
    <row r="128">
      <c r="A128" s="359"/>
      <c r="B128" s="375"/>
      <c r="C128" s="359"/>
      <c r="D128" s="359"/>
      <c r="E128" s="375"/>
      <c r="F128" s="359"/>
      <c r="G128" s="380">
        <v>45663.0</v>
      </c>
      <c r="H128" s="375">
        <v>6.0</v>
      </c>
      <c r="I128" s="359"/>
      <c r="L128" s="359"/>
      <c r="M128" s="359"/>
      <c r="N128" s="359"/>
      <c r="O128" s="359"/>
      <c r="P128" s="359"/>
      <c r="Q128" s="359"/>
      <c r="R128" s="359"/>
      <c r="S128" s="383">
        <v>45637.0</v>
      </c>
      <c r="T128" s="375">
        <v>12.0</v>
      </c>
      <c r="U128" s="359"/>
      <c r="V128" s="359"/>
      <c r="W128" s="359"/>
      <c r="X128" s="359"/>
    </row>
    <row r="129">
      <c r="A129" s="359"/>
      <c r="B129" s="375"/>
      <c r="C129" s="359"/>
      <c r="D129" s="359"/>
      <c r="E129" s="375"/>
      <c r="F129" s="359"/>
      <c r="G129" s="380">
        <v>45664.0</v>
      </c>
      <c r="H129" s="375">
        <v>4.0</v>
      </c>
      <c r="I129" s="359"/>
      <c r="L129" s="359"/>
      <c r="M129" s="359"/>
      <c r="N129" s="359"/>
      <c r="O129" s="359"/>
      <c r="P129" s="359"/>
      <c r="Q129" s="359"/>
      <c r="R129" s="359"/>
      <c r="S129" s="383">
        <v>45638.0</v>
      </c>
      <c r="T129" s="375">
        <v>1.0</v>
      </c>
      <c r="U129" s="359"/>
      <c r="V129" s="359"/>
      <c r="W129" s="359"/>
      <c r="X129" s="359"/>
    </row>
    <row r="130">
      <c r="A130" s="359"/>
      <c r="B130" s="375"/>
      <c r="C130" s="359"/>
      <c r="D130" s="359"/>
      <c r="E130" s="375"/>
      <c r="F130" s="359"/>
      <c r="G130" s="380">
        <v>45665.0</v>
      </c>
      <c r="H130" s="375">
        <v>6.0</v>
      </c>
      <c r="I130" s="359"/>
      <c r="L130" s="359"/>
      <c r="M130" s="359"/>
      <c r="N130" s="359"/>
      <c r="O130" s="359"/>
      <c r="P130" s="359"/>
      <c r="Q130" s="359"/>
      <c r="R130" s="359"/>
      <c r="S130" s="383">
        <v>45642.0</v>
      </c>
      <c r="T130" s="375">
        <v>10.0</v>
      </c>
      <c r="U130" s="359"/>
      <c r="V130" s="359"/>
      <c r="W130" s="359"/>
      <c r="X130" s="359"/>
    </row>
    <row r="131">
      <c r="A131" s="359"/>
      <c r="B131" s="375"/>
      <c r="C131" s="359"/>
      <c r="D131" s="359"/>
      <c r="E131" s="375"/>
      <c r="F131" s="359"/>
      <c r="G131" s="380">
        <v>45666.0</v>
      </c>
      <c r="H131" s="375">
        <v>2.0</v>
      </c>
      <c r="I131" s="359"/>
      <c r="L131" s="359"/>
      <c r="M131" s="359"/>
      <c r="N131" s="359"/>
      <c r="O131" s="359"/>
      <c r="P131" s="359"/>
      <c r="Q131" s="359"/>
      <c r="R131" s="359"/>
      <c r="S131" s="383">
        <v>45643.0</v>
      </c>
      <c r="T131" s="375">
        <v>6.0</v>
      </c>
      <c r="U131" s="359"/>
      <c r="V131" s="359"/>
      <c r="W131" s="359"/>
      <c r="X131" s="359"/>
    </row>
    <row r="132">
      <c r="A132" s="359"/>
      <c r="B132" s="375"/>
      <c r="C132" s="359"/>
      <c r="D132" s="359"/>
      <c r="E132" s="375"/>
      <c r="F132" s="359"/>
      <c r="G132" s="380">
        <v>45667.0</v>
      </c>
      <c r="H132" s="375">
        <v>7.0</v>
      </c>
      <c r="I132" s="359"/>
      <c r="L132" s="359"/>
      <c r="M132" s="359"/>
      <c r="N132" s="359"/>
      <c r="O132" s="359"/>
      <c r="P132" s="359"/>
      <c r="Q132" s="359"/>
      <c r="R132" s="359"/>
      <c r="S132" s="383">
        <v>45644.0</v>
      </c>
      <c r="T132" s="375">
        <v>8.0</v>
      </c>
      <c r="U132" s="359"/>
      <c r="V132" s="359"/>
      <c r="W132" s="359"/>
      <c r="X132" s="359"/>
    </row>
    <row r="133">
      <c r="A133" s="359"/>
      <c r="B133" s="375"/>
      <c r="C133" s="359"/>
      <c r="D133" s="359"/>
      <c r="E133" s="375"/>
      <c r="F133" s="359"/>
      <c r="G133" s="380">
        <v>45671.0</v>
      </c>
      <c r="H133" s="375">
        <v>10.0</v>
      </c>
      <c r="I133" s="359"/>
      <c r="L133" s="359"/>
      <c r="M133" s="359"/>
      <c r="N133" s="359"/>
      <c r="O133" s="359"/>
      <c r="P133" s="359"/>
      <c r="Q133" s="359"/>
      <c r="R133" s="359"/>
      <c r="S133" s="383">
        <v>45645.0</v>
      </c>
      <c r="T133" s="375">
        <v>5.0</v>
      </c>
      <c r="U133" s="359"/>
      <c r="V133" s="359"/>
      <c r="W133" s="359"/>
      <c r="X133" s="359"/>
    </row>
    <row r="134">
      <c r="A134" s="359"/>
      <c r="B134" s="375"/>
      <c r="C134" s="359"/>
      <c r="D134" s="359"/>
      <c r="E134" s="375"/>
      <c r="F134" s="359"/>
      <c r="G134" s="368">
        <v>45672.0</v>
      </c>
      <c r="H134" s="375">
        <v>2.0</v>
      </c>
      <c r="I134" s="359"/>
      <c r="L134" s="359"/>
      <c r="M134" s="359"/>
      <c r="N134" s="359"/>
      <c r="O134" s="359"/>
      <c r="P134" s="359"/>
      <c r="Q134" s="359"/>
      <c r="R134" s="359"/>
      <c r="S134" s="383">
        <v>45646.0</v>
      </c>
      <c r="T134" s="375">
        <v>5.0</v>
      </c>
      <c r="U134" s="359"/>
      <c r="V134" s="359"/>
      <c r="W134" s="359"/>
      <c r="X134" s="359"/>
    </row>
    <row r="135">
      <c r="A135" s="359"/>
      <c r="B135" s="375"/>
      <c r="C135" s="359"/>
      <c r="D135" s="359"/>
      <c r="E135" s="375"/>
      <c r="F135" s="359"/>
      <c r="G135" s="368">
        <v>45673.0</v>
      </c>
      <c r="H135" s="375">
        <v>4.0</v>
      </c>
      <c r="I135" s="359"/>
      <c r="L135" s="359"/>
      <c r="M135" s="359"/>
      <c r="N135" s="359"/>
      <c r="O135" s="359"/>
      <c r="P135" s="359"/>
      <c r="Q135" s="359"/>
      <c r="R135" s="359"/>
      <c r="S135" s="383">
        <v>45649.0</v>
      </c>
      <c r="T135" s="375">
        <v>7.0</v>
      </c>
      <c r="U135" s="359"/>
      <c r="V135" s="359"/>
      <c r="W135" s="359"/>
      <c r="X135" s="359"/>
    </row>
    <row r="136">
      <c r="A136" s="359"/>
      <c r="B136" s="375"/>
      <c r="C136" s="359"/>
      <c r="D136" s="359"/>
      <c r="E136" s="375"/>
      <c r="F136" s="359"/>
      <c r="G136" s="368">
        <v>45674.0</v>
      </c>
      <c r="H136" s="375">
        <v>4.0</v>
      </c>
      <c r="I136" s="359"/>
      <c r="L136" s="359"/>
      <c r="M136" s="359"/>
      <c r="N136" s="359"/>
      <c r="O136" s="359"/>
      <c r="P136" s="359"/>
      <c r="Q136" s="359"/>
      <c r="R136" s="359"/>
      <c r="S136" s="383">
        <v>45652.0</v>
      </c>
      <c r="T136" s="375">
        <v>2.0</v>
      </c>
      <c r="U136" s="359"/>
      <c r="V136" s="359"/>
      <c r="W136" s="359"/>
      <c r="X136" s="359"/>
    </row>
    <row r="137">
      <c r="A137" s="359"/>
      <c r="B137" s="375"/>
      <c r="C137" s="359"/>
      <c r="D137" s="359"/>
      <c r="E137" s="375"/>
      <c r="F137" s="359"/>
      <c r="G137" s="368">
        <v>45677.0</v>
      </c>
      <c r="H137" s="375">
        <v>5.0</v>
      </c>
      <c r="I137" s="359"/>
      <c r="L137" s="359"/>
      <c r="M137" s="359"/>
      <c r="N137" s="359"/>
      <c r="O137" s="359"/>
      <c r="P137" s="359"/>
      <c r="Q137" s="359"/>
      <c r="R137" s="359"/>
      <c r="S137" s="383">
        <v>45656.0</v>
      </c>
      <c r="T137" s="375">
        <v>4.0</v>
      </c>
      <c r="U137" s="359"/>
      <c r="V137" s="359"/>
      <c r="W137" s="359"/>
      <c r="X137" s="359"/>
    </row>
    <row r="138">
      <c r="A138" s="359"/>
      <c r="B138" s="375"/>
      <c r="C138" s="359"/>
      <c r="D138" s="359"/>
      <c r="E138" s="375"/>
      <c r="F138" s="359"/>
      <c r="G138" s="368">
        <v>45678.0</v>
      </c>
      <c r="H138" s="375">
        <v>5.0</v>
      </c>
      <c r="I138" s="359"/>
      <c r="L138" s="359"/>
      <c r="M138" s="359"/>
      <c r="N138" s="359"/>
      <c r="O138" s="359"/>
      <c r="P138" s="359"/>
      <c r="Q138" s="359"/>
      <c r="R138" s="359"/>
      <c r="S138" s="383">
        <v>45658.0</v>
      </c>
      <c r="T138" s="375">
        <v>3.0</v>
      </c>
      <c r="U138" s="359"/>
      <c r="V138" s="359"/>
      <c r="W138" s="359"/>
      <c r="X138" s="359"/>
    </row>
    <row r="139">
      <c r="A139" s="359"/>
      <c r="B139" s="375"/>
      <c r="C139" s="359"/>
      <c r="D139" s="359"/>
      <c r="E139" s="375"/>
      <c r="F139" s="359"/>
      <c r="G139" s="368">
        <v>45679.0</v>
      </c>
      <c r="H139" s="375">
        <v>3.0</v>
      </c>
      <c r="I139" s="359"/>
      <c r="L139" s="359"/>
      <c r="M139" s="359"/>
      <c r="N139" s="359"/>
      <c r="O139" s="359"/>
      <c r="P139" s="359"/>
      <c r="Q139" s="359"/>
      <c r="R139" s="359"/>
      <c r="S139" s="383">
        <v>45659.0</v>
      </c>
      <c r="T139" s="375">
        <v>3.0</v>
      </c>
      <c r="U139" s="359"/>
      <c r="V139" s="359"/>
      <c r="W139" s="359"/>
      <c r="X139" s="359"/>
    </row>
    <row r="140">
      <c r="A140" s="359"/>
      <c r="B140" s="375"/>
      <c r="C140" s="359"/>
      <c r="D140" s="359"/>
      <c r="E140" s="375"/>
      <c r="F140" s="359"/>
      <c r="G140" s="368">
        <v>45681.0</v>
      </c>
      <c r="H140" s="375">
        <v>1.0</v>
      </c>
      <c r="I140" s="359"/>
      <c r="L140" s="359"/>
      <c r="M140" s="359"/>
      <c r="N140" s="359"/>
      <c r="O140" s="359"/>
      <c r="P140" s="359"/>
      <c r="Q140" s="359"/>
      <c r="R140" s="359"/>
      <c r="S140" s="383">
        <v>45660.0</v>
      </c>
      <c r="T140" s="375">
        <v>4.0</v>
      </c>
      <c r="U140" s="359"/>
      <c r="V140" s="359"/>
      <c r="W140" s="359"/>
      <c r="X140" s="359"/>
    </row>
    <row r="141">
      <c r="A141" s="359"/>
      <c r="B141" s="375"/>
      <c r="C141" s="359"/>
      <c r="D141" s="359"/>
      <c r="E141" s="375"/>
      <c r="F141" s="359"/>
      <c r="G141" s="368">
        <v>45684.0</v>
      </c>
      <c r="H141" s="375">
        <v>5.0</v>
      </c>
      <c r="I141" s="359"/>
      <c r="L141" s="359"/>
      <c r="M141" s="359"/>
      <c r="N141" s="359"/>
      <c r="O141" s="359"/>
      <c r="P141" s="359"/>
      <c r="Q141" s="359"/>
      <c r="R141" s="359"/>
      <c r="S141" s="383">
        <v>45663.0</v>
      </c>
      <c r="T141" s="375">
        <v>6.0</v>
      </c>
      <c r="U141" s="359"/>
      <c r="V141" s="359"/>
      <c r="W141" s="359"/>
      <c r="X141" s="359"/>
    </row>
    <row r="142">
      <c r="A142" s="359"/>
      <c r="B142" s="375"/>
      <c r="C142" s="359"/>
      <c r="D142" s="359"/>
      <c r="E142" s="375"/>
      <c r="F142" s="359"/>
      <c r="G142" s="368">
        <v>45685.0</v>
      </c>
      <c r="H142" s="375">
        <v>4.0</v>
      </c>
      <c r="I142" s="359"/>
      <c r="L142" s="359"/>
      <c r="M142" s="359"/>
      <c r="N142" s="359"/>
      <c r="O142" s="359"/>
      <c r="P142" s="359"/>
      <c r="Q142" s="359"/>
      <c r="R142" s="359"/>
      <c r="S142" s="383">
        <v>45664.0</v>
      </c>
      <c r="T142" s="375">
        <v>4.0</v>
      </c>
      <c r="U142" s="359"/>
      <c r="V142" s="359"/>
      <c r="W142" s="359"/>
      <c r="X142" s="359"/>
    </row>
    <row r="143">
      <c r="A143" s="359"/>
      <c r="B143" s="375"/>
      <c r="C143" s="359"/>
      <c r="D143" s="359"/>
      <c r="E143" s="375"/>
      <c r="F143" s="359"/>
      <c r="G143" s="368">
        <v>45686.0</v>
      </c>
      <c r="H143" s="375">
        <v>2.0</v>
      </c>
      <c r="I143" s="359"/>
      <c r="L143" s="359"/>
      <c r="M143" s="359"/>
      <c r="N143" s="359"/>
      <c r="O143" s="359"/>
      <c r="P143" s="359"/>
      <c r="Q143" s="359"/>
      <c r="R143" s="359"/>
      <c r="S143" s="383">
        <v>45665.0</v>
      </c>
      <c r="T143" s="375">
        <v>2.0</v>
      </c>
      <c r="U143" s="359"/>
      <c r="V143" s="359"/>
      <c r="W143" s="359"/>
      <c r="X143" s="359"/>
    </row>
    <row r="144">
      <c r="A144" s="359"/>
      <c r="B144" s="375"/>
      <c r="C144" s="359"/>
      <c r="D144" s="359"/>
      <c r="E144" s="375"/>
      <c r="F144" s="359"/>
      <c r="G144" s="368">
        <v>45687.0</v>
      </c>
      <c r="H144" s="375">
        <v>2.0</v>
      </c>
      <c r="I144" s="359"/>
      <c r="L144" s="359"/>
      <c r="M144" s="359"/>
      <c r="N144" s="359"/>
      <c r="O144" s="359"/>
      <c r="P144" s="359"/>
      <c r="Q144" s="359"/>
      <c r="R144" s="359"/>
      <c r="S144" s="383">
        <v>45666.0</v>
      </c>
      <c r="T144" s="375">
        <v>3.0</v>
      </c>
      <c r="U144" s="359"/>
      <c r="V144" s="359"/>
      <c r="W144" s="359"/>
      <c r="X144" s="359"/>
    </row>
    <row r="145">
      <c r="A145" s="359"/>
      <c r="B145" s="375"/>
      <c r="C145" s="359"/>
      <c r="D145" s="359"/>
      <c r="E145" s="375"/>
      <c r="F145" s="359"/>
      <c r="G145" s="368">
        <v>45691.0</v>
      </c>
      <c r="H145" s="375">
        <v>2.0</v>
      </c>
      <c r="I145" s="359"/>
      <c r="L145" s="359"/>
      <c r="M145" s="359"/>
      <c r="N145" s="359"/>
      <c r="O145" s="359"/>
      <c r="P145" s="359"/>
      <c r="Q145" s="359"/>
      <c r="R145" s="359"/>
      <c r="S145" s="383">
        <v>45667.0</v>
      </c>
      <c r="T145" s="375">
        <v>9.0</v>
      </c>
      <c r="U145" s="359"/>
      <c r="V145" s="359"/>
      <c r="W145" s="359"/>
      <c r="X145" s="359"/>
    </row>
    <row r="146">
      <c r="A146" s="359"/>
      <c r="B146" s="375"/>
      <c r="C146" s="359"/>
      <c r="D146" s="359"/>
      <c r="E146" s="375"/>
      <c r="F146" s="359"/>
      <c r="G146" s="368">
        <v>45692.0</v>
      </c>
      <c r="H146" s="375">
        <v>5.0</v>
      </c>
      <c r="I146" s="359"/>
      <c r="L146" s="359"/>
      <c r="M146" s="359"/>
      <c r="N146" s="359"/>
      <c r="O146" s="359"/>
      <c r="P146" s="359"/>
      <c r="Q146" s="359"/>
      <c r="R146" s="359"/>
      <c r="S146" s="383">
        <v>45670.0</v>
      </c>
      <c r="T146" s="375">
        <v>4.0</v>
      </c>
      <c r="U146" s="359"/>
      <c r="V146" s="359"/>
      <c r="W146" s="359"/>
      <c r="X146" s="359"/>
    </row>
    <row r="147">
      <c r="A147" s="359"/>
      <c r="B147" s="375"/>
      <c r="C147" s="359"/>
      <c r="D147" s="359"/>
      <c r="E147" s="375"/>
      <c r="F147" s="359"/>
      <c r="G147" s="368">
        <v>45694.0</v>
      </c>
      <c r="H147" s="375">
        <v>7.0</v>
      </c>
      <c r="I147" s="359"/>
      <c r="L147" s="359"/>
      <c r="M147" s="359"/>
      <c r="N147" s="359"/>
      <c r="O147" s="359"/>
      <c r="P147" s="359"/>
      <c r="Q147" s="359"/>
      <c r="R147" s="359"/>
      <c r="S147" s="383">
        <v>45671.0</v>
      </c>
      <c r="T147" s="375">
        <v>7.0</v>
      </c>
      <c r="U147" s="359"/>
      <c r="V147" s="359"/>
      <c r="W147" s="359"/>
      <c r="X147" s="359"/>
    </row>
    <row r="148">
      <c r="A148" s="359"/>
      <c r="B148" s="375"/>
      <c r="C148" s="359"/>
      <c r="D148" s="359"/>
      <c r="E148" s="375"/>
      <c r="F148" s="359"/>
      <c r="G148" s="368">
        <v>45695.0</v>
      </c>
      <c r="H148" s="375">
        <v>1.0</v>
      </c>
      <c r="I148" s="359"/>
      <c r="L148" s="359"/>
      <c r="M148" s="359"/>
      <c r="N148" s="359"/>
      <c r="O148" s="359"/>
      <c r="P148" s="359"/>
      <c r="Q148" s="359"/>
      <c r="R148" s="359"/>
      <c r="S148" s="383">
        <v>45673.0</v>
      </c>
      <c r="T148" s="375">
        <v>6.0</v>
      </c>
      <c r="U148" s="359"/>
      <c r="V148" s="359"/>
      <c r="W148" s="359"/>
      <c r="X148" s="359"/>
    </row>
    <row r="149">
      <c r="A149" s="359"/>
      <c r="B149" s="375"/>
      <c r="C149" s="359"/>
      <c r="D149" s="359"/>
      <c r="E149" s="375"/>
      <c r="F149" s="359"/>
      <c r="G149" s="368">
        <v>45698.0</v>
      </c>
      <c r="H149" s="375">
        <v>3.0</v>
      </c>
      <c r="I149" s="359"/>
      <c r="L149" s="359"/>
      <c r="M149" s="359"/>
      <c r="N149" s="359"/>
      <c r="O149" s="359"/>
      <c r="P149" s="359"/>
      <c r="Q149" s="359"/>
      <c r="R149" s="359"/>
      <c r="S149" s="383">
        <v>45674.0</v>
      </c>
      <c r="T149" s="375">
        <v>4.0</v>
      </c>
      <c r="U149" s="359"/>
      <c r="V149" s="359"/>
      <c r="W149" s="359"/>
      <c r="X149" s="359"/>
    </row>
    <row r="150">
      <c r="A150" s="359"/>
      <c r="B150" s="375"/>
      <c r="C150" s="359"/>
      <c r="D150" s="359"/>
      <c r="E150" s="375"/>
      <c r="F150" s="359"/>
      <c r="G150" s="368">
        <v>45700.0</v>
      </c>
      <c r="H150" s="375">
        <v>2.0</v>
      </c>
      <c r="I150" s="359"/>
      <c r="L150" s="359"/>
      <c r="M150" s="359"/>
      <c r="N150" s="359"/>
      <c r="O150" s="359"/>
      <c r="P150" s="359"/>
      <c r="Q150" s="359"/>
      <c r="R150" s="359"/>
      <c r="S150" s="383">
        <v>45677.0</v>
      </c>
      <c r="T150" s="375">
        <v>5.0</v>
      </c>
      <c r="U150" s="359"/>
      <c r="V150" s="359"/>
      <c r="W150" s="359"/>
      <c r="X150" s="359"/>
    </row>
    <row r="151">
      <c r="A151" s="359"/>
      <c r="B151" s="375"/>
      <c r="C151" s="359"/>
      <c r="D151" s="359"/>
      <c r="E151" s="375"/>
      <c r="F151" s="359"/>
      <c r="G151" s="368">
        <v>45705.0</v>
      </c>
      <c r="H151" s="375">
        <v>3.0</v>
      </c>
      <c r="I151" s="359"/>
      <c r="L151" s="359"/>
      <c r="M151" s="359"/>
      <c r="N151" s="359"/>
      <c r="O151" s="359"/>
      <c r="P151" s="359"/>
      <c r="Q151" s="359"/>
      <c r="R151" s="359"/>
      <c r="S151" s="383">
        <v>45678.0</v>
      </c>
      <c r="T151" s="375">
        <v>5.0</v>
      </c>
      <c r="U151" s="359"/>
      <c r="V151" s="359"/>
      <c r="W151" s="359"/>
      <c r="X151" s="359"/>
    </row>
    <row r="152">
      <c r="A152" s="359"/>
      <c r="B152" s="375"/>
      <c r="C152" s="359"/>
      <c r="D152" s="359"/>
      <c r="E152" s="375"/>
      <c r="F152" s="359"/>
      <c r="G152" s="368">
        <v>45706.0</v>
      </c>
      <c r="H152" s="375">
        <v>2.0</v>
      </c>
      <c r="I152" s="359"/>
      <c r="L152" s="359"/>
      <c r="M152" s="359"/>
      <c r="N152" s="359"/>
      <c r="O152" s="359"/>
      <c r="P152" s="359"/>
      <c r="Q152" s="359"/>
      <c r="R152" s="359"/>
      <c r="S152" s="383">
        <v>45679.0</v>
      </c>
      <c r="T152" s="375">
        <v>3.0</v>
      </c>
      <c r="U152" s="359"/>
      <c r="V152" s="359"/>
      <c r="W152" s="359"/>
      <c r="X152" s="359"/>
    </row>
    <row r="153">
      <c r="A153" s="359"/>
      <c r="B153" s="375"/>
      <c r="C153" s="359"/>
      <c r="D153" s="359"/>
      <c r="E153" s="375"/>
      <c r="F153" s="359"/>
      <c r="G153" s="368">
        <v>45707.0</v>
      </c>
      <c r="H153" s="375">
        <v>3.0</v>
      </c>
      <c r="I153" s="359"/>
      <c r="L153" s="359"/>
      <c r="M153" s="359"/>
      <c r="N153" s="359"/>
      <c r="O153" s="359"/>
      <c r="P153" s="359"/>
      <c r="Q153" s="359"/>
      <c r="R153" s="359"/>
      <c r="S153" s="383">
        <v>45680.0</v>
      </c>
      <c r="T153" s="375">
        <v>1.0</v>
      </c>
      <c r="U153" s="359"/>
      <c r="V153" s="359"/>
      <c r="W153" s="359"/>
      <c r="X153" s="359"/>
    </row>
    <row r="154">
      <c r="A154" s="359"/>
      <c r="B154" s="375"/>
      <c r="C154" s="359"/>
      <c r="D154" s="359"/>
      <c r="E154" s="375"/>
      <c r="F154" s="359"/>
      <c r="G154" s="368">
        <v>45708.0</v>
      </c>
      <c r="H154" s="375">
        <v>6.0</v>
      </c>
      <c r="I154" s="359"/>
      <c r="L154" s="359"/>
      <c r="M154" s="359"/>
      <c r="N154" s="359"/>
      <c r="O154" s="359"/>
      <c r="P154" s="359"/>
      <c r="Q154" s="359"/>
      <c r="R154" s="359"/>
      <c r="S154" s="383">
        <v>45684.0</v>
      </c>
      <c r="T154" s="375">
        <v>5.0</v>
      </c>
      <c r="U154" s="359"/>
      <c r="V154" s="359"/>
      <c r="W154" s="359"/>
      <c r="X154" s="359"/>
    </row>
    <row r="155">
      <c r="A155" s="359"/>
      <c r="B155" s="375"/>
      <c r="C155" s="359"/>
      <c r="D155" s="359"/>
      <c r="E155" s="375"/>
      <c r="F155" s="359"/>
      <c r="G155" s="368">
        <v>45709.0</v>
      </c>
      <c r="H155" s="375">
        <v>2.0</v>
      </c>
      <c r="I155" s="359"/>
      <c r="L155" s="359"/>
      <c r="M155" s="359"/>
      <c r="N155" s="359"/>
      <c r="O155" s="359"/>
      <c r="P155" s="359"/>
      <c r="Q155" s="359"/>
      <c r="R155" s="359"/>
      <c r="S155" s="383">
        <v>45685.0</v>
      </c>
      <c r="T155" s="375">
        <v>4.0</v>
      </c>
      <c r="U155" s="359"/>
      <c r="V155" s="359"/>
      <c r="W155" s="359"/>
      <c r="X155" s="359"/>
    </row>
    <row r="156">
      <c r="A156" s="359"/>
      <c r="B156" s="375"/>
      <c r="C156" s="359"/>
      <c r="D156" s="359"/>
      <c r="E156" s="375"/>
      <c r="F156" s="359"/>
      <c r="G156" s="368">
        <v>45712.0</v>
      </c>
      <c r="H156" s="375">
        <v>5.0</v>
      </c>
      <c r="I156" s="359"/>
      <c r="L156" s="359"/>
      <c r="M156" s="359"/>
      <c r="N156" s="359"/>
      <c r="O156" s="359"/>
      <c r="P156" s="359"/>
      <c r="Q156" s="359"/>
      <c r="R156" s="359"/>
      <c r="S156" s="383">
        <v>45686.0</v>
      </c>
      <c r="T156" s="375">
        <v>3.0</v>
      </c>
      <c r="U156" s="359"/>
      <c r="V156" s="359"/>
      <c r="W156" s="359"/>
      <c r="X156" s="359"/>
    </row>
    <row r="157">
      <c r="A157" s="359"/>
      <c r="B157" s="375"/>
      <c r="C157" s="359"/>
      <c r="D157" s="359"/>
      <c r="E157" s="375"/>
      <c r="F157" s="359"/>
      <c r="G157" s="368">
        <v>45713.0</v>
      </c>
      <c r="H157" s="375">
        <v>4.0</v>
      </c>
      <c r="I157" s="359"/>
      <c r="L157" s="359"/>
      <c r="M157" s="359"/>
      <c r="N157" s="359"/>
      <c r="O157" s="359"/>
      <c r="P157" s="359"/>
      <c r="Q157" s="359"/>
      <c r="R157" s="359"/>
      <c r="S157" s="383">
        <v>45687.0</v>
      </c>
      <c r="T157" s="375">
        <v>1.0</v>
      </c>
      <c r="U157" s="359"/>
      <c r="V157" s="359"/>
      <c r="W157" s="359"/>
      <c r="X157" s="359"/>
    </row>
    <row r="158">
      <c r="A158" s="359"/>
      <c r="B158" s="375"/>
      <c r="C158" s="359"/>
      <c r="D158" s="359"/>
      <c r="E158" s="375"/>
      <c r="F158" s="359"/>
      <c r="G158" s="368">
        <v>45714.0</v>
      </c>
      <c r="H158" s="375">
        <v>2.0</v>
      </c>
      <c r="I158" s="359"/>
      <c r="L158" s="359"/>
      <c r="M158" s="359"/>
      <c r="N158" s="359"/>
      <c r="O158" s="359"/>
      <c r="P158" s="359"/>
      <c r="Q158" s="359"/>
      <c r="R158" s="359"/>
      <c r="S158" s="383">
        <v>45691.0</v>
      </c>
      <c r="T158" s="375">
        <v>2.0</v>
      </c>
      <c r="U158" s="359"/>
      <c r="V158" s="359"/>
      <c r="W158" s="359"/>
      <c r="X158" s="359"/>
    </row>
    <row r="159">
      <c r="A159" s="359"/>
      <c r="B159" s="375"/>
      <c r="C159" s="359"/>
      <c r="D159" s="359"/>
      <c r="E159" s="375"/>
      <c r="F159" s="359"/>
      <c r="G159" s="368">
        <v>45715.0</v>
      </c>
      <c r="H159" s="375">
        <v>3.0</v>
      </c>
      <c r="I159" s="359"/>
      <c r="L159" s="359"/>
      <c r="M159" s="359"/>
      <c r="N159" s="359"/>
      <c r="O159" s="359"/>
      <c r="P159" s="359"/>
      <c r="Q159" s="359"/>
      <c r="R159" s="359"/>
      <c r="S159" s="383">
        <v>45694.0</v>
      </c>
      <c r="T159" s="375">
        <v>8.0</v>
      </c>
      <c r="U159" s="359"/>
      <c r="V159" s="359"/>
      <c r="W159" s="359"/>
      <c r="X159" s="359"/>
    </row>
    <row r="160">
      <c r="A160" s="359"/>
      <c r="B160" s="375"/>
      <c r="C160" s="359"/>
      <c r="D160" s="359"/>
      <c r="E160" s="375"/>
      <c r="F160" s="359"/>
      <c r="G160" s="368">
        <v>45716.0</v>
      </c>
      <c r="H160" s="375">
        <v>7.0</v>
      </c>
      <c r="I160" s="359"/>
      <c r="L160" s="359"/>
      <c r="M160" s="359"/>
      <c r="N160" s="359"/>
      <c r="O160" s="359"/>
      <c r="P160" s="359"/>
      <c r="Q160" s="359"/>
      <c r="R160" s="359"/>
      <c r="S160" s="383">
        <v>45695.0</v>
      </c>
      <c r="T160" s="375">
        <v>3.0</v>
      </c>
      <c r="U160" s="359"/>
      <c r="V160" s="359"/>
      <c r="W160" s="359"/>
      <c r="X160" s="359"/>
    </row>
    <row r="161">
      <c r="A161" s="359"/>
      <c r="B161" s="375"/>
      <c r="C161" s="359"/>
      <c r="D161" s="359"/>
      <c r="E161" s="375"/>
      <c r="F161" s="359"/>
      <c r="G161" s="380">
        <v>45720.0</v>
      </c>
      <c r="H161" s="375">
        <v>2.0</v>
      </c>
      <c r="I161" s="359"/>
      <c r="L161" s="359"/>
      <c r="M161" s="359"/>
      <c r="N161" s="359"/>
      <c r="O161" s="359"/>
      <c r="P161" s="359"/>
      <c r="Q161" s="359"/>
      <c r="R161" s="359"/>
      <c r="S161" s="383">
        <v>45698.0</v>
      </c>
      <c r="T161" s="375">
        <v>5.0</v>
      </c>
      <c r="U161" s="359"/>
      <c r="V161" s="359"/>
      <c r="W161" s="359"/>
      <c r="X161" s="359"/>
    </row>
    <row r="162">
      <c r="A162" s="359"/>
      <c r="B162" s="375"/>
      <c r="C162" s="359"/>
      <c r="D162" s="359"/>
      <c r="E162" s="375"/>
      <c r="F162" s="359"/>
      <c r="G162" s="380">
        <v>45721.0</v>
      </c>
      <c r="H162" s="375">
        <v>4.0</v>
      </c>
      <c r="I162" s="359"/>
      <c r="L162" s="359"/>
      <c r="M162" s="359"/>
      <c r="N162" s="359"/>
      <c r="O162" s="359"/>
      <c r="P162" s="359"/>
      <c r="Q162" s="359"/>
      <c r="R162" s="359"/>
      <c r="S162" s="383">
        <v>45700.0</v>
      </c>
      <c r="T162" s="375">
        <v>2.0</v>
      </c>
      <c r="U162" s="359"/>
      <c r="V162" s="359"/>
      <c r="W162" s="359"/>
      <c r="X162" s="359"/>
    </row>
    <row r="163">
      <c r="A163" s="359"/>
      <c r="B163" s="375"/>
      <c r="C163" s="359"/>
      <c r="D163" s="359"/>
      <c r="E163" s="375"/>
      <c r="F163" s="359"/>
      <c r="G163" s="380">
        <v>45722.0</v>
      </c>
      <c r="H163" s="375">
        <v>2.0</v>
      </c>
      <c r="I163" s="359"/>
      <c r="L163" s="359"/>
      <c r="M163" s="359"/>
      <c r="N163" s="359"/>
      <c r="O163" s="359"/>
      <c r="P163" s="359"/>
      <c r="Q163" s="359"/>
      <c r="R163" s="359"/>
      <c r="S163" s="383">
        <v>45705.0</v>
      </c>
      <c r="T163" s="375">
        <v>3.0</v>
      </c>
      <c r="U163" s="359"/>
      <c r="V163" s="359"/>
      <c r="W163" s="359"/>
      <c r="X163" s="359"/>
    </row>
    <row r="164">
      <c r="A164" s="359"/>
      <c r="B164" s="375"/>
      <c r="C164" s="359"/>
      <c r="D164" s="359"/>
      <c r="E164" s="375"/>
      <c r="F164" s="359"/>
      <c r="G164" s="380">
        <v>45723.0</v>
      </c>
      <c r="H164" s="375">
        <v>2.0</v>
      </c>
      <c r="I164" s="359"/>
      <c r="L164" s="359"/>
      <c r="M164" s="359"/>
      <c r="N164" s="359"/>
      <c r="O164" s="359"/>
      <c r="P164" s="359"/>
      <c r="Q164" s="359"/>
      <c r="R164" s="359"/>
      <c r="S164" s="383">
        <v>45706.0</v>
      </c>
      <c r="T164" s="375">
        <v>3.0</v>
      </c>
      <c r="U164" s="359"/>
      <c r="V164" s="359"/>
      <c r="W164" s="359"/>
      <c r="X164" s="359"/>
    </row>
    <row r="165">
      <c r="A165" s="359"/>
      <c r="B165" s="375"/>
      <c r="C165" s="359"/>
      <c r="D165" s="359"/>
      <c r="E165" s="375"/>
      <c r="F165" s="359"/>
      <c r="G165" s="380">
        <v>45727.0</v>
      </c>
      <c r="H165" s="375">
        <v>1.0</v>
      </c>
      <c r="I165" s="359"/>
      <c r="L165" s="359"/>
      <c r="M165" s="359"/>
      <c r="N165" s="359"/>
      <c r="O165" s="359"/>
      <c r="P165" s="359"/>
      <c r="Q165" s="359"/>
      <c r="R165" s="359"/>
      <c r="S165" s="383">
        <v>45707.0</v>
      </c>
      <c r="T165" s="375">
        <v>4.0</v>
      </c>
      <c r="U165" s="359"/>
      <c r="V165" s="359"/>
      <c r="W165" s="359"/>
      <c r="X165" s="359"/>
    </row>
    <row r="166">
      <c r="A166" s="359"/>
      <c r="B166" s="375"/>
      <c r="C166" s="359"/>
      <c r="D166" s="359"/>
      <c r="E166" s="375"/>
      <c r="F166" s="359"/>
      <c r="G166" s="380">
        <v>45728.0</v>
      </c>
      <c r="H166" s="375">
        <v>1.0</v>
      </c>
      <c r="I166" s="359"/>
      <c r="L166" s="359"/>
      <c r="M166" s="359"/>
      <c r="N166" s="359"/>
      <c r="O166" s="359"/>
      <c r="P166" s="359"/>
      <c r="Q166" s="359"/>
      <c r="R166" s="359"/>
      <c r="S166" s="383">
        <v>45708.0</v>
      </c>
      <c r="T166" s="375">
        <v>2.0</v>
      </c>
      <c r="U166" s="359"/>
      <c r="V166" s="359"/>
      <c r="W166" s="359"/>
      <c r="X166" s="359"/>
    </row>
    <row r="167">
      <c r="A167" s="359"/>
      <c r="B167" s="375"/>
      <c r="C167" s="359"/>
      <c r="D167" s="359"/>
      <c r="E167" s="375"/>
      <c r="F167" s="359"/>
      <c r="G167" s="380">
        <v>45729.0</v>
      </c>
      <c r="H167" s="375">
        <v>3.0</v>
      </c>
      <c r="I167" s="359"/>
      <c r="L167" s="359"/>
      <c r="M167" s="359"/>
      <c r="N167" s="359"/>
      <c r="O167" s="359"/>
      <c r="P167" s="359"/>
      <c r="Q167" s="359"/>
      <c r="R167" s="359"/>
      <c r="S167" s="383">
        <v>45709.0</v>
      </c>
      <c r="T167" s="375">
        <v>7.0</v>
      </c>
      <c r="U167" s="359"/>
      <c r="V167" s="359"/>
      <c r="W167" s="359"/>
      <c r="X167" s="359"/>
    </row>
    <row r="168">
      <c r="A168" s="359"/>
      <c r="B168" s="375"/>
      <c r="C168" s="359"/>
      <c r="D168" s="359"/>
      <c r="E168" s="375"/>
      <c r="F168" s="359"/>
      <c r="G168" s="380">
        <v>45734.0</v>
      </c>
      <c r="H168" s="375">
        <v>3.0</v>
      </c>
      <c r="I168" s="359"/>
      <c r="L168" s="359"/>
      <c r="M168" s="359"/>
      <c r="N168" s="359"/>
      <c r="O168" s="359"/>
      <c r="P168" s="359"/>
      <c r="Q168" s="359"/>
      <c r="R168" s="359"/>
      <c r="S168" s="383">
        <v>45713.0</v>
      </c>
      <c r="T168" s="375">
        <v>4.0</v>
      </c>
      <c r="U168" s="359"/>
      <c r="V168" s="359"/>
      <c r="W168" s="359"/>
      <c r="X168" s="359"/>
    </row>
    <row r="169">
      <c r="A169" s="359"/>
      <c r="B169" s="375"/>
      <c r="C169" s="359"/>
      <c r="D169" s="359"/>
      <c r="E169" s="375"/>
      <c r="F169" s="359"/>
      <c r="G169" s="380">
        <v>45736.0</v>
      </c>
      <c r="H169" s="375">
        <v>6.0</v>
      </c>
      <c r="I169" s="359"/>
      <c r="L169" s="359"/>
      <c r="M169" s="359"/>
      <c r="N169" s="359"/>
      <c r="O169" s="359"/>
      <c r="P169" s="359"/>
      <c r="Q169" s="359"/>
      <c r="R169" s="359"/>
      <c r="S169" s="383">
        <v>45714.0</v>
      </c>
      <c r="T169" s="375">
        <v>4.0</v>
      </c>
      <c r="U169" s="359"/>
      <c r="V169" s="359"/>
      <c r="W169" s="359"/>
      <c r="X169" s="359"/>
    </row>
    <row r="170">
      <c r="A170" s="359"/>
      <c r="B170" s="375"/>
      <c r="C170" s="359"/>
      <c r="D170" s="359"/>
      <c r="E170" s="375"/>
      <c r="F170" s="359"/>
      <c r="G170" s="368">
        <v>45737.0</v>
      </c>
      <c r="H170" s="375">
        <v>10.0</v>
      </c>
      <c r="I170" s="359"/>
      <c r="L170" s="359"/>
      <c r="M170" s="359"/>
      <c r="N170" s="359"/>
      <c r="O170" s="359"/>
      <c r="P170" s="359"/>
      <c r="Q170" s="359"/>
      <c r="R170" s="359"/>
      <c r="S170" s="383">
        <v>45716.0</v>
      </c>
      <c r="T170" s="375">
        <v>10.0</v>
      </c>
      <c r="U170" s="359"/>
      <c r="V170" s="359"/>
      <c r="W170" s="359"/>
      <c r="X170" s="359"/>
    </row>
    <row r="171">
      <c r="A171" s="359"/>
      <c r="B171" s="375"/>
      <c r="C171" s="359"/>
      <c r="D171" s="359"/>
      <c r="E171" s="375"/>
      <c r="F171" s="359"/>
      <c r="G171" s="368">
        <v>45740.0</v>
      </c>
      <c r="H171" s="375">
        <v>4.0</v>
      </c>
      <c r="I171" s="359"/>
      <c r="L171" s="359"/>
      <c r="M171" s="359"/>
      <c r="N171" s="359"/>
      <c r="O171" s="359"/>
      <c r="P171" s="359"/>
      <c r="Q171" s="359"/>
      <c r="R171" s="359"/>
      <c r="S171" s="383">
        <v>45720.0</v>
      </c>
      <c r="T171" s="375">
        <v>2.0</v>
      </c>
      <c r="U171" s="359"/>
      <c r="V171" s="359"/>
      <c r="W171" s="359"/>
      <c r="X171" s="359"/>
    </row>
    <row r="172">
      <c r="A172" s="359"/>
      <c r="B172" s="375"/>
      <c r="C172" s="359"/>
      <c r="D172" s="359"/>
      <c r="E172" s="375"/>
      <c r="F172" s="359"/>
      <c r="G172" s="368">
        <v>45742.0</v>
      </c>
      <c r="H172" s="375">
        <v>5.0</v>
      </c>
      <c r="I172" s="359"/>
      <c r="L172" s="359"/>
      <c r="M172" s="359"/>
      <c r="N172" s="359"/>
      <c r="O172" s="359"/>
      <c r="P172" s="359"/>
      <c r="Q172" s="359"/>
      <c r="R172" s="359"/>
      <c r="S172" s="383">
        <v>45722.0</v>
      </c>
      <c r="T172" s="375">
        <v>6.0</v>
      </c>
      <c r="U172" s="359"/>
      <c r="V172" s="359"/>
      <c r="W172" s="359"/>
      <c r="X172" s="359"/>
    </row>
    <row r="173">
      <c r="A173" s="359"/>
      <c r="B173" s="375"/>
      <c r="C173" s="359"/>
      <c r="D173" s="359"/>
      <c r="E173" s="375"/>
      <c r="F173" s="359"/>
      <c r="G173" s="368">
        <v>45743.0</v>
      </c>
      <c r="H173" s="375">
        <v>6.0</v>
      </c>
      <c r="I173" s="359"/>
      <c r="L173" s="359"/>
      <c r="M173" s="359"/>
      <c r="N173" s="359"/>
      <c r="O173" s="359"/>
      <c r="P173" s="359"/>
      <c r="Q173" s="359"/>
      <c r="R173" s="359"/>
      <c r="S173" s="383">
        <v>45723.0</v>
      </c>
      <c r="T173" s="375">
        <v>2.0</v>
      </c>
      <c r="U173" s="359"/>
      <c r="V173" s="359"/>
      <c r="W173" s="359"/>
      <c r="X173" s="359"/>
    </row>
    <row r="174">
      <c r="A174" s="359"/>
      <c r="B174" s="375"/>
      <c r="C174" s="359"/>
      <c r="D174" s="359"/>
      <c r="E174" s="375"/>
      <c r="F174" s="359"/>
      <c r="G174" s="368">
        <v>45744.0</v>
      </c>
      <c r="H174" s="375">
        <v>4.0</v>
      </c>
      <c r="I174" s="359"/>
      <c r="L174" s="359"/>
      <c r="M174" s="359"/>
      <c r="N174" s="359"/>
      <c r="O174" s="359"/>
      <c r="P174" s="359"/>
      <c r="Q174" s="359"/>
      <c r="R174" s="359"/>
      <c r="S174" s="383">
        <v>45727.0</v>
      </c>
      <c r="T174" s="375">
        <v>1.0</v>
      </c>
      <c r="U174" s="359"/>
      <c r="V174" s="359"/>
      <c r="W174" s="359"/>
      <c r="X174" s="359"/>
    </row>
    <row r="175">
      <c r="A175" s="359"/>
      <c r="B175" s="375"/>
      <c r="C175" s="359"/>
      <c r="D175" s="359"/>
      <c r="E175" s="375"/>
      <c r="F175" s="359"/>
      <c r="G175" s="380">
        <v>45750.0</v>
      </c>
      <c r="H175" s="375">
        <v>9.0</v>
      </c>
      <c r="I175" s="359"/>
      <c r="L175" s="359"/>
      <c r="M175" s="359"/>
      <c r="N175" s="359"/>
      <c r="O175" s="359"/>
      <c r="P175" s="359"/>
      <c r="Q175" s="359"/>
      <c r="R175" s="359"/>
      <c r="S175" s="383">
        <v>45728.0</v>
      </c>
      <c r="T175" s="375">
        <v>1.0</v>
      </c>
      <c r="U175" s="359"/>
      <c r="V175" s="359"/>
      <c r="W175" s="359"/>
      <c r="X175" s="359"/>
    </row>
    <row r="176">
      <c r="A176" s="359"/>
      <c r="B176" s="375"/>
      <c r="C176" s="359"/>
      <c r="D176" s="359"/>
      <c r="E176" s="375"/>
      <c r="F176" s="359"/>
      <c r="G176" s="380">
        <v>45751.0</v>
      </c>
      <c r="H176" s="375">
        <v>7.0</v>
      </c>
      <c r="I176" s="359"/>
      <c r="L176" s="359"/>
      <c r="M176" s="359"/>
      <c r="N176" s="359"/>
      <c r="O176" s="359"/>
      <c r="P176" s="359"/>
      <c r="Q176" s="359"/>
      <c r="R176" s="359"/>
      <c r="S176" s="383">
        <v>45729.0</v>
      </c>
      <c r="T176" s="375">
        <v>3.0</v>
      </c>
      <c r="U176" s="359"/>
      <c r="V176" s="359"/>
      <c r="W176" s="359"/>
      <c r="X176" s="359"/>
    </row>
    <row r="177">
      <c r="A177" s="359"/>
      <c r="B177" s="375"/>
      <c r="C177" s="359"/>
      <c r="D177" s="359"/>
      <c r="E177" s="375"/>
      <c r="F177" s="359"/>
      <c r="G177" s="380">
        <v>45752.0</v>
      </c>
      <c r="H177" s="375">
        <v>3.0</v>
      </c>
      <c r="I177" s="359"/>
      <c r="L177" s="359"/>
      <c r="M177" s="359"/>
      <c r="N177" s="359"/>
      <c r="O177" s="359"/>
      <c r="P177" s="359"/>
      <c r="Q177" s="359"/>
      <c r="R177" s="359"/>
      <c r="S177" s="383">
        <v>45734.0</v>
      </c>
      <c r="T177" s="375">
        <v>3.0</v>
      </c>
      <c r="U177" s="359"/>
      <c r="V177" s="359"/>
      <c r="W177" s="359"/>
      <c r="X177" s="359"/>
    </row>
    <row r="178">
      <c r="A178" s="359"/>
      <c r="B178" s="375"/>
      <c r="C178" s="359"/>
      <c r="D178" s="359"/>
      <c r="E178" s="375"/>
      <c r="F178" s="359"/>
      <c r="G178" s="380">
        <v>45755.0</v>
      </c>
      <c r="H178" s="375">
        <v>3.0</v>
      </c>
      <c r="I178" s="359"/>
      <c r="L178" s="359"/>
      <c r="M178" s="359"/>
      <c r="N178" s="359"/>
      <c r="O178" s="359"/>
      <c r="P178" s="359"/>
      <c r="Q178" s="359"/>
      <c r="R178" s="359"/>
      <c r="S178" s="383">
        <v>45735.0</v>
      </c>
      <c r="T178" s="375">
        <v>2.0</v>
      </c>
      <c r="U178" s="359"/>
      <c r="V178" s="359"/>
      <c r="W178" s="359"/>
      <c r="X178" s="359"/>
    </row>
    <row r="179">
      <c r="A179" s="359"/>
      <c r="B179" s="375"/>
      <c r="C179" s="359"/>
      <c r="D179" s="359"/>
      <c r="E179" s="375"/>
      <c r="F179" s="359"/>
      <c r="G179" s="380">
        <v>45756.0</v>
      </c>
      <c r="H179" s="375">
        <v>11.0</v>
      </c>
      <c r="I179" s="359"/>
      <c r="L179" s="359"/>
      <c r="M179" s="359"/>
      <c r="N179" s="359"/>
      <c r="O179" s="359"/>
      <c r="P179" s="359"/>
      <c r="Q179" s="359"/>
      <c r="R179" s="359"/>
      <c r="S179" s="383">
        <v>45736.0</v>
      </c>
      <c r="T179" s="375">
        <v>4.0</v>
      </c>
      <c r="U179" s="359"/>
      <c r="V179" s="359"/>
      <c r="W179" s="359"/>
      <c r="X179" s="359"/>
    </row>
    <row r="180">
      <c r="A180" s="359"/>
      <c r="B180" s="375"/>
      <c r="C180" s="359"/>
      <c r="D180" s="359"/>
      <c r="E180" s="375"/>
      <c r="F180" s="359"/>
      <c r="G180" s="368">
        <v>45757.0</v>
      </c>
      <c r="H180" s="375">
        <v>8.0</v>
      </c>
      <c r="I180" s="359"/>
      <c r="L180" s="359"/>
      <c r="M180" s="359"/>
      <c r="N180" s="359"/>
      <c r="O180" s="359"/>
      <c r="P180" s="359"/>
      <c r="Q180" s="359"/>
      <c r="R180" s="359"/>
      <c r="S180" s="383">
        <v>45737.0</v>
      </c>
      <c r="T180" s="375">
        <v>10.0</v>
      </c>
      <c r="U180" s="359"/>
      <c r="V180" s="359"/>
      <c r="W180" s="359"/>
      <c r="X180" s="359"/>
    </row>
    <row r="181">
      <c r="A181" s="359"/>
      <c r="B181" s="375"/>
      <c r="C181" s="359"/>
      <c r="D181" s="359"/>
      <c r="E181" s="375"/>
      <c r="F181" s="359"/>
      <c r="G181" s="368">
        <v>45758.0</v>
      </c>
      <c r="H181" s="375">
        <v>8.0</v>
      </c>
      <c r="I181" s="359"/>
      <c r="L181" s="359"/>
      <c r="M181" s="359"/>
      <c r="N181" s="359"/>
      <c r="O181" s="359"/>
      <c r="P181" s="359"/>
      <c r="Q181" s="359"/>
      <c r="R181" s="359"/>
      <c r="S181" s="383">
        <v>45740.0</v>
      </c>
      <c r="T181" s="375">
        <v>4.0</v>
      </c>
      <c r="U181" s="359"/>
      <c r="V181" s="359"/>
      <c r="W181" s="359"/>
      <c r="X181" s="359"/>
    </row>
    <row r="182">
      <c r="A182" s="359"/>
      <c r="B182" s="375"/>
      <c r="C182" s="359"/>
      <c r="D182" s="359"/>
      <c r="E182" s="375"/>
      <c r="F182" s="359"/>
      <c r="G182" s="368">
        <v>45761.0</v>
      </c>
      <c r="H182" s="375">
        <v>7.0</v>
      </c>
      <c r="I182" s="359"/>
      <c r="L182" s="359"/>
      <c r="M182" s="359"/>
      <c r="N182" s="359"/>
      <c r="O182" s="359"/>
      <c r="P182" s="359"/>
      <c r="Q182" s="359"/>
      <c r="R182" s="359"/>
      <c r="S182" s="383">
        <v>45742.0</v>
      </c>
      <c r="T182" s="375">
        <v>7.0</v>
      </c>
      <c r="U182" s="359"/>
      <c r="V182" s="359"/>
      <c r="W182" s="359"/>
      <c r="X182" s="359"/>
    </row>
    <row r="183">
      <c r="A183" s="359"/>
      <c r="B183" s="375"/>
      <c r="C183" s="359"/>
      <c r="D183" s="359"/>
      <c r="E183" s="375"/>
      <c r="F183" s="359"/>
      <c r="G183" s="368">
        <v>45762.0</v>
      </c>
      <c r="H183" s="375">
        <v>8.0</v>
      </c>
      <c r="I183" s="359"/>
      <c r="L183" s="359"/>
      <c r="M183" s="359"/>
      <c r="N183" s="359"/>
      <c r="O183" s="359"/>
      <c r="P183" s="359"/>
      <c r="Q183" s="359"/>
      <c r="R183" s="359"/>
      <c r="S183" s="383">
        <v>45743.0</v>
      </c>
      <c r="T183" s="375">
        <v>4.0</v>
      </c>
      <c r="U183" s="359"/>
      <c r="V183" s="359"/>
      <c r="W183" s="359"/>
      <c r="X183" s="359"/>
    </row>
    <row r="184">
      <c r="A184" s="359"/>
      <c r="B184" s="375"/>
      <c r="C184" s="359"/>
      <c r="D184" s="359"/>
      <c r="E184" s="375"/>
      <c r="F184" s="359"/>
      <c r="G184" s="368">
        <v>45763.0</v>
      </c>
      <c r="H184" s="375">
        <v>8.0</v>
      </c>
      <c r="I184" s="359"/>
      <c r="L184" s="359"/>
      <c r="M184" s="359"/>
      <c r="N184" s="359"/>
      <c r="O184" s="359"/>
      <c r="P184" s="359"/>
      <c r="Q184" s="359"/>
      <c r="R184" s="359"/>
      <c r="S184" s="383">
        <v>45744.0</v>
      </c>
      <c r="T184" s="375">
        <v>4.0</v>
      </c>
      <c r="U184" s="359"/>
      <c r="V184" s="359"/>
      <c r="W184" s="359"/>
      <c r="X184" s="359"/>
    </row>
    <row r="185">
      <c r="A185" s="359"/>
      <c r="B185" s="375"/>
      <c r="C185" s="359"/>
      <c r="D185" s="359"/>
      <c r="E185" s="375"/>
      <c r="F185" s="359"/>
      <c r="G185" s="368">
        <v>45764.0</v>
      </c>
      <c r="H185" s="375">
        <v>3.0</v>
      </c>
      <c r="I185" s="359"/>
      <c r="L185" s="359"/>
      <c r="M185" s="359"/>
      <c r="N185" s="359"/>
      <c r="O185" s="359"/>
      <c r="P185" s="359"/>
      <c r="Q185" s="359"/>
      <c r="R185" s="359"/>
      <c r="S185" s="383">
        <v>45750.0</v>
      </c>
      <c r="T185" s="375">
        <v>9.0</v>
      </c>
      <c r="U185" s="359"/>
      <c r="V185" s="359"/>
      <c r="W185" s="359"/>
      <c r="X185" s="359"/>
    </row>
    <row r="186">
      <c r="A186" s="359"/>
      <c r="B186" s="375"/>
      <c r="C186" s="359"/>
      <c r="D186" s="359"/>
      <c r="E186" s="375"/>
      <c r="F186" s="359"/>
      <c r="G186" s="368">
        <v>45765.0</v>
      </c>
      <c r="H186" s="375">
        <v>10.0</v>
      </c>
      <c r="I186" s="359"/>
      <c r="L186" s="359"/>
      <c r="M186" s="359"/>
      <c r="N186" s="359"/>
      <c r="O186" s="359"/>
      <c r="P186" s="359"/>
      <c r="Q186" s="359"/>
      <c r="R186" s="359"/>
      <c r="S186" s="383">
        <v>45754.0</v>
      </c>
      <c r="T186" s="375">
        <v>9.0</v>
      </c>
      <c r="U186" s="359"/>
      <c r="V186" s="359"/>
      <c r="W186" s="359"/>
      <c r="X186" s="359"/>
    </row>
    <row r="187">
      <c r="A187" s="359"/>
      <c r="B187" s="375"/>
      <c r="C187" s="359"/>
      <c r="D187" s="359"/>
      <c r="E187" s="375"/>
      <c r="F187" s="359"/>
      <c r="G187" s="368">
        <v>45768.0</v>
      </c>
      <c r="H187" s="375">
        <v>4.0</v>
      </c>
      <c r="I187" s="359"/>
      <c r="L187" s="359"/>
      <c r="M187" s="359"/>
      <c r="N187" s="359"/>
      <c r="O187" s="359"/>
      <c r="P187" s="359"/>
      <c r="Q187" s="359"/>
      <c r="R187" s="359"/>
      <c r="S187" s="383">
        <v>45755.0</v>
      </c>
      <c r="T187" s="375">
        <v>13.0</v>
      </c>
      <c r="U187" s="359"/>
      <c r="V187" s="359"/>
      <c r="W187" s="359"/>
      <c r="X187" s="359"/>
    </row>
    <row r="188">
      <c r="A188" s="359"/>
      <c r="B188" s="375"/>
      <c r="C188" s="359"/>
      <c r="D188" s="359"/>
      <c r="E188" s="375"/>
      <c r="F188" s="359"/>
      <c r="G188" s="384">
        <v>45769.0</v>
      </c>
      <c r="H188" s="375">
        <v>6.0</v>
      </c>
      <c r="I188" s="359"/>
      <c r="L188" s="359"/>
      <c r="M188" s="359"/>
      <c r="N188" s="359"/>
      <c r="O188" s="359"/>
      <c r="P188" s="359"/>
      <c r="Q188" s="359"/>
      <c r="R188" s="359"/>
      <c r="S188" s="383">
        <v>45756.0</v>
      </c>
      <c r="T188" s="375">
        <v>2.0</v>
      </c>
      <c r="U188" s="359"/>
      <c r="V188" s="359"/>
      <c r="W188" s="359"/>
      <c r="X188" s="359"/>
    </row>
    <row r="189">
      <c r="A189" s="359"/>
      <c r="B189" s="375"/>
      <c r="C189" s="359"/>
      <c r="D189" s="359"/>
      <c r="E189" s="375"/>
      <c r="F189" s="359"/>
      <c r="G189" s="368">
        <v>45770.0</v>
      </c>
      <c r="H189" s="375">
        <v>5.0</v>
      </c>
      <c r="I189" s="359"/>
      <c r="L189" s="359"/>
      <c r="M189" s="359"/>
      <c r="N189" s="359"/>
      <c r="O189" s="359"/>
      <c r="P189" s="359"/>
      <c r="Q189" s="359"/>
      <c r="R189" s="359"/>
      <c r="S189" s="383">
        <v>45757.0</v>
      </c>
      <c r="T189" s="375">
        <v>11.0</v>
      </c>
      <c r="U189" s="359"/>
      <c r="V189" s="359"/>
      <c r="W189" s="359"/>
      <c r="X189" s="359"/>
    </row>
    <row r="190">
      <c r="A190" s="359"/>
      <c r="B190" s="375"/>
      <c r="C190" s="359"/>
      <c r="D190" s="359"/>
      <c r="E190" s="375"/>
      <c r="F190" s="359"/>
      <c r="G190" s="368">
        <v>45771.0</v>
      </c>
      <c r="H190" s="375">
        <v>7.0</v>
      </c>
      <c r="I190" s="359"/>
      <c r="L190" s="359"/>
      <c r="M190" s="359"/>
      <c r="N190" s="359"/>
      <c r="O190" s="359"/>
      <c r="P190" s="359"/>
      <c r="Q190" s="359"/>
      <c r="R190" s="359"/>
      <c r="S190" s="383">
        <v>45758.0</v>
      </c>
      <c r="T190" s="375">
        <v>8.0</v>
      </c>
      <c r="U190" s="359"/>
      <c r="V190" s="359"/>
      <c r="W190" s="359"/>
      <c r="X190" s="359"/>
    </row>
    <row r="191">
      <c r="A191" s="359"/>
      <c r="B191" s="375"/>
      <c r="C191" s="359"/>
      <c r="D191" s="359"/>
      <c r="E191" s="375"/>
      <c r="F191" s="359"/>
      <c r="G191" s="368">
        <v>45775.0</v>
      </c>
      <c r="H191" s="375">
        <v>5.0</v>
      </c>
      <c r="I191" s="359"/>
      <c r="L191" s="359"/>
      <c r="M191" s="359"/>
      <c r="N191" s="359"/>
      <c r="O191" s="359"/>
      <c r="P191" s="359"/>
      <c r="Q191" s="359"/>
      <c r="R191" s="359"/>
      <c r="S191" s="383">
        <v>45761.0</v>
      </c>
      <c r="T191" s="375">
        <v>4.0</v>
      </c>
      <c r="U191" s="359"/>
      <c r="V191" s="359"/>
      <c r="W191" s="359"/>
      <c r="X191" s="359"/>
    </row>
    <row r="192">
      <c r="A192" s="359"/>
      <c r="B192" s="375"/>
      <c r="C192" s="359"/>
      <c r="D192" s="359"/>
      <c r="E192" s="375"/>
      <c r="F192" s="359"/>
      <c r="G192" s="368">
        <v>45776.0</v>
      </c>
      <c r="H192" s="375">
        <v>12.0</v>
      </c>
      <c r="I192" s="359"/>
      <c r="J192" s="359"/>
      <c r="K192" s="359"/>
      <c r="L192" s="359"/>
      <c r="M192" s="359"/>
      <c r="N192" s="359"/>
      <c r="O192" s="359"/>
      <c r="P192" s="359"/>
      <c r="Q192" s="359"/>
      <c r="R192" s="359"/>
      <c r="S192" s="383">
        <v>45762.0</v>
      </c>
      <c r="T192" s="375">
        <v>8.0</v>
      </c>
      <c r="U192" s="359"/>
      <c r="V192" s="359"/>
      <c r="W192" s="359"/>
      <c r="X192" s="359"/>
    </row>
    <row r="193">
      <c r="A193" s="359"/>
      <c r="B193" s="375"/>
      <c r="C193" s="359"/>
      <c r="D193" s="359"/>
      <c r="E193" s="375"/>
      <c r="F193" s="359"/>
      <c r="G193" s="380">
        <v>45779.0</v>
      </c>
      <c r="H193" s="375">
        <v>12.0</v>
      </c>
      <c r="I193" s="359"/>
      <c r="J193" s="359"/>
      <c r="K193" s="359"/>
      <c r="L193" s="359"/>
      <c r="M193" s="359"/>
      <c r="N193" s="359"/>
      <c r="O193" s="359"/>
      <c r="P193" s="359"/>
      <c r="Q193" s="359"/>
      <c r="R193" s="359"/>
      <c r="S193" s="383">
        <v>45763.0</v>
      </c>
      <c r="T193" s="375">
        <v>1.0</v>
      </c>
      <c r="U193" s="359"/>
      <c r="V193" s="359"/>
      <c r="W193" s="359"/>
      <c r="X193" s="359"/>
    </row>
    <row r="194">
      <c r="A194" s="359"/>
      <c r="B194" s="375"/>
      <c r="C194" s="359"/>
      <c r="D194" s="359"/>
      <c r="E194" s="375"/>
      <c r="F194" s="359"/>
      <c r="G194" s="380">
        <v>45782.0</v>
      </c>
      <c r="H194" s="375">
        <v>14.0</v>
      </c>
      <c r="I194" s="359"/>
      <c r="J194" s="359"/>
      <c r="K194" s="359"/>
      <c r="L194" s="359"/>
      <c r="M194" s="359"/>
      <c r="N194" s="359"/>
      <c r="O194" s="359"/>
      <c r="P194" s="359"/>
      <c r="Q194" s="359"/>
      <c r="R194" s="359"/>
      <c r="S194" s="383">
        <v>45764.0</v>
      </c>
      <c r="T194" s="375">
        <v>10.0</v>
      </c>
      <c r="U194" s="359"/>
      <c r="V194" s="359"/>
      <c r="W194" s="359"/>
      <c r="X194" s="359"/>
    </row>
    <row r="195">
      <c r="A195" s="359"/>
      <c r="B195" s="375"/>
      <c r="C195" s="359"/>
      <c r="D195" s="359"/>
      <c r="E195" s="375"/>
      <c r="F195" s="359"/>
      <c r="G195" s="380">
        <v>45783.0</v>
      </c>
      <c r="H195" s="375">
        <v>6.0</v>
      </c>
      <c r="I195" s="359"/>
      <c r="J195" s="359"/>
      <c r="K195" s="359"/>
      <c r="L195" s="359"/>
      <c r="M195" s="359"/>
      <c r="N195" s="359"/>
      <c r="O195" s="359"/>
      <c r="P195" s="359"/>
      <c r="Q195" s="359"/>
      <c r="R195" s="359"/>
      <c r="S195" s="383">
        <v>45765.0</v>
      </c>
      <c r="T195" s="375">
        <v>10.0</v>
      </c>
      <c r="U195" s="359"/>
      <c r="V195" s="359"/>
      <c r="W195" s="359"/>
      <c r="X195" s="359"/>
    </row>
    <row r="196">
      <c r="A196" s="359"/>
      <c r="B196" s="375"/>
      <c r="C196" s="359"/>
      <c r="D196" s="359"/>
      <c r="E196" s="375"/>
      <c r="F196" s="359"/>
      <c r="G196" s="359" t="s">
        <v>5219</v>
      </c>
      <c r="H196" s="375">
        <v>4.0</v>
      </c>
      <c r="I196" s="359"/>
      <c r="J196" s="359"/>
      <c r="K196" s="359"/>
      <c r="L196" s="359"/>
      <c r="M196" s="359"/>
      <c r="N196" s="359"/>
      <c r="O196" s="359"/>
      <c r="P196" s="359"/>
      <c r="Q196" s="359"/>
      <c r="R196" s="359"/>
      <c r="S196" s="383">
        <v>45768.0</v>
      </c>
      <c r="T196" s="375">
        <v>5.0</v>
      </c>
      <c r="U196" s="359"/>
      <c r="V196" s="359"/>
      <c r="W196" s="359"/>
      <c r="X196" s="359"/>
    </row>
    <row r="197">
      <c r="A197" s="359"/>
      <c r="B197" s="375"/>
      <c r="C197" s="359"/>
      <c r="D197" s="359"/>
      <c r="E197" s="375"/>
      <c r="F197" s="359"/>
      <c r="G197" s="359" t="s">
        <v>17509</v>
      </c>
      <c r="H197" s="375">
        <v>1888.0</v>
      </c>
      <c r="I197" s="359"/>
      <c r="J197" s="359"/>
      <c r="K197" s="359"/>
      <c r="L197" s="359"/>
      <c r="M197" s="359"/>
      <c r="N197" s="359"/>
      <c r="O197" s="359"/>
      <c r="P197" s="359"/>
      <c r="Q197" s="359"/>
      <c r="R197" s="359"/>
      <c r="S197" s="383">
        <v>45769.0</v>
      </c>
      <c r="T197" s="375">
        <v>5.0</v>
      </c>
      <c r="U197" s="359"/>
      <c r="V197" s="359"/>
      <c r="W197" s="359"/>
      <c r="X197" s="359"/>
    </row>
    <row r="198">
      <c r="A198" s="359"/>
      <c r="B198" s="375"/>
      <c r="C198" s="359"/>
      <c r="D198" s="359"/>
      <c r="E198" s="375"/>
      <c r="F198" s="359"/>
      <c r="G198" s="359"/>
      <c r="H198" s="375"/>
      <c r="I198" s="359"/>
      <c r="J198" s="359"/>
      <c r="K198" s="359"/>
      <c r="L198" s="359"/>
      <c r="M198" s="359"/>
      <c r="N198" s="359"/>
      <c r="O198" s="359"/>
      <c r="P198" s="359"/>
      <c r="Q198" s="359"/>
      <c r="R198" s="359"/>
      <c r="S198" s="383">
        <v>45770.0</v>
      </c>
      <c r="T198" s="375">
        <v>5.0</v>
      </c>
      <c r="U198" s="359"/>
      <c r="V198" s="359"/>
      <c r="W198" s="359"/>
      <c r="X198" s="359"/>
    </row>
    <row r="199">
      <c r="A199" s="359"/>
      <c r="B199" s="375"/>
      <c r="C199" s="359"/>
      <c r="D199" s="359"/>
      <c r="E199" s="375"/>
      <c r="F199" s="359"/>
      <c r="G199" s="359"/>
      <c r="H199" s="375"/>
      <c r="I199" s="359"/>
      <c r="J199" s="359"/>
      <c r="K199" s="359"/>
      <c r="L199" s="359"/>
      <c r="M199" s="359"/>
      <c r="N199" s="359"/>
      <c r="O199" s="359"/>
      <c r="P199" s="359"/>
      <c r="Q199" s="359"/>
      <c r="R199" s="359"/>
      <c r="S199" s="383">
        <v>45771.0</v>
      </c>
      <c r="T199" s="375">
        <v>2.0</v>
      </c>
      <c r="U199" s="359"/>
      <c r="V199" s="359"/>
      <c r="W199" s="359"/>
      <c r="X199" s="359"/>
    </row>
    <row r="200">
      <c r="A200" s="359"/>
      <c r="B200" s="375"/>
      <c r="C200" s="359"/>
      <c r="D200" s="359"/>
      <c r="E200" s="375"/>
      <c r="F200" s="359"/>
      <c r="G200" s="359"/>
      <c r="H200" s="375"/>
      <c r="I200" s="359"/>
      <c r="J200" s="359"/>
      <c r="K200" s="359"/>
      <c r="L200" s="359"/>
      <c r="M200" s="359"/>
      <c r="N200" s="359"/>
      <c r="O200" s="359"/>
      <c r="P200" s="359"/>
      <c r="Q200" s="359"/>
      <c r="R200" s="359"/>
      <c r="S200" s="383">
        <v>45772.0</v>
      </c>
      <c r="T200" s="375">
        <v>6.0</v>
      </c>
      <c r="U200" s="359"/>
      <c r="V200" s="359"/>
      <c r="W200" s="359"/>
      <c r="X200" s="359"/>
    </row>
    <row r="201">
      <c r="A201" s="359"/>
      <c r="B201" s="375"/>
      <c r="C201" s="359"/>
      <c r="D201" s="359"/>
      <c r="E201" s="375"/>
      <c r="F201" s="359"/>
      <c r="G201" s="359"/>
      <c r="H201" s="375"/>
      <c r="I201" s="359"/>
      <c r="J201" s="359"/>
      <c r="K201" s="359"/>
      <c r="L201" s="359"/>
      <c r="M201" s="359"/>
      <c r="N201" s="359"/>
      <c r="O201" s="359"/>
      <c r="P201" s="359"/>
      <c r="Q201" s="359"/>
      <c r="R201" s="359"/>
      <c r="S201" s="383">
        <v>45775.0</v>
      </c>
      <c r="T201" s="375">
        <v>10.0</v>
      </c>
      <c r="U201" s="359"/>
      <c r="V201" s="359"/>
      <c r="W201" s="359"/>
      <c r="X201" s="359"/>
    </row>
    <row r="202">
      <c r="A202" s="359"/>
      <c r="B202" s="375"/>
      <c r="C202" s="359"/>
      <c r="D202" s="359"/>
      <c r="E202" s="375"/>
      <c r="F202" s="359"/>
      <c r="G202" s="359"/>
      <c r="H202" s="375"/>
      <c r="I202" s="359"/>
      <c r="J202" s="359"/>
      <c r="K202" s="359"/>
      <c r="L202" s="359"/>
      <c r="M202" s="359"/>
      <c r="N202" s="359"/>
      <c r="O202" s="359"/>
      <c r="P202" s="359"/>
      <c r="Q202" s="359"/>
      <c r="R202" s="359"/>
      <c r="S202" s="383">
        <v>45776.0</v>
      </c>
      <c r="T202" s="375">
        <v>3.0</v>
      </c>
      <c r="U202" s="359"/>
      <c r="V202" s="359"/>
      <c r="W202" s="359"/>
      <c r="X202" s="359"/>
    </row>
    <row r="203">
      <c r="A203" s="359"/>
      <c r="B203" s="375"/>
      <c r="C203" s="359"/>
      <c r="D203" s="359"/>
      <c r="E203" s="375"/>
      <c r="F203" s="359"/>
      <c r="G203" s="359"/>
      <c r="H203" s="375"/>
      <c r="I203" s="359"/>
      <c r="J203" s="359"/>
      <c r="K203" s="359"/>
      <c r="L203" s="359"/>
      <c r="M203" s="359"/>
      <c r="N203" s="359"/>
      <c r="O203" s="359"/>
      <c r="P203" s="359"/>
      <c r="Q203" s="359"/>
      <c r="R203" s="359"/>
      <c r="S203" s="383">
        <v>45777.0</v>
      </c>
      <c r="T203" s="375">
        <v>7.0</v>
      </c>
      <c r="U203" s="359"/>
      <c r="V203" s="359"/>
      <c r="W203" s="359"/>
      <c r="X203" s="359"/>
    </row>
    <row r="204">
      <c r="A204" s="359"/>
      <c r="B204" s="375"/>
      <c r="C204" s="359"/>
      <c r="D204" s="359"/>
      <c r="E204" s="375"/>
      <c r="F204" s="359"/>
      <c r="G204" s="359"/>
      <c r="H204" s="375"/>
      <c r="I204" s="359"/>
      <c r="J204" s="359"/>
      <c r="K204" s="359"/>
      <c r="L204" s="359"/>
      <c r="M204" s="359"/>
      <c r="N204" s="359"/>
      <c r="O204" s="359"/>
      <c r="P204" s="359"/>
      <c r="Q204" s="359"/>
      <c r="R204" s="359"/>
      <c r="S204" s="383">
        <v>45778.0</v>
      </c>
      <c r="T204" s="375">
        <v>1.0</v>
      </c>
      <c r="U204" s="359"/>
      <c r="V204" s="359"/>
      <c r="W204" s="359"/>
      <c r="X204" s="359"/>
    </row>
    <row r="205">
      <c r="A205" s="359"/>
      <c r="B205" s="375"/>
      <c r="C205" s="359"/>
      <c r="D205" s="359"/>
      <c r="E205" s="375"/>
      <c r="F205" s="359"/>
      <c r="G205" s="359"/>
      <c r="H205" s="375"/>
      <c r="I205" s="359"/>
      <c r="J205" s="359"/>
      <c r="K205" s="359"/>
      <c r="L205" s="359"/>
      <c r="M205" s="359"/>
      <c r="N205" s="359"/>
      <c r="O205" s="359"/>
      <c r="P205" s="359"/>
      <c r="Q205" s="359"/>
      <c r="R205" s="359"/>
      <c r="S205" s="383">
        <v>45779.0</v>
      </c>
      <c r="T205" s="375">
        <v>10.0</v>
      </c>
      <c r="U205" s="359"/>
      <c r="V205" s="359"/>
      <c r="W205" s="359"/>
      <c r="X205" s="359"/>
    </row>
    <row r="206">
      <c r="A206" s="359"/>
      <c r="B206" s="375"/>
      <c r="C206" s="359"/>
      <c r="D206" s="359"/>
      <c r="E206" s="375"/>
      <c r="F206" s="359"/>
      <c r="G206" s="359"/>
      <c r="H206" s="375"/>
      <c r="I206" s="359"/>
      <c r="J206" s="359"/>
      <c r="K206" s="359"/>
      <c r="L206" s="359"/>
      <c r="M206" s="359"/>
      <c r="N206" s="359"/>
      <c r="O206" s="359"/>
      <c r="P206" s="359"/>
      <c r="Q206" s="359"/>
      <c r="R206" s="359"/>
      <c r="S206" s="383">
        <v>45782.0</v>
      </c>
      <c r="T206" s="375">
        <v>2.0</v>
      </c>
      <c r="U206" s="359"/>
      <c r="V206" s="359"/>
      <c r="W206" s="359"/>
      <c r="X206" s="359"/>
    </row>
    <row r="207">
      <c r="A207" s="359"/>
      <c r="B207" s="375"/>
      <c r="C207" s="359"/>
      <c r="D207" s="359"/>
      <c r="E207" s="375"/>
      <c r="F207" s="359"/>
      <c r="G207" s="359"/>
      <c r="H207" s="375"/>
      <c r="I207" s="359"/>
      <c r="J207" s="359"/>
      <c r="K207" s="359"/>
      <c r="L207" s="359"/>
      <c r="M207" s="359"/>
      <c r="N207" s="359"/>
      <c r="O207" s="359"/>
      <c r="P207" s="359"/>
      <c r="Q207" s="359"/>
      <c r="R207" s="359"/>
      <c r="S207" s="383">
        <v>45783.0</v>
      </c>
      <c r="T207" s="375">
        <v>13.0</v>
      </c>
      <c r="U207" s="359"/>
      <c r="V207" s="359"/>
      <c r="W207" s="359"/>
      <c r="X207" s="359"/>
    </row>
    <row r="208">
      <c r="A208" s="359"/>
      <c r="B208" s="375"/>
      <c r="C208" s="359"/>
      <c r="D208" s="359"/>
      <c r="E208" s="375"/>
      <c r="F208" s="359"/>
      <c r="G208" s="359"/>
      <c r="H208" s="375"/>
      <c r="I208" s="359"/>
      <c r="J208" s="359"/>
      <c r="K208" s="359"/>
      <c r="L208" s="359"/>
      <c r="M208" s="359"/>
      <c r="N208" s="359"/>
      <c r="O208" s="359"/>
      <c r="P208" s="359"/>
      <c r="Q208" s="359"/>
      <c r="R208" s="359"/>
      <c r="S208" s="383">
        <v>45784.0</v>
      </c>
      <c r="T208" s="375">
        <v>6.0</v>
      </c>
      <c r="U208" s="359"/>
      <c r="V208" s="359"/>
      <c r="W208" s="359"/>
      <c r="X208" s="359"/>
    </row>
    <row r="209">
      <c r="A209" s="359"/>
      <c r="B209" s="375"/>
      <c r="C209" s="359"/>
      <c r="D209" s="359"/>
      <c r="E209" s="375"/>
      <c r="F209" s="359"/>
      <c r="G209" s="359"/>
      <c r="H209" s="375"/>
      <c r="I209" s="359"/>
      <c r="J209" s="359"/>
      <c r="K209" s="359"/>
      <c r="L209" s="359"/>
      <c r="M209" s="359"/>
      <c r="N209" s="359"/>
      <c r="O209" s="359"/>
      <c r="P209" s="359"/>
      <c r="Q209" s="359"/>
      <c r="R209" s="359"/>
      <c r="S209" s="375" t="s">
        <v>17509</v>
      </c>
      <c r="T209" s="375">
        <v>1888.0</v>
      </c>
      <c r="U209" s="359"/>
      <c r="V209" s="359"/>
      <c r="W209" s="359"/>
      <c r="X209" s="359"/>
    </row>
    <row r="210">
      <c r="A210" s="359"/>
      <c r="B210" s="375"/>
      <c r="C210" s="359"/>
      <c r="D210" s="359"/>
      <c r="E210" s="375"/>
      <c r="F210" s="359"/>
      <c r="G210" s="359"/>
      <c r="H210" s="375"/>
      <c r="I210" s="359"/>
      <c r="J210" s="359"/>
      <c r="K210" s="359"/>
      <c r="L210" s="359"/>
      <c r="M210" s="359"/>
      <c r="N210" s="359"/>
      <c r="O210" s="359"/>
      <c r="P210" s="359"/>
      <c r="Q210" s="359"/>
      <c r="R210" s="359"/>
      <c r="S210" s="375"/>
      <c r="T210" s="375"/>
      <c r="U210" s="359"/>
      <c r="V210" s="359"/>
      <c r="W210" s="359"/>
      <c r="X210" s="359"/>
    </row>
    <row r="211">
      <c r="A211" s="359"/>
      <c r="B211" s="375"/>
      <c r="C211" s="359"/>
      <c r="D211" s="359"/>
      <c r="E211" s="375"/>
      <c r="F211" s="359"/>
      <c r="G211" s="359"/>
      <c r="H211" s="375"/>
      <c r="I211" s="359"/>
      <c r="J211" s="359"/>
      <c r="K211" s="359"/>
      <c r="L211" s="359"/>
      <c r="M211" s="359"/>
      <c r="N211" s="359"/>
      <c r="O211" s="359"/>
      <c r="P211" s="359"/>
      <c r="Q211" s="359"/>
      <c r="R211" s="359"/>
      <c r="S211" s="375"/>
      <c r="T211" s="375"/>
      <c r="U211" s="359"/>
      <c r="V211" s="359"/>
      <c r="W211" s="359"/>
      <c r="X211" s="359"/>
    </row>
    <row r="212">
      <c r="A212" s="359"/>
      <c r="B212" s="375"/>
      <c r="C212" s="359"/>
      <c r="D212" s="359"/>
      <c r="E212" s="375"/>
      <c r="F212" s="359"/>
      <c r="G212" s="359"/>
      <c r="H212" s="375"/>
      <c r="I212" s="359"/>
      <c r="J212" s="359"/>
      <c r="K212" s="359"/>
      <c r="L212" s="359"/>
      <c r="M212" s="359"/>
      <c r="N212" s="359"/>
      <c r="O212" s="359"/>
      <c r="P212" s="359"/>
      <c r="Q212" s="359"/>
      <c r="R212" s="359"/>
      <c r="S212" s="375"/>
      <c r="T212" s="375"/>
      <c r="U212" s="359"/>
      <c r="V212" s="359"/>
      <c r="W212" s="359"/>
      <c r="X212" s="359"/>
    </row>
    <row r="213">
      <c r="A213" s="359"/>
      <c r="B213" s="375"/>
      <c r="C213" s="359"/>
      <c r="D213" s="359"/>
      <c r="E213" s="375"/>
      <c r="F213" s="359"/>
      <c r="G213" s="359"/>
      <c r="H213" s="375"/>
      <c r="I213" s="359"/>
      <c r="J213" s="359"/>
      <c r="K213" s="359"/>
      <c r="L213" s="359"/>
      <c r="M213" s="359"/>
      <c r="N213" s="359"/>
      <c r="O213" s="359"/>
      <c r="P213" s="359"/>
      <c r="Q213" s="359"/>
      <c r="R213" s="359"/>
      <c r="S213" s="375"/>
      <c r="T213" s="375"/>
      <c r="U213" s="359"/>
      <c r="V213" s="359"/>
      <c r="W213" s="359"/>
      <c r="X213" s="359"/>
    </row>
    <row r="214">
      <c r="A214" s="359"/>
      <c r="B214" s="375"/>
      <c r="C214" s="359"/>
      <c r="D214" s="359"/>
      <c r="E214" s="375"/>
      <c r="F214" s="359"/>
      <c r="G214" s="359"/>
      <c r="H214" s="375"/>
      <c r="I214" s="359"/>
      <c r="J214" s="359"/>
      <c r="K214" s="359"/>
      <c r="L214" s="359"/>
      <c r="M214" s="359"/>
      <c r="N214" s="359"/>
      <c r="O214" s="359"/>
      <c r="P214" s="359"/>
      <c r="Q214" s="359"/>
      <c r="R214" s="359"/>
      <c r="S214" s="375"/>
      <c r="T214" s="375"/>
      <c r="U214" s="359"/>
      <c r="V214" s="359"/>
      <c r="W214" s="359"/>
      <c r="X214" s="359"/>
    </row>
    <row r="215">
      <c r="A215" s="359"/>
      <c r="B215" s="375"/>
      <c r="C215" s="359"/>
      <c r="D215" s="359"/>
      <c r="E215" s="375"/>
      <c r="F215" s="359"/>
      <c r="G215" s="359"/>
      <c r="H215" s="375"/>
      <c r="I215" s="359"/>
      <c r="J215" s="359"/>
      <c r="K215" s="359"/>
      <c r="L215" s="359"/>
      <c r="M215" s="359"/>
      <c r="N215" s="359"/>
      <c r="O215" s="359"/>
      <c r="P215" s="359"/>
      <c r="Q215" s="359"/>
      <c r="R215" s="359"/>
      <c r="S215" s="375"/>
      <c r="T215" s="375"/>
      <c r="U215" s="359"/>
      <c r="V215" s="359"/>
      <c r="W215" s="359"/>
      <c r="X215" s="359"/>
    </row>
    <row r="216">
      <c r="A216" s="359"/>
      <c r="B216" s="375"/>
      <c r="C216" s="359"/>
      <c r="D216" s="359"/>
      <c r="E216" s="375"/>
      <c r="F216" s="359"/>
      <c r="G216" s="359"/>
      <c r="H216" s="375"/>
      <c r="I216" s="359"/>
      <c r="J216" s="359"/>
      <c r="K216" s="359"/>
      <c r="L216" s="359"/>
      <c r="M216" s="359"/>
      <c r="N216" s="359"/>
      <c r="O216" s="359"/>
      <c r="P216" s="359"/>
      <c r="Q216" s="359"/>
      <c r="R216" s="359"/>
      <c r="S216" s="375"/>
      <c r="T216" s="375"/>
      <c r="U216" s="359"/>
      <c r="V216" s="359"/>
      <c r="W216" s="359"/>
      <c r="X216" s="359"/>
    </row>
    <row r="217">
      <c r="A217" s="359"/>
      <c r="B217" s="375"/>
      <c r="C217" s="359"/>
      <c r="D217" s="359"/>
      <c r="E217" s="375"/>
      <c r="F217" s="359"/>
      <c r="G217" s="359"/>
      <c r="H217" s="375"/>
      <c r="I217" s="359"/>
      <c r="J217" s="359"/>
      <c r="K217" s="359"/>
      <c r="L217" s="359"/>
      <c r="M217" s="359"/>
      <c r="N217" s="359"/>
      <c r="O217" s="359"/>
      <c r="P217" s="359"/>
      <c r="Q217" s="359"/>
      <c r="R217" s="359"/>
      <c r="S217" s="375"/>
      <c r="T217" s="375"/>
      <c r="U217" s="359"/>
      <c r="V217" s="359"/>
      <c r="W217" s="359"/>
      <c r="X217" s="359"/>
    </row>
    <row r="218">
      <c r="A218" s="359"/>
      <c r="B218" s="375"/>
      <c r="C218" s="359"/>
      <c r="D218" s="359"/>
      <c r="E218" s="375"/>
      <c r="F218" s="359"/>
      <c r="G218" s="359"/>
      <c r="H218" s="375"/>
      <c r="I218" s="359"/>
      <c r="J218" s="359"/>
      <c r="K218" s="359"/>
      <c r="L218" s="359"/>
      <c r="M218" s="359"/>
      <c r="N218" s="359"/>
      <c r="O218" s="359"/>
      <c r="P218" s="359"/>
      <c r="Q218" s="359"/>
      <c r="R218" s="359"/>
      <c r="S218" s="375"/>
      <c r="T218" s="375"/>
      <c r="U218" s="359"/>
      <c r="V218" s="359"/>
      <c r="W218" s="359"/>
      <c r="X218" s="359"/>
    </row>
    <row r="219">
      <c r="A219" s="359"/>
      <c r="B219" s="375"/>
      <c r="C219" s="359"/>
      <c r="D219" s="359"/>
      <c r="E219" s="375"/>
      <c r="F219" s="359"/>
      <c r="G219" s="359"/>
      <c r="H219" s="375"/>
      <c r="I219" s="359"/>
      <c r="J219" s="359"/>
      <c r="K219" s="359"/>
      <c r="L219" s="359"/>
      <c r="M219" s="359"/>
      <c r="N219" s="359"/>
      <c r="O219" s="359"/>
      <c r="P219" s="359"/>
      <c r="Q219" s="359"/>
      <c r="R219" s="359"/>
      <c r="S219" s="375"/>
      <c r="T219" s="375"/>
      <c r="U219" s="359"/>
      <c r="V219" s="359"/>
      <c r="W219" s="359"/>
      <c r="X219" s="359"/>
    </row>
    <row r="220">
      <c r="A220" s="359"/>
      <c r="B220" s="375"/>
      <c r="C220" s="359"/>
      <c r="D220" s="359"/>
      <c r="E220" s="375"/>
      <c r="F220" s="359"/>
      <c r="G220" s="359"/>
      <c r="H220" s="375"/>
      <c r="I220" s="359"/>
      <c r="J220" s="359"/>
      <c r="K220" s="359"/>
      <c r="L220" s="359"/>
      <c r="M220" s="359"/>
      <c r="N220" s="359"/>
      <c r="O220" s="359"/>
      <c r="P220" s="359"/>
      <c r="Q220" s="359"/>
      <c r="R220" s="359"/>
      <c r="S220" s="375"/>
      <c r="T220" s="375"/>
      <c r="U220" s="359"/>
      <c r="V220" s="359"/>
      <c r="W220" s="359"/>
      <c r="X220" s="359"/>
    </row>
    <row r="221">
      <c r="A221" s="359"/>
      <c r="B221" s="375"/>
      <c r="C221" s="359"/>
      <c r="D221" s="359"/>
      <c r="E221" s="375"/>
      <c r="F221" s="359"/>
      <c r="G221" s="359"/>
      <c r="H221" s="375"/>
      <c r="I221" s="359"/>
      <c r="J221" s="359"/>
      <c r="K221" s="359"/>
      <c r="L221" s="359"/>
      <c r="M221" s="359"/>
      <c r="N221" s="359"/>
      <c r="O221" s="359"/>
      <c r="P221" s="359"/>
      <c r="Q221" s="359"/>
      <c r="R221" s="359"/>
      <c r="S221" s="375"/>
      <c r="T221" s="375"/>
      <c r="U221" s="359"/>
      <c r="V221" s="359"/>
      <c r="W221" s="359"/>
      <c r="X221" s="359"/>
    </row>
    <row r="222">
      <c r="A222" s="359"/>
      <c r="B222" s="375"/>
      <c r="C222" s="359"/>
      <c r="D222" s="359"/>
      <c r="E222" s="375"/>
      <c r="F222" s="359"/>
      <c r="G222" s="359"/>
      <c r="H222" s="375"/>
      <c r="I222" s="359"/>
      <c r="J222" s="359"/>
      <c r="K222" s="359"/>
      <c r="L222" s="359"/>
      <c r="M222" s="359"/>
      <c r="N222" s="359"/>
      <c r="O222" s="359"/>
      <c r="P222" s="359"/>
      <c r="Q222" s="359"/>
      <c r="R222" s="359"/>
      <c r="S222" s="375"/>
      <c r="T222" s="375"/>
      <c r="U222" s="359"/>
      <c r="V222" s="359"/>
      <c r="W222" s="359"/>
      <c r="X222" s="359"/>
    </row>
    <row r="223">
      <c r="A223" s="359"/>
      <c r="B223" s="375"/>
      <c r="C223" s="359"/>
      <c r="D223" s="359"/>
      <c r="E223" s="375"/>
      <c r="F223" s="359"/>
      <c r="G223" s="359"/>
      <c r="H223" s="375"/>
      <c r="I223" s="359"/>
      <c r="J223" s="359"/>
      <c r="K223" s="359"/>
      <c r="L223" s="359"/>
      <c r="M223" s="359"/>
      <c r="N223" s="359"/>
      <c r="O223" s="359"/>
      <c r="P223" s="359"/>
      <c r="Q223" s="359"/>
      <c r="R223" s="359"/>
      <c r="S223" s="375"/>
      <c r="T223" s="375"/>
      <c r="U223" s="359"/>
      <c r="V223" s="359"/>
      <c r="W223" s="359"/>
      <c r="X223" s="359"/>
    </row>
    <row r="224">
      <c r="A224" s="359"/>
      <c r="B224" s="375"/>
      <c r="C224" s="359"/>
      <c r="D224" s="359"/>
      <c r="E224" s="375"/>
      <c r="F224" s="359"/>
      <c r="G224" s="359"/>
      <c r="H224" s="375"/>
      <c r="I224" s="359"/>
      <c r="J224" s="359"/>
      <c r="K224" s="359"/>
      <c r="L224" s="359"/>
      <c r="M224" s="359"/>
      <c r="N224" s="359"/>
      <c r="O224" s="359"/>
      <c r="P224" s="359"/>
      <c r="Q224" s="359"/>
      <c r="R224" s="359"/>
      <c r="S224" s="375"/>
      <c r="T224" s="375"/>
      <c r="U224" s="359"/>
      <c r="V224" s="359"/>
      <c r="W224" s="359"/>
      <c r="X224" s="359"/>
    </row>
    <row r="225">
      <c r="A225" s="359"/>
      <c r="B225" s="375"/>
      <c r="C225" s="359"/>
      <c r="D225" s="359"/>
      <c r="E225" s="375"/>
      <c r="F225" s="359"/>
      <c r="G225" s="359"/>
      <c r="H225" s="375"/>
      <c r="I225" s="359"/>
      <c r="J225" s="359"/>
      <c r="K225" s="359"/>
      <c r="L225" s="359"/>
      <c r="M225" s="359"/>
      <c r="N225" s="359"/>
      <c r="O225" s="359"/>
      <c r="P225" s="359"/>
      <c r="Q225" s="359"/>
      <c r="R225" s="359"/>
      <c r="S225" s="375"/>
      <c r="T225" s="375"/>
      <c r="U225" s="359"/>
      <c r="V225" s="359"/>
      <c r="W225" s="359"/>
      <c r="X225" s="359"/>
    </row>
    <row r="226">
      <c r="A226" s="359"/>
      <c r="B226" s="375"/>
      <c r="C226" s="359"/>
      <c r="D226" s="359"/>
      <c r="E226" s="375"/>
      <c r="F226" s="359"/>
      <c r="G226" s="359"/>
      <c r="H226" s="375"/>
      <c r="I226" s="359"/>
      <c r="J226" s="359"/>
      <c r="K226" s="359"/>
      <c r="L226" s="359"/>
      <c r="M226" s="359"/>
      <c r="N226" s="359"/>
      <c r="O226" s="359"/>
      <c r="P226" s="359"/>
      <c r="Q226" s="359"/>
      <c r="R226" s="359"/>
      <c r="S226" s="375"/>
      <c r="T226" s="375"/>
      <c r="U226" s="359"/>
      <c r="V226" s="359"/>
      <c r="W226" s="359"/>
      <c r="X226" s="359"/>
    </row>
    <row r="227">
      <c r="A227" s="359"/>
      <c r="B227" s="375"/>
      <c r="C227" s="359"/>
      <c r="D227" s="359"/>
      <c r="E227" s="375"/>
      <c r="F227" s="359"/>
      <c r="G227" s="359"/>
      <c r="H227" s="375"/>
      <c r="I227" s="359"/>
      <c r="J227" s="359"/>
      <c r="K227" s="359"/>
      <c r="L227" s="359"/>
      <c r="M227" s="359"/>
      <c r="N227" s="359"/>
      <c r="O227" s="359"/>
      <c r="P227" s="359"/>
      <c r="Q227" s="359"/>
      <c r="R227" s="359"/>
      <c r="S227" s="375"/>
      <c r="T227" s="375"/>
      <c r="U227" s="359"/>
      <c r="V227" s="359"/>
      <c r="W227" s="359"/>
      <c r="X227" s="359"/>
    </row>
    <row r="228">
      <c r="A228" s="359"/>
      <c r="B228" s="375"/>
      <c r="C228" s="359"/>
      <c r="D228" s="359"/>
      <c r="E228" s="375"/>
      <c r="F228" s="359"/>
      <c r="G228" s="359"/>
      <c r="H228" s="375"/>
      <c r="I228" s="359"/>
      <c r="J228" s="359"/>
      <c r="K228" s="359"/>
      <c r="L228" s="359"/>
      <c r="M228" s="359"/>
      <c r="N228" s="359"/>
      <c r="O228" s="359"/>
      <c r="P228" s="359"/>
      <c r="Q228" s="359"/>
      <c r="R228" s="359"/>
      <c r="S228" s="375"/>
      <c r="T228" s="375"/>
      <c r="U228" s="359"/>
      <c r="V228" s="359"/>
      <c r="W228" s="359"/>
      <c r="X228" s="359"/>
    </row>
    <row r="229">
      <c r="A229" s="359"/>
      <c r="B229" s="375"/>
      <c r="C229" s="359"/>
      <c r="D229" s="359"/>
      <c r="E229" s="375"/>
      <c r="F229" s="359"/>
      <c r="G229" s="359"/>
      <c r="H229" s="375"/>
      <c r="I229" s="359"/>
      <c r="J229" s="359"/>
      <c r="K229" s="359"/>
      <c r="L229" s="359"/>
      <c r="M229" s="359"/>
      <c r="N229" s="359"/>
      <c r="O229" s="359"/>
      <c r="P229" s="359"/>
      <c r="Q229" s="359"/>
      <c r="R229" s="359"/>
      <c r="S229" s="375"/>
      <c r="T229" s="375"/>
      <c r="U229" s="359"/>
      <c r="V229" s="359"/>
      <c r="W229" s="359"/>
      <c r="X229" s="359"/>
    </row>
    <row r="230">
      <c r="A230" s="359"/>
      <c r="B230" s="375"/>
      <c r="C230" s="359"/>
      <c r="D230" s="359"/>
      <c r="E230" s="375"/>
      <c r="F230" s="359"/>
      <c r="G230" s="359"/>
      <c r="H230" s="375"/>
      <c r="I230" s="359"/>
      <c r="J230" s="359"/>
      <c r="K230" s="359"/>
      <c r="L230" s="359"/>
      <c r="M230" s="359"/>
      <c r="N230" s="359"/>
      <c r="O230" s="359"/>
      <c r="P230" s="359"/>
      <c r="Q230" s="359"/>
      <c r="R230" s="359"/>
      <c r="S230" s="375"/>
      <c r="T230" s="375"/>
      <c r="U230" s="359"/>
      <c r="V230" s="359"/>
      <c r="W230" s="359"/>
      <c r="X230" s="359"/>
    </row>
    <row r="231">
      <c r="A231" s="359"/>
      <c r="B231" s="375"/>
      <c r="C231" s="359"/>
      <c r="D231" s="359"/>
      <c r="E231" s="375"/>
      <c r="F231" s="359"/>
      <c r="G231" s="359"/>
      <c r="H231" s="375"/>
      <c r="I231" s="359"/>
      <c r="J231" s="359"/>
      <c r="K231" s="359"/>
      <c r="L231" s="359"/>
      <c r="M231" s="359"/>
      <c r="N231" s="359"/>
      <c r="O231" s="359"/>
      <c r="P231" s="359"/>
      <c r="Q231" s="359"/>
      <c r="R231" s="359"/>
      <c r="S231" s="375"/>
      <c r="T231" s="375"/>
      <c r="U231" s="359"/>
      <c r="V231" s="359"/>
      <c r="W231" s="359"/>
      <c r="X231" s="359"/>
    </row>
    <row r="232">
      <c r="A232" s="359"/>
      <c r="B232" s="375"/>
      <c r="C232" s="359"/>
      <c r="D232" s="359"/>
      <c r="E232" s="375"/>
      <c r="F232" s="359"/>
      <c r="G232" s="359"/>
      <c r="H232" s="375"/>
      <c r="I232" s="359"/>
      <c r="J232" s="359"/>
      <c r="K232" s="359"/>
      <c r="L232" s="359"/>
      <c r="M232" s="359"/>
      <c r="N232" s="359"/>
      <c r="O232" s="359"/>
      <c r="P232" s="359"/>
      <c r="Q232" s="359"/>
      <c r="R232" s="359"/>
      <c r="S232" s="375"/>
      <c r="T232" s="375"/>
      <c r="U232" s="359"/>
      <c r="V232" s="359"/>
      <c r="W232" s="359"/>
      <c r="X232" s="359"/>
    </row>
    <row r="233">
      <c r="A233" s="359"/>
      <c r="B233" s="375"/>
      <c r="C233" s="359"/>
      <c r="D233" s="359"/>
      <c r="E233" s="375"/>
      <c r="F233" s="359"/>
      <c r="G233" s="359"/>
      <c r="H233" s="375"/>
      <c r="I233" s="359"/>
      <c r="J233" s="359"/>
      <c r="K233" s="359"/>
      <c r="L233" s="359"/>
      <c r="M233" s="359"/>
      <c r="N233" s="359"/>
      <c r="O233" s="359"/>
      <c r="P233" s="359"/>
      <c r="Q233" s="359"/>
      <c r="R233" s="359"/>
      <c r="S233" s="375"/>
      <c r="T233" s="375"/>
      <c r="U233" s="359"/>
      <c r="V233" s="359"/>
      <c r="W233" s="359"/>
      <c r="X233" s="359"/>
    </row>
    <row r="234">
      <c r="A234" s="359"/>
      <c r="B234" s="375"/>
      <c r="C234" s="359"/>
      <c r="D234" s="359"/>
      <c r="E234" s="375"/>
      <c r="F234" s="359"/>
      <c r="G234" s="359"/>
      <c r="H234" s="375"/>
      <c r="I234" s="359"/>
      <c r="J234" s="359"/>
      <c r="K234" s="359"/>
      <c r="L234" s="359"/>
      <c r="M234" s="359"/>
      <c r="N234" s="359"/>
      <c r="O234" s="359"/>
      <c r="P234" s="359"/>
      <c r="Q234" s="359"/>
      <c r="R234" s="359"/>
      <c r="S234" s="375"/>
      <c r="T234" s="375"/>
      <c r="U234" s="359"/>
      <c r="V234" s="359"/>
      <c r="W234" s="359"/>
      <c r="X234" s="359"/>
    </row>
    <row r="235">
      <c r="A235" s="359"/>
      <c r="B235" s="375"/>
      <c r="C235" s="359"/>
      <c r="D235" s="359"/>
      <c r="E235" s="375"/>
      <c r="F235" s="359"/>
      <c r="G235" s="359"/>
      <c r="H235" s="375"/>
      <c r="I235" s="359"/>
      <c r="J235" s="359"/>
      <c r="K235" s="359"/>
      <c r="L235" s="359"/>
      <c r="M235" s="359"/>
      <c r="N235" s="359"/>
      <c r="O235" s="359"/>
      <c r="P235" s="359"/>
      <c r="Q235" s="359"/>
      <c r="R235" s="359"/>
      <c r="S235" s="375"/>
      <c r="T235" s="375"/>
      <c r="U235" s="359"/>
      <c r="V235" s="359"/>
      <c r="W235" s="359"/>
      <c r="X235" s="359"/>
    </row>
    <row r="236">
      <c r="A236" s="359"/>
      <c r="B236" s="375"/>
      <c r="C236" s="359"/>
      <c r="D236" s="359"/>
      <c r="E236" s="375"/>
      <c r="F236" s="359"/>
      <c r="G236" s="359"/>
      <c r="H236" s="375"/>
      <c r="I236" s="359"/>
      <c r="J236" s="359"/>
      <c r="K236" s="359"/>
      <c r="L236" s="359"/>
      <c r="M236" s="359"/>
      <c r="N236" s="359"/>
      <c r="O236" s="359"/>
      <c r="P236" s="359"/>
      <c r="Q236" s="359"/>
      <c r="R236" s="359"/>
      <c r="S236" s="375"/>
      <c r="T236" s="375"/>
      <c r="U236" s="359"/>
      <c r="V236" s="359"/>
      <c r="W236" s="359"/>
      <c r="X236" s="359"/>
    </row>
    <row r="237">
      <c r="A237" s="359"/>
      <c r="B237" s="375"/>
      <c r="C237" s="359"/>
      <c r="D237" s="359"/>
      <c r="E237" s="375"/>
      <c r="F237" s="359"/>
      <c r="G237" s="359"/>
      <c r="H237" s="375"/>
      <c r="I237" s="359"/>
      <c r="J237" s="359"/>
      <c r="K237" s="359"/>
      <c r="L237" s="359"/>
      <c r="M237" s="359"/>
      <c r="N237" s="359"/>
      <c r="O237" s="359"/>
      <c r="P237" s="359"/>
      <c r="Q237" s="359"/>
      <c r="R237" s="359"/>
      <c r="S237" s="375"/>
      <c r="T237" s="375"/>
      <c r="U237" s="359"/>
      <c r="V237" s="359"/>
      <c r="W237" s="359"/>
      <c r="X237" s="359"/>
    </row>
    <row r="238">
      <c r="A238" s="359"/>
      <c r="B238" s="375"/>
      <c r="C238" s="359"/>
      <c r="D238" s="359"/>
      <c r="E238" s="375"/>
      <c r="F238" s="359"/>
      <c r="G238" s="359"/>
      <c r="H238" s="375"/>
      <c r="I238" s="359"/>
      <c r="J238" s="359"/>
      <c r="K238" s="359"/>
      <c r="L238" s="359"/>
      <c r="M238" s="359"/>
      <c r="N238" s="359"/>
      <c r="O238" s="359"/>
      <c r="P238" s="359"/>
      <c r="Q238" s="359"/>
      <c r="R238" s="359"/>
      <c r="S238" s="375"/>
      <c r="T238" s="375"/>
      <c r="U238" s="359"/>
      <c r="V238" s="359"/>
      <c r="W238" s="359"/>
      <c r="X238" s="359"/>
    </row>
    <row r="239">
      <c r="A239" s="359"/>
      <c r="B239" s="375"/>
      <c r="C239" s="359"/>
      <c r="D239" s="359"/>
      <c r="E239" s="375"/>
      <c r="F239" s="359"/>
      <c r="G239" s="359"/>
      <c r="H239" s="375"/>
      <c r="I239" s="359"/>
      <c r="J239" s="359"/>
      <c r="K239" s="359"/>
      <c r="L239" s="359"/>
      <c r="M239" s="359"/>
      <c r="N239" s="359"/>
      <c r="O239" s="359"/>
      <c r="P239" s="359"/>
      <c r="Q239" s="359"/>
      <c r="R239" s="359"/>
      <c r="S239" s="375"/>
      <c r="T239" s="375"/>
      <c r="U239" s="359"/>
      <c r="V239" s="359"/>
      <c r="W239" s="359"/>
      <c r="X239" s="359"/>
    </row>
    <row r="240">
      <c r="A240" s="359"/>
      <c r="B240" s="375"/>
      <c r="C240" s="359"/>
      <c r="D240" s="359"/>
      <c r="E240" s="375"/>
      <c r="F240" s="359"/>
      <c r="G240" s="359"/>
      <c r="H240" s="375"/>
      <c r="I240" s="359"/>
      <c r="J240" s="359"/>
      <c r="K240" s="359"/>
      <c r="L240" s="359"/>
      <c r="M240" s="359"/>
      <c r="N240" s="359"/>
      <c r="O240" s="359"/>
      <c r="P240" s="359"/>
      <c r="Q240" s="359"/>
      <c r="R240" s="359"/>
      <c r="S240" s="375"/>
      <c r="T240" s="375"/>
      <c r="U240" s="359"/>
      <c r="V240" s="359"/>
      <c r="W240" s="359"/>
      <c r="X240" s="359"/>
    </row>
    <row r="241">
      <c r="A241" s="359"/>
      <c r="B241" s="375"/>
      <c r="C241" s="359"/>
      <c r="D241" s="359"/>
      <c r="E241" s="375"/>
      <c r="F241" s="359"/>
      <c r="G241" s="359"/>
      <c r="H241" s="375"/>
      <c r="I241" s="359"/>
      <c r="J241" s="359"/>
      <c r="K241" s="359"/>
      <c r="L241" s="359"/>
      <c r="M241" s="359"/>
      <c r="N241" s="359"/>
      <c r="O241" s="359"/>
      <c r="P241" s="359"/>
      <c r="Q241" s="359"/>
      <c r="R241" s="359"/>
      <c r="S241" s="375"/>
      <c r="T241" s="375"/>
      <c r="U241" s="359"/>
      <c r="V241" s="359"/>
      <c r="W241" s="359"/>
      <c r="X241" s="359"/>
    </row>
    <row r="242">
      <c r="A242" s="359"/>
      <c r="B242" s="375"/>
      <c r="C242" s="359"/>
      <c r="D242" s="359"/>
      <c r="E242" s="375"/>
      <c r="F242" s="359"/>
      <c r="G242" s="359"/>
      <c r="H242" s="375"/>
      <c r="I242" s="359"/>
      <c r="J242" s="359"/>
      <c r="K242" s="359"/>
      <c r="L242" s="359"/>
      <c r="M242" s="359"/>
      <c r="N242" s="359"/>
      <c r="O242" s="359"/>
      <c r="P242" s="359"/>
      <c r="Q242" s="359"/>
      <c r="R242" s="359"/>
      <c r="S242" s="375"/>
      <c r="T242" s="375"/>
      <c r="U242" s="359"/>
      <c r="V242" s="359"/>
      <c r="W242" s="359"/>
      <c r="X242" s="359"/>
    </row>
    <row r="243">
      <c r="A243" s="359"/>
      <c r="B243" s="375"/>
      <c r="C243" s="359"/>
      <c r="D243" s="359"/>
      <c r="E243" s="375"/>
      <c r="F243" s="359"/>
      <c r="G243" s="359"/>
      <c r="H243" s="375"/>
      <c r="I243" s="359"/>
      <c r="J243" s="359"/>
      <c r="K243" s="359"/>
      <c r="L243" s="359"/>
      <c r="M243" s="359"/>
      <c r="N243" s="359"/>
      <c r="O243" s="359"/>
      <c r="P243" s="359"/>
      <c r="Q243" s="359"/>
      <c r="R243" s="359"/>
      <c r="S243" s="375"/>
      <c r="T243" s="375"/>
      <c r="U243" s="359"/>
      <c r="V243" s="359"/>
      <c r="W243" s="359"/>
      <c r="X243" s="359"/>
    </row>
    <row r="244">
      <c r="A244" s="359"/>
      <c r="B244" s="375"/>
      <c r="C244" s="359"/>
      <c r="D244" s="359"/>
      <c r="E244" s="375"/>
      <c r="F244" s="359"/>
      <c r="G244" s="359"/>
      <c r="H244" s="375"/>
      <c r="I244" s="359"/>
      <c r="J244" s="359"/>
      <c r="K244" s="359"/>
      <c r="L244" s="359"/>
      <c r="M244" s="359"/>
      <c r="N244" s="359"/>
      <c r="O244" s="359"/>
      <c r="P244" s="359"/>
      <c r="Q244" s="359"/>
      <c r="R244" s="359"/>
      <c r="S244" s="375"/>
      <c r="T244" s="375"/>
      <c r="U244" s="359"/>
      <c r="V244" s="359"/>
      <c r="W244" s="359"/>
      <c r="X244" s="359"/>
    </row>
    <row r="245">
      <c r="A245" s="359"/>
      <c r="B245" s="375"/>
      <c r="C245" s="359"/>
      <c r="D245" s="359"/>
      <c r="E245" s="375"/>
      <c r="F245" s="359"/>
      <c r="G245" s="359"/>
      <c r="H245" s="375"/>
      <c r="I245" s="359"/>
      <c r="J245" s="359"/>
      <c r="K245" s="359"/>
      <c r="L245" s="359"/>
      <c r="M245" s="359"/>
      <c r="N245" s="359"/>
      <c r="O245" s="359"/>
      <c r="P245" s="359"/>
      <c r="Q245" s="359"/>
      <c r="R245" s="359"/>
      <c r="S245" s="375"/>
      <c r="T245" s="375"/>
      <c r="U245" s="359"/>
      <c r="V245" s="359"/>
      <c r="W245" s="359"/>
      <c r="X245" s="359"/>
    </row>
    <row r="246">
      <c r="A246" s="359"/>
      <c r="B246" s="375"/>
      <c r="C246" s="359"/>
      <c r="D246" s="359"/>
      <c r="E246" s="375"/>
      <c r="F246" s="359"/>
      <c r="G246" s="359"/>
      <c r="H246" s="375"/>
      <c r="I246" s="359"/>
      <c r="J246" s="359"/>
      <c r="K246" s="359"/>
      <c r="L246" s="359"/>
      <c r="M246" s="359"/>
      <c r="N246" s="359"/>
      <c r="O246" s="359"/>
      <c r="P246" s="359"/>
      <c r="Q246" s="359"/>
      <c r="R246" s="359"/>
      <c r="S246" s="375"/>
      <c r="T246" s="375"/>
      <c r="U246" s="359"/>
      <c r="V246" s="359"/>
      <c r="W246" s="359"/>
      <c r="X246" s="359"/>
    </row>
    <row r="247">
      <c r="A247" s="359"/>
      <c r="B247" s="375"/>
      <c r="C247" s="359"/>
      <c r="D247" s="359"/>
      <c r="E247" s="375"/>
      <c r="F247" s="359"/>
      <c r="G247" s="359"/>
      <c r="H247" s="375"/>
      <c r="I247" s="359"/>
      <c r="J247" s="359"/>
      <c r="K247" s="359"/>
      <c r="L247" s="359"/>
      <c r="M247" s="359"/>
      <c r="N247" s="359"/>
      <c r="O247" s="359"/>
      <c r="P247" s="359"/>
      <c r="Q247" s="359"/>
      <c r="R247" s="359"/>
      <c r="S247" s="375"/>
      <c r="T247" s="375"/>
      <c r="U247" s="359"/>
      <c r="V247" s="359"/>
      <c r="W247" s="359"/>
      <c r="X247" s="359"/>
    </row>
    <row r="248">
      <c r="A248" s="359"/>
      <c r="B248" s="375"/>
      <c r="C248" s="359"/>
      <c r="D248" s="359"/>
      <c r="E248" s="375"/>
      <c r="F248" s="359"/>
      <c r="G248" s="359"/>
      <c r="H248" s="375"/>
      <c r="I248" s="359"/>
      <c r="J248" s="359"/>
      <c r="K248" s="359"/>
      <c r="L248" s="359"/>
      <c r="M248" s="359"/>
      <c r="N248" s="359"/>
      <c r="O248" s="359"/>
      <c r="P248" s="359"/>
      <c r="Q248" s="359"/>
      <c r="R248" s="359"/>
      <c r="S248" s="375"/>
      <c r="T248" s="375"/>
      <c r="U248" s="359"/>
      <c r="V248" s="359"/>
      <c r="W248" s="359"/>
      <c r="X248" s="359"/>
    </row>
    <row r="249">
      <c r="A249" s="359"/>
      <c r="B249" s="375"/>
      <c r="C249" s="359"/>
      <c r="D249" s="359"/>
      <c r="E249" s="375"/>
      <c r="F249" s="359"/>
      <c r="G249" s="359"/>
      <c r="H249" s="375"/>
      <c r="I249" s="359"/>
      <c r="J249" s="359"/>
      <c r="K249" s="359"/>
      <c r="L249" s="359"/>
      <c r="M249" s="359"/>
      <c r="N249" s="359"/>
      <c r="O249" s="359"/>
      <c r="P249" s="359"/>
      <c r="Q249" s="359"/>
      <c r="R249" s="359"/>
      <c r="S249" s="375"/>
      <c r="T249" s="375"/>
      <c r="U249" s="359"/>
      <c r="V249" s="359"/>
      <c r="W249" s="359"/>
      <c r="X249" s="359"/>
    </row>
    <row r="250">
      <c r="A250" s="359"/>
      <c r="B250" s="375"/>
      <c r="C250" s="359"/>
      <c r="D250" s="359"/>
      <c r="E250" s="375"/>
      <c r="F250" s="359"/>
      <c r="G250" s="359"/>
      <c r="H250" s="375"/>
      <c r="I250" s="359"/>
      <c r="J250" s="359"/>
      <c r="K250" s="359"/>
      <c r="L250" s="359"/>
      <c r="M250" s="359"/>
      <c r="N250" s="359"/>
      <c r="O250" s="359"/>
      <c r="P250" s="359"/>
      <c r="Q250" s="359"/>
      <c r="R250" s="359"/>
      <c r="S250" s="375"/>
      <c r="T250" s="375"/>
      <c r="U250" s="359"/>
      <c r="V250" s="359"/>
      <c r="W250" s="359"/>
      <c r="X250" s="359"/>
    </row>
    <row r="251">
      <c r="A251" s="359"/>
      <c r="B251" s="375"/>
      <c r="C251" s="359"/>
      <c r="D251" s="359"/>
      <c r="E251" s="375"/>
      <c r="F251" s="359"/>
      <c r="G251" s="359"/>
      <c r="H251" s="375"/>
      <c r="I251" s="359"/>
      <c r="J251" s="359"/>
      <c r="K251" s="359"/>
      <c r="L251" s="359"/>
      <c r="M251" s="359"/>
      <c r="N251" s="359"/>
      <c r="O251" s="359"/>
      <c r="P251" s="359"/>
      <c r="Q251" s="359"/>
      <c r="R251" s="359"/>
      <c r="S251" s="375"/>
      <c r="T251" s="375"/>
      <c r="U251" s="359"/>
      <c r="V251" s="359"/>
      <c r="W251" s="359"/>
      <c r="X251" s="359"/>
    </row>
    <row r="252">
      <c r="A252" s="359"/>
      <c r="B252" s="375"/>
      <c r="C252" s="359"/>
      <c r="D252" s="359"/>
      <c r="E252" s="375"/>
      <c r="F252" s="359"/>
      <c r="G252" s="359"/>
      <c r="H252" s="375"/>
      <c r="I252" s="359"/>
      <c r="J252" s="359"/>
      <c r="K252" s="359"/>
      <c r="L252" s="359"/>
      <c r="M252" s="359"/>
      <c r="N252" s="359"/>
      <c r="O252" s="359"/>
      <c r="P252" s="359"/>
      <c r="Q252" s="359"/>
      <c r="R252" s="359"/>
      <c r="S252" s="375"/>
      <c r="T252" s="375"/>
      <c r="U252" s="359"/>
      <c r="V252" s="359"/>
      <c r="W252" s="359"/>
      <c r="X252" s="359"/>
    </row>
    <row r="253">
      <c r="A253" s="359"/>
      <c r="B253" s="375"/>
      <c r="C253" s="359"/>
      <c r="D253" s="359"/>
      <c r="E253" s="375"/>
      <c r="F253" s="359"/>
      <c r="G253" s="359"/>
      <c r="H253" s="375"/>
      <c r="I253" s="359"/>
      <c r="J253" s="359"/>
      <c r="K253" s="359"/>
      <c r="L253" s="359"/>
      <c r="M253" s="359"/>
      <c r="N253" s="359"/>
      <c r="O253" s="359"/>
      <c r="P253" s="359"/>
      <c r="Q253" s="359"/>
      <c r="R253" s="359"/>
      <c r="S253" s="375"/>
      <c r="T253" s="375"/>
      <c r="U253" s="359"/>
      <c r="V253" s="359"/>
      <c r="W253" s="359"/>
      <c r="X253" s="359"/>
    </row>
    <row r="254">
      <c r="A254" s="359"/>
      <c r="B254" s="375"/>
      <c r="C254" s="359"/>
      <c r="D254" s="359"/>
      <c r="E254" s="375"/>
      <c r="F254" s="359"/>
      <c r="G254" s="359"/>
      <c r="H254" s="375"/>
      <c r="I254" s="359"/>
      <c r="J254" s="359"/>
      <c r="K254" s="359"/>
      <c r="L254" s="359"/>
      <c r="M254" s="359"/>
      <c r="N254" s="359"/>
      <c r="O254" s="359"/>
      <c r="P254" s="359"/>
      <c r="Q254" s="359"/>
      <c r="R254" s="359"/>
      <c r="S254" s="375"/>
      <c r="T254" s="375"/>
      <c r="U254" s="359"/>
      <c r="V254" s="359"/>
      <c r="W254" s="359"/>
      <c r="X254" s="359"/>
    </row>
    <row r="255">
      <c r="A255" s="359"/>
      <c r="B255" s="375"/>
      <c r="C255" s="359"/>
      <c r="D255" s="359"/>
      <c r="E255" s="375"/>
      <c r="F255" s="359"/>
      <c r="G255" s="359"/>
      <c r="H255" s="375"/>
      <c r="I255" s="359"/>
      <c r="J255" s="359"/>
      <c r="K255" s="359"/>
      <c r="L255" s="359"/>
      <c r="M255" s="359"/>
      <c r="N255" s="359"/>
      <c r="O255" s="359"/>
      <c r="P255" s="359"/>
      <c r="Q255" s="359"/>
      <c r="R255" s="359"/>
      <c r="S255" s="375"/>
      <c r="T255" s="375"/>
      <c r="U255" s="359"/>
      <c r="V255" s="359"/>
      <c r="W255" s="359"/>
      <c r="X255" s="359"/>
    </row>
    <row r="256">
      <c r="A256" s="359"/>
      <c r="B256" s="375"/>
      <c r="C256" s="359"/>
      <c r="D256" s="359"/>
      <c r="E256" s="375"/>
      <c r="F256" s="359"/>
      <c r="G256" s="359"/>
      <c r="H256" s="375"/>
      <c r="I256" s="359"/>
      <c r="J256" s="359"/>
      <c r="K256" s="359"/>
      <c r="L256" s="359"/>
      <c r="M256" s="359"/>
      <c r="N256" s="359"/>
      <c r="O256" s="359"/>
      <c r="P256" s="359"/>
      <c r="Q256" s="359"/>
      <c r="R256" s="359"/>
      <c r="S256" s="375"/>
      <c r="T256" s="375"/>
      <c r="U256" s="359"/>
      <c r="V256" s="359"/>
      <c r="W256" s="359"/>
      <c r="X256" s="359"/>
    </row>
    <row r="257">
      <c r="A257" s="359"/>
      <c r="B257" s="375"/>
      <c r="C257" s="359"/>
      <c r="D257" s="359"/>
      <c r="E257" s="375"/>
      <c r="F257" s="359"/>
      <c r="G257" s="359"/>
      <c r="H257" s="375"/>
      <c r="I257" s="359"/>
      <c r="J257" s="359"/>
      <c r="K257" s="359"/>
      <c r="L257" s="359"/>
      <c r="M257" s="359"/>
      <c r="N257" s="359"/>
      <c r="O257" s="359"/>
      <c r="P257" s="359"/>
      <c r="Q257" s="359"/>
      <c r="R257" s="359"/>
      <c r="S257" s="375"/>
      <c r="T257" s="375"/>
      <c r="U257" s="359"/>
      <c r="V257" s="359"/>
      <c r="W257" s="359"/>
      <c r="X257" s="359"/>
    </row>
    <row r="258">
      <c r="A258" s="359"/>
      <c r="B258" s="375"/>
      <c r="C258" s="359"/>
      <c r="D258" s="359"/>
      <c r="E258" s="375"/>
      <c r="F258" s="359"/>
      <c r="G258" s="359"/>
      <c r="H258" s="375"/>
      <c r="I258" s="359"/>
      <c r="J258" s="359"/>
      <c r="K258" s="359"/>
      <c r="L258" s="359"/>
      <c r="M258" s="359"/>
      <c r="N258" s="359"/>
      <c r="O258" s="359"/>
      <c r="P258" s="359"/>
      <c r="Q258" s="359"/>
      <c r="R258" s="359"/>
      <c r="S258" s="375"/>
      <c r="T258" s="375"/>
      <c r="U258" s="359"/>
      <c r="V258" s="359"/>
      <c r="W258" s="359"/>
      <c r="X258" s="359"/>
    </row>
    <row r="259">
      <c r="A259" s="359"/>
      <c r="B259" s="375"/>
      <c r="C259" s="359"/>
      <c r="D259" s="359"/>
      <c r="E259" s="375"/>
      <c r="F259" s="359"/>
      <c r="G259" s="359"/>
      <c r="H259" s="375"/>
      <c r="I259" s="359"/>
      <c r="J259" s="359"/>
      <c r="K259" s="359"/>
      <c r="L259" s="359"/>
      <c r="M259" s="359"/>
      <c r="N259" s="359"/>
      <c r="O259" s="359"/>
      <c r="P259" s="359"/>
      <c r="Q259" s="359"/>
      <c r="R259" s="359"/>
      <c r="S259" s="375"/>
      <c r="T259" s="375"/>
      <c r="U259" s="359"/>
      <c r="V259" s="359"/>
      <c r="W259" s="359"/>
      <c r="X259" s="359"/>
    </row>
    <row r="260">
      <c r="A260" s="359"/>
      <c r="B260" s="375"/>
      <c r="C260" s="359"/>
      <c r="D260" s="359"/>
      <c r="E260" s="375"/>
      <c r="F260" s="359"/>
      <c r="G260" s="359"/>
      <c r="H260" s="375"/>
      <c r="I260" s="359"/>
      <c r="J260" s="359"/>
      <c r="K260" s="359"/>
      <c r="L260" s="359"/>
      <c r="M260" s="359"/>
      <c r="N260" s="359"/>
      <c r="O260" s="359"/>
      <c r="P260" s="359"/>
      <c r="Q260" s="359"/>
      <c r="R260" s="359"/>
      <c r="S260" s="375"/>
      <c r="T260" s="375"/>
      <c r="U260" s="359"/>
      <c r="V260" s="359"/>
      <c r="W260" s="359"/>
      <c r="X260" s="359"/>
    </row>
    <row r="261">
      <c r="A261" s="359"/>
      <c r="B261" s="375"/>
      <c r="C261" s="359"/>
      <c r="D261" s="359"/>
      <c r="E261" s="375"/>
      <c r="F261" s="359"/>
      <c r="G261" s="359"/>
      <c r="H261" s="375"/>
      <c r="I261" s="359"/>
      <c r="J261" s="359"/>
      <c r="K261" s="359"/>
      <c r="L261" s="359"/>
      <c r="M261" s="359"/>
      <c r="N261" s="359"/>
      <c r="O261" s="359"/>
      <c r="P261" s="359"/>
      <c r="Q261" s="359"/>
      <c r="R261" s="359"/>
      <c r="S261" s="375"/>
      <c r="T261" s="375"/>
      <c r="U261" s="359"/>
      <c r="V261" s="359"/>
      <c r="W261" s="359"/>
      <c r="X261" s="359"/>
    </row>
    <row r="262">
      <c r="A262" s="359"/>
      <c r="B262" s="375"/>
      <c r="C262" s="359"/>
      <c r="D262" s="359"/>
      <c r="E262" s="375"/>
      <c r="F262" s="359"/>
      <c r="G262" s="359"/>
      <c r="H262" s="375"/>
      <c r="I262" s="359"/>
      <c r="J262" s="359"/>
      <c r="K262" s="359"/>
      <c r="L262" s="359"/>
      <c r="M262" s="359"/>
      <c r="N262" s="359"/>
      <c r="O262" s="359"/>
      <c r="P262" s="359"/>
      <c r="Q262" s="359"/>
      <c r="R262" s="359"/>
      <c r="S262" s="375"/>
      <c r="T262" s="375"/>
      <c r="U262" s="359"/>
      <c r="V262" s="359"/>
      <c r="W262" s="359"/>
      <c r="X262" s="359"/>
    </row>
    <row r="263">
      <c r="A263" s="359"/>
      <c r="B263" s="375"/>
      <c r="C263" s="359"/>
      <c r="D263" s="359"/>
      <c r="E263" s="375"/>
      <c r="F263" s="359"/>
      <c r="G263" s="359"/>
      <c r="H263" s="375"/>
      <c r="I263" s="359"/>
      <c r="J263" s="359"/>
      <c r="K263" s="359"/>
      <c r="L263" s="359"/>
      <c r="M263" s="359"/>
      <c r="N263" s="359"/>
      <c r="O263" s="359"/>
      <c r="P263" s="359"/>
      <c r="Q263" s="359"/>
      <c r="R263" s="359"/>
      <c r="S263" s="375"/>
      <c r="T263" s="375"/>
      <c r="U263" s="359"/>
      <c r="V263" s="359"/>
      <c r="W263" s="359"/>
      <c r="X263" s="359"/>
    </row>
    <row r="264">
      <c r="A264" s="359"/>
      <c r="B264" s="375"/>
      <c r="C264" s="359"/>
      <c r="D264" s="359"/>
      <c r="E264" s="375"/>
      <c r="F264" s="359"/>
      <c r="G264" s="359"/>
      <c r="H264" s="375"/>
      <c r="I264" s="359"/>
      <c r="J264" s="359"/>
      <c r="K264" s="359"/>
      <c r="L264" s="359"/>
      <c r="M264" s="359"/>
      <c r="N264" s="359"/>
      <c r="O264" s="359"/>
      <c r="P264" s="359"/>
      <c r="Q264" s="359"/>
      <c r="R264" s="359"/>
      <c r="S264" s="375"/>
      <c r="T264" s="375"/>
      <c r="U264" s="359"/>
      <c r="V264" s="359"/>
      <c r="W264" s="359"/>
      <c r="X264" s="359"/>
    </row>
    <row r="265">
      <c r="A265" s="359"/>
      <c r="B265" s="375"/>
      <c r="C265" s="359"/>
      <c r="D265" s="359"/>
      <c r="E265" s="375"/>
      <c r="F265" s="359"/>
      <c r="G265" s="359"/>
      <c r="H265" s="375"/>
      <c r="I265" s="359"/>
      <c r="J265" s="359"/>
      <c r="K265" s="359"/>
      <c r="L265" s="359"/>
      <c r="M265" s="359"/>
      <c r="N265" s="359"/>
      <c r="O265" s="359"/>
      <c r="P265" s="359"/>
      <c r="Q265" s="359"/>
      <c r="R265" s="359"/>
      <c r="S265" s="375"/>
      <c r="T265" s="375"/>
      <c r="U265" s="359"/>
      <c r="V265" s="359"/>
      <c r="W265" s="359"/>
      <c r="X265" s="359"/>
    </row>
    <row r="266">
      <c r="A266" s="359"/>
      <c r="B266" s="375"/>
      <c r="C266" s="359"/>
      <c r="D266" s="359"/>
      <c r="E266" s="375"/>
      <c r="F266" s="359"/>
      <c r="G266" s="359"/>
      <c r="H266" s="375"/>
      <c r="I266" s="359"/>
      <c r="J266" s="359"/>
      <c r="K266" s="359"/>
      <c r="L266" s="359"/>
      <c r="M266" s="359"/>
      <c r="N266" s="359"/>
      <c r="O266" s="359"/>
      <c r="P266" s="359"/>
      <c r="Q266" s="359"/>
      <c r="R266" s="359"/>
      <c r="S266" s="375"/>
      <c r="T266" s="375"/>
      <c r="U266" s="359"/>
      <c r="V266" s="359"/>
      <c r="W266" s="359"/>
      <c r="X266" s="359"/>
    </row>
    <row r="267">
      <c r="A267" s="359"/>
      <c r="B267" s="375"/>
      <c r="C267" s="359"/>
      <c r="D267" s="359"/>
      <c r="E267" s="375"/>
      <c r="F267" s="359"/>
      <c r="G267" s="359"/>
      <c r="H267" s="375"/>
      <c r="I267" s="359"/>
      <c r="J267" s="359"/>
      <c r="K267" s="359"/>
      <c r="L267" s="359"/>
      <c r="M267" s="359"/>
      <c r="N267" s="359"/>
      <c r="O267" s="359"/>
      <c r="P267" s="359"/>
      <c r="Q267" s="359"/>
      <c r="R267" s="359"/>
      <c r="S267" s="375"/>
      <c r="T267" s="375"/>
      <c r="U267" s="359"/>
      <c r="V267" s="359"/>
      <c r="W267" s="359"/>
      <c r="X267" s="359"/>
    </row>
    <row r="268">
      <c r="A268" s="359"/>
      <c r="B268" s="375"/>
      <c r="C268" s="359"/>
      <c r="D268" s="359"/>
      <c r="E268" s="375"/>
      <c r="F268" s="359"/>
      <c r="G268" s="359"/>
      <c r="H268" s="375"/>
      <c r="I268" s="359"/>
      <c r="J268" s="359"/>
      <c r="K268" s="359"/>
      <c r="L268" s="359"/>
      <c r="M268" s="359"/>
      <c r="N268" s="359"/>
      <c r="O268" s="359"/>
      <c r="P268" s="359"/>
      <c r="Q268" s="359"/>
      <c r="R268" s="359"/>
      <c r="S268" s="375"/>
      <c r="T268" s="375"/>
      <c r="U268" s="359"/>
      <c r="V268" s="359"/>
      <c r="W268" s="359"/>
      <c r="X268" s="359"/>
    </row>
    <row r="269">
      <c r="A269" s="359"/>
      <c r="B269" s="375"/>
      <c r="C269" s="359"/>
      <c r="D269" s="359"/>
      <c r="E269" s="375"/>
      <c r="F269" s="359"/>
      <c r="G269" s="359"/>
      <c r="H269" s="375"/>
      <c r="I269" s="359"/>
      <c r="J269" s="359"/>
      <c r="K269" s="359"/>
      <c r="L269" s="359"/>
      <c r="M269" s="359"/>
      <c r="N269" s="359"/>
      <c r="O269" s="359"/>
      <c r="P269" s="359"/>
      <c r="Q269" s="359"/>
      <c r="R269" s="359"/>
      <c r="S269" s="375"/>
      <c r="T269" s="375"/>
      <c r="U269" s="359"/>
      <c r="V269" s="359"/>
      <c r="W269" s="359"/>
      <c r="X269" s="359"/>
    </row>
    <row r="270">
      <c r="A270" s="359"/>
      <c r="B270" s="375"/>
      <c r="C270" s="359"/>
      <c r="D270" s="359"/>
      <c r="E270" s="375"/>
      <c r="F270" s="359"/>
      <c r="G270" s="359"/>
      <c r="H270" s="375"/>
      <c r="I270" s="359"/>
      <c r="J270" s="359"/>
      <c r="K270" s="359"/>
      <c r="L270" s="359"/>
      <c r="M270" s="359"/>
      <c r="N270" s="359"/>
      <c r="O270" s="359"/>
      <c r="P270" s="359"/>
      <c r="Q270" s="359"/>
      <c r="R270" s="359"/>
      <c r="S270" s="375"/>
      <c r="T270" s="375"/>
      <c r="U270" s="359"/>
      <c r="V270" s="359"/>
      <c r="W270" s="359"/>
      <c r="X270" s="359"/>
    </row>
    <row r="271">
      <c r="A271" s="359"/>
      <c r="B271" s="375"/>
      <c r="C271" s="359"/>
      <c r="D271" s="359"/>
      <c r="E271" s="375"/>
      <c r="F271" s="359"/>
      <c r="G271" s="359"/>
      <c r="H271" s="375"/>
      <c r="I271" s="359"/>
      <c r="J271" s="359"/>
      <c r="K271" s="359"/>
      <c r="L271" s="359"/>
      <c r="M271" s="359"/>
      <c r="N271" s="359"/>
      <c r="O271" s="359"/>
      <c r="P271" s="359"/>
      <c r="Q271" s="359"/>
      <c r="R271" s="359"/>
      <c r="S271" s="375"/>
      <c r="T271" s="375"/>
      <c r="U271" s="359"/>
      <c r="V271" s="359"/>
      <c r="W271" s="359"/>
      <c r="X271" s="359"/>
    </row>
    <row r="272">
      <c r="A272" s="359"/>
      <c r="B272" s="375"/>
      <c r="C272" s="359"/>
      <c r="D272" s="359"/>
      <c r="E272" s="375"/>
      <c r="F272" s="359"/>
      <c r="G272" s="359"/>
      <c r="H272" s="375"/>
      <c r="I272" s="359"/>
      <c r="J272" s="359"/>
      <c r="K272" s="359"/>
      <c r="L272" s="359"/>
      <c r="M272" s="359"/>
      <c r="N272" s="359"/>
      <c r="O272" s="359"/>
      <c r="P272" s="359"/>
      <c r="Q272" s="359"/>
      <c r="R272" s="359"/>
      <c r="S272" s="375"/>
      <c r="T272" s="375"/>
      <c r="U272" s="359"/>
      <c r="V272" s="359"/>
      <c r="W272" s="359"/>
      <c r="X272" s="359"/>
    </row>
    <row r="273">
      <c r="A273" s="359"/>
      <c r="B273" s="375"/>
      <c r="C273" s="359"/>
      <c r="D273" s="359"/>
      <c r="E273" s="375"/>
      <c r="F273" s="359"/>
      <c r="G273" s="359"/>
      <c r="H273" s="375"/>
      <c r="I273" s="359"/>
      <c r="J273" s="359"/>
      <c r="K273" s="359"/>
      <c r="L273" s="359"/>
      <c r="M273" s="359"/>
      <c r="N273" s="359"/>
      <c r="O273" s="359"/>
      <c r="P273" s="359"/>
      <c r="Q273" s="359"/>
      <c r="R273" s="359"/>
      <c r="S273" s="375"/>
      <c r="T273" s="375"/>
      <c r="U273" s="359"/>
      <c r="V273" s="359"/>
      <c r="W273" s="359"/>
      <c r="X273" s="359"/>
    </row>
    <row r="274">
      <c r="A274" s="359"/>
      <c r="B274" s="375"/>
      <c r="C274" s="359"/>
      <c r="D274" s="359"/>
      <c r="E274" s="375"/>
      <c r="F274" s="359"/>
      <c r="G274" s="359"/>
      <c r="H274" s="375"/>
      <c r="I274" s="359"/>
      <c r="J274" s="359"/>
      <c r="K274" s="359"/>
      <c r="L274" s="359"/>
      <c r="M274" s="359"/>
      <c r="N274" s="359"/>
      <c r="O274" s="359"/>
      <c r="P274" s="359"/>
      <c r="Q274" s="359"/>
      <c r="R274" s="359"/>
      <c r="S274" s="375"/>
      <c r="T274" s="375"/>
      <c r="U274" s="359"/>
      <c r="V274" s="359"/>
      <c r="W274" s="359"/>
      <c r="X274" s="359"/>
    </row>
    <row r="275">
      <c r="A275" s="359"/>
      <c r="B275" s="375"/>
      <c r="C275" s="359"/>
      <c r="D275" s="359"/>
      <c r="E275" s="375"/>
      <c r="F275" s="359"/>
      <c r="G275" s="359"/>
      <c r="H275" s="375"/>
      <c r="I275" s="359"/>
      <c r="J275" s="359"/>
      <c r="K275" s="359"/>
      <c r="L275" s="359"/>
      <c r="M275" s="359"/>
      <c r="N275" s="359"/>
      <c r="O275" s="359"/>
      <c r="P275" s="359"/>
      <c r="Q275" s="359"/>
      <c r="R275" s="359"/>
      <c r="S275" s="375"/>
      <c r="T275" s="375"/>
      <c r="U275" s="359"/>
      <c r="V275" s="359"/>
      <c r="W275" s="359"/>
      <c r="X275" s="359"/>
    </row>
    <row r="276">
      <c r="A276" s="359"/>
      <c r="B276" s="375"/>
      <c r="C276" s="359"/>
      <c r="D276" s="359"/>
      <c r="E276" s="375"/>
      <c r="F276" s="359"/>
      <c r="G276" s="359"/>
      <c r="H276" s="375"/>
      <c r="I276" s="359"/>
      <c r="J276" s="359"/>
      <c r="K276" s="359"/>
      <c r="L276" s="359"/>
      <c r="M276" s="359"/>
      <c r="N276" s="359"/>
      <c r="O276" s="359"/>
      <c r="P276" s="359"/>
      <c r="Q276" s="359"/>
      <c r="R276" s="359"/>
      <c r="S276" s="375"/>
      <c r="T276" s="375"/>
      <c r="U276" s="359"/>
      <c r="V276" s="359"/>
      <c r="W276" s="359"/>
      <c r="X276" s="359"/>
    </row>
    <row r="277">
      <c r="A277" s="359"/>
      <c r="B277" s="375"/>
      <c r="C277" s="359"/>
      <c r="D277" s="359"/>
      <c r="E277" s="375"/>
      <c r="F277" s="359"/>
      <c r="G277" s="359"/>
      <c r="H277" s="375"/>
      <c r="I277" s="359"/>
      <c r="J277" s="359"/>
      <c r="K277" s="359"/>
      <c r="L277" s="359"/>
      <c r="M277" s="359"/>
      <c r="N277" s="359"/>
      <c r="O277" s="359"/>
      <c r="P277" s="359"/>
      <c r="Q277" s="359"/>
      <c r="R277" s="359"/>
      <c r="S277" s="375"/>
      <c r="T277" s="375"/>
      <c r="U277" s="359"/>
      <c r="V277" s="359"/>
      <c r="W277" s="359"/>
      <c r="X277" s="359"/>
    </row>
    <row r="278">
      <c r="A278" s="359"/>
      <c r="B278" s="375"/>
      <c r="C278" s="359"/>
      <c r="D278" s="359"/>
      <c r="E278" s="375"/>
      <c r="F278" s="359"/>
      <c r="G278" s="359"/>
      <c r="H278" s="375"/>
      <c r="I278" s="359"/>
      <c r="J278" s="359"/>
      <c r="K278" s="359"/>
      <c r="L278" s="359"/>
      <c r="M278" s="359"/>
      <c r="N278" s="359"/>
      <c r="O278" s="359"/>
      <c r="P278" s="359"/>
      <c r="Q278" s="359"/>
      <c r="R278" s="359"/>
      <c r="S278" s="375"/>
      <c r="T278" s="375"/>
      <c r="U278" s="359"/>
      <c r="V278" s="359"/>
      <c r="W278" s="359"/>
      <c r="X278" s="359"/>
    </row>
    <row r="279">
      <c r="A279" s="359"/>
      <c r="B279" s="375"/>
      <c r="C279" s="359"/>
      <c r="D279" s="359"/>
      <c r="E279" s="375"/>
      <c r="F279" s="359"/>
      <c r="G279" s="359"/>
      <c r="H279" s="375"/>
      <c r="I279" s="359"/>
      <c r="J279" s="359"/>
      <c r="K279" s="359"/>
      <c r="L279" s="359"/>
      <c r="M279" s="359"/>
      <c r="N279" s="359"/>
      <c r="O279" s="359"/>
      <c r="P279" s="359"/>
      <c r="Q279" s="359"/>
      <c r="R279" s="359"/>
      <c r="S279" s="375"/>
      <c r="T279" s="375"/>
      <c r="U279" s="359"/>
      <c r="V279" s="359"/>
      <c r="W279" s="359"/>
      <c r="X279" s="359"/>
    </row>
    <row r="280">
      <c r="A280" s="359"/>
      <c r="B280" s="375"/>
      <c r="C280" s="359"/>
      <c r="D280" s="359"/>
      <c r="E280" s="375"/>
      <c r="F280" s="359"/>
      <c r="G280" s="359"/>
      <c r="H280" s="375"/>
      <c r="I280" s="359"/>
      <c r="J280" s="359"/>
      <c r="K280" s="359"/>
      <c r="L280" s="359"/>
      <c r="M280" s="359"/>
      <c r="N280" s="359"/>
      <c r="O280" s="359"/>
      <c r="P280" s="359"/>
      <c r="Q280" s="359"/>
      <c r="R280" s="359"/>
      <c r="S280" s="375"/>
      <c r="T280" s="375"/>
      <c r="U280" s="359"/>
      <c r="V280" s="359"/>
      <c r="W280" s="359"/>
      <c r="X280" s="359"/>
    </row>
    <row r="281">
      <c r="A281" s="359"/>
      <c r="B281" s="375"/>
      <c r="C281" s="359"/>
      <c r="D281" s="359"/>
      <c r="E281" s="375"/>
      <c r="F281" s="359"/>
      <c r="G281" s="359"/>
      <c r="H281" s="375"/>
      <c r="I281" s="359"/>
      <c r="J281" s="359"/>
      <c r="K281" s="359"/>
      <c r="L281" s="359"/>
      <c r="M281" s="359"/>
      <c r="N281" s="359"/>
      <c r="O281" s="359"/>
      <c r="P281" s="359"/>
      <c r="Q281" s="359"/>
      <c r="R281" s="359"/>
      <c r="S281" s="375"/>
      <c r="T281" s="375"/>
      <c r="U281" s="359"/>
      <c r="V281" s="359"/>
      <c r="W281" s="359"/>
      <c r="X281" s="359"/>
    </row>
    <row r="282">
      <c r="A282" s="359"/>
      <c r="B282" s="375"/>
      <c r="C282" s="359"/>
      <c r="D282" s="359"/>
      <c r="E282" s="375"/>
      <c r="F282" s="359"/>
      <c r="G282" s="359"/>
      <c r="H282" s="375"/>
      <c r="I282" s="359"/>
      <c r="J282" s="359"/>
      <c r="K282" s="359"/>
      <c r="L282" s="359"/>
      <c r="M282" s="359"/>
      <c r="N282" s="359"/>
      <c r="O282" s="359"/>
      <c r="P282" s="359"/>
      <c r="Q282" s="359"/>
      <c r="R282" s="359"/>
      <c r="S282" s="375"/>
      <c r="T282" s="375"/>
      <c r="U282" s="359"/>
      <c r="V282" s="359"/>
      <c r="W282" s="359"/>
      <c r="X282" s="359"/>
    </row>
    <row r="283">
      <c r="A283" s="359"/>
      <c r="B283" s="375"/>
      <c r="C283" s="359"/>
      <c r="D283" s="359"/>
      <c r="E283" s="375"/>
      <c r="F283" s="359"/>
      <c r="G283" s="359"/>
      <c r="H283" s="375"/>
      <c r="I283" s="359"/>
      <c r="J283" s="359"/>
      <c r="K283" s="359"/>
      <c r="L283" s="359"/>
      <c r="M283" s="359"/>
      <c r="N283" s="359"/>
      <c r="O283" s="359"/>
      <c r="P283" s="359"/>
      <c r="Q283" s="359"/>
      <c r="R283" s="359"/>
      <c r="S283" s="375"/>
      <c r="T283" s="375"/>
      <c r="U283" s="359"/>
      <c r="V283" s="359"/>
      <c r="W283" s="359"/>
      <c r="X283" s="359"/>
    </row>
    <row r="284">
      <c r="A284" s="359"/>
      <c r="B284" s="375"/>
      <c r="C284" s="359"/>
      <c r="D284" s="359"/>
      <c r="E284" s="375"/>
      <c r="F284" s="359"/>
      <c r="G284" s="359"/>
      <c r="H284" s="375"/>
      <c r="I284" s="359"/>
      <c r="J284" s="359"/>
      <c r="K284" s="359"/>
      <c r="L284" s="359"/>
      <c r="M284" s="359"/>
      <c r="N284" s="359"/>
      <c r="O284" s="359"/>
      <c r="P284" s="359"/>
      <c r="Q284" s="359"/>
      <c r="R284" s="359"/>
      <c r="S284" s="375"/>
      <c r="T284" s="375"/>
      <c r="U284" s="359"/>
      <c r="V284" s="359"/>
      <c r="W284" s="359"/>
      <c r="X284" s="359"/>
    </row>
    <row r="285">
      <c r="A285" s="359"/>
      <c r="B285" s="375"/>
      <c r="C285" s="359"/>
      <c r="D285" s="359"/>
      <c r="E285" s="375"/>
      <c r="F285" s="359"/>
      <c r="G285" s="359"/>
      <c r="H285" s="375"/>
      <c r="I285" s="359"/>
      <c r="J285" s="359"/>
      <c r="K285" s="359"/>
      <c r="L285" s="359"/>
      <c r="M285" s="359"/>
      <c r="N285" s="359"/>
      <c r="O285" s="359"/>
      <c r="P285" s="359"/>
      <c r="Q285" s="359"/>
      <c r="R285" s="359"/>
      <c r="S285" s="375"/>
      <c r="T285" s="375"/>
      <c r="U285" s="359"/>
      <c r="V285" s="359"/>
      <c r="W285" s="359"/>
      <c r="X285" s="359"/>
    </row>
    <row r="286">
      <c r="A286" s="359"/>
      <c r="B286" s="375"/>
      <c r="C286" s="359"/>
      <c r="D286" s="359"/>
      <c r="E286" s="375"/>
      <c r="F286" s="359"/>
      <c r="G286" s="359"/>
      <c r="H286" s="375"/>
      <c r="I286" s="359"/>
      <c r="J286" s="359"/>
      <c r="K286" s="359"/>
      <c r="L286" s="359"/>
      <c r="M286" s="359"/>
      <c r="N286" s="359"/>
      <c r="O286" s="359"/>
      <c r="P286" s="359"/>
      <c r="Q286" s="359"/>
      <c r="R286" s="359"/>
      <c r="S286" s="375"/>
      <c r="T286" s="375"/>
      <c r="U286" s="359"/>
      <c r="V286" s="359"/>
      <c r="W286" s="359"/>
      <c r="X286" s="359"/>
    </row>
    <row r="287">
      <c r="A287" s="359"/>
      <c r="B287" s="375"/>
      <c r="C287" s="359"/>
      <c r="D287" s="359"/>
      <c r="E287" s="375"/>
      <c r="F287" s="359"/>
      <c r="G287" s="359"/>
      <c r="H287" s="375"/>
      <c r="I287" s="359"/>
      <c r="J287" s="359"/>
      <c r="K287" s="359"/>
      <c r="L287" s="359"/>
      <c r="M287" s="359"/>
      <c r="N287" s="359"/>
      <c r="O287" s="359"/>
      <c r="P287" s="359"/>
      <c r="Q287" s="359"/>
      <c r="R287" s="359"/>
      <c r="S287" s="375"/>
      <c r="T287" s="375"/>
      <c r="U287" s="359"/>
      <c r="V287" s="359"/>
      <c r="W287" s="359"/>
      <c r="X287" s="359"/>
    </row>
    <row r="288">
      <c r="A288" s="359"/>
      <c r="B288" s="375"/>
      <c r="C288" s="359"/>
      <c r="D288" s="359"/>
      <c r="E288" s="375"/>
      <c r="F288" s="359"/>
      <c r="G288" s="359"/>
      <c r="H288" s="375"/>
      <c r="I288" s="359"/>
      <c r="J288" s="359"/>
      <c r="K288" s="359"/>
      <c r="L288" s="359"/>
      <c r="M288" s="359"/>
      <c r="N288" s="359"/>
      <c r="O288" s="359"/>
      <c r="P288" s="359"/>
      <c r="Q288" s="359"/>
      <c r="R288" s="359"/>
      <c r="S288" s="375"/>
      <c r="T288" s="375"/>
      <c r="U288" s="359"/>
      <c r="V288" s="359"/>
      <c r="W288" s="359"/>
      <c r="X288" s="359"/>
    </row>
    <row r="289">
      <c r="A289" s="359"/>
      <c r="B289" s="375"/>
      <c r="C289" s="359"/>
      <c r="D289" s="359"/>
      <c r="E289" s="375"/>
      <c r="F289" s="359"/>
      <c r="G289" s="359"/>
      <c r="H289" s="375"/>
      <c r="I289" s="359"/>
      <c r="J289" s="359"/>
      <c r="K289" s="359"/>
      <c r="L289" s="359"/>
      <c r="M289" s="359"/>
      <c r="N289" s="359"/>
      <c r="O289" s="359"/>
      <c r="P289" s="359"/>
      <c r="Q289" s="359"/>
      <c r="R289" s="359"/>
      <c r="S289" s="375"/>
      <c r="T289" s="375"/>
      <c r="U289" s="359"/>
      <c r="V289" s="359"/>
      <c r="W289" s="359"/>
      <c r="X289" s="359"/>
    </row>
    <row r="290">
      <c r="A290" s="359"/>
      <c r="B290" s="375"/>
      <c r="C290" s="359"/>
      <c r="D290" s="359"/>
      <c r="E290" s="375"/>
      <c r="F290" s="359"/>
      <c r="G290" s="359"/>
      <c r="H290" s="375"/>
      <c r="I290" s="359"/>
      <c r="J290" s="359"/>
      <c r="K290" s="359"/>
      <c r="L290" s="359"/>
      <c r="M290" s="359"/>
      <c r="N290" s="359"/>
      <c r="O290" s="359"/>
      <c r="P290" s="359"/>
      <c r="Q290" s="359"/>
      <c r="R290" s="359"/>
      <c r="S290" s="375"/>
      <c r="T290" s="375"/>
      <c r="U290" s="359"/>
      <c r="V290" s="359"/>
      <c r="W290" s="359"/>
      <c r="X290" s="359"/>
    </row>
    <row r="291">
      <c r="A291" s="359"/>
      <c r="B291" s="375"/>
      <c r="C291" s="359"/>
      <c r="D291" s="359"/>
      <c r="E291" s="375"/>
      <c r="F291" s="359"/>
      <c r="G291" s="359"/>
      <c r="H291" s="375"/>
      <c r="I291" s="359"/>
      <c r="J291" s="359"/>
      <c r="K291" s="359"/>
      <c r="L291" s="359"/>
      <c r="M291" s="359"/>
      <c r="N291" s="359"/>
      <c r="O291" s="359"/>
      <c r="P291" s="359"/>
      <c r="Q291" s="359"/>
      <c r="R291" s="359"/>
      <c r="S291" s="375"/>
      <c r="T291" s="375"/>
      <c r="U291" s="359"/>
      <c r="V291" s="359"/>
      <c r="W291" s="359"/>
      <c r="X291" s="359"/>
    </row>
    <row r="292">
      <c r="A292" s="359"/>
      <c r="B292" s="375"/>
      <c r="C292" s="359"/>
      <c r="D292" s="359"/>
      <c r="E292" s="375"/>
      <c r="F292" s="359"/>
      <c r="G292" s="359"/>
      <c r="H292" s="375"/>
      <c r="I292" s="359"/>
      <c r="J292" s="359"/>
      <c r="K292" s="359"/>
      <c r="L292" s="359"/>
      <c r="M292" s="359"/>
      <c r="N292" s="359"/>
      <c r="O292" s="359"/>
      <c r="P292" s="359"/>
      <c r="Q292" s="359"/>
      <c r="R292" s="359"/>
      <c r="S292" s="375"/>
      <c r="T292" s="375"/>
      <c r="U292" s="359"/>
      <c r="V292" s="359"/>
      <c r="W292" s="359"/>
      <c r="X292" s="359"/>
    </row>
    <row r="293">
      <c r="A293" s="359"/>
      <c r="B293" s="375"/>
      <c r="C293" s="359"/>
      <c r="D293" s="359"/>
      <c r="E293" s="375"/>
      <c r="F293" s="359"/>
      <c r="G293" s="359"/>
      <c r="H293" s="375"/>
      <c r="I293" s="359"/>
      <c r="J293" s="359"/>
      <c r="K293" s="359"/>
      <c r="L293" s="359"/>
      <c r="M293" s="359"/>
      <c r="N293" s="359"/>
      <c r="O293" s="359"/>
      <c r="P293" s="359"/>
      <c r="Q293" s="359"/>
      <c r="R293" s="359"/>
      <c r="S293" s="375"/>
      <c r="T293" s="375"/>
      <c r="U293" s="359"/>
      <c r="V293" s="359"/>
      <c r="W293" s="359"/>
      <c r="X293" s="359"/>
    </row>
    <row r="294">
      <c r="A294" s="359"/>
      <c r="B294" s="375"/>
      <c r="C294" s="359"/>
      <c r="D294" s="359"/>
      <c r="E294" s="375"/>
      <c r="F294" s="359"/>
      <c r="G294" s="359"/>
      <c r="H294" s="375"/>
      <c r="I294" s="359"/>
      <c r="J294" s="359"/>
      <c r="K294" s="359"/>
      <c r="L294" s="359"/>
      <c r="M294" s="359"/>
      <c r="N294" s="359"/>
      <c r="O294" s="359"/>
      <c r="P294" s="359"/>
      <c r="Q294" s="359"/>
      <c r="R294" s="359"/>
      <c r="S294" s="375"/>
      <c r="T294" s="375"/>
      <c r="U294" s="359"/>
      <c r="V294" s="359"/>
      <c r="W294" s="359"/>
      <c r="X294" s="359"/>
    </row>
    <row r="295">
      <c r="A295" s="359"/>
      <c r="B295" s="375"/>
      <c r="C295" s="359"/>
      <c r="D295" s="359"/>
      <c r="E295" s="375"/>
      <c r="F295" s="359"/>
      <c r="G295" s="359"/>
      <c r="H295" s="375"/>
      <c r="I295" s="359"/>
      <c r="J295" s="359"/>
      <c r="K295" s="359"/>
      <c r="L295" s="359"/>
      <c r="M295" s="359"/>
      <c r="N295" s="359"/>
      <c r="O295" s="359"/>
      <c r="P295" s="359"/>
      <c r="Q295" s="359"/>
      <c r="R295" s="359"/>
      <c r="S295" s="375"/>
      <c r="T295" s="375"/>
      <c r="U295" s="359"/>
      <c r="V295" s="359"/>
      <c r="W295" s="359"/>
      <c r="X295" s="359"/>
    </row>
    <row r="296">
      <c r="A296" s="359"/>
      <c r="B296" s="375"/>
      <c r="C296" s="359"/>
      <c r="D296" s="359"/>
      <c r="E296" s="375"/>
      <c r="F296" s="359"/>
      <c r="G296" s="359"/>
      <c r="H296" s="375"/>
      <c r="I296" s="359"/>
      <c r="J296" s="359"/>
      <c r="K296" s="359"/>
      <c r="L296" s="359"/>
      <c r="M296" s="359"/>
      <c r="N296" s="359"/>
      <c r="O296" s="359"/>
      <c r="P296" s="359"/>
      <c r="Q296" s="359"/>
      <c r="R296" s="359"/>
      <c r="S296" s="375"/>
      <c r="T296" s="375"/>
      <c r="U296" s="359"/>
      <c r="V296" s="359"/>
      <c r="W296" s="359"/>
      <c r="X296" s="359"/>
    </row>
    <row r="297">
      <c r="A297" s="359"/>
      <c r="B297" s="375"/>
      <c r="C297" s="359"/>
      <c r="D297" s="359"/>
      <c r="E297" s="375"/>
      <c r="F297" s="359"/>
      <c r="G297" s="359"/>
      <c r="H297" s="375"/>
      <c r="I297" s="359"/>
      <c r="J297" s="359"/>
      <c r="K297" s="359"/>
      <c r="L297" s="359"/>
      <c r="M297" s="359"/>
      <c r="N297" s="359"/>
      <c r="O297" s="359"/>
      <c r="P297" s="359"/>
      <c r="Q297" s="359"/>
      <c r="R297" s="359"/>
      <c r="S297" s="375"/>
      <c r="T297" s="375"/>
      <c r="U297" s="359"/>
      <c r="V297" s="359"/>
      <c r="W297" s="359"/>
      <c r="X297" s="359"/>
    </row>
    <row r="298">
      <c r="A298" s="359"/>
      <c r="B298" s="375"/>
      <c r="C298" s="359"/>
      <c r="D298" s="359"/>
      <c r="E298" s="375"/>
      <c r="F298" s="359"/>
      <c r="G298" s="359"/>
      <c r="H298" s="375"/>
      <c r="I298" s="359"/>
      <c r="J298" s="359"/>
      <c r="K298" s="359"/>
      <c r="L298" s="359"/>
      <c r="M298" s="359"/>
      <c r="N298" s="359"/>
      <c r="O298" s="359"/>
      <c r="P298" s="359"/>
      <c r="Q298" s="359"/>
      <c r="R298" s="359"/>
      <c r="S298" s="375"/>
      <c r="T298" s="375"/>
      <c r="U298" s="359"/>
      <c r="V298" s="359"/>
      <c r="W298" s="359"/>
      <c r="X298" s="359"/>
    </row>
    <row r="299">
      <c r="A299" s="359"/>
      <c r="B299" s="375"/>
      <c r="C299" s="359"/>
      <c r="D299" s="359"/>
      <c r="E299" s="375"/>
      <c r="F299" s="359"/>
      <c r="G299" s="359"/>
      <c r="H299" s="375"/>
      <c r="I299" s="359"/>
      <c r="J299" s="359"/>
      <c r="K299" s="359"/>
      <c r="L299" s="359"/>
      <c r="M299" s="359"/>
      <c r="N299" s="359"/>
      <c r="O299" s="359"/>
      <c r="P299" s="359"/>
      <c r="Q299" s="359"/>
      <c r="R299" s="359"/>
      <c r="S299" s="375"/>
      <c r="T299" s="375"/>
      <c r="U299" s="359"/>
      <c r="V299" s="359"/>
      <c r="W299" s="359"/>
      <c r="X299" s="359"/>
    </row>
    <row r="300">
      <c r="A300" s="359"/>
      <c r="B300" s="375"/>
      <c r="C300" s="359"/>
      <c r="D300" s="359"/>
      <c r="E300" s="375"/>
      <c r="F300" s="359"/>
      <c r="G300" s="359"/>
      <c r="H300" s="375"/>
      <c r="I300" s="359"/>
      <c r="J300" s="359"/>
      <c r="K300" s="359"/>
      <c r="L300" s="359"/>
      <c r="M300" s="359"/>
      <c r="N300" s="359"/>
      <c r="O300" s="359"/>
      <c r="P300" s="359"/>
      <c r="Q300" s="359"/>
      <c r="R300" s="359"/>
      <c r="S300" s="375"/>
      <c r="T300" s="375"/>
      <c r="U300" s="359"/>
      <c r="V300" s="359"/>
      <c r="W300" s="359"/>
      <c r="X300" s="359"/>
    </row>
    <row r="301">
      <c r="A301" s="359"/>
      <c r="B301" s="375"/>
      <c r="C301" s="359"/>
      <c r="D301" s="359"/>
      <c r="E301" s="375"/>
      <c r="F301" s="359"/>
      <c r="G301" s="359"/>
      <c r="H301" s="375"/>
      <c r="I301" s="359"/>
      <c r="J301" s="359"/>
      <c r="K301" s="359"/>
      <c r="L301" s="359"/>
      <c r="M301" s="359"/>
      <c r="N301" s="359"/>
      <c r="O301" s="359"/>
      <c r="P301" s="359"/>
      <c r="Q301" s="359"/>
      <c r="R301" s="359"/>
      <c r="S301" s="375"/>
      <c r="T301" s="375"/>
      <c r="U301" s="359"/>
      <c r="V301" s="359"/>
      <c r="W301" s="359"/>
      <c r="X301" s="359"/>
    </row>
    <row r="302">
      <c r="A302" s="359"/>
      <c r="B302" s="375"/>
      <c r="C302" s="359"/>
      <c r="D302" s="359"/>
      <c r="E302" s="375"/>
      <c r="F302" s="359"/>
      <c r="G302" s="359"/>
      <c r="H302" s="375"/>
      <c r="I302" s="359"/>
      <c r="J302" s="359"/>
      <c r="K302" s="359"/>
      <c r="L302" s="359"/>
      <c r="M302" s="359"/>
      <c r="N302" s="359"/>
      <c r="O302" s="359"/>
      <c r="P302" s="359"/>
      <c r="Q302" s="359"/>
      <c r="R302" s="359"/>
      <c r="S302" s="375"/>
      <c r="T302" s="375"/>
      <c r="U302" s="359"/>
      <c r="V302" s="359"/>
      <c r="W302" s="359"/>
      <c r="X302" s="359"/>
    </row>
    <row r="303">
      <c r="A303" s="359"/>
      <c r="B303" s="375"/>
      <c r="C303" s="359"/>
      <c r="D303" s="359"/>
      <c r="E303" s="375"/>
      <c r="F303" s="359"/>
      <c r="G303" s="359"/>
      <c r="H303" s="375"/>
      <c r="I303" s="359"/>
      <c r="J303" s="359"/>
      <c r="K303" s="359"/>
      <c r="L303" s="359"/>
      <c r="M303" s="359"/>
      <c r="N303" s="359"/>
      <c r="O303" s="359"/>
      <c r="P303" s="359"/>
      <c r="Q303" s="359"/>
      <c r="R303" s="359"/>
      <c r="S303" s="375"/>
      <c r="T303" s="375"/>
      <c r="U303" s="359"/>
      <c r="V303" s="359"/>
      <c r="W303" s="359"/>
      <c r="X303" s="359"/>
    </row>
    <row r="304">
      <c r="A304" s="359"/>
      <c r="B304" s="375"/>
      <c r="C304" s="359"/>
      <c r="D304" s="359"/>
      <c r="E304" s="375"/>
      <c r="F304" s="359"/>
      <c r="G304" s="359"/>
      <c r="H304" s="375"/>
      <c r="I304" s="359"/>
      <c r="J304" s="359"/>
      <c r="K304" s="359"/>
      <c r="L304" s="359"/>
      <c r="M304" s="359"/>
      <c r="N304" s="359"/>
      <c r="O304" s="359"/>
      <c r="P304" s="359"/>
      <c r="Q304" s="359"/>
      <c r="R304" s="359"/>
      <c r="S304" s="375"/>
      <c r="T304" s="375"/>
      <c r="U304" s="359"/>
      <c r="V304" s="359"/>
      <c r="W304" s="359"/>
      <c r="X304" s="359"/>
    </row>
    <row r="305">
      <c r="A305" s="359"/>
      <c r="B305" s="375"/>
      <c r="C305" s="359"/>
      <c r="D305" s="359"/>
      <c r="E305" s="375"/>
      <c r="F305" s="359"/>
      <c r="G305" s="359"/>
      <c r="H305" s="375"/>
      <c r="I305" s="359"/>
      <c r="J305" s="359"/>
      <c r="K305" s="359"/>
      <c r="L305" s="359"/>
      <c r="M305" s="359"/>
      <c r="N305" s="359"/>
      <c r="O305" s="359"/>
      <c r="P305" s="359"/>
      <c r="Q305" s="359"/>
      <c r="R305" s="359"/>
      <c r="S305" s="375"/>
      <c r="T305" s="375"/>
      <c r="U305" s="359"/>
      <c r="V305" s="359"/>
      <c r="W305" s="359"/>
      <c r="X305" s="359"/>
    </row>
    <row r="306">
      <c r="A306" s="359"/>
      <c r="B306" s="375"/>
      <c r="C306" s="359"/>
      <c r="D306" s="359"/>
      <c r="E306" s="375"/>
      <c r="F306" s="359"/>
      <c r="G306" s="359"/>
      <c r="H306" s="375"/>
      <c r="I306" s="359"/>
      <c r="J306" s="359"/>
      <c r="K306" s="359"/>
      <c r="L306" s="359"/>
      <c r="M306" s="359"/>
      <c r="N306" s="359"/>
      <c r="O306" s="359"/>
      <c r="P306" s="359"/>
      <c r="Q306" s="359"/>
      <c r="R306" s="359"/>
      <c r="S306" s="375"/>
      <c r="T306" s="375"/>
      <c r="U306" s="359"/>
      <c r="V306" s="359"/>
      <c r="W306" s="359"/>
      <c r="X306" s="359"/>
    </row>
    <row r="307">
      <c r="A307" s="359"/>
      <c r="B307" s="375"/>
      <c r="C307" s="359"/>
      <c r="D307" s="359"/>
      <c r="E307" s="375"/>
      <c r="F307" s="359"/>
      <c r="G307" s="359"/>
      <c r="H307" s="375"/>
      <c r="I307" s="359"/>
      <c r="J307" s="359"/>
      <c r="K307" s="359"/>
      <c r="L307" s="359"/>
      <c r="M307" s="359"/>
      <c r="N307" s="359"/>
      <c r="O307" s="359"/>
      <c r="P307" s="359"/>
      <c r="Q307" s="359"/>
      <c r="R307" s="359"/>
      <c r="S307" s="375"/>
      <c r="T307" s="375"/>
      <c r="U307" s="359"/>
      <c r="V307" s="359"/>
      <c r="W307" s="359"/>
      <c r="X307" s="359"/>
    </row>
    <row r="308">
      <c r="A308" s="359"/>
      <c r="B308" s="375"/>
      <c r="C308" s="359"/>
      <c r="D308" s="359"/>
      <c r="E308" s="375"/>
      <c r="F308" s="359"/>
      <c r="G308" s="359"/>
      <c r="H308" s="375"/>
      <c r="I308" s="359"/>
      <c r="J308" s="359"/>
      <c r="K308" s="359"/>
      <c r="L308" s="359"/>
      <c r="M308" s="359"/>
      <c r="N308" s="359"/>
      <c r="O308" s="359"/>
      <c r="P308" s="359"/>
      <c r="Q308" s="359"/>
      <c r="R308" s="359"/>
      <c r="S308" s="375"/>
      <c r="T308" s="375"/>
      <c r="U308" s="359"/>
      <c r="V308" s="359"/>
      <c r="W308" s="359"/>
      <c r="X308" s="359"/>
    </row>
    <row r="309">
      <c r="A309" s="359"/>
      <c r="B309" s="375"/>
      <c r="C309" s="359"/>
      <c r="D309" s="359"/>
      <c r="E309" s="375"/>
      <c r="F309" s="359"/>
      <c r="G309" s="359"/>
      <c r="H309" s="375"/>
      <c r="I309" s="359"/>
      <c r="J309" s="359"/>
      <c r="K309" s="359"/>
      <c r="L309" s="359"/>
      <c r="M309" s="359"/>
      <c r="N309" s="359"/>
      <c r="O309" s="359"/>
      <c r="P309" s="359"/>
      <c r="Q309" s="359"/>
      <c r="R309" s="359"/>
      <c r="S309" s="375"/>
      <c r="T309" s="375"/>
      <c r="U309" s="359"/>
      <c r="V309" s="359"/>
      <c r="W309" s="359"/>
      <c r="X309" s="359"/>
    </row>
    <row r="310">
      <c r="A310" s="359"/>
      <c r="B310" s="375"/>
      <c r="C310" s="359"/>
      <c r="D310" s="359"/>
      <c r="E310" s="375"/>
      <c r="F310" s="359"/>
      <c r="G310" s="359"/>
      <c r="H310" s="375"/>
      <c r="I310" s="359"/>
      <c r="J310" s="359"/>
      <c r="K310" s="359"/>
      <c r="L310" s="359"/>
      <c r="M310" s="359"/>
      <c r="N310" s="359"/>
      <c r="O310" s="359"/>
      <c r="P310" s="359"/>
      <c r="Q310" s="359"/>
      <c r="R310" s="359"/>
      <c r="S310" s="375"/>
      <c r="T310" s="375"/>
      <c r="U310" s="359"/>
      <c r="V310" s="359"/>
      <c r="W310" s="359"/>
      <c r="X310" s="359"/>
    </row>
    <row r="311">
      <c r="A311" s="359"/>
      <c r="B311" s="375"/>
      <c r="C311" s="359"/>
      <c r="D311" s="359"/>
      <c r="E311" s="375"/>
      <c r="F311" s="359"/>
      <c r="G311" s="359"/>
      <c r="H311" s="375"/>
      <c r="I311" s="359"/>
      <c r="J311" s="359"/>
      <c r="K311" s="359"/>
      <c r="L311" s="359"/>
      <c r="M311" s="359"/>
      <c r="N311" s="359"/>
      <c r="O311" s="359"/>
      <c r="P311" s="359"/>
      <c r="Q311" s="359"/>
      <c r="R311" s="359"/>
      <c r="S311" s="375"/>
      <c r="T311" s="375"/>
      <c r="U311" s="359"/>
      <c r="V311" s="359"/>
      <c r="W311" s="359"/>
      <c r="X311" s="359"/>
    </row>
    <row r="312">
      <c r="A312" s="359"/>
      <c r="B312" s="375"/>
      <c r="C312" s="359"/>
      <c r="D312" s="359"/>
      <c r="E312" s="375"/>
      <c r="F312" s="359"/>
      <c r="G312" s="359"/>
      <c r="H312" s="375"/>
      <c r="I312" s="359"/>
      <c r="J312" s="359"/>
      <c r="K312" s="359"/>
      <c r="L312" s="359"/>
      <c r="M312" s="359"/>
      <c r="N312" s="359"/>
      <c r="O312" s="359"/>
      <c r="P312" s="359"/>
      <c r="Q312" s="359"/>
      <c r="R312" s="359"/>
      <c r="S312" s="375"/>
      <c r="T312" s="375"/>
      <c r="U312" s="359"/>
      <c r="V312" s="359"/>
      <c r="W312" s="359"/>
      <c r="X312" s="359"/>
    </row>
    <row r="313">
      <c r="A313" s="359"/>
      <c r="B313" s="375"/>
      <c r="C313" s="359"/>
      <c r="D313" s="359"/>
      <c r="E313" s="375"/>
      <c r="F313" s="359"/>
      <c r="G313" s="359"/>
      <c r="H313" s="375"/>
      <c r="I313" s="359"/>
      <c r="J313" s="359"/>
      <c r="K313" s="359"/>
      <c r="L313" s="359"/>
      <c r="M313" s="359"/>
      <c r="N313" s="359"/>
      <c r="O313" s="359"/>
      <c r="P313" s="359"/>
      <c r="Q313" s="359"/>
      <c r="R313" s="359"/>
      <c r="S313" s="375"/>
      <c r="T313" s="375"/>
      <c r="U313" s="359"/>
      <c r="V313" s="359"/>
      <c r="W313" s="359"/>
      <c r="X313" s="359"/>
    </row>
    <row r="314">
      <c r="A314" s="359"/>
      <c r="B314" s="375"/>
      <c r="C314" s="359"/>
      <c r="D314" s="359"/>
      <c r="E314" s="375"/>
      <c r="F314" s="359"/>
      <c r="G314" s="359"/>
      <c r="H314" s="375"/>
      <c r="I314" s="359"/>
      <c r="J314" s="359"/>
      <c r="K314" s="359"/>
      <c r="L314" s="359"/>
      <c r="M314" s="359"/>
      <c r="N314" s="359"/>
      <c r="O314" s="359"/>
      <c r="P314" s="359"/>
      <c r="Q314" s="359"/>
      <c r="R314" s="359"/>
      <c r="S314" s="375"/>
      <c r="T314" s="375"/>
      <c r="U314" s="359"/>
      <c r="V314" s="359"/>
      <c r="W314" s="359"/>
      <c r="X314" s="359"/>
    </row>
    <row r="315">
      <c r="A315" s="359"/>
      <c r="B315" s="375"/>
      <c r="C315" s="359"/>
      <c r="D315" s="359"/>
      <c r="E315" s="375"/>
      <c r="F315" s="359"/>
      <c r="G315" s="359"/>
      <c r="H315" s="375"/>
      <c r="I315" s="359"/>
      <c r="J315" s="359"/>
      <c r="K315" s="359"/>
      <c r="L315" s="359"/>
      <c r="M315" s="359"/>
      <c r="N315" s="359"/>
      <c r="O315" s="359"/>
      <c r="P315" s="359"/>
      <c r="Q315" s="359"/>
      <c r="R315" s="359"/>
      <c r="S315" s="375"/>
      <c r="T315" s="375"/>
      <c r="U315" s="359"/>
      <c r="V315" s="359"/>
      <c r="W315" s="359"/>
      <c r="X315" s="359"/>
    </row>
    <row r="316">
      <c r="A316" s="359"/>
      <c r="B316" s="375"/>
      <c r="C316" s="359"/>
      <c r="D316" s="359"/>
      <c r="E316" s="375"/>
      <c r="F316" s="359"/>
      <c r="G316" s="359"/>
      <c r="H316" s="375"/>
      <c r="I316" s="359"/>
      <c r="J316" s="359"/>
      <c r="K316" s="359"/>
      <c r="L316" s="359"/>
      <c r="M316" s="359"/>
      <c r="N316" s="359"/>
      <c r="O316" s="359"/>
      <c r="P316" s="359"/>
      <c r="Q316" s="359"/>
      <c r="R316" s="359"/>
      <c r="S316" s="375"/>
      <c r="T316" s="375"/>
      <c r="U316" s="359"/>
      <c r="V316" s="359"/>
      <c r="W316" s="359"/>
      <c r="X316" s="359"/>
    </row>
    <row r="317">
      <c r="A317" s="359"/>
      <c r="B317" s="375"/>
      <c r="C317" s="359"/>
      <c r="D317" s="359"/>
      <c r="E317" s="375"/>
      <c r="F317" s="359"/>
      <c r="G317" s="359"/>
      <c r="H317" s="375"/>
      <c r="I317" s="359"/>
      <c r="J317" s="359"/>
      <c r="K317" s="359"/>
      <c r="L317" s="359"/>
      <c r="M317" s="359"/>
      <c r="N317" s="359"/>
      <c r="O317" s="359"/>
      <c r="P317" s="359"/>
      <c r="Q317" s="359"/>
      <c r="R317" s="359"/>
      <c r="S317" s="375"/>
      <c r="T317" s="375"/>
      <c r="U317" s="359"/>
      <c r="V317" s="359"/>
      <c r="W317" s="359"/>
      <c r="X317" s="359"/>
    </row>
    <row r="318">
      <c r="A318" s="359"/>
      <c r="B318" s="375"/>
      <c r="C318" s="359"/>
      <c r="D318" s="359"/>
      <c r="E318" s="375"/>
      <c r="F318" s="359"/>
      <c r="G318" s="359"/>
      <c r="H318" s="375"/>
      <c r="I318" s="359"/>
      <c r="J318" s="359"/>
      <c r="K318" s="359"/>
      <c r="L318" s="359"/>
      <c r="M318" s="359"/>
      <c r="N318" s="359"/>
      <c r="O318" s="359"/>
      <c r="P318" s="359"/>
      <c r="Q318" s="359"/>
      <c r="R318" s="359"/>
      <c r="S318" s="375"/>
      <c r="T318" s="375"/>
      <c r="U318" s="359"/>
      <c r="V318" s="359"/>
      <c r="W318" s="359"/>
      <c r="X318" s="359"/>
    </row>
    <row r="319">
      <c r="A319" s="359"/>
      <c r="B319" s="375"/>
      <c r="C319" s="359"/>
      <c r="D319" s="359"/>
      <c r="E319" s="375"/>
      <c r="F319" s="359"/>
      <c r="G319" s="359"/>
      <c r="H319" s="375"/>
      <c r="I319" s="359"/>
      <c r="J319" s="359"/>
      <c r="K319" s="359"/>
      <c r="L319" s="359"/>
      <c r="M319" s="359"/>
      <c r="N319" s="359"/>
      <c r="O319" s="359"/>
      <c r="P319" s="359"/>
      <c r="Q319" s="359"/>
      <c r="R319" s="359"/>
      <c r="S319" s="375"/>
      <c r="T319" s="375"/>
      <c r="U319" s="359"/>
      <c r="V319" s="359"/>
      <c r="W319" s="359"/>
      <c r="X319" s="359"/>
    </row>
    <row r="320">
      <c r="A320" s="359"/>
      <c r="B320" s="375"/>
      <c r="C320" s="359"/>
      <c r="D320" s="359"/>
      <c r="E320" s="375"/>
      <c r="F320" s="359"/>
      <c r="G320" s="359"/>
      <c r="H320" s="375"/>
      <c r="I320" s="359"/>
      <c r="J320" s="359"/>
      <c r="K320" s="359"/>
      <c r="L320" s="359"/>
      <c r="M320" s="359"/>
      <c r="N320" s="359"/>
      <c r="O320" s="359"/>
      <c r="P320" s="359"/>
      <c r="Q320" s="359"/>
      <c r="R320" s="359"/>
      <c r="S320" s="375"/>
      <c r="T320" s="375"/>
      <c r="U320" s="359"/>
      <c r="V320" s="359"/>
      <c r="W320" s="359"/>
      <c r="X320" s="359"/>
    </row>
    <row r="321">
      <c r="A321" s="359"/>
      <c r="B321" s="375"/>
      <c r="C321" s="359"/>
      <c r="D321" s="359"/>
      <c r="E321" s="375"/>
      <c r="F321" s="359"/>
      <c r="G321" s="359"/>
      <c r="H321" s="375"/>
      <c r="I321" s="359"/>
      <c r="J321" s="359"/>
      <c r="K321" s="359"/>
      <c r="L321" s="359"/>
      <c r="M321" s="359"/>
      <c r="N321" s="359"/>
      <c r="O321" s="359"/>
      <c r="P321" s="359"/>
      <c r="Q321" s="359"/>
      <c r="R321" s="359"/>
      <c r="S321" s="375"/>
      <c r="T321" s="375"/>
      <c r="U321" s="359"/>
      <c r="V321" s="359"/>
      <c r="W321" s="359"/>
      <c r="X321" s="359"/>
    </row>
    <row r="322">
      <c r="A322" s="359"/>
      <c r="B322" s="375"/>
      <c r="C322" s="359"/>
      <c r="D322" s="359"/>
      <c r="E322" s="375"/>
      <c r="F322" s="359"/>
      <c r="G322" s="359"/>
      <c r="H322" s="375"/>
      <c r="I322" s="359"/>
      <c r="J322" s="359"/>
      <c r="K322" s="359"/>
      <c r="L322" s="359"/>
      <c r="M322" s="359"/>
      <c r="N322" s="359"/>
      <c r="O322" s="359"/>
      <c r="P322" s="359"/>
      <c r="Q322" s="359"/>
      <c r="R322" s="359"/>
      <c r="S322" s="375"/>
      <c r="T322" s="375"/>
      <c r="U322" s="359"/>
      <c r="V322" s="359"/>
      <c r="W322" s="359"/>
      <c r="X322" s="359"/>
    </row>
    <row r="323">
      <c r="A323" s="359"/>
      <c r="B323" s="375"/>
      <c r="C323" s="359"/>
      <c r="D323" s="359"/>
      <c r="E323" s="375"/>
      <c r="F323" s="359"/>
      <c r="G323" s="359"/>
      <c r="H323" s="375"/>
      <c r="I323" s="359"/>
      <c r="J323" s="359"/>
      <c r="K323" s="359"/>
      <c r="L323" s="359"/>
      <c r="M323" s="359"/>
      <c r="N323" s="359"/>
      <c r="O323" s="359"/>
      <c r="P323" s="359"/>
      <c r="Q323" s="359"/>
      <c r="R323" s="359"/>
      <c r="S323" s="375"/>
      <c r="T323" s="375"/>
      <c r="U323" s="359"/>
      <c r="V323" s="359"/>
      <c r="W323" s="359"/>
      <c r="X323" s="359"/>
    </row>
    <row r="324">
      <c r="A324" s="359"/>
      <c r="B324" s="375"/>
      <c r="C324" s="359"/>
      <c r="D324" s="359"/>
      <c r="E324" s="375"/>
      <c r="F324" s="359"/>
      <c r="G324" s="359"/>
      <c r="H324" s="375"/>
      <c r="I324" s="359"/>
      <c r="J324" s="359"/>
      <c r="K324" s="359"/>
      <c r="L324" s="359"/>
      <c r="M324" s="359"/>
      <c r="N324" s="359"/>
      <c r="O324" s="359"/>
      <c r="P324" s="359"/>
      <c r="Q324" s="359"/>
      <c r="R324" s="359"/>
      <c r="S324" s="375"/>
      <c r="T324" s="375"/>
      <c r="U324" s="359"/>
      <c r="V324" s="359"/>
      <c r="W324" s="359"/>
      <c r="X324" s="359"/>
    </row>
    <row r="325">
      <c r="A325" s="359"/>
      <c r="B325" s="375"/>
      <c r="C325" s="359"/>
      <c r="D325" s="359"/>
      <c r="E325" s="375"/>
      <c r="F325" s="359"/>
      <c r="G325" s="359"/>
      <c r="H325" s="375"/>
      <c r="I325" s="359"/>
      <c r="J325" s="359"/>
      <c r="K325" s="359"/>
      <c r="L325" s="359"/>
      <c r="M325" s="359"/>
      <c r="N325" s="359"/>
      <c r="O325" s="359"/>
      <c r="P325" s="359"/>
      <c r="Q325" s="359"/>
      <c r="R325" s="359"/>
      <c r="S325" s="375"/>
      <c r="T325" s="375"/>
      <c r="U325" s="359"/>
      <c r="V325" s="359"/>
      <c r="W325" s="359"/>
      <c r="X325" s="359"/>
    </row>
    <row r="326">
      <c r="A326" s="359"/>
      <c r="B326" s="375"/>
      <c r="C326" s="359"/>
      <c r="D326" s="359"/>
      <c r="E326" s="375"/>
      <c r="F326" s="359"/>
      <c r="G326" s="359"/>
      <c r="H326" s="375"/>
      <c r="I326" s="359"/>
      <c r="J326" s="359"/>
      <c r="K326" s="359"/>
      <c r="L326" s="359"/>
      <c r="M326" s="359"/>
      <c r="N326" s="359"/>
      <c r="O326" s="359"/>
      <c r="P326" s="359"/>
      <c r="Q326" s="359"/>
      <c r="R326" s="359"/>
      <c r="S326" s="375"/>
      <c r="T326" s="375"/>
      <c r="U326" s="359"/>
      <c r="V326" s="359"/>
      <c r="W326" s="359"/>
      <c r="X326" s="359"/>
    </row>
    <row r="327">
      <c r="A327" s="359"/>
      <c r="B327" s="375"/>
      <c r="C327" s="359"/>
      <c r="D327" s="359"/>
      <c r="E327" s="375"/>
      <c r="F327" s="359"/>
      <c r="G327" s="359"/>
      <c r="H327" s="375"/>
      <c r="I327" s="359"/>
      <c r="J327" s="359"/>
      <c r="K327" s="359"/>
      <c r="L327" s="359"/>
      <c r="M327" s="359"/>
      <c r="N327" s="359"/>
      <c r="O327" s="359"/>
      <c r="P327" s="359"/>
      <c r="Q327" s="359"/>
      <c r="R327" s="359"/>
      <c r="S327" s="375"/>
      <c r="T327" s="375"/>
      <c r="U327" s="359"/>
      <c r="V327" s="359"/>
      <c r="W327" s="359"/>
      <c r="X327" s="359"/>
    </row>
    <row r="328">
      <c r="A328" s="359"/>
      <c r="B328" s="375"/>
      <c r="C328" s="359"/>
      <c r="D328" s="359"/>
      <c r="E328" s="375"/>
      <c r="F328" s="359"/>
      <c r="G328" s="359"/>
      <c r="H328" s="375"/>
      <c r="I328" s="359"/>
      <c r="J328" s="359"/>
      <c r="K328" s="359"/>
      <c r="L328" s="359"/>
      <c r="M328" s="359"/>
      <c r="N328" s="359"/>
      <c r="O328" s="359"/>
      <c r="P328" s="359"/>
      <c r="Q328" s="359"/>
      <c r="R328" s="359"/>
      <c r="S328" s="375"/>
      <c r="T328" s="375"/>
      <c r="U328" s="359"/>
      <c r="V328" s="359"/>
      <c r="W328" s="359"/>
      <c r="X328" s="359"/>
    </row>
    <row r="329">
      <c r="A329" s="359"/>
      <c r="B329" s="375"/>
      <c r="C329" s="359"/>
      <c r="D329" s="359"/>
      <c r="E329" s="375"/>
      <c r="F329" s="359"/>
      <c r="G329" s="359"/>
      <c r="H329" s="375"/>
      <c r="I329" s="359"/>
      <c r="J329" s="359"/>
      <c r="K329" s="359"/>
      <c r="L329" s="359"/>
      <c r="M329" s="359"/>
      <c r="N329" s="359"/>
      <c r="O329" s="359"/>
      <c r="P329" s="359"/>
      <c r="Q329" s="359"/>
      <c r="R329" s="359"/>
      <c r="S329" s="375"/>
      <c r="T329" s="375"/>
      <c r="U329" s="359"/>
      <c r="V329" s="359"/>
      <c r="W329" s="359"/>
      <c r="X329" s="359"/>
    </row>
    <row r="330">
      <c r="A330" s="359"/>
      <c r="B330" s="375"/>
      <c r="C330" s="359"/>
      <c r="D330" s="359"/>
      <c r="E330" s="375"/>
      <c r="F330" s="359"/>
      <c r="G330" s="359"/>
      <c r="H330" s="375"/>
      <c r="I330" s="359"/>
      <c r="J330" s="359"/>
      <c r="K330" s="359"/>
      <c r="L330" s="359"/>
      <c r="M330" s="359"/>
      <c r="N330" s="359"/>
      <c r="O330" s="359"/>
      <c r="P330" s="359"/>
      <c r="Q330" s="359"/>
      <c r="R330" s="359"/>
      <c r="S330" s="375"/>
      <c r="T330" s="375"/>
      <c r="U330" s="359"/>
      <c r="V330" s="359"/>
      <c r="W330" s="359"/>
      <c r="X330" s="359"/>
    </row>
    <row r="331">
      <c r="A331" s="359"/>
      <c r="B331" s="375"/>
      <c r="C331" s="359"/>
      <c r="D331" s="359"/>
      <c r="E331" s="375"/>
      <c r="F331" s="359"/>
      <c r="G331" s="359"/>
      <c r="H331" s="375"/>
      <c r="I331" s="359"/>
      <c r="J331" s="359"/>
      <c r="K331" s="359"/>
      <c r="L331" s="359"/>
      <c r="M331" s="359"/>
      <c r="N331" s="359"/>
      <c r="O331" s="359"/>
      <c r="P331" s="359"/>
      <c r="Q331" s="359"/>
      <c r="R331" s="359"/>
      <c r="S331" s="375"/>
      <c r="T331" s="375"/>
      <c r="U331" s="359"/>
      <c r="V331" s="359"/>
      <c r="W331" s="359"/>
      <c r="X331" s="359"/>
    </row>
    <row r="332">
      <c r="A332" s="359"/>
      <c r="B332" s="375"/>
      <c r="C332" s="359"/>
      <c r="D332" s="359"/>
      <c r="E332" s="375"/>
      <c r="F332" s="359"/>
      <c r="G332" s="359"/>
      <c r="H332" s="375"/>
      <c r="I332" s="359"/>
      <c r="J332" s="359"/>
      <c r="K332" s="359"/>
      <c r="L332" s="359"/>
      <c r="M332" s="359"/>
      <c r="N332" s="359"/>
      <c r="O332" s="359"/>
      <c r="P332" s="359"/>
      <c r="Q332" s="359"/>
      <c r="R332" s="359"/>
      <c r="S332" s="375"/>
      <c r="T332" s="375"/>
      <c r="U332" s="359"/>
      <c r="V332" s="359"/>
      <c r="W332" s="359"/>
      <c r="X332" s="359"/>
    </row>
    <row r="333">
      <c r="A333" s="359"/>
      <c r="B333" s="375"/>
      <c r="C333" s="359"/>
      <c r="D333" s="359"/>
      <c r="E333" s="375"/>
      <c r="F333" s="359"/>
      <c r="G333" s="359"/>
      <c r="H333" s="375"/>
      <c r="I333" s="359"/>
      <c r="J333" s="359"/>
      <c r="K333" s="359"/>
      <c r="L333" s="359"/>
      <c r="M333" s="359"/>
      <c r="N333" s="359"/>
      <c r="O333" s="359"/>
      <c r="P333" s="359"/>
      <c r="Q333" s="359"/>
      <c r="R333" s="359"/>
      <c r="S333" s="375"/>
      <c r="T333" s="375"/>
      <c r="U333" s="359"/>
      <c r="V333" s="359"/>
      <c r="W333" s="359"/>
      <c r="X333" s="359"/>
    </row>
    <row r="334">
      <c r="A334" s="359"/>
      <c r="B334" s="375"/>
      <c r="C334" s="359"/>
      <c r="D334" s="359"/>
      <c r="E334" s="375"/>
      <c r="F334" s="359"/>
      <c r="G334" s="359"/>
      <c r="H334" s="375"/>
      <c r="I334" s="359"/>
      <c r="J334" s="359"/>
      <c r="K334" s="359"/>
      <c r="L334" s="359"/>
      <c r="M334" s="359"/>
      <c r="N334" s="359"/>
      <c r="O334" s="359"/>
      <c r="P334" s="359"/>
      <c r="Q334" s="359"/>
      <c r="R334" s="359"/>
      <c r="S334" s="375"/>
      <c r="T334" s="375"/>
      <c r="U334" s="359"/>
      <c r="V334" s="359"/>
      <c r="W334" s="359"/>
      <c r="X334" s="359"/>
    </row>
    <row r="335">
      <c r="A335" s="359"/>
      <c r="B335" s="375"/>
      <c r="C335" s="359"/>
      <c r="D335" s="359"/>
      <c r="E335" s="375"/>
      <c r="F335" s="359"/>
      <c r="G335" s="359"/>
      <c r="H335" s="375"/>
      <c r="I335" s="359"/>
      <c r="J335" s="359"/>
      <c r="K335" s="359"/>
      <c r="L335" s="359"/>
      <c r="M335" s="359"/>
      <c r="N335" s="359"/>
      <c r="O335" s="359"/>
      <c r="P335" s="359"/>
      <c r="Q335" s="359"/>
      <c r="R335" s="359"/>
      <c r="S335" s="375"/>
      <c r="T335" s="375"/>
      <c r="U335" s="359"/>
      <c r="V335" s="359"/>
      <c r="W335" s="359"/>
      <c r="X335" s="359"/>
    </row>
    <row r="336">
      <c r="A336" s="359"/>
      <c r="B336" s="375"/>
      <c r="C336" s="359"/>
      <c r="D336" s="359"/>
      <c r="E336" s="375"/>
      <c r="F336" s="359"/>
      <c r="G336" s="359"/>
      <c r="H336" s="375"/>
      <c r="I336" s="359"/>
      <c r="J336" s="359"/>
      <c r="K336" s="359"/>
      <c r="L336" s="359"/>
      <c r="M336" s="359"/>
      <c r="N336" s="359"/>
      <c r="O336" s="359"/>
      <c r="P336" s="359"/>
      <c r="Q336" s="359"/>
      <c r="R336" s="359"/>
      <c r="S336" s="375"/>
      <c r="T336" s="375"/>
      <c r="U336" s="359"/>
      <c r="V336" s="359"/>
      <c r="W336" s="359"/>
      <c r="X336" s="359"/>
    </row>
    <row r="337">
      <c r="A337" s="359"/>
      <c r="B337" s="375"/>
      <c r="C337" s="359"/>
      <c r="D337" s="359"/>
      <c r="E337" s="375"/>
      <c r="F337" s="359"/>
      <c r="G337" s="359"/>
      <c r="H337" s="375"/>
      <c r="I337" s="359"/>
      <c r="J337" s="359"/>
      <c r="K337" s="359"/>
      <c r="L337" s="359"/>
      <c r="M337" s="359"/>
      <c r="N337" s="359"/>
      <c r="O337" s="359"/>
      <c r="P337" s="359"/>
      <c r="Q337" s="359"/>
      <c r="R337" s="359"/>
      <c r="S337" s="375"/>
      <c r="T337" s="375"/>
      <c r="U337" s="359"/>
      <c r="V337" s="359"/>
      <c r="W337" s="359"/>
      <c r="X337" s="359"/>
    </row>
    <row r="338">
      <c r="A338" s="359"/>
      <c r="B338" s="375"/>
      <c r="C338" s="359"/>
      <c r="D338" s="359"/>
      <c r="E338" s="375"/>
      <c r="F338" s="359"/>
      <c r="G338" s="359"/>
      <c r="H338" s="375"/>
      <c r="I338" s="359"/>
      <c r="J338" s="359"/>
      <c r="K338" s="359"/>
      <c r="L338" s="359"/>
      <c r="M338" s="359"/>
      <c r="N338" s="359"/>
      <c r="O338" s="359"/>
      <c r="P338" s="359"/>
      <c r="Q338" s="359"/>
      <c r="R338" s="359"/>
      <c r="S338" s="375"/>
      <c r="T338" s="375"/>
      <c r="U338" s="359"/>
      <c r="V338" s="359"/>
      <c r="W338" s="359"/>
      <c r="X338" s="359"/>
    </row>
    <row r="339">
      <c r="A339" s="359"/>
      <c r="B339" s="375"/>
      <c r="C339" s="359"/>
      <c r="D339" s="359"/>
      <c r="E339" s="375"/>
      <c r="F339" s="359"/>
      <c r="G339" s="359"/>
      <c r="H339" s="375"/>
      <c r="I339" s="359"/>
      <c r="J339" s="359"/>
      <c r="K339" s="359"/>
      <c r="L339" s="359"/>
      <c r="M339" s="359"/>
      <c r="N339" s="359"/>
      <c r="O339" s="359"/>
      <c r="P339" s="359"/>
      <c r="Q339" s="359"/>
      <c r="R339" s="359"/>
      <c r="S339" s="375"/>
      <c r="T339" s="375"/>
      <c r="U339" s="359"/>
      <c r="V339" s="359"/>
      <c r="W339" s="359"/>
      <c r="X339" s="359"/>
    </row>
    <row r="340">
      <c r="A340" s="359"/>
      <c r="B340" s="375"/>
      <c r="C340" s="359"/>
      <c r="D340" s="359"/>
      <c r="E340" s="375"/>
      <c r="F340" s="359"/>
      <c r="G340" s="359"/>
      <c r="H340" s="375"/>
      <c r="I340" s="359"/>
      <c r="J340" s="359"/>
      <c r="K340" s="359"/>
      <c r="L340" s="359"/>
      <c r="M340" s="359"/>
      <c r="N340" s="359"/>
      <c r="O340" s="359"/>
      <c r="P340" s="359"/>
      <c r="Q340" s="359"/>
      <c r="R340" s="359"/>
      <c r="S340" s="375"/>
      <c r="T340" s="375"/>
      <c r="U340" s="359"/>
      <c r="V340" s="359"/>
      <c r="W340" s="359"/>
      <c r="X340" s="359"/>
    </row>
    <row r="341">
      <c r="A341" s="359"/>
      <c r="B341" s="375"/>
      <c r="C341" s="359"/>
      <c r="D341" s="359"/>
      <c r="E341" s="375"/>
      <c r="F341" s="359"/>
      <c r="G341" s="359"/>
      <c r="H341" s="375"/>
      <c r="I341" s="359"/>
      <c r="J341" s="359"/>
      <c r="K341" s="359"/>
      <c r="L341" s="359"/>
      <c r="M341" s="359"/>
      <c r="N341" s="359"/>
      <c r="O341" s="359"/>
      <c r="P341" s="359"/>
      <c r="Q341" s="359"/>
      <c r="R341" s="359"/>
      <c r="S341" s="375"/>
      <c r="T341" s="375"/>
      <c r="U341" s="359"/>
      <c r="V341" s="359"/>
      <c r="W341" s="359"/>
      <c r="X341" s="359"/>
    </row>
    <row r="342">
      <c r="A342" s="359"/>
      <c r="B342" s="375"/>
      <c r="C342" s="359"/>
      <c r="D342" s="359"/>
      <c r="E342" s="375"/>
      <c r="F342" s="359"/>
      <c r="G342" s="359"/>
      <c r="H342" s="375"/>
      <c r="I342" s="359"/>
      <c r="J342" s="359"/>
      <c r="K342" s="359"/>
      <c r="L342" s="359"/>
      <c r="M342" s="359"/>
      <c r="N342" s="359"/>
      <c r="O342" s="359"/>
      <c r="P342" s="359"/>
      <c r="Q342" s="359"/>
      <c r="R342" s="359"/>
      <c r="S342" s="375"/>
      <c r="T342" s="375"/>
      <c r="U342" s="359"/>
      <c r="V342" s="359"/>
      <c r="W342" s="359"/>
      <c r="X342" s="359"/>
    </row>
    <row r="343">
      <c r="A343" s="359"/>
      <c r="B343" s="375"/>
      <c r="C343" s="359"/>
      <c r="D343" s="359"/>
      <c r="E343" s="375"/>
      <c r="F343" s="359"/>
      <c r="G343" s="359"/>
      <c r="H343" s="375"/>
      <c r="I343" s="359"/>
      <c r="J343" s="359"/>
      <c r="K343" s="359"/>
      <c r="L343" s="359"/>
      <c r="M343" s="359"/>
      <c r="N343" s="359"/>
      <c r="O343" s="359"/>
      <c r="P343" s="359"/>
      <c r="Q343" s="359"/>
      <c r="R343" s="359"/>
      <c r="S343" s="375"/>
      <c r="T343" s="375"/>
      <c r="U343" s="359"/>
      <c r="V343" s="359"/>
      <c r="W343" s="359"/>
      <c r="X343" s="359"/>
    </row>
    <row r="344">
      <c r="A344" s="359"/>
      <c r="B344" s="375"/>
      <c r="C344" s="359"/>
      <c r="D344" s="359"/>
      <c r="E344" s="375"/>
      <c r="F344" s="359"/>
      <c r="G344" s="359"/>
      <c r="H344" s="375"/>
      <c r="I344" s="359"/>
      <c r="J344" s="359"/>
      <c r="K344" s="359"/>
      <c r="L344" s="359"/>
      <c r="M344" s="359"/>
      <c r="N344" s="359"/>
      <c r="O344" s="359"/>
      <c r="P344" s="359"/>
      <c r="Q344" s="359"/>
      <c r="R344" s="359"/>
      <c r="S344" s="375"/>
      <c r="T344" s="375"/>
      <c r="U344" s="359"/>
      <c r="V344" s="359"/>
      <c r="W344" s="359"/>
      <c r="X344" s="359"/>
    </row>
    <row r="345">
      <c r="A345" s="359"/>
      <c r="B345" s="375"/>
      <c r="C345" s="359"/>
      <c r="D345" s="359"/>
      <c r="E345" s="375"/>
      <c r="F345" s="359"/>
      <c r="G345" s="359"/>
      <c r="H345" s="375"/>
      <c r="I345" s="359"/>
      <c r="J345" s="359"/>
      <c r="K345" s="359"/>
      <c r="L345" s="359"/>
      <c r="M345" s="359"/>
      <c r="N345" s="359"/>
      <c r="O345" s="359"/>
      <c r="P345" s="359"/>
      <c r="Q345" s="359"/>
      <c r="R345" s="359"/>
      <c r="S345" s="375"/>
      <c r="T345" s="375"/>
      <c r="U345" s="359"/>
      <c r="V345" s="359"/>
      <c r="W345" s="359"/>
      <c r="X345" s="359"/>
    </row>
    <row r="346">
      <c r="A346" s="359"/>
      <c r="B346" s="375"/>
      <c r="C346" s="359"/>
      <c r="D346" s="359"/>
      <c r="E346" s="375"/>
      <c r="F346" s="359"/>
      <c r="G346" s="359"/>
      <c r="H346" s="375"/>
      <c r="I346" s="359"/>
      <c r="J346" s="359"/>
      <c r="K346" s="359"/>
      <c r="L346" s="359"/>
      <c r="M346" s="359"/>
      <c r="N346" s="359"/>
      <c r="O346" s="359"/>
      <c r="P346" s="359"/>
      <c r="Q346" s="359"/>
      <c r="R346" s="359"/>
      <c r="S346" s="375"/>
      <c r="T346" s="375"/>
      <c r="U346" s="359"/>
      <c r="V346" s="359"/>
      <c r="W346" s="359"/>
      <c r="X346" s="359"/>
    </row>
    <row r="347">
      <c r="A347" s="359"/>
      <c r="B347" s="375"/>
      <c r="C347" s="359"/>
      <c r="D347" s="359"/>
      <c r="E347" s="375"/>
      <c r="F347" s="359"/>
      <c r="G347" s="359"/>
      <c r="H347" s="375"/>
      <c r="I347" s="359"/>
      <c r="J347" s="359"/>
      <c r="K347" s="359"/>
      <c r="L347" s="359"/>
      <c r="M347" s="359"/>
      <c r="N347" s="359"/>
      <c r="O347" s="359"/>
      <c r="P347" s="359"/>
      <c r="Q347" s="359"/>
      <c r="R347" s="359"/>
      <c r="S347" s="375"/>
      <c r="T347" s="375"/>
      <c r="U347" s="359"/>
      <c r="V347" s="359"/>
      <c r="W347" s="359"/>
      <c r="X347" s="359"/>
    </row>
    <row r="348">
      <c r="A348" s="359"/>
      <c r="B348" s="375"/>
      <c r="C348" s="359"/>
      <c r="D348" s="359"/>
      <c r="E348" s="375"/>
      <c r="F348" s="359"/>
      <c r="G348" s="359"/>
      <c r="H348" s="375"/>
      <c r="I348" s="359"/>
      <c r="J348" s="359"/>
      <c r="K348" s="359"/>
      <c r="L348" s="359"/>
      <c r="M348" s="359"/>
      <c r="N348" s="359"/>
      <c r="O348" s="359"/>
      <c r="P348" s="359"/>
      <c r="Q348" s="359"/>
      <c r="R348" s="359"/>
      <c r="S348" s="375"/>
      <c r="T348" s="375"/>
      <c r="U348" s="359"/>
      <c r="V348" s="359"/>
      <c r="W348" s="359"/>
      <c r="X348" s="359"/>
    </row>
    <row r="349">
      <c r="A349" s="359"/>
      <c r="B349" s="375"/>
      <c r="C349" s="359"/>
      <c r="D349" s="359"/>
      <c r="E349" s="375"/>
      <c r="F349" s="359"/>
      <c r="G349" s="359"/>
      <c r="H349" s="375"/>
      <c r="I349" s="359"/>
      <c r="J349" s="359"/>
      <c r="K349" s="359"/>
      <c r="L349" s="359"/>
      <c r="M349" s="359"/>
      <c r="N349" s="359"/>
      <c r="O349" s="359"/>
      <c r="P349" s="359"/>
      <c r="Q349" s="359"/>
      <c r="R349" s="359"/>
      <c r="S349" s="375"/>
      <c r="T349" s="375"/>
      <c r="U349" s="359"/>
      <c r="V349" s="359"/>
      <c r="W349" s="359"/>
      <c r="X349" s="359"/>
    </row>
    <row r="350">
      <c r="A350" s="359"/>
      <c r="B350" s="375"/>
      <c r="C350" s="359"/>
      <c r="D350" s="359"/>
      <c r="E350" s="375"/>
      <c r="F350" s="359"/>
      <c r="G350" s="359"/>
      <c r="H350" s="375"/>
      <c r="I350" s="359"/>
      <c r="J350" s="359"/>
      <c r="K350" s="359"/>
      <c r="L350" s="359"/>
      <c r="M350" s="359"/>
      <c r="N350" s="359"/>
      <c r="O350" s="359"/>
      <c r="P350" s="359"/>
      <c r="Q350" s="359"/>
      <c r="R350" s="359"/>
      <c r="S350" s="375"/>
      <c r="T350" s="375"/>
      <c r="U350" s="359"/>
      <c r="V350" s="359"/>
      <c r="W350" s="359"/>
      <c r="X350" s="359"/>
    </row>
    <row r="351">
      <c r="A351" s="359"/>
      <c r="B351" s="375"/>
      <c r="C351" s="359"/>
      <c r="D351" s="359"/>
      <c r="E351" s="375"/>
      <c r="F351" s="359"/>
      <c r="G351" s="359"/>
      <c r="H351" s="375"/>
      <c r="I351" s="359"/>
      <c r="J351" s="359"/>
      <c r="K351" s="359"/>
      <c r="L351" s="359"/>
      <c r="M351" s="359"/>
      <c r="N351" s="359"/>
      <c r="O351" s="359"/>
      <c r="P351" s="359"/>
      <c r="Q351" s="359"/>
      <c r="R351" s="359"/>
      <c r="S351" s="375"/>
      <c r="T351" s="375"/>
      <c r="U351" s="359"/>
      <c r="V351" s="359"/>
      <c r="W351" s="359"/>
      <c r="X351" s="359"/>
    </row>
    <row r="352">
      <c r="A352" s="359"/>
      <c r="B352" s="375"/>
      <c r="C352" s="359"/>
      <c r="D352" s="359"/>
      <c r="E352" s="375"/>
      <c r="F352" s="359"/>
      <c r="G352" s="359"/>
      <c r="H352" s="375"/>
      <c r="I352" s="359"/>
      <c r="J352" s="359"/>
      <c r="K352" s="359"/>
      <c r="L352" s="359"/>
      <c r="M352" s="359"/>
      <c r="N352" s="359"/>
      <c r="O352" s="359"/>
      <c r="P352" s="359"/>
      <c r="Q352" s="359"/>
      <c r="R352" s="359"/>
      <c r="S352" s="375"/>
      <c r="T352" s="375"/>
      <c r="U352" s="359"/>
      <c r="V352" s="359"/>
      <c r="W352" s="359"/>
      <c r="X352" s="359"/>
    </row>
    <row r="353">
      <c r="A353" s="359"/>
      <c r="B353" s="375"/>
      <c r="C353" s="359"/>
      <c r="D353" s="359"/>
      <c r="E353" s="375"/>
      <c r="F353" s="359"/>
      <c r="G353" s="359"/>
      <c r="H353" s="375"/>
      <c r="I353" s="359"/>
      <c r="J353" s="359"/>
      <c r="K353" s="359"/>
      <c r="L353" s="359"/>
      <c r="M353" s="359"/>
      <c r="N353" s="359"/>
      <c r="O353" s="359"/>
      <c r="P353" s="359"/>
      <c r="Q353" s="359"/>
      <c r="R353" s="359"/>
      <c r="S353" s="375"/>
      <c r="T353" s="375"/>
      <c r="U353" s="359"/>
      <c r="V353" s="359"/>
      <c r="W353" s="359"/>
      <c r="X353" s="359"/>
    </row>
    <row r="354">
      <c r="A354" s="359"/>
      <c r="B354" s="375"/>
      <c r="C354" s="359"/>
      <c r="D354" s="359"/>
      <c r="E354" s="375"/>
      <c r="F354" s="359"/>
      <c r="G354" s="359"/>
      <c r="H354" s="375"/>
      <c r="I354" s="359"/>
      <c r="J354" s="359"/>
      <c r="K354" s="359"/>
      <c r="L354" s="359"/>
      <c r="M354" s="359"/>
      <c r="N354" s="359"/>
      <c r="O354" s="359"/>
      <c r="P354" s="359"/>
      <c r="Q354" s="359"/>
      <c r="R354" s="359"/>
      <c r="S354" s="375"/>
      <c r="T354" s="375"/>
      <c r="U354" s="359"/>
      <c r="V354" s="359"/>
      <c r="W354" s="359"/>
      <c r="X354" s="359"/>
    </row>
    <row r="355">
      <c r="A355" s="359"/>
      <c r="B355" s="375"/>
      <c r="C355" s="359"/>
      <c r="D355" s="359"/>
      <c r="E355" s="375"/>
      <c r="F355" s="359"/>
      <c r="G355" s="359"/>
      <c r="H355" s="375"/>
      <c r="I355" s="359"/>
      <c r="J355" s="359"/>
      <c r="K355" s="359"/>
      <c r="L355" s="359"/>
      <c r="M355" s="359"/>
      <c r="N355" s="359"/>
      <c r="O355" s="359"/>
      <c r="P355" s="359"/>
      <c r="Q355" s="359"/>
      <c r="R355" s="359"/>
      <c r="S355" s="375"/>
      <c r="T355" s="375"/>
      <c r="U355" s="359"/>
      <c r="V355" s="359"/>
      <c r="W355" s="359"/>
      <c r="X355" s="359"/>
    </row>
    <row r="356">
      <c r="A356" s="359"/>
      <c r="B356" s="375"/>
      <c r="C356" s="359"/>
      <c r="D356" s="359"/>
      <c r="E356" s="375"/>
      <c r="F356" s="359"/>
      <c r="G356" s="359"/>
      <c r="H356" s="375"/>
      <c r="I356" s="359"/>
      <c r="J356" s="359"/>
      <c r="K356" s="359"/>
      <c r="L356" s="359"/>
      <c r="M356" s="359"/>
      <c r="N356" s="359"/>
      <c r="O356" s="359"/>
      <c r="P356" s="359"/>
      <c r="Q356" s="359"/>
      <c r="R356" s="359"/>
      <c r="S356" s="375"/>
      <c r="T356" s="375"/>
      <c r="U356" s="359"/>
      <c r="V356" s="359"/>
      <c r="W356" s="359"/>
      <c r="X356" s="359"/>
    </row>
    <row r="357">
      <c r="A357" s="359"/>
      <c r="B357" s="375"/>
      <c r="C357" s="359"/>
      <c r="D357" s="359"/>
      <c r="E357" s="375"/>
      <c r="F357" s="359"/>
      <c r="G357" s="359"/>
      <c r="H357" s="375"/>
      <c r="I357" s="359"/>
      <c r="J357" s="359"/>
      <c r="K357" s="359"/>
      <c r="L357" s="359"/>
      <c r="M357" s="359"/>
      <c r="N357" s="359"/>
      <c r="O357" s="359"/>
      <c r="P357" s="359"/>
      <c r="Q357" s="359"/>
      <c r="R357" s="359"/>
      <c r="S357" s="375"/>
      <c r="T357" s="375"/>
      <c r="U357" s="359"/>
      <c r="V357" s="359"/>
      <c r="W357" s="359"/>
      <c r="X357" s="359"/>
    </row>
    <row r="358">
      <c r="A358" s="359"/>
      <c r="B358" s="375"/>
      <c r="C358" s="359"/>
      <c r="D358" s="359"/>
      <c r="E358" s="375"/>
      <c r="F358" s="359"/>
      <c r="G358" s="359"/>
      <c r="H358" s="375"/>
      <c r="I358" s="359"/>
      <c r="J358" s="359"/>
      <c r="K358" s="359"/>
      <c r="L358" s="359"/>
      <c r="M358" s="359"/>
      <c r="N358" s="359"/>
      <c r="O358" s="359"/>
      <c r="P358" s="359"/>
      <c r="Q358" s="359"/>
      <c r="R358" s="359"/>
      <c r="S358" s="375"/>
      <c r="T358" s="375"/>
      <c r="U358" s="359"/>
      <c r="V358" s="359"/>
      <c r="W358" s="359"/>
      <c r="X358" s="359"/>
    </row>
    <row r="359">
      <c r="A359" s="359"/>
      <c r="B359" s="375"/>
      <c r="C359" s="359"/>
      <c r="D359" s="359"/>
      <c r="E359" s="375"/>
      <c r="F359" s="359"/>
      <c r="G359" s="359"/>
      <c r="H359" s="375"/>
      <c r="I359" s="359"/>
      <c r="J359" s="359"/>
      <c r="K359" s="359"/>
      <c r="L359" s="359"/>
      <c r="M359" s="359"/>
      <c r="N359" s="359"/>
      <c r="O359" s="359"/>
      <c r="P359" s="359"/>
      <c r="Q359" s="359"/>
      <c r="R359" s="359"/>
      <c r="S359" s="375"/>
      <c r="T359" s="375"/>
      <c r="U359" s="359"/>
      <c r="V359" s="359"/>
      <c r="W359" s="359"/>
      <c r="X359" s="359"/>
    </row>
    <row r="360">
      <c r="A360" s="359"/>
      <c r="B360" s="375"/>
      <c r="C360" s="359"/>
      <c r="D360" s="359"/>
      <c r="E360" s="375"/>
      <c r="F360" s="359"/>
      <c r="G360" s="359"/>
      <c r="H360" s="375"/>
      <c r="I360" s="359"/>
      <c r="J360" s="359"/>
      <c r="K360" s="359"/>
      <c r="L360" s="359"/>
      <c r="M360" s="359"/>
      <c r="N360" s="359"/>
      <c r="O360" s="359"/>
      <c r="P360" s="359"/>
      <c r="Q360" s="359"/>
      <c r="R360" s="359"/>
      <c r="S360" s="375"/>
      <c r="T360" s="375"/>
      <c r="U360" s="359"/>
      <c r="V360" s="359"/>
      <c r="W360" s="359"/>
      <c r="X360" s="359"/>
    </row>
    <row r="361">
      <c r="A361" s="359"/>
      <c r="B361" s="375"/>
      <c r="C361" s="359"/>
      <c r="D361" s="359"/>
      <c r="E361" s="375"/>
      <c r="F361" s="359"/>
      <c r="G361" s="359"/>
      <c r="H361" s="375"/>
      <c r="I361" s="359"/>
      <c r="J361" s="359"/>
      <c r="K361" s="359"/>
      <c r="L361" s="359"/>
      <c r="M361" s="359"/>
      <c r="N361" s="359"/>
      <c r="O361" s="359"/>
      <c r="P361" s="359"/>
      <c r="Q361" s="359"/>
      <c r="R361" s="359"/>
      <c r="S361" s="375"/>
      <c r="T361" s="375"/>
      <c r="U361" s="359"/>
      <c r="V361" s="359"/>
      <c r="W361" s="359"/>
      <c r="X361" s="359"/>
    </row>
    <row r="362">
      <c r="A362" s="359"/>
      <c r="B362" s="375"/>
      <c r="C362" s="359"/>
      <c r="D362" s="359"/>
      <c r="E362" s="375"/>
      <c r="F362" s="359"/>
      <c r="G362" s="359"/>
      <c r="H362" s="375"/>
      <c r="I362" s="359"/>
      <c r="J362" s="359"/>
      <c r="K362" s="359"/>
      <c r="L362" s="359"/>
      <c r="M362" s="359"/>
      <c r="N362" s="359"/>
      <c r="O362" s="359"/>
      <c r="P362" s="359"/>
      <c r="Q362" s="359"/>
      <c r="R362" s="359"/>
      <c r="S362" s="375"/>
      <c r="T362" s="375"/>
      <c r="U362" s="359"/>
      <c r="V362" s="359"/>
      <c r="W362" s="359"/>
      <c r="X362" s="359"/>
    </row>
    <row r="363">
      <c r="A363" s="359"/>
      <c r="B363" s="375"/>
      <c r="C363" s="359"/>
      <c r="D363" s="359"/>
      <c r="E363" s="375"/>
      <c r="F363" s="359"/>
      <c r="G363" s="359"/>
      <c r="H363" s="375"/>
      <c r="I363" s="359"/>
      <c r="J363" s="359"/>
      <c r="K363" s="359"/>
      <c r="L363" s="359"/>
      <c r="M363" s="359"/>
      <c r="N363" s="359"/>
      <c r="O363" s="359"/>
      <c r="P363" s="359"/>
      <c r="Q363" s="359"/>
      <c r="R363" s="359"/>
      <c r="S363" s="375"/>
      <c r="T363" s="375"/>
      <c r="U363" s="359"/>
      <c r="V363" s="359"/>
      <c r="W363" s="359"/>
      <c r="X363" s="359"/>
    </row>
    <row r="364">
      <c r="A364" s="359"/>
      <c r="B364" s="375"/>
      <c r="C364" s="359"/>
      <c r="D364" s="359"/>
      <c r="E364" s="375"/>
      <c r="F364" s="359"/>
      <c r="G364" s="359"/>
      <c r="H364" s="375"/>
      <c r="I364" s="359"/>
      <c r="J364" s="359"/>
      <c r="K364" s="359"/>
      <c r="L364" s="359"/>
      <c r="M364" s="359"/>
      <c r="N364" s="359"/>
      <c r="O364" s="359"/>
      <c r="P364" s="359"/>
      <c r="Q364" s="359"/>
      <c r="R364" s="359"/>
      <c r="S364" s="375"/>
      <c r="T364" s="375"/>
      <c r="U364" s="359"/>
      <c r="V364" s="359"/>
      <c r="W364" s="359"/>
      <c r="X364" s="359"/>
    </row>
    <row r="365">
      <c r="A365" s="359"/>
      <c r="B365" s="375"/>
      <c r="C365" s="359"/>
      <c r="D365" s="359"/>
      <c r="E365" s="375"/>
      <c r="F365" s="359"/>
      <c r="G365" s="359"/>
      <c r="H365" s="375"/>
      <c r="I365" s="359"/>
      <c r="J365" s="359"/>
      <c r="K365" s="359"/>
      <c r="L365" s="359"/>
      <c r="M365" s="359"/>
      <c r="N365" s="359"/>
      <c r="O365" s="359"/>
      <c r="P365" s="359"/>
      <c r="Q365" s="359"/>
      <c r="R365" s="359"/>
      <c r="S365" s="375"/>
      <c r="T365" s="375"/>
      <c r="U365" s="359"/>
      <c r="V365" s="359"/>
      <c r="W365" s="359"/>
      <c r="X365" s="359"/>
    </row>
    <row r="366">
      <c r="A366" s="359"/>
      <c r="B366" s="375"/>
      <c r="C366" s="359"/>
      <c r="D366" s="359"/>
      <c r="E366" s="375"/>
      <c r="F366" s="359"/>
      <c r="G366" s="359"/>
      <c r="H366" s="375"/>
      <c r="I366" s="359"/>
      <c r="J366" s="359"/>
      <c r="K366" s="359"/>
      <c r="L366" s="359"/>
      <c r="M366" s="359"/>
      <c r="N366" s="359"/>
      <c r="O366" s="359"/>
      <c r="P366" s="359"/>
      <c r="Q366" s="359"/>
      <c r="R366" s="359"/>
      <c r="S366" s="375"/>
      <c r="T366" s="375"/>
      <c r="U366" s="359"/>
      <c r="V366" s="359"/>
      <c r="W366" s="359"/>
      <c r="X366" s="359"/>
    </row>
    <row r="367">
      <c r="A367" s="359"/>
      <c r="B367" s="375"/>
      <c r="C367" s="359"/>
      <c r="D367" s="359"/>
      <c r="E367" s="375"/>
      <c r="F367" s="359"/>
      <c r="G367" s="359"/>
      <c r="H367" s="375"/>
      <c r="I367" s="359"/>
      <c r="J367" s="359"/>
      <c r="K367" s="359"/>
      <c r="L367" s="359"/>
      <c r="M367" s="359"/>
      <c r="N367" s="359"/>
      <c r="O367" s="359"/>
      <c r="P367" s="359"/>
      <c r="Q367" s="359"/>
      <c r="R367" s="359"/>
      <c r="S367" s="375"/>
      <c r="T367" s="375"/>
      <c r="U367" s="359"/>
      <c r="V367" s="359"/>
      <c r="W367" s="359"/>
      <c r="X367" s="359"/>
    </row>
    <row r="368">
      <c r="A368" s="359"/>
      <c r="B368" s="375"/>
      <c r="C368" s="359"/>
      <c r="D368" s="359"/>
      <c r="E368" s="375"/>
      <c r="F368" s="359"/>
      <c r="G368" s="359"/>
      <c r="H368" s="375"/>
      <c r="I368" s="359"/>
      <c r="J368" s="359"/>
      <c r="K368" s="359"/>
      <c r="L368" s="359"/>
      <c r="M368" s="359"/>
      <c r="N368" s="359"/>
      <c r="O368" s="359"/>
      <c r="P368" s="359"/>
      <c r="Q368" s="359"/>
      <c r="R368" s="359"/>
      <c r="S368" s="375"/>
      <c r="T368" s="375"/>
      <c r="U368" s="359"/>
      <c r="V368" s="359"/>
      <c r="W368" s="359"/>
      <c r="X368" s="359"/>
    </row>
    <row r="369">
      <c r="A369" s="359"/>
      <c r="B369" s="375"/>
      <c r="C369" s="359"/>
      <c r="D369" s="359"/>
      <c r="E369" s="375"/>
      <c r="F369" s="359"/>
      <c r="G369" s="359"/>
      <c r="H369" s="375"/>
      <c r="I369" s="359"/>
      <c r="J369" s="359"/>
      <c r="K369" s="359"/>
      <c r="L369" s="359"/>
      <c r="M369" s="359"/>
      <c r="N369" s="359"/>
      <c r="O369" s="359"/>
      <c r="P369" s="359"/>
      <c r="Q369" s="359"/>
      <c r="R369" s="359"/>
      <c r="S369" s="375"/>
      <c r="T369" s="375"/>
      <c r="U369" s="359"/>
      <c r="V369" s="359"/>
      <c r="W369" s="359"/>
      <c r="X369" s="359"/>
    </row>
    <row r="370">
      <c r="A370" s="359"/>
      <c r="B370" s="375"/>
      <c r="C370" s="359"/>
      <c r="D370" s="359"/>
      <c r="E370" s="375"/>
      <c r="F370" s="359"/>
      <c r="G370" s="359"/>
      <c r="H370" s="375"/>
      <c r="I370" s="359"/>
      <c r="J370" s="359"/>
      <c r="K370" s="359"/>
      <c r="L370" s="359"/>
      <c r="M370" s="359"/>
      <c r="N370" s="359"/>
      <c r="O370" s="359"/>
      <c r="P370" s="359"/>
      <c r="Q370" s="359"/>
      <c r="R370" s="359"/>
      <c r="S370" s="375"/>
      <c r="T370" s="375"/>
      <c r="U370" s="359"/>
      <c r="V370" s="359"/>
      <c r="W370" s="359"/>
      <c r="X370" s="359"/>
    </row>
    <row r="371">
      <c r="A371" s="359"/>
      <c r="B371" s="375"/>
      <c r="C371" s="359"/>
      <c r="D371" s="359"/>
      <c r="E371" s="375"/>
      <c r="F371" s="359"/>
      <c r="G371" s="359"/>
      <c r="H371" s="375"/>
      <c r="I371" s="359"/>
      <c r="J371" s="359"/>
      <c r="K371" s="359"/>
      <c r="L371" s="359"/>
      <c r="M371" s="359"/>
      <c r="N371" s="359"/>
      <c r="O371" s="359"/>
      <c r="P371" s="359"/>
      <c r="Q371" s="359"/>
      <c r="R371" s="359"/>
      <c r="S371" s="375"/>
      <c r="T371" s="375"/>
      <c r="U371" s="359"/>
      <c r="V371" s="359"/>
      <c r="W371" s="359"/>
      <c r="X371" s="359"/>
    </row>
    <row r="372">
      <c r="A372" s="359"/>
      <c r="B372" s="375"/>
      <c r="C372" s="359"/>
      <c r="D372" s="359"/>
      <c r="E372" s="375"/>
      <c r="F372" s="359"/>
      <c r="G372" s="359"/>
      <c r="H372" s="375"/>
      <c r="I372" s="359"/>
      <c r="J372" s="359"/>
      <c r="K372" s="359"/>
      <c r="L372" s="359"/>
      <c r="M372" s="359"/>
      <c r="N372" s="359"/>
      <c r="O372" s="359"/>
      <c r="P372" s="359"/>
      <c r="Q372" s="359"/>
      <c r="R372" s="359"/>
      <c r="S372" s="375"/>
      <c r="T372" s="375"/>
      <c r="U372" s="359"/>
      <c r="V372" s="359"/>
      <c r="W372" s="359"/>
      <c r="X372" s="359"/>
    </row>
    <row r="373">
      <c r="A373" s="359"/>
      <c r="B373" s="375"/>
      <c r="C373" s="359"/>
      <c r="D373" s="359"/>
      <c r="E373" s="375"/>
      <c r="F373" s="359"/>
      <c r="G373" s="359"/>
      <c r="H373" s="375"/>
      <c r="I373" s="359"/>
      <c r="J373" s="359"/>
      <c r="K373" s="359"/>
      <c r="L373" s="359"/>
      <c r="M373" s="359"/>
      <c r="N373" s="359"/>
      <c r="O373" s="359"/>
      <c r="P373" s="359"/>
      <c r="Q373" s="359"/>
      <c r="R373" s="359"/>
      <c r="S373" s="375"/>
      <c r="T373" s="375"/>
      <c r="U373" s="359"/>
      <c r="V373" s="359"/>
      <c r="W373" s="359"/>
      <c r="X373" s="359"/>
    </row>
    <row r="374">
      <c r="A374" s="359"/>
      <c r="B374" s="375"/>
      <c r="C374" s="359"/>
      <c r="D374" s="359"/>
      <c r="E374" s="375"/>
      <c r="F374" s="359"/>
      <c r="G374" s="359"/>
      <c r="H374" s="375"/>
      <c r="I374" s="359"/>
      <c r="J374" s="359"/>
      <c r="K374" s="359"/>
      <c r="L374" s="359"/>
      <c r="M374" s="359"/>
      <c r="N374" s="359"/>
      <c r="O374" s="359"/>
      <c r="P374" s="359"/>
      <c r="Q374" s="359"/>
      <c r="R374" s="359"/>
      <c r="S374" s="375"/>
      <c r="T374" s="375"/>
      <c r="U374" s="359"/>
      <c r="V374" s="359"/>
      <c r="W374" s="359"/>
      <c r="X374" s="359"/>
    </row>
    <row r="375">
      <c r="A375" s="359"/>
      <c r="B375" s="375"/>
      <c r="C375" s="359"/>
      <c r="D375" s="359"/>
      <c r="E375" s="375"/>
      <c r="F375" s="359"/>
      <c r="G375" s="359"/>
      <c r="H375" s="375"/>
      <c r="I375" s="359"/>
      <c r="J375" s="359"/>
      <c r="K375" s="359"/>
      <c r="L375" s="359"/>
      <c r="M375" s="359"/>
      <c r="N375" s="359"/>
      <c r="O375" s="359"/>
      <c r="P375" s="359"/>
      <c r="Q375" s="359"/>
      <c r="R375" s="359"/>
      <c r="S375" s="375"/>
      <c r="T375" s="375"/>
      <c r="U375" s="359"/>
      <c r="V375" s="359"/>
      <c r="W375" s="359"/>
      <c r="X375" s="359"/>
    </row>
    <row r="376">
      <c r="A376" s="359"/>
      <c r="B376" s="375"/>
      <c r="C376" s="359"/>
      <c r="D376" s="359"/>
      <c r="E376" s="375"/>
      <c r="F376" s="359"/>
      <c r="G376" s="359"/>
      <c r="H376" s="375"/>
      <c r="I376" s="359"/>
      <c r="J376" s="359"/>
      <c r="K376" s="359"/>
      <c r="L376" s="359"/>
      <c r="M376" s="359"/>
      <c r="N376" s="359"/>
      <c r="O376" s="359"/>
      <c r="P376" s="359"/>
      <c r="Q376" s="359"/>
      <c r="R376" s="359"/>
      <c r="S376" s="375"/>
      <c r="T376" s="375"/>
      <c r="U376" s="359"/>
      <c r="V376" s="359"/>
      <c r="W376" s="359"/>
      <c r="X376" s="359"/>
    </row>
    <row r="377">
      <c r="A377" s="359"/>
      <c r="B377" s="375"/>
      <c r="C377" s="359"/>
      <c r="D377" s="359"/>
      <c r="E377" s="375"/>
      <c r="F377" s="359"/>
      <c r="G377" s="359"/>
      <c r="H377" s="375"/>
      <c r="I377" s="359"/>
      <c r="J377" s="359"/>
      <c r="K377" s="359"/>
      <c r="L377" s="359"/>
      <c r="M377" s="359"/>
      <c r="N377" s="359"/>
      <c r="O377" s="359"/>
      <c r="P377" s="359"/>
      <c r="Q377" s="359"/>
      <c r="R377" s="359"/>
      <c r="S377" s="375"/>
      <c r="T377" s="375"/>
      <c r="U377" s="359"/>
      <c r="V377" s="359"/>
      <c r="W377" s="359"/>
      <c r="X377" s="359"/>
    </row>
    <row r="378">
      <c r="A378" s="359"/>
      <c r="B378" s="375"/>
      <c r="C378" s="359"/>
      <c r="D378" s="359"/>
      <c r="E378" s="375"/>
      <c r="F378" s="359"/>
      <c r="G378" s="359"/>
      <c r="H378" s="375"/>
      <c r="I378" s="359"/>
      <c r="J378" s="359"/>
      <c r="K378" s="359"/>
      <c r="L378" s="359"/>
      <c r="M378" s="359"/>
      <c r="N378" s="359"/>
      <c r="O378" s="359"/>
      <c r="P378" s="359"/>
      <c r="Q378" s="359"/>
      <c r="R378" s="359"/>
      <c r="S378" s="375"/>
      <c r="T378" s="375"/>
      <c r="U378" s="359"/>
      <c r="V378" s="359"/>
      <c r="W378" s="359"/>
      <c r="X378" s="359"/>
    </row>
    <row r="379">
      <c r="A379" s="359"/>
      <c r="B379" s="375"/>
      <c r="C379" s="359"/>
      <c r="D379" s="359"/>
      <c r="E379" s="375"/>
      <c r="F379" s="359"/>
      <c r="G379" s="359"/>
      <c r="H379" s="375"/>
      <c r="I379" s="359"/>
      <c r="J379" s="359"/>
      <c r="K379" s="359"/>
      <c r="L379" s="359"/>
      <c r="M379" s="359"/>
      <c r="N379" s="359"/>
      <c r="O379" s="359"/>
      <c r="P379" s="359"/>
      <c r="Q379" s="359"/>
      <c r="R379" s="359"/>
      <c r="S379" s="375"/>
      <c r="T379" s="375"/>
      <c r="U379" s="359"/>
      <c r="V379" s="359"/>
      <c r="W379" s="359"/>
      <c r="X379" s="359"/>
    </row>
    <row r="380">
      <c r="A380" s="359"/>
      <c r="B380" s="375"/>
      <c r="C380" s="359"/>
      <c r="D380" s="359"/>
      <c r="E380" s="375"/>
      <c r="F380" s="359"/>
      <c r="G380" s="359"/>
      <c r="H380" s="375"/>
      <c r="I380" s="359"/>
      <c r="J380" s="359"/>
      <c r="K380" s="359"/>
      <c r="L380" s="359"/>
      <c r="M380" s="359"/>
      <c r="N380" s="359"/>
      <c r="O380" s="359"/>
      <c r="P380" s="359"/>
      <c r="Q380" s="359"/>
      <c r="R380" s="359"/>
      <c r="S380" s="375"/>
      <c r="T380" s="375"/>
      <c r="U380" s="359"/>
      <c r="V380" s="359"/>
      <c r="W380" s="359"/>
      <c r="X380" s="359"/>
    </row>
    <row r="381">
      <c r="A381" s="359"/>
      <c r="B381" s="375"/>
      <c r="C381" s="359"/>
      <c r="D381" s="359"/>
      <c r="E381" s="375"/>
      <c r="F381" s="359"/>
      <c r="G381" s="359"/>
      <c r="H381" s="375"/>
      <c r="I381" s="359"/>
      <c r="J381" s="359"/>
      <c r="K381" s="359"/>
      <c r="L381" s="359"/>
      <c r="M381" s="359"/>
      <c r="N381" s="359"/>
      <c r="O381" s="359"/>
      <c r="P381" s="359"/>
      <c r="Q381" s="359"/>
      <c r="R381" s="359"/>
      <c r="S381" s="375"/>
      <c r="T381" s="375"/>
      <c r="U381" s="359"/>
      <c r="V381" s="359"/>
      <c r="W381" s="359"/>
      <c r="X381" s="359"/>
    </row>
    <row r="382">
      <c r="A382" s="359"/>
      <c r="B382" s="375"/>
      <c r="C382" s="359"/>
      <c r="D382" s="359"/>
      <c r="E382" s="375"/>
      <c r="F382" s="359"/>
      <c r="G382" s="359"/>
      <c r="H382" s="375"/>
      <c r="I382" s="359"/>
      <c r="J382" s="359"/>
      <c r="K382" s="359"/>
      <c r="L382" s="359"/>
      <c r="M382" s="359"/>
      <c r="N382" s="359"/>
      <c r="O382" s="359"/>
      <c r="P382" s="359"/>
      <c r="Q382" s="359"/>
      <c r="R382" s="359"/>
      <c r="S382" s="375"/>
      <c r="T382" s="375"/>
      <c r="U382" s="359"/>
      <c r="V382" s="359"/>
      <c r="W382" s="359"/>
      <c r="X382" s="359"/>
    </row>
    <row r="383">
      <c r="A383" s="359"/>
      <c r="B383" s="375"/>
      <c r="C383" s="359"/>
      <c r="D383" s="359"/>
      <c r="E383" s="375"/>
      <c r="F383" s="359"/>
      <c r="G383" s="359"/>
      <c r="H383" s="375"/>
      <c r="I383" s="359"/>
      <c r="J383" s="359"/>
      <c r="K383" s="359"/>
      <c r="L383" s="359"/>
      <c r="M383" s="359"/>
      <c r="N383" s="359"/>
      <c r="O383" s="359"/>
      <c r="P383" s="359"/>
      <c r="Q383" s="359"/>
      <c r="R383" s="359"/>
      <c r="S383" s="375"/>
      <c r="T383" s="375"/>
      <c r="U383" s="359"/>
      <c r="V383" s="359"/>
      <c r="W383" s="359"/>
      <c r="X383" s="359"/>
    </row>
    <row r="384">
      <c r="A384" s="359"/>
      <c r="B384" s="375"/>
      <c r="C384" s="359"/>
      <c r="D384" s="359"/>
      <c r="E384" s="375"/>
      <c r="F384" s="359"/>
      <c r="G384" s="359"/>
      <c r="H384" s="375"/>
      <c r="I384" s="359"/>
      <c r="J384" s="359"/>
      <c r="K384" s="359"/>
      <c r="L384" s="359"/>
      <c r="M384" s="359"/>
      <c r="N384" s="359"/>
      <c r="O384" s="359"/>
      <c r="P384" s="359"/>
      <c r="Q384" s="359"/>
      <c r="R384" s="359"/>
      <c r="S384" s="375"/>
      <c r="T384" s="375"/>
      <c r="U384" s="359"/>
      <c r="V384" s="359"/>
      <c r="W384" s="359"/>
      <c r="X384" s="359"/>
    </row>
    <row r="385">
      <c r="A385" s="359"/>
      <c r="B385" s="375"/>
      <c r="C385" s="359"/>
      <c r="D385" s="359"/>
      <c r="E385" s="375"/>
      <c r="F385" s="359"/>
      <c r="G385" s="359"/>
      <c r="H385" s="375"/>
      <c r="I385" s="359"/>
      <c r="J385" s="359"/>
      <c r="K385" s="359"/>
      <c r="L385" s="359"/>
      <c r="M385" s="359"/>
      <c r="N385" s="359"/>
      <c r="O385" s="359"/>
      <c r="P385" s="359"/>
      <c r="Q385" s="359"/>
      <c r="R385" s="359"/>
      <c r="S385" s="375"/>
      <c r="T385" s="375"/>
      <c r="U385" s="359"/>
      <c r="V385" s="359"/>
      <c r="W385" s="359"/>
      <c r="X385" s="359"/>
    </row>
    <row r="386">
      <c r="A386" s="359"/>
      <c r="B386" s="375"/>
      <c r="C386" s="359"/>
      <c r="D386" s="359"/>
      <c r="E386" s="375"/>
      <c r="F386" s="359"/>
      <c r="G386" s="359"/>
      <c r="H386" s="375"/>
      <c r="I386" s="359"/>
      <c r="J386" s="359"/>
      <c r="K386" s="359"/>
      <c r="L386" s="359"/>
      <c r="M386" s="359"/>
      <c r="N386" s="359"/>
      <c r="O386" s="359"/>
      <c r="P386" s="359"/>
      <c r="Q386" s="359"/>
      <c r="R386" s="359"/>
      <c r="S386" s="375"/>
      <c r="T386" s="375"/>
      <c r="U386" s="359"/>
      <c r="V386" s="359"/>
      <c r="W386" s="359"/>
      <c r="X386" s="359"/>
    </row>
    <row r="387">
      <c r="A387" s="359"/>
      <c r="B387" s="375"/>
      <c r="C387" s="359"/>
      <c r="D387" s="359"/>
      <c r="E387" s="375"/>
      <c r="F387" s="359"/>
      <c r="G387" s="359"/>
      <c r="H387" s="375"/>
      <c r="I387" s="359"/>
      <c r="J387" s="359"/>
      <c r="K387" s="359"/>
      <c r="L387" s="359"/>
      <c r="M387" s="359"/>
      <c r="N387" s="359"/>
      <c r="O387" s="359"/>
      <c r="P387" s="359"/>
      <c r="Q387" s="359"/>
      <c r="R387" s="359"/>
      <c r="S387" s="375"/>
      <c r="T387" s="375"/>
      <c r="U387" s="359"/>
      <c r="V387" s="359"/>
      <c r="W387" s="359"/>
      <c r="X387" s="359"/>
    </row>
    <row r="388">
      <c r="A388" s="359"/>
      <c r="B388" s="375"/>
      <c r="C388" s="359"/>
      <c r="D388" s="359"/>
      <c r="E388" s="375"/>
      <c r="F388" s="359"/>
      <c r="G388" s="359"/>
      <c r="H388" s="375"/>
      <c r="I388" s="359"/>
      <c r="J388" s="359"/>
      <c r="K388" s="359"/>
      <c r="L388" s="359"/>
      <c r="M388" s="359"/>
      <c r="N388" s="359"/>
      <c r="O388" s="359"/>
      <c r="P388" s="359"/>
      <c r="Q388" s="359"/>
      <c r="R388" s="359"/>
      <c r="S388" s="375"/>
      <c r="T388" s="375"/>
      <c r="U388" s="359"/>
      <c r="V388" s="359"/>
      <c r="W388" s="359"/>
      <c r="X388" s="359"/>
    </row>
    <row r="389">
      <c r="A389" s="359"/>
      <c r="B389" s="375"/>
      <c r="C389" s="359"/>
      <c r="D389" s="359"/>
      <c r="E389" s="375"/>
      <c r="F389" s="359"/>
      <c r="G389" s="359"/>
      <c r="H389" s="375"/>
      <c r="I389" s="359"/>
      <c r="J389" s="359"/>
      <c r="K389" s="359"/>
      <c r="L389" s="359"/>
      <c r="M389" s="359"/>
      <c r="N389" s="359"/>
      <c r="O389" s="359"/>
      <c r="P389" s="359"/>
      <c r="Q389" s="359"/>
      <c r="R389" s="359"/>
      <c r="S389" s="375"/>
      <c r="T389" s="375"/>
      <c r="U389" s="359"/>
      <c r="V389" s="359"/>
      <c r="W389" s="359"/>
      <c r="X389" s="359"/>
    </row>
    <row r="390">
      <c r="A390" s="359"/>
      <c r="B390" s="375"/>
      <c r="C390" s="359"/>
      <c r="D390" s="359"/>
      <c r="E390" s="375"/>
      <c r="F390" s="359"/>
      <c r="G390" s="359"/>
      <c r="H390" s="375"/>
      <c r="I390" s="359"/>
      <c r="J390" s="359"/>
      <c r="K390" s="359"/>
      <c r="L390" s="359"/>
      <c r="M390" s="359"/>
      <c r="N390" s="359"/>
      <c r="O390" s="359"/>
      <c r="P390" s="359"/>
      <c r="Q390" s="359"/>
      <c r="R390" s="359"/>
      <c r="S390" s="375"/>
      <c r="T390" s="375"/>
      <c r="U390" s="359"/>
      <c r="V390" s="359"/>
      <c r="W390" s="359"/>
      <c r="X390" s="359"/>
    </row>
    <row r="391">
      <c r="A391" s="359"/>
      <c r="B391" s="375"/>
      <c r="C391" s="359"/>
      <c r="D391" s="359"/>
      <c r="E391" s="375"/>
      <c r="F391" s="359"/>
      <c r="G391" s="359"/>
      <c r="H391" s="375"/>
      <c r="I391" s="359"/>
      <c r="J391" s="359"/>
      <c r="K391" s="359"/>
      <c r="L391" s="359"/>
      <c r="M391" s="359"/>
      <c r="N391" s="359"/>
      <c r="O391" s="359"/>
      <c r="P391" s="359"/>
      <c r="Q391" s="359"/>
      <c r="R391" s="359"/>
      <c r="S391" s="375"/>
      <c r="T391" s="375"/>
      <c r="U391" s="359"/>
      <c r="V391" s="359"/>
      <c r="W391" s="359"/>
      <c r="X391" s="359"/>
    </row>
    <row r="392">
      <c r="A392" s="359"/>
      <c r="B392" s="375"/>
      <c r="C392" s="359"/>
      <c r="D392" s="359"/>
      <c r="E392" s="375"/>
      <c r="F392" s="359"/>
      <c r="G392" s="359"/>
      <c r="H392" s="375"/>
      <c r="I392" s="359"/>
      <c r="J392" s="359"/>
      <c r="K392" s="359"/>
      <c r="L392" s="359"/>
      <c r="M392" s="359"/>
      <c r="N392" s="359"/>
      <c r="O392" s="359"/>
      <c r="P392" s="359"/>
      <c r="Q392" s="359"/>
      <c r="R392" s="359"/>
      <c r="S392" s="375"/>
      <c r="T392" s="375"/>
      <c r="U392" s="359"/>
      <c r="V392" s="359"/>
      <c r="W392" s="359"/>
      <c r="X392" s="359"/>
    </row>
    <row r="393">
      <c r="A393" s="359"/>
      <c r="B393" s="375"/>
      <c r="C393" s="359"/>
      <c r="D393" s="359"/>
      <c r="E393" s="375"/>
      <c r="F393" s="359"/>
      <c r="G393" s="359"/>
      <c r="H393" s="375"/>
      <c r="I393" s="359"/>
      <c r="J393" s="359"/>
      <c r="K393" s="359"/>
      <c r="L393" s="359"/>
      <c r="M393" s="359"/>
      <c r="N393" s="359"/>
      <c r="O393" s="359"/>
      <c r="P393" s="359"/>
      <c r="Q393" s="359"/>
      <c r="R393" s="359"/>
      <c r="S393" s="375"/>
      <c r="T393" s="375"/>
      <c r="U393" s="359"/>
      <c r="V393" s="359"/>
      <c r="W393" s="359"/>
      <c r="X393" s="359"/>
    </row>
    <row r="394">
      <c r="A394" s="359"/>
      <c r="B394" s="375"/>
      <c r="C394" s="359"/>
      <c r="D394" s="359"/>
      <c r="E394" s="375"/>
      <c r="F394" s="359"/>
      <c r="G394" s="359"/>
      <c r="H394" s="375"/>
      <c r="I394" s="359"/>
      <c r="J394" s="359"/>
      <c r="K394" s="359"/>
      <c r="L394" s="359"/>
      <c r="M394" s="359"/>
      <c r="N394" s="359"/>
      <c r="O394" s="359"/>
      <c r="P394" s="359"/>
      <c r="Q394" s="359"/>
      <c r="R394" s="359"/>
      <c r="S394" s="375"/>
      <c r="T394" s="375"/>
      <c r="U394" s="359"/>
      <c r="V394" s="359"/>
      <c r="W394" s="359"/>
      <c r="X394" s="359"/>
    </row>
    <row r="395">
      <c r="A395" s="359"/>
      <c r="B395" s="375"/>
      <c r="C395" s="359"/>
      <c r="D395" s="359"/>
      <c r="E395" s="375"/>
      <c r="F395" s="359"/>
      <c r="G395" s="359"/>
      <c r="H395" s="375"/>
      <c r="I395" s="359"/>
      <c r="J395" s="359"/>
      <c r="K395" s="359"/>
      <c r="L395" s="359"/>
      <c r="M395" s="359"/>
      <c r="N395" s="359"/>
      <c r="O395" s="359"/>
      <c r="P395" s="359"/>
      <c r="Q395" s="359"/>
      <c r="R395" s="359"/>
      <c r="S395" s="375"/>
      <c r="T395" s="375"/>
      <c r="U395" s="359"/>
      <c r="V395" s="359"/>
      <c r="W395" s="359"/>
      <c r="X395" s="359"/>
    </row>
    <row r="396">
      <c r="A396" s="359"/>
      <c r="B396" s="375"/>
      <c r="C396" s="359"/>
      <c r="D396" s="359"/>
      <c r="E396" s="375"/>
      <c r="F396" s="359"/>
      <c r="G396" s="359"/>
      <c r="H396" s="375"/>
      <c r="I396" s="359"/>
      <c r="J396" s="359"/>
      <c r="K396" s="359"/>
      <c r="L396" s="359"/>
      <c r="M396" s="359"/>
      <c r="N396" s="359"/>
      <c r="O396" s="359"/>
      <c r="P396" s="359"/>
      <c r="Q396" s="359"/>
      <c r="R396" s="359"/>
      <c r="S396" s="375"/>
      <c r="T396" s="375"/>
      <c r="U396" s="359"/>
      <c r="V396" s="359"/>
      <c r="W396" s="359"/>
      <c r="X396" s="359"/>
    </row>
    <row r="397">
      <c r="A397" s="359"/>
      <c r="B397" s="375"/>
      <c r="C397" s="359"/>
      <c r="D397" s="359"/>
      <c r="E397" s="375"/>
      <c r="F397" s="359"/>
      <c r="G397" s="359"/>
      <c r="H397" s="375"/>
      <c r="I397" s="359"/>
      <c r="J397" s="359"/>
      <c r="K397" s="359"/>
      <c r="L397" s="359"/>
      <c r="M397" s="359"/>
      <c r="N397" s="359"/>
      <c r="O397" s="359"/>
      <c r="P397" s="359"/>
      <c r="Q397" s="359"/>
      <c r="R397" s="359"/>
      <c r="S397" s="375"/>
      <c r="T397" s="375"/>
      <c r="U397" s="359"/>
      <c r="V397" s="359"/>
      <c r="W397" s="359"/>
      <c r="X397" s="359"/>
    </row>
    <row r="398">
      <c r="A398" s="359"/>
      <c r="B398" s="375"/>
      <c r="C398" s="359"/>
      <c r="D398" s="359"/>
      <c r="E398" s="375"/>
      <c r="F398" s="359"/>
      <c r="G398" s="359"/>
      <c r="H398" s="375"/>
      <c r="I398" s="359"/>
      <c r="J398" s="359"/>
      <c r="K398" s="359"/>
      <c r="L398" s="359"/>
      <c r="M398" s="359"/>
      <c r="N398" s="359"/>
      <c r="O398" s="359"/>
      <c r="P398" s="359"/>
      <c r="Q398" s="359"/>
      <c r="R398" s="359"/>
      <c r="S398" s="375"/>
      <c r="T398" s="375"/>
      <c r="U398" s="359"/>
      <c r="V398" s="359"/>
      <c r="W398" s="359"/>
      <c r="X398" s="359"/>
    </row>
    <row r="399">
      <c r="A399" s="359"/>
      <c r="B399" s="375"/>
      <c r="C399" s="359"/>
      <c r="D399" s="359"/>
      <c r="E399" s="375"/>
      <c r="F399" s="359"/>
      <c r="G399" s="359"/>
      <c r="H399" s="375"/>
      <c r="I399" s="359"/>
      <c r="J399" s="359"/>
      <c r="K399" s="359"/>
      <c r="L399" s="359"/>
      <c r="M399" s="359"/>
      <c r="N399" s="359"/>
      <c r="O399" s="359"/>
      <c r="P399" s="359"/>
      <c r="Q399" s="359"/>
      <c r="R399" s="359"/>
      <c r="S399" s="375"/>
      <c r="T399" s="375"/>
      <c r="U399" s="359"/>
      <c r="V399" s="359"/>
      <c r="W399" s="359"/>
      <c r="X399" s="359"/>
    </row>
    <row r="400">
      <c r="A400" s="359"/>
      <c r="B400" s="375"/>
      <c r="C400" s="359"/>
      <c r="D400" s="359"/>
      <c r="E400" s="375"/>
      <c r="F400" s="359"/>
      <c r="G400" s="359"/>
      <c r="H400" s="375"/>
      <c r="I400" s="359"/>
      <c r="J400" s="359"/>
      <c r="K400" s="359"/>
      <c r="L400" s="359"/>
      <c r="M400" s="359"/>
      <c r="N400" s="359"/>
      <c r="O400" s="359"/>
      <c r="P400" s="359"/>
      <c r="Q400" s="359"/>
      <c r="R400" s="359"/>
      <c r="S400" s="375"/>
      <c r="T400" s="375"/>
      <c r="U400" s="359"/>
      <c r="V400" s="359"/>
      <c r="W400" s="359"/>
      <c r="X400" s="359"/>
    </row>
    <row r="401">
      <c r="A401" s="359"/>
      <c r="B401" s="375"/>
      <c r="C401" s="359"/>
      <c r="D401" s="359"/>
      <c r="E401" s="375"/>
      <c r="F401" s="359"/>
      <c r="G401" s="359"/>
      <c r="H401" s="375"/>
      <c r="I401" s="359"/>
      <c r="J401" s="359"/>
      <c r="K401" s="359"/>
      <c r="L401" s="359"/>
      <c r="M401" s="359"/>
      <c r="N401" s="359"/>
      <c r="O401" s="359"/>
      <c r="P401" s="359"/>
      <c r="Q401" s="359"/>
      <c r="R401" s="359"/>
      <c r="S401" s="375"/>
      <c r="T401" s="375"/>
      <c r="U401" s="359"/>
      <c r="V401" s="359"/>
      <c r="W401" s="359"/>
      <c r="X401" s="359"/>
    </row>
    <row r="402">
      <c r="A402" s="359"/>
      <c r="B402" s="375"/>
      <c r="C402" s="359"/>
      <c r="D402" s="359"/>
      <c r="E402" s="375"/>
      <c r="F402" s="359"/>
      <c r="G402" s="359"/>
      <c r="H402" s="375"/>
      <c r="I402" s="359"/>
      <c r="J402" s="359"/>
      <c r="K402" s="359"/>
      <c r="L402" s="359"/>
      <c r="M402" s="359"/>
      <c r="N402" s="359"/>
      <c r="O402" s="359"/>
      <c r="P402" s="359"/>
      <c r="Q402" s="359"/>
      <c r="R402" s="359"/>
      <c r="S402" s="375"/>
      <c r="T402" s="375"/>
      <c r="U402" s="359"/>
      <c r="V402" s="359"/>
      <c r="W402" s="359"/>
      <c r="X402" s="359"/>
    </row>
    <row r="403">
      <c r="A403" s="359"/>
      <c r="B403" s="375"/>
      <c r="C403" s="359"/>
      <c r="D403" s="359"/>
      <c r="E403" s="375"/>
      <c r="F403" s="359"/>
      <c r="G403" s="359"/>
      <c r="H403" s="375"/>
      <c r="I403" s="359"/>
      <c r="J403" s="359"/>
      <c r="K403" s="359"/>
      <c r="L403" s="359"/>
      <c r="M403" s="359"/>
      <c r="N403" s="359"/>
      <c r="O403" s="359"/>
      <c r="P403" s="359"/>
      <c r="Q403" s="359"/>
      <c r="R403" s="359"/>
      <c r="S403" s="375"/>
      <c r="T403" s="375"/>
      <c r="U403" s="359"/>
      <c r="V403" s="359"/>
      <c r="W403" s="359"/>
      <c r="X403" s="359"/>
    </row>
    <row r="404">
      <c r="A404" s="359"/>
      <c r="B404" s="375"/>
      <c r="C404" s="359"/>
      <c r="D404" s="359"/>
      <c r="E404" s="375"/>
      <c r="F404" s="359"/>
      <c r="G404" s="359"/>
      <c r="H404" s="375"/>
      <c r="I404" s="359"/>
      <c r="J404" s="359"/>
      <c r="K404" s="359"/>
      <c r="L404" s="359"/>
      <c r="M404" s="359"/>
      <c r="N404" s="359"/>
      <c r="O404" s="359"/>
      <c r="P404" s="359"/>
      <c r="Q404" s="359"/>
      <c r="R404" s="359"/>
      <c r="S404" s="375"/>
      <c r="T404" s="375"/>
      <c r="U404" s="359"/>
      <c r="V404" s="359"/>
      <c r="W404" s="359"/>
      <c r="X404" s="359"/>
    </row>
    <row r="405">
      <c r="A405" s="359"/>
      <c r="B405" s="375"/>
      <c r="C405" s="359"/>
      <c r="D405" s="359"/>
      <c r="E405" s="375"/>
      <c r="F405" s="359"/>
      <c r="G405" s="359"/>
      <c r="H405" s="375"/>
      <c r="I405" s="359"/>
      <c r="J405" s="359"/>
      <c r="K405" s="359"/>
      <c r="L405" s="359"/>
      <c r="M405" s="359"/>
      <c r="N405" s="359"/>
      <c r="O405" s="359"/>
      <c r="P405" s="359"/>
      <c r="Q405" s="359"/>
      <c r="R405" s="359"/>
      <c r="S405" s="375"/>
      <c r="T405" s="375"/>
      <c r="U405" s="359"/>
      <c r="V405" s="359"/>
      <c r="W405" s="359"/>
      <c r="X405" s="359"/>
    </row>
    <row r="406">
      <c r="A406" s="359"/>
      <c r="B406" s="375"/>
      <c r="C406" s="359"/>
      <c r="D406" s="359"/>
      <c r="E406" s="375"/>
      <c r="F406" s="359"/>
      <c r="G406" s="359"/>
      <c r="H406" s="375"/>
      <c r="I406" s="359"/>
      <c r="J406" s="359"/>
      <c r="K406" s="359"/>
      <c r="L406" s="359"/>
      <c r="M406" s="359"/>
      <c r="N406" s="359"/>
      <c r="O406" s="359"/>
      <c r="P406" s="359"/>
      <c r="Q406" s="359"/>
      <c r="R406" s="359"/>
      <c r="S406" s="375"/>
      <c r="T406" s="375"/>
      <c r="U406" s="359"/>
      <c r="V406" s="359"/>
      <c r="W406" s="359"/>
      <c r="X406" s="359"/>
    </row>
    <row r="407">
      <c r="A407" s="359"/>
      <c r="B407" s="375"/>
      <c r="C407" s="359"/>
      <c r="D407" s="359"/>
      <c r="E407" s="375"/>
      <c r="F407" s="359"/>
      <c r="G407" s="359"/>
      <c r="H407" s="375"/>
      <c r="I407" s="359"/>
      <c r="J407" s="359"/>
      <c r="K407" s="359"/>
      <c r="L407" s="359"/>
      <c r="M407" s="359"/>
      <c r="N407" s="359"/>
      <c r="O407" s="359"/>
      <c r="P407" s="359"/>
      <c r="Q407" s="359"/>
      <c r="R407" s="359"/>
      <c r="S407" s="375"/>
      <c r="T407" s="375"/>
      <c r="U407" s="359"/>
      <c r="V407" s="359"/>
      <c r="W407" s="359"/>
      <c r="X407" s="359"/>
    </row>
    <row r="408">
      <c r="A408" s="359"/>
      <c r="B408" s="375"/>
      <c r="C408" s="359"/>
      <c r="D408" s="359"/>
      <c r="E408" s="375"/>
      <c r="F408" s="359"/>
      <c r="G408" s="359"/>
      <c r="H408" s="375"/>
      <c r="I408" s="359"/>
      <c r="J408" s="359"/>
      <c r="K408" s="359"/>
      <c r="L408" s="359"/>
      <c r="M408" s="359"/>
      <c r="N408" s="359"/>
      <c r="O408" s="359"/>
      <c r="P408" s="359"/>
      <c r="Q408" s="359"/>
      <c r="R408" s="359"/>
      <c r="S408" s="375"/>
      <c r="T408" s="375"/>
      <c r="U408" s="359"/>
      <c r="V408" s="359"/>
      <c r="W408" s="359"/>
      <c r="X408" s="359"/>
    </row>
    <row r="409">
      <c r="A409" s="359"/>
      <c r="B409" s="375"/>
      <c r="C409" s="359"/>
      <c r="D409" s="359"/>
      <c r="E409" s="375"/>
      <c r="F409" s="359"/>
      <c r="G409" s="359"/>
      <c r="H409" s="375"/>
      <c r="I409" s="359"/>
      <c r="J409" s="359"/>
      <c r="K409" s="359"/>
      <c r="L409" s="359"/>
      <c r="M409" s="359"/>
      <c r="N409" s="359"/>
      <c r="O409" s="359"/>
      <c r="P409" s="359"/>
      <c r="Q409" s="359"/>
      <c r="R409" s="359"/>
      <c r="S409" s="375"/>
      <c r="T409" s="375"/>
      <c r="U409" s="359"/>
      <c r="V409" s="359"/>
      <c r="W409" s="359"/>
      <c r="X409" s="359"/>
    </row>
    <row r="410">
      <c r="A410" s="359"/>
      <c r="B410" s="375"/>
      <c r="C410" s="359"/>
      <c r="D410" s="359"/>
      <c r="E410" s="375"/>
      <c r="F410" s="359"/>
      <c r="G410" s="359"/>
      <c r="H410" s="375"/>
      <c r="I410" s="359"/>
      <c r="J410" s="359"/>
      <c r="K410" s="359"/>
      <c r="L410" s="359"/>
      <c r="M410" s="359"/>
      <c r="N410" s="359"/>
      <c r="O410" s="359"/>
      <c r="P410" s="359"/>
      <c r="Q410" s="359"/>
      <c r="R410" s="359"/>
      <c r="S410" s="375"/>
      <c r="T410" s="375"/>
      <c r="U410" s="359"/>
      <c r="V410" s="359"/>
      <c r="W410" s="359"/>
      <c r="X410" s="359"/>
    </row>
    <row r="411">
      <c r="A411" s="359"/>
      <c r="B411" s="375"/>
      <c r="C411" s="359"/>
      <c r="D411" s="359"/>
      <c r="E411" s="375"/>
      <c r="F411" s="359"/>
      <c r="G411" s="359"/>
      <c r="H411" s="375"/>
      <c r="I411" s="359"/>
      <c r="J411" s="359"/>
      <c r="K411" s="359"/>
      <c r="L411" s="359"/>
      <c r="M411" s="359"/>
      <c r="N411" s="359"/>
      <c r="O411" s="359"/>
      <c r="P411" s="359"/>
      <c r="Q411" s="359"/>
      <c r="R411" s="359"/>
      <c r="S411" s="375"/>
      <c r="T411" s="375"/>
      <c r="U411" s="359"/>
      <c r="V411" s="359"/>
      <c r="W411" s="359"/>
      <c r="X411" s="359"/>
    </row>
    <row r="412">
      <c r="A412" s="359"/>
      <c r="B412" s="375"/>
      <c r="C412" s="359"/>
      <c r="D412" s="359"/>
      <c r="E412" s="375"/>
      <c r="F412" s="359"/>
      <c r="G412" s="359"/>
      <c r="H412" s="375"/>
      <c r="I412" s="359"/>
      <c r="J412" s="359"/>
      <c r="K412" s="359"/>
      <c r="L412" s="359"/>
      <c r="M412" s="359"/>
      <c r="N412" s="359"/>
      <c r="O412" s="359"/>
      <c r="P412" s="359"/>
      <c r="Q412" s="359"/>
      <c r="R412" s="359"/>
      <c r="S412" s="375"/>
      <c r="T412" s="375"/>
      <c r="U412" s="359"/>
      <c r="V412" s="359"/>
      <c r="W412" s="359"/>
      <c r="X412" s="359"/>
    </row>
    <row r="413">
      <c r="A413" s="359"/>
      <c r="B413" s="375"/>
      <c r="C413" s="359"/>
      <c r="D413" s="359"/>
      <c r="E413" s="375"/>
      <c r="F413" s="359"/>
      <c r="G413" s="359"/>
      <c r="H413" s="375"/>
      <c r="I413" s="359"/>
      <c r="J413" s="359"/>
      <c r="K413" s="359"/>
      <c r="L413" s="359"/>
      <c r="M413" s="359"/>
      <c r="N413" s="359"/>
      <c r="O413" s="359"/>
      <c r="P413" s="359"/>
      <c r="Q413" s="359"/>
      <c r="R413" s="359"/>
      <c r="S413" s="375"/>
      <c r="T413" s="375"/>
      <c r="U413" s="359"/>
      <c r="V413" s="359"/>
      <c r="W413" s="359"/>
      <c r="X413" s="359"/>
    </row>
    <row r="414">
      <c r="A414" s="359"/>
      <c r="B414" s="375"/>
      <c r="C414" s="359"/>
      <c r="D414" s="359"/>
      <c r="E414" s="375"/>
      <c r="F414" s="359"/>
      <c r="G414" s="359"/>
      <c r="H414" s="375"/>
      <c r="I414" s="359"/>
      <c r="J414" s="359"/>
      <c r="K414" s="359"/>
      <c r="L414" s="359"/>
      <c r="M414" s="359"/>
      <c r="N414" s="359"/>
      <c r="O414" s="359"/>
      <c r="P414" s="359"/>
      <c r="Q414" s="359"/>
      <c r="R414" s="359"/>
      <c r="S414" s="375"/>
      <c r="T414" s="375"/>
      <c r="U414" s="359"/>
      <c r="V414" s="359"/>
      <c r="W414" s="359"/>
      <c r="X414" s="359"/>
    </row>
    <row r="415">
      <c r="A415" s="359"/>
      <c r="B415" s="375"/>
      <c r="C415" s="359"/>
      <c r="D415" s="359"/>
      <c r="E415" s="375"/>
      <c r="F415" s="359"/>
      <c r="G415" s="359"/>
      <c r="H415" s="375"/>
      <c r="I415" s="359"/>
      <c r="J415" s="359"/>
      <c r="K415" s="359"/>
      <c r="L415" s="359"/>
      <c r="M415" s="359"/>
      <c r="N415" s="359"/>
      <c r="O415" s="359"/>
      <c r="P415" s="359"/>
      <c r="Q415" s="359"/>
      <c r="R415" s="359"/>
      <c r="S415" s="375"/>
      <c r="T415" s="375"/>
      <c r="U415" s="359"/>
      <c r="V415" s="359"/>
      <c r="W415" s="359"/>
      <c r="X415" s="359"/>
    </row>
    <row r="416">
      <c r="A416" s="359"/>
      <c r="B416" s="375"/>
      <c r="C416" s="359"/>
      <c r="D416" s="359"/>
      <c r="E416" s="375"/>
      <c r="F416" s="359"/>
      <c r="G416" s="359"/>
      <c r="H416" s="375"/>
      <c r="I416" s="359"/>
      <c r="J416" s="359"/>
      <c r="K416" s="359"/>
      <c r="L416" s="359"/>
      <c r="M416" s="359"/>
      <c r="N416" s="359"/>
      <c r="O416" s="359"/>
      <c r="P416" s="359"/>
      <c r="Q416" s="359"/>
      <c r="R416" s="359"/>
      <c r="S416" s="375"/>
      <c r="T416" s="375"/>
      <c r="U416" s="359"/>
      <c r="V416" s="359"/>
      <c r="W416" s="359"/>
      <c r="X416" s="359"/>
    </row>
    <row r="417">
      <c r="A417" s="359"/>
      <c r="B417" s="375"/>
      <c r="C417" s="359"/>
      <c r="D417" s="359"/>
      <c r="E417" s="375"/>
      <c r="F417" s="359"/>
      <c r="G417" s="359"/>
      <c r="H417" s="375"/>
      <c r="I417" s="359"/>
      <c r="J417" s="359"/>
      <c r="K417" s="359"/>
      <c r="L417" s="359"/>
      <c r="M417" s="359"/>
      <c r="N417" s="359"/>
      <c r="O417" s="359"/>
      <c r="P417" s="359"/>
      <c r="Q417" s="359"/>
      <c r="R417" s="359"/>
      <c r="S417" s="375"/>
      <c r="T417" s="375"/>
      <c r="U417" s="359"/>
      <c r="V417" s="359"/>
      <c r="W417" s="359"/>
      <c r="X417" s="359"/>
    </row>
    <row r="418">
      <c r="A418" s="359"/>
      <c r="B418" s="375"/>
      <c r="C418" s="359"/>
      <c r="D418" s="359"/>
      <c r="E418" s="375"/>
      <c r="F418" s="359"/>
      <c r="G418" s="359"/>
      <c r="H418" s="375"/>
      <c r="I418" s="359"/>
      <c r="J418" s="359"/>
      <c r="K418" s="359"/>
      <c r="L418" s="359"/>
      <c r="M418" s="359"/>
      <c r="N418" s="359"/>
      <c r="O418" s="359"/>
      <c r="P418" s="359"/>
      <c r="Q418" s="359"/>
      <c r="R418" s="359"/>
      <c r="S418" s="375"/>
      <c r="T418" s="375"/>
      <c r="U418" s="359"/>
      <c r="V418" s="359"/>
      <c r="W418" s="359"/>
      <c r="X418" s="359"/>
    </row>
    <row r="419">
      <c r="A419" s="359"/>
      <c r="B419" s="375"/>
      <c r="C419" s="359"/>
      <c r="D419" s="359"/>
      <c r="E419" s="375"/>
      <c r="F419" s="359"/>
      <c r="G419" s="359"/>
      <c r="H419" s="375"/>
      <c r="I419" s="359"/>
      <c r="J419" s="359"/>
      <c r="K419" s="359"/>
      <c r="L419" s="359"/>
      <c r="M419" s="359"/>
      <c r="N419" s="359"/>
      <c r="O419" s="359"/>
      <c r="P419" s="359"/>
      <c r="Q419" s="359"/>
      <c r="R419" s="359"/>
      <c r="S419" s="375"/>
      <c r="T419" s="375"/>
      <c r="U419" s="359"/>
      <c r="V419" s="359"/>
      <c r="W419" s="359"/>
      <c r="X419" s="359"/>
    </row>
    <row r="420">
      <c r="A420" s="359"/>
      <c r="B420" s="375"/>
      <c r="C420" s="359"/>
      <c r="D420" s="359"/>
      <c r="E420" s="375"/>
      <c r="F420" s="359"/>
      <c r="G420" s="359"/>
      <c r="H420" s="375"/>
      <c r="I420" s="359"/>
      <c r="J420" s="359"/>
      <c r="K420" s="359"/>
      <c r="L420" s="359"/>
      <c r="M420" s="359"/>
      <c r="N420" s="359"/>
      <c r="O420" s="359"/>
      <c r="P420" s="359"/>
      <c r="Q420" s="359"/>
      <c r="R420" s="359"/>
      <c r="S420" s="375"/>
      <c r="T420" s="375"/>
      <c r="U420" s="359"/>
      <c r="V420" s="359"/>
      <c r="W420" s="359"/>
      <c r="X420" s="359"/>
    </row>
    <row r="421">
      <c r="A421" s="359"/>
      <c r="B421" s="375"/>
      <c r="C421" s="359"/>
      <c r="D421" s="359"/>
      <c r="E421" s="375"/>
      <c r="F421" s="359"/>
      <c r="G421" s="359"/>
      <c r="H421" s="375"/>
      <c r="I421" s="359"/>
      <c r="J421" s="359"/>
      <c r="K421" s="359"/>
      <c r="L421" s="359"/>
      <c r="M421" s="359"/>
      <c r="N421" s="359"/>
      <c r="O421" s="359"/>
      <c r="P421" s="359"/>
      <c r="Q421" s="359"/>
      <c r="R421" s="359"/>
      <c r="S421" s="375"/>
      <c r="T421" s="375"/>
      <c r="U421" s="359"/>
      <c r="V421" s="359"/>
      <c r="W421" s="359"/>
      <c r="X421" s="359"/>
    </row>
    <row r="422">
      <c r="A422" s="359"/>
      <c r="B422" s="375"/>
      <c r="C422" s="359"/>
      <c r="D422" s="359"/>
      <c r="E422" s="375"/>
      <c r="F422" s="359"/>
      <c r="G422" s="359"/>
      <c r="H422" s="375"/>
      <c r="I422" s="359"/>
      <c r="J422" s="359"/>
      <c r="K422" s="359"/>
      <c r="L422" s="359"/>
      <c r="M422" s="359"/>
      <c r="N422" s="359"/>
      <c r="O422" s="359"/>
      <c r="P422" s="359"/>
      <c r="Q422" s="359"/>
      <c r="R422" s="359"/>
      <c r="S422" s="375"/>
      <c r="T422" s="375"/>
      <c r="U422" s="359"/>
      <c r="V422" s="359"/>
      <c r="W422" s="359"/>
      <c r="X422" s="359"/>
    </row>
    <row r="423">
      <c r="A423" s="359"/>
      <c r="B423" s="375"/>
      <c r="C423" s="359"/>
      <c r="D423" s="359"/>
      <c r="E423" s="375"/>
      <c r="F423" s="359"/>
      <c r="G423" s="359"/>
      <c r="H423" s="375"/>
      <c r="I423" s="359"/>
      <c r="J423" s="359"/>
      <c r="K423" s="359"/>
      <c r="L423" s="359"/>
      <c r="M423" s="359"/>
      <c r="N423" s="359"/>
      <c r="O423" s="359"/>
      <c r="P423" s="359"/>
      <c r="Q423" s="359"/>
      <c r="R423" s="359"/>
      <c r="S423" s="375"/>
      <c r="T423" s="375"/>
      <c r="U423" s="359"/>
      <c r="V423" s="359"/>
      <c r="W423" s="359"/>
      <c r="X423" s="359"/>
    </row>
    <row r="424">
      <c r="A424" s="359"/>
      <c r="B424" s="375"/>
      <c r="C424" s="359"/>
      <c r="D424" s="359"/>
      <c r="E424" s="375"/>
      <c r="F424" s="359"/>
      <c r="G424" s="359"/>
      <c r="H424" s="375"/>
      <c r="I424" s="359"/>
      <c r="J424" s="359"/>
      <c r="K424" s="359"/>
      <c r="L424" s="359"/>
      <c r="M424" s="359"/>
      <c r="N424" s="359"/>
      <c r="O424" s="359"/>
      <c r="P424" s="359"/>
      <c r="Q424" s="359"/>
      <c r="R424" s="359"/>
      <c r="S424" s="375"/>
      <c r="T424" s="375"/>
      <c r="U424" s="359"/>
      <c r="V424" s="359"/>
      <c r="W424" s="359"/>
      <c r="X424" s="359"/>
    </row>
    <row r="425">
      <c r="A425" s="359"/>
      <c r="B425" s="375"/>
      <c r="C425" s="359"/>
      <c r="D425" s="359"/>
      <c r="E425" s="375"/>
      <c r="F425" s="359"/>
      <c r="G425" s="359"/>
      <c r="H425" s="375"/>
      <c r="I425" s="359"/>
      <c r="J425" s="359"/>
      <c r="K425" s="359"/>
      <c r="L425" s="359"/>
      <c r="M425" s="359"/>
      <c r="N425" s="359"/>
      <c r="O425" s="359"/>
      <c r="P425" s="359"/>
      <c r="Q425" s="359"/>
      <c r="R425" s="359"/>
      <c r="S425" s="375"/>
      <c r="T425" s="375"/>
      <c r="U425" s="359"/>
      <c r="V425" s="359"/>
      <c r="W425" s="359"/>
      <c r="X425" s="359"/>
    </row>
    <row r="426">
      <c r="A426" s="359"/>
      <c r="B426" s="375"/>
      <c r="C426" s="359"/>
      <c r="D426" s="359"/>
      <c r="E426" s="375"/>
      <c r="F426" s="359"/>
      <c r="G426" s="359"/>
      <c r="H426" s="375"/>
      <c r="I426" s="359"/>
      <c r="J426" s="359"/>
      <c r="K426" s="359"/>
      <c r="L426" s="359"/>
      <c r="M426" s="359"/>
      <c r="N426" s="359"/>
      <c r="O426" s="359"/>
      <c r="P426" s="359"/>
      <c r="Q426" s="359"/>
      <c r="R426" s="359"/>
      <c r="S426" s="375"/>
      <c r="T426" s="375"/>
      <c r="U426" s="359"/>
      <c r="V426" s="359"/>
      <c r="W426" s="359"/>
      <c r="X426" s="359"/>
    </row>
    <row r="427">
      <c r="A427" s="359"/>
      <c r="B427" s="375"/>
      <c r="C427" s="359"/>
      <c r="D427" s="359"/>
      <c r="E427" s="375"/>
      <c r="F427" s="359"/>
      <c r="G427" s="359"/>
      <c r="H427" s="375"/>
      <c r="I427" s="359"/>
      <c r="J427" s="359"/>
      <c r="K427" s="359"/>
      <c r="L427" s="359"/>
      <c r="M427" s="359"/>
      <c r="N427" s="359"/>
      <c r="O427" s="359"/>
      <c r="P427" s="359"/>
      <c r="Q427" s="359"/>
      <c r="R427" s="359"/>
      <c r="S427" s="375"/>
      <c r="T427" s="375"/>
      <c r="U427" s="359"/>
      <c r="V427" s="359"/>
      <c r="W427" s="359"/>
      <c r="X427" s="359"/>
    </row>
    <row r="428">
      <c r="A428" s="359"/>
      <c r="B428" s="375"/>
      <c r="C428" s="359"/>
      <c r="D428" s="359"/>
      <c r="E428" s="375"/>
      <c r="F428" s="359"/>
      <c r="G428" s="359"/>
      <c r="H428" s="375"/>
      <c r="I428" s="359"/>
      <c r="J428" s="359"/>
      <c r="K428" s="359"/>
      <c r="L428" s="359"/>
      <c r="M428" s="359"/>
      <c r="N428" s="359"/>
      <c r="O428" s="359"/>
      <c r="P428" s="359"/>
      <c r="Q428" s="359"/>
      <c r="R428" s="359"/>
      <c r="S428" s="375"/>
      <c r="T428" s="375"/>
      <c r="U428" s="359"/>
      <c r="V428" s="359"/>
      <c r="W428" s="359"/>
      <c r="X428" s="359"/>
    </row>
    <row r="429">
      <c r="A429" s="359"/>
      <c r="B429" s="375"/>
      <c r="C429" s="359"/>
      <c r="D429" s="359"/>
      <c r="E429" s="375"/>
      <c r="F429" s="359"/>
      <c r="G429" s="359"/>
      <c r="H429" s="375"/>
      <c r="I429" s="359"/>
      <c r="J429" s="359"/>
      <c r="K429" s="359"/>
      <c r="L429" s="359"/>
      <c r="M429" s="359"/>
      <c r="N429" s="359"/>
      <c r="O429" s="359"/>
      <c r="P429" s="359"/>
      <c r="Q429" s="359"/>
      <c r="R429" s="359"/>
      <c r="S429" s="375"/>
      <c r="T429" s="375"/>
      <c r="U429" s="359"/>
      <c r="V429" s="359"/>
      <c r="W429" s="359"/>
      <c r="X429" s="359"/>
    </row>
    <row r="430">
      <c r="A430" s="359"/>
      <c r="B430" s="375"/>
      <c r="C430" s="359"/>
      <c r="D430" s="359"/>
      <c r="E430" s="375"/>
      <c r="F430" s="359"/>
      <c r="G430" s="359"/>
      <c r="H430" s="375"/>
      <c r="I430" s="359"/>
      <c r="J430" s="359"/>
      <c r="K430" s="359"/>
      <c r="L430" s="359"/>
      <c r="M430" s="359"/>
      <c r="N430" s="359"/>
      <c r="O430" s="359"/>
      <c r="P430" s="359"/>
      <c r="Q430" s="359"/>
      <c r="R430" s="359"/>
      <c r="S430" s="375"/>
      <c r="T430" s="375"/>
      <c r="U430" s="359"/>
      <c r="V430" s="359"/>
      <c r="W430" s="359"/>
      <c r="X430" s="359"/>
    </row>
    <row r="431">
      <c r="A431" s="359"/>
      <c r="B431" s="375"/>
      <c r="C431" s="359"/>
      <c r="D431" s="359"/>
      <c r="E431" s="375"/>
      <c r="F431" s="359"/>
      <c r="G431" s="359"/>
      <c r="H431" s="375"/>
      <c r="I431" s="359"/>
      <c r="J431" s="359"/>
      <c r="K431" s="359"/>
      <c r="L431" s="359"/>
      <c r="M431" s="359"/>
      <c r="N431" s="359"/>
      <c r="O431" s="359"/>
      <c r="P431" s="359"/>
      <c r="Q431" s="359"/>
      <c r="R431" s="359"/>
      <c r="S431" s="375"/>
      <c r="T431" s="375"/>
      <c r="U431" s="359"/>
      <c r="V431" s="359"/>
      <c r="W431" s="359"/>
      <c r="X431" s="359"/>
    </row>
    <row r="432">
      <c r="A432" s="359"/>
      <c r="B432" s="375"/>
      <c r="C432" s="359"/>
      <c r="D432" s="359"/>
      <c r="E432" s="375"/>
      <c r="F432" s="359"/>
      <c r="G432" s="359"/>
      <c r="H432" s="375"/>
      <c r="I432" s="359"/>
      <c r="J432" s="359"/>
      <c r="K432" s="359"/>
      <c r="L432" s="359"/>
      <c r="M432" s="359"/>
      <c r="N432" s="359"/>
      <c r="O432" s="359"/>
      <c r="P432" s="359"/>
      <c r="Q432" s="359"/>
      <c r="R432" s="359"/>
      <c r="S432" s="375"/>
      <c r="T432" s="375"/>
      <c r="U432" s="359"/>
      <c r="V432" s="359"/>
      <c r="W432" s="359"/>
      <c r="X432" s="359"/>
    </row>
    <row r="433">
      <c r="A433" s="359"/>
      <c r="B433" s="375"/>
      <c r="C433" s="359"/>
      <c r="D433" s="359"/>
      <c r="E433" s="375"/>
      <c r="F433" s="359"/>
      <c r="G433" s="359"/>
      <c r="H433" s="375"/>
      <c r="I433" s="359"/>
      <c r="J433" s="359"/>
      <c r="K433" s="359"/>
      <c r="L433" s="359"/>
      <c r="M433" s="359"/>
      <c r="N433" s="359"/>
      <c r="O433" s="359"/>
      <c r="P433" s="359"/>
      <c r="Q433" s="359"/>
      <c r="R433" s="359"/>
      <c r="S433" s="375"/>
      <c r="T433" s="375"/>
      <c r="U433" s="359"/>
      <c r="V433" s="359"/>
      <c r="W433" s="359"/>
      <c r="X433" s="359"/>
    </row>
    <row r="434">
      <c r="A434" s="359"/>
      <c r="B434" s="375"/>
      <c r="C434" s="359"/>
      <c r="D434" s="359"/>
      <c r="E434" s="375"/>
      <c r="F434" s="359"/>
      <c r="G434" s="359"/>
      <c r="H434" s="375"/>
      <c r="I434" s="359"/>
      <c r="J434" s="359"/>
      <c r="K434" s="359"/>
      <c r="L434" s="359"/>
      <c r="M434" s="359"/>
      <c r="N434" s="359"/>
      <c r="O434" s="359"/>
      <c r="P434" s="359"/>
      <c r="Q434" s="359"/>
      <c r="R434" s="359"/>
      <c r="S434" s="375"/>
      <c r="T434" s="375"/>
      <c r="U434" s="359"/>
      <c r="V434" s="359"/>
      <c r="W434" s="359"/>
      <c r="X434" s="359"/>
    </row>
    <row r="435">
      <c r="A435" s="359"/>
      <c r="B435" s="375"/>
      <c r="C435" s="359"/>
      <c r="D435" s="359"/>
      <c r="E435" s="375"/>
      <c r="F435" s="359"/>
      <c r="G435" s="359"/>
      <c r="H435" s="375"/>
      <c r="I435" s="359"/>
      <c r="J435" s="359"/>
      <c r="K435" s="359"/>
      <c r="L435" s="359"/>
      <c r="M435" s="359"/>
      <c r="N435" s="359"/>
      <c r="O435" s="359"/>
      <c r="P435" s="359"/>
      <c r="Q435" s="359"/>
      <c r="R435" s="359"/>
      <c r="S435" s="375"/>
      <c r="T435" s="375"/>
      <c r="U435" s="359"/>
      <c r="V435" s="359"/>
      <c r="W435" s="359"/>
      <c r="X435" s="359"/>
    </row>
    <row r="436">
      <c r="A436" s="359"/>
      <c r="B436" s="375"/>
      <c r="C436" s="359"/>
      <c r="D436" s="359"/>
      <c r="E436" s="375"/>
      <c r="F436" s="359"/>
      <c r="G436" s="359"/>
      <c r="H436" s="375"/>
      <c r="I436" s="359"/>
      <c r="J436" s="359"/>
      <c r="K436" s="359"/>
      <c r="L436" s="359"/>
      <c r="M436" s="359"/>
      <c r="N436" s="359"/>
      <c r="O436" s="359"/>
      <c r="P436" s="359"/>
      <c r="Q436" s="359"/>
      <c r="R436" s="359"/>
      <c r="S436" s="375"/>
      <c r="T436" s="375"/>
      <c r="U436" s="359"/>
      <c r="V436" s="359"/>
      <c r="W436" s="359"/>
      <c r="X436" s="359"/>
    </row>
    <row r="437">
      <c r="A437" s="359"/>
      <c r="B437" s="375"/>
      <c r="C437" s="359"/>
      <c r="D437" s="359"/>
      <c r="E437" s="375"/>
      <c r="F437" s="359"/>
      <c r="G437" s="359"/>
      <c r="H437" s="375"/>
      <c r="I437" s="359"/>
      <c r="J437" s="359"/>
      <c r="K437" s="359"/>
      <c r="L437" s="359"/>
      <c r="M437" s="359"/>
      <c r="N437" s="359"/>
      <c r="O437" s="359"/>
      <c r="P437" s="359"/>
      <c r="Q437" s="359"/>
      <c r="R437" s="359"/>
      <c r="S437" s="375"/>
      <c r="T437" s="375"/>
      <c r="U437" s="359"/>
      <c r="V437" s="359"/>
      <c r="W437" s="359"/>
      <c r="X437" s="359"/>
    </row>
    <row r="438">
      <c r="A438" s="359"/>
      <c r="B438" s="375"/>
      <c r="C438" s="359"/>
      <c r="D438" s="359"/>
      <c r="E438" s="375"/>
      <c r="F438" s="359"/>
      <c r="G438" s="359"/>
      <c r="H438" s="375"/>
      <c r="I438" s="359"/>
      <c r="J438" s="359"/>
      <c r="K438" s="359"/>
      <c r="L438" s="359"/>
      <c r="M438" s="359"/>
      <c r="N438" s="359"/>
      <c r="O438" s="359"/>
      <c r="P438" s="359"/>
      <c r="Q438" s="359"/>
      <c r="R438" s="359"/>
      <c r="S438" s="375"/>
      <c r="T438" s="375"/>
      <c r="U438" s="359"/>
      <c r="V438" s="359"/>
      <c r="W438" s="359"/>
      <c r="X438" s="359"/>
    </row>
    <row r="439">
      <c r="A439" s="359"/>
      <c r="B439" s="375"/>
      <c r="C439" s="359"/>
      <c r="D439" s="359"/>
      <c r="E439" s="375"/>
      <c r="F439" s="359"/>
      <c r="G439" s="359"/>
      <c r="H439" s="375"/>
      <c r="I439" s="359"/>
      <c r="J439" s="359"/>
      <c r="K439" s="359"/>
      <c r="L439" s="359"/>
      <c r="M439" s="359"/>
      <c r="N439" s="359"/>
      <c r="O439" s="359"/>
      <c r="P439" s="359"/>
      <c r="Q439" s="359"/>
      <c r="R439" s="359"/>
      <c r="S439" s="375"/>
      <c r="T439" s="375"/>
      <c r="U439" s="359"/>
      <c r="V439" s="359"/>
      <c r="W439" s="359"/>
      <c r="X439" s="359"/>
    </row>
    <row r="440">
      <c r="A440" s="359"/>
      <c r="B440" s="375"/>
      <c r="C440" s="359"/>
      <c r="D440" s="359"/>
      <c r="E440" s="375"/>
      <c r="F440" s="359"/>
      <c r="G440" s="359"/>
      <c r="H440" s="375"/>
      <c r="I440" s="359"/>
      <c r="J440" s="359"/>
      <c r="K440" s="359"/>
      <c r="L440" s="359"/>
      <c r="M440" s="359"/>
      <c r="N440" s="359"/>
      <c r="O440" s="359"/>
      <c r="P440" s="359"/>
      <c r="Q440" s="359"/>
      <c r="R440" s="359"/>
      <c r="S440" s="375"/>
      <c r="T440" s="375"/>
      <c r="U440" s="359"/>
      <c r="V440" s="359"/>
      <c r="W440" s="359"/>
      <c r="X440" s="359"/>
    </row>
    <row r="441">
      <c r="A441" s="359"/>
      <c r="B441" s="375"/>
      <c r="C441" s="359"/>
      <c r="D441" s="359"/>
      <c r="E441" s="375"/>
      <c r="F441" s="359"/>
      <c r="G441" s="359"/>
      <c r="H441" s="375"/>
      <c r="I441" s="359"/>
      <c r="J441" s="359"/>
      <c r="K441" s="359"/>
      <c r="L441" s="359"/>
      <c r="M441" s="359"/>
      <c r="N441" s="359"/>
      <c r="O441" s="359"/>
      <c r="P441" s="359"/>
      <c r="Q441" s="359"/>
      <c r="R441" s="359"/>
      <c r="S441" s="375"/>
      <c r="T441" s="375"/>
      <c r="U441" s="359"/>
      <c r="V441" s="359"/>
      <c r="W441" s="359"/>
      <c r="X441" s="359"/>
    </row>
    <row r="442">
      <c r="A442" s="359"/>
      <c r="B442" s="375"/>
      <c r="C442" s="359"/>
      <c r="D442" s="359"/>
      <c r="E442" s="375"/>
      <c r="F442" s="359"/>
      <c r="G442" s="359"/>
      <c r="H442" s="375"/>
      <c r="I442" s="359"/>
      <c r="J442" s="359"/>
      <c r="K442" s="359"/>
      <c r="L442" s="359"/>
      <c r="M442" s="359"/>
      <c r="N442" s="359"/>
      <c r="O442" s="359"/>
      <c r="P442" s="359"/>
      <c r="Q442" s="359"/>
      <c r="R442" s="359"/>
      <c r="S442" s="375"/>
      <c r="T442" s="375"/>
      <c r="U442" s="359"/>
      <c r="V442" s="359"/>
      <c r="W442" s="359"/>
      <c r="X442" s="359"/>
    </row>
    <row r="443">
      <c r="A443" s="359"/>
      <c r="B443" s="375"/>
      <c r="C443" s="359"/>
      <c r="D443" s="359"/>
      <c r="E443" s="375"/>
      <c r="F443" s="359"/>
      <c r="G443" s="359"/>
      <c r="H443" s="375"/>
      <c r="I443" s="359"/>
      <c r="J443" s="359"/>
      <c r="K443" s="359"/>
      <c r="L443" s="359"/>
      <c r="M443" s="359"/>
      <c r="N443" s="359"/>
      <c r="O443" s="359"/>
      <c r="P443" s="359"/>
      <c r="Q443" s="359"/>
      <c r="R443" s="359"/>
      <c r="S443" s="375"/>
      <c r="T443" s="375"/>
      <c r="U443" s="359"/>
      <c r="V443" s="359"/>
      <c r="W443" s="359"/>
      <c r="X443" s="359"/>
    </row>
    <row r="444">
      <c r="A444" s="359"/>
      <c r="B444" s="375"/>
      <c r="C444" s="359"/>
      <c r="D444" s="359"/>
      <c r="E444" s="375"/>
      <c r="F444" s="359"/>
      <c r="G444" s="359"/>
      <c r="H444" s="375"/>
      <c r="I444" s="359"/>
      <c r="J444" s="359"/>
      <c r="K444" s="359"/>
      <c r="L444" s="359"/>
      <c r="M444" s="359"/>
      <c r="N444" s="359"/>
      <c r="O444" s="359"/>
      <c r="P444" s="359"/>
      <c r="Q444" s="359"/>
      <c r="R444" s="359"/>
      <c r="S444" s="375"/>
      <c r="T444" s="375"/>
      <c r="U444" s="359"/>
      <c r="V444" s="359"/>
      <c r="W444" s="359"/>
      <c r="X444" s="359"/>
    </row>
    <row r="445">
      <c r="A445" s="359"/>
      <c r="B445" s="375"/>
      <c r="C445" s="359"/>
      <c r="D445" s="359"/>
      <c r="E445" s="375"/>
      <c r="F445" s="359"/>
      <c r="G445" s="359"/>
      <c r="H445" s="375"/>
      <c r="I445" s="359"/>
      <c r="J445" s="359"/>
      <c r="K445" s="359"/>
      <c r="L445" s="359"/>
      <c r="M445" s="359"/>
      <c r="N445" s="359"/>
      <c r="O445" s="359"/>
      <c r="P445" s="359"/>
      <c r="Q445" s="359"/>
      <c r="R445" s="359"/>
      <c r="S445" s="375"/>
      <c r="T445" s="375"/>
      <c r="U445" s="359"/>
      <c r="V445" s="359"/>
      <c r="W445" s="359"/>
      <c r="X445" s="359"/>
    </row>
    <row r="446">
      <c r="A446" s="359"/>
      <c r="B446" s="375"/>
      <c r="C446" s="359"/>
      <c r="D446" s="359"/>
      <c r="E446" s="375"/>
      <c r="F446" s="359"/>
      <c r="G446" s="359"/>
      <c r="H446" s="375"/>
      <c r="I446" s="359"/>
      <c r="J446" s="359"/>
      <c r="K446" s="359"/>
      <c r="L446" s="359"/>
      <c r="M446" s="359"/>
      <c r="N446" s="359"/>
      <c r="O446" s="359"/>
      <c r="P446" s="359"/>
      <c r="Q446" s="359"/>
      <c r="R446" s="359"/>
      <c r="S446" s="375"/>
      <c r="T446" s="375"/>
      <c r="U446" s="359"/>
      <c r="V446" s="359"/>
      <c r="W446" s="359"/>
      <c r="X446" s="359"/>
    </row>
    <row r="447">
      <c r="A447" s="359"/>
      <c r="B447" s="375"/>
      <c r="C447" s="359"/>
      <c r="D447" s="359"/>
      <c r="E447" s="375"/>
      <c r="F447" s="359"/>
      <c r="G447" s="359"/>
      <c r="H447" s="375"/>
      <c r="I447" s="359"/>
      <c r="J447" s="359"/>
      <c r="K447" s="359"/>
      <c r="L447" s="359"/>
      <c r="M447" s="359"/>
      <c r="N447" s="359"/>
      <c r="O447" s="359"/>
      <c r="P447" s="359"/>
      <c r="Q447" s="359"/>
      <c r="R447" s="359"/>
      <c r="S447" s="375"/>
      <c r="T447" s="375"/>
      <c r="U447" s="359"/>
      <c r="V447" s="359"/>
      <c r="W447" s="359"/>
      <c r="X447" s="359"/>
    </row>
    <row r="448">
      <c r="A448" s="359"/>
      <c r="B448" s="375"/>
      <c r="C448" s="359"/>
      <c r="D448" s="359"/>
      <c r="E448" s="375"/>
      <c r="F448" s="359"/>
      <c r="G448" s="359"/>
      <c r="H448" s="375"/>
      <c r="I448" s="359"/>
      <c r="J448" s="359"/>
      <c r="K448" s="359"/>
      <c r="L448" s="359"/>
      <c r="M448" s="359"/>
      <c r="N448" s="359"/>
      <c r="O448" s="359"/>
      <c r="P448" s="359"/>
      <c r="Q448" s="359"/>
      <c r="R448" s="359"/>
      <c r="S448" s="375"/>
      <c r="T448" s="375"/>
      <c r="U448" s="359"/>
      <c r="V448" s="359"/>
      <c r="W448" s="359"/>
      <c r="X448" s="359"/>
    </row>
    <row r="449">
      <c r="A449" s="359"/>
      <c r="B449" s="375"/>
      <c r="C449" s="359"/>
      <c r="D449" s="359"/>
      <c r="E449" s="375"/>
      <c r="F449" s="359"/>
      <c r="G449" s="359"/>
      <c r="H449" s="375"/>
      <c r="I449" s="359"/>
      <c r="J449" s="359"/>
      <c r="K449" s="359"/>
      <c r="L449" s="359"/>
      <c r="M449" s="359"/>
      <c r="N449" s="359"/>
      <c r="O449" s="359"/>
      <c r="P449" s="359"/>
      <c r="Q449" s="359"/>
      <c r="R449" s="359"/>
      <c r="S449" s="375"/>
      <c r="T449" s="375"/>
      <c r="U449" s="359"/>
      <c r="V449" s="359"/>
      <c r="W449" s="359"/>
      <c r="X449" s="359"/>
    </row>
    <row r="450">
      <c r="A450" s="359"/>
      <c r="B450" s="375"/>
      <c r="C450" s="359"/>
      <c r="D450" s="359"/>
      <c r="E450" s="375"/>
      <c r="F450" s="359"/>
      <c r="G450" s="359"/>
      <c r="H450" s="375"/>
      <c r="I450" s="359"/>
      <c r="J450" s="359"/>
      <c r="K450" s="359"/>
      <c r="L450" s="359"/>
      <c r="M450" s="359"/>
      <c r="N450" s="359"/>
      <c r="O450" s="359"/>
      <c r="P450" s="359"/>
      <c r="Q450" s="359"/>
      <c r="R450" s="359"/>
      <c r="S450" s="375"/>
      <c r="T450" s="375"/>
      <c r="U450" s="359"/>
      <c r="V450" s="359"/>
      <c r="W450" s="359"/>
      <c r="X450" s="359"/>
    </row>
    <row r="451">
      <c r="A451" s="359"/>
      <c r="B451" s="375"/>
      <c r="C451" s="359"/>
      <c r="D451" s="359"/>
      <c r="E451" s="375"/>
      <c r="F451" s="359"/>
      <c r="G451" s="359"/>
      <c r="H451" s="375"/>
      <c r="I451" s="359"/>
      <c r="J451" s="359"/>
      <c r="K451" s="359"/>
      <c r="L451" s="359"/>
      <c r="M451" s="359"/>
      <c r="N451" s="359"/>
      <c r="O451" s="359"/>
      <c r="P451" s="359"/>
      <c r="Q451" s="359"/>
      <c r="R451" s="359"/>
      <c r="S451" s="375"/>
      <c r="T451" s="375"/>
      <c r="U451" s="359"/>
      <c r="V451" s="359"/>
      <c r="W451" s="359"/>
      <c r="X451" s="359"/>
    </row>
    <row r="452">
      <c r="A452" s="359"/>
      <c r="B452" s="375"/>
      <c r="C452" s="359"/>
      <c r="D452" s="359"/>
      <c r="E452" s="375"/>
      <c r="F452" s="359"/>
      <c r="G452" s="359"/>
      <c r="H452" s="375"/>
      <c r="I452" s="359"/>
      <c r="J452" s="359"/>
      <c r="K452" s="359"/>
      <c r="L452" s="359"/>
      <c r="M452" s="359"/>
      <c r="N452" s="359"/>
      <c r="O452" s="359"/>
      <c r="P452" s="359"/>
      <c r="Q452" s="359"/>
      <c r="R452" s="359"/>
      <c r="S452" s="375"/>
      <c r="T452" s="375"/>
      <c r="U452" s="359"/>
      <c r="V452" s="359"/>
      <c r="W452" s="359"/>
      <c r="X452" s="359"/>
    </row>
    <row r="453">
      <c r="A453" s="359"/>
      <c r="B453" s="375"/>
      <c r="C453" s="359"/>
      <c r="D453" s="359"/>
      <c r="E453" s="375"/>
      <c r="F453" s="359"/>
      <c r="G453" s="359"/>
      <c r="H453" s="375"/>
      <c r="I453" s="359"/>
      <c r="J453" s="359"/>
      <c r="K453" s="359"/>
      <c r="L453" s="359"/>
      <c r="M453" s="359"/>
      <c r="N453" s="359"/>
      <c r="O453" s="359"/>
      <c r="P453" s="359"/>
      <c r="Q453" s="359"/>
      <c r="R453" s="359"/>
      <c r="S453" s="375"/>
      <c r="T453" s="375"/>
      <c r="U453" s="359"/>
      <c r="V453" s="359"/>
      <c r="W453" s="359"/>
      <c r="X453" s="359"/>
    </row>
    <row r="454">
      <c r="A454" s="359"/>
      <c r="B454" s="375"/>
      <c r="C454" s="359"/>
      <c r="D454" s="359"/>
      <c r="E454" s="375"/>
      <c r="F454" s="359"/>
      <c r="G454" s="359"/>
      <c r="H454" s="375"/>
      <c r="I454" s="359"/>
      <c r="J454" s="359"/>
      <c r="K454" s="359"/>
      <c r="L454" s="359"/>
      <c r="M454" s="359"/>
      <c r="N454" s="359"/>
      <c r="O454" s="359"/>
      <c r="P454" s="359"/>
      <c r="Q454" s="359"/>
      <c r="R454" s="359"/>
      <c r="S454" s="375"/>
      <c r="T454" s="375"/>
      <c r="U454" s="359"/>
      <c r="V454" s="359"/>
      <c r="W454" s="359"/>
      <c r="X454" s="359"/>
    </row>
    <row r="455">
      <c r="A455" s="359"/>
      <c r="B455" s="375"/>
      <c r="C455" s="359"/>
      <c r="D455" s="359"/>
      <c r="E455" s="375"/>
      <c r="F455" s="359"/>
      <c r="G455" s="359"/>
      <c r="H455" s="375"/>
      <c r="I455" s="359"/>
      <c r="J455" s="359"/>
      <c r="K455" s="359"/>
      <c r="L455" s="359"/>
      <c r="M455" s="359"/>
      <c r="N455" s="359"/>
      <c r="O455" s="359"/>
      <c r="P455" s="359"/>
      <c r="Q455" s="359"/>
      <c r="R455" s="359"/>
      <c r="S455" s="375"/>
      <c r="T455" s="375"/>
      <c r="U455" s="359"/>
      <c r="V455" s="359"/>
      <c r="W455" s="359"/>
      <c r="X455" s="359"/>
    </row>
    <row r="456">
      <c r="A456" s="359"/>
      <c r="B456" s="375"/>
      <c r="C456" s="359"/>
      <c r="D456" s="359"/>
      <c r="E456" s="375"/>
      <c r="F456" s="359"/>
      <c r="G456" s="359"/>
      <c r="H456" s="375"/>
      <c r="I456" s="359"/>
      <c r="J456" s="359"/>
      <c r="K456" s="359"/>
      <c r="L456" s="359"/>
      <c r="M456" s="359"/>
      <c r="N456" s="359"/>
      <c r="O456" s="359"/>
      <c r="P456" s="359"/>
      <c r="Q456" s="359"/>
      <c r="R456" s="359"/>
      <c r="S456" s="375"/>
      <c r="T456" s="375"/>
      <c r="U456" s="359"/>
      <c r="V456" s="359"/>
      <c r="W456" s="359"/>
      <c r="X456" s="359"/>
    </row>
    <row r="457">
      <c r="A457" s="359"/>
      <c r="B457" s="375"/>
      <c r="C457" s="359"/>
      <c r="D457" s="359"/>
      <c r="E457" s="375"/>
      <c r="F457" s="359"/>
      <c r="G457" s="359"/>
      <c r="H457" s="375"/>
      <c r="I457" s="359"/>
      <c r="J457" s="359"/>
      <c r="K457" s="359"/>
      <c r="L457" s="359"/>
      <c r="M457" s="359"/>
      <c r="N457" s="359"/>
      <c r="O457" s="359"/>
      <c r="P457" s="359"/>
      <c r="Q457" s="359"/>
      <c r="R457" s="359"/>
      <c r="S457" s="375"/>
      <c r="T457" s="375"/>
      <c r="U457" s="359"/>
      <c r="V457" s="359"/>
      <c r="W457" s="359"/>
      <c r="X457" s="359"/>
    </row>
    <row r="458">
      <c r="A458" s="359"/>
      <c r="B458" s="375"/>
      <c r="C458" s="359"/>
      <c r="D458" s="359"/>
      <c r="E458" s="375"/>
      <c r="F458" s="359"/>
      <c r="G458" s="359"/>
      <c r="H458" s="375"/>
      <c r="I458" s="359"/>
      <c r="J458" s="359"/>
      <c r="K458" s="359"/>
      <c r="L458" s="359"/>
      <c r="M458" s="359"/>
      <c r="N458" s="359"/>
      <c r="O458" s="359"/>
      <c r="P458" s="359"/>
      <c r="Q458" s="359"/>
      <c r="R458" s="359"/>
      <c r="S458" s="375"/>
      <c r="T458" s="375"/>
      <c r="U458" s="359"/>
      <c r="V458" s="359"/>
      <c r="W458" s="359"/>
      <c r="X458" s="359"/>
    </row>
    <row r="459">
      <c r="A459" s="359"/>
      <c r="B459" s="375"/>
      <c r="C459" s="359"/>
      <c r="D459" s="359"/>
      <c r="E459" s="375"/>
      <c r="F459" s="359"/>
      <c r="G459" s="359"/>
      <c r="H459" s="375"/>
      <c r="I459" s="359"/>
      <c r="J459" s="359"/>
      <c r="K459" s="359"/>
      <c r="L459" s="359"/>
      <c r="M459" s="359"/>
      <c r="N459" s="359"/>
      <c r="O459" s="359"/>
      <c r="P459" s="359"/>
      <c r="Q459" s="359"/>
      <c r="R459" s="359"/>
      <c r="S459" s="375"/>
      <c r="T459" s="375"/>
      <c r="U459" s="359"/>
      <c r="V459" s="359"/>
      <c r="W459" s="359"/>
      <c r="X459" s="359"/>
    </row>
    <row r="460">
      <c r="A460" s="359"/>
      <c r="B460" s="375"/>
      <c r="C460" s="359"/>
      <c r="D460" s="359"/>
      <c r="E460" s="375"/>
      <c r="F460" s="359"/>
      <c r="G460" s="359"/>
      <c r="H460" s="375"/>
      <c r="I460" s="359"/>
      <c r="J460" s="359"/>
      <c r="K460" s="359"/>
      <c r="L460" s="359"/>
      <c r="M460" s="359"/>
      <c r="N460" s="359"/>
      <c r="O460" s="359"/>
      <c r="P460" s="359"/>
      <c r="Q460" s="359"/>
      <c r="R460" s="359"/>
      <c r="S460" s="375"/>
      <c r="T460" s="375"/>
      <c r="U460" s="359"/>
      <c r="V460" s="359"/>
      <c r="W460" s="359"/>
      <c r="X460" s="359"/>
    </row>
    <row r="461">
      <c r="A461" s="359"/>
      <c r="B461" s="375"/>
      <c r="C461" s="359"/>
      <c r="D461" s="359"/>
      <c r="E461" s="375"/>
      <c r="F461" s="359"/>
      <c r="G461" s="359"/>
      <c r="H461" s="375"/>
      <c r="I461" s="359"/>
      <c r="J461" s="359"/>
      <c r="K461" s="359"/>
      <c r="L461" s="359"/>
      <c r="M461" s="359"/>
      <c r="N461" s="359"/>
      <c r="O461" s="359"/>
      <c r="P461" s="359"/>
      <c r="Q461" s="359"/>
      <c r="R461" s="359"/>
      <c r="S461" s="375"/>
      <c r="T461" s="375"/>
      <c r="U461" s="359"/>
      <c r="V461" s="359"/>
      <c r="W461" s="359"/>
      <c r="X461" s="359"/>
    </row>
    <row r="462">
      <c r="A462" s="359"/>
      <c r="B462" s="375"/>
      <c r="C462" s="359"/>
      <c r="D462" s="359"/>
      <c r="E462" s="375"/>
      <c r="F462" s="359"/>
      <c r="G462" s="359"/>
      <c r="H462" s="375"/>
      <c r="I462" s="359"/>
      <c r="J462" s="359"/>
      <c r="K462" s="359"/>
      <c r="L462" s="359"/>
      <c r="M462" s="359"/>
      <c r="N462" s="359"/>
      <c r="O462" s="359"/>
      <c r="P462" s="359"/>
      <c r="Q462" s="359"/>
      <c r="R462" s="359"/>
      <c r="S462" s="375"/>
      <c r="T462" s="375"/>
      <c r="U462" s="359"/>
      <c r="V462" s="359"/>
      <c r="W462" s="359"/>
      <c r="X462" s="359"/>
    </row>
    <row r="463">
      <c r="A463" s="359"/>
      <c r="B463" s="375"/>
      <c r="C463" s="359"/>
      <c r="D463" s="359"/>
      <c r="E463" s="375"/>
      <c r="F463" s="359"/>
      <c r="G463" s="359"/>
      <c r="H463" s="375"/>
      <c r="I463" s="359"/>
      <c r="J463" s="359"/>
      <c r="K463" s="359"/>
      <c r="L463" s="359"/>
      <c r="M463" s="359"/>
      <c r="N463" s="359"/>
      <c r="O463" s="359"/>
      <c r="P463" s="359"/>
      <c r="Q463" s="359"/>
      <c r="R463" s="359"/>
      <c r="S463" s="375"/>
      <c r="T463" s="375"/>
      <c r="U463" s="359"/>
      <c r="V463" s="359"/>
      <c r="W463" s="359"/>
      <c r="X463" s="359"/>
    </row>
    <row r="464">
      <c r="A464" s="359"/>
      <c r="B464" s="375"/>
      <c r="C464" s="359"/>
      <c r="D464" s="359"/>
      <c r="E464" s="375"/>
      <c r="F464" s="359"/>
      <c r="G464" s="359"/>
      <c r="H464" s="375"/>
      <c r="I464" s="359"/>
      <c r="J464" s="359"/>
      <c r="K464" s="359"/>
      <c r="L464" s="359"/>
      <c r="M464" s="359"/>
      <c r="N464" s="359"/>
      <c r="O464" s="359"/>
      <c r="P464" s="359"/>
      <c r="Q464" s="359"/>
      <c r="R464" s="359"/>
      <c r="S464" s="375"/>
      <c r="T464" s="375"/>
      <c r="U464" s="359"/>
      <c r="V464" s="359"/>
      <c r="W464" s="359"/>
      <c r="X464" s="359"/>
    </row>
    <row r="465">
      <c r="A465" s="359"/>
      <c r="B465" s="375"/>
      <c r="C465" s="359"/>
      <c r="D465" s="359"/>
      <c r="E465" s="375"/>
      <c r="F465" s="359"/>
      <c r="G465" s="359"/>
      <c r="H465" s="375"/>
      <c r="I465" s="359"/>
      <c r="J465" s="359"/>
      <c r="K465" s="359"/>
      <c r="L465" s="359"/>
      <c r="M465" s="359"/>
      <c r="N465" s="359"/>
      <c r="O465" s="359"/>
      <c r="P465" s="359"/>
      <c r="Q465" s="359"/>
      <c r="R465" s="359"/>
      <c r="S465" s="375"/>
      <c r="T465" s="375"/>
      <c r="U465" s="359"/>
      <c r="V465" s="359"/>
      <c r="W465" s="359"/>
      <c r="X465" s="359"/>
    </row>
    <row r="466">
      <c r="A466" s="359"/>
      <c r="B466" s="375"/>
      <c r="C466" s="359"/>
      <c r="D466" s="359"/>
      <c r="E466" s="375"/>
      <c r="F466" s="359"/>
      <c r="G466" s="359"/>
      <c r="H466" s="375"/>
      <c r="I466" s="359"/>
      <c r="J466" s="359"/>
      <c r="K466" s="359"/>
      <c r="L466" s="359"/>
      <c r="M466" s="359"/>
      <c r="N466" s="359"/>
      <c r="O466" s="359"/>
      <c r="P466" s="359"/>
      <c r="Q466" s="359"/>
      <c r="R466" s="359"/>
      <c r="S466" s="375"/>
      <c r="T466" s="375"/>
      <c r="U466" s="359"/>
      <c r="V466" s="359"/>
      <c r="W466" s="359"/>
      <c r="X466" s="359"/>
    </row>
    <row r="467">
      <c r="A467" s="359"/>
      <c r="B467" s="375"/>
      <c r="C467" s="359"/>
      <c r="D467" s="359"/>
      <c r="E467" s="375"/>
      <c r="F467" s="359"/>
      <c r="G467" s="359"/>
      <c r="H467" s="375"/>
      <c r="I467" s="359"/>
      <c r="J467" s="359"/>
      <c r="K467" s="359"/>
      <c r="L467" s="359"/>
      <c r="M467" s="359"/>
      <c r="N467" s="359"/>
      <c r="O467" s="359"/>
      <c r="P467" s="359"/>
      <c r="Q467" s="359"/>
      <c r="R467" s="359"/>
      <c r="S467" s="375"/>
      <c r="T467" s="375"/>
      <c r="U467" s="359"/>
      <c r="V467" s="359"/>
      <c r="W467" s="359"/>
      <c r="X467" s="359"/>
    </row>
    <row r="468">
      <c r="A468" s="359"/>
      <c r="B468" s="375"/>
      <c r="C468" s="359"/>
      <c r="D468" s="359"/>
      <c r="E468" s="375"/>
      <c r="F468" s="359"/>
      <c r="G468" s="359"/>
      <c r="H468" s="375"/>
      <c r="I468" s="359"/>
      <c r="J468" s="359"/>
      <c r="K468" s="359"/>
      <c r="L468" s="359"/>
      <c r="M468" s="359"/>
      <c r="N468" s="359"/>
      <c r="O468" s="359"/>
      <c r="P468" s="359"/>
      <c r="Q468" s="359"/>
      <c r="R468" s="359"/>
      <c r="S468" s="375"/>
      <c r="T468" s="375"/>
      <c r="U468" s="359"/>
      <c r="V468" s="359"/>
      <c r="W468" s="359"/>
      <c r="X468" s="359"/>
    </row>
    <row r="469">
      <c r="A469" s="359"/>
      <c r="B469" s="375"/>
      <c r="C469" s="359"/>
      <c r="D469" s="359"/>
      <c r="E469" s="375"/>
      <c r="F469" s="359"/>
      <c r="G469" s="359"/>
      <c r="H469" s="375"/>
      <c r="I469" s="359"/>
      <c r="J469" s="359"/>
      <c r="K469" s="359"/>
      <c r="L469" s="359"/>
      <c r="M469" s="359"/>
      <c r="N469" s="359"/>
      <c r="O469" s="359"/>
      <c r="P469" s="359"/>
      <c r="Q469" s="359"/>
      <c r="R469" s="359"/>
      <c r="S469" s="375"/>
      <c r="T469" s="375"/>
      <c r="U469" s="359"/>
      <c r="V469" s="359"/>
      <c r="W469" s="359"/>
      <c r="X469" s="359"/>
    </row>
    <row r="470">
      <c r="A470" s="359"/>
      <c r="B470" s="375"/>
      <c r="C470" s="359"/>
      <c r="D470" s="359"/>
      <c r="E470" s="375"/>
      <c r="F470" s="359"/>
      <c r="G470" s="359"/>
      <c r="H470" s="375"/>
      <c r="I470" s="359"/>
      <c r="J470" s="359"/>
      <c r="K470" s="359"/>
      <c r="L470" s="359"/>
      <c r="M470" s="359"/>
      <c r="N470" s="359"/>
      <c r="O470" s="359"/>
      <c r="P470" s="359"/>
      <c r="Q470" s="359"/>
      <c r="R470" s="359"/>
      <c r="S470" s="375"/>
      <c r="T470" s="375"/>
      <c r="U470" s="359"/>
      <c r="V470" s="359"/>
      <c r="W470" s="359"/>
      <c r="X470" s="359"/>
    </row>
    <row r="471">
      <c r="A471" s="359"/>
      <c r="B471" s="375"/>
      <c r="C471" s="359"/>
      <c r="D471" s="359"/>
      <c r="E471" s="375"/>
      <c r="F471" s="359"/>
      <c r="G471" s="359"/>
      <c r="H471" s="375"/>
      <c r="I471" s="359"/>
      <c r="J471" s="359"/>
      <c r="K471" s="359"/>
      <c r="L471" s="359"/>
      <c r="M471" s="359"/>
      <c r="N471" s="359"/>
      <c r="O471" s="359"/>
      <c r="P471" s="359"/>
      <c r="Q471" s="359"/>
      <c r="R471" s="359"/>
      <c r="S471" s="375"/>
      <c r="T471" s="375"/>
      <c r="U471" s="359"/>
      <c r="V471" s="359"/>
      <c r="W471" s="359"/>
      <c r="X471" s="359"/>
    </row>
    <row r="472">
      <c r="A472" s="359"/>
      <c r="B472" s="375"/>
      <c r="C472" s="359"/>
      <c r="D472" s="359"/>
      <c r="E472" s="375"/>
      <c r="F472" s="359"/>
      <c r="G472" s="359"/>
      <c r="H472" s="375"/>
      <c r="I472" s="359"/>
      <c r="J472" s="359"/>
      <c r="K472" s="359"/>
      <c r="L472" s="359"/>
      <c r="M472" s="359"/>
      <c r="N472" s="359"/>
      <c r="O472" s="359"/>
      <c r="P472" s="359"/>
      <c r="Q472" s="359"/>
      <c r="R472" s="359"/>
      <c r="S472" s="375"/>
      <c r="T472" s="375"/>
      <c r="U472" s="359"/>
      <c r="V472" s="359"/>
      <c r="W472" s="359"/>
      <c r="X472" s="359"/>
    </row>
    <row r="473">
      <c r="A473" s="359"/>
      <c r="B473" s="375"/>
      <c r="C473" s="359"/>
      <c r="D473" s="359"/>
      <c r="E473" s="375"/>
      <c r="F473" s="359"/>
      <c r="G473" s="359"/>
      <c r="H473" s="375"/>
      <c r="I473" s="359"/>
      <c r="J473" s="359"/>
      <c r="K473" s="359"/>
      <c r="L473" s="359"/>
      <c r="M473" s="359"/>
      <c r="N473" s="359"/>
      <c r="O473" s="359"/>
      <c r="P473" s="359"/>
      <c r="Q473" s="359"/>
      <c r="R473" s="359"/>
      <c r="S473" s="375"/>
      <c r="T473" s="375"/>
      <c r="U473" s="359"/>
      <c r="V473" s="359"/>
      <c r="W473" s="359"/>
      <c r="X473" s="359"/>
    </row>
    <row r="474">
      <c r="A474" s="359"/>
      <c r="B474" s="375"/>
      <c r="C474" s="359"/>
      <c r="D474" s="359"/>
      <c r="E474" s="375"/>
      <c r="F474" s="359"/>
      <c r="G474" s="359"/>
      <c r="H474" s="375"/>
      <c r="I474" s="359"/>
      <c r="J474" s="359"/>
      <c r="K474" s="359"/>
      <c r="L474" s="359"/>
      <c r="M474" s="359"/>
      <c r="N474" s="359"/>
      <c r="O474" s="359"/>
      <c r="P474" s="359"/>
      <c r="Q474" s="359"/>
      <c r="R474" s="359"/>
      <c r="S474" s="375"/>
      <c r="T474" s="375"/>
      <c r="U474" s="359"/>
      <c r="V474" s="359"/>
      <c r="W474" s="359"/>
      <c r="X474" s="359"/>
    </row>
    <row r="475">
      <c r="A475" s="359"/>
      <c r="B475" s="375"/>
      <c r="C475" s="359"/>
      <c r="D475" s="359"/>
      <c r="E475" s="375"/>
      <c r="F475" s="359"/>
      <c r="G475" s="359"/>
      <c r="H475" s="375"/>
      <c r="I475" s="359"/>
      <c r="J475" s="359"/>
      <c r="K475" s="359"/>
      <c r="L475" s="359"/>
      <c r="M475" s="359"/>
      <c r="N475" s="359"/>
      <c r="O475" s="359"/>
      <c r="P475" s="359"/>
      <c r="Q475" s="359"/>
      <c r="R475" s="359"/>
      <c r="S475" s="375"/>
      <c r="T475" s="375"/>
      <c r="U475" s="359"/>
      <c r="V475" s="359"/>
      <c r="W475" s="359"/>
      <c r="X475" s="359"/>
    </row>
    <row r="476">
      <c r="A476" s="359"/>
      <c r="B476" s="375"/>
      <c r="C476" s="359"/>
      <c r="D476" s="359"/>
      <c r="E476" s="375"/>
      <c r="F476" s="359"/>
      <c r="G476" s="359"/>
      <c r="H476" s="375"/>
      <c r="I476" s="359"/>
      <c r="J476" s="359"/>
      <c r="K476" s="359"/>
      <c r="L476" s="359"/>
      <c r="M476" s="359"/>
      <c r="N476" s="359"/>
      <c r="O476" s="359"/>
      <c r="P476" s="359"/>
      <c r="Q476" s="359"/>
      <c r="R476" s="359"/>
      <c r="S476" s="375"/>
      <c r="T476" s="375"/>
      <c r="U476" s="359"/>
      <c r="V476" s="359"/>
      <c r="W476" s="359"/>
      <c r="X476" s="359"/>
    </row>
    <row r="477">
      <c r="A477" s="359"/>
      <c r="B477" s="375"/>
      <c r="C477" s="359"/>
      <c r="D477" s="359"/>
      <c r="E477" s="375"/>
      <c r="F477" s="359"/>
      <c r="G477" s="359"/>
      <c r="H477" s="375"/>
      <c r="I477" s="359"/>
      <c r="J477" s="359"/>
      <c r="K477" s="359"/>
      <c r="L477" s="359"/>
      <c r="M477" s="359"/>
      <c r="N477" s="359"/>
      <c r="O477" s="359"/>
      <c r="P477" s="359"/>
      <c r="Q477" s="359"/>
      <c r="R477" s="359"/>
      <c r="S477" s="375"/>
      <c r="T477" s="375"/>
      <c r="U477" s="359"/>
      <c r="V477" s="359"/>
      <c r="W477" s="359"/>
      <c r="X477" s="359"/>
    </row>
    <row r="478">
      <c r="A478" s="359"/>
      <c r="B478" s="375"/>
      <c r="C478" s="359"/>
      <c r="D478" s="359"/>
      <c r="E478" s="375"/>
      <c r="F478" s="359"/>
      <c r="G478" s="359"/>
      <c r="H478" s="375"/>
      <c r="I478" s="359"/>
      <c r="J478" s="359"/>
      <c r="K478" s="359"/>
      <c r="L478" s="359"/>
      <c r="M478" s="359"/>
      <c r="N478" s="359"/>
      <c r="O478" s="359"/>
      <c r="P478" s="359"/>
      <c r="Q478" s="359"/>
      <c r="R478" s="359"/>
      <c r="S478" s="375"/>
      <c r="T478" s="375"/>
      <c r="U478" s="359"/>
      <c r="V478" s="359"/>
      <c r="W478" s="359"/>
      <c r="X478" s="359"/>
    </row>
    <row r="479">
      <c r="A479" s="359"/>
      <c r="B479" s="375"/>
      <c r="C479" s="359"/>
      <c r="D479" s="359"/>
      <c r="E479" s="375"/>
      <c r="F479" s="359"/>
      <c r="G479" s="359"/>
      <c r="H479" s="375"/>
      <c r="I479" s="359"/>
      <c r="J479" s="359"/>
      <c r="K479" s="359"/>
      <c r="L479" s="359"/>
      <c r="M479" s="359"/>
      <c r="N479" s="359"/>
      <c r="O479" s="359"/>
      <c r="P479" s="359"/>
      <c r="Q479" s="359"/>
      <c r="R479" s="359"/>
      <c r="S479" s="375"/>
      <c r="T479" s="375"/>
      <c r="U479" s="359"/>
      <c r="V479" s="359"/>
      <c r="W479" s="359"/>
      <c r="X479" s="359"/>
    </row>
    <row r="480">
      <c r="A480" s="359"/>
      <c r="B480" s="375"/>
      <c r="C480" s="359"/>
      <c r="D480" s="359"/>
      <c r="E480" s="375"/>
      <c r="F480" s="359"/>
      <c r="G480" s="359"/>
      <c r="H480" s="375"/>
      <c r="I480" s="359"/>
      <c r="J480" s="359"/>
      <c r="K480" s="359"/>
      <c r="L480" s="359"/>
      <c r="M480" s="359"/>
      <c r="N480" s="359"/>
      <c r="O480" s="359"/>
      <c r="P480" s="359"/>
      <c r="Q480" s="359"/>
      <c r="R480" s="359"/>
      <c r="S480" s="375"/>
      <c r="T480" s="375"/>
      <c r="U480" s="359"/>
      <c r="V480" s="359"/>
      <c r="W480" s="359"/>
      <c r="X480" s="359"/>
    </row>
    <row r="481">
      <c r="A481" s="359"/>
      <c r="B481" s="375"/>
      <c r="C481" s="359"/>
      <c r="D481" s="359"/>
      <c r="E481" s="375"/>
      <c r="F481" s="359"/>
      <c r="G481" s="359"/>
      <c r="H481" s="375"/>
      <c r="I481" s="359"/>
      <c r="J481" s="359"/>
      <c r="K481" s="359"/>
      <c r="L481" s="359"/>
      <c r="M481" s="359"/>
      <c r="N481" s="359"/>
      <c r="O481" s="359"/>
      <c r="P481" s="359"/>
      <c r="Q481" s="359"/>
      <c r="R481" s="359"/>
      <c r="S481" s="375"/>
      <c r="T481" s="375"/>
      <c r="U481" s="359"/>
      <c r="V481" s="359"/>
      <c r="W481" s="359"/>
      <c r="X481" s="359"/>
    </row>
    <row r="482">
      <c r="A482" s="359"/>
      <c r="B482" s="375"/>
      <c r="C482" s="359"/>
      <c r="D482" s="359"/>
      <c r="E482" s="375"/>
      <c r="F482" s="359"/>
      <c r="G482" s="359"/>
      <c r="H482" s="375"/>
      <c r="I482" s="359"/>
      <c r="J482" s="359"/>
      <c r="K482" s="359"/>
      <c r="L482" s="359"/>
      <c r="M482" s="359"/>
      <c r="N482" s="359"/>
      <c r="O482" s="359"/>
      <c r="P482" s="359"/>
      <c r="Q482" s="359"/>
      <c r="R482" s="359"/>
      <c r="S482" s="375"/>
      <c r="T482" s="375"/>
      <c r="U482" s="359"/>
      <c r="V482" s="359"/>
      <c r="W482" s="359"/>
      <c r="X482" s="359"/>
    </row>
    <row r="483">
      <c r="A483" s="359"/>
      <c r="B483" s="375"/>
      <c r="C483" s="359"/>
      <c r="D483" s="359"/>
      <c r="E483" s="375"/>
      <c r="F483" s="359"/>
      <c r="G483" s="359"/>
      <c r="H483" s="375"/>
      <c r="I483" s="359"/>
      <c r="J483" s="359"/>
      <c r="K483" s="359"/>
      <c r="L483" s="359"/>
      <c r="M483" s="359"/>
      <c r="N483" s="359"/>
      <c r="O483" s="359"/>
      <c r="P483" s="359"/>
      <c r="Q483" s="359"/>
      <c r="R483" s="359"/>
      <c r="S483" s="375"/>
      <c r="T483" s="375"/>
      <c r="U483" s="359"/>
      <c r="V483" s="359"/>
      <c r="W483" s="359"/>
      <c r="X483" s="359"/>
    </row>
    <row r="484">
      <c r="A484" s="359"/>
      <c r="B484" s="375"/>
      <c r="C484" s="359"/>
      <c r="D484" s="359"/>
      <c r="E484" s="375"/>
      <c r="F484" s="359"/>
      <c r="G484" s="359"/>
      <c r="H484" s="375"/>
      <c r="I484" s="359"/>
      <c r="J484" s="359"/>
      <c r="K484" s="359"/>
      <c r="L484" s="359"/>
      <c r="M484" s="359"/>
      <c r="N484" s="359"/>
      <c r="O484" s="359"/>
      <c r="P484" s="359"/>
      <c r="Q484" s="359"/>
      <c r="R484" s="359"/>
      <c r="S484" s="375"/>
      <c r="T484" s="375"/>
      <c r="U484" s="359"/>
      <c r="V484" s="359"/>
      <c r="W484" s="359"/>
      <c r="X484" s="359"/>
    </row>
    <row r="485">
      <c r="A485" s="359"/>
      <c r="B485" s="375"/>
      <c r="C485" s="359"/>
      <c r="D485" s="359"/>
      <c r="E485" s="375"/>
      <c r="F485" s="359"/>
      <c r="G485" s="359"/>
      <c r="H485" s="375"/>
      <c r="I485" s="359"/>
      <c r="J485" s="359"/>
      <c r="K485" s="359"/>
      <c r="L485" s="359"/>
      <c r="M485" s="359"/>
      <c r="N485" s="359"/>
      <c r="O485" s="359"/>
      <c r="P485" s="359"/>
      <c r="Q485" s="359"/>
      <c r="R485" s="359"/>
      <c r="S485" s="375"/>
      <c r="T485" s="375"/>
      <c r="U485" s="359"/>
      <c r="V485" s="359"/>
      <c r="W485" s="359"/>
      <c r="X485" s="359"/>
    </row>
    <row r="486">
      <c r="A486" s="359"/>
      <c r="B486" s="375"/>
      <c r="C486" s="359"/>
      <c r="D486" s="359"/>
      <c r="E486" s="375"/>
      <c r="F486" s="359"/>
      <c r="G486" s="359"/>
      <c r="H486" s="375"/>
      <c r="I486" s="359"/>
      <c r="J486" s="359"/>
      <c r="K486" s="359"/>
      <c r="L486" s="359"/>
      <c r="M486" s="359"/>
      <c r="N486" s="359"/>
      <c r="O486" s="359"/>
      <c r="P486" s="359"/>
      <c r="Q486" s="359"/>
      <c r="R486" s="359"/>
      <c r="S486" s="375"/>
      <c r="T486" s="375"/>
      <c r="U486" s="359"/>
      <c r="V486" s="359"/>
      <c r="W486" s="359"/>
      <c r="X486" s="359"/>
    </row>
    <row r="487">
      <c r="A487" s="359"/>
      <c r="B487" s="375"/>
      <c r="C487" s="359"/>
      <c r="D487" s="359"/>
      <c r="E487" s="375"/>
      <c r="F487" s="359"/>
      <c r="G487" s="359"/>
      <c r="H487" s="375"/>
      <c r="I487" s="359"/>
      <c r="J487" s="359"/>
      <c r="K487" s="359"/>
      <c r="L487" s="359"/>
      <c r="M487" s="359"/>
      <c r="N487" s="359"/>
      <c r="O487" s="359"/>
      <c r="P487" s="359"/>
      <c r="Q487" s="359"/>
      <c r="R487" s="359"/>
      <c r="S487" s="375"/>
      <c r="T487" s="375"/>
      <c r="U487" s="359"/>
      <c r="V487" s="359"/>
      <c r="W487" s="359"/>
      <c r="X487" s="359"/>
    </row>
    <row r="488">
      <c r="A488" s="359"/>
      <c r="B488" s="375"/>
      <c r="C488" s="359"/>
      <c r="D488" s="359"/>
      <c r="E488" s="375"/>
      <c r="F488" s="359"/>
      <c r="G488" s="359"/>
      <c r="H488" s="375"/>
      <c r="I488" s="359"/>
      <c r="J488" s="359"/>
      <c r="K488" s="359"/>
      <c r="L488" s="359"/>
      <c r="M488" s="359"/>
      <c r="N488" s="359"/>
      <c r="O488" s="359"/>
      <c r="P488" s="359"/>
      <c r="Q488" s="359"/>
      <c r="R488" s="359"/>
      <c r="S488" s="375"/>
      <c r="T488" s="375"/>
      <c r="U488" s="359"/>
      <c r="V488" s="359"/>
      <c r="W488" s="359"/>
      <c r="X488" s="359"/>
    </row>
    <row r="489">
      <c r="A489" s="359"/>
      <c r="B489" s="375"/>
      <c r="C489" s="359"/>
      <c r="D489" s="359"/>
      <c r="E489" s="375"/>
      <c r="F489" s="359"/>
      <c r="G489" s="359"/>
      <c r="H489" s="375"/>
      <c r="I489" s="359"/>
      <c r="J489" s="359"/>
      <c r="K489" s="359"/>
      <c r="L489" s="359"/>
      <c r="M489" s="359"/>
      <c r="N489" s="359"/>
      <c r="O489" s="359"/>
      <c r="P489" s="359"/>
      <c r="Q489" s="359"/>
      <c r="R489" s="359"/>
      <c r="S489" s="375"/>
      <c r="T489" s="375"/>
      <c r="U489" s="359"/>
      <c r="V489" s="359"/>
      <c r="W489" s="359"/>
      <c r="X489" s="359"/>
    </row>
    <row r="490">
      <c r="A490" s="359"/>
      <c r="B490" s="375"/>
      <c r="C490" s="359"/>
      <c r="D490" s="359"/>
      <c r="E490" s="375"/>
      <c r="F490" s="359"/>
      <c r="G490" s="359"/>
      <c r="H490" s="375"/>
      <c r="I490" s="359"/>
      <c r="J490" s="359"/>
      <c r="K490" s="359"/>
      <c r="L490" s="359"/>
      <c r="M490" s="359"/>
      <c r="N490" s="359"/>
      <c r="O490" s="359"/>
      <c r="P490" s="359"/>
      <c r="Q490" s="359"/>
      <c r="R490" s="359"/>
      <c r="S490" s="375"/>
      <c r="T490" s="375"/>
      <c r="U490" s="359"/>
      <c r="V490" s="359"/>
      <c r="W490" s="359"/>
      <c r="X490" s="359"/>
    </row>
    <row r="491">
      <c r="A491" s="359"/>
      <c r="B491" s="375"/>
      <c r="C491" s="359"/>
      <c r="D491" s="359"/>
      <c r="E491" s="375"/>
      <c r="F491" s="359"/>
      <c r="G491" s="359"/>
      <c r="H491" s="375"/>
      <c r="I491" s="359"/>
      <c r="J491" s="359"/>
      <c r="K491" s="359"/>
      <c r="L491" s="359"/>
      <c r="M491" s="359"/>
      <c r="N491" s="359"/>
      <c r="O491" s="359"/>
      <c r="P491" s="359"/>
      <c r="Q491" s="359"/>
      <c r="R491" s="359"/>
      <c r="S491" s="375"/>
      <c r="T491" s="375"/>
      <c r="U491" s="359"/>
      <c r="V491" s="359"/>
      <c r="W491" s="359"/>
      <c r="X491" s="359"/>
    </row>
    <row r="492">
      <c r="A492" s="359"/>
      <c r="B492" s="375"/>
      <c r="C492" s="359"/>
      <c r="D492" s="359"/>
      <c r="E492" s="375"/>
      <c r="F492" s="359"/>
      <c r="G492" s="359"/>
      <c r="H492" s="375"/>
      <c r="I492" s="359"/>
      <c r="J492" s="359"/>
      <c r="K492" s="359"/>
      <c r="L492" s="359"/>
      <c r="M492" s="359"/>
      <c r="N492" s="359"/>
      <c r="O492" s="359"/>
      <c r="P492" s="359"/>
      <c r="Q492" s="359"/>
      <c r="R492" s="359"/>
      <c r="S492" s="375"/>
      <c r="T492" s="375"/>
      <c r="U492" s="359"/>
      <c r="V492" s="359"/>
      <c r="W492" s="359"/>
      <c r="X492" s="359"/>
    </row>
    <row r="493">
      <c r="A493" s="359"/>
      <c r="B493" s="375"/>
      <c r="C493" s="359"/>
      <c r="D493" s="359"/>
      <c r="E493" s="375"/>
      <c r="F493" s="359"/>
      <c r="G493" s="359"/>
      <c r="H493" s="375"/>
      <c r="I493" s="359"/>
      <c r="J493" s="359"/>
      <c r="K493" s="359"/>
      <c r="L493" s="359"/>
      <c r="M493" s="359"/>
      <c r="N493" s="359"/>
      <c r="O493" s="359"/>
      <c r="P493" s="359"/>
      <c r="Q493" s="359"/>
      <c r="R493" s="359"/>
      <c r="S493" s="375"/>
      <c r="T493" s="375"/>
      <c r="U493" s="359"/>
      <c r="V493" s="359"/>
      <c r="W493" s="359"/>
      <c r="X493" s="359"/>
    </row>
    <row r="494">
      <c r="A494" s="359"/>
      <c r="B494" s="375"/>
      <c r="C494" s="359"/>
      <c r="D494" s="359"/>
      <c r="E494" s="375"/>
      <c r="F494" s="359"/>
      <c r="G494" s="359"/>
      <c r="H494" s="375"/>
      <c r="I494" s="359"/>
      <c r="J494" s="359"/>
      <c r="K494" s="359"/>
      <c r="L494" s="359"/>
      <c r="M494" s="359"/>
      <c r="N494" s="359"/>
      <c r="O494" s="359"/>
      <c r="P494" s="359"/>
      <c r="Q494" s="359"/>
      <c r="R494" s="359"/>
      <c r="S494" s="375"/>
      <c r="T494" s="375"/>
      <c r="U494" s="359"/>
      <c r="V494" s="359"/>
      <c r="W494" s="359"/>
      <c r="X494" s="359"/>
    </row>
    <row r="495">
      <c r="A495" s="359"/>
      <c r="B495" s="375"/>
      <c r="C495" s="359"/>
      <c r="D495" s="359"/>
      <c r="E495" s="375"/>
      <c r="F495" s="359"/>
      <c r="G495" s="359"/>
      <c r="H495" s="375"/>
      <c r="I495" s="359"/>
      <c r="J495" s="359"/>
      <c r="K495" s="359"/>
      <c r="L495" s="359"/>
      <c r="M495" s="359"/>
      <c r="N495" s="359"/>
      <c r="O495" s="359"/>
      <c r="P495" s="359"/>
      <c r="Q495" s="359"/>
      <c r="R495" s="359"/>
      <c r="S495" s="375"/>
      <c r="T495" s="375"/>
      <c r="U495" s="359"/>
      <c r="V495" s="359"/>
      <c r="W495" s="359"/>
      <c r="X495" s="359"/>
    </row>
    <row r="496">
      <c r="A496" s="359"/>
      <c r="B496" s="375"/>
      <c r="C496" s="359"/>
      <c r="D496" s="359"/>
      <c r="E496" s="375"/>
      <c r="F496" s="359"/>
      <c r="G496" s="359"/>
      <c r="H496" s="375"/>
      <c r="I496" s="359"/>
      <c r="J496" s="359"/>
      <c r="K496" s="359"/>
      <c r="L496" s="359"/>
      <c r="M496" s="359"/>
      <c r="N496" s="359"/>
      <c r="O496" s="359"/>
      <c r="P496" s="359"/>
      <c r="Q496" s="359"/>
      <c r="R496" s="359"/>
      <c r="S496" s="375"/>
      <c r="T496" s="375"/>
      <c r="U496" s="359"/>
      <c r="V496" s="359"/>
      <c r="W496" s="359"/>
      <c r="X496" s="359"/>
    </row>
    <row r="497">
      <c r="A497" s="359"/>
      <c r="B497" s="375"/>
      <c r="C497" s="359"/>
      <c r="D497" s="359"/>
      <c r="E497" s="375"/>
      <c r="F497" s="359"/>
      <c r="G497" s="359"/>
      <c r="H497" s="375"/>
      <c r="I497" s="359"/>
      <c r="J497" s="359"/>
      <c r="K497" s="359"/>
      <c r="L497" s="359"/>
      <c r="M497" s="359"/>
      <c r="N497" s="359"/>
      <c r="O497" s="359"/>
      <c r="P497" s="359"/>
      <c r="Q497" s="359"/>
      <c r="R497" s="359"/>
      <c r="S497" s="375"/>
      <c r="T497" s="375"/>
      <c r="U497" s="359"/>
      <c r="V497" s="359"/>
      <c r="W497" s="359"/>
      <c r="X497" s="359"/>
    </row>
    <row r="498">
      <c r="A498" s="359"/>
      <c r="B498" s="375"/>
      <c r="C498" s="359"/>
      <c r="D498" s="359"/>
      <c r="E498" s="375"/>
      <c r="F498" s="359"/>
      <c r="G498" s="359"/>
      <c r="H498" s="375"/>
      <c r="I498" s="359"/>
      <c r="J498" s="359"/>
      <c r="K498" s="359"/>
      <c r="L498" s="359"/>
      <c r="M498" s="359"/>
      <c r="N498" s="359"/>
      <c r="O498" s="359"/>
      <c r="P498" s="359"/>
      <c r="Q498" s="359"/>
      <c r="R498" s="359"/>
      <c r="S498" s="375"/>
      <c r="T498" s="375"/>
      <c r="U498" s="359"/>
      <c r="V498" s="359"/>
      <c r="W498" s="359"/>
      <c r="X498" s="359"/>
    </row>
    <row r="499">
      <c r="A499" s="359"/>
      <c r="B499" s="375"/>
      <c r="C499" s="359"/>
      <c r="D499" s="359"/>
      <c r="E499" s="375"/>
      <c r="F499" s="359"/>
      <c r="G499" s="359"/>
      <c r="H499" s="375"/>
      <c r="I499" s="359"/>
      <c r="J499" s="359"/>
      <c r="K499" s="359"/>
      <c r="L499" s="359"/>
      <c r="M499" s="359"/>
      <c r="N499" s="359"/>
      <c r="O499" s="359"/>
      <c r="P499" s="359"/>
      <c r="Q499" s="359"/>
      <c r="R499" s="359"/>
      <c r="S499" s="375"/>
      <c r="T499" s="375"/>
      <c r="U499" s="359"/>
      <c r="V499" s="359"/>
      <c r="W499" s="359"/>
      <c r="X499" s="359"/>
    </row>
    <row r="500">
      <c r="A500" s="359"/>
      <c r="B500" s="375"/>
      <c r="C500" s="359"/>
      <c r="D500" s="359"/>
      <c r="E500" s="375"/>
      <c r="F500" s="359"/>
      <c r="G500" s="359"/>
      <c r="H500" s="375"/>
      <c r="I500" s="359"/>
      <c r="J500" s="359"/>
      <c r="K500" s="359"/>
      <c r="L500" s="359"/>
      <c r="M500" s="359"/>
      <c r="N500" s="359"/>
      <c r="O500" s="359"/>
      <c r="P500" s="359"/>
      <c r="Q500" s="359"/>
      <c r="R500" s="359"/>
      <c r="S500" s="375"/>
      <c r="T500" s="375"/>
      <c r="U500" s="359"/>
      <c r="V500" s="359"/>
      <c r="W500" s="359"/>
      <c r="X500" s="359"/>
    </row>
    <row r="501">
      <c r="A501" s="359"/>
      <c r="B501" s="375"/>
      <c r="C501" s="359"/>
      <c r="D501" s="359"/>
      <c r="E501" s="375"/>
      <c r="F501" s="359"/>
      <c r="G501" s="359"/>
      <c r="H501" s="375"/>
      <c r="I501" s="359"/>
      <c r="J501" s="359"/>
      <c r="K501" s="359"/>
      <c r="L501" s="359"/>
      <c r="M501" s="359"/>
      <c r="N501" s="359"/>
      <c r="O501" s="359"/>
      <c r="P501" s="359"/>
      <c r="Q501" s="359"/>
      <c r="R501" s="359"/>
      <c r="S501" s="375"/>
      <c r="T501" s="375"/>
      <c r="U501" s="359"/>
      <c r="V501" s="359"/>
      <c r="W501" s="359"/>
      <c r="X501" s="359"/>
    </row>
    <row r="502">
      <c r="A502" s="359"/>
      <c r="B502" s="375"/>
      <c r="C502" s="359"/>
      <c r="D502" s="359"/>
      <c r="E502" s="375"/>
      <c r="F502" s="359"/>
      <c r="G502" s="359"/>
      <c r="H502" s="375"/>
      <c r="I502" s="359"/>
      <c r="J502" s="359"/>
      <c r="K502" s="359"/>
      <c r="L502" s="359"/>
      <c r="M502" s="359"/>
      <c r="N502" s="359"/>
      <c r="O502" s="359"/>
      <c r="P502" s="359"/>
      <c r="Q502" s="359"/>
      <c r="R502" s="359"/>
      <c r="S502" s="375"/>
      <c r="T502" s="375"/>
      <c r="U502" s="359"/>
      <c r="V502" s="359"/>
      <c r="W502" s="359"/>
      <c r="X502" s="359"/>
    </row>
    <row r="503">
      <c r="A503" s="359"/>
      <c r="B503" s="375"/>
      <c r="C503" s="359"/>
      <c r="D503" s="359"/>
      <c r="E503" s="375"/>
      <c r="F503" s="359"/>
      <c r="G503" s="359"/>
      <c r="H503" s="375"/>
      <c r="I503" s="359"/>
      <c r="J503" s="359"/>
      <c r="K503" s="359"/>
      <c r="L503" s="359"/>
      <c r="M503" s="359"/>
      <c r="N503" s="359"/>
      <c r="O503" s="359"/>
      <c r="P503" s="359"/>
      <c r="Q503" s="359"/>
      <c r="R503" s="359"/>
      <c r="S503" s="375"/>
      <c r="T503" s="375"/>
      <c r="U503" s="359"/>
      <c r="V503" s="359"/>
      <c r="W503" s="359"/>
      <c r="X503" s="359"/>
    </row>
    <row r="504">
      <c r="A504" s="359"/>
      <c r="B504" s="375"/>
      <c r="C504" s="359"/>
      <c r="D504" s="359"/>
      <c r="E504" s="375"/>
      <c r="F504" s="359"/>
      <c r="G504" s="359"/>
      <c r="H504" s="375"/>
      <c r="I504" s="359"/>
      <c r="J504" s="359"/>
      <c r="K504" s="359"/>
      <c r="L504" s="359"/>
      <c r="M504" s="359"/>
      <c r="N504" s="359"/>
      <c r="O504" s="359"/>
      <c r="P504" s="359"/>
      <c r="Q504" s="359"/>
      <c r="R504" s="359"/>
      <c r="S504" s="375"/>
      <c r="T504" s="375"/>
      <c r="U504" s="359"/>
      <c r="V504" s="359"/>
      <c r="W504" s="359"/>
      <c r="X504" s="359"/>
    </row>
    <row r="505">
      <c r="A505" s="359"/>
      <c r="B505" s="375"/>
      <c r="C505" s="359"/>
      <c r="D505" s="359"/>
      <c r="E505" s="375"/>
      <c r="F505" s="359"/>
      <c r="G505" s="359"/>
      <c r="H505" s="375"/>
      <c r="I505" s="359"/>
      <c r="J505" s="359"/>
      <c r="K505" s="359"/>
      <c r="L505" s="359"/>
      <c r="M505" s="359"/>
      <c r="N505" s="359"/>
      <c r="O505" s="359"/>
      <c r="P505" s="359"/>
      <c r="Q505" s="359"/>
      <c r="R505" s="359"/>
      <c r="S505" s="375"/>
      <c r="T505" s="375"/>
      <c r="U505" s="359"/>
      <c r="V505" s="359"/>
      <c r="W505" s="359"/>
      <c r="X505" s="359"/>
    </row>
    <row r="506">
      <c r="A506" s="359"/>
      <c r="B506" s="375"/>
      <c r="C506" s="359"/>
      <c r="D506" s="359"/>
      <c r="E506" s="375"/>
      <c r="F506" s="359"/>
      <c r="G506" s="359"/>
      <c r="H506" s="375"/>
      <c r="I506" s="359"/>
      <c r="J506" s="359"/>
      <c r="K506" s="359"/>
      <c r="L506" s="359"/>
      <c r="M506" s="359"/>
      <c r="N506" s="359"/>
      <c r="O506" s="359"/>
      <c r="P506" s="359"/>
      <c r="Q506" s="359"/>
      <c r="R506" s="359"/>
      <c r="S506" s="375"/>
      <c r="T506" s="375"/>
      <c r="U506" s="359"/>
      <c r="V506" s="359"/>
      <c r="W506" s="359"/>
      <c r="X506" s="359"/>
    </row>
    <row r="507">
      <c r="A507" s="359"/>
      <c r="B507" s="375"/>
      <c r="C507" s="359"/>
      <c r="D507" s="359"/>
      <c r="E507" s="375"/>
      <c r="F507" s="359"/>
      <c r="G507" s="359"/>
      <c r="H507" s="375"/>
      <c r="I507" s="359"/>
      <c r="J507" s="359"/>
      <c r="K507" s="359"/>
      <c r="L507" s="359"/>
      <c r="M507" s="359"/>
      <c r="N507" s="359"/>
      <c r="O507" s="359"/>
      <c r="P507" s="359"/>
      <c r="Q507" s="359"/>
      <c r="R507" s="359"/>
      <c r="S507" s="375"/>
      <c r="T507" s="375"/>
      <c r="U507" s="359"/>
      <c r="V507" s="359"/>
      <c r="W507" s="359"/>
      <c r="X507" s="359"/>
    </row>
    <row r="508">
      <c r="A508" s="359"/>
      <c r="B508" s="375"/>
      <c r="C508" s="359"/>
      <c r="D508" s="359"/>
      <c r="E508" s="375"/>
      <c r="F508" s="359"/>
      <c r="G508" s="359"/>
      <c r="H508" s="375"/>
      <c r="I508" s="359"/>
      <c r="J508" s="359"/>
      <c r="K508" s="359"/>
      <c r="L508" s="359"/>
      <c r="M508" s="359"/>
      <c r="N508" s="359"/>
      <c r="O508" s="359"/>
      <c r="P508" s="359"/>
      <c r="Q508" s="359"/>
      <c r="R508" s="359"/>
      <c r="S508" s="375"/>
      <c r="T508" s="375"/>
      <c r="U508" s="359"/>
      <c r="V508" s="359"/>
      <c r="W508" s="359"/>
      <c r="X508" s="359"/>
    </row>
    <row r="509">
      <c r="A509" s="359"/>
      <c r="B509" s="375"/>
      <c r="C509" s="359"/>
      <c r="D509" s="359"/>
      <c r="E509" s="375"/>
      <c r="F509" s="359"/>
      <c r="G509" s="359"/>
      <c r="H509" s="375"/>
      <c r="I509" s="359"/>
      <c r="J509" s="359"/>
      <c r="K509" s="359"/>
      <c r="L509" s="359"/>
      <c r="M509" s="359"/>
      <c r="N509" s="359"/>
      <c r="O509" s="359"/>
      <c r="P509" s="359"/>
      <c r="Q509" s="359"/>
      <c r="R509" s="359"/>
      <c r="S509" s="375"/>
      <c r="T509" s="375"/>
      <c r="U509" s="359"/>
      <c r="V509" s="359"/>
      <c r="W509" s="359"/>
      <c r="X509" s="359"/>
    </row>
    <row r="510">
      <c r="A510" s="359"/>
      <c r="B510" s="375"/>
      <c r="C510" s="359"/>
      <c r="D510" s="359"/>
      <c r="E510" s="375"/>
      <c r="F510" s="359"/>
      <c r="G510" s="359"/>
      <c r="H510" s="375"/>
      <c r="I510" s="359"/>
      <c r="J510" s="359"/>
      <c r="K510" s="359"/>
      <c r="L510" s="359"/>
      <c r="M510" s="359"/>
      <c r="N510" s="359"/>
      <c r="O510" s="359"/>
      <c r="P510" s="359"/>
      <c r="Q510" s="359"/>
      <c r="R510" s="359"/>
      <c r="S510" s="375"/>
      <c r="T510" s="375"/>
      <c r="U510" s="359"/>
      <c r="V510" s="359"/>
      <c r="W510" s="359"/>
      <c r="X510" s="359"/>
    </row>
    <row r="511">
      <c r="A511" s="359"/>
      <c r="B511" s="375"/>
      <c r="C511" s="359"/>
      <c r="D511" s="359"/>
      <c r="E511" s="375"/>
      <c r="F511" s="359"/>
      <c r="G511" s="359"/>
      <c r="H511" s="375"/>
      <c r="I511" s="359"/>
      <c r="J511" s="359"/>
      <c r="K511" s="359"/>
      <c r="L511" s="359"/>
      <c r="M511" s="359"/>
      <c r="N511" s="359"/>
      <c r="O511" s="359"/>
      <c r="P511" s="359"/>
      <c r="Q511" s="359"/>
      <c r="R511" s="359"/>
      <c r="S511" s="375"/>
      <c r="T511" s="375"/>
      <c r="U511" s="359"/>
      <c r="V511" s="359"/>
      <c r="W511" s="359"/>
      <c r="X511" s="359"/>
    </row>
    <row r="512">
      <c r="A512" s="359"/>
      <c r="B512" s="375"/>
      <c r="C512" s="359"/>
      <c r="D512" s="359"/>
      <c r="E512" s="375"/>
      <c r="F512" s="359"/>
      <c r="G512" s="359"/>
      <c r="H512" s="375"/>
      <c r="I512" s="359"/>
      <c r="J512" s="359"/>
      <c r="K512" s="359"/>
      <c r="L512" s="359"/>
      <c r="M512" s="359"/>
      <c r="N512" s="359"/>
      <c r="O512" s="359"/>
      <c r="P512" s="359"/>
      <c r="Q512" s="359"/>
      <c r="R512" s="359"/>
      <c r="S512" s="375"/>
      <c r="T512" s="375"/>
      <c r="U512" s="359"/>
      <c r="V512" s="359"/>
      <c r="W512" s="359"/>
      <c r="X512" s="359"/>
    </row>
    <row r="513">
      <c r="A513" s="359"/>
      <c r="B513" s="375"/>
      <c r="C513" s="359"/>
      <c r="D513" s="359"/>
      <c r="E513" s="375"/>
      <c r="F513" s="359"/>
      <c r="G513" s="359"/>
      <c r="H513" s="375"/>
      <c r="I513" s="359"/>
      <c r="J513" s="359"/>
      <c r="K513" s="359"/>
      <c r="L513" s="359"/>
      <c r="M513" s="359"/>
      <c r="N513" s="359"/>
      <c r="O513" s="359"/>
      <c r="P513" s="359"/>
      <c r="Q513" s="359"/>
      <c r="R513" s="359"/>
      <c r="S513" s="375"/>
      <c r="T513" s="375"/>
      <c r="U513" s="359"/>
      <c r="V513" s="359"/>
      <c r="W513" s="359"/>
      <c r="X513" s="359"/>
    </row>
    <row r="514">
      <c r="A514" s="359"/>
      <c r="B514" s="375"/>
      <c r="C514" s="359"/>
      <c r="D514" s="359"/>
      <c r="E514" s="375"/>
      <c r="F514" s="359"/>
      <c r="G514" s="359"/>
      <c r="H514" s="375"/>
      <c r="I514" s="359"/>
      <c r="J514" s="359"/>
      <c r="K514" s="359"/>
      <c r="L514" s="359"/>
      <c r="M514" s="359"/>
      <c r="N514" s="359"/>
      <c r="O514" s="359"/>
      <c r="P514" s="359"/>
      <c r="Q514" s="359"/>
      <c r="R514" s="359"/>
      <c r="S514" s="375"/>
      <c r="T514" s="375"/>
      <c r="U514" s="359"/>
      <c r="V514" s="359"/>
      <c r="W514" s="359"/>
      <c r="X514" s="359"/>
    </row>
    <row r="515">
      <c r="A515" s="359"/>
      <c r="B515" s="375"/>
      <c r="C515" s="359"/>
      <c r="D515" s="359"/>
      <c r="E515" s="375"/>
      <c r="F515" s="359"/>
      <c r="G515" s="359"/>
      <c r="H515" s="375"/>
      <c r="I515" s="359"/>
      <c r="J515" s="359"/>
      <c r="K515" s="359"/>
      <c r="L515" s="359"/>
      <c r="M515" s="359"/>
      <c r="N515" s="359"/>
      <c r="O515" s="359"/>
      <c r="P515" s="359"/>
      <c r="Q515" s="359"/>
      <c r="R515" s="359"/>
      <c r="S515" s="375"/>
      <c r="T515" s="375"/>
      <c r="U515" s="359"/>
      <c r="V515" s="359"/>
      <c r="W515" s="359"/>
      <c r="X515" s="359"/>
    </row>
    <row r="516">
      <c r="A516" s="359"/>
      <c r="B516" s="375"/>
      <c r="C516" s="359"/>
      <c r="D516" s="359"/>
      <c r="E516" s="375"/>
      <c r="F516" s="359"/>
      <c r="G516" s="359"/>
      <c r="H516" s="375"/>
      <c r="I516" s="359"/>
      <c r="J516" s="359"/>
      <c r="K516" s="359"/>
      <c r="L516" s="359"/>
      <c r="M516" s="359"/>
      <c r="N516" s="359"/>
      <c r="O516" s="359"/>
      <c r="P516" s="359"/>
      <c r="Q516" s="359"/>
      <c r="R516" s="359"/>
      <c r="S516" s="375"/>
      <c r="T516" s="375"/>
      <c r="U516" s="359"/>
      <c r="V516" s="359"/>
      <c r="W516" s="359"/>
      <c r="X516" s="359"/>
    </row>
    <row r="517">
      <c r="A517" s="359"/>
      <c r="B517" s="375"/>
      <c r="C517" s="359"/>
      <c r="D517" s="359"/>
      <c r="E517" s="375"/>
      <c r="F517" s="359"/>
      <c r="G517" s="359"/>
      <c r="H517" s="375"/>
      <c r="I517" s="359"/>
      <c r="J517" s="359"/>
      <c r="K517" s="359"/>
      <c r="L517" s="359"/>
      <c r="M517" s="359"/>
      <c r="N517" s="359"/>
      <c r="O517" s="359"/>
      <c r="P517" s="359"/>
      <c r="Q517" s="359"/>
      <c r="R517" s="359"/>
      <c r="S517" s="375"/>
      <c r="T517" s="375"/>
      <c r="U517" s="359"/>
      <c r="V517" s="359"/>
      <c r="W517" s="359"/>
      <c r="X517" s="359"/>
    </row>
    <row r="518">
      <c r="A518" s="359"/>
      <c r="B518" s="375"/>
      <c r="C518" s="359"/>
      <c r="D518" s="359"/>
      <c r="E518" s="375"/>
      <c r="F518" s="359"/>
      <c r="G518" s="359"/>
      <c r="H518" s="375"/>
      <c r="I518" s="359"/>
      <c r="J518" s="359"/>
      <c r="K518" s="359"/>
      <c r="L518" s="359"/>
      <c r="M518" s="359"/>
      <c r="N518" s="359"/>
      <c r="O518" s="359"/>
      <c r="P518" s="359"/>
      <c r="Q518" s="359"/>
      <c r="R518" s="359"/>
      <c r="S518" s="375"/>
      <c r="T518" s="375"/>
      <c r="U518" s="359"/>
      <c r="V518" s="359"/>
      <c r="W518" s="359"/>
      <c r="X518" s="359"/>
    </row>
    <row r="519">
      <c r="A519" s="359"/>
      <c r="B519" s="375"/>
      <c r="C519" s="359"/>
      <c r="D519" s="359"/>
      <c r="E519" s="375"/>
      <c r="F519" s="359"/>
      <c r="G519" s="359"/>
      <c r="H519" s="375"/>
      <c r="I519" s="359"/>
      <c r="J519" s="359"/>
      <c r="K519" s="359"/>
      <c r="L519" s="359"/>
      <c r="M519" s="359"/>
      <c r="N519" s="359"/>
      <c r="O519" s="359"/>
      <c r="P519" s="359"/>
      <c r="Q519" s="359"/>
      <c r="R519" s="359"/>
      <c r="S519" s="375"/>
      <c r="T519" s="375"/>
      <c r="U519" s="359"/>
      <c r="V519" s="359"/>
      <c r="W519" s="359"/>
      <c r="X519" s="359"/>
    </row>
    <row r="520">
      <c r="A520" s="359"/>
      <c r="B520" s="375"/>
      <c r="C520" s="359"/>
      <c r="D520" s="359"/>
      <c r="E520" s="375"/>
      <c r="F520" s="359"/>
      <c r="G520" s="359"/>
      <c r="H520" s="375"/>
      <c r="I520" s="359"/>
      <c r="J520" s="359"/>
      <c r="K520" s="359"/>
      <c r="L520" s="359"/>
      <c r="M520" s="359"/>
      <c r="N520" s="359"/>
      <c r="O520" s="359"/>
      <c r="P520" s="359"/>
      <c r="Q520" s="359"/>
      <c r="R520" s="359"/>
      <c r="S520" s="375"/>
      <c r="T520" s="375"/>
      <c r="U520" s="359"/>
      <c r="V520" s="359"/>
      <c r="W520" s="359"/>
      <c r="X520" s="359"/>
    </row>
    <row r="521">
      <c r="A521" s="359"/>
      <c r="B521" s="375"/>
      <c r="C521" s="359"/>
      <c r="D521" s="359"/>
      <c r="E521" s="375"/>
      <c r="F521" s="359"/>
      <c r="G521" s="359"/>
      <c r="H521" s="375"/>
      <c r="I521" s="359"/>
      <c r="J521" s="359"/>
      <c r="K521" s="359"/>
      <c r="L521" s="359"/>
      <c r="M521" s="359"/>
      <c r="N521" s="359"/>
      <c r="O521" s="359"/>
      <c r="P521" s="359"/>
      <c r="Q521" s="359"/>
      <c r="R521" s="359"/>
      <c r="S521" s="375"/>
      <c r="T521" s="375"/>
      <c r="U521" s="359"/>
      <c r="V521" s="359"/>
      <c r="W521" s="359"/>
      <c r="X521" s="359"/>
    </row>
    <row r="522">
      <c r="A522" s="359"/>
      <c r="B522" s="375"/>
      <c r="C522" s="359"/>
      <c r="D522" s="359"/>
      <c r="E522" s="375"/>
      <c r="F522" s="359"/>
      <c r="G522" s="359"/>
      <c r="H522" s="375"/>
      <c r="I522" s="359"/>
      <c r="J522" s="359"/>
      <c r="K522" s="359"/>
      <c r="L522" s="359"/>
      <c r="M522" s="359"/>
      <c r="N522" s="359"/>
      <c r="O522" s="359"/>
      <c r="P522" s="359"/>
      <c r="Q522" s="359"/>
      <c r="R522" s="359"/>
      <c r="S522" s="375"/>
      <c r="T522" s="375"/>
      <c r="U522" s="359"/>
      <c r="V522" s="359"/>
      <c r="W522" s="359"/>
      <c r="X522" s="359"/>
    </row>
    <row r="523">
      <c r="A523" s="359"/>
      <c r="B523" s="375"/>
      <c r="C523" s="359"/>
      <c r="D523" s="359"/>
      <c r="E523" s="375"/>
      <c r="F523" s="359"/>
      <c r="G523" s="359"/>
      <c r="H523" s="375"/>
      <c r="I523" s="359"/>
      <c r="J523" s="359"/>
      <c r="K523" s="359"/>
      <c r="L523" s="359"/>
      <c r="M523" s="359"/>
      <c r="N523" s="359"/>
      <c r="O523" s="359"/>
      <c r="P523" s="359"/>
      <c r="Q523" s="359"/>
      <c r="R523" s="359"/>
      <c r="S523" s="375"/>
      <c r="T523" s="375"/>
      <c r="U523" s="359"/>
      <c r="V523" s="359"/>
      <c r="W523" s="359"/>
      <c r="X523" s="359"/>
    </row>
    <row r="524">
      <c r="A524" s="359"/>
      <c r="B524" s="375"/>
      <c r="C524" s="359"/>
      <c r="D524" s="359"/>
      <c r="E524" s="375"/>
      <c r="F524" s="359"/>
      <c r="G524" s="359"/>
      <c r="H524" s="375"/>
      <c r="I524" s="359"/>
      <c r="J524" s="359"/>
      <c r="K524" s="359"/>
      <c r="L524" s="359"/>
      <c r="M524" s="359"/>
      <c r="N524" s="359"/>
      <c r="O524" s="359"/>
      <c r="P524" s="359"/>
      <c r="Q524" s="359"/>
      <c r="R524" s="359"/>
      <c r="S524" s="375"/>
      <c r="T524" s="375"/>
      <c r="U524" s="359"/>
      <c r="V524" s="359"/>
      <c r="W524" s="359"/>
      <c r="X524" s="359"/>
    </row>
    <row r="525">
      <c r="A525" s="359"/>
      <c r="B525" s="375"/>
      <c r="C525" s="359"/>
      <c r="D525" s="359"/>
      <c r="E525" s="375"/>
      <c r="F525" s="359"/>
      <c r="G525" s="359"/>
      <c r="H525" s="375"/>
      <c r="I525" s="359"/>
      <c r="J525" s="359"/>
      <c r="K525" s="359"/>
      <c r="L525" s="359"/>
      <c r="M525" s="359"/>
      <c r="N525" s="359"/>
      <c r="O525" s="359"/>
      <c r="P525" s="359"/>
      <c r="Q525" s="359"/>
      <c r="R525" s="359"/>
      <c r="S525" s="375"/>
      <c r="T525" s="375"/>
      <c r="U525" s="359"/>
      <c r="V525" s="359"/>
      <c r="W525" s="359"/>
      <c r="X525" s="359"/>
    </row>
    <row r="526">
      <c r="A526" s="359"/>
      <c r="B526" s="375"/>
      <c r="C526" s="359"/>
      <c r="D526" s="359"/>
      <c r="E526" s="375"/>
      <c r="F526" s="359"/>
      <c r="G526" s="359"/>
      <c r="H526" s="375"/>
      <c r="I526" s="359"/>
      <c r="J526" s="359"/>
      <c r="K526" s="359"/>
      <c r="L526" s="359"/>
      <c r="M526" s="359"/>
      <c r="N526" s="359"/>
      <c r="O526" s="359"/>
      <c r="P526" s="359"/>
      <c r="Q526" s="359"/>
      <c r="R526" s="359"/>
      <c r="S526" s="375"/>
      <c r="T526" s="375"/>
      <c r="U526" s="359"/>
      <c r="V526" s="359"/>
      <c r="W526" s="359"/>
      <c r="X526" s="359"/>
    </row>
    <row r="527">
      <c r="A527" s="359"/>
      <c r="B527" s="375"/>
      <c r="C527" s="359"/>
      <c r="D527" s="359"/>
      <c r="E527" s="375"/>
      <c r="F527" s="359"/>
      <c r="G527" s="359"/>
      <c r="H527" s="375"/>
      <c r="I527" s="359"/>
      <c r="J527" s="359"/>
      <c r="K527" s="359"/>
      <c r="L527" s="359"/>
      <c r="M527" s="359"/>
      <c r="N527" s="359"/>
      <c r="O527" s="359"/>
      <c r="P527" s="359"/>
      <c r="Q527" s="359"/>
      <c r="R527" s="359"/>
      <c r="S527" s="375"/>
      <c r="T527" s="375"/>
      <c r="U527" s="359"/>
      <c r="V527" s="359"/>
      <c r="W527" s="359"/>
      <c r="X527" s="359"/>
    </row>
    <row r="528">
      <c r="A528" s="359"/>
      <c r="B528" s="375"/>
      <c r="C528" s="359"/>
      <c r="D528" s="359"/>
      <c r="E528" s="375"/>
      <c r="F528" s="359"/>
      <c r="G528" s="359"/>
      <c r="H528" s="375"/>
      <c r="I528" s="359"/>
      <c r="J528" s="359"/>
      <c r="K528" s="359"/>
      <c r="L528" s="359"/>
      <c r="M528" s="359"/>
      <c r="N528" s="359"/>
      <c r="O528" s="359"/>
      <c r="P528" s="359"/>
      <c r="Q528" s="359"/>
      <c r="R528" s="359"/>
      <c r="S528" s="375"/>
      <c r="T528" s="375"/>
      <c r="U528" s="359"/>
      <c r="V528" s="359"/>
      <c r="W528" s="359"/>
      <c r="X528" s="359"/>
    </row>
    <row r="529">
      <c r="A529" s="359"/>
      <c r="B529" s="375"/>
      <c r="C529" s="359"/>
      <c r="D529" s="359"/>
      <c r="E529" s="375"/>
      <c r="F529" s="359"/>
      <c r="G529" s="359"/>
      <c r="H529" s="375"/>
      <c r="I529" s="359"/>
      <c r="J529" s="359"/>
      <c r="K529" s="359"/>
      <c r="L529" s="359"/>
      <c r="M529" s="359"/>
      <c r="N529" s="359"/>
      <c r="O529" s="359"/>
      <c r="P529" s="359"/>
      <c r="Q529" s="359"/>
      <c r="R529" s="359"/>
      <c r="S529" s="375"/>
      <c r="T529" s="375"/>
      <c r="U529" s="359"/>
      <c r="V529" s="359"/>
      <c r="W529" s="359"/>
      <c r="X529" s="359"/>
    </row>
    <row r="530">
      <c r="A530" s="359"/>
      <c r="B530" s="375"/>
      <c r="C530" s="359"/>
      <c r="D530" s="359"/>
      <c r="E530" s="375"/>
      <c r="F530" s="359"/>
      <c r="G530" s="359"/>
      <c r="H530" s="375"/>
      <c r="I530" s="359"/>
      <c r="J530" s="359"/>
      <c r="K530" s="359"/>
      <c r="L530" s="359"/>
      <c r="M530" s="359"/>
      <c r="N530" s="359"/>
      <c r="O530" s="359"/>
      <c r="P530" s="359"/>
      <c r="Q530" s="359"/>
      <c r="R530" s="359"/>
      <c r="S530" s="375"/>
      <c r="T530" s="375"/>
      <c r="U530" s="359"/>
      <c r="V530" s="359"/>
      <c r="W530" s="359"/>
      <c r="X530" s="359"/>
    </row>
    <row r="531">
      <c r="A531" s="359"/>
      <c r="B531" s="375"/>
      <c r="C531" s="359"/>
      <c r="D531" s="359"/>
      <c r="E531" s="375"/>
      <c r="F531" s="359"/>
      <c r="G531" s="359"/>
      <c r="H531" s="375"/>
      <c r="I531" s="359"/>
      <c r="J531" s="359"/>
      <c r="K531" s="359"/>
      <c r="L531" s="359"/>
      <c r="M531" s="359"/>
      <c r="N531" s="359"/>
      <c r="O531" s="359"/>
      <c r="P531" s="359"/>
      <c r="Q531" s="359"/>
      <c r="R531" s="359"/>
      <c r="S531" s="375"/>
      <c r="T531" s="375"/>
      <c r="U531" s="359"/>
      <c r="V531" s="359"/>
      <c r="W531" s="359"/>
      <c r="X531" s="359"/>
    </row>
    <row r="532">
      <c r="A532" s="359"/>
      <c r="B532" s="375"/>
      <c r="C532" s="359"/>
      <c r="D532" s="359"/>
      <c r="E532" s="375"/>
      <c r="F532" s="359"/>
      <c r="G532" s="359"/>
      <c r="H532" s="375"/>
      <c r="I532" s="359"/>
      <c r="J532" s="359"/>
      <c r="K532" s="359"/>
      <c r="L532" s="359"/>
      <c r="M532" s="359"/>
      <c r="N532" s="359"/>
      <c r="O532" s="359"/>
      <c r="P532" s="359"/>
      <c r="Q532" s="359"/>
      <c r="R532" s="359"/>
      <c r="S532" s="375"/>
      <c r="T532" s="375"/>
      <c r="U532" s="359"/>
      <c r="V532" s="359"/>
      <c r="W532" s="359"/>
      <c r="X532" s="359"/>
    </row>
    <row r="533">
      <c r="A533" s="359"/>
      <c r="B533" s="375"/>
      <c r="C533" s="359"/>
      <c r="D533" s="359"/>
      <c r="E533" s="375"/>
      <c r="F533" s="359"/>
      <c r="G533" s="359"/>
      <c r="H533" s="375"/>
      <c r="I533" s="359"/>
      <c r="J533" s="359"/>
      <c r="K533" s="359"/>
      <c r="L533" s="359"/>
      <c r="M533" s="359"/>
      <c r="N533" s="359"/>
      <c r="O533" s="359"/>
      <c r="P533" s="359"/>
      <c r="Q533" s="359"/>
      <c r="R533" s="359"/>
      <c r="S533" s="375"/>
      <c r="T533" s="375"/>
      <c r="U533" s="359"/>
      <c r="V533" s="359"/>
      <c r="W533" s="359"/>
      <c r="X533" s="359"/>
    </row>
    <row r="534">
      <c r="A534" s="359"/>
      <c r="B534" s="375"/>
      <c r="C534" s="359"/>
      <c r="D534" s="359"/>
      <c r="E534" s="375"/>
      <c r="F534" s="359"/>
      <c r="G534" s="359"/>
      <c r="H534" s="375"/>
      <c r="I534" s="359"/>
      <c r="J534" s="359"/>
      <c r="K534" s="359"/>
      <c r="L534" s="359"/>
      <c r="M534" s="359"/>
      <c r="N534" s="359"/>
      <c r="O534" s="359"/>
      <c r="P534" s="359"/>
      <c r="Q534" s="359"/>
      <c r="R534" s="359"/>
      <c r="S534" s="375"/>
      <c r="T534" s="375"/>
      <c r="U534" s="359"/>
      <c r="V534" s="359"/>
      <c r="W534" s="359"/>
      <c r="X534" s="359"/>
    </row>
    <row r="535">
      <c r="A535" s="359"/>
      <c r="B535" s="375"/>
      <c r="C535" s="359"/>
      <c r="D535" s="359"/>
      <c r="E535" s="375"/>
      <c r="F535" s="359"/>
      <c r="G535" s="359"/>
      <c r="H535" s="375"/>
      <c r="I535" s="359"/>
      <c r="J535" s="359"/>
      <c r="K535" s="359"/>
      <c r="L535" s="359"/>
      <c r="M535" s="359"/>
      <c r="N535" s="359"/>
      <c r="O535" s="359"/>
      <c r="P535" s="359"/>
      <c r="Q535" s="359"/>
      <c r="R535" s="359"/>
      <c r="S535" s="375"/>
      <c r="T535" s="375"/>
      <c r="U535" s="359"/>
      <c r="V535" s="359"/>
      <c r="W535" s="359"/>
      <c r="X535" s="359"/>
    </row>
    <row r="536">
      <c r="A536" s="359"/>
      <c r="B536" s="375"/>
      <c r="C536" s="359"/>
      <c r="D536" s="359"/>
      <c r="E536" s="375"/>
      <c r="F536" s="359"/>
      <c r="G536" s="359"/>
      <c r="H536" s="375"/>
      <c r="I536" s="359"/>
      <c r="J536" s="359"/>
      <c r="K536" s="359"/>
      <c r="L536" s="359"/>
      <c r="M536" s="359"/>
      <c r="N536" s="359"/>
      <c r="O536" s="359"/>
      <c r="P536" s="359"/>
      <c r="Q536" s="359"/>
      <c r="R536" s="359"/>
      <c r="S536" s="375"/>
      <c r="T536" s="375"/>
      <c r="U536" s="359"/>
      <c r="V536" s="359"/>
      <c r="W536" s="359"/>
      <c r="X536" s="359"/>
    </row>
    <row r="537">
      <c r="A537" s="359"/>
      <c r="B537" s="375"/>
      <c r="C537" s="359"/>
      <c r="D537" s="359"/>
      <c r="E537" s="375"/>
      <c r="F537" s="359"/>
      <c r="G537" s="359"/>
      <c r="H537" s="375"/>
      <c r="I537" s="359"/>
      <c r="J537" s="359"/>
      <c r="K537" s="359"/>
      <c r="L537" s="359"/>
      <c r="M537" s="359"/>
      <c r="N537" s="359"/>
      <c r="O537" s="359"/>
      <c r="P537" s="359"/>
      <c r="Q537" s="359"/>
      <c r="R537" s="359"/>
      <c r="S537" s="375"/>
      <c r="T537" s="375"/>
      <c r="U537" s="359"/>
      <c r="V537" s="359"/>
      <c r="W537" s="359"/>
      <c r="X537" s="359"/>
    </row>
    <row r="538">
      <c r="A538" s="359"/>
      <c r="B538" s="375"/>
      <c r="C538" s="359"/>
      <c r="D538" s="359"/>
      <c r="E538" s="375"/>
      <c r="F538" s="359"/>
      <c r="G538" s="359"/>
      <c r="H538" s="375"/>
      <c r="I538" s="359"/>
      <c r="J538" s="359"/>
      <c r="K538" s="359"/>
      <c r="L538" s="359"/>
      <c r="M538" s="359"/>
      <c r="N538" s="359"/>
      <c r="O538" s="359"/>
      <c r="P538" s="359"/>
      <c r="Q538" s="359"/>
      <c r="R538" s="359"/>
      <c r="S538" s="375"/>
      <c r="T538" s="375"/>
      <c r="U538" s="359"/>
      <c r="V538" s="359"/>
      <c r="W538" s="359"/>
      <c r="X538" s="359"/>
    </row>
    <row r="539">
      <c r="A539" s="359"/>
      <c r="B539" s="375"/>
      <c r="C539" s="359"/>
      <c r="D539" s="359"/>
      <c r="E539" s="375"/>
      <c r="F539" s="359"/>
      <c r="G539" s="359"/>
      <c r="H539" s="375"/>
      <c r="I539" s="359"/>
      <c r="J539" s="359"/>
      <c r="K539" s="359"/>
      <c r="L539" s="359"/>
      <c r="M539" s="359"/>
      <c r="N539" s="359"/>
      <c r="O539" s="359"/>
      <c r="P539" s="359"/>
      <c r="Q539" s="359"/>
      <c r="R539" s="359"/>
      <c r="S539" s="375"/>
      <c r="T539" s="375"/>
      <c r="U539" s="359"/>
      <c r="V539" s="359"/>
      <c r="W539" s="359"/>
      <c r="X539" s="359"/>
    </row>
    <row r="540">
      <c r="A540" s="359"/>
      <c r="B540" s="375"/>
      <c r="C540" s="359"/>
      <c r="D540" s="359"/>
      <c r="E540" s="375"/>
      <c r="F540" s="359"/>
      <c r="G540" s="359"/>
      <c r="H540" s="375"/>
      <c r="I540" s="359"/>
      <c r="J540" s="359"/>
      <c r="K540" s="359"/>
      <c r="L540" s="359"/>
      <c r="M540" s="359"/>
      <c r="N540" s="359"/>
      <c r="O540" s="359"/>
      <c r="P540" s="359"/>
      <c r="Q540" s="359"/>
      <c r="R540" s="359"/>
      <c r="S540" s="375"/>
      <c r="T540" s="375"/>
      <c r="U540" s="359"/>
      <c r="V540" s="359"/>
      <c r="W540" s="359"/>
      <c r="X540" s="359"/>
    </row>
    <row r="541">
      <c r="A541" s="359"/>
      <c r="B541" s="375"/>
      <c r="C541" s="359"/>
      <c r="D541" s="359"/>
      <c r="E541" s="375"/>
      <c r="F541" s="359"/>
      <c r="G541" s="359"/>
      <c r="H541" s="375"/>
      <c r="I541" s="359"/>
      <c r="J541" s="359"/>
      <c r="K541" s="359"/>
      <c r="L541" s="359"/>
      <c r="M541" s="359"/>
      <c r="N541" s="359"/>
      <c r="O541" s="359"/>
      <c r="P541" s="359"/>
      <c r="Q541" s="359"/>
      <c r="R541" s="359"/>
      <c r="S541" s="375"/>
      <c r="T541" s="375"/>
      <c r="U541" s="359"/>
      <c r="V541" s="359"/>
      <c r="W541" s="359"/>
      <c r="X541" s="359"/>
    </row>
    <row r="542">
      <c r="A542" s="359"/>
      <c r="B542" s="375"/>
      <c r="C542" s="359"/>
      <c r="D542" s="359"/>
      <c r="E542" s="375"/>
      <c r="F542" s="359"/>
      <c r="G542" s="359"/>
      <c r="H542" s="375"/>
      <c r="I542" s="359"/>
      <c r="J542" s="359"/>
      <c r="K542" s="359"/>
      <c r="L542" s="359"/>
      <c r="M542" s="359"/>
      <c r="N542" s="359"/>
      <c r="O542" s="359"/>
      <c r="P542" s="359"/>
      <c r="Q542" s="359"/>
      <c r="R542" s="359"/>
      <c r="S542" s="375"/>
      <c r="T542" s="375"/>
      <c r="U542" s="359"/>
      <c r="V542" s="359"/>
      <c r="W542" s="359"/>
      <c r="X542" s="359"/>
    </row>
    <row r="543">
      <c r="A543" s="359"/>
      <c r="B543" s="375"/>
      <c r="C543" s="359"/>
      <c r="D543" s="359"/>
      <c r="E543" s="375"/>
      <c r="F543" s="359"/>
      <c r="G543" s="359"/>
      <c r="H543" s="375"/>
      <c r="I543" s="359"/>
      <c r="J543" s="359"/>
      <c r="K543" s="359"/>
      <c r="L543" s="359"/>
      <c r="M543" s="359"/>
      <c r="N543" s="359"/>
      <c r="O543" s="359"/>
      <c r="P543" s="359"/>
      <c r="Q543" s="359"/>
      <c r="R543" s="359"/>
      <c r="S543" s="375"/>
      <c r="T543" s="375"/>
      <c r="U543" s="359"/>
      <c r="V543" s="359"/>
      <c r="W543" s="359"/>
      <c r="X543" s="359"/>
    </row>
    <row r="544">
      <c r="A544" s="359"/>
      <c r="B544" s="375"/>
      <c r="C544" s="359"/>
      <c r="D544" s="359"/>
      <c r="E544" s="375"/>
      <c r="F544" s="359"/>
      <c r="G544" s="359"/>
      <c r="H544" s="375"/>
      <c r="I544" s="359"/>
      <c r="J544" s="359"/>
      <c r="K544" s="359"/>
      <c r="L544" s="359"/>
      <c r="M544" s="359"/>
      <c r="N544" s="359"/>
      <c r="O544" s="359"/>
      <c r="P544" s="359"/>
      <c r="Q544" s="359"/>
      <c r="R544" s="359"/>
      <c r="S544" s="375"/>
      <c r="T544" s="375"/>
      <c r="U544" s="359"/>
      <c r="V544" s="359"/>
      <c r="W544" s="359"/>
      <c r="X544" s="359"/>
    </row>
    <row r="545">
      <c r="A545" s="359"/>
      <c r="B545" s="375"/>
      <c r="C545" s="359"/>
      <c r="D545" s="359"/>
      <c r="E545" s="375"/>
      <c r="F545" s="359"/>
      <c r="G545" s="359"/>
      <c r="H545" s="375"/>
      <c r="I545" s="359"/>
      <c r="J545" s="359"/>
      <c r="K545" s="359"/>
      <c r="L545" s="359"/>
      <c r="M545" s="359"/>
      <c r="N545" s="359"/>
      <c r="O545" s="359"/>
      <c r="P545" s="359"/>
      <c r="Q545" s="359"/>
      <c r="R545" s="359"/>
      <c r="S545" s="375"/>
      <c r="T545" s="375"/>
      <c r="U545" s="359"/>
      <c r="V545" s="359"/>
      <c r="W545" s="359"/>
      <c r="X545" s="359"/>
    </row>
    <row r="546">
      <c r="A546" s="359"/>
      <c r="B546" s="375"/>
      <c r="C546" s="359"/>
      <c r="D546" s="359"/>
      <c r="E546" s="375"/>
      <c r="F546" s="359"/>
      <c r="G546" s="359"/>
      <c r="H546" s="375"/>
      <c r="I546" s="359"/>
      <c r="J546" s="359"/>
      <c r="K546" s="359"/>
      <c r="L546" s="359"/>
      <c r="M546" s="359"/>
      <c r="N546" s="359"/>
      <c r="O546" s="359"/>
      <c r="P546" s="359"/>
      <c r="Q546" s="359"/>
      <c r="R546" s="359"/>
      <c r="S546" s="375"/>
      <c r="T546" s="375"/>
      <c r="U546" s="359"/>
      <c r="V546" s="359"/>
      <c r="W546" s="359"/>
      <c r="X546" s="359"/>
    </row>
    <row r="547">
      <c r="A547" s="359"/>
      <c r="B547" s="375"/>
      <c r="C547" s="359"/>
      <c r="D547" s="359"/>
      <c r="E547" s="375"/>
      <c r="F547" s="359"/>
      <c r="G547" s="359"/>
      <c r="H547" s="375"/>
      <c r="I547" s="359"/>
      <c r="J547" s="359"/>
      <c r="K547" s="359"/>
      <c r="L547" s="359"/>
      <c r="M547" s="359"/>
      <c r="N547" s="359"/>
      <c r="O547" s="359"/>
      <c r="P547" s="359"/>
      <c r="Q547" s="359"/>
      <c r="R547" s="359"/>
      <c r="S547" s="375"/>
      <c r="T547" s="375"/>
      <c r="U547" s="359"/>
      <c r="V547" s="359"/>
      <c r="W547" s="359"/>
      <c r="X547" s="359"/>
    </row>
    <row r="548">
      <c r="A548" s="359"/>
      <c r="B548" s="375"/>
      <c r="C548" s="359"/>
      <c r="D548" s="359"/>
      <c r="E548" s="375"/>
      <c r="F548" s="359"/>
      <c r="G548" s="359"/>
      <c r="H548" s="375"/>
      <c r="I548" s="359"/>
      <c r="J548" s="359"/>
      <c r="K548" s="359"/>
      <c r="L548" s="359"/>
      <c r="M548" s="359"/>
      <c r="N548" s="359"/>
      <c r="O548" s="359"/>
      <c r="P548" s="359"/>
      <c r="Q548" s="359"/>
      <c r="R548" s="359"/>
      <c r="S548" s="375"/>
      <c r="T548" s="375"/>
      <c r="U548" s="359"/>
      <c r="V548" s="359"/>
      <c r="W548" s="359"/>
      <c r="X548" s="359"/>
    </row>
    <row r="549">
      <c r="A549" s="359"/>
      <c r="B549" s="375"/>
      <c r="C549" s="359"/>
      <c r="D549" s="359"/>
      <c r="E549" s="375"/>
      <c r="F549" s="359"/>
      <c r="G549" s="359"/>
      <c r="H549" s="375"/>
      <c r="I549" s="359"/>
      <c r="J549" s="359"/>
      <c r="K549" s="359"/>
      <c r="L549" s="359"/>
      <c r="M549" s="359"/>
      <c r="N549" s="359"/>
      <c r="O549" s="359"/>
      <c r="P549" s="359"/>
      <c r="Q549" s="359"/>
      <c r="R549" s="359"/>
      <c r="S549" s="375"/>
      <c r="T549" s="375"/>
      <c r="U549" s="359"/>
      <c r="V549" s="359"/>
      <c r="W549" s="359"/>
      <c r="X549" s="359"/>
    </row>
    <row r="550">
      <c r="A550" s="359"/>
      <c r="B550" s="375"/>
      <c r="C550" s="359"/>
      <c r="D550" s="359"/>
      <c r="E550" s="375"/>
      <c r="F550" s="359"/>
      <c r="G550" s="359"/>
      <c r="H550" s="375"/>
      <c r="I550" s="359"/>
      <c r="J550" s="359"/>
      <c r="K550" s="359"/>
      <c r="L550" s="359"/>
      <c r="M550" s="359"/>
      <c r="N550" s="359"/>
      <c r="O550" s="359"/>
      <c r="P550" s="359"/>
      <c r="Q550" s="359"/>
      <c r="R550" s="359"/>
      <c r="S550" s="375"/>
      <c r="T550" s="375"/>
      <c r="U550" s="359"/>
      <c r="V550" s="359"/>
      <c r="W550" s="359"/>
      <c r="X550" s="359"/>
    </row>
    <row r="551">
      <c r="A551" s="359"/>
      <c r="B551" s="375"/>
      <c r="C551" s="359"/>
      <c r="D551" s="359"/>
      <c r="E551" s="375"/>
      <c r="F551" s="359"/>
      <c r="G551" s="359"/>
      <c r="H551" s="375"/>
      <c r="I551" s="359"/>
      <c r="J551" s="359"/>
      <c r="K551" s="359"/>
      <c r="L551" s="359"/>
      <c r="M551" s="359"/>
      <c r="N551" s="359"/>
      <c r="O551" s="359"/>
      <c r="P551" s="359"/>
      <c r="Q551" s="359"/>
      <c r="R551" s="359"/>
      <c r="S551" s="375"/>
      <c r="T551" s="375"/>
      <c r="U551" s="359"/>
      <c r="V551" s="359"/>
      <c r="W551" s="359"/>
      <c r="X551" s="359"/>
    </row>
    <row r="552">
      <c r="A552" s="359"/>
      <c r="B552" s="375"/>
      <c r="C552" s="359"/>
      <c r="D552" s="359"/>
      <c r="E552" s="375"/>
      <c r="F552" s="359"/>
      <c r="G552" s="359"/>
      <c r="H552" s="375"/>
      <c r="I552" s="359"/>
      <c r="J552" s="359"/>
      <c r="K552" s="359"/>
      <c r="L552" s="359"/>
      <c r="M552" s="359"/>
      <c r="N552" s="359"/>
      <c r="O552" s="359"/>
      <c r="P552" s="359"/>
      <c r="Q552" s="359"/>
      <c r="R552" s="359"/>
      <c r="S552" s="375"/>
      <c r="T552" s="375"/>
      <c r="U552" s="359"/>
      <c r="V552" s="359"/>
      <c r="W552" s="359"/>
      <c r="X552" s="359"/>
    </row>
    <row r="553">
      <c r="A553" s="359"/>
      <c r="B553" s="375"/>
      <c r="C553" s="359"/>
      <c r="D553" s="359"/>
      <c r="E553" s="375"/>
      <c r="F553" s="359"/>
      <c r="G553" s="359"/>
      <c r="H553" s="375"/>
      <c r="I553" s="359"/>
      <c r="J553" s="359"/>
      <c r="K553" s="359"/>
      <c r="L553" s="359"/>
      <c r="M553" s="359"/>
      <c r="N553" s="359"/>
      <c r="O553" s="359"/>
      <c r="P553" s="359"/>
      <c r="Q553" s="359"/>
      <c r="R553" s="359"/>
      <c r="S553" s="375"/>
      <c r="T553" s="375"/>
      <c r="U553" s="359"/>
      <c r="V553" s="359"/>
      <c r="W553" s="359"/>
      <c r="X553" s="359"/>
    </row>
    <row r="554">
      <c r="A554" s="359"/>
      <c r="B554" s="375"/>
      <c r="C554" s="359"/>
      <c r="D554" s="359"/>
      <c r="E554" s="375"/>
      <c r="F554" s="359"/>
      <c r="G554" s="359"/>
      <c r="H554" s="375"/>
      <c r="I554" s="359"/>
      <c r="J554" s="359"/>
      <c r="K554" s="359"/>
      <c r="L554" s="359"/>
      <c r="M554" s="359"/>
      <c r="N554" s="359"/>
      <c r="O554" s="359"/>
      <c r="P554" s="359"/>
      <c r="Q554" s="359"/>
      <c r="R554" s="359"/>
      <c r="S554" s="375"/>
      <c r="T554" s="375"/>
      <c r="U554" s="359"/>
      <c r="V554" s="359"/>
      <c r="W554" s="359"/>
      <c r="X554" s="359"/>
    </row>
    <row r="555">
      <c r="A555" s="359"/>
      <c r="B555" s="375"/>
      <c r="C555" s="359"/>
      <c r="D555" s="359"/>
      <c r="E555" s="375"/>
      <c r="F555" s="359"/>
      <c r="G555" s="359"/>
      <c r="H555" s="375"/>
      <c r="I555" s="359"/>
      <c r="J555" s="359"/>
      <c r="K555" s="359"/>
      <c r="L555" s="359"/>
      <c r="M555" s="359"/>
      <c r="N555" s="359"/>
      <c r="O555" s="359"/>
      <c r="P555" s="359"/>
      <c r="Q555" s="359"/>
      <c r="R555" s="359"/>
      <c r="S555" s="375"/>
      <c r="T555" s="375"/>
      <c r="U555" s="359"/>
      <c r="V555" s="359"/>
      <c r="W555" s="359"/>
      <c r="X555" s="359"/>
    </row>
    <row r="556">
      <c r="A556" s="359"/>
      <c r="B556" s="375"/>
      <c r="C556" s="359"/>
      <c r="D556" s="359"/>
      <c r="E556" s="375"/>
      <c r="F556" s="359"/>
      <c r="G556" s="359"/>
      <c r="H556" s="375"/>
      <c r="I556" s="359"/>
      <c r="J556" s="359"/>
      <c r="K556" s="359"/>
      <c r="L556" s="359"/>
      <c r="M556" s="359"/>
      <c r="N556" s="359"/>
      <c r="O556" s="359"/>
      <c r="P556" s="359"/>
      <c r="Q556" s="359"/>
      <c r="R556" s="359"/>
      <c r="S556" s="375"/>
      <c r="T556" s="375"/>
      <c r="U556" s="359"/>
      <c r="V556" s="359"/>
      <c r="W556" s="359"/>
      <c r="X556" s="359"/>
    </row>
    <row r="557">
      <c r="A557" s="359"/>
      <c r="B557" s="375"/>
      <c r="C557" s="359"/>
      <c r="D557" s="359"/>
      <c r="E557" s="375"/>
      <c r="F557" s="359"/>
      <c r="G557" s="359"/>
      <c r="H557" s="375"/>
      <c r="I557" s="359"/>
      <c r="J557" s="359"/>
      <c r="K557" s="359"/>
      <c r="L557" s="359"/>
      <c r="M557" s="359"/>
      <c r="N557" s="359"/>
      <c r="O557" s="359"/>
      <c r="P557" s="359"/>
      <c r="Q557" s="359"/>
      <c r="R557" s="359"/>
      <c r="S557" s="375"/>
      <c r="T557" s="375"/>
      <c r="U557" s="359"/>
      <c r="V557" s="359"/>
      <c r="W557" s="359"/>
      <c r="X557" s="359"/>
    </row>
    <row r="558">
      <c r="A558" s="359"/>
      <c r="B558" s="375"/>
      <c r="C558" s="359"/>
      <c r="D558" s="359"/>
      <c r="E558" s="375"/>
      <c r="F558" s="359"/>
      <c r="G558" s="359"/>
      <c r="H558" s="375"/>
      <c r="I558" s="359"/>
      <c r="J558" s="359"/>
      <c r="K558" s="359"/>
      <c r="L558" s="359"/>
      <c r="M558" s="359"/>
      <c r="N558" s="359"/>
      <c r="O558" s="359"/>
      <c r="P558" s="359"/>
      <c r="Q558" s="359"/>
      <c r="R558" s="359"/>
      <c r="S558" s="375"/>
      <c r="T558" s="375"/>
      <c r="U558" s="359"/>
      <c r="V558" s="359"/>
      <c r="W558" s="359"/>
      <c r="X558" s="359"/>
    </row>
    <row r="559">
      <c r="A559" s="359"/>
      <c r="B559" s="375"/>
      <c r="C559" s="359"/>
      <c r="D559" s="359"/>
      <c r="E559" s="375"/>
      <c r="F559" s="359"/>
      <c r="G559" s="359"/>
      <c r="H559" s="375"/>
      <c r="I559" s="359"/>
      <c r="J559" s="359"/>
      <c r="K559" s="359"/>
      <c r="L559" s="359"/>
      <c r="M559" s="359"/>
      <c r="N559" s="359"/>
      <c r="O559" s="359"/>
      <c r="P559" s="359"/>
      <c r="Q559" s="359"/>
      <c r="R559" s="359"/>
      <c r="S559" s="375"/>
      <c r="T559" s="375"/>
      <c r="U559" s="359"/>
      <c r="V559" s="359"/>
      <c r="W559" s="359"/>
      <c r="X559" s="359"/>
    </row>
    <row r="560">
      <c r="A560" s="359"/>
      <c r="B560" s="375"/>
      <c r="C560" s="359"/>
      <c r="D560" s="359"/>
      <c r="E560" s="375"/>
      <c r="F560" s="359"/>
      <c r="G560" s="359"/>
      <c r="H560" s="375"/>
      <c r="I560" s="359"/>
      <c r="J560" s="359"/>
      <c r="K560" s="359"/>
      <c r="L560" s="359"/>
      <c r="M560" s="359"/>
      <c r="N560" s="359"/>
      <c r="O560" s="359"/>
      <c r="P560" s="359"/>
      <c r="Q560" s="359"/>
      <c r="R560" s="359"/>
      <c r="S560" s="375"/>
      <c r="T560" s="375"/>
      <c r="U560" s="359"/>
      <c r="V560" s="359"/>
      <c r="W560" s="359"/>
      <c r="X560" s="359"/>
    </row>
    <row r="561">
      <c r="A561" s="359"/>
      <c r="B561" s="375"/>
      <c r="C561" s="359"/>
      <c r="D561" s="359"/>
      <c r="E561" s="375"/>
      <c r="F561" s="359"/>
      <c r="G561" s="359"/>
      <c r="H561" s="375"/>
      <c r="I561" s="359"/>
      <c r="J561" s="359"/>
      <c r="K561" s="359"/>
      <c r="L561" s="359"/>
      <c r="M561" s="359"/>
      <c r="N561" s="359"/>
      <c r="O561" s="359"/>
      <c r="P561" s="359"/>
      <c r="Q561" s="359"/>
      <c r="R561" s="359"/>
      <c r="S561" s="375"/>
      <c r="T561" s="375"/>
      <c r="U561" s="359"/>
      <c r="V561" s="359"/>
      <c r="W561" s="359"/>
      <c r="X561" s="359"/>
    </row>
    <row r="562">
      <c r="A562" s="359"/>
      <c r="B562" s="375"/>
      <c r="C562" s="359"/>
      <c r="D562" s="359"/>
      <c r="E562" s="375"/>
      <c r="F562" s="359"/>
      <c r="G562" s="359"/>
      <c r="H562" s="375"/>
      <c r="I562" s="359"/>
      <c r="J562" s="359"/>
      <c r="K562" s="359"/>
      <c r="L562" s="359"/>
      <c r="M562" s="359"/>
      <c r="N562" s="359"/>
      <c r="O562" s="359"/>
      <c r="P562" s="359"/>
      <c r="Q562" s="359"/>
      <c r="R562" s="359"/>
      <c r="S562" s="375"/>
      <c r="T562" s="375"/>
      <c r="U562" s="359"/>
      <c r="V562" s="359"/>
      <c r="W562" s="359"/>
      <c r="X562" s="359"/>
    </row>
    <row r="563">
      <c r="A563" s="359"/>
      <c r="B563" s="375"/>
      <c r="C563" s="359"/>
      <c r="D563" s="359"/>
      <c r="E563" s="375"/>
      <c r="F563" s="359"/>
      <c r="G563" s="359"/>
      <c r="H563" s="375"/>
      <c r="I563" s="359"/>
      <c r="J563" s="359"/>
      <c r="K563" s="359"/>
      <c r="L563" s="359"/>
      <c r="M563" s="359"/>
      <c r="N563" s="359"/>
      <c r="O563" s="359"/>
      <c r="P563" s="359"/>
      <c r="Q563" s="359"/>
      <c r="R563" s="359"/>
      <c r="S563" s="375"/>
      <c r="T563" s="375"/>
      <c r="U563" s="359"/>
      <c r="V563" s="359"/>
      <c r="W563" s="359"/>
      <c r="X563" s="359"/>
    </row>
    <row r="564">
      <c r="A564" s="359"/>
      <c r="B564" s="375"/>
      <c r="C564" s="359"/>
      <c r="D564" s="359"/>
      <c r="E564" s="375"/>
      <c r="F564" s="359"/>
      <c r="G564" s="359"/>
      <c r="H564" s="375"/>
      <c r="I564" s="359"/>
      <c r="J564" s="359"/>
      <c r="K564" s="359"/>
      <c r="L564" s="359"/>
      <c r="M564" s="359"/>
      <c r="N564" s="359"/>
      <c r="O564" s="359"/>
      <c r="P564" s="359"/>
      <c r="Q564" s="359"/>
      <c r="R564" s="359"/>
      <c r="S564" s="375"/>
      <c r="T564" s="375"/>
      <c r="U564" s="359"/>
      <c r="V564" s="359"/>
      <c r="W564" s="359"/>
      <c r="X564" s="359"/>
    </row>
    <row r="565">
      <c r="A565" s="359"/>
      <c r="B565" s="375"/>
      <c r="C565" s="359"/>
      <c r="D565" s="359"/>
      <c r="E565" s="375"/>
      <c r="F565" s="359"/>
      <c r="G565" s="359"/>
      <c r="H565" s="375"/>
      <c r="I565" s="359"/>
      <c r="J565" s="359"/>
      <c r="K565" s="359"/>
      <c r="L565" s="359"/>
      <c r="M565" s="359"/>
      <c r="N565" s="359"/>
      <c r="O565" s="359"/>
      <c r="P565" s="359"/>
      <c r="Q565" s="359"/>
      <c r="R565" s="359"/>
      <c r="S565" s="375"/>
      <c r="T565" s="375"/>
      <c r="U565" s="359"/>
      <c r="V565" s="359"/>
      <c r="W565" s="359"/>
      <c r="X565" s="359"/>
    </row>
    <row r="566">
      <c r="A566" s="359"/>
      <c r="B566" s="375"/>
      <c r="C566" s="359"/>
      <c r="D566" s="359"/>
      <c r="E566" s="375"/>
      <c r="F566" s="359"/>
      <c r="G566" s="359"/>
      <c r="H566" s="375"/>
      <c r="I566" s="359"/>
      <c r="J566" s="359"/>
      <c r="K566" s="359"/>
      <c r="L566" s="359"/>
      <c r="M566" s="359"/>
      <c r="N566" s="359"/>
      <c r="O566" s="359"/>
      <c r="P566" s="359"/>
      <c r="Q566" s="359"/>
      <c r="R566" s="359"/>
      <c r="S566" s="375"/>
      <c r="T566" s="375"/>
      <c r="U566" s="359"/>
      <c r="V566" s="359"/>
      <c r="W566" s="359"/>
      <c r="X566" s="359"/>
    </row>
    <row r="567">
      <c r="A567" s="359"/>
      <c r="B567" s="375"/>
      <c r="C567" s="359"/>
      <c r="D567" s="359"/>
      <c r="E567" s="375"/>
      <c r="F567" s="359"/>
      <c r="G567" s="359"/>
      <c r="H567" s="375"/>
      <c r="I567" s="359"/>
      <c r="J567" s="359"/>
      <c r="K567" s="359"/>
      <c r="L567" s="359"/>
      <c r="M567" s="359"/>
      <c r="N567" s="359"/>
      <c r="O567" s="359"/>
      <c r="P567" s="359"/>
      <c r="Q567" s="359"/>
      <c r="R567" s="359"/>
      <c r="S567" s="375"/>
      <c r="T567" s="375"/>
      <c r="U567" s="359"/>
      <c r="V567" s="359"/>
      <c r="W567" s="359"/>
      <c r="X567" s="359"/>
    </row>
    <row r="568">
      <c r="A568" s="359"/>
      <c r="B568" s="375"/>
      <c r="C568" s="359"/>
      <c r="D568" s="359"/>
      <c r="E568" s="375"/>
      <c r="F568" s="359"/>
      <c r="G568" s="359"/>
      <c r="H568" s="375"/>
      <c r="I568" s="359"/>
      <c r="J568" s="359"/>
      <c r="K568" s="359"/>
      <c r="L568" s="359"/>
      <c r="M568" s="359"/>
      <c r="N568" s="359"/>
      <c r="O568" s="359"/>
      <c r="P568" s="359"/>
      <c r="Q568" s="359"/>
      <c r="R568" s="359"/>
      <c r="S568" s="375"/>
      <c r="T568" s="375"/>
      <c r="U568" s="359"/>
      <c r="V568" s="359"/>
      <c r="W568" s="359"/>
      <c r="X568" s="359"/>
    </row>
    <row r="569">
      <c r="A569" s="359"/>
      <c r="B569" s="375"/>
      <c r="C569" s="359"/>
      <c r="D569" s="359"/>
      <c r="E569" s="375"/>
      <c r="F569" s="359"/>
      <c r="G569" s="359"/>
      <c r="H569" s="375"/>
      <c r="I569" s="359"/>
      <c r="J569" s="359"/>
      <c r="K569" s="359"/>
      <c r="L569" s="359"/>
      <c r="M569" s="359"/>
      <c r="N569" s="359"/>
      <c r="O569" s="359"/>
      <c r="P569" s="359"/>
      <c r="Q569" s="359"/>
      <c r="R569" s="359"/>
      <c r="S569" s="375"/>
      <c r="T569" s="375"/>
      <c r="U569" s="359"/>
      <c r="V569" s="359"/>
      <c r="W569" s="359"/>
      <c r="X569" s="359"/>
    </row>
    <row r="570">
      <c r="A570" s="359"/>
      <c r="B570" s="375"/>
      <c r="C570" s="359"/>
      <c r="D570" s="359"/>
      <c r="E570" s="375"/>
      <c r="F570" s="359"/>
      <c r="G570" s="359"/>
      <c r="H570" s="375"/>
      <c r="I570" s="359"/>
      <c r="J570" s="359"/>
      <c r="K570" s="359"/>
      <c r="L570" s="359"/>
      <c r="M570" s="359"/>
      <c r="N570" s="359"/>
      <c r="O570" s="359"/>
      <c r="P570" s="359"/>
      <c r="Q570" s="359"/>
      <c r="R570" s="359"/>
      <c r="S570" s="375"/>
      <c r="T570" s="375"/>
      <c r="U570" s="359"/>
      <c r="V570" s="359"/>
      <c r="W570" s="359"/>
      <c r="X570" s="359"/>
    </row>
    <row r="571">
      <c r="A571" s="359"/>
      <c r="B571" s="375"/>
      <c r="C571" s="359"/>
      <c r="D571" s="359"/>
      <c r="E571" s="375"/>
      <c r="F571" s="359"/>
      <c r="G571" s="359"/>
      <c r="H571" s="375"/>
      <c r="I571" s="359"/>
      <c r="J571" s="359"/>
      <c r="K571" s="359"/>
      <c r="L571" s="359"/>
      <c r="M571" s="359"/>
      <c r="N571" s="359"/>
      <c r="O571" s="359"/>
      <c r="P571" s="359"/>
      <c r="Q571" s="359"/>
      <c r="R571" s="359"/>
      <c r="S571" s="375"/>
      <c r="T571" s="375"/>
      <c r="U571" s="359"/>
      <c r="V571" s="359"/>
      <c r="W571" s="359"/>
      <c r="X571" s="359"/>
    </row>
    <row r="572">
      <c r="A572" s="359"/>
      <c r="B572" s="375"/>
      <c r="C572" s="359"/>
      <c r="D572" s="359"/>
      <c r="E572" s="375"/>
      <c r="F572" s="359"/>
      <c r="G572" s="359"/>
      <c r="H572" s="375"/>
      <c r="I572" s="359"/>
      <c r="J572" s="359"/>
      <c r="K572" s="359"/>
      <c r="L572" s="359"/>
      <c r="M572" s="359"/>
      <c r="N572" s="359"/>
      <c r="O572" s="359"/>
      <c r="P572" s="359"/>
      <c r="Q572" s="359"/>
      <c r="R572" s="359"/>
      <c r="S572" s="375"/>
      <c r="T572" s="375"/>
      <c r="U572" s="359"/>
      <c r="V572" s="359"/>
      <c r="W572" s="359"/>
      <c r="X572" s="359"/>
    </row>
    <row r="573">
      <c r="A573" s="359"/>
      <c r="B573" s="375"/>
      <c r="C573" s="359"/>
      <c r="D573" s="359"/>
      <c r="E573" s="375"/>
      <c r="F573" s="359"/>
      <c r="G573" s="359"/>
      <c r="H573" s="375"/>
      <c r="I573" s="359"/>
      <c r="J573" s="359"/>
      <c r="K573" s="359"/>
      <c r="L573" s="359"/>
      <c r="M573" s="359"/>
      <c r="N573" s="359"/>
      <c r="O573" s="359"/>
      <c r="P573" s="359"/>
      <c r="Q573" s="359"/>
      <c r="R573" s="359"/>
      <c r="S573" s="375"/>
      <c r="T573" s="375"/>
      <c r="U573" s="359"/>
      <c r="V573" s="359"/>
      <c r="W573" s="359"/>
      <c r="X573" s="359"/>
    </row>
    <row r="574">
      <c r="A574" s="359"/>
      <c r="B574" s="375"/>
      <c r="C574" s="359"/>
      <c r="D574" s="359"/>
      <c r="E574" s="375"/>
      <c r="F574" s="359"/>
      <c r="G574" s="359"/>
      <c r="H574" s="375"/>
      <c r="I574" s="359"/>
      <c r="J574" s="359"/>
      <c r="K574" s="359"/>
      <c r="L574" s="359"/>
      <c r="M574" s="359"/>
      <c r="N574" s="359"/>
      <c r="O574" s="359"/>
      <c r="P574" s="359"/>
      <c r="Q574" s="359"/>
      <c r="R574" s="359"/>
      <c r="S574" s="375"/>
      <c r="T574" s="375"/>
      <c r="U574" s="359"/>
      <c r="V574" s="359"/>
      <c r="W574" s="359"/>
      <c r="X574" s="359"/>
    </row>
    <row r="575">
      <c r="A575" s="359"/>
      <c r="B575" s="375"/>
      <c r="C575" s="359"/>
      <c r="D575" s="359"/>
      <c r="E575" s="375"/>
      <c r="F575" s="359"/>
      <c r="G575" s="359"/>
      <c r="H575" s="375"/>
      <c r="I575" s="359"/>
      <c r="J575" s="359"/>
      <c r="K575" s="359"/>
      <c r="L575" s="359"/>
      <c r="M575" s="359"/>
      <c r="N575" s="359"/>
      <c r="O575" s="359"/>
      <c r="P575" s="359"/>
      <c r="Q575" s="359"/>
      <c r="R575" s="359"/>
      <c r="S575" s="375"/>
      <c r="T575" s="375"/>
      <c r="U575" s="359"/>
      <c r="V575" s="359"/>
      <c r="W575" s="359"/>
      <c r="X575" s="359"/>
    </row>
    <row r="576">
      <c r="A576" s="359"/>
      <c r="B576" s="375"/>
      <c r="C576" s="359"/>
      <c r="D576" s="359"/>
      <c r="E576" s="375"/>
      <c r="F576" s="359"/>
      <c r="G576" s="359"/>
      <c r="H576" s="375"/>
      <c r="I576" s="359"/>
      <c r="J576" s="359"/>
      <c r="K576" s="359"/>
      <c r="L576" s="359"/>
      <c r="M576" s="359"/>
      <c r="N576" s="359"/>
      <c r="O576" s="359"/>
      <c r="P576" s="359"/>
      <c r="Q576" s="359"/>
      <c r="R576" s="359"/>
      <c r="S576" s="375"/>
      <c r="T576" s="375"/>
      <c r="U576" s="359"/>
      <c r="V576" s="359"/>
      <c r="W576" s="359"/>
      <c r="X576" s="359"/>
    </row>
    <row r="577">
      <c r="A577" s="359"/>
      <c r="B577" s="375"/>
      <c r="C577" s="359"/>
      <c r="D577" s="359"/>
      <c r="E577" s="375"/>
      <c r="F577" s="359"/>
      <c r="G577" s="359"/>
      <c r="H577" s="375"/>
      <c r="I577" s="359"/>
      <c r="J577" s="359"/>
      <c r="K577" s="359"/>
      <c r="L577" s="359"/>
      <c r="M577" s="359"/>
      <c r="N577" s="359"/>
      <c r="O577" s="359"/>
      <c r="P577" s="359"/>
      <c r="Q577" s="359"/>
      <c r="R577" s="359"/>
      <c r="S577" s="375"/>
      <c r="T577" s="375"/>
      <c r="U577" s="359"/>
      <c r="V577" s="359"/>
      <c r="W577" s="359"/>
      <c r="X577" s="359"/>
    </row>
    <row r="578">
      <c r="A578" s="359"/>
      <c r="B578" s="375"/>
      <c r="C578" s="359"/>
      <c r="D578" s="359"/>
      <c r="E578" s="375"/>
      <c r="F578" s="359"/>
      <c r="G578" s="359"/>
      <c r="H578" s="375"/>
      <c r="I578" s="359"/>
      <c r="J578" s="359"/>
      <c r="K578" s="359"/>
      <c r="L578" s="359"/>
      <c r="M578" s="359"/>
      <c r="N578" s="359"/>
      <c r="O578" s="359"/>
      <c r="P578" s="359"/>
      <c r="Q578" s="359"/>
      <c r="R578" s="359"/>
      <c r="S578" s="375"/>
      <c r="T578" s="375"/>
      <c r="U578" s="359"/>
      <c r="V578" s="359"/>
      <c r="W578" s="359"/>
      <c r="X578" s="359"/>
    </row>
    <row r="579">
      <c r="A579" s="359"/>
      <c r="B579" s="375"/>
      <c r="C579" s="359"/>
      <c r="D579" s="359"/>
      <c r="E579" s="375"/>
      <c r="F579" s="359"/>
      <c r="G579" s="359"/>
      <c r="H579" s="375"/>
      <c r="I579" s="359"/>
      <c r="J579" s="359"/>
      <c r="K579" s="359"/>
      <c r="L579" s="359"/>
      <c r="M579" s="359"/>
      <c r="N579" s="359"/>
      <c r="O579" s="359"/>
      <c r="P579" s="359"/>
      <c r="Q579" s="359"/>
      <c r="R579" s="359"/>
      <c r="S579" s="375"/>
      <c r="T579" s="375"/>
      <c r="U579" s="359"/>
      <c r="V579" s="359"/>
      <c r="W579" s="359"/>
      <c r="X579" s="359"/>
    </row>
    <row r="580">
      <c r="A580" s="359"/>
      <c r="B580" s="375"/>
      <c r="C580" s="359"/>
      <c r="D580" s="359"/>
      <c r="E580" s="375"/>
      <c r="F580" s="359"/>
      <c r="G580" s="359"/>
      <c r="H580" s="375"/>
      <c r="I580" s="359"/>
      <c r="J580" s="359"/>
      <c r="K580" s="359"/>
      <c r="L580" s="359"/>
      <c r="M580" s="359"/>
      <c r="N580" s="359"/>
      <c r="O580" s="359"/>
      <c r="P580" s="359"/>
      <c r="Q580" s="359"/>
      <c r="R580" s="359"/>
      <c r="S580" s="375"/>
      <c r="T580" s="375"/>
      <c r="U580" s="359"/>
      <c r="V580" s="359"/>
      <c r="W580" s="359"/>
      <c r="X580" s="359"/>
    </row>
    <row r="581">
      <c r="A581" s="359"/>
      <c r="B581" s="375"/>
      <c r="C581" s="359"/>
      <c r="D581" s="359"/>
      <c r="E581" s="375"/>
      <c r="F581" s="359"/>
      <c r="G581" s="359"/>
      <c r="H581" s="375"/>
      <c r="I581" s="359"/>
      <c r="J581" s="359"/>
      <c r="K581" s="359"/>
      <c r="L581" s="359"/>
      <c r="M581" s="359"/>
      <c r="N581" s="359"/>
      <c r="O581" s="359"/>
      <c r="P581" s="359"/>
      <c r="Q581" s="359"/>
      <c r="R581" s="359"/>
      <c r="S581" s="375"/>
      <c r="T581" s="375"/>
      <c r="U581" s="359"/>
      <c r="V581" s="359"/>
      <c r="W581" s="359"/>
      <c r="X581" s="359"/>
    </row>
    <row r="582">
      <c r="A582" s="359"/>
      <c r="B582" s="375"/>
      <c r="C582" s="359"/>
      <c r="D582" s="359"/>
      <c r="E582" s="375"/>
      <c r="F582" s="359"/>
      <c r="G582" s="359"/>
      <c r="H582" s="375"/>
      <c r="I582" s="359"/>
      <c r="J582" s="359"/>
      <c r="K582" s="359"/>
      <c r="L582" s="359"/>
      <c r="M582" s="359"/>
      <c r="N582" s="359"/>
      <c r="O582" s="359"/>
      <c r="P582" s="359"/>
      <c r="Q582" s="359"/>
      <c r="R582" s="359"/>
      <c r="S582" s="375"/>
      <c r="T582" s="375"/>
      <c r="U582" s="359"/>
      <c r="V582" s="359"/>
      <c r="W582" s="359"/>
      <c r="X582" s="359"/>
    </row>
    <row r="583">
      <c r="A583" s="359"/>
      <c r="B583" s="375"/>
      <c r="C583" s="359"/>
      <c r="D583" s="359"/>
      <c r="E583" s="375"/>
      <c r="F583" s="359"/>
      <c r="G583" s="359"/>
      <c r="H583" s="375"/>
      <c r="I583" s="359"/>
      <c r="J583" s="359"/>
      <c r="K583" s="359"/>
      <c r="L583" s="359"/>
      <c r="M583" s="359"/>
      <c r="N583" s="359"/>
      <c r="O583" s="359"/>
      <c r="P583" s="359"/>
      <c r="Q583" s="359"/>
      <c r="R583" s="359"/>
      <c r="S583" s="375"/>
      <c r="T583" s="375"/>
      <c r="U583" s="359"/>
      <c r="V583" s="359"/>
      <c r="W583" s="359"/>
      <c r="X583" s="359"/>
    </row>
    <row r="584">
      <c r="A584" s="359"/>
      <c r="B584" s="375"/>
      <c r="C584" s="359"/>
      <c r="D584" s="359"/>
      <c r="E584" s="375"/>
      <c r="F584" s="359"/>
      <c r="G584" s="359"/>
      <c r="H584" s="375"/>
      <c r="I584" s="359"/>
      <c r="J584" s="359"/>
      <c r="K584" s="359"/>
      <c r="L584" s="359"/>
      <c r="M584" s="359"/>
      <c r="N584" s="359"/>
      <c r="O584" s="359"/>
      <c r="P584" s="359"/>
      <c r="Q584" s="359"/>
      <c r="R584" s="359"/>
      <c r="S584" s="375"/>
      <c r="T584" s="375"/>
      <c r="U584" s="359"/>
      <c r="V584" s="359"/>
      <c r="W584" s="359"/>
      <c r="X584" s="359"/>
    </row>
    <row r="585">
      <c r="A585" s="359"/>
      <c r="B585" s="375"/>
      <c r="C585" s="359"/>
      <c r="D585" s="359"/>
      <c r="E585" s="375"/>
      <c r="F585" s="359"/>
      <c r="G585" s="359"/>
      <c r="H585" s="375"/>
      <c r="I585" s="359"/>
      <c r="J585" s="359"/>
      <c r="K585" s="359"/>
      <c r="L585" s="359"/>
      <c r="M585" s="359"/>
      <c r="N585" s="359"/>
      <c r="O585" s="359"/>
      <c r="P585" s="359"/>
      <c r="Q585" s="359"/>
      <c r="R585" s="359"/>
      <c r="S585" s="375"/>
      <c r="T585" s="375"/>
      <c r="U585" s="359"/>
      <c r="V585" s="359"/>
      <c r="W585" s="359"/>
      <c r="X585" s="359"/>
    </row>
    <row r="586">
      <c r="A586" s="359"/>
      <c r="B586" s="375"/>
      <c r="C586" s="359"/>
      <c r="D586" s="359"/>
      <c r="E586" s="375"/>
      <c r="F586" s="359"/>
      <c r="G586" s="359"/>
      <c r="H586" s="375"/>
      <c r="I586" s="359"/>
      <c r="J586" s="359"/>
      <c r="K586" s="359"/>
      <c r="L586" s="359"/>
      <c r="M586" s="359"/>
      <c r="N586" s="359"/>
      <c r="O586" s="359"/>
      <c r="P586" s="359"/>
      <c r="Q586" s="359"/>
      <c r="R586" s="359"/>
      <c r="S586" s="375"/>
      <c r="T586" s="375"/>
      <c r="U586" s="359"/>
      <c r="V586" s="359"/>
      <c r="W586" s="359"/>
      <c r="X586" s="359"/>
    </row>
    <row r="587">
      <c r="A587" s="359"/>
      <c r="B587" s="375"/>
      <c r="C587" s="359"/>
      <c r="D587" s="359"/>
      <c r="E587" s="375"/>
      <c r="F587" s="359"/>
      <c r="G587" s="359"/>
      <c r="H587" s="375"/>
      <c r="I587" s="359"/>
      <c r="J587" s="359"/>
      <c r="K587" s="359"/>
      <c r="L587" s="359"/>
      <c r="M587" s="359"/>
      <c r="N587" s="359"/>
      <c r="O587" s="359"/>
      <c r="P587" s="359"/>
      <c r="Q587" s="359"/>
      <c r="R587" s="359"/>
      <c r="S587" s="375"/>
      <c r="T587" s="375"/>
      <c r="U587" s="359"/>
      <c r="V587" s="359"/>
      <c r="W587" s="359"/>
      <c r="X587" s="359"/>
    </row>
    <row r="588">
      <c r="A588" s="359"/>
      <c r="B588" s="375"/>
      <c r="C588" s="359"/>
      <c r="D588" s="359"/>
      <c r="E588" s="375"/>
      <c r="F588" s="359"/>
      <c r="G588" s="359"/>
      <c r="H588" s="375"/>
      <c r="I588" s="359"/>
      <c r="J588" s="359"/>
      <c r="K588" s="359"/>
      <c r="L588" s="359"/>
      <c r="M588" s="359"/>
      <c r="N588" s="359"/>
      <c r="O588" s="359"/>
      <c r="P588" s="359"/>
      <c r="Q588" s="359"/>
      <c r="R588" s="359"/>
      <c r="S588" s="375"/>
      <c r="T588" s="375"/>
      <c r="U588" s="359"/>
      <c r="V588" s="359"/>
      <c r="W588" s="359"/>
      <c r="X588" s="359"/>
    </row>
    <row r="589">
      <c r="A589" s="359"/>
      <c r="B589" s="375"/>
      <c r="C589" s="359"/>
      <c r="D589" s="359"/>
      <c r="E589" s="375"/>
      <c r="F589" s="359"/>
      <c r="G589" s="359"/>
      <c r="H589" s="375"/>
      <c r="I589" s="359"/>
      <c r="J589" s="359"/>
      <c r="K589" s="359"/>
      <c r="L589" s="359"/>
      <c r="M589" s="359"/>
      <c r="N589" s="359"/>
      <c r="O589" s="359"/>
      <c r="P589" s="359"/>
      <c r="Q589" s="359"/>
      <c r="R589" s="359"/>
      <c r="S589" s="375"/>
      <c r="T589" s="375"/>
      <c r="U589" s="359"/>
      <c r="V589" s="359"/>
      <c r="W589" s="359"/>
      <c r="X589" s="359"/>
    </row>
    <row r="590">
      <c r="A590" s="359"/>
      <c r="B590" s="375"/>
      <c r="C590" s="359"/>
      <c r="D590" s="359"/>
      <c r="E590" s="375"/>
      <c r="F590" s="359"/>
      <c r="G590" s="359"/>
      <c r="H590" s="375"/>
      <c r="I590" s="359"/>
      <c r="J590" s="359"/>
      <c r="K590" s="359"/>
      <c r="L590" s="359"/>
      <c r="M590" s="359"/>
      <c r="N590" s="359"/>
      <c r="O590" s="359"/>
      <c r="P590" s="359"/>
      <c r="Q590" s="359"/>
      <c r="R590" s="359"/>
      <c r="S590" s="375"/>
      <c r="T590" s="375"/>
      <c r="U590" s="359"/>
      <c r="V590" s="359"/>
      <c r="W590" s="359"/>
      <c r="X590" s="359"/>
    </row>
    <row r="591">
      <c r="A591" s="359"/>
      <c r="B591" s="375"/>
      <c r="C591" s="359"/>
      <c r="D591" s="359"/>
      <c r="E591" s="375"/>
      <c r="F591" s="359"/>
      <c r="G591" s="359"/>
      <c r="H591" s="375"/>
      <c r="I591" s="359"/>
      <c r="J591" s="359"/>
      <c r="K591" s="359"/>
      <c r="L591" s="359"/>
      <c r="M591" s="359"/>
      <c r="N591" s="359"/>
      <c r="O591" s="359"/>
      <c r="P591" s="359"/>
      <c r="Q591" s="359"/>
      <c r="R591" s="359"/>
      <c r="S591" s="375"/>
      <c r="T591" s="375"/>
      <c r="U591" s="359"/>
      <c r="V591" s="359"/>
      <c r="W591" s="359"/>
      <c r="X591" s="359"/>
    </row>
    <row r="592">
      <c r="A592" s="359"/>
      <c r="B592" s="375"/>
      <c r="C592" s="359"/>
      <c r="D592" s="359"/>
      <c r="E592" s="375"/>
      <c r="F592" s="359"/>
      <c r="G592" s="359"/>
      <c r="H592" s="375"/>
      <c r="I592" s="359"/>
      <c r="J592" s="359"/>
      <c r="K592" s="359"/>
      <c r="L592" s="359"/>
      <c r="M592" s="359"/>
      <c r="N592" s="359"/>
      <c r="O592" s="359"/>
      <c r="P592" s="359"/>
      <c r="Q592" s="359"/>
      <c r="R592" s="359"/>
      <c r="S592" s="375"/>
      <c r="T592" s="375"/>
      <c r="U592" s="359"/>
      <c r="V592" s="359"/>
      <c r="W592" s="359"/>
      <c r="X592" s="359"/>
    </row>
    <row r="593">
      <c r="A593" s="359"/>
      <c r="B593" s="375"/>
      <c r="C593" s="359"/>
      <c r="D593" s="359"/>
      <c r="E593" s="375"/>
      <c r="F593" s="359"/>
      <c r="G593" s="359"/>
      <c r="H593" s="375"/>
      <c r="I593" s="359"/>
      <c r="J593" s="359"/>
      <c r="K593" s="359"/>
      <c r="L593" s="359"/>
      <c r="M593" s="359"/>
      <c r="N593" s="359"/>
      <c r="O593" s="359"/>
      <c r="P593" s="359"/>
      <c r="Q593" s="359"/>
      <c r="R593" s="359"/>
      <c r="S593" s="375"/>
      <c r="T593" s="375"/>
      <c r="U593" s="359"/>
      <c r="V593" s="359"/>
      <c r="W593" s="359"/>
      <c r="X593" s="359"/>
    </row>
    <row r="594">
      <c r="A594" s="359"/>
      <c r="B594" s="375"/>
      <c r="C594" s="359"/>
      <c r="D594" s="359"/>
      <c r="E594" s="375"/>
      <c r="F594" s="359"/>
      <c r="G594" s="359"/>
      <c r="H594" s="375"/>
      <c r="I594" s="359"/>
      <c r="J594" s="359"/>
      <c r="K594" s="359"/>
      <c r="L594" s="359"/>
      <c r="M594" s="359"/>
      <c r="N594" s="359"/>
      <c r="O594" s="359"/>
      <c r="P594" s="359"/>
      <c r="Q594" s="359"/>
      <c r="R594" s="359"/>
      <c r="S594" s="375"/>
      <c r="T594" s="375"/>
      <c r="U594" s="359"/>
      <c r="V594" s="359"/>
      <c r="W594" s="359"/>
      <c r="X594" s="359"/>
    </row>
    <row r="595">
      <c r="A595" s="359"/>
      <c r="B595" s="375"/>
      <c r="C595" s="359"/>
      <c r="D595" s="359"/>
      <c r="E595" s="375"/>
      <c r="F595" s="359"/>
      <c r="G595" s="359"/>
      <c r="H595" s="375"/>
      <c r="I595" s="359"/>
      <c r="J595" s="359"/>
      <c r="K595" s="359"/>
      <c r="L595" s="359"/>
      <c r="M595" s="359"/>
      <c r="N595" s="359"/>
      <c r="O595" s="359"/>
      <c r="P595" s="359"/>
      <c r="Q595" s="359"/>
      <c r="R595" s="359"/>
      <c r="S595" s="375"/>
      <c r="T595" s="375"/>
      <c r="U595" s="359"/>
      <c r="V595" s="359"/>
      <c r="W595" s="359"/>
      <c r="X595" s="359"/>
    </row>
    <row r="596">
      <c r="A596" s="359"/>
      <c r="B596" s="375"/>
      <c r="C596" s="359"/>
      <c r="D596" s="359"/>
      <c r="E596" s="375"/>
      <c r="F596" s="359"/>
      <c r="G596" s="359"/>
      <c r="H596" s="375"/>
      <c r="I596" s="359"/>
      <c r="J596" s="359"/>
      <c r="K596" s="359"/>
      <c r="L596" s="359"/>
      <c r="M596" s="359"/>
      <c r="N596" s="359"/>
      <c r="O596" s="359"/>
      <c r="P596" s="359"/>
      <c r="Q596" s="359"/>
      <c r="R596" s="359"/>
      <c r="S596" s="375"/>
      <c r="T596" s="375"/>
      <c r="U596" s="359"/>
      <c r="V596" s="359"/>
      <c r="W596" s="359"/>
      <c r="X596" s="359"/>
    </row>
    <row r="597">
      <c r="A597" s="359"/>
      <c r="B597" s="375"/>
      <c r="C597" s="359"/>
      <c r="D597" s="359"/>
      <c r="E597" s="375"/>
      <c r="F597" s="359"/>
      <c r="G597" s="359"/>
      <c r="H597" s="375"/>
      <c r="I597" s="359"/>
      <c r="J597" s="359"/>
      <c r="K597" s="359"/>
      <c r="L597" s="359"/>
      <c r="M597" s="359"/>
      <c r="N597" s="359"/>
      <c r="O597" s="359"/>
      <c r="P597" s="359"/>
      <c r="Q597" s="359"/>
      <c r="R597" s="359"/>
      <c r="S597" s="375"/>
      <c r="T597" s="375"/>
      <c r="U597" s="359"/>
      <c r="V597" s="359"/>
      <c r="W597" s="359"/>
      <c r="X597" s="359"/>
    </row>
    <row r="598">
      <c r="A598" s="359"/>
      <c r="B598" s="375"/>
      <c r="C598" s="359"/>
      <c r="D598" s="359"/>
      <c r="E598" s="375"/>
      <c r="F598" s="359"/>
      <c r="G598" s="359"/>
      <c r="H598" s="375"/>
      <c r="I598" s="359"/>
      <c r="J598" s="359"/>
      <c r="K598" s="359"/>
      <c r="L598" s="359"/>
      <c r="M598" s="359"/>
      <c r="N598" s="359"/>
      <c r="O598" s="359"/>
      <c r="P598" s="359"/>
      <c r="Q598" s="359"/>
      <c r="R598" s="359"/>
      <c r="S598" s="375"/>
      <c r="T598" s="375"/>
      <c r="U598" s="359"/>
      <c r="V598" s="359"/>
      <c r="W598" s="359"/>
      <c r="X598" s="359"/>
    </row>
    <row r="599">
      <c r="A599" s="359"/>
      <c r="B599" s="375"/>
      <c r="C599" s="359"/>
      <c r="D599" s="359"/>
      <c r="E599" s="375"/>
      <c r="F599" s="359"/>
      <c r="G599" s="359"/>
      <c r="H599" s="375"/>
      <c r="I599" s="359"/>
      <c r="J599" s="359"/>
      <c r="K599" s="359"/>
      <c r="L599" s="359"/>
      <c r="M599" s="359"/>
      <c r="N599" s="359"/>
      <c r="O599" s="359"/>
      <c r="P599" s="359"/>
      <c r="Q599" s="359"/>
      <c r="R599" s="359"/>
      <c r="S599" s="375"/>
      <c r="T599" s="375"/>
      <c r="U599" s="359"/>
      <c r="V599" s="359"/>
      <c r="W599" s="359"/>
      <c r="X599" s="359"/>
    </row>
    <row r="600">
      <c r="A600" s="359"/>
      <c r="B600" s="375"/>
      <c r="C600" s="359"/>
      <c r="D600" s="359"/>
      <c r="E600" s="375"/>
      <c r="F600" s="359"/>
      <c r="G600" s="359"/>
      <c r="H600" s="375"/>
      <c r="I600" s="359"/>
      <c r="J600" s="359"/>
      <c r="K600" s="359"/>
      <c r="L600" s="359"/>
      <c r="M600" s="359"/>
      <c r="N600" s="359"/>
      <c r="O600" s="359"/>
      <c r="P600" s="359"/>
      <c r="Q600" s="359"/>
      <c r="R600" s="359"/>
      <c r="S600" s="375"/>
      <c r="T600" s="375"/>
      <c r="U600" s="359"/>
      <c r="V600" s="359"/>
      <c r="W600" s="359"/>
      <c r="X600" s="359"/>
    </row>
    <row r="601">
      <c r="A601" s="359"/>
      <c r="B601" s="375"/>
      <c r="C601" s="359"/>
      <c r="D601" s="359"/>
      <c r="E601" s="375"/>
      <c r="F601" s="359"/>
      <c r="G601" s="359"/>
      <c r="H601" s="375"/>
      <c r="I601" s="359"/>
      <c r="J601" s="359"/>
      <c r="K601" s="359"/>
      <c r="L601" s="359"/>
      <c r="M601" s="359"/>
      <c r="N601" s="359"/>
      <c r="O601" s="359"/>
      <c r="P601" s="359"/>
      <c r="Q601" s="359"/>
      <c r="R601" s="359"/>
      <c r="S601" s="375"/>
      <c r="T601" s="375"/>
      <c r="U601" s="359"/>
      <c r="V601" s="359"/>
      <c r="W601" s="359"/>
      <c r="X601" s="359"/>
    </row>
    <row r="602">
      <c r="A602" s="359"/>
      <c r="B602" s="375"/>
      <c r="C602" s="359"/>
      <c r="D602" s="359"/>
      <c r="E602" s="375"/>
      <c r="F602" s="359"/>
      <c r="G602" s="359"/>
      <c r="H602" s="375"/>
      <c r="I602" s="359"/>
      <c r="J602" s="359"/>
      <c r="K602" s="359"/>
      <c r="L602" s="359"/>
      <c r="M602" s="359"/>
      <c r="N602" s="359"/>
      <c r="O602" s="359"/>
      <c r="P602" s="359"/>
      <c r="Q602" s="359"/>
      <c r="R602" s="359"/>
      <c r="S602" s="375"/>
      <c r="T602" s="375"/>
      <c r="U602" s="359"/>
      <c r="V602" s="359"/>
      <c r="W602" s="359"/>
      <c r="X602" s="359"/>
    </row>
    <row r="603">
      <c r="A603" s="359"/>
      <c r="B603" s="375"/>
      <c r="C603" s="359"/>
      <c r="D603" s="359"/>
      <c r="E603" s="375"/>
      <c r="F603" s="359"/>
      <c r="G603" s="359"/>
      <c r="H603" s="375"/>
      <c r="I603" s="359"/>
      <c r="J603" s="359"/>
      <c r="K603" s="359"/>
      <c r="L603" s="359"/>
      <c r="M603" s="359"/>
      <c r="N603" s="359"/>
      <c r="O603" s="359"/>
      <c r="P603" s="359"/>
      <c r="Q603" s="359"/>
      <c r="R603" s="359"/>
      <c r="S603" s="375"/>
      <c r="T603" s="375"/>
      <c r="U603" s="359"/>
      <c r="V603" s="359"/>
      <c r="W603" s="359"/>
      <c r="X603" s="359"/>
    </row>
    <row r="604">
      <c r="A604" s="359"/>
      <c r="B604" s="375"/>
      <c r="C604" s="359"/>
      <c r="D604" s="359"/>
      <c r="E604" s="375"/>
      <c r="F604" s="359"/>
      <c r="G604" s="359"/>
      <c r="H604" s="375"/>
      <c r="I604" s="359"/>
      <c r="J604" s="359"/>
      <c r="K604" s="359"/>
      <c r="L604" s="359"/>
      <c r="M604" s="359"/>
      <c r="N604" s="359"/>
      <c r="O604" s="359"/>
      <c r="P604" s="359"/>
      <c r="Q604" s="359"/>
      <c r="R604" s="359"/>
      <c r="S604" s="375"/>
      <c r="T604" s="375"/>
      <c r="U604" s="359"/>
      <c r="V604" s="359"/>
      <c r="W604" s="359"/>
      <c r="X604" s="359"/>
    </row>
    <row r="605">
      <c r="A605" s="359"/>
      <c r="B605" s="375"/>
      <c r="C605" s="359"/>
      <c r="D605" s="359"/>
      <c r="E605" s="375"/>
      <c r="F605" s="359"/>
      <c r="G605" s="359"/>
      <c r="H605" s="375"/>
      <c r="I605" s="359"/>
      <c r="J605" s="359"/>
      <c r="K605" s="359"/>
      <c r="L605" s="359"/>
      <c r="M605" s="359"/>
      <c r="N605" s="359"/>
      <c r="O605" s="359"/>
      <c r="P605" s="359"/>
      <c r="Q605" s="359"/>
      <c r="R605" s="359"/>
      <c r="S605" s="375"/>
      <c r="T605" s="375"/>
      <c r="U605" s="359"/>
      <c r="V605" s="359"/>
      <c r="W605" s="359"/>
      <c r="X605" s="359"/>
    </row>
    <row r="606">
      <c r="A606" s="359"/>
      <c r="B606" s="375"/>
      <c r="C606" s="359"/>
      <c r="D606" s="359"/>
      <c r="E606" s="375"/>
      <c r="F606" s="359"/>
      <c r="G606" s="359"/>
      <c r="H606" s="375"/>
      <c r="I606" s="359"/>
      <c r="J606" s="359"/>
      <c r="K606" s="359"/>
      <c r="L606" s="359"/>
      <c r="M606" s="359"/>
      <c r="N606" s="359"/>
      <c r="O606" s="359"/>
      <c r="P606" s="359"/>
      <c r="Q606" s="359"/>
      <c r="R606" s="359"/>
      <c r="S606" s="375"/>
      <c r="T606" s="375"/>
      <c r="U606" s="359"/>
      <c r="V606" s="359"/>
      <c r="W606" s="359"/>
      <c r="X606" s="359"/>
    </row>
    <row r="607">
      <c r="A607" s="359"/>
      <c r="B607" s="375"/>
      <c r="C607" s="359"/>
      <c r="D607" s="359"/>
      <c r="E607" s="375"/>
      <c r="F607" s="359"/>
      <c r="G607" s="359"/>
      <c r="H607" s="375"/>
      <c r="I607" s="359"/>
      <c r="J607" s="359"/>
      <c r="K607" s="359"/>
      <c r="L607" s="359"/>
      <c r="M607" s="359"/>
      <c r="N607" s="359"/>
      <c r="O607" s="359"/>
      <c r="P607" s="359"/>
      <c r="Q607" s="359"/>
      <c r="R607" s="359"/>
      <c r="S607" s="375"/>
      <c r="T607" s="375"/>
      <c r="U607" s="359"/>
      <c r="V607" s="359"/>
      <c r="W607" s="359"/>
      <c r="X607" s="359"/>
    </row>
    <row r="608">
      <c r="A608" s="359"/>
      <c r="B608" s="375"/>
      <c r="C608" s="359"/>
      <c r="D608" s="359"/>
      <c r="E608" s="375"/>
      <c r="F608" s="359"/>
      <c r="G608" s="359"/>
      <c r="H608" s="375"/>
      <c r="I608" s="359"/>
      <c r="J608" s="359"/>
      <c r="K608" s="359"/>
      <c r="L608" s="359"/>
      <c r="M608" s="359"/>
      <c r="N608" s="359"/>
      <c r="O608" s="359"/>
      <c r="P608" s="359"/>
      <c r="Q608" s="359"/>
      <c r="R608" s="359"/>
      <c r="S608" s="375"/>
      <c r="T608" s="375"/>
      <c r="U608" s="359"/>
      <c r="V608" s="359"/>
      <c r="W608" s="359"/>
      <c r="X608" s="359"/>
    </row>
    <row r="609">
      <c r="A609" s="359"/>
      <c r="B609" s="375"/>
      <c r="C609" s="359"/>
      <c r="D609" s="359"/>
      <c r="E609" s="375"/>
      <c r="F609" s="359"/>
      <c r="G609" s="359"/>
      <c r="H609" s="375"/>
      <c r="I609" s="359"/>
      <c r="J609" s="359"/>
      <c r="K609" s="359"/>
      <c r="L609" s="359"/>
      <c r="M609" s="359"/>
      <c r="N609" s="359"/>
      <c r="O609" s="359"/>
      <c r="P609" s="359"/>
      <c r="Q609" s="359"/>
      <c r="R609" s="359"/>
      <c r="S609" s="375"/>
      <c r="T609" s="375"/>
      <c r="U609" s="359"/>
      <c r="V609" s="359"/>
      <c r="W609" s="359"/>
      <c r="X609" s="359"/>
    </row>
    <row r="610">
      <c r="A610" s="359"/>
      <c r="B610" s="375"/>
      <c r="C610" s="359"/>
      <c r="D610" s="359"/>
      <c r="E610" s="375"/>
      <c r="F610" s="359"/>
      <c r="G610" s="359"/>
      <c r="H610" s="375"/>
      <c r="I610" s="359"/>
      <c r="J610" s="359"/>
      <c r="K610" s="359"/>
      <c r="L610" s="359"/>
      <c r="M610" s="359"/>
      <c r="N610" s="359"/>
      <c r="O610" s="359"/>
      <c r="P610" s="359"/>
      <c r="Q610" s="359"/>
      <c r="R610" s="359"/>
      <c r="S610" s="375"/>
      <c r="T610" s="375"/>
      <c r="U610" s="359"/>
      <c r="V610" s="359"/>
      <c r="W610" s="359"/>
      <c r="X610" s="359"/>
    </row>
    <row r="611">
      <c r="A611" s="359"/>
      <c r="B611" s="375"/>
      <c r="C611" s="359"/>
      <c r="D611" s="359"/>
      <c r="E611" s="375"/>
      <c r="F611" s="359"/>
      <c r="G611" s="359"/>
      <c r="H611" s="375"/>
      <c r="I611" s="359"/>
      <c r="J611" s="359"/>
      <c r="K611" s="359"/>
      <c r="L611" s="359"/>
      <c r="M611" s="359"/>
      <c r="N611" s="359"/>
      <c r="O611" s="359"/>
      <c r="P611" s="359"/>
      <c r="Q611" s="359"/>
      <c r="R611" s="359"/>
      <c r="S611" s="375"/>
      <c r="T611" s="375"/>
      <c r="U611" s="359"/>
      <c r="V611" s="359"/>
      <c r="W611" s="359"/>
      <c r="X611" s="359"/>
    </row>
    <row r="612">
      <c r="A612" s="359"/>
      <c r="B612" s="375"/>
      <c r="C612" s="359"/>
      <c r="D612" s="359"/>
      <c r="E612" s="375"/>
      <c r="F612" s="359"/>
      <c r="G612" s="359"/>
      <c r="H612" s="375"/>
      <c r="I612" s="359"/>
      <c r="J612" s="359"/>
      <c r="K612" s="359"/>
      <c r="L612" s="359"/>
      <c r="M612" s="359"/>
      <c r="N612" s="359"/>
      <c r="O612" s="359"/>
      <c r="P612" s="359"/>
      <c r="Q612" s="359"/>
      <c r="R612" s="359"/>
      <c r="S612" s="375"/>
      <c r="T612" s="375"/>
      <c r="U612" s="359"/>
      <c r="V612" s="359"/>
      <c r="W612" s="359"/>
      <c r="X612" s="359"/>
    </row>
    <row r="613">
      <c r="A613" s="359"/>
      <c r="B613" s="375"/>
      <c r="C613" s="359"/>
      <c r="D613" s="359"/>
      <c r="E613" s="375"/>
      <c r="F613" s="359"/>
      <c r="G613" s="359"/>
      <c r="H613" s="375"/>
      <c r="I613" s="359"/>
      <c r="J613" s="359"/>
      <c r="K613" s="359"/>
      <c r="L613" s="359"/>
      <c r="M613" s="359"/>
      <c r="N613" s="359"/>
      <c r="O613" s="359"/>
      <c r="P613" s="359"/>
      <c r="Q613" s="359"/>
      <c r="R613" s="359"/>
      <c r="S613" s="375"/>
      <c r="T613" s="375"/>
      <c r="U613" s="359"/>
      <c r="V613" s="359"/>
      <c r="W613" s="359"/>
      <c r="X613" s="359"/>
    </row>
    <row r="614">
      <c r="A614" s="359"/>
      <c r="B614" s="375"/>
      <c r="C614" s="359"/>
      <c r="D614" s="359"/>
      <c r="E614" s="375"/>
      <c r="F614" s="359"/>
      <c r="G614" s="359"/>
      <c r="H614" s="375"/>
      <c r="I614" s="359"/>
      <c r="J614" s="359"/>
      <c r="K614" s="359"/>
      <c r="L614" s="359"/>
      <c r="M614" s="359"/>
      <c r="N614" s="359"/>
      <c r="O614" s="359"/>
      <c r="P614" s="359"/>
      <c r="Q614" s="359"/>
      <c r="R614" s="359"/>
      <c r="S614" s="375"/>
      <c r="T614" s="375"/>
      <c r="U614" s="359"/>
      <c r="V614" s="359"/>
      <c r="W614" s="359"/>
      <c r="X614" s="359"/>
    </row>
    <row r="615">
      <c r="A615" s="359"/>
      <c r="B615" s="375"/>
      <c r="C615" s="359"/>
      <c r="D615" s="359"/>
      <c r="E615" s="375"/>
      <c r="F615" s="359"/>
      <c r="G615" s="359"/>
      <c r="H615" s="375"/>
      <c r="I615" s="359"/>
      <c r="J615" s="359"/>
      <c r="K615" s="359"/>
      <c r="L615" s="359"/>
      <c r="M615" s="359"/>
      <c r="N615" s="359"/>
      <c r="O615" s="359"/>
      <c r="P615" s="359"/>
      <c r="Q615" s="359"/>
      <c r="R615" s="359"/>
      <c r="S615" s="375"/>
      <c r="T615" s="375"/>
      <c r="U615" s="359"/>
      <c r="V615" s="359"/>
      <c r="W615" s="359"/>
      <c r="X615" s="359"/>
    </row>
    <row r="616">
      <c r="A616" s="359"/>
      <c r="B616" s="375"/>
      <c r="C616" s="359"/>
      <c r="D616" s="359"/>
      <c r="E616" s="375"/>
      <c r="F616" s="359"/>
      <c r="G616" s="359"/>
      <c r="H616" s="375"/>
      <c r="I616" s="359"/>
      <c r="J616" s="359"/>
      <c r="K616" s="359"/>
      <c r="L616" s="359"/>
      <c r="M616" s="359"/>
      <c r="N616" s="359"/>
      <c r="O616" s="359"/>
      <c r="P616" s="359"/>
      <c r="Q616" s="359"/>
      <c r="R616" s="359"/>
      <c r="S616" s="375"/>
      <c r="T616" s="375"/>
      <c r="U616" s="359"/>
      <c r="V616" s="359"/>
      <c r="W616" s="359"/>
      <c r="X616" s="359"/>
    </row>
    <row r="617">
      <c r="A617" s="359"/>
      <c r="B617" s="375"/>
      <c r="C617" s="359"/>
      <c r="D617" s="359"/>
      <c r="E617" s="375"/>
      <c r="F617" s="359"/>
      <c r="G617" s="359"/>
      <c r="H617" s="375"/>
      <c r="I617" s="359"/>
      <c r="J617" s="359"/>
      <c r="K617" s="359"/>
      <c r="L617" s="359"/>
      <c r="M617" s="359"/>
      <c r="N617" s="359"/>
      <c r="O617" s="359"/>
      <c r="P617" s="359"/>
      <c r="Q617" s="359"/>
      <c r="R617" s="359"/>
      <c r="S617" s="375"/>
      <c r="T617" s="375"/>
      <c r="U617" s="359"/>
      <c r="V617" s="359"/>
      <c r="W617" s="359"/>
      <c r="X617" s="359"/>
    </row>
    <row r="618">
      <c r="A618" s="359"/>
      <c r="B618" s="375"/>
      <c r="C618" s="359"/>
      <c r="D618" s="359"/>
      <c r="E618" s="375"/>
      <c r="F618" s="359"/>
      <c r="G618" s="359"/>
      <c r="H618" s="375"/>
      <c r="I618" s="359"/>
      <c r="J618" s="359"/>
      <c r="K618" s="359"/>
      <c r="L618" s="359"/>
      <c r="M618" s="359"/>
      <c r="N618" s="359"/>
      <c r="O618" s="359"/>
      <c r="P618" s="359"/>
      <c r="Q618" s="359"/>
      <c r="R618" s="359"/>
      <c r="S618" s="375"/>
      <c r="T618" s="375"/>
      <c r="U618" s="359"/>
      <c r="V618" s="359"/>
      <c r="W618" s="359"/>
      <c r="X618" s="359"/>
    </row>
    <row r="619">
      <c r="A619" s="359"/>
      <c r="B619" s="375"/>
      <c r="C619" s="359"/>
      <c r="D619" s="359"/>
      <c r="E619" s="375"/>
      <c r="F619" s="359"/>
      <c r="G619" s="359"/>
      <c r="H619" s="375"/>
      <c r="I619" s="359"/>
      <c r="J619" s="359"/>
      <c r="K619" s="359"/>
      <c r="L619" s="359"/>
      <c r="M619" s="359"/>
      <c r="N619" s="359"/>
      <c r="O619" s="359"/>
      <c r="P619" s="359"/>
      <c r="Q619" s="359"/>
      <c r="R619" s="359"/>
      <c r="S619" s="375"/>
      <c r="T619" s="375"/>
      <c r="U619" s="359"/>
      <c r="V619" s="359"/>
      <c r="W619" s="359"/>
      <c r="X619" s="359"/>
    </row>
    <row r="620">
      <c r="A620" s="359"/>
      <c r="B620" s="375"/>
      <c r="C620" s="359"/>
      <c r="D620" s="359"/>
      <c r="E620" s="375"/>
      <c r="F620" s="359"/>
      <c r="G620" s="359"/>
      <c r="H620" s="375"/>
      <c r="I620" s="359"/>
      <c r="J620" s="359"/>
      <c r="K620" s="359"/>
      <c r="L620" s="359"/>
      <c r="M620" s="359"/>
      <c r="N620" s="359"/>
      <c r="O620" s="359"/>
      <c r="P620" s="359"/>
      <c r="Q620" s="359"/>
      <c r="R620" s="359"/>
      <c r="S620" s="375"/>
      <c r="T620" s="375"/>
      <c r="U620" s="359"/>
      <c r="V620" s="359"/>
      <c r="W620" s="359"/>
      <c r="X620" s="359"/>
    </row>
    <row r="621">
      <c r="A621" s="359"/>
      <c r="B621" s="375"/>
      <c r="C621" s="359"/>
      <c r="D621" s="359"/>
      <c r="E621" s="375"/>
      <c r="F621" s="359"/>
      <c r="G621" s="359"/>
      <c r="H621" s="375"/>
      <c r="I621" s="359"/>
      <c r="J621" s="359"/>
      <c r="K621" s="359"/>
      <c r="L621" s="359"/>
      <c r="M621" s="359"/>
      <c r="N621" s="359"/>
      <c r="O621" s="359"/>
      <c r="P621" s="359"/>
      <c r="Q621" s="359"/>
      <c r="R621" s="359"/>
      <c r="S621" s="375"/>
      <c r="T621" s="375"/>
      <c r="U621" s="359"/>
      <c r="V621" s="359"/>
      <c r="W621" s="359"/>
      <c r="X621" s="359"/>
    </row>
    <row r="622">
      <c r="A622" s="359"/>
      <c r="B622" s="375"/>
      <c r="C622" s="359"/>
      <c r="D622" s="359"/>
      <c r="E622" s="375"/>
      <c r="F622" s="359"/>
      <c r="G622" s="359"/>
      <c r="H622" s="375"/>
      <c r="I622" s="359"/>
      <c r="J622" s="359"/>
      <c r="K622" s="359"/>
      <c r="L622" s="359"/>
      <c r="M622" s="359"/>
      <c r="N622" s="359"/>
      <c r="O622" s="359"/>
      <c r="P622" s="359"/>
      <c r="Q622" s="359"/>
      <c r="R622" s="359"/>
      <c r="S622" s="375"/>
      <c r="T622" s="375"/>
      <c r="U622" s="359"/>
      <c r="V622" s="359"/>
      <c r="W622" s="359"/>
      <c r="X622" s="359"/>
    </row>
    <row r="623">
      <c r="A623" s="359"/>
      <c r="B623" s="375"/>
      <c r="C623" s="359"/>
      <c r="D623" s="359"/>
      <c r="E623" s="375"/>
      <c r="F623" s="359"/>
      <c r="G623" s="359"/>
      <c r="H623" s="375"/>
      <c r="I623" s="359"/>
      <c r="J623" s="359"/>
      <c r="K623" s="359"/>
      <c r="L623" s="359"/>
      <c r="M623" s="359"/>
      <c r="N623" s="359"/>
      <c r="O623" s="359"/>
      <c r="P623" s="359"/>
      <c r="Q623" s="359"/>
      <c r="R623" s="359"/>
      <c r="S623" s="375"/>
      <c r="T623" s="375"/>
      <c r="U623" s="359"/>
      <c r="V623" s="359"/>
      <c r="W623" s="359"/>
      <c r="X623" s="359"/>
    </row>
    <row r="624">
      <c r="A624" s="359"/>
      <c r="B624" s="375"/>
      <c r="C624" s="359"/>
      <c r="D624" s="359"/>
      <c r="E624" s="375"/>
      <c r="F624" s="359"/>
      <c r="G624" s="359"/>
      <c r="H624" s="375"/>
      <c r="I624" s="359"/>
      <c r="J624" s="359"/>
      <c r="K624" s="359"/>
      <c r="L624" s="359"/>
      <c r="M624" s="359"/>
      <c r="N624" s="359"/>
      <c r="O624" s="359"/>
      <c r="P624" s="359"/>
      <c r="Q624" s="359"/>
      <c r="R624" s="359"/>
      <c r="S624" s="375"/>
      <c r="T624" s="375"/>
      <c r="U624" s="359"/>
      <c r="V624" s="359"/>
      <c r="W624" s="359"/>
      <c r="X624" s="359"/>
    </row>
    <row r="625">
      <c r="A625" s="359"/>
      <c r="B625" s="375"/>
      <c r="C625" s="359"/>
      <c r="D625" s="359"/>
      <c r="E625" s="375"/>
      <c r="F625" s="359"/>
      <c r="G625" s="359"/>
      <c r="H625" s="375"/>
      <c r="I625" s="359"/>
      <c r="J625" s="359"/>
      <c r="K625" s="359"/>
      <c r="L625" s="359"/>
      <c r="M625" s="359"/>
      <c r="N625" s="359"/>
      <c r="O625" s="359"/>
      <c r="P625" s="359"/>
      <c r="Q625" s="359"/>
      <c r="R625" s="359"/>
      <c r="S625" s="375"/>
      <c r="T625" s="375"/>
      <c r="U625" s="359"/>
      <c r="V625" s="359"/>
      <c r="W625" s="359"/>
      <c r="X625" s="359"/>
    </row>
    <row r="626">
      <c r="A626" s="359"/>
      <c r="B626" s="375"/>
      <c r="C626" s="359"/>
      <c r="D626" s="359"/>
      <c r="E626" s="375"/>
      <c r="F626" s="359"/>
      <c r="G626" s="359"/>
      <c r="H626" s="375"/>
      <c r="I626" s="359"/>
      <c r="J626" s="359"/>
      <c r="K626" s="359"/>
      <c r="L626" s="359"/>
      <c r="M626" s="359"/>
      <c r="N626" s="359"/>
      <c r="O626" s="359"/>
      <c r="P626" s="359"/>
      <c r="Q626" s="359"/>
      <c r="R626" s="359"/>
      <c r="S626" s="375"/>
      <c r="T626" s="375"/>
      <c r="U626" s="359"/>
      <c r="V626" s="359"/>
      <c r="W626" s="359"/>
      <c r="X626" s="359"/>
    </row>
    <row r="627">
      <c r="A627" s="359"/>
      <c r="B627" s="375"/>
      <c r="C627" s="359"/>
      <c r="D627" s="359"/>
      <c r="E627" s="375"/>
      <c r="F627" s="359"/>
      <c r="G627" s="359"/>
      <c r="H627" s="375"/>
      <c r="I627" s="359"/>
      <c r="J627" s="359"/>
      <c r="K627" s="359"/>
      <c r="L627" s="359"/>
      <c r="M627" s="359"/>
      <c r="N627" s="359"/>
      <c r="O627" s="359"/>
      <c r="P627" s="359"/>
      <c r="Q627" s="359"/>
      <c r="R627" s="359"/>
      <c r="S627" s="375"/>
      <c r="T627" s="375"/>
      <c r="U627" s="359"/>
      <c r="V627" s="359"/>
      <c r="W627" s="359"/>
      <c r="X627" s="359"/>
    </row>
    <row r="628">
      <c r="A628" s="359"/>
      <c r="B628" s="375"/>
      <c r="C628" s="359"/>
      <c r="D628" s="359"/>
      <c r="E628" s="375"/>
      <c r="F628" s="359"/>
      <c r="G628" s="359"/>
      <c r="H628" s="375"/>
      <c r="I628" s="359"/>
      <c r="J628" s="359"/>
      <c r="K628" s="359"/>
      <c r="L628" s="359"/>
      <c r="M628" s="359"/>
      <c r="N628" s="359"/>
      <c r="O628" s="359"/>
      <c r="P628" s="359"/>
      <c r="Q628" s="359"/>
      <c r="R628" s="359"/>
      <c r="S628" s="375"/>
      <c r="T628" s="375"/>
      <c r="U628" s="359"/>
      <c r="V628" s="359"/>
      <c r="W628" s="359"/>
      <c r="X628" s="359"/>
    </row>
    <row r="629">
      <c r="A629" s="359"/>
      <c r="B629" s="375"/>
      <c r="C629" s="359"/>
      <c r="D629" s="359"/>
      <c r="E629" s="375"/>
      <c r="F629" s="359"/>
      <c r="G629" s="359"/>
      <c r="H629" s="375"/>
      <c r="I629" s="359"/>
      <c r="J629" s="359"/>
      <c r="K629" s="359"/>
      <c r="L629" s="359"/>
      <c r="M629" s="359"/>
      <c r="N629" s="359"/>
      <c r="O629" s="359"/>
      <c r="P629" s="359"/>
      <c r="Q629" s="359"/>
      <c r="R629" s="359"/>
      <c r="S629" s="375"/>
      <c r="T629" s="375"/>
      <c r="U629" s="359"/>
      <c r="V629" s="359"/>
      <c r="W629" s="359"/>
      <c r="X629" s="359"/>
    </row>
    <row r="630">
      <c r="A630" s="359"/>
      <c r="B630" s="375"/>
      <c r="C630" s="359"/>
      <c r="D630" s="359"/>
      <c r="E630" s="375"/>
      <c r="F630" s="359"/>
      <c r="G630" s="359"/>
      <c r="H630" s="375"/>
      <c r="I630" s="359"/>
      <c r="J630" s="359"/>
      <c r="K630" s="359"/>
      <c r="L630" s="359"/>
      <c r="M630" s="359"/>
      <c r="N630" s="359"/>
      <c r="O630" s="359"/>
      <c r="P630" s="359"/>
      <c r="Q630" s="359"/>
      <c r="R630" s="359"/>
      <c r="S630" s="375"/>
      <c r="T630" s="375"/>
      <c r="U630" s="359"/>
      <c r="V630" s="359"/>
      <c r="W630" s="359"/>
      <c r="X630" s="359"/>
    </row>
    <row r="631">
      <c r="A631" s="359"/>
      <c r="B631" s="375"/>
      <c r="C631" s="359"/>
      <c r="D631" s="359"/>
      <c r="E631" s="375"/>
      <c r="F631" s="359"/>
      <c r="G631" s="359"/>
      <c r="H631" s="375"/>
      <c r="I631" s="359"/>
      <c r="J631" s="359"/>
      <c r="K631" s="359"/>
      <c r="L631" s="359"/>
      <c r="M631" s="359"/>
      <c r="N631" s="359"/>
      <c r="O631" s="359"/>
      <c r="P631" s="359"/>
      <c r="Q631" s="359"/>
      <c r="R631" s="359"/>
      <c r="S631" s="375"/>
      <c r="T631" s="375"/>
      <c r="U631" s="359"/>
      <c r="V631" s="359"/>
      <c r="W631" s="359"/>
      <c r="X631" s="359"/>
    </row>
    <row r="632">
      <c r="A632" s="359"/>
      <c r="B632" s="375"/>
      <c r="C632" s="359"/>
      <c r="D632" s="359"/>
      <c r="E632" s="375"/>
      <c r="F632" s="359"/>
      <c r="G632" s="359"/>
      <c r="H632" s="375"/>
      <c r="I632" s="359"/>
      <c r="J632" s="359"/>
      <c r="K632" s="359"/>
      <c r="L632" s="359"/>
      <c r="M632" s="359"/>
      <c r="N632" s="359"/>
      <c r="O632" s="359"/>
      <c r="P632" s="359"/>
      <c r="Q632" s="359"/>
      <c r="R632" s="359"/>
      <c r="S632" s="375"/>
      <c r="T632" s="375"/>
      <c r="U632" s="359"/>
      <c r="V632" s="359"/>
      <c r="W632" s="359"/>
      <c r="X632" s="359"/>
    </row>
    <row r="633">
      <c r="A633" s="359"/>
      <c r="B633" s="375"/>
      <c r="C633" s="359"/>
      <c r="D633" s="359"/>
      <c r="E633" s="375"/>
      <c r="F633" s="359"/>
      <c r="G633" s="359"/>
      <c r="H633" s="375"/>
      <c r="I633" s="359"/>
      <c r="J633" s="359"/>
      <c r="K633" s="359"/>
      <c r="L633" s="359"/>
      <c r="M633" s="359"/>
      <c r="N633" s="359"/>
      <c r="O633" s="359"/>
      <c r="P633" s="359"/>
      <c r="Q633" s="359"/>
      <c r="R633" s="359"/>
      <c r="S633" s="375"/>
      <c r="T633" s="375"/>
      <c r="U633" s="359"/>
      <c r="V633" s="359"/>
      <c r="W633" s="359"/>
      <c r="X633" s="359"/>
    </row>
    <row r="634">
      <c r="A634" s="359"/>
      <c r="B634" s="375"/>
      <c r="C634" s="359"/>
      <c r="D634" s="359"/>
      <c r="E634" s="375"/>
      <c r="F634" s="359"/>
      <c r="G634" s="359"/>
      <c r="H634" s="375"/>
      <c r="I634" s="359"/>
      <c r="J634" s="359"/>
      <c r="K634" s="359"/>
      <c r="L634" s="359"/>
      <c r="M634" s="359"/>
      <c r="N634" s="359"/>
      <c r="O634" s="359"/>
      <c r="P634" s="359"/>
      <c r="Q634" s="359"/>
      <c r="R634" s="359"/>
      <c r="S634" s="375"/>
      <c r="T634" s="375"/>
      <c r="U634" s="359"/>
      <c r="V634" s="359"/>
      <c r="W634" s="359"/>
      <c r="X634" s="359"/>
    </row>
    <row r="635">
      <c r="A635" s="359"/>
      <c r="B635" s="375"/>
      <c r="C635" s="359"/>
      <c r="D635" s="359"/>
      <c r="E635" s="375"/>
      <c r="F635" s="359"/>
      <c r="G635" s="359"/>
      <c r="H635" s="375"/>
      <c r="I635" s="359"/>
      <c r="J635" s="359"/>
      <c r="K635" s="359"/>
      <c r="L635" s="359"/>
      <c r="M635" s="359"/>
      <c r="N635" s="359"/>
      <c r="O635" s="359"/>
      <c r="P635" s="359"/>
      <c r="Q635" s="359"/>
      <c r="R635" s="359"/>
      <c r="S635" s="375"/>
      <c r="T635" s="375"/>
      <c r="U635" s="359"/>
      <c r="V635" s="359"/>
      <c r="W635" s="359"/>
      <c r="X635" s="359"/>
    </row>
    <row r="636">
      <c r="A636" s="359"/>
      <c r="B636" s="375"/>
      <c r="C636" s="359"/>
      <c r="D636" s="359"/>
      <c r="E636" s="375"/>
      <c r="F636" s="359"/>
      <c r="G636" s="359"/>
      <c r="H636" s="375"/>
      <c r="I636" s="359"/>
      <c r="J636" s="359"/>
      <c r="K636" s="359"/>
      <c r="L636" s="359"/>
      <c r="M636" s="359"/>
      <c r="N636" s="359"/>
      <c r="O636" s="359"/>
      <c r="P636" s="359"/>
      <c r="Q636" s="359"/>
      <c r="R636" s="359"/>
      <c r="S636" s="375"/>
      <c r="T636" s="375"/>
      <c r="U636" s="359"/>
      <c r="V636" s="359"/>
      <c r="W636" s="359"/>
      <c r="X636" s="359"/>
    </row>
    <row r="637">
      <c r="A637" s="359"/>
      <c r="B637" s="375"/>
      <c r="C637" s="359"/>
      <c r="D637" s="359"/>
      <c r="E637" s="375"/>
      <c r="F637" s="359"/>
      <c r="G637" s="359"/>
      <c r="H637" s="375"/>
      <c r="I637" s="359"/>
      <c r="J637" s="359"/>
      <c r="K637" s="359"/>
      <c r="L637" s="359"/>
      <c r="M637" s="359"/>
      <c r="N637" s="359"/>
      <c r="O637" s="359"/>
      <c r="P637" s="359"/>
      <c r="Q637" s="359"/>
      <c r="R637" s="359"/>
      <c r="S637" s="375"/>
      <c r="T637" s="375"/>
      <c r="U637" s="359"/>
      <c r="V637" s="359"/>
      <c r="W637" s="359"/>
      <c r="X637" s="359"/>
    </row>
    <row r="638">
      <c r="A638" s="359"/>
      <c r="B638" s="375"/>
      <c r="C638" s="359"/>
      <c r="D638" s="359"/>
      <c r="E638" s="375"/>
      <c r="F638" s="359"/>
      <c r="G638" s="359"/>
      <c r="H638" s="375"/>
      <c r="I638" s="359"/>
      <c r="J638" s="359"/>
      <c r="K638" s="359"/>
      <c r="L638" s="359"/>
      <c r="M638" s="359"/>
      <c r="N638" s="359"/>
      <c r="O638" s="359"/>
      <c r="P638" s="359"/>
      <c r="Q638" s="359"/>
      <c r="R638" s="359"/>
      <c r="S638" s="375"/>
      <c r="T638" s="375"/>
      <c r="U638" s="359"/>
      <c r="V638" s="359"/>
      <c r="W638" s="359"/>
      <c r="X638" s="359"/>
    </row>
    <row r="639">
      <c r="A639" s="359"/>
      <c r="B639" s="375"/>
      <c r="C639" s="359"/>
      <c r="D639" s="359"/>
      <c r="E639" s="375"/>
      <c r="F639" s="359"/>
      <c r="G639" s="359"/>
      <c r="H639" s="375"/>
      <c r="I639" s="359"/>
      <c r="J639" s="359"/>
      <c r="K639" s="359"/>
      <c r="L639" s="359"/>
      <c r="M639" s="359"/>
      <c r="N639" s="359"/>
      <c r="O639" s="359"/>
      <c r="P639" s="359"/>
      <c r="Q639" s="359"/>
      <c r="R639" s="359"/>
      <c r="S639" s="375"/>
      <c r="T639" s="375"/>
      <c r="U639" s="359"/>
      <c r="V639" s="359"/>
      <c r="W639" s="359"/>
      <c r="X639" s="359"/>
    </row>
    <row r="640">
      <c r="A640" s="359"/>
      <c r="B640" s="375"/>
      <c r="C640" s="359"/>
      <c r="D640" s="359"/>
      <c r="E640" s="375"/>
      <c r="F640" s="359"/>
      <c r="G640" s="359"/>
      <c r="H640" s="375"/>
      <c r="I640" s="359"/>
      <c r="J640" s="359"/>
      <c r="K640" s="359"/>
      <c r="L640" s="359"/>
      <c r="M640" s="359"/>
      <c r="N640" s="359"/>
      <c r="O640" s="359"/>
      <c r="P640" s="359"/>
      <c r="Q640" s="359"/>
      <c r="R640" s="359"/>
      <c r="S640" s="375"/>
      <c r="T640" s="375"/>
      <c r="U640" s="359"/>
      <c r="V640" s="359"/>
      <c r="W640" s="359"/>
      <c r="X640" s="359"/>
    </row>
    <row r="641">
      <c r="A641" s="359"/>
      <c r="B641" s="375"/>
      <c r="C641" s="359"/>
      <c r="D641" s="359"/>
      <c r="E641" s="375"/>
      <c r="F641" s="359"/>
      <c r="G641" s="359"/>
      <c r="H641" s="375"/>
      <c r="I641" s="359"/>
      <c r="J641" s="359"/>
      <c r="K641" s="359"/>
      <c r="L641" s="359"/>
      <c r="M641" s="359"/>
      <c r="N641" s="359"/>
      <c r="O641" s="359"/>
      <c r="P641" s="359"/>
      <c r="Q641" s="359"/>
      <c r="R641" s="359"/>
      <c r="S641" s="375"/>
      <c r="T641" s="375"/>
      <c r="U641" s="359"/>
      <c r="V641" s="359"/>
      <c r="W641" s="359"/>
      <c r="X641" s="359"/>
    </row>
    <row r="642">
      <c r="A642" s="359"/>
      <c r="B642" s="375"/>
      <c r="C642" s="359"/>
      <c r="D642" s="359"/>
      <c r="E642" s="375"/>
      <c r="F642" s="359"/>
      <c r="G642" s="359"/>
      <c r="H642" s="375"/>
      <c r="I642" s="359"/>
      <c r="J642" s="359"/>
      <c r="K642" s="359"/>
      <c r="L642" s="359"/>
      <c r="M642" s="359"/>
      <c r="N642" s="359"/>
      <c r="O642" s="359"/>
      <c r="P642" s="359"/>
      <c r="Q642" s="359"/>
      <c r="R642" s="359"/>
      <c r="S642" s="375"/>
      <c r="T642" s="375"/>
      <c r="U642" s="359"/>
      <c r="V642" s="359"/>
      <c r="W642" s="359"/>
      <c r="X642" s="359"/>
    </row>
    <row r="643">
      <c r="A643" s="359"/>
      <c r="B643" s="375"/>
      <c r="C643" s="359"/>
      <c r="D643" s="359"/>
      <c r="E643" s="375"/>
      <c r="F643" s="359"/>
      <c r="G643" s="359"/>
      <c r="H643" s="375"/>
      <c r="I643" s="359"/>
      <c r="J643" s="359"/>
      <c r="K643" s="359"/>
      <c r="L643" s="359"/>
      <c r="M643" s="359"/>
      <c r="N643" s="359"/>
      <c r="O643" s="359"/>
      <c r="P643" s="359"/>
      <c r="Q643" s="359"/>
      <c r="R643" s="359"/>
      <c r="S643" s="375"/>
      <c r="T643" s="375"/>
      <c r="U643" s="359"/>
      <c r="V643" s="359"/>
      <c r="W643" s="359"/>
      <c r="X643" s="359"/>
    </row>
    <row r="644">
      <c r="A644" s="359"/>
      <c r="B644" s="375"/>
      <c r="C644" s="359"/>
      <c r="D644" s="359"/>
      <c r="E644" s="375"/>
      <c r="F644" s="359"/>
      <c r="G644" s="359"/>
      <c r="H644" s="375"/>
      <c r="I644" s="359"/>
      <c r="J644" s="359"/>
      <c r="K644" s="359"/>
      <c r="L644" s="359"/>
      <c r="M644" s="359"/>
      <c r="N644" s="359"/>
      <c r="O644" s="359"/>
      <c r="P644" s="359"/>
      <c r="Q644" s="359"/>
      <c r="R644" s="359"/>
      <c r="S644" s="375"/>
      <c r="T644" s="375"/>
      <c r="U644" s="359"/>
      <c r="V644" s="359"/>
      <c r="W644" s="359"/>
      <c r="X644" s="359"/>
    </row>
    <row r="645">
      <c r="A645" s="359"/>
      <c r="B645" s="375"/>
      <c r="C645" s="359"/>
      <c r="D645" s="359"/>
      <c r="E645" s="375"/>
      <c r="F645" s="359"/>
      <c r="G645" s="359"/>
      <c r="H645" s="375"/>
      <c r="I645" s="359"/>
      <c r="J645" s="359"/>
      <c r="K645" s="359"/>
      <c r="L645" s="359"/>
      <c r="M645" s="359"/>
      <c r="N645" s="359"/>
      <c r="O645" s="359"/>
      <c r="P645" s="359"/>
      <c r="Q645" s="359"/>
      <c r="R645" s="359"/>
      <c r="S645" s="375"/>
      <c r="T645" s="375"/>
      <c r="U645" s="359"/>
      <c r="V645" s="359"/>
      <c r="W645" s="359"/>
      <c r="X645" s="359"/>
    </row>
    <row r="646">
      <c r="A646" s="359"/>
      <c r="B646" s="375"/>
      <c r="C646" s="359"/>
      <c r="D646" s="359"/>
      <c r="E646" s="375"/>
      <c r="F646" s="359"/>
      <c r="G646" s="359"/>
      <c r="H646" s="375"/>
      <c r="I646" s="359"/>
      <c r="J646" s="359"/>
      <c r="K646" s="359"/>
      <c r="L646" s="359"/>
      <c r="M646" s="359"/>
      <c r="N646" s="359"/>
      <c r="O646" s="359"/>
      <c r="P646" s="359"/>
      <c r="Q646" s="359"/>
      <c r="R646" s="359"/>
      <c r="S646" s="375"/>
      <c r="T646" s="375"/>
      <c r="U646" s="359"/>
      <c r="V646" s="359"/>
      <c r="W646" s="359"/>
      <c r="X646" s="359"/>
    </row>
    <row r="647">
      <c r="A647" s="359"/>
      <c r="B647" s="375"/>
      <c r="C647" s="359"/>
      <c r="D647" s="359"/>
      <c r="E647" s="375"/>
      <c r="F647" s="359"/>
      <c r="G647" s="359"/>
      <c r="H647" s="375"/>
      <c r="I647" s="359"/>
      <c r="J647" s="359"/>
      <c r="K647" s="359"/>
      <c r="L647" s="359"/>
      <c r="M647" s="359"/>
      <c r="N647" s="359"/>
      <c r="O647" s="359"/>
      <c r="P647" s="359"/>
      <c r="Q647" s="359"/>
      <c r="R647" s="359"/>
      <c r="S647" s="375"/>
      <c r="T647" s="375"/>
      <c r="U647" s="359"/>
      <c r="V647" s="359"/>
      <c r="W647" s="359"/>
      <c r="X647" s="359"/>
    </row>
    <row r="648">
      <c r="A648" s="359"/>
      <c r="B648" s="375"/>
      <c r="C648" s="359"/>
      <c r="D648" s="359"/>
      <c r="E648" s="375"/>
      <c r="F648" s="359"/>
      <c r="G648" s="359"/>
      <c r="H648" s="375"/>
      <c r="I648" s="359"/>
      <c r="J648" s="359"/>
      <c r="K648" s="359"/>
      <c r="L648" s="359"/>
      <c r="M648" s="359"/>
      <c r="N648" s="359"/>
      <c r="O648" s="359"/>
      <c r="P648" s="359"/>
      <c r="Q648" s="359"/>
      <c r="R648" s="359"/>
      <c r="S648" s="375"/>
      <c r="T648" s="375"/>
      <c r="U648" s="359"/>
      <c r="V648" s="359"/>
      <c r="W648" s="359"/>
      <c r="X648" s="359"/>
    </row>
    <row r="649">
      <c r="A649" s="359"/>
      <c r="B649" s="375"/>
      <c r="C649" s="359"/>
      <c r="D649" s="359"/>
      <c r="E649" s="375"/>
      <c r="F649" s="359"/>
      <c r="G649" s="359"/>
      <c r="H649" s="375"/>
      <c r="I649" s="359"/>
      <c r="J649" s="359"/>
      <c r="K649" s="359"/>
      <c r="L649" s="359"/>
      <c r="M649" s="359"/>
      <c r="N649" s="359"/>
      <c r="O649" s="359"/>
      <c r="P649" s="359"/>
      <c r="Q649" s="359"/>
      <c r="R649" s="359"/>
      <c r="S649" s="375"/>
      <c r="T649" s="375"/>
      <c r="U649" s="359"/>
      <c r="V649" s="359"/>
      <c r="W649" s="359"/>
      <c r="X649" s="359"/>
    </row>
    <row r="650">
      <c r="A650" s="359"/>
      <c r="B650" s="375"/>
      <c r="C650" s="359"/>
      <c r="D650" s="359"/>
      <c r="E650" s="375"/>
      <c r="F650" s="359"/>
      <c r="G650" s="359"/>
      <c r="H650" s="375"/>
      <c r="I650" s="359"/>
      <c r="J650" s="359"/>
      <c r="K650" s="359"/>
      <c r="L650" s="359"/>
      <c r="M650" s="359"/>
      <c r="N650" s="359"/>
      <c r="O650" s="359"/>
      <c r="P650" s="359"/>
      <c r="Q650" s="359"/>
      <c r="R650" s="359"/>
      <c r="S650" s="375"/>
      <c r="T650" s="375"/>
      <c r="U650" s="359"/>
      <c r="V650" s="359"/>
      <c r="W650" s="359"/>
      <c r="X650" s="359"/>
    </row>
    <row r="651">
      <c r="A651" s="359"/>
      <c r="B651" s="375"/>
      <c r="C651" s="359"/>
      <c r="D651" s="359"/>
      <c r="E651" s="375"/>
      <c r="F651" s="359"/>
      <c r="G651" s="359"/>
      <c r="H651" s="375"/>
      <c r="I651" s="359"/>
      <c r="J651" s="359"/>
      <c r="K651" s="359"/>
      <c r="L651" s="359"/>
      <c r="M651" s="359"/>
      <c r="N651" s="359"/>
      <c r="O651" s="359"/>
      <c r="P651" s="359"/>
      <c r="Q651" s="359"/>
      <c r="R651" s="359"/>
      <c r="S651" s="375"/>
      <c r="T651" s="375"/>
      <c r="U651" s="359"/>
      <c r="V651" s="359"/>
      <c r="W651" s="359"/>
      <c r="X651" s="359"/>
    </row>
    <row r="652">
      <c r="A652" s="359"/>
      <c r="B652" s="375"/>
      <c r="C652" s="359"/>
      <c r="D652" s="359"/>
      <c r="E652" s="375"/>
      <c r="F652" s="359"/>
      <c r="G652" s="359"/>
      <c r="H652" s="375"/>
      <c r="I652" s="359"/>
      <c r="J652" s="359"/>
      <c r="K652" s="359"/>
      <c r="L652" s="359"/>
      <c r="M652" s="359"/>
      <c r="N652" s="359"/>
      <c r="O652" s="359"/>
      <c r="P652" s="359"/>
      <c r="Q652" s="359"/>
      <c r="R652" s="359"/>
      <c r="S652" s="375"/>
      <c r="T652" s="375"/>
      <c r="U652" s="359"/>
      <c r="V652" s="359"/>
      <c r="W652" s="359"/>
      <c r="X652" s="359"/>
    </row>
    <row r="653">
      <c r="A653" s="359"/>
      <c r="B653" s="375"/>
      <c r="C653" s="359"/>
      <c r="D653" s="359"/>
      <c r="E653" s="375"/>
      <c r="F653" s="359"/>
      <c r="G653" s="359"/>
      <c r="H653" s="375"/>
      <c r="I653" s="359"/>
      <c r="J653" s="359"/>
      <c r="K653" s="359"/>
      <c r="L653" s="359"/>
      <c r="M653" s="359"/>
      <c r="N653" s="359"/>
      <c r="O653" s="359"/>
      <c r="P653" s="359"/>
      <c r="Q653" s="359"/>
      <c r="R653" s="359"/>
      <c r="S653" s="375"/>
      <c r="T653" s="375"/>
      <c r="U653" s="359"/>
      <c r="V653" s="359"/>
      <c r="W653" s="359"/>
      <c r="X653" s="359"/>
    </row>
    <row r="654">
      <c r="A654" s="359"/>
      <c r="B654" s="375"/>
      <c r="C654" s="359"/>
      <c r="D654" s="359"/>
      <c r="E654" s="375"/>
      <c r="F654" s="359"/>
      <c r="G654" s="359"/>
      <c r="H654" s="375"/>
      <c r="I654" s="359"/>
      <c r="J654" s="359"/>
      <c r="K654" s="359"/>
      <c r="L654" s="359"/>
      <c r="M654" s="359"/>
      <c r="N654" s="359"/>
      <c r="O654" s="359"/>
      <c r="P654" s="359"/>
      <c r="Q654" s="359"/>
      <c r="R654" s="359"/>
      <c r="S654" s="375"/>
      <c r="T654" s="375"/>
      <c r="U654" s="359"/>
      <c r="V654" s="359"/>
      <c r="W654" s="359"/>
      <c r="X654" s="359"/>
    </row>
    <row r="655">
      <c r="A655" s="359"/>
      <c r="B655" s="375"/>
      <c r="C655" s="359"/>
      <c r="D655" s="359"/>
      <c r="E655" s="375"/>
      <c r="F655" s="359"/>
      <c r="G655" s="359"/>
      <c r="H655" s="375"/>
      <c r="I655" s="359"/>
      <c r="J655" s="359"/>
      <c r="K655" s="359"/>
      <c r="L655" s="359"/>
      <c r="M655" s="359"/>
      <c r="N655" s="359"/>
      <c r="O655" s="359"/>
      <c r="P655" s="359"/>
      <c r="Q655" s="359"/>
      <c r="R655" s="359"/>
      <c r="S655" s="375"/>
      <c r="T655" s="375"/>
      <c r="U655" s="359"/>
      <c r="V655" s="359"/>
      <c r="W655" s="359"/>
      <c r="X655" s="359"/>
    </row>
    <row r="656">
      <c r="A656" s="359"/>
      <c r="B656" s="375"/>
      <c r="C656" s="359"/>
      <c r="D656" s="359"/>
      <c r="E656" s="375"/>
      <c r="F656" s="359"/>
      <c r="G656" s="359"/>
      <c r="H656" s="375"/>
      <c r="I656" s="359"/>
      <c r="J656" s="359"/>
      <c r="K656" s="359"/>
      <c r="L656" s="359"/>
      <c r="M656" s="359"/>
      <c r="N656" s="359"/>
      <c r="O656" s="359"/>
      <c r="P656" s="359"/>
      <c r="Q656" s="359"/>
      <c r="R656" s="359"/>
      <c r="S656" s="375"/>
      <c r="T656" s="375"/>
      <c r="U656" s="359"/>
      <c r="V656" s="359"/>
      <c r="W656" s="359"/>
      <c r="X656" s="359"/>
    </row>
    <row r="657">
      <c r="A657" s="359"/>
      <c r="B657" s="375"/>
      <c r="C657" s="359"/>
      <c r="D657" s="359"/>
      <c r="E657" s="375"/>
      <c r="F657" s="359"/>
      <c r="G657" s="359"/>
      <c r="H657" s="375"/>
      <c r="I657" s="359"/>
      <c r="J657" s="359"/>
      <c r="K657" s="359"/>
      <c r="L657" s="359"/>
      <c r="M657" s="359"/>
      <c r="N657" s="359"/>
      <c r="O657" s="359"/>
      <c r="P657" s="359"/>
      <c r="Q657" s="359"/>
      <c r="R657" s="359"/>
      <c r="S657" s="375"/>
      <c r="T657" s="375"/>
      <c r="U657" s="359"/>
      <c r="V657" s="359"/>
      <c r="W657" s="359"/>
      <c r="X657" s="359"/>
    </row>
    <row r="658">
      <c r="A658" s="359"/>
      <c r="B658" s="375"/>
      <c r="C658" s="359"/>
      <c r="D658" s="359"/>
      <c r="E658" s="375"/>
      <c r="F658" s="359"/>
      <c r="G658" s="359"/>
      <c r="H658" s="375"/>
      <c r="I658" s="359"/>
      <c r="J658" s="359"/>
      <c r="K658" s="359"/>
      <c r="L658" s="359"/>
      <c r="M658" s="359"/>
      <c r="N658" s="359"/>
      <c r="O658" s="359"/>
      <c r="P658" s="359"/>
      <c r="Q658" s="359"/>
      <c r="R658" s="359"/>
      <c r="S658" s="375"/>
      <c r="T658" s="375"/>
      <c r="U658" s="359"/>
      <c r="V658" s="359"/>
      <c r="W658" s="359"/>
      <c r="X658" s="359"/>
    </row>
    <row r="659">
      <c r="A659" s="359"/>
      <c r="B659" s="375"/>
      <c r="C659" s="359"/>
      <c r="D659" s="359"/>
      <c r="E659" s="375"/>
      <c r="F659" s="359"/>
      <c r="G659" s="359"/>
      <c r="H659" s="375"/>
      <c r="I659" s="359"/>
      <c r="J659" s="359"/>
      <c r="K659" s="359"/>
      <c r="L659" s="359"/>
      <c r="M659" s="359"/>
      <c r="N659" s="359"/>
      <c r="O659" s="359"/>
      <c r="P659" s="359"/>
      <c r="Q659" s="359"/>
      <c r="R659" s="359"/>
      <c r="S659" s="375"/>
      <c r="T659" s="375"/>
      <c r="U659" s="359"/>
      <c r="V659" s="359"/>
      <c r="W659" s="359"/>
      <c r="X659" s="359"/>
    </row>
    <row r="660">
      <c r="A660" s="359"/>
      <c r="B660" s="375"/>
      <c r="C660" s="359"/>
      <c r="D660" s="359"/>
      <c r="E660" s="375"/>
      <c r="F660" s="359"/>
      <c r="G660" s="359"/>
      <c r="H660" s="375"/>
      <c r="I660" s="359"/>
      <c r="J660" s="359"/>
      <c r="K660" s="359"/>
      <c r="L660" s="359"/>
      <c r="M660" s="359"/>
      <c r="N660" s="359"/>
      <c r="O660" s="359"/>
      <c r="P660" s="359"/>
      <c r="Q660" s="359"/>
      <c r="R660" s="359"/>
      <c r="S660" s="375"/>
      <c r="T660" s="375"/>
      <c r="U660" s="359"/>
      <c r="V660" s="359"/>
      <c r="W660" s="359"/>
      <c r="X660" s="359"/>
    </row>
    <row r="661">
      <c r="A661" s="359"/>
      <c r="B661" s="375"/>
      <c r="C661" s="359"/>
      <c r="D661" s="359"/>
      <c r="E661" s="375"/>
      <c r="F661" s="359"/>
      <c r="G661" s="359"/>
      <c r="H661" s="375"/>
      <c r="I661" s="359"/>
      <c r="J661" s="359"/>
      <c r="K661" s="359"/>
      <c r="L661" s="359"/>
      <c r="M661" s="359"/>
      <c r="N661" s="359"/>
      <c r="O661" s="359"/>
      <c r="P661" s="359"/>
      <c r="Q661" s="359"/>
      <c r="R661" s="359"/>
      <c r="S661" s="375"/>
      <c r="T661" s="375"/>
      <c r="U661" s="359"/>
      <c r="V661" s="359"/>
      <c r="W661" s="359"/>
      <c r="X661" s="359"/>
    </row>
    <row r="662">
      <c r="A662" s="359"/>
      <c r="B662" s="375"/>
      <c r="C662" s="359"/>
      <c r="D662" s="359"/>
      <c r="E662" s="375"/>
      <c r="F662" s="359"/>
      <c r="G662" s="359"/>
      <c r="H662" s="375"/>
      <c r="I662" s="359"/>
      <c r="J662" s="359"/>
      <c r="K662" s="359"/>
      <c r="L662" s="359"/>
      <c r="M662" s="359"/>
      <c r="N662" s="359"/>
      <c r="O662" s="359"/>
      <c r="P662" s="359"/>
      <c r="Q662" s="359"/>
      <c r="R662" s="359"/>
      <c r="S662" s="375"/>
      <c r="T662" s="375"/>
      <c r="U662" s="359"/>
      <c r="V662" s="359"/>
      <c r="W662" s="359"/>
      <c r="X662" s="359"/>
    </row>
    <row r="663">
      <c r="A663" s="359"/>
      <c r="B663" s="375"/>
      <c r="C663" s="359"/>
      <c r="D663" s="359"/>
      <c r="E663" s="375"/>
      <c r="F663" s="359"/>
      <c r="G663" s="359"/>
      <c r="H663" s="375"/>
      <c r="I663" s="359"/>
      <c r="J663" s="359"/>
      <c r="K663" s="359"/>
      <c r="L663" s="359"/>
      <c r="M663" s="359"/>
      <c r="N663" s="359"/>
      <c r="O663" s="359"/>
      <c r="P663" s="359"/>
      <c r="Q663" s="359"/>
      <c r="R663" s="359"/>
      <c r="S663" s="375"/>
      <c r="T663" s="375"/>
      <c r="U663" s="359"/>
      <c r="V663" s="359"/>
      <c r="W663" s="359"/>
      <c r="X663" s="359"/>
    </row>
    <row r="664">
      <c r="A664" s="359"/>
      <c r="B664" s="375"/>
      <c r="C664" s="359"/>
      <c r="D664" s="359"/>
      <c r="E664" s="375"/>
      <c r="F664" s="359"/>
      <c r="G664" s="359"/>
      <c r="H664" s="375"/>
      <c r="I664" s="359"/>
      <c r="J664" s="359"/>
      <c r="K664" s="359"/>
      <c r="L664" s="359"/>
      <c r="M664" s="359"/>
      <c r="N664" s="359"/>
      <c r="O664" s="359"/>
      <c r="P664" s="359"/>
      <c r="Q664" s="359"/>
      <c r="R664" s="359"/>
      <c r="S664" s="375"/>
      <c r="T664" s="375"/>
      <c r="U664" s="359"/>
      <c r="V664" s="359"/>
      <c r="W664" s="359"/>
      <c r="X664" s="359"/>
    </row>
    <row r="665">
      <c r="A665" s="359"/>
      <c r="B665" s="375"/>
      <c r="C665" s="359"/>
      <c r="D665" s="359"/>
      <c r="E665" s="375"/>
      <c r="F665" s="359"/>
      <c r="G665" s="359"/>
      <c r="H665" s="375"/>
      <c r="I665" s="359"/>
      <c r="J665" s="359"/>
      <c r="K665" s="359"/>
      <c r="L665" s="359"/>
      <c r="M665" s="359"/>
      <c r="N665" s="359"/>
      <c r="O665" s="359"/>
      <c r="P665" s="359"/>
      <c r="Q665" s="359"/>
      <c r="R665" s="359"/>
      <c r="S665" s="375"/>
      <c r="T665" s="375"/>
      <c r="U665" s="359"/>
      <c r="V665" s="359"/>
      <c r="W665" s="359"/>
      <c r="X665" s="359"/>
    </row>
    <row r="666">
      <c r="A666" s="359"/>
      <c r="B666" s="375"/>
      <c r="C666" s="359"/>
      <c r="D666" s="359"/>
      <c r="E666" s="375"/>
      <c r="F666" s="359"/>
      <c r="G666" s="359"/>
      <c r="H666" s="375"/>
      <c r="I666" s="359"/>
      <c r="J666" s="359"/>
      <c r="K666" s="359"/>
      <c r="L666" s="359"/>
      <c r="M666" s="359"/>
      <c r="N666" s="359"/>
      <c r="O666" s="359"/>
      <c r="P666" s="359"/>
      <c r="Q666" s="359"/>
      <c r="R666" s="359"/>
      <c r="S666" s="375"/>
      <c r="T666" s="375"/>
      <c r="U666" s="359"/>
      <c r="V666" s="359"/>
      <c r="W666" s="359"/>
      <c r="X666" s="359"/>
    </row>
    <row r="667">
      <c r="A667" s="359"/>
      <c r="B667" s="375"/>
      <c r="C667" s="359"/>
      <c r="D667" s="359"/>
      <c r="E667" s="375"/>
      <c r="F667" s="359"/>
      <c r="G667" s="359"/>
      <c r="H667" s="375"/>
      <c r="I667" s="359"/>
      <c r="J667" s="359"/>
      <c r="K667" s="359"/>
      <c r="L667" s="359"/>
      <c r="M667" s="359"/>
      <c r="N667" s="359"/>
      <c r="O667" s="359"/>
      <c r="P667" s="359"/>
      <c r="Q667" s="359"/>
      <c r="R667" s="359"/>
      <c r="S667" s="375"/>
      <c r="T667" s="375"/>
      <c r="U667" s="359"/>
      <c r="V667" s="359"/>
      <c r="W667" s="359"/>
      <c r="X667" s="359"/>
    </row>
    <row r="668">
      <c r="A668" s="359"/>
      <c r="B668" s="375"/>
      <c r="C668" s="359"/>
      <c r="D668" s="359"/>
      <c r="E668" s="375"/>
      <c r="F668" s="359"/>
      <c r="G668" s="359"/>
      <c r="H668" s="375"/>
      <c r="I668" s="359"/>
      <c r="J668" s="359"/>
      <c r="K668" s="359"/>
      <c r="L668" s="359"/>
      <c r="M668" s="359"/>
      <c r="N668" s="359"/>
      <c r="O668" s="359"/>
      <c r="P668" s="359"/>
      <c r="Q668" s="359"/>
      <c r="R668" s="359"/>
      <c r="S668" s="375"/>
      <c r="T668" s="375"/>
      <c r="U668" s="359"/>
      <c r="V668" s="359"/>
      <c r="W668" s="359"/>
      <c r="X668" s="359"/>
    </row>
    <row r="669">
      <c r="A669" s="359"/>
      <c r="B669" s="375"/>
      <c r="C669" s="359"/>
      <c r="D669" s="359"/>
      <c r="E669" s="375"/>
      <c r="F669" s="359"/>
      <c r="G669" s="359"/>
      <c r="H669" s="375"/>
      <c r="I669" s="359"/>
      <c r="J669" s="359"/>
      <c r="K669" s="359"/>
      <c r="L669" s="359"/>
      <c r="M669" s="359"/>
      <c r="N669" s="359"/>
      <c r="O669" s="359"/>
      <c r="P669" s="359"/>
      <c r="Q669" s="359"/>
      <c r="R669" s="359"/>
      <c r="S669" s="375"/>
      <c r="T669" s="375"/>
      <c r="U669" s="359"/>
      <c r="V669" s="359"/>
      <c r="W669" s="359"/>
      <c r="X669" s="359"/>
    </row>
    <row r="670">
      <c r="A670" s="359"/>
      <c r="B670" s="375"/>
      <c r="C670" s="359"/>
      <c r="D670" s="359"/>
      <c r="E670" s="375"/>
      <c r="F670" s="359"/>
      <c r="G670" s="359"/>
      <c r="H670" s="375"/>
      <c r="I670" s="359"/>
      <c r="J670" s="359"/>
      <c r="K670" s="359"/>
      <c r="L670" s="359"/>
      <c r="M670" s="359"/>
      <c r="N670" s="359"/>
      <c r="O670" s="359"/>
      <c r="P670" s="359"/>
      <c r="Q670" s="359"/>
      <c r="R670" s="359"/>
      <c r="S670" s="375"/>
      <c r="T670" s="375"/>
      <c r="U670" s="359"/>
      <c r="V670" s="359"/>
      <c r="W670" s="359"/>
      <c r="X670" s="359"/>
    </row>
    <row r="671">
      <c r="A671" s="359"/>
      <c r="B671" s="375"/>
      <c r="C671" s="359"/>
      <c r="D671" s="359"/>
      <c r="E671" s="375"/>
      <c r="F671" s="359"/>
      <c r="G671" s="359"/>
      <c r="H671" s="375"/>
      <c r="I671" s="359"/>
      <c r="J671" s="359"/>
      <c r="K671" s="359"/>
      <c r="L671" s="359"/>
      <c r="M671" s="359"/>
      <c r="N671" s="359"/>
      <c r="O671" s="359"/>
      <c r="P671" s="359"/>
      <c r="Q671" s="359"/>
      <c r="R671" s="359"/>
      <c r="S671" s="375"/>
      <c r="T671" s="375"/>
      <c r="U671" s="359"/>
      <c r="V671" s="359"/>
      <c r="W671" s="359"/>
      <c r="X671" s="359"/>
    </row>
    <row r="672">
      <c r="A672" s="359"/>
      <c r="B672" s="375"/>
      <c r="C672" s="359"/>
      <c r="D672" s="359"/>
      <c r="E672" s="375"/>
      <c r="F672" s="359"/>
      <c r="G672" s="359"/>
      <c r="H672" s="375"/>
      <c r="I672" s="359"/>
      <c r="J672" s="359"/>
      <c r="K672" s="359"/>
      <c r="L672" s="359"/>
      <c r="M672" s="359"/>
      <c r="N672" s="359"/>
      <c r="O672" s="359"/>
      <c r="P672" s="359"/>
      <c r="Q672" s="359"/>
      <c r="R672" s="359"/>
      <c r="S672" s="375"/>
      <c r="T672" s="375"/>
      <c r="U672" s="359"/>
      <c r="V672" s="359"/>
      <c r="W672" s="359"/>
      <c r="X672" s="359"/>
    </row>
    <row r="673">
      <c r="A673" s="359"/>
      <c r="B673" s="375"/>
      <c r="C673" s="359"/>
      <c r="D673" s="359"/>
      <c r="E673" s="375"/>
      <c r="F673" s="359"/>
      <c r="G673" s="359"/>
      <c r="H673" s="375"/>
      <c r="I673" s="359"/>
      <c r="J673" s="359"/>
      <c r="K673" s="359"/>
      <c r="L673" s="359"/>
      <c r="M673" s="359"/>
      <c r="N673" s="359"/>
      <c r="O673" s="359"/>
      <c r="P673" s="359"/>
      <c r="Q673" s="359"/>
      <c r="R673" s="359"/>
      <c r="S673" s="375"/>
      <c r="T673" s="375"/>
      <c r="U673" s="359"/>
      <c r="V673" s="359"/>
      <c r="W673" s="359"/>
      <c r="X673" s="359"/>
    </row>
    <row r="674">
      <c r="A674" s="359"/>
      <c r="B674" s="375"/>
      <c r="C674" s="359"/>
      <c r="D674" s="359"/>
      <c r="E674" s="375"/>
      <c r="F674" s="359"/>
      <c r="G674" s="359"/>
      <c r="H674" s="375"/>
      <c r="I674" s="359"/>
      <c r="J674" s="359"/>
      <c r="K674" s="359"/>
      <c r="L674" s="359"/>
      <c r="M674" s="359"/>
      <c r="N674" s="359"/>
      <c r="O674" s="359"/>
      <c r="P674" s="359"/>
      <c r="Q674" s="359"/>
      <c r="R674" s="359"/>
      <c r="S674" s="375"/>
      <c r="T674" s="375"/>
      <c r="U674" s="359"/>
      <c r="V674" s="359"/>
      <c r="W674" s="359"/>
      <c r="X674" s="359"/>
    </row>
    <row r="675">
      <c r="A675" s="359"/>
      <c r="B675" s="375"/>
      <c r="C675" s="359"/>
      <c r="D675" s="359"/>
      <c r="E675" s="375"/>
      <c r="F675" s="359"/>
      <c r="G675" s="359"/>
      <c r="H675" s="375"/>
      <c r="I675" s="359"/>
      <c r="J675" s="359"/>
      <c r="K675" s="359"/>
      <c r="L675" s="359"/>
      <c r="M675" s="359"/>
      <c r="N675" s="359"/>
      <c r="O675" s="359"/>
      <c r="P675" s="359"/>
      <c r="Q675" s="359"/>
      <c r="R675" s="359"/>
      <c r="S675" s="375"/>
      <c r="T675" s="375"/>
      <c r="U675" s="359"/>
      <c r="V675" s="359"/>
      <c r="W675" s="359"/>
      <c r="X675" s="359"/>
    </row>
    <row r="676">
      <c r="A676" s="359"/>
      <c r="B676" s="375"/>
      <c r="C676" s="359"/>
      <c r="D676" s="359"/>
      <c r="E676" s="375"/>
      <c r="F676" s="359"/>
      <c r="G676" s="359"/>
      <c r="H676" s="375"/>
      <c r="I676" s="359"/>
      <c r="J676" s="359"/>
      <c r="K676" s="359"/>
      <c r="L676" s="359"/>
      <c r="M676" s="359"/>
      <c r="N676" s="359"/>
      <c r="O676" s="359"/>
      <c r="P676" s="359"/>
      <c r="Q676" s="359"/>
      <c r="R676" s="359"/>
      <c r="S676" s="375"/>
      <c r="T676" s="375"/>
      <c r="U676" s="359"/>
      <c r="V676" s="359"/>
      <c r="W676" s="359"/>
      <c r="X676" s="359"/>
    </row>
    <row r="677">
      <c r="A677" s="359"/>
      <c r="B677" s="375"/>
      <c r="C677" s="359"/>
      <c r="D677" s="359"/>
      <c r="E677" s="375"/>
      <c r="F677" s="359"/>
      <c r="G677" s="359"/>
      <c r="H677" s="375"/>
      <c r="I677" s="359"/>
      <c r="J677" s="359"/>
      <c r="K677" s="359"/>
      <c r="L677" s="359"/>
      <c r="M677" s="359"/>
      <c r="N677" s="359"/>
      <c r="O677" s="359"/>
      <c r="P677" s="359"/>
      <c r="Q677" s="359"/>
      <c r="R677" s="359"/>
      <c r="S677" s="375"/>
      <c r="T677" s="375"/>
      <c r="U677" s="359"/>
      <c r="V677" s="359"/>
      <c r="W677" s="359"/>
      <c r="X677" s="359"/>
    </row>
    <row r="678">
      <c r="A678" s="359"/>
      <c r="B678" s="375"/>
      <c r="C678" s="359"/>
      <c r="D678" s="359"/>
      <c r="E678" s="375"/>
      <c r="F678" s="359"/>
      <c r="G678" s="359"/>
      <c r="H678" s="375"/>
      <c r="I678" s="359"/>
      <c r="J678" s="359"/>
      <c r="K678" s="359"/>
      <c r="L678" s="359"/>
      <c r="M678" s="359"/>
      <c r="N678" s="359"/>
      <c r="O678" s="359"/>
      <c r="P678" s="359"/>
      <c r="Q678" s="359"/>
      <c r="R678" s="359"/>
      <c r="S678" s="375"/>
      <c r="T678" s="375"/>
      <c r="U678" s="359"/>
      <c r="V678" s="359"/>
      <c r="W678" s="359"/>
      <c r="X678" s="359"/>
    </row>
    <row r="679">
      <c r="A679" s="359"/>
      <c r="B679" s="375"/>
      <c r="C679" s="359"/>
      <c r="D679" s="359"/>
      <c r="E679" s="375"/>
      <c r="F679" s="359"/>
      <c r="G679" s="359"/>
      <c r="H679" s="375"/>
      <c r="I679" s="359"/>
      <c r="J679" s="359"/>
      <c r="K679" s="359"/>
      <c r="L679" s="359"/>
      <c r="M679" s="359"/>
      <c r="N679" s="359"/>
      <c r="O679" s="359"/>
      <c r="P679" s="359"/>
      <c r="Q679" s="359"/>
      <c r="R679" s="359"/>
      <c r="S679" s="375"/>
      <c r="T679" s="375"/>
      <c r="U679" s="359"/>
      <c r="V679" s="359"/>
      <c r="W679" s="359"/>
      <c r="X679" s="359"/>
    </row>
    <row r="680">
      <c r="A680" s="359"/>
      <c r="B680" s="375"/>
      <c r="C680" s="359"/>
      <c r="D680" s="359"/>
      <c r="E680" s="375"/>
      <c r="F680" s="359"/>
      <c r="G680" s="359"/>
      <c r="H680" s="375"/>
      <c r="I680" s="359"/>
      <c r="J680" s="359"/>
      <c r="K680" s="359"/>
      <c r="L680" s="359"/>
      <c r="M680" s="359"/>
      <c r="N680" s="359"/>
      <c r="O680" s="359"/>
      <c r="P680" s="359"/>
      <c r="Q680" s="359"/>
      <c r="R680" s="359"/>
      <c r="S680" s="375"/>
      <c r="T680" s="375"/>
      <c r="U680" s="359"/>
      <c r="V680" s="359"/>
      <c r="W680" s="359"/>
      <c r="X680" s="359"/>
    </row>
    <row r="681">
      <c r="A681" s="359"/>
      <c r="B681" s="375"/>
      <c r="C681" s="359"/>
      <c r="D681" s="359"/>
      <c r="E681" s="375"/>
      <c r="F681" s="359"/>
      <c r="G681" s="359"/>
      <c r="H681" s="375"/>
      <c r="I681" s="359"/>
      <c r="J681" s="359"/>
      <c r="K681" s="359"/>
      <c r="L681" s="359"/>
      <c r="M681" s="359"/>
      <c r="N681" s="359"/>
      <c r="O681" s="359"/>
      <c r="P681" s="359"/>
      <c r="Q681" s="359"/>
      <c r="R681" s="359"/>
      <c r="S681" s="375"/>
      <c r="T681" s="375"/>
      <c r="U681" s="359"/>
      <c r="V681" s="359"/>
      <c r="W681" s="359"/>
      <c r="X681" s="359"/>
    </row>
    <row r="682">
      <c r="A682" s="359"/>
      <c r="B682" s="375"/>
      <c r="C682" s="359"/>
      <c r="D682" s="359"/>
      <c r="E682" s="375"/>
      <c r="F682" s="359"/>
      <c r="G682" s="359"/>
      <c r="H682" s="375"/>
      <c r="I682" s="359"/>
      <c r="J682" s="359"/>
      <c r="K682" s="359"/>
      <c r="L682" s="359"/>
      <c r="M682" s="359"/>
      <c r="N682" s="359"/>
      <c r="O682" s="359"/>
      <c r="P682" s="359"/>
      <c r="Q682" s="359"/>
      <c r="R682" s="359"/>
      <c r="S682" s="375"/>
      <c r="T682" s="375"/>
      <c r="U682" s="359"/>
      <c r="V682" s="359"/>
      <c r="W682" s="359"/>
      <c r="X682" s="359"/>
    </row>
    <row r="683">
      <c r="A683" s="359"/>
      <c r="B683" s="375"/>
      <c r="C683" s="359"/>
      <c r="D683" s="359"/>
      <c r="E683" s="375"/>
      <c r="F683" s="359"/>
      <c r="G683" s="359"/>
      <c r="H683" s="375"/>
      <c r="I683" s="359"/>
      <c r="J683" s="359"/>
      <c r="K683" s="359"/>
      <c r="L683" s="359"/>
      <c r="M683" s="359"/>
      <c r="N683" s="359"/>
      <c r="O683" s="359"/>
      <c r="P683" s="359"/>
      <c r="Q683" s="359"/>
      <c r="R683" s="359"/>
      <c r="S683" s="375"/>
      <c r="T683" s="375"/>
      <c r="U683" s="359"/>
      <c r="V683" s="359"/>
      <c r="W683" s="359"/>
      <c r="X683" s="359"/>
    </row>
    <row r="684">
      <c r="A684" s="359"/>
      <c r="B684" s="375"/>
      <c r="C684" s="359"/>
      <c r="D684" s="359"/>
      <c r="E684" s="375"/>
      <c r="F684" s="359"/>
      <c r="G684" s="359"/>
      <c r="H684" s="375"/>
      <c r="I684" s="359"/>
      <c r="J684" s="359"/>
      <c r="K684" s="359"/>
      <c r="L684" s="359"/>
      <c r="M684" s="359"/>
      <c r="N684" s="359"/>
      <c r="O684" s="359"/>
      <c r="P684" s="359"/>
      <c r="Q684" s="359"/>
      <c r="R684" s="359"/>
      <c r="S684" s="375"/>
      <c r="T684" s="375"/>
      <c r="U684" s="359"/>
      <c r="V684" s="359"/>
      <c r="W684" s="359"/>
      <c r="X684" s="359"/>
    </row>
    <row r="685">
      <c r="A685" s="359"/>
      <c r="B685" s="375"/>
      <c r="C685" s="359"/>
      <c r="D685" s="359"/>
      <c r="E685" s="375"/>
      <c r="F685" s="359"/>
      <c r="G685" s="359"/>
      <c r="H685" s="375"/>
      <c r="I685" s="359"/>
      <c r="J685" s="359"/>
      <c r="K685" s="359"/>
      <c r="L685" s="359"/>
      <c r="M685" s="359"/>
      <c r="N685" s="359"/>
      <c r="O685" s="359"/>
      <c r="P685" s="359"/>
      <c r="Q685" s="359"/>
      <c r="R685" s="359"/>
      <c r="S685" s="375"/>
      <c r="T685" s="375"/>
      <c r="U685" s="359"/>
      <c r="V685" s="359"/>
      <c r="W685" s="359"/>
      <c r="X685" s="359"/>
    </row>
    <row r="686">
      <c r="A686" s="359"/>
      <c r="B686" s="375"/>
      <c r="C686" s="359"/>
      <c r="D686" s="359"/>
      <c r="E686" s="375"/>
      <c r="F686" s="359"/>
      <c r="G686" s="359"/>
      <c r="H686" s="375"/>
      <c r="I686" s="359"/>
      <c r="J686" s="359"/>
      <c r="K686" s="359"/>
      <c r="L686" s="359"/>
      <c r="M686" s="359"/>
      <c r="N686" s="359"/>
      <c r="O686" s="359"/>
      <c r="P686" s="359"/>
      <c r="Q686" s="359"/>
      <c r="R686" s="359"/>
      <c r="S686" s="375"/>
      <c r="T686" s="375"/>
      <c r="U686" s="359"/>
      <c r="V686" s="359"/>
      <c r="W686" s="359"/>
      <c r="X686" s="359"/>
    </row>
    <row r="687">
      <c r="A687" s="359"/>
      <c r="B687" s="375"/>
      <c r="C687" s="359"/>
      <c r="D687" s="359"/>
      <c r="E687" s="375"/>
      <c r="F687" s="359"/>
      <c r="G687" s="359"/>
      <c r="H687" s="375"/>
      <c r="I687" s="359"/>
      <c r="J687" s="359"/>
      <c r="K687" s="359"/>
      <c r="L687" s="359"/>
      <c r="M687" s="359"/>
      <c r="N687" s="359"/>
      <c r="O687" s="359"/>
      <c r="P687" s="359"/>
      <c r="Q687" s="359"/>
      <c r="R687" s="359"/>
      <c r="S687" s="375"/>
      <c r="T687" s="375"/>
      <c r="U687" s="359"/>
      <c r="V687" s="359"/>
      <c r="W687" s="359"/>
      <c r="X687" s="359"/>
    </row>
    <row r="688">
      <c r="A688" s="359"/>
      <c r="B688" s="375"/>
      <c r="C688" s="359"/>
      <c r="D688" s="359"/>
      <c r="E688" s="375"/>
      <c r="F688" s="359"/>
      <c r="G688" s="359"/>
      <c r="H688" s="375"/>
      <c r="I688" s="359"/>
      <c r="J688" s="359"/>
      <c r="K688" s="359"/>
      <c r="L688" s="359"/>
      <c r="M688" s="359"/>
      <c r="N688" s="359"/>
      <c r="O688" s="359"/>
      <c r="P688" s="359"/>
      <c r="Q688" s="359"/>
      <c r="R688" s="359"/>
      <c r="S688" s="375"/>
      <c r="T688" s="375"/>
      <c r="U688" s="359"/>
      <c r="V688" s="359"/>
      <c r="W688" s="359"/>
      <c r="X688" s="359"/>
    </row>
    <row r="689">
      <c r="A689" s="359"/>
      <c r="B689" s="375"/>
      <c r="C689" s="359"/>
      <c r="D689" s="359"/>
      <c r="E689" s="375"/>
      <c r="F689" s="359"/>
      <c r="G689" s="359"/>
      <c r="H689" s="375"/>
      <c r="I689" s="359"/>
      <c r="J689" s="359"/>
      <c r="K689" s="359"/>
      <c r="L689" s="359"/>
      <c r="M689" s="359"/>
      <c r="N689" s="359"/>
      <c r="O689" s="359"/>
      <c r="P689" s="359"/>
      <c r="Q689" s="359"/>
      <c r="R689" s="359"/>
      <c r="S689" s="375"/>
      <c r="T689" s="375"/>
      <c r="U689" s="359"/>
      <c r="V689" s="359"/>
      <c r="W689" s="359"/>
      <c r="X689" s="359"/>
    </row>
    <row r="690">
      <c r="A690" s="359"/>
      <c r="B690" s="375"/>
      <c r="C690" s="359"/>
      <c r="D690" s="359"/>
      <c r="E690" s="375"/>
      <c r="F690" s="359"/>
      <c r="G690" s="359"/>
      <c r="H690" s="375"/>
      <c r="I690" s="359"/>
      <c r="J690" s="359"/>
      <c r="K690" s="359"/>
      <c r="L690" s="359"/>
      <c r="M690" s="359"/>
      <c r="N690" s="359"/>
      <c r="O690" s="359"/>
      <c r="P690" s="359"/>
      <c r="Q690" s="359"/>
      <c r="R690" s="359"/>
      <c r="S690" s="375"/>
      <c r="T690" s="375"/>
      <c r="U690" s="359"/>
      <c r="V690" s="359"/>
      <c r="W690" s="359"/>
      <c r="X690" s="359"/>
    </row>
    <row r="691">
      <c r="A691" s="359"/>
      <c r="B691" s="375"/>
      <c r="C691" s="359"/>
      <c r="D691" s="359"/>
      <c r="E691" s="375"/>
      <c r="F691" s="359"/>
      <c r="G691" s="359"/>
      <c r="H691" s="375"/>
      <c r="I691" s="359"/>
      <c r="J691" s="359"/>
      <c r="K691" s="359"/>
      <c r="L691" s="359"/>
      <c r="M691" s="359"/>
      <c r="N691" s="359"/>
      <c r="O691" s="359"/>
      <c r="P691" s="359"/>
      <c r="Q691" s="359"/>
      <c r="R691" s="359"/>
      <c r="S691" s="375"/>
      <c r="T691" s="375"/>
      <c r="U691" s="359"/>
      <c r="V691" s="359"/>
      <c r="W691" s="359"/>
      <c r="X691" s="359"/>
    </row>
    <row r="692">
      <c r="A692" s="359"/>
      <c r="B692" s="375"/>
      <c r="C692" s="359"/>
      <c r="D692" s="359"/>
      <c r="E692" s="375"/>
      <c r="F692" s="359"/>
      <c r="G692" s="359"/>
      <c r="H692" s="375"/>
      <c r="I692" s="359"/>
      <c r="J692" s="359"/>
      <c r="K692" s="359"/>
      <c r="L692" s="359"/>
      <c r="M692" s="359"/>
      <c r="N692" s="359"/>
      <c r="O692" s="359"/>
      <c r="P692" s="359"/>
      <c r="Q692" s="359"/>
      <c r="R692" s="359"/>
      <c r="S692" s="375"/>
      <c r="T692" s="375"/>
      <c r="U692" s="359"/>
      <c r="V692" s="359"/>
      <c r="W692" s="359"/>
      <c r="X692" s="359"/>
    </row>
    <row r="693">
      <c r="A693" s="359"/>
      <c r="B693" s="375"/>
      <c r="C693" s="359"/>
      <c r="D693" s="359"/>
      <c r="E693" s="375"/>
      <c r="F693" s="359"/>
      <c r="G693" s="359"/>
      <c r="H693" s="375"/>
      <c r="I693" s="359"/>
      <c r="J693" s="359"/>
      <c r="K693" s="359"/>
      <c r="L693" s="359"/>
      <c r="M693" s="359"/>
      <c r="N693" s="359"/>
      <c r="O693" s="359"/>
      <c r="P693" s="359"/>
      <c r="Q693" s="359"/>
      <c r="R693" s="359"/>
      <c r="S693" s="375"/>
      <c r="T693" s="375"/>
      <c r="U693" s="359"/>
      <c r="V693" s="359"/>
      <c r="W693" s="359"/>
      <c r="X693" s="359"/>
    </row>
    <row r="694">
      <c r="A694" s="359"/>
      <c r="B694" s="375"/>
      <c r="C694" s="359"/>
      <c r="D694" s="359"/>
      <c r="E694" s="375"/>
      <c r="F694" s="359"/>
      <c r="G694" s="359"/>
      <c r="H694" s="375"/>
      <c r="I694" s="359"/>
      <c r="J694" s="359"/>
      <c r="K694" s="359"/>
      <c r="L694" s="359"/>
      <c r="M694" s="359"/>
      <c r="N694" s="359"/>
      <c r="O694" s="359"/>
      <c r="P694" s="359"/>
      <c r="Q694" s="359"/>
      <c r="R694" s="359"/>
      <c r="S694" s="375"/>
      <c r="T694" s="375"/>
      <c r="U694" s="359"/>
      <c r="V694" s="359"/>
      <c r="W694" s="359"/>
      <c r="X694" s="359"/>
    </row>
    <row r="695">
      <c r="A695" s="359"/>
      <c r="B695" s="375"/>
      <c r="C695" s="359"/>
      <c r="D695" s="359"/>
      <c r="E695" s="375"/>
      <c r="F695" s="359"/>
      <c r="G695" s="359"/>
      <c r="H695" s="375"/>
      <c r="I695" s="359"/>
      <c r="J695" s="359"/>
      <c r="K695" s="359"/>
      <c r="L695" s="359"/>
      <c r="M695" s="359"/>
      <c r="N695" s="359"/>
      <c r="O695" s="359"/>
      <c r="P695" s="359"/>
      <c r="Q695" s="359"/>
      <c r="R695" s="359"/>
      <c r="S695" s="375"/>
      <c r="T695" s="375"/>
      <c r="U695" s="359"/>
      <c r="V695" s="359"/>
      <c r="W695" s="359"/>
      <c r="X695" s="359"/>
    </row>
    <row r="696">
      <c r="A696" s="359"/>
      <c r="B696" s="375"/>
      <c r="C696" s="359"/>
      <c r="D696" s="359"/>
      <c r="E696" s="375"/>
      <c r="F696" s="359"/>
      <c r="G696" s="359"/>
      <c r="H696" s="375"/>
      <c r="I696" s="359"/>
      <c r="J696" s="359"/>
      <c r="K696" s="359"/>
      <c r="L696" s="359"/>
      <c r="M696" s="359"/>
      <c r="N696" s="359"/>
      <c r="O696" s="359"/>
      <c r="P696" s="359"/>
      <c r="Q696" s="359"/>
      <c r="R696" s="359"/>
      <c r="S696" s="375"/>
      <c r="T696" s="375"/>
      <c r="U696" s="359"/>
      <c r="V696" s="359"/>
      <c r="W696" s="359"/>
      <c r="X696" s="359"/>
    </row>
    <row r="697">
      <c r="A697" s="359"/>
      <c r="B697" s="375"/>
      <c r="C697" s="359"/>
      <c r="D697" s="359"/>
      <c r="E697" s="375"/>
      <c r="F697" s="359"/>
      <c r="G697" s="359"/>
      <c r="H697" s="375"/>
      <c r="I697" s="359"/>
      <c r="J697" s="359"/>
      <c r="K697" s="359"/>
      <c r="L697" s="359"/>
      <c r="M697" s="359"/>
      <c r="N697" s="359"/>
      <c r="O697" s="359"/>
      <c r="P697" s="359"/>
      <c r="Q697" s="359"/>
      <c r="R697" s="359"/>
      <c r="S697" s="375"/>
      <c r="T697" s="375"/>
      <c r="U697" s="359"/>
      <c r="V697" s="359"/>
      <c r="W697" s="359"/>
      <c r="X697" s="359"/>
    </row>
    <row r="698">
      <c r="A698" s="359"/>
      <c r="B698" s="375"/>
      <c r="C698" s="359"/>
      <c r="D698" s="359"/>
      <c r="E698" s="375"/>
      <c r="F698" s="359"/>
      <c r="G698" s="359"/>
      <c r="H698" s="375"/>
      <c r="I698" s="359"/>
      <c r="J698" s="359"/>
      <c r="K698" s="359"/>
      <c r="L698" s="359"/>
      <c r="M698" s="359"/>
      <c r="N698" s="359"/>
      <c r="O698" s="359"/>
      <c r="P698" s="359"/>
      <c r="Q698" s="359"/>
      <c r="R698" s="359"/>
      <c r="S698" s="375"/>
      <c r="T698" s="375"/>
      <c r="U698" s="359"/>
      <c r="V698" s="359"/>
      <c r="W698" s="359"/>
      <c r="X698" s="359"/>
    </row>
    <row r="699">
      <c r="A699" s="359"/>
      <c r="B699" s="375"/>
      <c r="C699" s="359"/>
      <c r="D699" s="359"/>
      <c r="E699" s="375"/>
      <c r="F699" s="359"/>
      <c r="G699" s="359"/>
      <c r="H699" s="375"/>
      <c r="I699" s="359"/>
      <c r="J699" s="359"/>
      <c r="K699" s="359"/>
      <c r="L699" s="359"/>
      <c r="M699" s="359"/>
      <c r="N699" s="359"/>
      <c r="O699" s="359"/>
      <c r="P699" s="359"/>
      <c r="Q699" s="359"/>
      <c r="R699" s="359"/>
      <c r="S699" s="375"/>
      <c r="T699" s="375"/>
      <c r="U699" s="359"/>
      <c r="V699" s="359"/>
      <c r="W699" s="359"/>
      <c r="X699" s="359"/>
    </row>
    <row r="700">
      <c r="A700" s="359"/>
      <c r="B700" s="375"/>
      <c r="C700" s="359"/>
      <c r="D700" s="359"/>
      <c r="E700" s="375"/>
      <c r="F700" s="359"/>
      <c r="G700" s="359"/>
      <c r="H700" s="375"/>
      <c r="I700" s="359"/>
      <c r="J700" s="359"/>
      <c r="K700" s="359"/>
      <c r="L700" s="359"/>
      <c r="M700" s="359"/>
      <c r="N700" s="359"/>
      <c r="O700" s="359"/>
      <c r="P700" s="359"/>
      <c r="Q700" s="359"/>
      <c r="R700" s="359"/>
      <c r="S700" s="375"/>
      <c r="T700" s="375"/>
      <c r="U700" s="359"/>
      <c r="V700" s="359"/>
      <c r="W700" s="359"/>
      <c r="X700" s="359"/>
    </row>
    <row r="701">
      <c r="A701" s="359"/>
      <c r="B701" s="375"/>
      <c r="C701" s="359"/>
      <c r="D701" s="359"/>
      <c r="E701" s="375"/>
      <c r="F701" s="359"/>
      <c r="G701" s="359"/>
      <c r="H701" s="375"/>
      <c r="I701" s="359"/>
      <c r="J701" s="359"/>
      <c r="K701" s="359"/>
      <c r="L701" s="359"/>
      <c r="M701" s="359"/>
      <c r="N701" s="359"/>
      <c r="O701" s="359"/>
      <c r="P701" s="359"/>
      <c r="Q701" s="359"/>
      <c r="R701" s="359"/>
      <c r="S701" s="375"/>
      <c r="T701" s="375"/>
      <c r="U701" s="359"/>
      <c r="V701" s="359"/>
      <c r="W701" s="359"/>
      <c r="X701" s="359"/>
    </row>
    <row r="702">
      <c r="A702" s="359"/>
      <c r="B702" s="375"/>
      <c r="C702" s="359"/>
      <c r="D702" s="359"/>
      <c r="E702" s="375"/>
      <c r="F702" s="359"/>
      <c r="G702" s="359"/>
      <c r="H702" s="375"/>
      <c r="I702" s="359"/>
      <c r="J702" s="359"/>
      <c r="K702" s="359"/>
      <c r="L702" s="359"/>
      <c r="M702" s="359"/>
      <c r="N702" s="359"/>
      <c r="O702" s="359"/>
      <c r="P702" s="359"/>
      <c r="Q702" s="359"/>
      <c r="R702" s="359"/>
      <c r="S702" s="375"/>
      <c r="T702" s="375"/>
      <c r="U702" s="359"/>
      <c r="V702" s="359"/>
      <c r="W702" s="359"/>
      <c r="X702" s="359"/>
    </row>
    <row r="703">
      <c r="A703" s="359"/>
      <c r="B703" s="375"/>
      <c r="C703" s="359"/>
      <c r="D703" s="359"/>
      <c r="E703" s="375"/>
      <c r="F703" s="359"/>
      <c r="G703" s="359"/>
      <c r="H703" s="375"/>
      <c r="I703" s="359"/>
      <c r="J703" s="359"/>
      <c r="K703" s="359"/>
      <c r="L703" s="359"/>
      <c r="M703" s="359"/>
      <c r="N703" s="359"/>
      <c r="O703" s="359"/>
      <c r="P703" s="359"/>
      <c r="Q703" s="359"/>
      <c r="R703" s="359"/>
      <c r="S703" s="375"/>
      <c r="T703" s="375"/>
      <c r="U703" s="359"/>
      <c r="V703" s="359"/>
      <c r="W703" s="359"/>
      <c r="X703" s="359"/>
    </row>
    <row r="704">
      <c r="A704" s="359"/>
      <c r="B704" s="375"/>
      <c r="C704" s="359"/>
      <c r="D704" s="359"/>
      <c r="E704" s="375"/>
      <c r="F704" s="359"/>
      <c r="G704" s="359"/>
      <c r="H704" s="375"/>
      <c r="I704" s="359"/>
      <c r="J704" s="359"/>
      <c r="K704" s="359"/>
      <c r="L704" s="359"/>
      <c r="M704" s="359"/>
      <c r="N704" s="359"/>
      <c r="O704" s="359"/>
      <c r="P704" s="359"/>
      <c r="Q704" s="359"/>
      <c r="R704" s="359"/>
      <c r="S704" s="375"/>
      <c r="T704" s="375"/>
      <c r="U704" s="359"/>
      <c r="V704" s="359"/>
      <c r="W704" s="359"/>
      <c r="X704" s="359"/>
    </row>
    <row r="705">
      <c r="A705" s="359"/>
      <c r="B705" s="375"/>
      <c r="C705" s="359"/>
      <c r="D705" s="359"/>
      <c r="E705" s="375"/>
      <c r="F705" s="359"/>
      <c r="G705" s="359"/>
      <c r="H705" s="375"/>
      <c r="I705" s="359"/>
      <c r="J705" s="359"/>
      <c r="K705" s="359"/>
      <c r="L705" s="359"/>
      <c r="M705" s="359"/>
      <c r="N705" s="359"/>
      <c r="O705" s="359"/>
      <c r="P705" s="359"/>
      <c r="Q705" s="359"/>
      <c r="R705" s="359"/>
      <c r="S705" s="375"/>
      <c r="T705" s="375"/>
      <c r="U705" s="359"/>
      <c r="V705" s="359"/>
      <c r="W705" s="359"/>
      <c r="X705" s="359"/>
    </row>
    <row r="706">
      <c r="A706" s="359"/>
      <c r="B706" s="375"/>
      <c r="C706" s="359"/>
      <c r="D706" s="359"/>
      <c r="E706" s="375"/>
      <c r="F706" s="359"/>
      <c r="G706" s="359"/>
      <c r="H706" s="375"/>
      <c r="I706" s="359"/>
      <c r="J706" s="359"/>
      <c r="K706" s="359"/>
      <c r="L706" s="359"/>
      <c r="M706" s="359"/>
      <c r="N706" s="359"/>
      <c r="O706" s="359"/>
      <c r="P706" s="359"/>
      <c r="Q706" s="359"/>
      <c r="R706" s="359"/>
      <c r="S706" s="375"/>
      <c r="T706" s="375"/>
      <c r="U706" s="359"/>
      <c r="V706" s="359"/>
      <c r="W706" s="359"/>
      <c r="X706" s="359"/>
    </row>
    <row r="707">
      <c r="A707" s="359"/>
      <c r="B707" s="375"/>
      <c r="C707" s="359"/>
      <c r="D707" s="359"/>
      <c r="E707" s="375"/>
      <c r="F707" s="359"/>
      <c r="G707" s="359"/>
      <c r="H707" s="375"/>
      <c r="I707" s="359"/>
      <c r="J707" s="359"/>
      <c r="K707" s="359"/>
      <c r="L707" s="359"/>
      <c r="M707" s="359"/>
      <c r="N707" s="359"/>
      <c r="O707" s="359"/>
      <c r="P707" s="359"/>
      <c r="Q707" s="359"/>
      <c r="R707" s="359"/>
      <c r="S707" s="375"/>
      <c r="T707" s="375"/>
      <c r="U707" s="359"/>
      <c r="V707" s="359"/>
      <c r="W707" s="359"/>
      <c r="X707" s="359"/>
    </row>
    <row r="708">
      <c r="A708" s="359"/>
      <c r="B708" s="375"/>
      <c r="C708" s="359"/>
      <c r="D708" s="359"/>
      <c r="E708" s="375"/>
      <c r="F708" s="359"/>
      <c r="G708" s="359"/>
      <c r="H708" s="375"/>
      <c r="I708" s="359"/>
      <c r="J708" s="359"/>
      <c r="K708" s="359"/>
      <c r="L708" s="359"/>
      <c r="M708" s="359"/>
      <c r="N708" s="359"/>
      <c r="O708" s="359"/>
      <c r="P708" s="359"/>
      <c r="Q708" s="359"/>
      <c r="R708" s="359"/>
      <c r="S708" s="375"/>
      <c r="T708" s="375"/>
      <c r="U708" s="359"/>
      <c r="V708" s="359"/>
      <c r="W708" s="359"/>
      <c r="X708" s="359"/>
    </row>
    <row r="709">
      <c r="A709" s="359"/>
      <c r="B709" s="375"/>
      <c r="C709" s="359"/>
      <c r="D709" s="359"/>
      <c r="E709" s="375"/>
      <c r="F709" s="359"/>
      <c r="G709" s="359"/>
      <c r="H709" s="375"/>
      <c r="I709" s="359"/>
      <c r="J709" s="359"/>
      <c r="K709" s="359"/>
      <c r="L709" s="359"/>
      <c r="M709" s="359"/>
      <c r="N709" s="359"/>
      <c r="O709" s="359"/>
      <c r="P709" s="359"/>
      <c r="Q709" s="359"/>
      <c r="R709" s="359"/>
      <c r="S709" s="375"/>
      <c r="T709" s="375"/>
      <c r="U709" s="359"/>
      <c r="V709" s="359"/>
      <c r="W709" s="359"/>
      <c r="X709" s="359"/>
    </row>
    <row r="710">
      <c r="A710" s="359"/>
      <c r="B710" s="375"/>
      <c r="C710" s="359"/>
      <c r="D710" s="359"/>
      <c r="E710" s="375"/>
      <c r="F710" s="359"/>
      <c r="G710" s="359"/>
      <c r="H710" s="375"/>
      <c r="I710" s="359"/>
      <c r="J710" s="359"/>
      <c r="K710" s="359"/>
      <c r="L710" s="359"/>
      <c r="M710" s="359"/>
      <c r="N710" s="359"/>
      <c r="O710" s="359"/>
      <c r="P710" s="359"/>
      <c r="Q710" s="359"/>
      <c r="R710" s="359"/>
      <c r="S710" s="375"/>
      <c r="T710" s="375"/>
      <c r="U710" s="359"/>
      <c r="V710" s="359"/>
      <c r="W710" s="359"/>
      <c r="X710" s="359"/>
    </row>
    <row r="711">
      <c r="A711" s="359"/>
      <c r="B711" s="375"/>
      <c r="C711" s="359"/>
      <c r="D711" s="359"/>
      <c r="E711" s="375"/>
      <c r="F711" s="359"/>
      <c r="G711" s="359"/>
      <c r="H711" s="375"/>
      <c r="I711" s="359"/>
      <c r="J711" s="359"/>
      <c r="K711" s="359"/>
      <c r="L711" s="359"/>
      <c r="M711" s="359"/>
      <c r="N711" s="359"/>
      <c r="O711" s="359"/>
      <c r="P711" s="359"/>
      <c r="Q711" s="359"/>
      <c r="R711" s="359"/>
      <c r="S711" s="375"/>
      <c r="T711" s="375"/>
      <c r="U711" s="359"/>
      <c r="V711" s="359"/>
      <c r="W711" s="359"/>
      <c r="X711" s="359"/>
    </row>
    <row r="712">
      <c r="A712" s="359"/>
      <c r="B712" s="375"/>
      <c r="C712" s="359"/>
      <c r="D712" s="359"/>
      <c r="E712" s="375"/>
      <c r="F712" s="359"/>
      <c r="G712" s="359"/>
      <c r="H712" s="375"/>
      <c r="I712" s="359"/>
      <c r="J712" s="359"/>
      <c r="K712" s="359"/>
      <c r="L712" s="359"/>
      <c r="M712" s="359"/>
      <c r="N712" s="359"/>
      <c r="O712" s="359"/>
      <c r="P712" s="359"/>
      <c r="Q712" s="359"/>
      <c r="R712" s="359"/>
      <c r="S712" s="375"/>
      <c r="T712" s="375"/>
      <c r="U712" s="359"/>
      <c r="V712" s="359"/>
      <c r="W712" s="359"/>
      <c r="X712" s="359"/>
    </row>
    <row r="713">
      <c r="A713" s="359"/>
      <c r="B713" s="375"/>
      <c r="C713" s="359"/>
      <c r="D713" s="359"/>
      <c r="E713" s="375"/>
      <c r="F713" s="359"/>
      <c r="G713" s="359"/>
      <c r="H713" s="375"/>
      <c r="I713" s="359"/>
      <c r="J713" s="359"/>
      <c r="K713" s="359"/>
      <c r="L713" s="359"/>
      <c r="M713" s="359"/>
      <c r="N713" s="359"/>
      <c r="O713" s="359"/>
      <c r="P713" s="359"/>
      <c r="Q713" s="359"/>
      <c r="R713" s="359"/>
      <c r="S713" s="375"/>
      <c r="T713" s="375"/>
      <c r="U713" s="359"/>
      <c r="V713" s="359"/>
      <c r="W713" s="359"/>
      <c r="X713" s="359"/>
    </row>
    <row r="714">
      <c r="A714" s="359"/>
      <c r="B714" s="375"/>
      <c r="C714" s="359"/>
      <c r="D714" s="359"/>
      <c r="E714" s="375"/>
      <c r="F714" s="359"/>
      <c r="G714" s="359"/>
      <c r="H714" s="375"/>
      <c r="I714" s="359"/>
      <c r="J714" s="359"/>
      <c r="K714" s="359"/>
      <c r="L714" s="359"/>
      <c r="M714" s="359"/>
      <c r="N714" s="359"/>
      <c r="O714" s="359"/>
      <c r="P714" s="359"/>
      <c r="Q714" s="359"/>
      <c r="R714" s="359"/>
      <c r="S714" s="375"/>
      <c r="T714" s="375"/>
      <c r="U714" s="359"/>
      <c r="V714" s="359"/>
      <c r="W714" s="359"/>
      <c r="X714" s="359"/>
    </row>
    <row r="715">
      <c r="A715" s="359"/>
      <c r="B715" s="375"/>
      <c r="C715" s="359"/>
      <c r="D715" s="359"/>
      <c r="E715" s="375"/>
      <c r="F715" s="359"/>
      <c r="G715" s="359"/>
      <c r="H715" s="375"/>
      <c r="I715" s="359"/>
      <c r="J715" s="359"/>
      <c r="K715" s="359"/>
      <c r="L715" s="359"/>
      <c r="M715" s="359"/>
      <c r="N715" s="359"/>
      <c r="O715" s="359"/>
      <c r="P715" s="359"/>
      <c r="Q715" s="359"/>
      <c r="R715" s="359"/>
      <c r="S715" s="375"/>
      <c r="T715" s="375"/>
      <c r="U715" s="359"/>
      <c r="V715" s="359"/>
      <c r="W715" s="359"/>
      <c r="X715" s="359"/>
    </row>
    <row r="716">
      <c r="A716" s="359"/>
      <c r="B716" s="375"/>
      <c r="C716" s="359"/>
      <c r="D716" s="359"/>
      <c r="E716" s="375"/>
      <c r="F716" s="359"/>
      <c r="G716" s="359"/>
      <c r="H716" s="375"/>
      <c r="I716" s="359"/>
      <c r="J716" s="359"/>
      <c r="K716" s="359"/>
      <c r="L716" s="359"/>
      <c r="M716" s="359"/>
      <c r="N716" s="359"/>
      <c r="O716" s="359"/>
      <c r="P716" s="359"/>
      <c r="Q716" s="359"/>
      <c r="R716" s="359"/>
      <c r="S716" s="375"/>
      <c r="T716" s="375"/>
      <c r="U716" s="359"/>
      <c r="V716" s="359"/>
      <c r="W716" s="359"/>
      <c r="X716" s="359"/>
    </row>
    <row r="717">
      <c r="A717" s="359"/>
      <c r="B717" s="375"/>
      <c r="C717" s="359"/>
      <c r="D717" s="359"/>
      <c r="E717" s="375"/>
      <c r="F717" s="359"/>
      <c r="G717" s="359"/>
      <c r="H717" s="375"/>
      <c r="I717" s="359"/>
      <c r="J717" s="359"/>
      <c r="K717" s="359"/>
      <c r="L717" s="359"/>
      <c r="M717" s="359"/>
      <c r="N717" s="359"/>
      <c r="O717" s="359"/>
      <c r="P717" s="359"/>
      <c r="Q717" s="359"/>
      <c r="R717" s="359"/>
      <c r="S717" s="375"/>
      <c r="T717" s="375"/>
      <c r="U717" s="359"/>
      <c r="V717" s="359"/>
      <c r="W717" s="359"/>
      <c r="X717" s="359"/>
    </row>
    <row r="718">
      <c r="A718" s="359"/>
      <c r="B718" s="375"/>
      <c r="C718" s="359"/>
      <c r="D718" s="359"/>
      <c r="E718" s="375"/>
      <c r="F718" s="359"/>
      <c r="G718" s="359"/>
      <c r="H718" s="375"/>
      <c r="I718" s="359"/>
      <c r="J718" s="359"/>
      <c r="K718" s="359"/>
      <c r="L718" s="359"/>
      <c r="M718" s="359"/>
      <c r="N718" s="359"/>
      <c r="O718" s="359"/>
      <c r="P718" s="359"/>
      <c r="Q718" s="359"/>
      <c r="R718" s="359"/>
      <c r="S718" s="375"/>
      <c r="T718" s="375"/>
      <c r="U718" s="359"/>
      <c r="V718" s="359"/>
      <c r="W718" s="359"/>
      <c r="X718" s="359"/>
    </row>
    <row r="719">
      <c r="A719" s="359"/>
      <c r="B719" s="375"/>
      <c r="C719" s="359"/>
      <c r="D719" s="359"/>
      <c r="E719" s="375"/>
      <c r="F719" s="359"/>
      <c r="G719" s="359"/>
      <c r="H719" s="375"/>
      <c r="I719" s="359"/>
      <c r="J719" s="359"/>
      <c r="K719" s="359"/>
      <c r="L719" s="359"/>
      <c r="M719" s="359"/>
      <c r="N719" s="359"/>
      <c r="O719" s="359"/>
      <c r="P719" s="359"/>
      <c r="Q719" s="359"/>
      <c r="R719" s="359"/>
      <c r="S719" s="375"/>
      <c r="T719" s="375"/>
      <c r="U719" s="359"/>
      <c r="V719" s="359"/>
      <c r="W719" s="359"/>
      <c r="X719" s="359"/>
    </row>
    <row r="720">
      <c r="A720" s="359"/>
      <c r="B720" s="375"/>
      <c r="C720" s="359"/>
      <c r="D720" s="359"/>
      <c r="E720" s="375"/>
      <c r="F720" s="359"/>
      <c r="G720" s="359"/>
      <c r="H720" s="375"/>
      <c r="I720" s="359"/>
      <c r="J720" s="359"/>
      <c r="K720" s="359"/>
      <c r="L720" s="359"/>
      <c r="M720" s="359"/>
      <c r="N720" s="359"/>
      <c r="O720" s="359"/>
      <c r="P720" s="359"/>
      <c r="Q720" s="359"/>
      <c r="R720" s="359"/>
      <c r="S720" s="375"/>
      <c r="T720" s="375"/>
      <c r="U720" s="359"/>
      <c r="V720" s="359"/>
      <c r="W720" s="359"/>
      <c r="X720" s="359"/>
    </row>
    <row r="721">
      <c r="A721" s="359"/>
      <c r="B721" s="375"/>
      <c r="C721" s="359"/>
      <c r="D721" s="359"/>
      <c r="E721" s="375"/>
      <c r="F721" s="359"/>
      <c r="G721" s="359"/>
      <c r="H721" s="375"/>
      <c r="I721" s="359"/>
      <c r="J721" s="359"/>
      <c r="K721" s="359"/>
      <c r="L721" s="359"/>
      <c r="M721" s="359"/>
      <c r="N721" s="359"/>
      <c r="O721" s="359"/>
      <c r="P721" s="359"/>
      <c r="Q721" s="359"/>
      <c r="R721" s="359"/>
      <c r="S721" s="375"/>
      <c r="T721" s="375"/>
      <c r="U721" s="359"/>
      <c r="V721" s="359"/>
      <c r="W721" s="359"/>
      <c r="X721" s="359"/>
    </row>
    <row r="722">
      <c r="A722" s="359"/>
      <c r="B722" s="375"/>
      <c r="C722" s="359"/>
      <c r="D722" s="359"/>
      <c r="E722" s="375"/>
      <c r="F722" s="359"/>
      <c r="G722" s="359"/>
      <c r="H722" s="375"/>
      <c r="I722" s="359"/>
      <c r="J722" s="359"/>
      <c r="K722" s="359"/>
      <c r="L722" s="359"/>
      <c r="M722" s="359"/>
      <c r="N722" s="359"/>
      <c r="O722" s="359"/>
      <c r="P722" s="359"/>
      <c r="Q722" s="359"/>
      <c r="R722" s="359"/>
      <c r="S722" s="375"/>
      <c r="T722" s="375"/>
      <c r="U722" s="359"/>
      <c r="V722" s="359"/>
      <c r="W722" s="359"/>
      <c r="X722" s="359"/>
    </row>
    <row r="723">
      <c r="A723" s="359"/>
      <c r="B723" s="375"/>
      <c r="C723" s="359"/>
      <c r="D723" s="359"/>
      <c r="E723" s="375"/>
      <c r="F723" s="359"/>
      <c r="G723" s="359"/>
      <c r="H723" s="375"/>
      <c r="I723" s="359"/>
      <c r="J723" s="359"/>
      <c r="K723" s="359"/>
      <c r="L723" s="359"/>
      <c r="M723" s="359"/>
      <c r="N723" s="359"/>
      <c r="O723" s="359"/>
      <c r="P723" s="359"/>
      <c r="Q723" s="359"/>
      <c r="R723" s="359"/>
      <c r="S723" s="375"/>
      <c r="T723" s="375"/>
      <c r="U723" s="359"/>
      <c r="V723" s="359"/>
      <c r="W723" s="359"/>
      <c r="X723" s="359"/>
    </row>
    <row r="724">
      <c r="A724" s="359"/>
      <c r="B724" s="375"/>
      <c r="C724" s="359"/>
      <c r="D724" s="359"/>
      <c r="E724" s="375"/>
      <c r="F724" s="359"/>
      <c r="G724" s="359"/>
      <c r="H724" s="375"/>
      <c r="I724" s="359"/>
      <c r="J724" s="359"/>
      <c r="K724" s="359"/>
      <c r="L724" s="359"/>
      <c r="M724" s="359"/>
      <c r="N724" s="359"/>
      <c r="O724" s="359"/>
      <c r="P724" s="359"/>
      <c r="Q724" s="359"/>
      <c r="R724" s="359"/>
      <c r="S724" s="375"/>
      <c r="T724" s="375"/>
      <c r="U724" s="359"/>
      <c r="V724" s="359"/>
      <c r="W724" s="359"/>
      <c r="X724" s="359"/>
    </row>
    <row r="725">
      <c r="A725" s="359"/>
      <c r="B725" s="375"/>
      <c r="C725" s="359"/>
      <c r="D725" s="359"/>
      <c r="E725" s="375"/>
      <c r="F725" s="359"/>
      <c r="G725" s="359"/>
      <c r="H725" s="375"/>
      <c r="I725" s="359"/>
      <c r="J725" s="359"/>
      <c r="K725" s="359"/>
      <c r="L725" s="359"/>
      <c r="M725" s="359"/>
      <c r="N725" s="359"/>
      <c r="O725" s="359"/>
      <c r="P725" s="359"/>
      <c r="Q725" s="359"/>
      <c r="R725" s="359"/>
      <c r="S725" s="375"/>
      <c r="T725" s="375"/>
      <c r="U725" s="359"/>
      <c r="V725" s="359"/>
      <c r="W725" s="359"/>
      <c r="X725" s="359"/>
    </row>
    <row r="726">
      <c r="A726" s="359"/>
      <c r="B726" s="375"/>
      <c r="C726" s="359"/>
      <c r="D726" s="359"/>
      <c r="E726" s="375"/>
      <c r="F726" s="359"/>
      <c r="G726" s="359"/>
      <c r="H726" s="375"/>
      <c r="I726" s="359"/>
      <c r="J726" s="359"/>
      <c r="K726" s="359"/>
      <c r="L726" s="359"/>
      <c r="M726" s="359"/>
      <c r="N726" s="359"/>
      <c r="O726" s="359"/>
      <c r="P726" s="359"/>
      <c r="Q726" s="359"/>
      <c r="R726" s="359"/>
      <c r="S726" s="375"/>
      <c r="T726" s="375"/>
      <c r="U726" s="359"/>
      <c r="V726" s="359"/>
      <c r="W726" s="359"/>
      <c r="X726" s="359"/>
    </row>
    <row r="727">
      <c r="A727" s="359"/>
      <c r="B727" s="375"/>
      <c r="C727" s="359"/>
      <c r="D727" s="359"/>
      <c r="E727" s="375"/>
      <c r="F727" s="359"/>
      <c r="G727" s="359"/>
      <c r="H727" s="375"/>
      <c r="I727" s="359"/>
      <c r="J727" s="359"/>
      <c r="K727" s="359"/>
      <c r="L727" s="359"/>
      <c r="M727" s="359"/>
      <c r="N727" s="359"/>
      <c r="O727" s="359"/>
      <c r="P727" s="359"/>
      <c r="Q727" s="359"/>
      <c r="R727" s="359"/>
      <c r="S727" s="375"/>
      <c r="T727" s="375"/>
      <c r="U727" s="359"/>
      <c r="V727" s="359"/>
      <c r="W727" s="359"/>
      <c r="X727" s="359"/>
    </row>
    <row r="728">
      <c r="A728" s="359"/>
      <c r="B728" s="375"/>
      <c r="C728" s="359"/>
      <c r="D728" s="359"/>
      <c r="E728" s="375"/>
      <c r="F728" s="359"/>
      <c r="G728" s="359"/>
      <c r="H728" s="375"/>
      <c r="I728" s="359"/>
      <c r="J728" s="359"/>
      <c r="K728" s="359"/>
      <c r="L728" s="359"/>
      <c r="M728" s="359"/>
      <c r="N728" s="359"/>
      <c r="O728" s="359"/>
      <c r="P728" s="359"/>
      <c r="Q728" s="359"/>
      <c r="R728" s="359"/>
      <c r="S728" s="375"/>
      <c r="T728" s="375"/>
      <c r="U728" s="359"/>
      <c r="V728" s="359"/>
      <c r="W728" s="359"/>
      <c r="X728" s="359"/>
    </row>
    <row r="729">
      <c r="A729" s="359"/>
      <c r="B729" s="375"/>
      <c r="C729" s="359"/>
      <c r="D729" s="359"/>
      <c r="E729" s="375"/>
      <c r="F729" s="359"/>
      <c r="G729" s="359"/>
      <c r="H729" s="375"/>
      <c r="I729" s="359"/>
      <c r="J729" s="359"/>
      <c r="K729" s="359"/>
      <c r="L729" s="359"/>
      <c r="M729" s="359"/>
      <c r="N729" s="359"/>
      <c r="O729" s="359"/>
      <c r="P729" s="359"/>
      <c r="Q729" s="359"/>
      <c r="R729" s="359"/>
      <c r="S729" s="375"/>
      <c r="T729" s="375"/>
      <c r="U729" s="359"/>
      <c r="V729" s="359"/>
      <c r="W729" s="359"/>
      <c r="X729" s="359"/>
    </row>
    <row r="730">
      <c r="A730" s="359"/>
      <c r="B730" s="375"/>
      <c r="C730" s="359"/>
      <c r="D730" s="359"/>
      <c r="E730" s="375"/>
      <c r="F730" s="359"/>
      <c r="G730" s="359"/>
      <c r="H730" s="375"/>
      <c r="I730" s="359"/>
      <c r="J730" s="359"/>
      <c r="K730" s="359"/>
      <c r="L730" s="359"/>
      <c r="M730" s="359"/>
      <c r="N730" s="359"/>
      <c r="O730" s="359"/>
      <c r="P730" s="359"/>
      <c r="Q730" s="359"/>
      <c r="R730" s="359"/>
      <c r="S730" s="375"/>
      <c r="T730" s="375"/>
      <c r="U730" s="359"/>
      <c r="V730" s="359"/>
      <c r="W730" s="359"/>
      <c r="X730" s="359"/>
    </row>
    <row r="731">
      <c r="A731" s="359"/>
      <c r="B731" s="375"/>
      <c r="C731" s="359"/>
      <c r="D731" s="359"/>
      <c r="E731" s="375"/>
      <c r="F731" s="359"/>
      <c r="G731" s="359"/>
      <c r="H731" s="375"/>
      <c r="I731" s="359"/>
      <c r="J731" s="359"/>
      <c r="K731" s="359"/>
      <c r="L731" s="359"/>
      <c r="M731" s="359"/>
      <c r="N731" s="359"/>
      <c r="O731" s="359"/>
      <c r="P731" s="359"/>
      <c r="Q731" s="359"/>
      <c r="R731" s="359"/>
      <c r="S731" s="375"/>
      <c r="T731" s="375"/>
      <c r="U731" s="359"/>
      <c r="V731" s="359"/>
      <c r="W731" s="359"/>
      <c r="X731" s="359"/>
    </row>
    <row r="732">
      <c r="A732" s="359"/>
      <c r="B732" s="375"/>
      <c r="C732" s="359"/>
      <c r="D732" s="359"/>
      <c r="E732" s="375"/>
      <c r="F732" s="359"/>
      <c r="G732" s="359"/>
      <c r="H732" s="375"/>
      <c r="I732" s="359"/>
      <c r="J732" s="359"/>
      <c r="K732" s="359"/>
      <c r="L732" s="359"/>
      <c r="M732" s="359"/>
      <c r="N732" s="359"/>
      <c r="O732" s="359"/>
      <c r="P732" s="359"/>
      <c r="Q732" s="359"/>
      <c r="R732" s="359"/>
      <c r="S732" s="375"/>
      <c r="T732" s="375"/>
      <c r="U732" s="359"/>
      <c r="V732" s="359"/>
      <c r="W732" s="359"/>
      <c r="X732" s="359"/>
    </row>
    <row r="733">
      <c r="A733" s="359"/>
      <c r="B733" s="375"/>
      <c r="C733" s="359"/>
      <c r="D733" s="359"/>
      <c r="E733" s="375"/>
      <c r="F733" s="359"/>
      <c r="G733" s="359"/>
      <c r="H733" s="375"/>
      <c r="I733" s="359"/>
      <c r="J733" s="359"/>
      <c r="K733" s="359"/>
      <c r="L733" s="359"/>
      <c r="M733" s="359"/>
      <c r="N733" s="359"/>
      <c r="O733" s="359"/>
      <c r="P733" s="359"/>
      <c r="Q733" s="359"/>
      <c r="R733" s="359"/>
      <c r="S733" s="375"/>
      <c r="T733" s="375"/>
      <c r="U733" s="359"/>
      <c r="V733" s="359"/>
      <c r="W733" s="359"/>
      <c r="X733" s="359"/>
    </row>
    <row r="734">
      <c r="A734" s="359"/>
      <c r="B734" s="375"/>
      <c r="C734" s="359"/>
      <c r="D734" s="359"/>
      <c r="E734" s="375"/>
      <c r="F734" s="359"/>
      <c r="G734" s="359"/>
      <c r="H734" s="375"/>
      <c r="I734" s="359"/>
      <c r="J734" s="359"/>
      <c r="K734" s="359"/>
      <c r="L734" s="359"/>
      <c r="M734" s="359"/>
      <c r="N734" s="359"/>
      <c r="O734" s="359"/>
      <c r="P734" s="359"/>
      <c r="Q734" s="359"/>
      <c r="R734" s="359"/>
      <c r="S734" s="375"/>
      <c r="T734" s="375"/>
      <c r="U734" s="359"/>
      <c r="V734" s="359"/>
      <c r="W734" s="359"/>
      <c r="X734" s="359"/>
    </row>
    <row r="735">
      <c r="A735" s="359"/>
      <c r="B735" s="375"/>
      <c r="C735" s="359"/>
      <c r="D735" s="359"/>
      <c r="E735" s="375"/>
      <c r="F735" s="359"/>
      <c r="G735" s="359"/>
      <c r="H735" s="375"/>
      <c r="I735" s="359"/>
      <c r="J735" s="359"/>
      <c r="K735" s="359"/>
      <c r="L735" s="359"/>
      <c r="M735" s="359"/>
      <c r="N735" s="359"/>
      <c r="O735" s="359"/>
      <c r="P735" s="359"/>
      <c r="Q735" s="359"/>
      <c r="R735" s="359"/>
      <c r="S735" s="375"/>
      <c r="T735" s="375"/>
      <c r="U735" s="359"/>
      <c r="V735" s="359"/>
      <c r="W735" s="359"/>
      <c r="X735" s="359"/>
    </row>
    <row r="736">
      <c r="A736" s="359"/>
      <c r="B736" s="375"/>
      <c r="C736" s="359"/>
      <c r="D736" s="359"/>
      <c r="E736" s="375"/>
      <c r="F736" s="359"/>
      <c r="G736" s="359"/>
      <c r="H736" s="375"/>
      <c r="I736" s="359"/>
      <c r="J736" s="359"/>
      <c r="K736" s="359"/>
      <c r="L736" s="359"/>
      <c r="M736" s="359"/>
      <c r="N736" s="359"/>
      <c r="O736" s="359"/>
      <c r="P736" s="359"/>
      <c r="Q736" s="359"/>
      <c r="R736" s="359"/>
      <c r="S736" s="375"/>
      <c r="T736" s="375"/>
      <c r="U736" s="359"/>
      <c r="V736" s="359"/>
      <c r="W736" s="359"/>
      <c r="X736" s="359"/>
    </row>
    <row r="737">
      <c r="A737" s="359"/>
      <c r="B737" s="375"/>
      <c r="C737" s="359"/>
      <c r="D737" s="359"/>
      <c r="E737" s="375"/>
      <c r="F737" s="359"/>
      <c r="G737" s="359"/>
      <c r="H737" s="375"/>
      <c r="I737" s="359"/>
      <c r="J737" s="359"/>
      <c r="K737" s="359"/>
      <c r="L737" s="359"/>
      <c r="M737" s="359"/>
      <c r="N737" s="359"/>
      <c r="O737" s="359"/>
      <c r="P737" s="359"/>
      <c r="Q737" s="359"/>
      <c r="R737" s="359"/>
      <c r="S737" s="375"/>
      <c r="T737" s="375"/>
      <c r="U737" s="359"/>
      <c r="V737" s="359"/>
      <c r="W737" s="359"/>
      <c r="X737" s="359"/>
    </row>
    <row r="738">
      <c r="A738" s="359"/>
      <c r="B738" s="375"/>
      <c r="C738" s="359"/>
      <c r="D738" s="359"/>
      <c r="E738" s="375"/>
      <c r="F738" s="359"/>
      <c r="G738" s="359"/>
      <c r="H738" s="375"/>
      <c r="I738" s="359"/>
      <c r="J738" s="359"/>
      <c r="K738" s="359"/>
      <c r="L738" s="359"/>
      <c r="M738" s="359"/>
      <c r="N738" s="359"/>
      <c r="O738" s="359"/>
      <c r="P738" s="359"/>
      <c r="Q738" s="359"/>
      <c r="R738" s="359"/>
      <c r="S738" s="375"/>
      <c r="T738" s="375"/>
      <c r="U738" s="359"/>
      <c r="V738" s="359"/>
      <c r="W738" s="359"/>
      <c r="X738" s="359"/>
    </row>
    <row r="739">
      <c r="A739" s="359"/>
      <c r="B739" s="375"/>
      <c r="C739" s="359"/>
      <c r="D739" s="359"/>
      <c r="E739" s="375"/>
      <c r="F739" s="359"/>
      <c r="G739" s="359"/>
      <c r="H739" s="375"/>
      <c r="I739" s="359"/>
      <c r="J739" s="359"/>
      <c r="K739" s="359"/>
      <c r="L739" s="359"/>
      <c r="M739" s="359"/>
      <c r="N739" s="359"/>
      <c r="O739" s="359"/>
      <c r="P739" s="359"/>
      <c r="Q739" s="359"/>
      <c r="R739" s="359"/>
      <c r="S739" s="375"/>
      <c r="T739" s="375"/>
      <c r="U739" s="359"/>
      <c r="V739" s="359"/>
      <c r="W739" s="359"/>
      <c r="X739" s="359"/>
    </row>
    <row r="740">
      <c r="A740" s="359"/>
      <c r="B740" s="375"/>
      <c r="C740" s="359"/>
      <c r="D740" s="359"/>
      <c r="E740" s="375"/>
      <c r="F740" s="359"/>
      <c r="G740" s="359"/>
      <c r="H740" s="375"/>
      <c r="I740" s="359"/>
      <c r="J740" s="359"/>
      <c r="K740" s="359"/>
      <c r="L740" s="359"/>
      <c r="M740" s="359"/>
      <c r="N740" s="359"/>
      <c r="O740" s="359"/>
      <c r="P740" s="359"/>
      <c r="Q740" s="359"/>
      <c r="R740" s="359"/>
      <c r="S740" s="375"/>
      <c r="T740" s="375"/>
      <c r="U740" s="359"/>
      <c r="V740" s="359"/>
      <c r="W740" s="359"/>
      <c r="X740" s="359"/>
    </row>
    <row r="741">
      <c r="A741" s="359"/>
      <c r="B741" s="375"/>
      <c r="C741" s="359"/>
      <c r="D741" s="359"/>
      <c r="E741" s="375"/>
      <c r="F741" s="359"/>
      <c r="G741" s="359"/>
      <c r="H741" s="375"/>
      <c r="I741" s="359"/>
      <c r="J741" s="359"/>
      <c r="K741" s="359"/>
      <c r="L741" s="359"/>
      <c r="M741" s="359"/>
      <c r="N741" s="359"/>
      <c r="O741" s="359"/>
      <c r="P741" s="359"/>
      <c r="Q741" s="359"/>
      <c r="R741" s="359"/>
      <c r="S741" s="375"/>
      <c r="T741" s="375"/>
      <c r="U741" s="359"/>
      <c r="V741" s="359"/>
      <c r="W741" s="359"/>
      <c r="X741" s="359"/>
    </row>
    <row r="742">
      <c r="A742" s="359"/>
      <c r="B742" s="375"/>
      <c r="C742" s="359"/>
      <c r="D742" s="359"/>
      <c r="E742" s="375"/>
      <c r="F742" s="359"/>
      <c r="G742" s="359"/>
      <c r="H742" s="375"/>
      <c r="I742" s="359"/>
      <c r="J742" s="359"/>
      <c r="K742" s="359"/>
      <c r="L742" s="359"/>
      <c r="M742" s="359"/>
      <c r="N742" s="359"/>
      <c r="O742" s="359"/>
      <c r="P742" s="359"/>
      <c r="Q742" s="359"/>
      <c r="R742" s="359"/>
      <c r="S742" s="375"/>
      <c r="T742" s="375"/>
      <c r="U742" s="359"/>
      <c r="V742" s="359"/>
      <c r="W742" s="359"/>
      <c r="X742" s="359"/>
    </row>
    <row r="743">
      <c r="A743" s="359"/>
      <c r="B743" s="375"/>
      <c r="C743" s="359"/>
      <c r="D743" s="359"/>
      <c r="E743" s="375"/>
      <c r="F743" s="359"/>
      <c r="G743" s="359"/>
      <c r="H743" s="375"/>
      <c r="I743" s="359"/>
      <c r="J743" s="359"/>
      <c r="K743" s="359"/>
      <c r="L743" s="359"/>
      <c r="M743" s="359"/>
      <c r="N743" s="359"/>
      <c r="O743" s="359"/>
      <c r="P743" s="359"/>
      <c r="Q743" s="359"/>
      <c r="R743" s="359"/>
      <c r="S743" s="375"/>
      <c r="T743" s="375"/>
      <c r="U743" s="359"/>
      <c r="V743" s="359"/>
      <c r="W743" s="359"/>
      <c r="X743" s="359"/>
    </row>
    <row r="744">
      <c r="A744" s="359"/>
      <c r="B744" s="375"/>
      <c r="C744" s="359"/>
      <c r="D744" s="359"/>
      <c r="E744" s="375"/>
      <c r="F744" s="359"/>
      <c r="G744" s="359"/>
      <c r="H744" s="375"/>
      <c r="I744" s="359"/>
      <c r="J744" s="359"/>
      <c r="K744" s="359"/>
      <c r="L744" s="359"/>
      <c r="M744" s="359"/>
      <c r="N744" s="359"/>
      <c r="O744" s="359"/>
      <c r="P744" s="359"/>
      <c r="Q744" s="359"/>
      <c r="R744" s="359"/>
      <c r="S744" s="375"/>
      <c r="T744" s="375"/>
      <c r="U744" s="359"/>
      <c r="V744" s="359"/>
      <c r="W744" s="359"/>
      <c r="X744" s="359"/>
    </row>
    <row r="745">
      <c r="A745" s="359"/>
      <c r="B745" s="375"/>
      <c r="C745" s="359"/>
      <c r="D745" s="359"/>
      <c r="E745" s="375"/>
      <c r="F745" s="359"/>
      <c r="G745" s="359"/>
      <c r="H745" s="375"/>
      <c r="I745" s="359"/>
      <c r="J745" s="359"/>
      <c r="K745" s="359"/>
      <c r="L745" s="359"/>
      <c r="M745" s="359"/>
      <c r="N745" s="359"/>
      <c r="O745" s="359"/>
      <c r="P745" s="359"/>
      <c r="Q745" s="359"/>
      <c r="R745" s="359"/>
      <c r="S745" s="375"/>
      <c r="T745" s="375"/>
      <c r="U745" s="359"/>
      <c r="V745" s="359"/>
      <c r="W745" s="359"/>
      <c r="X745" s="359"/>
    </row>
    <row r="746">
      <c r="A746" s="359"/>
      <c r="B746" s="375"/>
      <c r="C746" s="359"/>
      <c r="D746" s="359"/>
      <c r="E746" s="375"/>
      <c r="F746" s="359"/>
      <c r="G746" s="359"/>
      <c r="H746" s="375"/>
      <c r="I746" s="359"/>
      <c r="J746" s="359"/>
      <c r="K746" s="359"/>
      <c r="L746" s="359"/>
      <c r="M746" s="359"/>
      <c r="N746" s="359"/>
      <c r="O746" s="359"/>
      <c r="P746" s="359"/>
      <c r="Q746" s="359"/>
      <c r="R746" s="359"/>
      <c r="S746" s="375"/>
      <c r="T746" s="375"/>
      <c r="U746" s="359"/>
      <c r="V746" s="359"/>
      <c r="W746" s="359"/>
      <c r="X746" s="359"/>
    </row>
    <row r="747">
      <c r="A747" s="359"/>
      <c r="B747" s="375"/>
      <c r="C747" s="359"/>
      <c r="D747" s="359"/>
      <c r="E747" s="375"/>
      <c r="F747" s="359"/>
      <c r="G747" s="359"/>
      <c r="H747" s="375"/>
      <c r="I747" s="359"/>
      <c r="J747" s="359"/>
      <c r="K747" s="359"/>
      <c r="L747" s="359"/>
      <c r="M747" s="359"/>
      <c r="N747" s="359"/>
      <c r="O747" s="359"/>
      <c r="P747" s="359"/>
      <c r="Q747" s="359"/>
      <c r="R747" s="359"/>
      <c r="S747" s="375"/>
      <c r="T747" s="375"/>
      <c r="U747" s="359"/>
      <c r="V747" s="359"/>
      <c r="W747" s="359"/>
      <c r="X747" s="359"/>
    </row>
    <row r="748">
      <c r="A748" s="359"/>
      <c r="B748" s="375"/>
      <c r="C748" s="359"/>
      <c r="D748" s="359"/>
      <c r="E748" s="375"/>
      <c r="F748" s="359"/>
      <c r="G748" s="359"/>
      <c r="H748" s="375"/>
      <c r="I748" s="359"/>
      <c r="J748" s="359"/>
      <c r="K748" s="359"/>
      <c r="L748" s="359"/>
      <c r="M748" s="359"/>
      <c r="N748" s="359"/>
      <c r="O748" s="359"/>
      <c r="P748" s="359"/>
      <c r="Q748" s="359"/>
      <c r="R748" s="359"/>
      <c r="S748" s="375"/>
      <c r="T748" s="375"/>
      <c r="U748" s="359"/>
      <c r="V748" s="359"/>
      <c r="W748" s="359"/>
      <c r="X748" s="359"/>
    </row>
    <row r="749">
      <c r="A749" s="359"/>
      <c r="B749" s="375"/>
      <c r="C749" s="359"/>
      <c r="D749" s="359"/>
      <c r="E749" s="375"/>
      <c r="F749" s="359"/>
      <c r="G749" s="359"/>
      <c r="H749" s="375"/>
      <c r="I749" s="359"/>
      <c r="J749" s="359"/>
      <c r="K749" s="359"/>
      <c r="L749" s="359"/>
      <c r="M749" s="359"/>
      <c r="N749" s="359"/>
      <c r="O749" s="359"/>
      <c r="P749" s="359"/>
      <c r="Q749" s="359"/>
      <c r="R749" s="359"/>
      <c r="S749" s="375"/>
      <c r="T749" s="375"/>
      <c r="U749" s="359"/>
      <c r="V749" s="359"/>
      <c r="W749" s="359"/>
      <c r="X749" s="359"/>
    </row>
    <row r="750">
      <c r="A750" s="359"/>
      <c r="B750" s="375"/>
      <c r="C750" s="359"/>
      <c r="D750" s="359"/>
      <c r="E750" s="375"/>
      <c r="F750" s="359"/>
      <c r="G750" s="359"/>
      <c r="H750" s="375"/>
      <c r="I750" s="359"/>
      <c r="J750" s="359"/>
      <c r="K750" s="359"/>
      <c r="L750" s="359"/>
      <c r="M750" s="359"/>
      <c r="N750" s="359"/>
      <c r="O750" s="359"/>
      <c r="P750" s="359"/>
      <c r="Q750" s="359"/>
      <c r="R750" s="359"/>
      <c r="S750" s="375"/>
      <c r="T750" s="375"/>
      <c r="U750" s="359"/>
      <c r="V750" s="359"/>
      <c r="W750" s="359"/>
      <c r="X750" s="359"/>
    </row>
    <row r="751">
      <c r="A751" s="359"/>
      <c r="B751" s="375"/>
      <c r="C751" s="359"/>
      <c r="D751" s="359"/>
      <c r="E751" s="375"/>
      <c r="F751" s="359"/>
      <c r="G751" s="359"/>
      <c r="H751" s="375"/>
      <c r="I751" s="359"/>
      <c r="J751" s="359"/>
      <c r="K751" s="359"/>
      <c r="L751" s="359"/>
      <c r="M751" s="359"/>
      <c r="N751" s="359"/>
      <c r="O751" s="359"/>
      <c r="P751" s="359"/>
      <c r="Q751" s="359"/>
      <c r="R751" s="359"/>
      <c r="S751" s="375"/>
      <c r="T751" s="375"/>
      <c r="U751" s="359"/>
      <c r="V751" s="359"/>
      <c r="W751" s="359"/>
      <c r="X751" s="359"/>
    </row>
    <row r="752">
      <c r="A752" s="359"/>
      <c r="B752" s="375"/>
      <c r="C752" s="359"/>
      <c r="D752" s="359"/>
      <c r="E752" s="375"/>
      <c r="F752" s="359"/>
      <c r="G752" s="359"/>
      <c r="H752" s="375"/>
      <c r="I752" s="359"/>
      <c r="J752" s="359"/>
      <c r="K752" s="359"/>
      <c r="L752" s="359"/>
      <c r="M752" s="359"/>
      <c r="N752" s="359"/>
      <c r="O752" s="359"/>
      <c r="P752" s="359"/>
      <c r="Q752" s="359"/>
      <c r="R752" s="359"/>
      <c r="S752" s="375"/>
      <c r="T752" s="375"/>
      <c r="U752" s="359"/>
      <c r="V752" s="359"/>
      <c r="W752" s="359"/>
      <c r="X752" s="359"/>
    </row>
    <row r="753">
      <c r="A753" s="359"/>
      <c r="B753" s="375"/>
      <c r="C753" s="359"/>
      <c r="D753" s="359"/>
      <c r="E753" s="375"/>
      <c r="F753" s="359"/>
      <c r="G753" s="359"/>
      <c r="H753" s="375"/>
      <c r="I753" s="359"/>
      <c r="J753" s="359"/>
      <c r="K753" s="359"/>
      <c r="L753" s="359"/>
      <c r="M753" s="359"/>
      <c r="N753" s="359"/>
      <c r="O753" s="359"/>
      <c r="P753" s="359"/>
      <c r="Q753" s="359"/>
      <c r="R753" s="359"/>
      <c r="S753" s="375"/>
      <c r="T753" s="375"/>
      <c r="U753" s="359"/>
      <c r="V753" s="359"/>
      <c r="W753" s="359"/>
      <c r="X753" s="359"/>
    </row>
    <row r="754">
      <c r="A754" s="359"/>
      <c r="B754" s="375"/>
      <c r="C754" s="359"/>
      <c r="D754" s="359"/>
      <c r="E754" s="375"/>
      <c r="F754" s="359"/>
      <c r="G754" s="359"/>
      <c r="H754" s="375"/>
      <c r="I754" s="359"/>
      <c r="J754" s="359"/>
      <c r="K754" s="359"/>
      <c r="L754" s="359"/>
      <c r="M754" s="359"/>
      <c r="N754" s="359"/>
      <c r="O754" s="359"/>
      <c r="P754" s="359"/>
      <c r="Q754" s="359"/>
      <c r="R754" s="359"/>
      <c r="S754" s="375"/>
      <c r="T754" s="375"/>
      <c r="U754" s="359"/>
      <c r="V754" s="359"/>
      <c r="W754" s="359"/>
      <c r="X754" s="359"/>
    </row>
    <row r="755">
      <c r="A755" s="359"/>
      <c r="B755" s="375"/>
      <c r="C755" s="359"/>
      <c r="D755" s="359"/>
      <c r="E755" s="375"/>
      <c r="F755" s="359"/>
      <c r="G755" s="359"/>
      <c r="H755" s="375"/>
      <c r="I755" s="359"/>
      <c r="J755" s="359"/>
      <c r="K755" s="359"/>
      <c r="L755" s="359"/>
      <c r="M755" s="359"/>
      <c r="N755" s="359"/>
      <c r="O755" s="359"/>
      <c r="P755" s="359"/>
      <c r="Q755" s="359"/>
      <c r="R755" s="359"/>
      <c r="S755" s="375"/>
      <c r="T755" s="375"/>
      <c r="U755" s="359"/>
      <c r="V755" s="359"/>
      <c r="W755" s="359"/>
      <c r="X755" s="359"/>
    </row>
    <row r="756">
      <c r="A756" s="359"/>
      <c r="B756" s="375"/>
      <c r="C756" s="359"/>
      <c r="D756" s="359"/>
      <c r="E756" s="375"/>
      <c r="F756" s="359"/>
      <c r="G756" s="359"/>
      <c r="H756" s="375"/>
      <c r="I756" s="359"/>
      <c r="J756" s="359"/>
      <c r="K756" s="359"/>
      <c r="L756" s="359"/>
      <c r="M756" s="359"/>
      <c r="N756" s="359"/>
      <c r="O756" s="359"/>
      <c r="P756" s="359"/>
      <c r="Q756" s="359"/>
      <c r="R756" s="359"/>
      <c r="S756" s="375"/>
      <c r="T756" s="375"/>
      <c r="U756" s="359"/>
      <c r="V756" s="359"/>
      <c r="W756" s="359"/>
      <c r="X756" s="359"/>
    </row>
    <row r="757">
      <c r="A757" s="359"/>
      <c r="B757" s="375"/>
      <c r="C757" s="359"/>
      <c r="D757" s="359"/>
      <c r="E757" s="375"/>
      <c r="F757" s="359"/>
      <c r="G757" s="359"/>
      <c r="H757" s="375"/>
      <c r="I757" s="359"/>
      <c r="J757" s="359"/>
      <c r="K757" s="359"/>
      <c r="L757" s="359"/>
      <c r="M757" s="359"/>
      <c r="N757" s="359"/>
      <c r="O757" s="359"/>
      <c r="P757" s="359"/>
      <c r="Q757" s="359"/>
      <c r="R757" s="359"/>
      <c r="S757" s="375"/>
      <c r="T757" s="375"/>
      <c r="U757" s="359"/>
      <c r="V757" s="359"/>
      <c r="W757" s="359"/>
      <c r="X757" s="359"/>
    </row>
    <row r="758">
      <c r="A758" s="359"/>
      <c r="B758" s="375"/>
      <c r="C758" s="359"/>
      <c r="D758" s="359"/>
      <c r="E758" s="375"/>
      <c r="F758" s="359"/>
      <c r="G758" s="359"/>
      <c r="H758" s="375"/>
      <c r="I758" s="359"/>
      <c r="J758" s="359"/>
      <c r="K758" s="359"/>
      <c r="L758" s="359"/>
      <c r="M758" s="359"/>
      <c r="N758" s="359"/>
      <c r="O758" s="359"/>
      <c r="P758" s="359"/>
      <c r="Q758" s="359"/>
      <c r="R758" s="359"/>
      <c r="S758" s="375"/>
      <c r="T758" s="375"/>
      <c r="U758" s="359"/>
      <c r="V758" s="359"/>
      <c r="W758" s="359"/>
      <c r="X758" s="359"/>
    </row>
    <row r="759">
      <c r="A759" s="359"/>
      <c r="B759" s="375"/>
      <c r="C759" s="359"/>
      <c r="D759" s="359"/>
      <c r="E759" s="375"/>
      <c r="F759" s="359"/>
      <c r="G759" s="359"/>
      <c r="H759" s="375"/>
      <c r="I759" s="359"/>
      <c r="J759" s="359"/>
      <c r="K759" s="359"/>
      <c r="L759" s="359"/>
      <c r="M759" s="359"/>
      <c r="N759" s="359"/>
      <c r="O759" s="359"/>
      <c r="P759" s="359"/>
      <c r="Q759" s="359"/>
      <c r="R759" s="359"/>
      <c r="S759" s="375"/>
      <c r="T759" s="375"/>
      <c r="U759" s="359"/>
      <c r="V759" s="359"/>
      <c r="W759" s="359"/>
      <c r="X759" s="359"/>
    </row>
    <row r="760">
      <c r="A760" s="359"/>
      <c r="B760" s="375"/>
      <c r="C760" s="359"/>
      <c r="D760" s="359"/>
      <c r="E760" s="375"/>
      <c r="F760" s="359"/>
      <c r="G760" s="359"/>
      <c r="H760" s="375"/>
      <c r="I760" s="359"/>
      <c r="J760" s="359"/>
      <c r="K760" s="359"/>
      <c r="L760" s="359"/>
      <c r="M760" s="359"/>
      <c r="N760" s="359"/>
      <c r="O760" s="359"/>
      <c r="P760" s="359"/>
      <c r="Q760" s="359"/>
      <c r="R760" s="359"/>
      <c r="S760" s="375"/>
      <c r="T760" s="375"/>
      <c r="U760" s="359"/>
      <c r="V760" s="359"/>
      <c r="W760" s="359"/>
      <c r="X760" s="359"/>
    </row>
    <row r="761">
      <c r="A761" s="359"/>
      <c r="B761" s="375"/>
      <c r="C761" s="359"/>
      <c r="D761" s="359"/>
      <c r="E761" s="375"/>
      <c r="F761" s="359"/>
      <c r="G761" s="359"/>
      <c r="H761" s="375"/>
      <c r="I761" s="359"/>
      <c r="J761" s="359"/>
      <c r="K761" s="359"/>
      <c r="L761" s="359"/>
      <c r="M761" s="359"/>
      <c r="N761" s="359"/>
      <c r="O761" s="359"/>
      <c r="P761" s="359"/>
      <c r="Q761" s="359"/>
      <c r="R761" s="359"/>
      <c r="S761" s="375"/>
      <c r="T761" s="375"/>
      <c r="U761" s="359"/>
      <c r="V761" s="359"/>
      <c r="W761" s="359"/>
      <c r="X761" s="359"/>
    </row>
    <row r="762">
      <c r="A762" s="359"/>
      <c r="B762" s="375"/>
      <c r="C762" s="359"/>
      <c r="D762" s="359"/>
      <c r="E762" s="375"/>
      <c r="F762" s="359"/>
      <c r="G762" s="359"/>
      <c r="H762" s="375"/>
      <c r="I762" s="359"/>
      <c r="J762" s="359"/>
      <c r="K762" s="359"/>
      <c r="L762" s="359"/>
      <c r="M762" s="359"/>
      <c r="N762" s="359"/>
      <c r="O762" s="359"/>
      <c r="P762" s="359"/>
      <c r="Q762" s="359"/>
      <c r="R762" s="359"/>
      <c r="S762" s="375"/>
      <c r="T762" s="375"/>
      <c r="U762" s="359"/>
      <c r="V762" s="359"/>
      <c r="W762" s="359"/>
      <c r="X762" s="359"/>
    </row>
    <row r="763">
      <c r="A763" s="359"/>
      <c r="B763" s="375"/>
      <c r="C763" s="359"/>
      <c r="D763" s="359"/>
      <c r="E763" s="375"/>
      <c r="F763" s="359"/>
      <c r="G763" s="359"/>
      <c r="H763" s="375"/>
      <c r="I763" s="359"/>
      <c r="J763" s="359"/>
      <c r="K763" s="359"/>
      <c r="L763" s="359"/>
      <c r="M763" s="359"/>
      <c r="N763" s="359"/>
      <c r="O763" s="359"/>
      <c r="P763" s="359"/>
      <c r="Q763" s="359"/>
      <c r="R763" s="359"/>
      <c r="S763" s="375"/>
      <c r="T763" s="375"/>
      <c r="U763" s="359"/>
      <c r="V763" s="359"/>
      <c r="W763" s="359"/>
      <c r="X763" s="359"/>
    </row>
    <row r="764">
      <c r="A764" s="359"/>
      <c r="B764" s="375"/>
      <c r="C764" s="359"/>
      <c r="D764" s="359"/>
      <c r="E764" s="375"/>
      <c r="F764" s="359"/>
      <c r="G764" s="359"/>
      <c r="H764" s="375"/>
      <c r="I764" s="359"/>
      <c r="J764" s="359"/>
      <c r="K764" s="359"/>
      <c r="L764" s="359"/>
      <c r="M764" s="359"/>
      <c r="N764" s="359"/>
      <c r="O764" s="359"/>
      <c r="P764" s="359"/>
      <c r="Q764" s="359"/>
      <c r="R764" s="359"/>
      <c r="S764" s="375"/>
      <c r="T764" s="375"/>
      <c r="U764" s="359"/>
      <c r="V764" s="359"/>
      <c r="W764" s="359"/>
      <c r="X764" s="359"/>
    </row>
    <row r="765">
      <c r="A765" s="359"/>
      <c r="B765" s="375"/>
      <c r="C765" s="359"/>
      <c r="D765" s="359"/>
      <c r="E765" s="375"/>
      <c r="F765" s="359"/>
      <c r="G765" s="359"/>
      <c r="H765" s="375"/>
      <c r="I765" s="359"/>
      <c r="J765" s="359"/>
      <c r="K765" s="359"/>
      <c r="L765" s="359"/>
      <c r="M765" s="359"/>
      <c r="N765" s="359"/>
      <c r="O765" s="359"/>
      <c r="P765" s="359"/>
      <c r="Q765" s="359"/>
      <c r="R765" s="359"/>
      <c r="S765" s="375"/>
      <c r="T765" s="375"/>
      <c r="U765" s="359"/>
      <c r="V765" s="359"/>
      <c r="W765" s="359"/>
      <c r="X765" s="359"/>
    </row>
    <row r="766">
      <c r="A766" s="359"/>
      <c r="B766" s="375"/>
      <c r="C766" s="359"/>
      <c r="D766" s="359"/>
      <c r="E766" s="375"/>
      <c r="F766" s="359"/>
      <c r="G766" s="359"/>
      <c r="H766" s="375"/>
      <c r="I766" s="359"/>
      <c r="J766" s="359"/>
      <c r="K766" s="359"/>
      <c r="L766" s="359"/>
      <c r="M766" s="359"/>
      <c r="N766" s="359"/>
      <c r="O766" s="359"/>
      <c r="P766" s="359"/>
      <c r="Q766" s="359"/>
      <c r="R766" s="359"/>
      <c r="S766" s="375"/>
      <c r="T766" s="375"/>
      <c r="U766" s="359"/>
      <c r="V766" s="359"/>
      <c r="W766" s="359"/>
      <c r="X766" s="359"/>
    </row>
    <row r="767">
      <c r="A767" s="359"/>
      <c r="B767" s="375"/>
      <c r="C767" s="359"/>
      <c r="D767" s="359"/>
      <c r="E767" s="375"/>
      <c r="F767" s="359"/>
      <c r="G767" s="359"/>
      <c r="H767" s="375"/>
      <c r="I767" s="359"/>
      <c r="J767" s="359"/>
      <c r="K767" s="359"/>
      <c r="L767" s="359"/>
      <c r="M767" s="359"/>
      <c r="N767" s="359"/>
      <c r="O767" s="359"/>
      <c r="P767" s="359"/>
      <c r="Q767" s="359"/>
      <c r="R767" s="359"/>
      <c r="S767" s="375"/>
      <c r="T767" s="375"/>
      <c r="U767" s="359"/>
      <c r="V767" s="359"/>
      <c r="W767" s="359"/>
      <c r="X767" s="359"/>
    </row>
    <row r="768">
      <c r="A768" s="359"/>
      <c r="B768" s="375"/>
      <c r="C768" s="359"/>
      <c r="D768" s="359"/>
      <c r="E768" s="375"/>
      <c r="F768" s="359"/>
      <c r="G768" s="359"/>
      <c r="H768" s="375"/>
      <c r="I768" s="359"/>
      <c r="J768" s="359"/>
      <c r="K768" s="359"/>
      <c r="L768" s="359"/>
      <c r="M768" s="359"/>
      <c r="N768" s="359"/>
      <c r="O768" s="359"/>
      <c r="P768" s="359"/>
      <c r="Q768" s="359"/>
      <c r="R768" s="359"/>
      <c r="S768" s="375"/>
      <c r="T768" s="375"/>
      <c r="U768" s="359"/>
      <c r="V768" s="359"/>
      <c r="W768" s="359"/>
      <c r="X768" s="359"/>
    </row>
    <row r="769">
      <c r="A769" s="359"/>
      <c r="B769" s="375"/>
      <c r="C769" s="359"/>
      <c r="D769" s="359"/>
      <c r="E769" s="375"/>
      <c r="F769" s="359"/>
      <c r="G769" s="359"/>
      <c r="H769" s="375"/>
      <c r="I769" s="359"/>
      <c r="J769" s="359"/>
      <c r="K769" s="359"/>
      <c r="L769" s="359"/>
      <c r="M769" s="359"/>
      <c r="N769" s="359"/>
      <c r="O769" s="359"/>
      <c r="P769" s="359"/>
      <c r="Q769" s="359"/>
      <c r="R769" s="359"/>
      <c r="S769" s="375"/>
      <c r="T769" s="375"/>
      <c r="U769" s="359"/>
      <c r="V769" s="359"/>
      <c r="W769" s="359"/>
      <c r="X769" s="359"/>
    </row>
    <row r="770">
      <c r="A770" s="359"/>
      <c r="B770" s="375"/>
      <c r="C770" s="359"/>
      <c r="D770" s="359"/>
      <c r="E770" s="375"/>
      <c r="F770" s="359"/>
      <c r="G770" s="359"/>
      <c r="H770" s="375"/>
      <c r="I770" s="359"/>
      <c r="J770" s="359"/>
      <c r="K770" s="359"/>
      <c r="L770" s="359"/>
      <c r="M770" s="359"/>
      <c r="N770" s="359"/>
      <c r="O770" s="359"/>
      <c r="P770" s="359"/>
      <c r="Q770" s="359"/>
      <c r="R770" s="359"/>
      <c r="S770" s="375"/>
      <c r="T770" s="375"/>
      <c r="U770" s="359"/>
      <c r="V770" s="359"/>
      <c r="W770" s="359"/>
      <c r="X770" s="359"/>
    </row>
    <row r="771">
      <c r="A771" s="359"/>
      <c r="B771" s="375"/>
      <c r="C771" s="359"/>
      <c r="D771" s="359"/>
      <c r="E771" s="375"/>
      <c r="F771" s="359"/>
      <c r="G771" s="359"/>
      <c r="H771" s="375"/>
      <c r="I771" s="359"/>
      <c r="J771" s="359"/>
      <c r="K771" s="359"/>
      <c r="L771" s="359"/>
      <c r="M771" s="359"/>
      <c r="N771" s="359"/>
      <c r="O771" s="359"/>
      <c r="P771" s="359"/>
      <c r="Q771" s="359"/>
      <c r="R771" s="359"/>
      <c r="S771" s="375"/>
      <c r="T771" s="375"/>
      <c r="U771" s="359"/>
      <c r="V771" s="359"/>
      <c r="W771" s="359"/>
      <c r="X771" s="359"/>
    </row>
    <row r="772">
      <c r="A772" s="359"/>
      <c r="B772" s="375"/>
      <c r="C772" s="359"/>
      <c r="D772" s="359"/>
      <c r="E772" s="375"/>
      <c r="F772" s="359"/>
      <c r="G772" s="359"/>
      <c r="H772" s="375"/>
      <c r="I772" s="359"/>
      <c r="J772" s="359"/>
      <c r="K772" s="359"/>
      <c r="L772" s="359"/>
      <c r="M772" s="359"/>
      <c r="N772" s="359"/>
      <c r="O772" s="359"/>
      <c r="P772" s="359"/>
      <c r="Q772" s="359"/>
      <c r="R772" s="359"/>
      <c r="S772" s="375"/>
      <c r="T772" s="375"/>
      <c r="U772" s="359"/>
      <c r="V772" s="359"/>
      <c r="W772" s="359"/>
      <c r="X772" s="359"/>
    </row>
    <row r="773">
      <c r="A773" s="359"/>
      <c r="B773" s="375"/>
      <c r="C773" s="359"/>
      <c r="D773" s="359"/>
      <c r="E773" s="375"/>
      <c r="F773" s="359"/>
      <c r="G773" s="359"/>
      <c r="H773" s="375"/>
      <c r="I773" s="359"/>
      <c r="J773" s="359"/>
      <c r="K773" s="359"/>
      <c r="L773" s="359"/>
      <c r="M773" s="359"/>
      <c r="N773" s="359"/>
      <c r="O773" s="359"/>
      <c r="P773" s="359"/>
      <c r="Q773" s="359"/>
      <c r="R773" s="359"/>
      <c r="S773" s="375"/>
      <c r="T773" s="375"/>
      <c r="U773" s="359"/>
      <c r="V773" s="359"/>
      <c r="W773" s="359"/>
      <c r="X773" s="359"/>
    </row>
    <row r="774">
      <c r="A774" s="359"/>
      <c r="B774" s="375"/>
      <c r="C774" s="359"/>
      <c r="D774" s="359"/>
      <c r="E774" s="375"/>
      <c r="F774" s="359"/>
      <c r="G774" s="359"/>
      <c r="H774" s="375"/>
      <c r="I774" s="359"/>
      <c r="J774" s="359"/>
      <c r="K774" s="359"/>
      <c r="L774" s="359"/>
      <c r="M774" s="359"/>
      <c r="N774" s="359"/>
      <c r="O774" s="359"/>
      <c r="P774" s="359"/>
      <c r="Q774" s="359"/>
      <c r="R774" s="359"/>
      <c r="S774" s="375"/>
      <c r="T774" s="375"/>
      <c r="U774" s="359"/>
      <c r="V774" s="359"/>
      <c r="W774" s="359"/>
      <c r="X774" s="359"/>
    </row>
    <row r="775">
      <c r="A775" s="359"/>
      <c r="B775" s="375"/>
      <c r="C775" s="359"/>
      <c r="D775" s="359"/>
      <c r="E775" s="375"/>
      <c r="F775" s="359"/>
      <c r="G775" s="359"/>
      <c r="H775" s="375"/>
      <c r="I775" s="359"/>
      <c r="J775" s="359"/>
      <c r="K775" s="359"/>
      <c r="L775" s="359"/>
      <c r="M775" s="359"/>
      <c r="N775" s="359"/>
      <c r="O775" s="359"/>
      <c r="P775" s="359"/>
      <c r="Q775" s="359"/>
      <c r="R775" s="359"/>
      <c r="S775" s="375"/>
      <c r="T775" s="375"/>
      <c r="U775" s="359"/>
      <c r="V775" s="359"/>
      <c r="W775" s="359"/>
      <c r="X775" s="359"/>
    </row>
    <row r="776">
      <c r="A776" s="359"/>
      <c r="B776" s="375"/>
      <c r="C776" s="359"/>
      <c r="D776" s="359"/>
      <c r="E776" s="375"/>
      <c r="F776" s="359"/>
      <c r="G776" s="359"/>
      <c r="H776" s="375"/>
      <c r="I776" s="359"/>
      <c r="J776" s="359"/>
      <c r="K776" s="359"/>
      <c r="L776" s="359"/>
      <c r="M776" s="359"/>
      <c r="N776" s="359"/>
      <c r="O776" s="359"/>
      <c r="P776" s="359"/>
      <c r="Q776" s="359"/>
      <c r="R776" s="359"/>
      <c r="S776" s="375"/>
      <c r="T776" s="375"/>
      <c r="U776" s="359"/>
      <c r="V776" s="359"/>
      <c r="W776" s="359"/>
      <c r="X776" s="359"/>
    </row>
    <row r="777">
      <c r="A777" s="359"/>
      <c r="B777" s="375"/>
      <c r="C777" s="359"/>
      <c r="D777" s="359"/>
      <c r="E777" s="375"/>
      <c r="F777" s="359"/>
      <c r="G777" s="359"/>
      <c r="H777" s="375"/>
      <c r="I777" s="359"/>
      <c r="J777" s="359"/>
      <c r="K777" s="359"/>
      <c r="L777" s="359"/>
      <c r="M777" s="359"/>
      <c r="N777" s="359"/>
      <c r="O777" s="359"/>
      <c r="P777" s="359"/>
      <c r="Q777" s="359"/>
      <c r="R777" s="359"/>
      <c r="S777" s="375"/>
      <c r="T777" s="375"/>
      <c r="U777" s="359"/>
      <c r="V777" s="359"/>
      <c r="W777" s="359"/>
      <c r="X777" s="359"/>
    </row>
    <row r="778">
      <c r="A778" s="359"/>
      <c r="B778" s="375"/>
      <c r="C778" s="359"/>
      <c r="D778" s="359"/>
      <c r="E778" s="375"/>
      <c r="F778" s="359"/>
      <c r="G778" s="359"/>
      <c r="H778" s="375"/>
      <c r="I778" s="359"/>
      <c r="J778" s="359"/>
      <c r="K778" s="359"/>
      <c r="L778" s="359"/>
      <c r="M778" s="359"/>
      <c r="N778" s="359"/>
      <c r="O778" s="359"/>
      <c r="P778" s="359"/>
      <c r="Q778" s="359"/>
      <c r="R778" s="359"/>
      <c r="S778" s="375"/>
      <c r="T778" s="375"/>
      <c r="U778" s="359"/>
      <c r="V778" s="359"/>
      <c r="W778" s="359"/>
      <c r="X778" s="359"/>
    </row>
    <row r="779">
      <c r="A779" s="359"/>
      <c r="B779" s="375"/>
      <c r="C779" s="359"/>
      <c r="D779" s="359"/>
      <c r="E779" s="375"/>
      <c r="F779" s="359"/>
      <c r="G779" s="359"/>
      <c r="H779" s="375"/>
      <c r="I779" s="359"/>
      <c r="J779" s="359"/>
      <c r="K779" s="359"/>
      <c r="L779" s="359"/>
      <c r="M779" s="359"/>
      <c r="N779" s="359"/>
      <c r="O779" s="359"/>
      <c r="P779" s="359"/>
      <c r="Q779" s="359"/>
      <c r="R779" s="359"/>
      <c r="S779" s="375"/>
      <c r="T779" s="375"/>
      <c r="U779" s="359"/>
      <c r="V779" s="359"/>
      <c r="W779" s="359"/>
      <c r="X779" s="359"/>
    </row>
    <row r="780">
      <c r="A780" s="359"/>
      <c r="B780" s="375"/>
      <c r="C780" s="359"/>
      <c r="D780" s="359"/>
      <c r="E780" s="375"/>
      <c r="F780" s="359"/>
      <c r="G780" s="359"/>
      <c r="H780" s="375"/>
      <c r="I780" s="359"/>
      <c r="J780" s="359"/>
      <c r="K780" s="359"/>
      <c r="L780" s="359"/>
      <c r="M780" s="359"/>
      <c r="N780" s="359"/>
      <c r="O780" s="359"/>
      <c r="P780" s="359"/>
      <c r="Q780" s="359"/>
      <c r="R780" s="359"/>
      <c r="S780" s="375"/>
      <c r="T780" s="375"/>
      <c r="U780" s="359"/>
      <c r="V780" s="359"/>
      <c r="W780" s="359"/>
      <c r="X780" s="359"/>
    </row>
    <row r="781">
      <c r="A781" s="359"/>
      <c r="B781" s="375"/>
      <c r="C781" s="359"/>
      <c r="D781" s="359"/>
      <c r="E781" s="375"/>
      <c r="F781" s="359"/>
      <c r="G781" s="359"/>
      <c r="H781" s="375"/>
      <c r="I781" s="359"/>
      <c r="J781" s="359"/>
      <c r="K781" s="359"/>
      <c r="L781" s="359"/>
      <c r="M781" s="359"/>
      <c r="N781" s="359"/>
      <c r="O781" s="359"/>
      <c r="P781" s="359"/>
      <c r="Q781" s="359"/>
      <c r="R781" s="359"/>
      <c r="S781" s="375"/>
      <c r="T781" s="375"/>
      <c r="U781" s="359"/>
      <c r="V781" s="359"/>
      <c r="W781" s="359"/>
      <c r="X781" s="359"/>
    </row>
    <row r="782">
      <c r="A782" s="359"/>
      <c r="B782" s="375"/>
      <c r="C782" s="359"/>
      <c r="D782" s="359"/>
      <c r="E782" s="375"/>
      <c r="F782" s="359"/>
      <c r="G782" s="359"/>
      <c r="H782" s="375"/>
      <c r="I782" s="359"/>
      <c r="J782" s="359"/>
      <c r="K782" s="359"/>
      <c r="L782" s="359"/>
      <c r="M782" s="359"/>
      <c r="N782" s="359"/>
      <c r="O782" s="359"/>
      <c r="P782" s="359"/>
      <c r="Q782" s="359"/>
      <c r="R782" s="359"/>
      <c r="S782" s="375"/>
      <c r="T782" s="375"/>
      <c r="U782" s="359"/>
      <c r="V782" s="359"/>
      <c r="W782" s="359"/>
      <c r="X782" s="359"/>
    </row>
    <row r="783">
      <c r="A783" s="359"/>
      <c r="B783" s="375"/>
      <c r="C783" s="359"/>
      <c r="D783" s="359"/>
      <c r="E783" s="375"/>
      <c r="F783" s="359"/>
      <c r="G783" s="359"/>
      <c r="H783" s="375"/>
      <c r="I783" s="359"/>
      <c r="J783" s="359"/>
      <c r="K783" s="359"/>
      <c r="L783" s="359"/>
      <c r="M783" s="359"/>
      <c r="N783" s="359"/>
      <c r="O783" s="359"/>
      <c r="P783" s="359"/>
      <c r="Q783" s="359"/>
      <c r="R783" s="359"/>
      <c r="S783" s="375"/>
      <c r="T783" s="375"/>
      <c r="U783" s="359"/>
      <c r="V783" s="359"/>
      <c r="W783" s="359"/>
      <c r="X783" s="359"/>
    </row>
    <row r="784">
      <c r="A784" s="359"/>
      <c r="B784" s="375"/>
      <c r="C784" s="359"/>
      <c r="D784" s="359"/>
      <c r="E784" s="375"/>
      <c r="F784" s="359"/>
      <c r="G784" s="359"/>
      <c r="H784" s="375"/>
      <c r="I784" s="359"/>
      <c r="J784" s="359"/>
      <c r="K784" s="359"/>
      <c r="L784" s="359"/>
      <c r="M784" s="359"/>
      <c r="N784" s="359"/>
      <c r="O784" s="359"/>
      <c r="P784" s="359"/>
      <c r="Q784" s="359"/>
      <c r="R784" s="359"/>
      <c r="S784" s="375"/>
      <c r="T784" s="375"/>
      <c r="U784" s="359"/>
      <c r="V784" s="359"/>
      <c r="W784" s="359"/>
      <c r="X784" s="359"/>
    </row>
    <row r="785">
      <c r="A785" s="359"/>
      <c r="B785" s="375"/>
      <c r="C785" s="359"/>
      <c r="D785" s="359"/>
      <c r="E785" s="375"/>
      <c r="F785" s="359"/>
      <c r="G785" s="359"/>
      <c r="H785" s="375"/>
      <c r="I785" s="359"/>
      <c r="J785" s="359"/>
      <c r="K785" s="359"/>
      <c r="L785" s="359"/>
      <c r="M785" s="359"/>
      <c r="N785" s="359"/>
      <c r="O785" s="359"/>
      <c r="P785" s="359"/>
      <c r="Q785" s="359"/>
      <c r="R785" s="359"/>
      <c r="S785" s="375"/>
      <c r="T785" s="375"/>
      <c r="U785" s="359"/>
      <c r="V785" s="359"/>
      <c r="W785" s="359"/>
      <c r="X785" s="359"/>
    </row>
    <row r="786">
      <c r="A786" s="359"/>
      <c r="B786" s="375"/>
      <c r="C786" s="359"/>
      <c r="D786" s="359"/>
      <c r="E786" s="375"/>
      <c r="F786" s="359"/>
      <c r="G786" s="359"/>
      <c r="H786" s="375"/>
      <c r="I786" s="359"/>
      <c r="J786" s="359"/>
      <c r="K786" s="359"/>
      <c r="L786" s="359"/>
      <c r="M786" s="359"/>
      <c r="N786" s="359"/>
      <c r="O786" s="359"/>
      <c r="P786" s="359"/>
      <c r="Q786" s="359"/>
      <c r="R786" s="359"/>
      <c r="S786" s="375"/>
      <c r="T786" s="375"/>
      <c r="U786" s="359"/>
      <c r="V786" s="359"/>
      <c r="W786" s="359"/>
      <c r="X786" s="359"/>
    </row>
    <row r="787">
      <c r="A787" s="359"/>
      <c r="B787" s="375"/>
      <c r="C787" s="359"/>
      <c r="D787" s="359"/>
      <c r="E787" s="375"/>
      <c r="F787" s="359"/>
      <c r="G787" s="359"/>
      <c r="H787" s="375"/>
      <c r="I787" s="359"/>
      <c r="J787" s="359"/>
      <c r="K787" s="359"/>
      <c r="L787" s="359"/>
      <c r="M787" s="359"/>
      <c r="N787" s="359"/>
      <c r="O787" s="359"/>
      <c r="P787" s="359"/>
      <c r="Q787" s="359"/>
      <c r="R787" s="359"/>
      <c r="S787" s="375"/>
      <c r="T787" s="375"/>
      <c r="U787" s="359"/>
      <c r="V787" s="359"/>
      <c r="W787" s="359"/>
      <c r="X787" s="359"/>
    </row>
    <row r="788">
      <c r="A788" s="359"/>
      <c r="B788" s="375"/>
      <c r="C788" s="359"/>
      <c r="D788" s="359"/>
      <c r="E788" s="375"/>
      <c r="F788" s="359"/>
      <c r="G788" s="359"/>
      <c r="H788" s="375"/>
      <c r="I788" s="359"/>
      <c r="J788" s="359"/>
      <c r="K788" s="359"/>
      <c r="L788" s="359"/>
      <c r="M788" s="359"/>
      <c r="N788" s="359"/>
      <c r="O788" s="359"/>
      <c r="P788" s="359"/>
      <c r="Q788" s="359"/>
      <c r="R788" s="359"/>
      <c r="S788" s="375"/>
      <c r="T788" s="375"/>
      <c r="U788" s="359"/>
      <c r="V788" s="359"/>
      <c r="W788" s="359"/>
      <c r="X788" s="359"/>
    </row>
    <row r="789">
      <c r="A789" s="359"/>
      <c r="B789" s="375"/>
      <c r="C789" s="359"/>
      <c r="D789" s="359"/>
      <c r="E789" s="375"/>
      <c r="F789" s="359"/>
      <c r="G789" s="359"/>
      <c r="H789" s="375"/>
      <c r="I789" s="359"/>
      <c r="J789" s="359"/>
      <c r="K789" s="359"/>
      <c r="L789" s="359"/>
      <c r="M789" s="359"/>
      <c r="N789" s="359"/>
      <c r="O789" s="359"/>
      <c r="P789" s="359"/>
      <c r="Q789" s="359"/>
      <c r="R789" s="359"/>
      <c r="S789" s="375"/>
      <c r="T789" s="375"/>
      <c r="U789" s="359"/>
      <c r="V789" s="359"/>
      <c r="W789" s="359"/>
      <c r="X789" s="359"/>
    </row>
    <row r="790">
      <c r="A790" s="359"/>
      <c r="B790" s="375"/>
      <c r="C790" s="359"/>
      <c r="D790" s="359"/>
      <c r="E790" s="375"/>
      <c r="F790" s="359"/>
      <c r="G790" s="359"/>
      <c r="H790" s="375"/>
      <c r="I790" s="359"/>
      <c r="J790" s="359"/>
      <c r="K790" s="359"/>
      <c r="L790" s="359"/>
      <c r="M790" s="359"/>
      <c r="N790" s="359"/>
      <c r="O790" s="359"/>
      <c r="P790" s="359"/>
      <c r="Q790" s="359"/>
      <c r="R790" s="359"/>
      <c r="S790" s="375"/>
      <c r="T790" s="375"/>
      <c r="U790" s="359"/>
      <c r="V790" s="359"/>
      <c r="W790" s="359"/>
      <c r="X790" s="359"/>
    </row>
    <row r="791">
      <c r="A791" s="359"/>
      <c r="B791" s="375"/>
      <c r="C791" s="359"/>
      <c r="D791" s="359"/>
      <c r="E791" s="375"/>
      <c r="F791" s="359"/>
      <c r="G791" s="359"/>
      <c r="H791" s="375"/>
      <c r="I791" s="359"/>
      <c r="J791" s="359"/>
      <c r="K791" s="359"/>
      <c r="L791" s="359"/>
      <c r="M791" s="359"/>
      <c r="N791" s="359"/>
      <c r="O791" s="359"/>
      <c r="P791" s="359"/>
      <c r="Q791" s="359"/>
      <c r="R791" s="359"/>
      <c r="S791" s="375"/>
      <c r="T791" s="375"/>
      <c r="U791" s="359"/>
      <c r="V791" s="359"/>
      <c r="W791" s="359"/>
      <c r="X791" s="359"/>
    </row>
    <row r="792">
      <c r="A792" s="359"/>
      <c r="B792" s="375"/>
      <c r="C792" s="359"/>
      <c r="D792" s="359"/>
      <c r="E792" s="375"/>
      <c r="F792" s="359"/>
      <c r="G792" s="359"/>
      <c r="H792" s="375"/>
      <c r="I792" s="359"/>
      <c r="J792" s="359"/>
      <c r="K792" s="359"/>
      <c r="L792" s="359"/>
      <c r="M792" s="359"/>
      <c r="N792" s="359"/>
      <c r="O792" s="359"/>
      <c r="P792" s="359"/>
      <c r="Q792" s="359"/>
      <c r="R792" s="359"/>
      <c r="S792" s="375"/>
      <c r="T792" s="375"/>
      <c r="U792" s="359"/>
      <c r="V792" s="359"/>
      <c r="W792" s="359"/>
      <c r="X792" s="359"/>
    </row>
    <row r="793">
      <c r="A793" s="359"/>
      <c r="B793" s="375"/>
      <c r="C793" s="359"/>
      <c r="D793" s="359"/>
      <c r="E793" s="375"/>
      <c r="F793" s="359"/>
      <c r="G793" s="359"/>
      <c r="H793" s="375"/>
      <c r="I793" s="359"/>
      <c r="J793" s="359"/>
      <c r="K793" s="359"/>
      <c r="L793" s="359"/>
      <c r="M793" s="359"/>
      <c r="N793" s="359"/>
      <c r="O793" s="359"/>
      <c r="P793" s="359"/>
      <c r="Q793" s="359"/>
      <c r="R793" s="359"/>
      <c r="S793" s="375"/>
      <c r="T793" s="375"/>
      <c r="U793" s="359"/>
      <c r="V793" s="359"/>
      <c r="W793" s="359"/>
      <c r="X793" s="359"/>
    </row>
    <row r="794">
      <c r="A794" s="359"/>
      <c r="B794" s="375"/>
      <c r="C794" s="359"/>
      <c r="D794" s="359"/>
      <c r="E794" s="375"/>
      <c r="F794" s="359"/>
      <c r="G794" s="359"/>
      <c r="H794" s="375"/>
      <c r="I794" s="359"/>
      <c r="J794" s="359"/>
      <c r="K794" s="359"/>
      <c r="L794" s="359"/>
      <c r="M794" s="359"/>
      <c r="N794" s="359"/>
      <c r="O794" s="359"/>
      <c r="P794" s="359"/>
      <c r="Q794" s="359"/>
      <c r="R794" s="359"/>
      <c r="S794" s="375"/>
      <c r="T794" s="375"/>
      <c r="U794" s="359"/>
      <c r="V794" s="359"/>
      <c r="W794" s="359"/>
      <c r="X794" s="359"/>
    </row>
    <row r="795">
      <c r="A795" s="359"/>
      <c r="B795" s="375"/>
      <c r="C795" s="359"/>
      <c r="D795" s="359"/>
      <c r="E795" s="375"/>
      <c r="F795" s="359"/>
      <c r="G795" s="359"/>
      <c r="H795" s="375"/>
      <c r="I795" s="359"/>
      <c r="J795" s="359"/>
      <c r="K795" s="359"/>
      <c r="L795" s="359"/>
      <c r="M795" s="359"/>
      <c r="N795" s="359"/>
      <c r="O795" s="359"/>
      <c r="P795" s="359"/>
      <c r="Q795" s="359"/>
      <c r="R795" s="359"/>
      <c r="S795" s="375"/>
      <c r="T795" s="375"/>
      <c r="U795" s="359"/>
      <c r="V795" s="359"/>
      <c r="W795" s="359"/>
      <c r="X795" s="359"/>
    </row>
    <row r="796">
      <c r="A796" s="359"/>
      <c r="B796" s="375"/>
      <c r="C796" s="359"/>
      <c r="D796" s="359"/>
      <c r="E796" s="375"/>
      <c r="F796" s="359"/>
      <c r="G796" s="359"/>
      <c r="H796" s="375"/>
      <c r="I796" s="359"/>
      <c r="J796" s="359"/>
      <c r="K796" s="359"/>
      <c r="L796" s="359"/>
      <c r="M796" s="359"/>
      <c r="N796" s="359"/>
      <c r="O796" s="359"/>
      <c r="P796" s="359"/>
      <c r="Q796" s="359"/>
      <c r="R796" s="359"/>
      <c r="S796" s="375"/>
      <c r="T796" s="375"/>
      <c r="U796" s="359"/>
      <c r="V796" s="359"/>
      <c r="W796" s="359"/>
      <c r="X796" s="359"/>
    </row>
    <row r="797">
      <c r="A797" s="359"/>
      <c r="B797" s="375"/>
      <c r="C797" s="359"/>
      <c r="D797" s="359"/>
      <c r="E797" s="375"/>
      <c r="F797" s="359"/>
      <c r="G797" s="359"/>
      <c r="H797" s="375"/>
      <c r="I797" s="359"/>
      <c r="J797" s="359"/>
      <c r="K797" s="359"/>
      <c r="L797" s="359"/>
      <c r="M797" s="359"/>
      <c r="N797" s="359"/>
      <c r="O797" s="359"/>
      <c r="P797" s="359"/>
      <c r="Q797" s="359"/>
      <c r="R797" s="359"/>
      <c r="S797" s="375"/>
      <c r="T797" s="375"/>
      <c r="U797" s="359"/>
      <c r="V797" s="359"/>
      <c r="W797" s="359"/>
      <c r="X797" s="359"/>
    </row>
    <row r="798">
      <c r="A798" s="359"/>
      <c r="B798" s="375"/>
      <c r="C798" s="359"/>
      <c r="D798" s="359"/>
      <c r="E798" s="375"/>
      <c r="F798" s="359"/>
      <c r="G798" s="359"/>
      <c r="H798" s="375"/>
      <c r="I798" s="359"/>
      <c r="J798" s="359"/>
      <c r="K798" s="359"/>
      <c r="L798" s="359"/>
      <c r="M798" s="359"/>
      <c r="N798" s="359"/>
      <c r="O798" s="359"/>
      <c r="P798" s="359"/>
      <c r="Q798" s="359"/>
      <c r="R798" s="359"/>
      <c r="S798" s="375"/>
      <c r="T798" s="375"/>
      <c r="U798" s="359"/>
      <c r="V798" s="359"/>
      <c r="W798" s="359"/>
      <c r="X798" s="359"/>
    </row>
    <row r="799">
      <c r="A799" s="359"/>
      <c r="B799" s="375"/>
      <c r="C799" s="359"/>
      <c r="D799" s="359"/>
      <c r="E799" s="375"/>
      <c r="F799" s="359"/>
      <c r="G799" s="359"/>
      <c r="H799" s="375"/>
      <c r="I799" s="359"/>
      <c r="J799" s="359"/>
      <c r="K799" s="359"/>
      <c r="L799" s="359"/>
      <c r="M799" s="359"/>
      <c r="N799" s="359"/>
      <c r="O799" s="359"/>
      <c r="P799" s="359"/>
      <c r="Q799" s="359"/>
      <c r="R799" s="359"/>
      <c r="S799" s="375"/>
      <c r="T799" s="375"/>
      <c r="U799" s="359"/>
      <c r="V799" s="359"/>
      <c r="W799" s="359"/>
      <c r="X799" s="359"/>
    </row>
    <row r="800">
      <c r="A800" s="359"/>
      <c r="B800" s="375"/>
      <c r="C800" s="359"/>
      <c r="D800" s="359"/>
      <c r="E800" s="375"/>
      <c r="F800" s="359"/>
      <c r="G800" s="359"/>
      <c r="H800" s="375"/>
      <c r="I800" s="359"/>
      <c r="J800" s="359"/>
      <c r="K800" s="359"/>
      <c r="L800" s="359"/>
      <c r="M800" s="359"/>
      <c r="N800" s="359"/>
      <c r="O800" s="359"/>
      <c r="P800" s="359"/>
      <c r="Q800" s="359"/>
      <c r="R800" s="359"/>
      <c r="S800" s="375"/>
      <c r="T800" s="375"/>
      <c r="U800" s="359"/>
      <c r="V800" s="359"/>
      <c r="W800" s="359"/>
      <c r="X800" s="359"/>
    </row>
    <row r="801">
      <c r="A801" s="359"/>
      <c r="B801" s="375"/>
      <c r="C801" s="359"/>
      <c r="D801" s="359"/>
      <c r="E801" s="375"/>
      <c r="F801" s="359"/>
      <c r="G801" s="359"/>
      <c r="H801" s="375"/>
      <c r="I801" s="359"/>
      <c r="J801" s="359"/>
      <c r="K801" s="359"/>
      <c r="L801" s="359"/>
      <c r="M801" s="359"/>
      <c r="N801" s="359"/>
      <c r="O801" s="359"/>
      <c r="P801" s="359"/>
      <c r="Q801" s="359"/>
      <c r="R801" s="359"/>
      <c r="S801" s="375"/>
      <c r="T801" s="375"/>
      <c r="U801" s="359"/>
      <c r="V801" s="359"/>
      <c r="W801" s="359"/>
      <c r="X801" s="359"/>
    </row>
    <row r="802">
      <c r="A802" s="359"/>
      <c r="B802" s="375"/>
      <c r="C802" s="359"/>
      <c r="D802" s="359"/>
      <c r="E802" s="375"/>
      <c r="F802" s="359"/>
      <c r="G802" s="359"/>
      <c r="H802" s="375"/>
      <c r="I802" s="359"/>
      <c r="J802" s="359"/>
      <c r="K802" s="359"/>
      <c r="L802" s="359"/>
      <c r="M802" s="359"/>
      <c r="N802" s="359"/>
      <c r="O802" s="359"/>
      <c r="P802" s="359"/>
      <c r="Q802" s="359"/>
      <c r="R802" s="359"/>
      <c r="S802" s="375"/>
      <c r="T802" s="375"/>
      <c r="U802" s="359"/>
      <c r="V802" s="359"/>
      <c r="W802" s="359"/>
      <c r="X802" s="359"/>
    </row>
    <row r="803">
      <c r="A803" s="359"/>
      <c r="B803" s="375"/>
      <c r="C803" s="359"/>
      <c r="D803" s="359"/>
      <c r="E803" s="375"/>
      <c r="F803" s="359"/>
      <c r="G803" s="359"/>
      <c r="H803" s="375"/>
      <c r="I803" s="359"/>
      <c r="J803" s="359"/>
      <c r="K803" s="359"/>
      <c r="L803" s="359"/>
      <c r="M803" s="359"/>
      <c r="N803" s="359"/>
      <c r="O803" s="359"/>
      <c r="P803" s="359"/>
      <c r="Q803" s="359"/>
      <c r="R803" s="359"/>
      <c r="S803" s="375"/>
      <c r="T803" s="375"/>
      <c r="U803" s="359"/>
      <c r="V803" s="359"/>
      <c r="W803" s="359"/>
      <c r="X803" s="359"/>
    </row>
    <row r="804">
      <c r="A804" s="359"/>
      <c r="B804" s="375"/>
      <c r="C804" s="359"/>
      <c r="D804" s="359"/>
      <c r="E804" s="375"/>
      <c r="F804" s="359"/>
      <c r="G804" s="359"/>
      <c r="H804" s="375"/>
      <c r="I804" s="359"/>
      <c r="J804" s="359"/>
      <c r="K804" s="359"/>
      <c r="L804" s="359"/>
      <c r="M804" s="359"/>
      <c r="N804" s="359"/>
      <c r="O804" s="359"/>
      <c r="P804" s="359"/>
      <c r="Q804" s="359"/>
      <c r="R804" s="359"/>
      <c r="S804" s="375"/>
      <c r="T804" s="375"/>
      <c r="U804" s="359"/>
      <c r="V804" s="359"/>
      <c r="W804" s="359"/>
      <c r="X804" s="359"/>
    </row>
    <row r="805">
      <c r="A805" s="359"/>
      <c r="B805" s="375"/>
      <c r="C805" s="359"/>
      <c r="D805" s="359"/>
      <c r="E805" s="375"/>
      <c r="F805" s="359"/>
      <c r="G805" s="359"/>
      <c r="H805" s="375"/>
      <c r="I805" s="359"/>
      <c r="J805" s="359"/>
      <c r="K805" s="359"/>
      <c r="L805" s="359"/>
      <c r="M805" s="359"/>
      <c r="N805" s="359"/>
      <c r="O805" s="359"/>
      <c r="P805" s="359"/>
      <c r="Q805" s="359"/>
      <c r="R805" s="359"/>
      <c r="S805" s="375"/>
      <c r="T805" s="375"/>
      <c r="U805" s="359"/>
      <c r="V805" s="359"/>
      <c r="W805" s="359"/>
      <c r="X805" s="359"/>
    </row>
    <row r="806">
      <c r="A806" s="359"/>
      <c r="B806" s="375"/>
      <c r="C806" s="359"/>
      <c r="D806" s="359"/>
      <c r="E806" s="375"/>
      <c r="F806" s="359"/>
      <c r="G806" s="359"/>
      <c r="H806" s="375"/>
      <c r="I806" s="359"/>
      <c r="J806" s="359"/>
      <c r="K806" s="359"/>
      <c r="L806" s="359"/>
      <c r="M806" s="359"/>
      <c r="N806" s="359"/>
      <c r="O806" s="359"/>
      <c r="P806" s="359"/>
      <c r="Q806" s="359"/>
      <c r="R806" s="359"/>
      <c r="S806" s="375"/>
      <c r="T806" s="375"/>
      <c r="U806" s="359"/>
      <c r="V806" s="359"/>
      <c r="W806" s="359"/>
      <c r="X806" s="359"/>
    </row>
    <row r="807">
      <c r="A807" s="359"/>
      <c r="B807" s="375"/>
      <c r="C807" s="359"/>
      <c r="D807" s="359"/>
      <c r="E807" s="375"/>
      <c r="F807" s="359"/>
      <c r="G807" s="359"/>
      <c r="H807" s="375"/>
      <c r="I807" s="359"/>
      <c r="J807" s="359"/>
      <c r="K807" s="359"/>
      <c r="L807" s="359"/>
      <c r="M807" s="359"/>
      <c r="N807" s="359"/>
      <c r="O807" s="359"/>
      <c r="P807" s="359"/>
      <c r="Q807" s="359"/>
      <c r="R807" s="359"/>
      <c r="S807" s="375"/>
      <c r="T807" s="375"/>
      <c r="U807" s="359"/>
      <c r="V807" s="359"/>
      <c r="W807" s="359"/>
      <c r="X807" s="359"/>
    </row>
    <row r="808">
      <c r="A808" s="359"/>
      <c r="B808" s="375"/>
      <c r="C808" s="359"/>
      <c r="D808" s="359"/>
      <c r="E808" s="375"/>
      <c r="F808" s="359"/>
      <c r="G808" s="359"/>
      <c r="H808" s="375"/>
      <c r="I808" s="359"/>
      <c r="J808" s="359"/>
      <c r="K808" s="359"/>
      <c r="L808" s="359"/>
      <c r="M808" s="359"/>
      <c r="N808" s="359"/>
      <c r="O808" s="359"/>
      <c r="P808" s="359"/>
      <c r="Q808" s="359"/>
      <c r="R808" s="359"/>
      <c r="S808" s="375"/>
      <c r="T808" s="375"/>
      <c r="U808" s="359"/>
      <c r="V808" s="359"/>
      <c r="W808" s="359"/>
      <c r="X808" s="359"/>
    </row>
    <row r="809">
      <c r="A809" s="359"/>
      <c r="B809" s="375"/>
      <c r="C809" s="359"/>
      <c r="D809" s="359"/>
      <c r="E809" s="375"/>
      <c r="F809" s="359"/>
      <c r="G809" s="359"/>
      <c r="H809" s="375"/>
      <c r="I809" s="359"/>
      <c r="J809" s="359"/>
      <c r="K809" s="359"/>
      <c r="L809" s="359"/>
      <c r="M809" s="359"/>
      <c r="N809" s="359"/>
      <c r="O809" s="359"/>
      <c r="P809" s="359"/>
      <c r="Q809" s="359"/>
      <c r="R809" s="359"/>
      <c r="S809" s="375"/>
      <c r="T809" s="375"/>
      <c r="U809" s="359"/>
      <c r="V809" s="359"/>
      <c r="W809" s="359"/>
      <c r="X809" s="359"/>
    </row>
    <row r="810">
      <c r="A810" s="359"/>
      <c r="B810" s="375"/>
      <c r="C810" s="359"/>
      <c r="D810" s="359"/>
      <c r="E810" s="375"/>
      <c r="F810" s="359"/>
      <c r="G810" s="359"/>
      <c r="H810" s="375"/>
      <c r="I810" s="359"/>
      <c r="J810" s="359"/>
      <c r="K810" s="359"/>
      <c r="L810" s="359"/>
      <c r="M810" s="359"/>
      <c r="N810" s="359"/>
      <c r="O810" s="359"/>
      <c r="P810" s="359"/>
      <c r="Q810" s="359"/>
      <c r="R810" s="359"/>
      <c r="S810" s="375"/>
      <c r="T810" s="375"/>
      <c r="U810" s="359"/>
      <c r="V810" s="359"/>
      <c r="W810" s="359"/>
      <c r="X810" s="359"/>
    </row>
    <row r="811">
      <c r="A811" s="359"/>
      <c r="B811" s="375"/>
      <c r="C811" s="359"/>
      <c r="D811" s="359"/>
      <c r="E811" s="375"/>
      <c r="F811" s="359"/>
      <c r="G811" s="359"/>
      <c r="H811" s="375"/>
      <c r="I811" s="359"/>
      <c r="J811" s="359"/>
      <c r="K811" s="359"/>
      <c r="L811" s="359"/>
      <c r="M811" s="359"/>
      <c r="N811" s="359"/>
      <c r="O811" s="359"/>
      <c r="P811" s="359"/>
      <c r="Q811" s="359"/>
      <c r="R811" s="359"/>
      <c r="S811" s="375"/>
      <c r="T811" s="375"/>
      <c r="U811" s="359"/>
      <c r="V811" s="359"/>
      <c r="W811" s="359"/>
      <c r="X811" s="359"/>
    </row>
    <row r="812">
      <c r="A812" s="359"/>
      <c r="B812" s="375"/>
      <c r="C812" s="359"/>
      <c r="D812" s="359"/>
      <c r="E812" s="375"/>
      <c r="F812" s="359"/>
      <c r="G812" s="359"/>
      <c r="H812" s="375"/>
      <c r="I812" s="359"/>
      <c r="J812" s="359"/>
      <c r="K812" s="359"/>
      <c r="L812" s="359"/>
      <c r="M812" s="359"/>
      <c r="N812" s="359"/>
      <c r="O812" s="359"/>
      <c r="P812" s="359"/>
      <c r="Q812" s="359"/>
      <c r="R812" s="359"/>
      <c r="S812" s="375"/>
      <c r="T812" s="375"/>
      <c r="U812" s="359"/>
      <c r="V812" s="359"/>
      <c r="W812" s="359"/>
      <c r="X812" s="359"/>
    </row>
    <row r="813">
      <c r="A813" s="359"/>
      <c r="B813" s="375"/>
      <c r="C813" s="359"/>
      <c r="D813" s="359"/>
      <c r="E813" s="375"/>
      <c r="F813" s="359"/>
      <c r="G813" s="359"/>
      <c r="H813" s="375"/>
      <c r="I813" s="359"/>
      <c r="J813" s="359"/>
      <c r="K813" s="359"/>
      <c r="L813" s="359"/>
      <c r="M813" s="359"/>
      <c r="N813" s="359"/>
      <c r="O813" s="359"/>
      <c r="P813" s="359"/>
      <c r="Q813" s="359"/>
      <c r="R813" s="359"/>
      <c r="S813" s="375"/>
      <c r="T813" s="375"/>
      <c r="U813" s="359"/>
      <c r="V813" s="359"/>
      <c r="W813" s="359"/>
      <c r="X813" s="359"/>
    </row>
    <row r="814">
      <c r="A814" s="359"/>
      <c r="B814" s="375"/>
      <c r="C814" s="359"/>
      <c r="D814" s="359"/>
      <c r="E814" s="375"/>
      <c r="F814" s="359"/>
      <c r="G814" s="359"/>
      <c r="H814" s="375"/>
      <c r="I814" s="359"/>
      <c r="J814" s="359"/>
      <c r="K814" s="359"/>
      <c r="L814" s="359"/>
      <c r="M814" s="359"/>
      <c r="N814" s="359"/>
      <c r="O814" s="359"/>
      <c r="P814" s="359"/>
      <c r="Q814" s="359"/>
      <c r="R814" s="359"/>
      <c r="S814" s="375"/>
      <c r="T814" s="375"/>
      <c r="U814" s="359"/>
      <c r="V814" s="359"/>
      <c r="W814" s="359"/>
      <c r="X814" s="359"/>
    </row>
    <row r="815">
      <c r="A815" s="359"/>
      <c r="B815" s="375"/>
      <c r="C815" s="359"/>
      <c r="D815" s="359"/>
      <c r="E815" s="375"/>
      <c r="F815" s="359"/>
      <c r="G815" s="359"/>
      <c r="H815" s="375"/>
      <c r="I815" s="359"/>
      <c r="J815" s="359"/>
      <c r="K815" s="359"/>
      <c r="L815" s="359"/>
      <c r="M815" s="359"/>
      <c r="N815" s="359"/>
      <c r="O815" s="359"/>
      <c r="P815" s="359"/>
      <c r="Q815" s="359"/>
      <c r="R815" s="359"/>
      <c r="S815" s="375"/>
      <c r="T815" s="375"/>
      <c r="U815" s="359"/>
      <c r="V815" s="359"/>
      <c r="W815" s="359"/>
      <c r="X815" s="359"/>
    </row>
    <row r="816">
      <c r="A816" s="359"/>
      <c r="B816" s="375"/>
      <c r="C816" s="359"/>
      <c r="D816" s="359"/>
      <c r="E816" s="375"/>
      <c r="F816" s="359"/>
      <c r="G816" s="359"/>
      <c r="H816" s="375"/>
      <c r="I816" s="359"/>
      <c r="J816" s="359"/>
      <c r="K816" s="359"/>
      <c r="L816" s="359"/>
      <c r="M816" s="359"/>
      <c r="N816" s="359"/>
      <c r="O816" s="359"/>
      <c r="P816" s="359"/>
      <c r="Q816" s="359"/>
      <c r="R816" s="359"/>
      <c r="S816" s="375"/>
      <c r="T816" s="375"/>
      <c r="U816" s="359"/>
      <c r="V816" s="359"/>
      <c r="W816" s="359"/>
      <c r="X816" s="359"/>
    </row>
    <row r="817">
      <c r="A817" s="359"/>
      <c r="B817" s="375"/>
      <c r="C817" s="359"/>
      <c r="D817" s="359"/>
      <c r="E817" s="375"/>
      <c r="F817" s="359"/>
      <c r="G817" s="359"/>
      <c r="H817" s="375"/>
      <c r="I817" s="359"/>
      <c r="J817" s="359"/>
      <c r="K817" s="359"/>
      <c r="L817" s="359"/>
      <c r="M817" s="359"/>
      <c r="N817" s="359"/>
      <c r="O817" s="359"/>
      <c r="P817" s="359"/>
      <c r="Q817" s="359"/>
      <c r="R817" s="359"/>
      <c r="S817" s="375"/>
      <c r="T817" s="375"/>
      <c r="U817" s="359"/>
      <c r="V817" s="359"/>
      <c r="W817" s="359"/>
      <c r="X817" s="359"/>
    </row>
    <row r="818">
      <c r="A818" s="359"/>
      <c r="B818" s="375"/>
      <c r="C818" s="359"/>
      <c r="D818" s="359"/>
      <c r="E818" s="375"/>
      <c r="F818" s="359"/>
      <c r="G818" s="359"/>
      <c r="H818" s="375"/>
      <c r="I818" s="359"/>
      <c r="J818" s="359"/>
      <c r="K818" s="359"/>
      <c r="L818" s="359"/>
      <c r="M818" s="359"/>
      <c r="N818" s="359"/>
      <c r="O818" s="359"/>
      <c r="P818" s="359"/>
      <c r="Q818" s="359"/>
      <c r="R818" s="359"/>
      <c r="S818" s="375"/>
      <c r="T818" s="375"/>
      <c r="U818" s="359"/>
      <c r="V818" s="359"/>
      <c r="W818" s="359"/>
      <c r="X818" s="359"/>
    </row>
    <row r="819">
      <c r="A819" s="359"/>
      <c r="B819" s="375"/>
      <c r="C819" s="359"/>
      <c r="D819" s="359"/>
      <c r="E819" s="375"/>
      <c r="F819" s="359"/>
      <c r="G819" s="359"/>
      <c r="H819" s="375"/>
      <c r="I819" s="359"/>
      <c r="J819" s="359"/>
      <c r="K819" s="359"/>
      <c r="L819" s="359"/>
      <c r="M819" s="359"/>
      <c r="N819" s="359"/>
      <c r="O819" s="359"/>
      <c r="P819" s="359"/>
      <c r="Q819" s="359"/>
      <c r="R819" s="359"/>
      <c r="S819" s="375"/>
      <c r="T819" s="375"/>
      <c r="U819" s="359"/>
      <c r="V819" s="359"/>
      <c r="W819" s="359"/>
      <c r="X819" s="359"/>
    </row>
    <row r="820">
      <c r="A820" s="359"/>
      <c r="B820" s="375"/>
      <c r="C820" s="359"/>
      <c r="D820" s="359"/>
      <c r="E820" s="375"/>
      <c r="F820" s="359"/>
      <c r="G820" s="359"/>
      <c r="H820" s="375"/>
      <c r="I820" s="359"/>
      <c r="J820" s="359"/>
      <c r="K820" s="359"/>
      <c r="L820" s="359"/>
      <c r="M820" s="359"/>
      <c r="N820" s="359"/>
      <c r="O820" s="359"/>
      <c r="P820" s="359"/>
      <c r="Q820" s="359"/>
      <c r="R820" s="359"/>
      <c r="S820" s="375"/>
      <c r="T820" s="375"/>
      <c r="U820" s="359"/>
      <c r="V820" s="359"/>
      <c r="W820" s="359"/>
      <c r="X820" s="359"/>
    </row>
    <row r="821">
      <c r="A821" s="359"/>
      <c r="B821" s="375"/>
      <c r="C821" s="359"/>
      <c r="D821" s="359"/>
      <c r="E821" s="375"/>
      <c r="F821" s="359"/>
      <c r="G821" s="359"/>
      <c r="H821" s="375"/>
      <c r="I821" s="359"/>
      <c r="J821" s="359"/>
      <c r="K821" s="359"/>
      <c r="L821" s="359"/>
      <c r="M821" s="359"/>
      <c r="N821" s="359"/>
      <c r="O821" s="359"/>
      <c r="P821" s="359"/>
      <c r="Q821" s="359"/>
      <c r="R821" s="359"/>
      <c r="S821" s="375"/>
      <c r="T821" s="375"/>
      <c r="U821" s="359"/>
      <c r="V821" s="359"/>
      <c r="W821" s="359"/>
      <c r="X821" s="359"/>
    </row>
    <row r="822">
      <c r="A822" s="359"/>
      <c r="B822" s="375"/>
      <c r="C822" s="359"/>
      <c r="D822" s="359"/>
      <c r="E822" s="375"/>
      <c r="F822" s="359"/>
      <c r="G822" s="359"/>
      <c r="H822" s="375"/>
      <c r="I822" s="359"/>
      <c r="J822" s="359"/>
      <c r="K822" s="359"/>
      <c r="L822" s="359"/>
      <c r="M822" s="359"/>
      <c r="N822" s="359"/>
      <c r="O822" s="359"/>
      <c r="P822" s="359"/>
      <c r="Q822" s="359"/>
      <c r="R822" s="359"/>
      <c r="S822" s="375"/>
      <c r="T822" s="375"/>
      <c r="U822" s="359"/>
      <c r="V822" s="359"/>
      <c r="W822" s="359"/>
      <c r="X822" s="359"/>
    </row>
    <row r="823">
      <c r="A823" s="359"/>
      <c r="B823" s="375"/>
      <c r="C823" s="359"/>
      <c r="D823" s="359"/>
      <c r="E823" s="375"/>
      <c r="F823" s="359"/>
      <c r="G823" s="359"/>
      <c r="H823" s="375"/>
      <c r="I823" s="359"/>
      <c r="J823" s="359"/>
      <c r="K823" s="359"/>
      <c r="L823" s="359"/>
      <c r="M823" s="359"/>
      <c r="N823" s="359"/>
      <c r="O823" s="359"/>
      <c r="P823" s="359"/>
      <c r="Q823" s="359"/>
      <c r="R823" s="359"/>
      <c r="S823" s="375"/>
      <c r="T823" s="375"/>
      <c r="U823" s="359"/>
      <c r="V823" s="359"/>
      <c r="W823" s="359"/>
      <c r="X823" s="359"/>
    </row>
    <row r="824">
      <c r="A824" s="359"/>
      <c r="B824" s="375"/>
      <c r="C824" s="359"/>
      <c r="D824" s="359"/>
      <c r="E824" s="375"/>
      <c r="F824" s="359"/>
      <c r="G824" s="359"/>
      <c r="H824" s="375"/>
      <c r="I824" s="359"/>
      <c r="J824" s="359"/>
      <c r="K824" s="359"/>
      <c r="L824" s="359"/>
      <c r="M824" s="359"/>
      <c r="N824" s="359"/>
      <c r="O824" s="359"/>
      <c r="P824" s="359"/>
      <c r="Q824" s="359"/>
      <c r="R824" s="359"/>
      <c r="S824" s="375"/>
      <c r="T824" s="375"/>
      <c r="U824" s="359"/>
      <c r="V824" s="359"/>
      <c r="W824" s="359"/>
      <c r="X824" s="359"/>
    </row>
    <row r="825">
      <c r="A825" s="359"/>
      <c r="B825" s="375"/>
      <c r="C825" s="359"/>
      <c r="D825" s="359"/>
      <c r="E825" s="375"/>
      <c r="F825" s="359"/>
      <c r="G825" s="359"/>
      <c r="H825" s="375"/>
      <c r="I825" s="359"/>
      <c r="J825" s="359"/>
      <c r="K825" s="359"/>
      <c r="L825" s="359"/>
      <c r="M825" s="359"/>
      <c r="N825" s="359"/>
      <c r="O825" s="359"/>
      <c r="P825" s="359"/>
      <c r="Q825" s="359"/>
      <c r="R825" s="359"/>
      <c r="S825" s="375"/>
      <c r="T825" s="375"/>
      <c r="U825" s="359"/>
      <c r="V825" s="359"/>
      <c r="W825" s="359"/>
      <c r="X825" s="359"/>
    </row>
    <row r="826">
      <c r="A826" s="359"/>
      <c r="B826" s="375"/>
      <c r="C826" s="359"/>
      <c r="D826" s="359"/>
      <c r="E826" s="375"/>
      <c r="F826" s="359"/>
      <c r="G826" s="359"/>
      <c r="H826" s="375"/>
      <c r="I826" s="359"/>
      <c r="J826" s="359"/>
      <c r="K826" s="359"/>
      <c r="L826" s="359"/>
      <c r="M826" s="359"/>
      <c r="N826" s="359"/>
      <c r="O826" s="359"/>
      <c r="P826" s="359"/>
      <c r="Q826" s="359"/>
      <c r="R826" s="359"/>
      <c r="S826" s="375"/>
      <c r="T826" s="375"/>
      <c r="U826" s="359"/>
      <c r="V826" s="359"/>
      <c r="W826" s="359"/>
      <c r="X826" s="359"/>
    </row>
    <row r="827">
      <c r="A827" s="359"/>
      <c r="B827" s="375"/>
      <c r="C827" s="359"/>
      <c r="D827" s="359"/>
      <c r="E827" s="375"/>
      <c r="F827" s="359"/>
      <c r="G827" s="359"/>
      <c r="H827" s="375"/>
      <c r="I827" s="359"/>
      <c r="J827" s="359"/>
      <c r="K827" s="359"/>
      <c r="L827" s="359"/>
      <c r="M827" s="359"/>
      <c r="N827" s="359"/>
      <c r="O827" s="359"/>
      <c r="P827" s="359"/>
      <c r="Q827" s="359"/>
      <c r="R827" s="359"/>
      <c r="S827" s="375"/>
      <c r="T827" s="375"/>
      <c r="U827" s="359"/>
      <c r="V827" s="359"/>
      <c r="W827" s="359"/>
      <c r="X827" s="359"/>
    </row>
    <row r="828">
      <c r="A828" s="359"/>
      <c r="B828" s="375"/>
      <c r="C828" s="359"/>
      <c r="D828" s="359"/>
      <c r="E828" s="375"/>
      <c r="F828" s="359"/>
      <c r="G828" s="359"/>
      <c r="H828" s="375"/>
      <c r="I828" s="359"/>
      <c r="J828" s="359"/>
      <c r="K828" s="359"/>
      <c r="L828" s="359"/>
      <c r="M828" s="359"/>
      <c r="N828" s="359"/>
      <c r="O828" s="359"/>
      <c r="P828" s="359"/>
      <c r="Q828" s="359"/>
      <c r="R828" s="359"/>
      <c r="S828" s="375"/>
      <c r="T828" s="375"/>
      <c r="U828" s="359"/>
      <c r="V828" s="359"/>
      <c r="W828" s="359"/>
      <c r="X828" s="359"/>
    </row>
    <row r="829">
      <c r="A829" s="359"/>
      <c r="B829" s="375"/>
      <c r="C829" s="359"/>
      <c r="D829" s="359"/>
      <c r="E829" s="375"/>
      <c r="F829" s="359"/>
      <c r="G829" s="359"/>
      <c r="H829" s="375"/>
      <c r="I829" s="359"/>
      <c r="J829" s="359"/>
      <c r="K829" s="359"/>
      <c r="L829" s="359"/>
      <c r="M829" s="359"/>
      <c r="N829" s="359"/>
      <c r="O829" s="359"/>
      <c r="P829" s="359"/>
      <c r="Q829" s="359"/>
      <c r="R829" s="359"/>
      <c r="S829" s="375"/>
      <c r="T829" s="375"/>
      <c r="U829" s="359"/>
      <c r="V829" s="359"/>
      <c r="W829" s="359"/>
      <c r="X829" s="359"/>
    </row>
    <row r="830">
      <c r="A830" s="359"/>
      <c r="B830" s="375"/>
      <c r="C830" s="359"/>
      <c r="D830" s="359"/>
      <c r="E830" s="375"/>
      <c r="F830" s="359"/>
      <c r="G830" s="359"/>
      <c r="H830" s="375"/>
      <c r="I830" s="359"/>
      <c r="J830" s="359"/>
      <c r="K830" s="359"/>
      <c r="L830" s="359"/>
      <c r="M830" s="359"/>
      <c r="N830" s="359"/>
      <c r="O830" s="359"/>
      <c r="P830" s="359"/>
      <c r="Q830" s="359"/>
      <c r="R830" s="359"/>
      <c r="S830" s="375"/>
      <c r="T830" s="375"/>
      <c r="U830" s="359"/>
      <c r="V830" s="359"/>
      <c r="W830" s="359"/>
      <c r="X830" s="359"/>
    </row>
    <row r="831">
      <c r="A831" s="359"/>
      <c r="B831" s="375"/>
      <c r="C831" s="359"/>
      <c r="D831" s="359"/>
      <c r="E831" s="375"/>
      <c r="F831" s="359"/>
      <c r="G831" s="359"/>
      <c r="H831" s="375"/>
      <c r="I831" s="359"/>
      <c r="J831" s="359"/>
      <c r="K831" s="359"/>
      <c r="L831" s="359"/>
      <c r="M831" s="359"/>
      <c r="N831" s="359"/>
      <c r="O831" s="359"/>
      <c r="P831" s="359"/>
      <c r="Q831" s="359"/>
      <c r="R831" s="359"/>
      <c r="S831" s="375"/>
      <c r="T831" s="375"/>
      <c r="U831" s="359"/>
      <c r="V831" s="359"/>
      <c r="W831" s="359"/>
      <c r="X831" s="359"/>
    </row>
    <row r="832">
      <c r="A832" s="359"/>
      <c r="B832" s="375"/>
      <c r="C832" s="359"/>
      <c r="D832" s="359"/>
      <c r="E832" s="375"/>
      <c r="F832" s="359"/>
      <c r="G832" s="359"/>
      <c r="H832" s="375"/>
      <c r="I832" s="359"/>
      <c r="J832" s="359"/>
      <c r="K832" s="359"/>
      <c r="L832" s="359"/>
      <c r="M832" s="359"/>
      <c r="N832" s="359"/>
      <c r="O832" s="359"/>
      <c r="P832" s="359"/>
      <c r="Q832" s="359"/>
      <c r="R832" s="359"/>
      <c r="S832" s="375"/>
      <c r="T832" s="375"/>
      <c r="U832" s="359"/>
      <c r="V832" s="359"/>
      <c r="W832" s="359"/>
      <c r="X832" s="359"/>
    </row>
    <row r="833">
      <c r="A833" s="359"/>
      <c r="B833" s="375"/>
      <c r="C833" s="359"/>
      <c r="D833" s="359"/>
      <c r="E833" s="375"/>
      <c r="F833" s="359"/>
      <c r="G833" s="359"/>
      <c r="H833" s="375"/>
      <c r="I833" s="359"/>
      <c r="J833" s="359"/>
      <c r="K833" s="359"/>
      <c r="L833" s="359"/>
      <c r="M833" s="359"/>
      <c r="N833" s="359"/>
      <c r="O833" s="359"/>
      <c r="P833" s="359"/>
      <c r="Q833" s="359"/>
      <c r="R833" s="359"/>
      <c r="S833" s="375"/>
      <c r="T833" s="375"/>
      <c r="U833" s="359"/>
      <c r="V833" s="359"/>
      <c r="W833" s="359"/>
      <c r="X833" s="359"/>
    </row>
    <row r="834">
      <c r="A834" s="359"/>
      <c r="B834" s="375"/>
      <c r="C834" s="359"/>
      <c r="D834" s="359"/>
      <c r="E834" s="375"/>
      <c r="F834" s="359"/>
      <c r="G834" s="359"/>
      <c r="H834" s="375"/>
      <c r="I834" s="359"/>
      <c r="J834" s="359"/>
      <c r="K834" s="359"/>
      <c r="L834" s="359"/>
      <c r="M834" s="359"/>
      <c r="N834" s="359"/>
      <c r="O834" s="359"/>
      <c r="P834" s="359"/>
      <c r="Q834" s="359"/>
      <c r="R834" s="359"/>
      <c r="S834" s="375"/>
      <c r="T834" s="375"/>
      <c r="U834" s="359"/>
      <c r="V834" s="359"/>
      <c r="W834" s="359"/>
      <c r="X834" s="359"/>
    </row>
    <row r="835">
      <c r="A835" s="359"/>
      <c r="B835" s="375"/>
      <c r="C835" s="359"/>
      <c r="D835" s="359"/>
      <c r="E835" s="375"/>
      <c r="F835" s="359"/>
      <c r="G835" s="359"/>
      <c r="H835" s="375"/>
      <c r="I835" s="359"/>
      <c r="J835" s="359"/>
      <c r="K835" s="359"/>
      <c r="L835" s="359"/>
      <c r="M835" s="359"/>
      <c r="N835" s="359"/>
      <c r="O835" s="359"/>
      <c r="P835" s="359"/>
      <c r="Q835" s="359"/>
      <c r="R835" s="359"/>
      <c r="S835" s="375"/>
      <c r="T835" s="375"/>
      <c r="U835" s="359"/>
      <c r="V835" s="359"/>
      <c r="W835" s="359"/>
      <c r="X835" s="359"/>
    </row>
    <row r="836">
      <c r="A836" s="359"/>
      <c r="B836" s="375"/>
      <c r="C836" s="359"/>
      <c r="D836" s="359"/>
      <c r="E836" s="375"/>
      <c r="F836" s="359"/>
      <c r="G836" s="359"/>
      <c r="H836" s="375"/>
      <c r="I836" s="359"/>
      <c r="J836" s="359"/>
      <c r="K836" s="359"/>
      <c r="L836" s="359"/>
      <c r="M836" s="359"/>
      <c r="N836" s="359"/>
      <c r="O836" s="359"/>
      <c r="P836" s="359"/>
      <c r="Q836" s="359"/>
      <c r="R836" s="359"/>
      <c r="S836" s="375"/>
      <c r="T836" s="375"/>
      <c r="U836" s="359"/>
      <c r="V836" s="359"/>
      <c r="W836" s="359"/>
      <c r="X836" s="359"/>
    </row>
    <row r="837">
      <c r="A837" s="359"/>
      <c r="B837" s="375"/>
      <c r="C837" s="359"/>
      <c r="D837" s="359"/>
      <c r="E837" s="375"/>
      <c r="F837" s="359"/>
      <c r="G837" s="359"/>
      <c r="H837" s="375"/>
      <c r="I837" s="359"/>
      <c r="J837" s="359"/>
      <c r="K837" s="359"/>
      <c r="L837" s="359"/>
      <c r="M837" s="359"/>
      <c r="N837" s="359"/>
      <c r="O837" s="359"/>
      <c r="P837" s="359"/>
      <c r="Q837" s="359"/>
      <c r="R837" s="359"/>
      <c r="S837" s="375"/>
      <c r="T837" s="375"/>
      <c r="U837" s="359"/>
      <c r="V837" s="359"/>
      <c r="W837" s="359"/>
      <c r="X837" s="359"/>
    </row>
    <row r="838">
      <c r="A838" s="359"/>
      <c r="B838" s="375"/>
      <c r="C838" s="359"/>
      <c r="D838" s="359"/>
      <c r="E838" s="375"/>
      <c r="F838" s="359"/>
      <c r="G838" s="359"/>
      <c r="H838" s="375"/>
      <c r="I838" s="359"/>
      <c r="J838" s="359"/>
      <c r="K838" s="359"/>
      <c r="L838" s="359"/>
      <c r="M838" s="359"/>
      <c r="N838" s="359"/>
      <c r="O838" s="359"/>
      <c r="P838" s="359"/>
      <c r="Q838" s="359"/>
      <c r="R838" s="359"/>
      <c r="S838" s="375"/>
      <c r="T838" s="375"/>
      <c r="U838" s="359"/>
      <c r="V838" s="359"/>
      <c r="W838" s="359"/>
      <c r="X838" s="359"/>
    </row>
    <row r="839">
      <c r="A839" s="359"/>
      <c r="B839" s="375"/>
      <c r="C839" s="359"/>
      <c r="D839" s="359"/>
      <c r="E839" s="375"/>
      <c r="F839" s="359"/>
      <c r="G839" s="359"/>
      <c r="H839" s="375"/>
      <c r="I839" s="359"/>
      <c r="J839" s="359"/>
      <c r="K839" s="359"/>
      <c r="L839" s="359"/>
      <c r="M839" s="359"/>
      <c r="N839" s="359"/>
      <c r="O839" s="359"/>
      <c r="P839" s="359"/>
      <c r="Q839" s="359"/>
      <c r="R839" s="359"/>
      <c r="S839" s="375"/>
      <c r="T839" s="375"/>
      <c r="U839" s="359"/>
      <c r="V839" s="359"/>
      <c r="W839" s="359"/>
      <c r="X839" s="359"/>
    </row>
    <row r="840">
      <c r="A840" s="359"/>
      <c r="B840" s="375"/>
      <c r="C840" s="359"/>
      <c r="D840" s="359"/>
      <c r="E840" s="375"/>
      <c r="F840" s="359"/>
      <c r="G840" s="359"/>
      <c r="H840" s="375"/>
      <c r="I840" s="359"/>
      <c r="J840" s="359"/>
      <c r="K840" s="359"/>
      <c r="L840" s="359"/>
      <c r="M840" s="359"/>
      <c r="N840" s="359"/>
      <c r="O840" s="359"/>
      <c r="P840" s="359"/>
      <c r="Q840" s="359"/>
      <c r="R840" s="359"/>
      <c r="S840" s="375"/>
      <c r="T840" s="375"/>
      <c r="U840" s="359"/>
      <c r="V840" s="359"/>
      <c r="W840" s="359"/>
      <c r="X840" s="359"/>
    </row>
    <row r="841">
      <c r="A841" s="359"/>
      <c r="B841" s="375"/>
      <c r="C841" s="359"/>
      <c r="D841" s="359"/>
      <c r="E841" s="375"/>
      <c r="F841" s="359"/>
      <c r="G841" s="359"/>
      <c r="H841" s="375"/>
      <c r="I841" s="359"/>
      <c r="J841" s="359"/>
      <c r="K841" s="359"/>
      <c r="L841" s="359"/>
      <c r="M841" s="359"/>
      <c r="N841" s="359"/>
      <c r="O841" s="359"/>
      <c r="P841" s="359"/>
      <c r="Q841" s="359"/>
      <c r="R841" s="359"/>
      <c r="S841" s="375"/>
      <c r="T841" s="375"/>
      <c r="U841" s="359"/>
      <c r="V841" s="359"/>
      <c r="W841" s="359"/>
      <c r="X841" s="359"/>
    </row>
    <row r="842">
      <c r="A842" s="359"/>
      <c r="B842" s="375"/>
      <c r="C842" s="359"/>
      <c r="D842" s="359"/>
      <c r="E842" s="375"/>
      <c r="F842" s="359"/>
      <c r="G842" s="359"/>
      <c r="H842" s="375"/>
      <c r="I842" s="359"/>
      <c r="J842" s="359"/>
      <c r="K842" s="359"/>
      <c r="L842" s="359"/>
      <c r="M842" s="359"/>
      <c r="N842" s="359"/>
      <c r="O842" s="359"/>
      <c r="P842" s="359"/>
      <c r="Q842" s="359"/>
      <c r="R842" s="359"/>
      <c r="S842" s="375"/>
      <c r="T842" s="375"/>
      <c r="U842" s="359"/>
      <c r="V842" s="359"/>
      <c r="W842" s="359"/>
      <c r="X842" s="359"/>
    </row>
    <row r="843">
      <c r="A843" s="359"/>
      <c r="B843" s="375"/>
      <c r="C843" s="359"/>
      <c r="D843" s="359"/>
      <c r="E843" s="375"/>
      <c r="F843" s="359"/>
      <c r="G843" s="359"/>
      <c r="H843" s="375"/>
      <c r="I843" s="359"/>
      <c r="J843" s="359"/>
      <c r="K843" s="359"/>
      <c r="L843" s="359"/>
      <c r="M843" s="359"/>
      <c r="N843" s="359"/>
      <c r="O843" s="359"/>
      <c r="P843" s="359"/>
      <c r="Q843" s="359"/>
      <c r="R843" s="359"/>
      <c r="S843" s="375"/>
      <c r="T843" s="375"/>
      <c r="U843" s="359"/>
      <c r="V843" s="359"/>
      <c r="W843" s="359"/>
      <c r="X843" s="359"/>
    </row>
    <row r="844">
      <c r="A844" s="359"/>
      <c r="B844" s="375"/>
      <c r="C844" s="359"/>
      <c r="D844" s="359"/>
      <c r="E844" s="375"/>
      <c r="F844" s="359"/>
      <c r="G844" s="359"/>
      <c r="H844" s="375"/>
      <c r="I844" s="359"/>
      <c r="J844" s="359"/>
      <c r="K844" s="359"/>
      <c r="L844" s="359"/>
      <c r="M844" s="359"/>
      <c r="N844" s="359"/>
      <c r="O844" s="359"/>
      <c r="P844" s="359"/>
      <c r="Q844" s="359"/>
      <c r="R844" s="359"/>
      <c r="S844" s="375"/>
      <c r="T844" s="375"/>
      <c r="U844" s="359"/>
      <c r="V844" s="359"/>
      <c r="W844" s="359"/>
      <c r="X844" s="359"/>
    </row>
    <row r="845">
      <c r="A845" s="359"/>
      <c r="B845" s="375"/>
      <c r="C845" s="359"/>
      <c r="D845" s="359"/>
      <c r="E845" s="375"/>
      <c r="F845" s="359"/>
      <c r="G845" s="359"/>
      <c r="H845" s="375"/>
      <c r="I845" s="359"/>
      <c r="J845" s="359"/>
      <c r="K845" s="359"/>
      <c r="L845" s="359"/>
      <c r="M845" s="359"/>
      <c r="N845" s="359"/>
      <c r="O845" s="359"/>
      <c r="P845" s="359"/>
      <c r="Q845" s="359"/>
      <c r="R845" s="359"/>
      <c r="S845" s="375"/>
      <c r="T845" s="375"/>
      <c r="U845" s="359"/>
      <c r="V845" s="359"/>
      <c r="W845" s="359"/>
      <c r="X845" s="359"/>
    </row>
    <row r="846">
      <c r="A846" s="359"/>
      <c r="B846" s="375"/>
      <c r="C846" s="359"/>
      <c r="D846" s="359"/>
      <c r="E846" s="375"/>
      <c r="F846" s="359"/>
      <c r="G846" s="359"/>
      <c r="H846" s="375"/>
      <c r="I846" s="359"/>
      <c r="J846" s="359"/>
      <c r="K846" s="359"/>
      <c r="L846" s="359"/>
      <c r="M846" s="359"/>
      <c r="N846" s="359"/>
      <c r="O846" s="359"/>
      <c r="P846" s="359"/>
      <c r="Q846" s="359"/>
      <c r="R846" s="359"/>
      <c r="S846" s="375"/>
      <c r="T846" s="375"/>
      <c r="U846" s="359"/>
      <c r="V846" s="359"/>
      <c r="W846" s="359"/>
      <c r="X846" s="359"/>
    </row>
    <row r="847">
      <c r="A847" s="359"/>
      <c r="B847" s="375"/>
      <c r="C847" s="359"/>
      <c r="D847" s="359"/>
      <c r="E847" s="375"/>
      <c r="F847" s="359"/>
      <c r="G847" s="359"/>
      <c r="H847" s="375"/>
      <c r="I847" s="359"/>
      <c r="J847" s="359"/>
      <c r="K847" s="359"/>
      <c r="L847" s="359"/>
      <c r="M847" s="359"/>
      <c r="N847" s="359"/>
      <c r="O847" s="359"/>
      <c r="P847" s="359"/>
      <c r="Q847" s="359"/>
      <c r="R847" s="359"/>
      <c r="S847" s="375"/>
      <c r="T847" s="375"/>
      <c r="U847" s="359"/>
      <c r="V847" s="359"/>
      <c r="W847" s="359"/>
      <c r="X847" s="359"/>
    </row>
    <row r="848">
      <c r="A848" s="359"/>
      <c r="B848" s="375"/>
      <c r="C848" s="359"/>
      <c r="D848" s="359"/>
      <c r="E848" s="375"/>
      <c r="F848" s="359"/>
      <c r="G848" s="359"/>
      <c r="H848" s="375"/>
      <c r="I848" s="359"/>
      <c r="J848" s="359"/>
      <c r="K848" s="359"/>
      <c r="L848" s="359"/>
      <c r="M848" s="359"/>
      <c r="N848" s="359"/>
      <c r="O848" s="359"/>
      <c r="P848" s="359"/>
      <c r="Q848" s="359"/>
      <c r="R848" s="359"/>
      <c r="S848" s="375"/>
      <c r="T848" s="375"/>
      <c r="U848" s="359"/>
      <c r="V848" s="359"/>
      <c r="W848" s="359"/>
      <c r="X848" s="359"/>
    </row>
    <row r="849">
      <c r="A849" s="359"/>
      <c r="B849" s="375"/>
      <c r="C849" s="359"/>
      <c r="D849" s="359"/>
      <c r="E849" s="375"/>
      <c r="F849" s="359"/>
      <c r="G849" s="359"/>
      <c r="H849" s="375"/>
      <c r="I849" s="359"/>
      <c r="J849" s="359"/>
      <c r="K849" s="359"/>
      <c r="L849" s="359"/>
      <c r="M849" s="359"/>
      <c r="N849" s="359"/>
      <c r="O849" s="359"/>
      <c r="P849" s="359"/>
      <c r="Q849" s="359"/>
      <c r="R849" s="359"/>
      <c r="S849" s="375"/>
      <c r="T849" s="375"/>
      <c r="U849" s="359"/>
      <c r="V849" s="359"/>
      <c r="W849" s="359"/>
      <c r="X849" s="359"/>
    </row>
    <row r="850">
      <c r="A850" s="359"/>
      <c r="B850" s="375"/>
      <c r="C850" s="359"/>
      <c r="D850" s="359"/>
      <c r="E850" s="375"/>
      <c r="F850" s="359"/>
      <c r="G850" s="359"/>
      <c r="H850" s="375"/>
      <c r="I850" s="359"/>
      <c r="J850" s="359"/>
      <c r="K850" s="359"/>
      <c r="L850" s="359"/>
      <c r="M850" s="359"/>
      <c r="N850" s="359"/>
      <c r="O850" s="359"/>
      <c r="P850" s="359"/>
      <c r="Q850" s="359"/>
      <c r="R850" s="359"/>
      <c r="S850" s="375"/>
      <c r="T850" s="375"/>
      <c r="U850" s="359"/>
      <c r="V850" s="359"/>
      <c r="W850" s="359"/>
      <c r="X850" s="359"/>
    </row>
    <row r="851">
      <c r="A851" s="359"/>
      <c r="B851" s="375"/>
      <c r="C851" s="359"/>
      <c r="D851" s="359"/>
      <c r="E851" s="375"/>
      <c r="F851" s="359"/>
      <c r="G851" s="359"/>
      <c r="H851" s="375"/>
      <c r="I851" s="359"/>
      <c r="J851" s="359"/>
      <c r="K851" s="359"/>
      <c r="L851" s="359"/>
      <c r="M851" s="359"/>
      <c r="N851" s="359"/>
      <c r="O851" s="359"/>
      <c r="P851" s="359"/>
      <c r="Q851" s="359"/>
      <c r="R851" s="359"/>
      <c r="S851" s="375"/>
      <c r="T851" s="375"/>
      <c r="U851" s="359"/>
      <c r="V851" s="359"/>
      <c r="W851" s="359"/>
      <c r="X851" s="359"/>
    </row>
    <row r="852">
      <c r="A852" s="359"/>
      <c r="B852" s="375"/>
      <c r="C852" s="359"/>
      <c r="D852" s="359"/>
      <c r="E852" s="375"/>
      <c r="F852" s="359"/>
      <c r="G852" s="359"/>
      <c r="H852" s="375"/>
      <c r="I852" s="359"/>
      <c r="J852" s="359"/>
      <c r="K852" s="359"/>
      <c r="L852" s="359"/>
      <c r="M852" s="359"/>
      <c r="N852" s="359"/>
      <c r="O852" s="359"/>
      <c r="P852" s="359"/>
      <c r="Q852" s="359"/>
      <c r="R852" s="359"/>
      <c r="S852" s="375"/>
      <c r="T852" s="375"/>
      <c r="U852" s="359"/>
      <c r="V852" s="359"/>
      <c r="W852" s="359"/>
      <c r="X852" s="359"/>
    </row>
    <row r="853">
      <c r="A853" s="359"/>
      <c r="B853" s="375"/>
      <c r="C853" s="359"/>
      <c r="D853" s="359"/>
      <c r="E853" s="375"/>
      <c r="F853" s="359"/>
      <c r="G853" s="359"/>
      <c r="H853" s="375"/>
      <c r="I853" s="359"/>
      <c r="J853" s="359"/>
      <c r="K853" s="359"/>
      <c r="L853" s="359"/>
      <c r="M853" s="359"/>
      <c r="N853" s="359"/>
      <c r="O853" s="359"/>
      <c r="P853" s="359"/>
      <c r="Q853" s="359"/>
      <c r="R853" s="359"/>
      <c r="S853" s="375"/>
      <c r="T853" s="375"/>
      <c r="U853" s="359"/>
      <c r="V853" s="359"/>
      <c r="W853" s="359"/>
      <c r="X853" s="359"/>
    </row>
    <row r="854">
      <c r="A854" s="359"/>
      <c r="B854" s="375"/>
      <c r="C854" s="359"/>
      <c r="D854" s="359"/>
      <c r="E854" s="375"/>
      <c r="F854" s="359"/>
      <c r="G854" s="359"/>
      <c r="H854" s="375"/>
      <c r="I854" s="359"/>
      <c r="J854" s="359"/>
      <c r="K854" s="359"/>
      <c r="L854" s="359"/>
      <c r="M854" s="359"/>
      <c r="N854" s="359"/>
      <c r="O854" s="359"/>
      <c r="P854" s="359"/>
      <c r="Q854" s="359"/>
      <c r="R854" s="359"/>
      <c r="S854" s="375"/>
      <c r="T854" s="375"/>
      <c r="U854" s="359"/>
      <c r="V854" s="359"/>
      <c r="W854" s="359"/>
      <c r="X854" s="359"/>
    </row>
    <row r="855">
      <c r="A855" s="359"/>
      <c r="B855" s="375"/>
      <c r="C855" s="359"/>
      <c r="D855" s="359"/>
      <c r="E855" s="375"/>
      <c r="F855" s="359"/>
      <c r="G855" s="359"/>
      <c r="H855" s="375"/>
      <c r="I855" s="359"/>
      <c r="J855" s="359"/>
      <c r="K855" s="359"/>
      <c r="L855" s="359"/>
      <c r="M855" s="359"/>
      <c r="N855" s="359"/>
      <c r="O855" s="359"/>
      <c r="P855" s="359"/>
      <c r="Q855" s="359"/>
      <c r="R855" s="359"/>
      <c r="S855" s="375"/>
      <c r="T855" s="375"/>
      <c r="U855" s="359"/>
      <c r="V855" s="359"/>
      <c r="W855" s="359"/>
      <c r="X855" s="359"/>
    </row>
    <row r="856">
      <c r="A856" s="359"/>
      <c r="B856" s="375"/>
      <c r="C856" s="359"/>
      <c r="D856" s="359"/>
      <c r="E856" s="375"/>
      <c r="F856" s="359"/>
      <c r="G856" s="359"/>
      <c r="H856" s="375"/>
      <c r="I856" s="359"/>
      <c r="J856" s="359"/>
      <c r="K856" s="359"/>
      <c r="L856" s="359"/>
      <c r="M856" s="359"/>
      <c r="N856" s="359"/>
      <c r="O856" s="359"/>
      <c r="P856" s="359"/>
      <c r="Q856" s="359"/>
      <c r="R856" s="359"/>
      <c r="S856" s="375"/>
      <c r="T856" s="375"/>
      <c r="U856" s="359"/>
      <c r="V856" s="359"/>
      <c r="W856" s="359"/>
      <c r="X856" s="359"/>
    </row>
    <row r="857">
      <c r="A857" s="359"/>
      <c r="B857" s="375"/>
      <c r="C857" s="359"/>
      <c r="D857" s="359"/>
      <c r="E857" s="375"/>
      <c r="F857" s="359"/>
      <c r="G857" s="359"/>
      <c r="H857" s="375"/>
      <c r="I857" s="359"/>
      <c r="J857" s="359"/>
      <c r="K857" s="359"/>
      <c r="L857" s="359"/>
      <c r="M857" s="359"/>
      <c r="N857" s="359"/>
      <c r="O857" s="359"/>
      <c r="P857" s="359"/>
      <c r="Q857" s="359"/>
      <c r="R857" s="359"/>
      <c r="S857" s="375"/>
      <c r="T857" s="375"/>
      <c r="U857" s="359"/>
      <c r="V857" s="359"/>
      <c r="W857" s="359"/>
      <c r="X857" s="359"/>
    </row>
    <row r="858">
      <c r="A858" s="359"/>
      <c r="B858" s="375"/>
      <c r="C858" s="359"/>
      <c r="D858" s="359"/>
      <c r="E858" s="375"/>
      <c r="F858" s="359"/>
      <c r="G858" s="359"/>
      <c r="H858" s="375"/>
      <c r="I858" s="359"/>
      <c r="J858" s="359"/>
      <c r="K858" s="359"/>
      <c r="L858" s="359"/>
      <c r="M858" s="359"/>
      <c r="N858" s="359"/>
      <c r="O858" s="359"/>
      <c r="P858" s="359"/>
      <c r="Q858" s="359"/>
      <c r="R858" s="359"/>
      <c r="S858" s="375"/>
      <c r="T858" s="375"/>
      <c r="U858" s="359"/>
      <c r="V858" s="359"/>
      <c r="W858" s="359"/>
      <c r="X858" s="359"/>
    </row>
    <row r="859">
      <c r="A859" s="359"/>
      <c r="B859" s="375"/>
      <c r="C859" s="359"/>
      <c r="D859" s="359"/>
      <c r="E859" s="375"/>
      <c r="F859" s="359"/>
      <c r="G859" s="359"/>
      <c r="H859" s="375"/>
      <c r="I859" s="359"/>
      <c r="J859" s="359"/>
      <c r="K859" s="359"/>
      <c r="L859" s="359"/>
      <c r="M859" s="359"/>
      <c r="N859" s="359"/>
      <c r="O859" s="359"/>
      <c r="P859" s="359"/>
      <c r="Q859" s="359"/>
      <c r="R859" s="359"/>
      <c r="S859" s="375"/>
      <c r="T859" s="375"/>
      <c r="U859" s="359"/>
      <c r="V859" s="359"/>
      <c r="W859" s="359"/>
      <c r="X859" s="359"/>
    </row>
    <row r="860">
      <c r="A860" s="359"/>
      <c r="B860" s="375"/>
      <c r="C860" s="359"/>
      <c r="D860" s="359"/>
      <c r="E860" s="375"/>
      <c r="F860" s="359"/>
      <c r="G860" s="359"/>
      <c r="H860" s="375"/>
      <c r="I860" s="359"/>
      <c r="J860" s="359"/>
      <c r="K860" s="359"/>
      <c r="L860" s="359"/>
      <c r="M860" s="359"/>
      <c r="N860" s="359"/>
      <c r="O860" s="359"/>
      <c r="P860" s="359"/>
      <c r="Q860" s="359"/>
      <c r="R860" s="359"/>
      <c r="S860" s="375"/>
      <c r="T860" s="375"/>
      <c r="U860" s="359"/>
      <c r="V860" s="359"/>
      <c r="W860" s="359"/>
      <c r="X860" s="359"/>
    </row>
    <row r="861">
      <c r="A861" s="359"/>
      <c r="B861" s="375"/>
      <c r="C861" s="359"/>
      <c r="D861" s="359"/>
      <c r="E861" s="375"/>
      <c r="F861" s="359"/>
      <c r="G861" s="359"/>
      <c r="H861" s="375"/>
      <c r="I861" s="359"/>
      <c r="J861" s="359"/>
      <c r="K861" s="359"/>
      <c r="L861" s="359"/>
      <c r="M861" s="359"/>
      <c r="N861" s="359"/>
      <c r="O861" s="359"/>
      <c r="P861" s="359"/>
      <c r="Q861" s="359"/>
      <c r="R861" s="359"/>
      <c r="S861" s="375"/>
      <c r="T861" s="375"/>
      <c r="U861" s="359"/>
      <c r="V861" s="359"/>
      <c r="W861" s="359"/>
      <c r="X861" s="359"/>
    </row>
    <row r="862">
      <c r="A862" s="359"/>
      <c r="B862" s="375"/>
      <c r="C862" s="359"/>
      <c r="D862" s="359"/>
      <c r="E862" s="375"/>
      <c r="F862" s="359"/>
      <c r="G862" s="359"/>
      <c r="H862" s="375"/>
      <c r="I862" s="359"/>
      <c r="J862" s="359"/>
      <c r="K862" s="359"/>
      <c r="L862" s="359"/>
      <c r="M862" s="359"/>
      <c r="N862" s="359"/>
      <c r="O862" s="359"/>
      <c r="P862" s="359"/>
      <c r="Q862" s="359"/>
      <c r="R862" s="359"/>
      <c r="S862" s="375"/>
      <c r="T862" s="375"/>
      <c r="U862" s="359"/>
      <c r="V862" s="359"/>
      <c r="W862" s="359"/>
      <c r="X862" s="359"/>
    </row>
    <row r="863">
      <c r="A863" s="359"/>
      <c r="B863" s="375"/>
      <c r="C863" s="359"/>
      <c r="D863" s="359"/>
      <c r="E863" s="375"/>
      <c r="F863" s="359"/>
      <c r="G863" s="359"/>
      <c r="H863" s="375"/>
      <c r="I863" s="359"/>
      <c r="J863" s="359"/>
      <c r="K863" s="359"/>
      <c r="L863" s="359"/>
      <c r="M863" s="359"/>
      <c r="N863" s="359"/>
      <c r="O863" s="359"/>
      <c r="P863" s="359"/>
      <c r="Q863" s="359"/>
      <c r="R863" s="359"/>
      <c r="S863" s="375"/>
      <c r="T863" s="375"/>
      <c r="U863" s="359"/>
      <c r="V863" s="359"/>
      <c r="W863" s="359"/>
      <c r="X863" s="359"/>
    </row>
    <row r="864">
      <c r="A864" s="359"/>
      <c r="B864" s="375"/>
      <c r="C864" s="359"/>
      <c r="D864" s="359"/>
      <c r="E864" s="375"/>
      <c r="F864" s="359"/>
      <c r="G864" s="359"/>
      <c r="H864" s="375"/>
      <c r="I864" s="359"/>
      <c r="J864" s="359"/>
      <c r="K864" s="359"/>
      <c r="L864" s="359"/>
      <c r="M864" s="359"/>
      <c r="N864" s="359"/>
      <c r="O864" s="359"/>
      <c r="P864" s="359"/>
      <c r="Q864" s="359"/>
      <c r="R864" s="359"/>
      <c r="S864" s="375"/>
      <c r="T864" s="375"/>
      <c r="U864" s="359"/>
      <c r="V864" s="359"/>
      <c r="W864" s="359"/>
      <c r="X864" s="359"/>
    </row>
    <row r="865">
      <c r="A865" s="359"/>
      <c r="B865" s="375"/>
      <c r="C865" s="359"/>
      <c r="D865" s="359"/>
      <c r="E865" s="375"/>
      <c r="F865" s="359"/>
      <c r="G865" s="359"/>
      <c r="H865" s="375"/>
      <c r="I865" s="359"/>
      <c r="J865" s="359"/>
      <c r="K865" s="359"/>
      <c r="L865" s="359"/>
      <c r="M865" s="359"/>
      <c r="N865" s="359"/>
      <c r="O865" s="359"/>
      <c r="P865" s="359"/>
      <c r="Q865" s="359"/>
      <c r="R865" s="359"/>
      <c r="S865" s="375"/>
      <c r="T865" s="375"/>
      <c r="U865" s="359"/>
      <c r="V865" s="359"/>
      <c r="W865" s="359"/>
      <c r="X865" s="359"/>
    </row>
    <row r="866">
      <c r="A866" s="359"/>
      <c r="B866" s="375"/>
      <c r="C866" s="359"/>
      <c r="D866" s="359"/>
      <c r="E866" s="375"/>
      <c r="F866" s="359"/>
      <c r="G866" s="359"/>
      <c r="H866" s="375"/>
      <c r="I866" s="359"/>
      <c r="J866" s="359"/>
      <c r="K866" s="359"/>
      <c r="L866" s="359"/>
      <c r="M866" s="359"/>
      <c r="N866" s="359"/>
      <c r="O866" s="359"/>
      <c r="P866" s="359"/>
      <c r="Q866" s="359"/>
      <c r="R866" s="359"/>
      <c r="S866" s="375"/>
      <c r="T866" s="375"/>
      <c r="U866" s="359"/>
      <c r="V866" s="359"/>
      <c r="W866" s="359"/>
      <c r="X866" s="359"/>
    </row>
    <row r="867">
      <c r="A867" s="359"/>
      <c r="B867" s="375"/>
      <c r="C867" s="359"/>
      <c r="D867" s="359"/>
      <c r="E867" s="375"/>
      <c r="F867" s="359"/>
      <c r="G867" s="359"/>
      <c r="H867" s="375"/>
      <c r="I867" s="359"/>
      <c r="J867" s="359"/>
      <c r="K867" s="359"/>
      <c r="L867" s="359"/>
      <c r="M867" s="359"/>
      <c r="N867" s="359"/>
      <c r="O867" s="359"/>
      <c r="P867" s="359"/>
      <c r="Q867" s="359"/>
      <c r="R867" s="359"/>
      <c r="S867" s="375"/>
      <c r="T867" s="375"/>
      <c r="U867" s="359"/>
      <c r="V867" s="359"/>
      <c r="W867" s="359"/>
      <c r="X867" s="359"/>
    </row>
    <row r="868">
      <c r="A868" s="359"/>
      <c r="B868" s="375"/>
      <c r="C868" s="359"/>
      <c r="D868" s="359"/>
      <c r="E868" s="375"/>
      <c r="F868" s="359"/>
      <c r="G868" s="359"/>
      <c r="H868" s="375"/>
      <c r="I868" s="359"/>
      <c r="J868" s="359"/>
      <c r="K868" s="359"/>
      <c r="L868" s="359"/>
      <c r="M868" s="359"/>
      <c r="N868" s="359"/>
      <c r="O868" s="359"/>
      <c r="P868" s="359"/>
      <c r="Q868" s="359"/>
      <c r="R868" s="359"/>
      <c r="S868" s="375"/>
      <c r="T868" s="375"/>
      <c r="U868" s="359"/>
      <c r="V868" s="359"/>
      <c r="W868" s="359"/>
      <c r="X868" s="359"/>
    </row>
    <row r="869">
      <c r="A869" s="359"/>
      <c r="B869" s="375"/>
      <c r="C869" s="359"/>
      <c r="D869" s="359"/>
      <c r="E869" s="375"/>
      <c r="F869" s="359"/>
      <c r="G869" s="359"/>
      <c r="H869" s="375"/>
      <c r="I869" s="359"/>
      <c r="J869" s="359"/>
      <c r="K869" s="359"/>
      <c r="L869" s="359"/>
      <c r="M869" s="359"/>
      <c r="N869" s="359"/>
      <c r="O869" s="359"/>
      <c r="P869" s="359"/>
      <c r="Q869" s="359"/>
      <c r="R869" s="359"/>
      <c r="S869" s="375"/>
      <c r="T869" s="375"/>
      <c r="U869" s="359"/>
      <c r="V869" s="359"/>
      <c r="W869" s="359"/>
      <c r="X869" s="359"/>
    </row>
    <row r="870">
      <c r="A870" s="359"/>
      <c r="B870" s="375"/>
      <c r="C870" s="359"/>
      <c r="D870" s="359"/>
      <c r="E870" s="375"/>
      <c r="F870" s="359"/>
      <c r="G870" s="359"/>
      <c r="H870" s="375"/>
      <c r="I870" s="359"/>
      <c r="J870" s="359"/>
      <c r="K870" s="359"/>
      <c r="L870" s="359"/>
      <c r="M870" s="359"/>
      <c r="N870" s="359"/>
      <c r="O870" s="359"/>
      <c r="P870" s="359"/>
      <c r="Q870" s="359"/>
      <c r="R870" s="359"/>
      <c r="S870" s="375"/>
      <c r="T870" s="375"/>
      <c r="U870" s="359"/>
      <c r="V870" s="359"/>
      <c r="W870" s="359"/>
      <c r="X870" s="359"/>
    </row>
    <row r="871">
      <c r="A871" s="359"/>
      <c r="B871" s="375"/>
      <c r="C871" s="359"/>
      <c r="D871" s="359"/>
      <c r="E871" s="375"/>
      <c r="F871" s="359"/>
      <c r="G871" s="359"/>
      <c r="H871" s="375"/>
      <c r="I871" s="359"/>
      <c r="J871" s="359"/>
      <c r="K871" s="359"/>
      <c r="L871" s="359"/>
      <c r="M871" s="359"/>
      <c r="N871" s="359"/>
      <c r="O871" s="359"/>
      <c r="P871" s="359"/>
      <c r="Q871" s="359"/>
      <c r="R871" s="359"/>
      <c r="S871" s="375"/>
      <c r="T871" s="375"/>
      <c r="U871" s="359"/>
      <c r="V871" s="359"/>
      <c r="W871" s="359"/>
      <c r="X871" s="359"/>
    </row>
    <row r="872">
      <c r="A872" s="359"/>
      <c r="B872" s="375"/>
      <c r="C872" s="359"/>
      <c r="D872" s="359"/>
      <c r="E872" s="375"/>
      <c r="F872" s="359"/>
      <c r="G872" s="359"/>
      <c r="H872" s="375"/>
      <c r="I872" s="359"/>
      <c r="J872" s="359"/>
      <c r="K872" s="359"/>
      <c r="L872" s="359"/>
      <c r="M872" s="359"/>
      <c r="N872" s="359"/>
      <c r="O872" s="359"/>
      <c r="P872" s="359"/>
      <c r="Q872" s="359"/>
      <c r="R872" s="359"/>
      <c r="S872" s="375"/>
      <c r="T872" s="375"/>
      <c r="U872" s="359"/>
      <c r="V872" s="359"/>
      <c r="W872" s="359"/>
      <c r="X872" s="359"/>
    </row>
    <row r="873">
      <c r="A873" s="359"/>
      <c r="B873" s="375"/>
      <c r="C873" s="359"/>
      <c r="D873" s="359"/>
      <c r="E873" s="375"/>
      <c r="F873" s="359"/>
      <c r="G873" s="359"/>
      <c r="H873" s="375"/>
      <c r="I873" s="359"/>
      <c r="J873" s="359"/>
      <c r="K873" s="359"/>
      <c r="L873" s="359"/>
      <c r="M873" s="359"/>
      <c r="N873" s="359"/>
      <c r="O873" s="359"/>
      <c r="P873" s="359"/>
      <c r="Q873" s="359"/>
      <c r="R873" s="359"/>
      <c r="S873" s="375"/>
      <c r="T873" s="375"/>
      <c r="U873" s="359"/>
      <c r="V873" s="359"/>
      <c r="W873" s="359"/>
      <c r="X873" s="359"/>
    </row>
    <row r="874">
      <c r="A874" s="359"/>
      <c r="B874" s="375"/>
      <c r="C874" s="359"/>
      <c r="D874" s="359"/>
      <c r="E874" s="375"/>
      <c r="F874" s="359"/>
      <c r="G874" s="359"/>
      <c r="H874" s="375"/>
      <c r="I874" s="359"/>
      <c r="J874" s="359"/>
      <c r="K874" s="359"/>
      <c r="L874" s="359"/>
      <c r="M874" s="359"/>
      <c r="N874" s="359"/>
      <c r="O874" s="359"/>
      <c r="P874" s="359"/>
      <c r="Q874" s="359"/>
      <c r="R874" s="359"/>
      <c r="S874" s="375"/>
      <c r="T874" s="375"/>
      <c r="U874" s="359"/>
      <c r="V874" s="359"/>
      <c r="W874" s="359"/>
      <c r="X874" s="359"/>
    </row>
    <row r="875">
      <c r="A875" s="359"/>
      <c r="B875" s="375"/>
      <c r="C875" s="359"/>
      <c r="D875" s="359"/>
      <c r="E875" s="375"/>
      <c r="F875" s="359"/>
      <c r="G875" s="359"/>
      <c r="H875" s="375"/>
      <c r="I875" s="359"/>
      <c r="J875" s="359"/>
      <c r="K875" s="359"/>
      <c r="L875" s="359"/>
      <c r="M875" s="359"/>
      <c r="N875" s="359"/>
      <c r="O875" s="359"/>
      <c r="P875" s="359"/>
      <c r="Q875" s="359"/>
      <c r="R875" s="359"/>
      <c r="S875" s="375"/>
      <c r="T875" s="375"/>
      <c r="U875" s="359"/>
      <c r="V875" s="359"/>
      <c r="W875" s="359"/>
      <c r="X875" s="359"/>
    </row>
    <row r="876">
      <c r="A876" s="359"/>
      <c r="B876" s="375"/>
      <c r="C876" s="359"/>
      <c r="D876" s="359"/>
      <c r="E876" s="375"/>
      <c r="F876" s="359"/>
      <c r="G876" s="359"/>
      <c r="H876" s="375"/>
      <c r="I876" s="359"/>
      <c r="J876" s="359"/>
      <c r="K876" s="359"/>
      <c r="L876" s="359"/>
      <c r="M876" s="359"/>
      <c r="N876" s="359"/>
      <c r="O876" s="359"/>
      <c r="P876" s="359"/>
      <c r="Q876" s="359"/>
      <c r="R876" s="359"/>
      <c r="S876" s="375"/>
      <c r="T876" s="375"/>
      <c r="U876" s="359"/>
      <c r="V876" s="359"/>
      <c r="W876" s="359"/>
      <c r="X876" s="359"/>
    </row>
    <row r="877">
      <c r="A877" s="359"/>
      <c r="B877" s="375"/>
      <c r="C877" s="359"/>
      <c r="D877" s="359"/>
      <c r="E877" s="375"/>
      <c r="F877" s="359"/>
      <c r="G877" s="359"/>
      <c r="H877" s="375"/>
      <c r="I877" s="359"/>
      <c r="J877" s="359"/>
      <c r="K877" s="359"/>
      <c r="L877" s="359"/>
      <c r="M877" s="359"/>
      <c r="N877" s="359"/>
      <c r="O877" s="359"/>
      <c r="P877" s="359"/>
      <c r="Q877" s="359"/>
      <c r="R877" s="359"/>
      <c r="S877" s="375"/>
      <c r="T877" s="375"/>
      <c r="U877" s="359"/>
      <c r="V877" s="359"/>
      <c r="W877" s="359"/>
      <c r="X877" s="359"/>
    </row>
    <row r="878">
      <c r="A878" s="359"/>
      <c r="B878" s="375"/>
      <c r="C878" s="359"/>
      <c r="D878" s="359"/>
      <c r="E878" s="375"/>
      <c r="F878" s="359"/>
      <c r="G878" s="359"/>
      <c r="H878" s="375"/>
      <c r="I878" s="359"/>
      <c r="J878" s="359"/>
      <c r="K878" s="359"/>
      <c r="L878" s="359"/>
      <c r="M878" s="359"/>
      <c r="N878" s="359"/>
      <c r="O878" s="359"/>
      <c r="P878" s="359"/>
      <c r="Q878" s="359"/>
      <c r="R878" s="359"/>
      <c r="S878" s="375"/>
      <c r="T878" s="375"/>
      <c r="U878" s="359"/>
      <c r="V878" s="359"/>
      <c r="W878" s="359"/>
      <c r="X878" s="359"/>
    </row>
    <row r="879">
      <c r="A879" s="359"/>
      <c r="B879" s="375"/>
      <c r="C879" s="359"/>
      <c r="D879" s="359"/>
      <c r="E879" s="375"/>
      <c r="F879" s="359"/>
      <c r="G879" s="359"/>
      <c r="H879" s="375"/>
      <c r="I879" s="359"/>
      <c r="J879" s="359"/>
      <c r="K879" s="359"/>
      <c r="L879" s="359"/>
      <c r="M879" s="359"/>
      <c r="N879" s="359"/>
      <c r="O879" s="359"/>
      <c r="P879" s="359"/>
      <c r="Q879" s="359"/>
      <c r="R879" s="359"/>
      <c r="S879" s="375"/>
      <c r="T879" s="375"/>
      <c r="U879" s="359"/>
      <c r="V879" s="359"/>
      <c r="W879" s="359"/>
      <c r="X879" s="359"/>
    </row>
    <row r="880">
      <c r="A880" s="359"/>
      <c r="B880" s="375"/>
      <c r="C880" s="359"/>
      <c r="D880" s="359"/>
      <c r="E880" s="375"/>
      <c r="F880" s="359"/>
      <c r="G880" s="359"/>
      <c r="H880" s="375"/>
      <c r="I880" s="359"/>
      <c r="J880" s="359"/>
      <c r="K880" s="359"/>
      <c r="L880" s="359"/>
      <c r="M880" s="359"/>
      <c r="N880" s="359"/>
      <c r="O880" s="359"/>
      <c r="P880" s="359"/>
      <c r="Q880" s="359"/>
      <c r="R880" s="359"/>
      <c r="S880" s="375"/>
      <c r="T880" s="375"/>
      <c r="U880" s="359"/>
      <c r="V880" s="359"/>
      <c r="W880" s="359"/>
      <c r="X880" s="359"/>
    </row>
    <row r="881">
      <c r="A881" s="359"/>
      <c r="B881" s="375"/>
      <c r="C881" s="359"/>
      <c r="D881" s="359"/>
      <c r="E881" s="375"/>
      <c r="F881" s="359"/>
      <c r="G881" s="359"/>
      <c r="H881" s="375"/>
      <c r="I881" s="359"/>
      <c r="J881" s="359"/>
      <c r="K881" s="359"/>
      <c r="L881" s="359"/>
      <c r="M881" s="359"/>
      <c r="N881" s="359"/>
      <c r="O881" s="359"/>
      <c r="P881" s="359"/>
      <c r="Q881" s="359"/>
      <c r="R881" s="359"/>
      <c r="S881" s="375"/>
      <c r="T881" s="375"/>
      <c r="U881" s="359"/>
      <c r="V881" s="359"/>
      <c r="W881" s="359"/>
      <c r="X881" s="359"/>
    </row>
    <row r="882">
      <c r="A882" s="359"/>
      <c r="B882" s="375"/>
      <c r="C882" s="359"/>
      <c r="D882" s="359"/>
      <c r="E882" s="375"/>
      <c r="F882" s="359"/>
      <c r="G882" s="359"/>
      <c r="H882" s="375"/>
      <c r="I882" s="359"/>
      <c r="J882" s="359"/>
      <c r="K882" s="359"/>
      <c r="L882" s="359"/>
      <c r="M882" s="359"/>
      <c r="N882" s="359"/>
      <c r="O882" s="359"/>
      <c r="P882" s="359"/>
      <c r="Q882" s="359"/>
      <c r="R882" s="359"/>
      <c r="S882" s="375"/>
      <c r="T882" s="375"/>
      <c r="U882" s="359"/>
      <c r="V882" s="359"/>
      <c r="W882" s="359"/>
      <c r="X882" s="359"/>
    </row>
    <row r="883">
      <c r="A883" s="359"/>
      <c r="B883" s="375"/>
      <c r="C883" s="359"/>
      <c r="D883" s="359"/>
      <c r="E883" s="375"/>
      <c r="F883" s="359"/>
      <c r="G883" s="359"/>
      <c r="H883" s="375"/>
      <c r="I883" s="359"/>
      <c r="J883" s="359"/>
      <c r="K883" s="359"/>
      <c r="L883" s="359"/>
      <c r="M883" s="359"/>
      <c r="N883" s="359"/>
      <c r="O883" s="359"/>
      <c r="P883" s="359"/>
      <c r="Q883" s="359"/>
      <c r="R883" s="359"/>
      <c r="S883" s="375"/>
      <c r="T883" s="375"/>
      <c r="U883" s="359"/>
      <c r="V883" s="359"/>
      <c r="W883" s="359"/>
      <c r="X883" s="359"/>
    </row>
    <row r="884">
      <c r="A884" s="359"/>
      <c r="B884" s="375"/>
      <c r="C884" s="359"/>
      <c r="D884" s="359"/>
      <c r="E884" s="375"/>
      <c r="F884" s="359"/>
      <c r="G884" s="359"/>
      <c r="H884" s="375"/>
      <c r="I884" s="359"/>
      <c r="J884" s="359"/>
      <c r="K884" s="359"/>
      <c r="L884" s="359"/>
      <c r="M884" s="359"/>
      <c r="N884" s="359"/>
      <c r="O884" s="359"/>
      <c r="P884" s="359"/>
      <c r="Q884" s="359"/>
      <c r="R884" s="359"/>
      <c r="S884" s="375"/>
      <c r="T884" s="375"/>
      <c r="U884" s="359"/>
      <c r="V884" s="359"/>
      <c r="W884" s="359"/>
      <c r="X884" s="359"/>
    </row>
    <row r="885">
      <c r="A885" s="359"/>
      <c r="B885" s="375"/>
      <c r="C885" s="359"/>
      <c r="D885" s="359"/>
      <c r="E885" s="375"/>
      <c r="F885" s="359"/>
      <c r="G885" s="359"/>
      <c r="H885" s="375"/>
      <c r="I885" s="359"/>
      <c r="J885" s="359"/>
      <c r="K885" s="359"/>
      <c r="L885" s="359"/>
      <c r="M885" s="359"/>
      <c r="N885" s="359"/>
      <c r="O885" s="359"/>
      <c r="P885" s="359"/>
      <c r="Q885" s="359"/>
      <c r="R885" s="359"/>
      <c r="S885" s="375"/>
      <c r="T885" s="375"/>
      <c r="U885" s="359"/>
      <c r="V885" s="359"/>
      <c r="W885" s="359"/>
      <c r="X885" s="359"/>
    </row>
    <row r="886">
      <c r="A886" s="359"/>
      <c r="B886" s="375"/>
      <c r="C886" s="359"/>
      <c r="D886" s="359"/>
      <c r="E886" s="375"/>
      <c r="F886" s="359"/>
      <c r="G886" s="359"/>
      <c r="H886" s="375"/>
      <c r="I886" s="359"/>
      <c r="J886" s="359"/>
      <c r="K886" s="359"/>
      <c r="L886" s="359"/>
      <c r="M886" s="359"/>
      <c r="N886" s="359"/>
      <c r="O886" s="359"/>
      <c r="P886" s="359"/>
      <c r="Q886" s="359"/>
      <c r="R886" s="359"/>
      <c r="S886" s="375"/>
      <c r="T886" s="375"/>
      <c r="U886" s="359"/>
      <c r="V886" s="359"/>
      <c r="W886" s="359"/>
      <c r="X886" s="359"/>
    </row>
    <row r="887">
      <c r="A887" s="359"/>
      <c r="B887" s="375"/>
      <c r="C887" s="359"/>
      <c r="D887" s="359"/>
      <c r="E887" s="375"/>
      <c r="F887" s="359"/>
      <c r="G887" s="359"/>
      <c r="H887" s="375"/>
      <c r="I887" s="359"/>
      <c r="J887" s="359"/>
      <c r="K887" s="359"/>
      <c r="L887" s="359"/>
      <c r="M887" s="359"/>
      <c r="N887" s="359"/>
      <c r="O887" s="359"/>
      <c r="P887" s="359"/>
      <c r="Q887" s="359"/>
      <c r="R887" s="359"/>
      <c r="S887" s="375"/>
      <c r="T887" s="375"/>
      <c r="U887" s="359"/>
      <c r="V887" s="359"/>
      <c r="W887" s="359"/>
      <c r="X887" s="359"/>
    </row>
    <row r="888">
      <c r="A888" s="359"/>
      <c r="B888" s="375"/>
      <c r="C888" s="359"/>
      <c r="D888" s="359"/>
      <c r="E888" s="375"/>
      <c r="F888" s="359"/>
      <c r="G888" s="359"/>
      <c r="H888" s="375"/>
      <c r="I888" s="359"/>
      <c r="J888" s="359"/>
      <c r="K888" s="359"/>
      <c r="L888" s="359"/>
      <c r="M888" s="359"/>
      <c r="N888" s="359"/>
      <c r="O888" s="359"/>
      <c r="P888" s="359"/>
      <c r="Q888" s="359"/>
      <c r="R888" s="359"/>
      <c r="S888" s="375"/>
      <c r="T888" s="375"/>
      <c r="U888" s="359"/>
      <c r="V888" s="359"/>
      <c r="W888" s="359"/>
      <c r="X888" s="359"/>
    </row>
    <row r="889">
      <c r="A889" s="359"/>
      <c r="B889" s="375"/>
      <c r="C889" s="359"/>
      <c r="D889" s="359"/>
      <c r="E889" s="375"/>
      <c r="F889" s="359"/>
      <c r="G889" s="359"/>
      <c r="H889" s="375"/>
      <c r="I889" s="359"/>
      <c r="J889" s="359"/>
      <c r="K889" s="359"/>
      <c r="L889" s="359"/>
      <c r="M889" s="359"/>
      <c r="N889" s="359"/>
      <c r="O889" s="359"/>
      <c r="P889" s="359"/>
      <c r="Q889" s="359"/>
      <c r="R889" s="359"/>
      <c r="S889" s="375"/>
      <c r="T889" s="375"/>
      <c r="U889" s="359"/>
      <c r="V889" s="359"/>
      <c r="W889" s="359"/>
      <c r="X889" s="359"/>
    </row>
    <row r="890">
      <c r="A890" s="359"/>
      <c r="B890" s="375"/>
      <c r="C890" s="359"/>
      <c r="D890" s="359"/>
      <c r="E890" s="375"/>
      <c r="F890" s="359"/>
      <c r="G890" s="359"/>
      <c r="H890" s="375"/>
      <c r="I890" s="359"/>
      <c r="J890" s="359"/>
      <c r="K890" s="359"/>
      <c r="L890" s="359"/>
      <c r="M890" s="359"/>
      <c r="N890" s="359"/>
      <c r="O890" s="359"/>
      <c r="P890" s="359"/>
      <c r="Q890" s="359"/>
      <c r="R890" s="359"/>
      <c r="S890" s="375"/>
      <c r="T890" s="375"/>
      <c r="U890" s="359"/>
      <c r="V890" s="359"/>
      <c r="W890" s="359"/>
      <c r="X890" s="359"/>
    </row>
    <row r="891">
      <c r="A891" s="359"/>
      <c r="B891" s="375"/>
      <c r="C891" s="359"/>
      <c r="D891" s="359"/>
      <c r="E891" s="375"/>
      <c r="F891" s="359"/>
      <c r="G891" s="359"/>
      <c r="H891" s="375"/>
      <c r="I891" s="359"/>
      <c r="J891" s="359"/>
      <c r="K891" s="359"/>
      <c r="L891" s="359"/>
      <c r="M891" s="359"/>
      <c r="N891" s="359"/>
      <c r="O891" s="359"/>
      <c r="P891" s="359"/>
      <c r="Q891" s="359"/>
      <c r="R891" s="359"/>
      <c r="S891" s="375"/>
      <c r="T891" s="375"/>
      <c r="U891" s="359"/>
      <c r="V891" s="359"/>
      <c r="W891" s="359"/>
      <c r="X891" s="359"/>
    </row>
    <row r="892">
      <c r="A892" s="359"/>
      <c r="B892" s="375"/>
      <c r="C892" s="359"/>
      <c r="D892" s="359"/>
      <c r="E892" s="375"/>
      <c r="F892" s="359"/>
      <c r="G892" s="359"/>
      <c r="H892" s="375"/>
      <c r="I892" s="359"/>
      <c r="J892" s="359"/>
      <c r="K892" s="359"/>
      <c r="L892" s="359"/>
      <c r="M892" s="359"/>
      <c r="N892" s="359"/>
      <c r="O892" s="359"/>
      <c r="P892" s="359"/>
      <c r="Q892" s="359"/>
      <c r="R892" s="359"/>
      <c r="S892" s="375"/>
      <c r="T892" s="375"/>
      <c r="U892" s="359"/>
      <c r="V892" s="359"/>
      <c r="W892" s="359"/>
      <c r="X892" s="359"/>
    </row>
    <row r="893">
      <c r="A893" s="359"/>
      <c r="B893" s="375"/>
      <c r="C893" s="359"/>
      <c r="D893" s="359"/>
      <c r="E893" s="375"/>
      <c r="F893" s="359"/>
      <c r="G893" s="359"/>
      <c r="H893" s="375"/>
      <c r="I893" s="359"/>
      <c r="J893" s="359"/>
      <c r="K893" s="359"/>
      <c r="L893" s="359"/>
      <c r="M893" s="359"/>
      <c r="N893" s="359"/>
      <c r="O893" s="359"/>
      <c r="P893" s="359"/>
      <c r="Q893" s="359"/>
      <c r="R893" s="359"/>
      <c r="S893" s="375"/>
      <c r="T893" s="375"/>
      <c r="U893" s="359"/>
      <c r="V893" s="359"/>
      <c r="W893" s="359"/>
      <c r="X893" s="359"/>
    </row>
    <row r="894">
      <c r="A894" s="359"/>
      <c r="B894" s="375"/>
      <c r="C894" s="359"/>
      <c r="D894" s="359"/>
      <c r="E894" s="375"/>
      <c r="F894" s="359"/>
      <c r="G894" s="359"/>
      <c r="H894" s="375"/>
      <c r="I894" s="359"/>
      <c r="J894" s="359"/>
      <c r="K894" s="359"/>
      <c r="L894" s="359"/>
      <c r="M894" s="359"/>
      <c r="N894" s="359"/>
      <c r="O894" s="359"/>
      <c r="P894" s="359"/>
      <c r="Q894" s="359"/>
      <c r="R894" s="359"/>
      <c r="S894" s="375"/>
      <c r="T894" s="375"/>
      <c r="U894" s="359"/>
      <c r="V894" s="359"/>
      <c r="W894" s="359"/>
      <c r="X894" s="359"/>
    </row>
    <row r="895">
      <c r="A895" s="359"/>
      <c r="B895" s="375"/>
      <c r="C895" s="359"/>
      <c r="D895" s="359"/>
      <c r="E895" s="375"/>
      <c r="F895" s="359"/>
      <c r="G895" s="359"/>
      <c r="H895" s="375"/>
      <c r="I895" s="359"/>
      <c r="J895" s="359"/>
      <c r="K895" s="359"/>
      <c r="L895" s="359"/>
      <c r="M895" s="359"/>
      <c r="N895" s="359"/>
      <c r="O895" s="359"/>
      <c r="P895" s="359"/>
      <c r="Q895" s="359"/>
      <c r="R895" s="359"/>
      <c r="S895" s="375"/>
      <c r="T895" s="375"/>
      <c r="U895" s="359"/>
      <c r="V895" s="359"/>
      <c r="W895" s="359"/>
      <c r="X895" s="359"/>
    </row>
    <row r="896">
      <c r="A896" s="359"/>
      <c r="B896" s="375"/>
      <c r="C896" s="359"/>
      <c r="D896" s="359"/>
      <c r="E896" s="375"/>
      <c r="F896" s="359"/>
      <c r="G896" s="359"/>
      <c r="H896" s="375"/>
      <c r="I896" s="359"/>
      <c r="J896" s="359"/>
      <c r="K896" s="359"/>
      <c r="L896" s="359"/>
      <c r="M896" s="359"/>
      <c r="N896" s="359"/>
      <c r="O896" s="359"/>
      <c r="P896" s="359"/>
      <c r="Q896" s="359"/>
      <c r="R896" s="359"/>
      <c r="S896" s="375"/>
      <c r="T896" s="375"/>
      <c r="U896" s="359"/>
      <c r="V896" s="359"/>
      <c r="W896" s="359"/>
      <c r="X896" s="359"/>
    </row>
    <row r="897">
      <c r="A897" s="359"/>
      <c r="B897" s="375"/>
      <c r="C897" s="359"/>
      <c r="D897" s="359"/>
      <c r="E897" s="375"/>
      <c r="F897" s="359"/>
      <c r="G897" s="359"/>
      <c r="H897" s="375"/>
      <c r="I897" s="359"/>
      <c r="J897" s="359"/>
      <c r="K897" s="359"/>
      <c r="L897" s="359"/>
      <c r="M897" s="359"/>
      <c r="N897" s="359"/>
      <c r="O897" s="359"/>
      <c r="P897" s="359"/>
      <c r="Q897" s="359"/>
      <c r="R897" s="359"/>
      <c r="S897" s="375"/>
      <c r="T897" s="375"/>
      <c r="U897" s="359"/>
      <c r="V897" s="359"/>
      <c r="W897" s="359"/>
      <c r="X897" s="359"/>
    </row>
    <row r="898">
      <c r="A898" s="359"/>
      <c r="B898" s="375"/>
      <c r="C898" s="359"/>
      <c r="D898" s="359"/>
      <c r="E898" s="375"/>
      <c r="F898" s="359"/>
      <c r="G898" s="359"/>
      <c r="H898" s="375"/>
      <c r="I898" s="359"/>
      <c r="J898" s="359"/>
      <c r="K898" s="359"/>
      <c r="L898" s="359"/>
      <c r="M898" s="359"/>
      <c r="N898" s="359"/>
      <c r="O898" s="359"/>
      <c r="P898" s="359"/>
      <c r="Q898" s="359"/>
      <c r="R898" s="359"/>
      <c r="S898" s="375"/>
      <c r="T898" s="375"/>
      <c r="U898" s="359"/>
      <c r="V898" s="359"/>
      <c r="W898" s="359"/>
      <c r="X898" s="359"/>
    </row>
    <row r="899">
      <c r="A899" s="359"/>
      <c r="B899" s="375"/>
      <c r="C899" s="359"/>
      <c r="D899" s="359"/>
      <c r="E899" s="375"/>
      <c r="F899" s="359"/>
      <c r="G899" s="359"/>
      <c r="H899" s="375"/>
      <c r="I899" s="359"/>
      <c r="J899" s="359"/>
      <c r="K899" s="359"/>
      <c r="L899" s="359"/>
      <c r="M899" s="359"/>
      <c r="N899" s="359"/>
      <c r="O899" s="359"/>
      <c r="P899" s="359"/>
      <c r="Q899" s="359"/>
      <c r="R899" s="359"/>
      <c r="S899" s="375"/>
      <c r="T899" s="375"/>
      <c r="U899" s="359"/>
      <c r="V899" s="359"/>
      <c r="W899" s="359"/>
      <c r="X899" s="359"/>
    </row>
    <row r="900">
      <c r="A900" s="359"/>
      <c r="B900" s="375"/>
      <c r="C900" s="359"/>
      <c r="D900" s="359"/>
      <c r="E900" s="375"/>
      <c r="F900" s="359"/>
      <c r="G900" s="359"/>
      <c r="H900" s="375"/>
      <c r="I900" s="359"/>
      <c r="J900" s="359"/>
      <c r="K900" s="359"/>
      <c r="L900" s="359"/>
      <c r="M900" s="359"/>
      <c r="N900" s="359"/>
      <c r="O900" s="359"/>
      <c r="P900" s="359"/>
      <c r="Q900" s="359"/>
      <c r="R900" s="359"/>
      <c r="S900" s="375"/>
      <c r="T900" s="375"/>
      <c r="U900" s="359"/>
      <c r="V900" s="359"/>
      <c r="W900" s="359"/>
      <c r="X900" s="359"/>
    </row>
    <row r="901">
      <c r="A901" s="359"/>
      <c r="B901" s="375"/>
      <c r="C901" s="359"/>
      <c r="D901" s="359"/>
      <c r="E901" s="375"/>
      <c r="F901" s="359"/>
      <c r="G901" s="359"/>
      <c r="H901" s="375"/>
      <c r="I901" s="359"/>
      <c r="J901" s="359"/>
      <c r="K901" s="359"/>
      <c r="L901" s="359"/>
      <c r="M901" s="359"/>
      <c r="N901" s="359"/>
      <c r="O901" s="359"/>
      <c r="P901" s="359"/>
      <c r="Q901" s="359"/>
      <c r="R901" s="359"/>
      <c r="S901" s="375"/>
      <c r="T901" s="375"/>
      <c r="U901" s="359"/>
      <c r="V901" s="359"/>
      <c r="W901" s="359"/>
      <c r="X901" s="359"/>
    </row>
    <row r="902">
      <c r="A902" s="359"/>
      <c r="B902" s="375"/>
      <c r="C902" s="359"/>
      <c r="D902" s="359"/>
      <c r="E902" s="375"/>
      <c r="F902" s="359"/>
      <c r="G902" s="359"/>
      <c r="H902" s="375"/>
      <c r="I902" s="359"/>
      <c r="J902" s="359"/>
      <c r="K902" s="359"/>
      <c r="L902" s="359"/>
      <c r="M902" s="359"/>
      <c r="N902" s="359"/>
      <c r="O902" s="359"/>
      <c r="P902" s="359"/>
      <c r="Q902" s="359"/>
      <c r="R902" s="359"/>
      <c r="S902" s="375"/>
      <c r="T902" s="375"/>
      <c r="U902" s="359"/>
      <c r="V902" s="359"/>
      <c r="W902" s="359"/>
      <c r="X902" s="359"/>
    </row>
    <row r="903">
      <c r="A903" s="359"/>
      <c r="B903" s="375"/>
      <c r="C903" s="359"/>
      <c r="D903" s="359"/>
      <c r="E903" s="375"/>
      <c r="F903" s="359"/>
      <c r="G903" s="359"/>
      <c r="H903" s="375"/>
      <c r="I903" s="359"/>
      <c r="J903" s="359"/>
      <c r="K903" s="359"/>
      <c r="L903" s="359"/>
      <c r="M903" s="359"/>
      <c r="N903" s="359"/>
      <c r="O903" s="359"/>
      <c r="P903" s="359"/>
      <c r="Q903" s="359"/>
      <c r="R903" s="359"/>
      <c r="S903" s="375"/>
      <c r="T903" s="375"/>
      <c r="U903" s="359"/>
      <c r="V903" s="359"/>
      <c r="W903" s="359"/>
      <c r="X903" s="359"/>
    </row>
    <row r="904">
      <c r="A904" s="359"/>
      <c r="B904" s="375"/>
      <c r="C904" s="359"/>
      <c r="D904" s="359"/>
      <c r="E904" s="375"/>
      <c r="F904" s="359"/>
      <c r="G904" s="359"/>
      <c r="H904" s="375"/>
      <c r="I904" s="359"/>
      <c r="J904" s="359"/>
      <c r="K904" s="359"/>
      <c r="L904" s="359"/>
      <c r="M904" s="359"/>
      <c r="N904" s="359"/>
      <c r="O904" s="359"/>
      <c r="P904" s="359"/>
      <c r="Q904" s="359"/>
      <c r="R904" s="359"/>
      <c r="S904" s="375"/>
      <c r="T904" s="375"/>
      <c r="U904" s="359"/>
      <c r="V904" s="359"/>
      <c r="W904" s="359"/>
      <c r="X904" s="359"/>
    </row>
    <row r="905">
      <c r="A905" s="359"/>
      <c r="B905" s="375"/>
      <c r="C905" s="359"/>
      <c r="D905" s="359"/>
      <c r="E905" s="375"/>
      <c r="F905" s="359"/>
      <c r="G905" s="359"/>
      <c r="H905" s="375"/>
      <c r="I905" s="359"/>
      <c r="J905" s="359"/>
      <c r="K905" s="359"/>
      <c r="L905" s="359"/>
      <c r="M905" s="359"/>
      <c r="N905" s="359"/>
      <c r="O905" s="359"/>
      <c r="P905" s="359"/>
      <c r="Q905" s="359"/>
      <c r="R905" s="359"/>
      <c r="S905" s="375"/>
      <c r="T905" s="375"/>
      <c r="U905" s="359"/>
      <c r="V905" s="359"/>
      <c r="W905" s="359"/>
      <c r="X905" s="359"/>
    </row>
    <row r="906">
      <c r="A906" s="359"/>
      <c r="B906" s="375"/>
      <c r="C906" s="359"/>
      <c r="D906" s="359"/>
      <c r="E906" s="375"/>
      <c r="F906" s="359"/>
      <c r="G906" s="359"/>
      <c r="H906" s="375"/>
      <c r="I906" s="359"/>
      <c r="J906" s="359"/>
      <c r="K906" s="359"/>
      <c r="L906" s="359"/>
      <c r="M906" s="359"/>
      <c r="N906" s="359"/>
      <c r="O906" s="359"/>
      <c r="P906" s="359"/>
      <c r="Q906" s="359"/>
      <c r="R906" s="359"/>
      <c r="S906" s="375"/>
      <c r="T906" s="375"/>
      <c r="U906" s="359"/>
      <c r="V906" s="359"/>
      <c r="W906" s="359"/>
      <c r="X906" s="359"/>
    </row>
    <row r="907">
      <c r="A907" s="359"/>
      <c r="B907" s="375"/>
      <c r="C907" s="359"/>
      <c r="D907" s="359"/>
      <c r="E907" s="375"/>
      <c r="F907" s="359"/>
      <c r="G907" s="359"/>
      <c r="H907" s="375"/>
      <c r="I907" s="359"/>
      <c r="J907" s="359"/>
      <c r="K907" s="359"/>
      <c r="L907" s="359"/>
      <c r="M907" s="359"/>
      <c r="N907" s="359"/>
      <c r="O907" s="359"/>
      <c r="P907" s="359"/>
      <c r="Q907" s="359"/>
      <c r="R907" s="359"/>
      <c r="S907" s="375"/>
      <c r="T907" s="375"/>
      <c r="U907" s="359"/>
      <c r="V907" s="359"/>
      <c r="W907" s="359"/>
      <c r="X907" s="359"/>
    </row>
    <row r="908">
      <c r="A908" s="359"/>
      <c r="B908" s="375"/>
      <c r="C908" s="359"/>
      <c r="D908" s="359"/>
      <c r="E908" s="375"/>
      <c r="F908" s="359"/>
      <c r="G908" s="359"/>
      <c r="H908" s="375"/>
      <c r="I908" s="359"/>
      <c r="J908" s="359"/>
      <c r="K908" s="359"/>
      <c r="L908" s="359"/>
      <c r="M908" s="359"/>
      <c r="N908" s="359"/>
      <c r="O908" s="359"/>
      <c r="P908" s="359"/>
      <c r="Q908" s="359"/>
      <c r="R908" s="359"/>
      <c r="S908" s="375"/>
      <c r="T908" s="375"/>
      <c r="U908" s="359"/>
      <c r="V908" s="359"/>
      <c r="W908" s="359"/>
      <c r="X908" s="359"/>
    </row>
    <row r="909">
      <c r="A909" s="359"/>
      <c r="B909" s="375"/>
      <c r="C909" s="359"/>
      <c r="D909" s="359"/>
      <c r="E909" s="375"/>
      <c r="F909" s="359"/>
      <c r="G909" s="359"/>
      <c r="H909" s="375"/>
      <c r="I909" s="359"/>
      <c r="J909" s="359"/>
      <c r="K909" s="359"/>
      <c r="L909" s="359"/>
      <c r="M909" s="359"/>
      <c r="N909" s="359"/>
      <c r="O909" s="359"/>
      <c r="P909" s="359"/>
      <c r="Q909" s="359"/>
      <c r="R909" s="359"/>
      <c r="S909" s="375"/>
      <c r="T909" s="375"/>
      <c r="U909" s="359"/>
      <c r="V909" s="359"/>
      <c r="W909" s="359"/>
      <c r="X909" s="359"/>
    </row>
    <row r="910">
      <c r="A910" s="359"/>
      <c r="B910" s="375"/>
      <c r="C910" s="359"/>
      <c r="D910" s="359"/>
      <c r="E910" s="375"/>
      <c r="F910" s="359"/>
      <c r="G910" s="359"/>
      <c r="H910" s="375"/>
      <c r="I910" s="359"/>
      <c r="J910" s="359"/>
      <c r="K910" s="359"/>
      <c r="L910" s="359"/>
      <c r="M910" s="359"/>
      <c r="N910" s="359"/>
      <c r="O910" s="359"/>
      <c r="P910" s="359"/>
      <c r="Q910" s="359"/>
      <c r="R910" s="359"/>
      <c r="S910" s="375"/>
      <c r="T910" s="375"/>
      <c r="U910" s="359"/>
      <c r="V910" s="359"/>
      <c r="W910" s="359"/>
      <c r="X910" s="359"/>
    </row>
    <row r="911">
      <c r="A911" s="359"/>
      <c r="B911" s="375"/>
      <c r="C911" s="359"/>
      <c r="D911" s="359"/>
      <c r="E911" s="375"/>
      <c r="F911" s="359"/>
      <c r="G911" s="359"/>
      <c r="H911" s="375"/>
      <c r="I911" s="359"/>
      <c r="J911" s="359"/>
      <c r="K911" s="359"/>
      <c r="L911" s="359"/>
      <c r="M911" s="359"/>
      <c r="N911" s="359"/>
      <c r="O911" s="359"/>
      <c r="P911" s="359"/>
      <c r="Q911" s="359"/>
      <c r="R911" s="359"/>
      <c r="S911" s="375"/>
      <c r="T911" s="375"/>
      <c r="U911" s="359"/>
      <c r="V911" s="359"/>
      <c r="W911" s="359"/>
      <c r="X911" s="359"/>
    </row>
    <row r="912">
      <c r="A912" s="359"/>
      <c r="B912" s="375"/>
      <c r="C912" s="359"/>
      <c r="D912" s="359"/>
      <c r="E912" s="375"/>
      <c r="F912" s="359"/>
      <c r="G912" s="359"/>
      <c r="H912" s="375"/>
      <c r="I912" s="359"/>
      <c r="J912" s="359"/>
      <c r="K912" s="359"/>
      <c r="L912" s="359"/>
      <c r="M912" s="359"/>
      <c r="N912" s="359"/>
      <c r="O912" s="359"/>
      <c r="P912" s="359"/>
      <c r="Q912" s="359"/>
      <c r="R912" s="359"/>
      <c r="S912" s="375"/>
      <c r="T912" s="375"/>
      <c r="U912" s="359"/>
      <c r="V912" s="359"/>
      <c r="W912" s="359"/>
      <c r="X912" s="359"/>
    </row>
    <row r="913">
      <c r="A913" s="359"/>
      <c r="B913" s="375"/>
      <c r="C913" s="359"/>
      <c r="D913" s="359"/>
      <c r="E913" s="375"/>
      <c r="F913" s="359"/>
      <c r="G913" s="359"/>
      <c r="H913" s="375"/>
      <c r="I913" s="359"/>
      <c r="J913" s="359"/>
      <c r="K913" s="359"/>
      <c r="L913" s="359"/>
      <c r="M913" s="359"/>
      <c r="N913" s="359"/>
      <c r="O913" s="359"/>
      <c r="P913" s="359"/>
      <c r="Q913" s="359"/>
      <c r="R913" s="359"/>
      <c r="S913" s="375"/>
      <c r="T913" s="375"/>
      <c r="U913" s="359"/>
      <c r="V913" s="359"/>
      <c r="W913" s="359"/>
      <c r="X913" s="359"/>
    </row>
    <row r="914">
      <c r="A914" s="359"/>
      <c r="B914" s="375"/>
      <c r="C914" s="359"/>
      <c r="D914" s="359"/>
      <c r="E914" s="375"/>
      <c r="F914" s="359"/>
      <c r="G914" s="359"/>
      <c r="H914" s="375"/>
      <c r="I914" s="359"/>
      <c r="J914" s="359"/>
      <c r="K914" s="359"/>
      <c r="L914" s="359"/>
      <c r="M914" s="359"/>
      <c r="N914" s="359"/>
      <c r="O914" s="359"/>
      <c r="P914" s="359"/>
      <c r="Q914" s="359"/>
      <c r="R914" s="359"/>
      <c r="S914" s="375"/>
      <c r="T914" s="375"/>
      <c r="U914" s="359"/>
      <c r="V914" s="359"/>
      <c r="W914" s="359"/>
      <c r="X914" s="359"/>
    </row>
    <row r="915">
      <c r="A915" s="359"/>
      <c r="B915" s="375"/>
      <c r="C915" s="359"/>
      <c r="D915" s="359"/>
      <c r="E915" s="375"/>
      <c r="F915" s="359"/>
      <c r="G915" s="359"/>
      <c r="H915" s="375"/>
      <c r="I915" s="359"/>
      <c r="J915" s="359"/>
      <c r="K915" s="359"/>
      <c r="L915" s="359"/>
      <c r="M915" s="359"/>
      <c r="N915" s="359"/>
      <c r="O915" s="359"/>
      <c r="P915" s="359"/>
      <c r="Q915" s="359"/>
      <c r="R915" s="359"/>
      <c r="S915" s="375"/>
      <c r="T915" s="375"/>
      <c r="U915" s="359"/>
      <c r="V915" s="359"/>
      <c r="W915" s="359"/>
      <c r="X915" s="359"/>
    </row>
    <row r="916">
      <c r="A916" s="359"/>
      <c r="B916" s="375"/>
      <c r="C916" s="359"/>
      <c r="D916" s="359"/>
      <c r="E916" s="375"/>
      <c r="F916" s="359"/>
      <c r="G916" s="359"/>
      <c r="H916" s="375"/>
      <c r="I916" s="359"/>
      <c r="J916" s="359"/>
      <c r="K916" s="359"/>
      <c r="L916" s="359"/>
      <c r="M916" s="359"/>
      <c r="N916" s="359"/>
      <c r="O916" s="359"/>
      <c r="P916" s="359"/>
      <c r="Q916" s="359"/>
      <c r="R916" s="359"/>
      <c r="S916" s="375"/>
      <c r="T916" s="375"/>
      <c r="U916" s="359"/>
      <c r="V916" s="359"/>
      <c r="W916" s="359"/>
      <c r="X916" s="359"/>
    </row>
    <row r="917">
      <c r="A917" s="359"/>
      <c r="B917" s="375"/>
      <c r="C917" s="359"/>
      <c r="D917" s="359"/>
      <c r="E917" s="375"/>
      <c r="F917" s="359"/>
      <c r="G917" s="359"/>
      <c r="H917" s="375"/>
      <c r="I917" s="359"/>
      <c r="J917" s="359"/>
      <c r="K917" s="359"/>
      <c r="L917" s="359"/>
      <c r="M917" s="359"/>
      <c r="N917" s="359"/>
      <c r="O917" s="359"/>
      <c r="P917" s="359"/>
      <c r="Q917" s="359"/>
      <c r="R917" s="359"/>
      <c r="S917" s="375"/>
      <c r="T917" s="375"/>
      <c r="U917" s="359"/>
      <c r="V917" s="359"/>
      <c r="W917" s="359"/>
      <c r="X917" s="359"/>
    </row>
    <row r="918">
      <c r="A918" s="359"/>
      <c r="B918" s="375"/>
      <c r="C918" s="359"/>
      <c r="D918" s="359"/>
      <c r="E918" s="375"/>
      <c r="F918" s="359"/>
      <c r="G918" s="359"/>
      <c r="H918" s="375"/>
      <c r="I918" s="359"/>
      <c r="J918" s="359"/>
      <c r="K918" s="359"/>
      <c r="L918" s="359"/>
      <c r="M918" s="359"/>
      <c r="N918" s="359"/>
      <c r="O918" s="359"/>
      <c r="P918" s="359"/>
      <c r="Q918" s="359"/>
      <c r="R918" s="359"/>
      <c r="S918" s="375"/>
      <c r="T918" s="375"/>
      <c r="U918" s="359"/>
      <c r="V918" s="359"/>
      <c r="W918" s="359"/>
      <c r="X918" s="359"/>
    </row>
    <row r="919">
      <c r="A919" s="359"/>
      <c r="B919" s="375"/>
      <c r="C919" s="359"/>
      <c r="D919" s="359"/>
      <c r="E919" s="375"/>
      <c r="F919" s="359"/>
      <c r="G919" s="359"/>
      <c r="H919" s="375"/>
      <c r="I919" s="359"/>
      <c r="J919" s="359"/>
      <c r="K919" s="359"/>
      <c r="L919" s="359"/>
      <c r="M919" s="359"/>
      <c r="N919" s="359"/>
      <c r="O919" s="359"/>
      <c r="P919" s="359"/>
      <c r="Q919" s="359"/>
      <c r="R919" s="359"/>
      <c r="S919" s="375"/>
      <c r="T919" s="375"/>
      <c r="U919" s="359"/>
      <c r="V919" s="359"/>
      <c r="W919" s="359"/>
      <c r="X919" s="359"/>
    </row>
    <row r="920">
      <c r="A920" s="359"/>
      <c r="B920" s="375"/>
      <c r="C920" s="359"/>
      <c r="D920" s="359"/>
      <c r="E920" s="375"/>
      <c r="F920" s="359"/>
      <c r="G920" s="359"/>
      <c r="H920" s="375"/>
      <c r="I920" s="359"/>
      <c r="J920" s="359"/>
      <c r="K920" s="359"/>
      <c r="L920" s="359"/>
      <c r="M920" s="359"/>
      <c r="N920" s="359"/>
      <c r="O920" s="359"/>
      <c r="P920" s="359"/>
      <c r="Q920" s="359"/>
      <c r="R920" s="359"/>
      <c r="S920" s="375"/>
      <c r="T920" s="375"/>
      <c r="U920" s="359"/>
      <c r="V920" s="359"/>
      <c r="W920" s="359"/>
      <c r="X920" s="359"/>
    </row>
    <row r="921">
      <c r="A921" s="359"/>
      <c r="B921" s="375"/>
      <c r="C921" s="359"/>
      <c r="D921" s="359"/>
      <c r="E921" s="375"/>
      <c r="F921" s="359"/>
      <c r="G921" s="359"/>
      <c r="H921" s="375"/>
      <c r="I921" s="359"/>
      <c r="J921" s="359"/>
      <c r="K921" s="359"/>
      <c r="L921" s="359"/>
      <c r="M921" s="359"/>
      <c r="N921" s="359"/>
      <c r="O921" s="359"/>
      <c r="P921" s="359"/>
      <c r="Q921" s="359"/>
      <c r="R921" s="359"/>
      <c r="S921" s="375"/>
      <c r="T921" s="375"/>
      <c r="U921" s="359"/>
      <c r="V921" s="359"/>
      <c r="W921" s="359"/>
      <c r="X921" s="359"/>
    </row>
    <row r="922">
      <c r="A922" s="359"/>
      <c r="B922" s="375"/>
      <c r="C922" s="359"/>
      <c r="D922" s="359"/>
      <c r="E922" s="375"/>
      <c r="F922" s="359"/>
      <c r="G922" s="359"/>
      <c r="H922" s="375"/>
      <c r="I922" s="359"/>
      <c r="J922" s="359"/>
      <c r="K922" s="359"/>
      <c r="L922" s="359"/>
      <c r="M922" s="359"/>
      <c r="N922" s="359"/>
      <c r="O922" s="359"/>
      <c r="P922" s="359"/>
      <c r="Q922" s="359"/>
      <c r="R922" s="359"/>
      <c r="S922" s="375"/>
      <c r="T922" s="375"/>
      <c r="U922" s="359"/>
      <c r="V922" s="359"/>
      <c r="W922" s="359"/>
      <c r="X922" s="359"/>
    </row>
    <row r="923">
      <c r="A923" s="359"/>
      <c r="B923" s="375"/>
      <c r="C923" s="359"/>
      <c r="D923" s="359"/>
      <c r="E923" s="375"/>
      <c r="F923" s="359"/>
      <c r="G923" s="359"/>
      <c r="H923" s="375"/>
      <c r="I923" s="359"/>
      <c r="J923" s="359"/>
      <c r="K923" s="359"/>
      <c r="L923" s="359"/>
      <c r="M923" s="359"/>
      <c r="N923" s="359"/>
      <c r="O923" s="359"/>
      <c r="P923" s="359"/>
      <c r="Q923" s="359"/>
      <c r="R923" s="359"/>
      <c r="S923" s="375"/>
      <c r="T923" s="375"/>
      <c r="U923" s="359"/>
      <c r="V923" s="359"/>
      <c r="W923" s="359"/>
      <c r="X923" s="359"/>
    </row>
    <row r="924">
      <c r="A924" s="359"/>
      <c r="B924" s="375"/>
      <c r="C924" s="359"/>
      <c r="D924" s="359"/>
      <c r="E924" s="375"/>
      <c r="F924" s="359"/>
      <c r="G924" s="359"/>
      <c r="H924" s="375"/>
      <c r="I924" s="359"/>
      <c r="J924" s="359"/>
      <c r="K924" s="359"/>
      <c r="L924" s="359"/>
      <c r="M924" s="359"/>
      <c r="N924" s="359"/>
      <c r="O924" s="359"/>
      <c r="P924" s="359"/>
      <c r="Q924" s="359"/>
      <c r="R924" s="359"/>
      <c r="S924" s="375"/>
      <c r="T924" s="375"/>
      <c r="U924" s="359"/>
      <c r="V924" s="359"/>
      <c r="W924" s="359"/>
      <c r="X924" s="359"/>
    </row>
    <row r="925">
      <c r="A925" s="359"/>
      <c r="B925" s="375"/>
      <c r="C925" s="359"/>
      <c r="D925" s="359"/>
      <c r="E925" s="375"/>
      <c r="F925" s="359"/>
      <c r="G925" s="359"/>
      <c r="H925" s="375"/>
      <c r="I925" s="359"/>
      <c r="J925" s="359"/>
      <c r="K925" s="359"/>
      <c r="L925" s="359"/>
      <c r="M925" s="359"/>
      <c r="N925" s="359"/>
      <c r="O925" s="359"/>
      <c r="P925" s="359"/>
      <c r="Q925" s="359"/>
      <c r="R925" s="359"/>
      <c r="S925" s="375"/>
      <c r="T925" s="375"/>
      <c r="U925" s="359"/>
      <c r="V925" s="359"/>
      <c r="W925" s="359"/>
      <c r="X925" s="359"/>
    </row>
    <row r="926">
      <c r="A926" s="359"/>
      <c r="B926" s="375"/>
      <c r="C926" s="359"/>
      <c r="D926" s="359"/>
      <c r="E926" s="375"/>
      <c r="F926" s="359"/>
      <c r="G926" s="359"/>
      <c r="H926" s="375"/>
      <c r="I926" s="359"/>
      <c r="J926" s="359"/>
      <c r="K926" s="359"/>
      <c r="L926" s="359"/>
      <c r="M926" s="359"/>
      <c r="N926" s="359"/>
      <c r="O926" s="359"/>
      <c r="P926" s="359"/>
      <c r="Q926" s="359"/>
      <c r="R926" s="359"/>
      <c r="S926" s="375"/>
      <c r="T926" s="375"/>
      <c r="U926" s="359"/>
      <c r="V926" s="359"/>
      <c r="W926" s="359"/>
      <c r="X926" s="359"/>
    </row>
    <row r="927">
      <c r="A927" s="359"/>
      <c r="B927" s="375"/>
      <c r="C927" s="359"/>
      <c r="D927" s="359"/>
      <c r="E927" s="375"/>
      <c r="F927" s="359"/>
      <c r="G927" s="359"/>
      <c r="H927" s="375"/>
      <c r="I927" s="359"/>
      <c r="J927" s="359"/>
      <c r="K927" s="359"/>
      <c r="L927" s="359"/>
      <c r="M927" s="359"/>
      <c r="N927" s="359"/>
      <c r="O927" s="359"/>
      <c r="P927" s="359"/>
      <c r="Q927" s="359"/>
      <c r="R927" s="359"/>
      <c r="S927" s="375"/>
      <c r="T927" s="375"/>
      <c r="U927" s="359"/>
      <c r="V927" s="359"/>
      <c r="W927" s="359"/>
      <c r="X927" s="359"/>
    </row>
    <row r="928">
      <c r="A928" s="359"/>
      <c r="B928" s="375"/>
      <c r="C928" s="359"/>
      <c r="D928" s="359"/>
      <c r="E928" s="375"/>
      <c r="F928" s="359"/>
      <c r="G928" s="359"/>
      <c r="H928" s="375"/>
      <c r="I928" s="359"/>
      <c r="J928" s="359"/>
      <c r="K928" s="359"/>
      <c r="L928" s="359"/>
      <c r="M928" s="359"/>
      <c r="N928" s="359"/>
      <c r="O928" s="359"/>
      <c r="P928" s="359"/>
      <c r="Q928" s="359"/>
      <c r="R928" s="359"/>
      <c r="S928" s="375"/>
      <c r="T928" s="375"/>
      <c r="U928" s="359"/>
      <c r="V928" s="359"/>
      <c r="W928" s="359"/>
      <c r="X928" s="359"/>
    </row>
    <row r="929">
      <c r="A929" s="359"/>
      <c r="B929" s="375"/>
      <c r="C929" s="359"/>
      <c r="D929" s="359"/>
      <c r="E929" s="375"/>
      <c r="F929" s="359"/>
      <c r="G929" s="359"/>
      <c r="H929" s="375"/>
      <c r="I929" s="359"/>
      <c r="J929" s="359"/>
      <c r="K929" s="359"/>
      <c r="L929" s="359"/>
      <c r="M929" s="359"/>
      <c r="N929" s="359"/>
      <c r="O929" s="359"/>
      <c r="P929" s="359"/>
      <c r="Q929" s="359"/>
      <c r="R929" s="359"/>
      <c r="S929" s="375"/>
      <c r="T929" s="375"/>
      <c r="U929" s="359"/>
      <c r="V929" s="359"/>
      <c r="W929" s="359"/>
      <c r="X929" s="359"/>
    </row>
    <row r="930">
      <c r="A930" s="359"/>
      <c r="B930" s="375"/>
      <c r="C930" s="359"/>
      <c r="D930" s="359"/>
      <c r="E930" s="375"/>
      <c r="F930" s="359"/>
      <c r="G930" s="359"/>
      <c r="H930" s="375"/>
      <c r="I930" s="359"/>
      <c r="J930" s="359"/>
      <c r="K930" s="359"/>
      <c r="L930" s="359"/>
      <c r="M930" s="359"/>
      <c r="N930" s="359"/>
      <c r="O930" s="359"/>
      <c r="P930" s="359"/>
      <c r="Q930" s="359"/>
      <c r="R930" s="359"/>
      <c r="S930" s="375"/>
      <c r="T930" s="375"/>
      <c r="U930" s="359"/>
      <c r="V930" s="359"/>
      <c r="W930" s="359"/>
      <c r="X930" s="359"/>
    </row>
    <row r="931">
      <c r="A931" s="359"/>
      <c r="B931" s="375"/>
      <c r="C931" s="359"/>
      <c r="D931" s="359"/>
      <c r="E931" s="375"/>
      <c r="F931" s="359"/>
      <c r="G931" s="359"/>
      <c r="H931" s="375"/>
      <c r="I931" s="359"/>
      <c r="J931" s="359"/>
      <c r="K931" s="359"/>
      <c r="L931" s="359"/>
      <c r="M931" s="359"/>
      <c r="N931" s="359"/>
      <c r="O931" s="359"/>
      <c r="P931" s="359"/>
      <c r="Q931" s="359"/>
      <c r="R931" s="359"/>
      <c r="S931" s="375"/>
      <c r="T931" s="375"/>
      <c r="U931" s="359"/>
      <c r="V931" s="359"/>
      <c r="W931" s="359"/>
      <c r="X931" s="359"/>
    </row>
    <row r="932">
      <c r="A932" s="359"/>
      <c r="B932" s="375"/>
      <c r="C932" s="359"/>
      <c r="D932" s="359"/>
      <c r="E932" s="375"/>
      <c r="F932" s="359"/>
      <c r="G932" s="359"/>
      <c r="H932" s="375"/>
      <c r="I932" s="359"/>
      <c r="J932" s="359"/>
      <c r="K932" s="359"/>
      <c r="L932" s="359"/>
      <c r="M932" s="359"/>
      <c r="N932" s="359"/>
      <c r="O932" s="359"/>
      <c r="P932" s="359"/>
      <c r="Q932" s="359"/>
      <c r="R932" s="359"/>
      <c r="S932" s="375"/>
      <c r="T932" s="375"/>
      <c r="U932" s="359"/>
      <c r="V932" s="359"/>
      <c r="W932" s="359"/>
      <c r="X932" s="359"/>
    </row>
    <row r="933">
      <c r="A933" s="359"/>
      <c r="B933" s="375"/>
      <c r="C933" s="359"/>
      <c r="D933" s="359"/>
      <c r="E933" s="375"/>
      <c r="F933" s="359"/>
      <c r="G933" s="359"/>
      <c r="H933" s="375"/>
      <c r="I933" s="359"/>
      <c r="J933" s="359"/>
      <c r="K933" s="359"/>
      <c r="L933" s="359"/>
      <c r="M933" s="359"/>
      <c r="N933" s="359"/>
      <c r="O933" s="359"/>
      <c r="P933" s="359"/>
      <c r="Q933" s="359"/>
      <c r="R933" s="359"/>
      <c r="S933" s="375"/>
      <c r="T933" s="375"/>
      <c r="U933" s="359"/>
      <c r="V933" s="359"/>
      <c r="W933" s="359"/>
      <c r="X933" s="359"/>
    </row>
    <row r="934">
      <c r="A934" s="359"/>
      <c r="B934" s="375"/>
      <c r="C934" s="359"/>
      <c r="D934" s="359"/>
      <c r="E934" s="375"/>
      <c r="F934" s="359"/>
      <c r="G934" s="359"/>
      <c r="H934" s="375"/>
      <c r="I934" s="359"/>
      <c r="J934" s="359"/>
      <c r="K934" s="359"/>
      <c r="L934" s="359"/>
      <c r="M934" s="359"/>
      <c r="N934" s="359"/>
      <c r="O934" s="359"/>
      <c r="P934" s="359"/>
      <c r="Q934" s="359"/>
      <c r="R934" s="359"/>
      <c r="S934" s="375"/>
      <c r="T934" s="375"/>
      <c r="U934" s="359"/>
      <c r="V934" s="359"/>
      <c r="W934" s="359"/>
      <c r="X934" s="359"/>
    </row>
    <row r="935">
      <c r="A935" s="359"/>
      <c r="B935" s="375"/>
      <c r="C935" s="359"/>
      <c r="D935" s="359"/>
      <c r="E935" s="375"/>
      <c r="F935" s="359"/>
      <c r="G935" s="359"/>
      <c r="H935" s="375"/>
      <c r="I935" s="359"/>
      <c r="J935" s="359"/>
      <c r="K935" s="359"/>
      <c r="L935" s="359"/>
      <c r="M935" s="359"/>
      <c r="N935" s="359"/>
      <c r="O935" s="359"/>
      <c r="P935" s="359"/>
      <c r="Q935" s="359"/>
      <c r="R935" s="359"/>
      <c r="S935" s="375"/>
      <c r="T935" s="375"/>
      <c r="U935" s="359"/>
      <c r="V935" s="359"/>
      <c r="W935" s="359"/>
      <c r="X935" s="359"/>
    </row>
    <row r="936">
      <c r="A936" s="359"/>
      <c r="B936" s="375"/>
      <c r="C936" s="359"/>
      <c r="D936" s="359"/>
      <c r="E936" s="375"/>
      <c r="F936" s="359"/>
      <c r="G936" s="359"/>
      <c r="H936" s="375"/>
      <c r="I936" s="359"/>
      <c r="J936" s="359"/>
      <c r="K936" s="359"/>
      <c r="L936" s="359"/>
      <c r="M936" s="359"/>
      <c r="N936" s="359"/>
      <c r="O936" s="359"/>
      <c r="P936" s="359"/>
      <c r="Q936" s="359"/>
      <c r="R936" s="359"/>
      <c r="S936" s="375"/>
      <c r="T936" s="375"/>
      <c r="U936" s="359"/>
      <c r="V936" s="359"/>
      <c r="W936" s="359"/>
      <c r="X936" s="359"/>
    </row>
    <row r="937">
      <c r="A937" s="359"/>
      <c r="B937" s="375"/>
      <c r="C937" s="359"/>
      <c r="D937" s="359"/>
      <c r="E937" s="375"/>
      <c r="F937" s="359"/>
      <c r="G937" s="359"/>
      <c r="H937" s="375"/>
      <c r="I937" s="359"/>
      <c r="J937" s="359"/>
      <c r="K937" s="359"/>
      <c r="L937" s="359"/>
      <c r="M937" s="359"/>
      <c r="N937" s="359"/>
      <c r="O937" s="359"/>
      <c r="P937" s="359"/>
      <c r="Q937" s="359"/>
      <c r="R937" s="359"/>
      <c r="S937" s="375"/>
      <c r="T937" s="375"/>
      <c r="U937" s="359"/>
      <c r="V937" s="359"/>
      <c r="W937" s="359"/>
      <c r="X937" s="359"/>
    </row>
    <row r="938">
      <c r="A938" s="359"/>
      <c r="B938" s="375"/>
      <c r="C938" s="359"/>
      <c r="D938" s="359"/>
      <c r="E938" s="375"/>
      <c r="F938" s="359"/>
      <c r="G938" s="359"/>
      <c r="H938" s="375"/>
      <c r="I938" s="359"/>
      <c r="J938" s="359"/>
      <c r="K938" s="359"/>
      <c r="L938" s="359"/>
      <c r="M938" s="359"/>
      <c r="N938" s="359"/>
      <c r="O938" s="359"/>
      <c r="P938" s="359"/>
      <c r="Q938" s="359"/>
      <c r="R938" s="359"/>
      <c r="S938" s="375"/>
      <c r="T938" s="375"/>
      <c r="U938" s="359"/>
      <c r="V938" s="359"/>
      <c r="W938" s="359"/>
      <c r="X938" s="359"/>
    </row>
    <row r="939">
      <c r="A939" s="359"/>
      <c r="B939" s="375"/>
      <c r="C939" s="359"/>
      <c r="D939" s="359"/>
      <c r="E939" s="375"/>
      <c r="F939" s="359"/>
      <c r="G939" s="359"/>
      <c r="H939" s="375"/>
      <c r="I939" s="359"/>
      <c r="J939" s="359"/>
      <c r="K939" s="359"/>
      <c r="L939" s="359"/>
      <c r="M939" s="359"/>
      <c r="N939" s="359"/>
      <c r="O939" s="359"/>
      <c r="P939" s="359"/>
      <c r="Q939" s="359"/>
      <c r="R939" s="359"/>
      <c r="S939" s="375"/>
      <c r="T939" s="375"/>
      <c r="U939" s="359"/>
      <c r="V939" s="359"/>
      <c r="W939" s="359"/>
      <c r="X939" s="359"/>
    </row>
    <row r="940">
      <c r="A940" s="359"/>
      <c r="B940" s="375"/>
      <c r="C940" s="359"/>
      <c r="D940" s="359"/>
      <c r="E940" s="375"/>
      <c r="F940" s="359"/>
      <c r="G940" s="359"/>
      <c r="H940" s="375"/>
      <c r="I940" s="359"/>
      <c r="J940" s="359"/>
      <c r="K940" s="359"/>
      <c r="L940" s="359"/>
      <c r="M940" s="359"/>
      <c r="N940" s="359"/>
      <c r="O940" s="359"/>
      <c r="P940" s="359"/>
      <c r="Q940" s="359"/>
      <c r="R940" s="359"/>
      <c r="S940" s="375"/>
      <c r="T940" s="375"/>
      <c r="U940" s="359"/>
      <c r="V940" s="359"/>
      <c r="W940" s="359"/>
      <c r="X940" s="359"/>
    </row>
    <row r="941">
      <c r="A941" s="359"/>
      <c r="B941" s="375"/>
      <c r="C941" s="359"/>
      <c r="D941" s="359"/>
      <c r="E941" s="375"/>
      <c r="F941" s="359"/>
      <c r="G941" s="359"/>
      <c r="H941" s="375"/>
      <c r="I941" s="359"/>
      <c r="J941" s="359"/>
      <c r="K941" s="359"/>
      <c r="L941" s="359"/>
      <c r="M941" s="359"/>
      <c r="N941" s="359"/>
      <c r="O941" s="359"/>
      <c r="P941" s="359"/>
      <c r="Q941" s="359"/>
      <c r="R941" s="359"/>
      <c r="S941" s="375"/>
      <c r="T941" s="375"/>
      <c r="U941" s="359"/>
      <c r="V941" s="359"/>
      <c r="W941" s="359"/>
      <c r="X941" s="359"/>
    </row>
    <row r="942">
      <c r="A942" s="359"/>
      <c r="B942" s="375"/>
      <c r="C942" s="359"/>
      <c r="D942" s="359"/>
      <c r="E942" s="375"/>
      <c r="F942" s="359"/>
      <c r="G942" s="359"/>
      <c r="H942" s="375"/>
      <c r="I942" s="359"/>
      <c r="J942" s="359"/>
      <c r="K942" s="359"/>
      <c r="L942" s="359"/>
      <c r="M942" s="359"/>
      <c r="N942" s="359"/>
      <c r="O942" s="359"/>
      <c r="P942" s="359"/>
      <c r="Q942" s="359"/>
      <c r="R942" s="359"/>
      <c r="S942" s="375"/>
      <c r="T942" s="375"/>
      <c r="U942" s="359"/>
      <c r="V942" s="359"/>
      <c r="W942" s="359"/>
      <c r="X942" s="359"/>
    </row>
    <row r="943">
      <c r="A943" s="359"/>
      <c r="B943" s="375"/>
      <c r="C943" s="359"/>
      <c r="D943" s="359"/>
      <c r="E943" s="375"/>
      <c r="F943" s="359"/>
      <c r="G943" s="359"/>
      <c r="H943" s="375"/>
      <c r="I943" s="359"/>
      <c r="J943" s="359"/>
      <c r="K943" s="359"/>
      <c r="L943" s="359"/>
      <c r="M943" s="359"/>
      <c r="N943" s="359"/>
      <c r="O943" s="359"/>
      <c r="P943" s="359"/>
      <c r="Q943" s="359"/>
      <c r="R943" s="359"/>
      <c r="S943" s="375"/>
      <c r="T943" s="375"/>
      <c r="U943" s="359"/>
      <c r="V943" s="359"/>
      <c r="W943" s="359"/>
      <c r="X943" s="359"/>
    </row>
    <row r="944">
      <c r="A944" s="359"/>
      <c r="B944" s="375"/>
      <c r="C944" s="359"/>
      <c r="D944" s="359"/>
      <c r="E944" s="375"/>
      <c r="F944" s="359"/>
      <c r="G944" s="359"/>
      <c r="H944" s="375"/>
      <c r="I944" s="359"/>
      <c r="J944" s="359"/>
      <c r="K944" s="359"/>
      <c r="L944" s="359"/>
      <c r="M944" s="359"/>
      <c r="N944" s="359"/>
      <c r="O944" s="359"/>
      <c r="P944" s="359"/>
      <c r="Q944" s="359"/>
      <c r="R944" s="359"/>
      <c r="S944" s="375"/>
      <c r="T944" s="375"/>
      <c r="U944" s="359"/>
      <c r="V944" s="359"/>
      <c r="W944" s="359"/>
      <c r="X944" s="359"/>
    </row>
    <row r="945">
      <c r="A945" s="359"/>
      <c r="B945" s="375"/>
      <c r="C945" s="359"/>
      <c r="D945" s="359"/>
      <c r="E945" s="375"/>
      <c r="F945" s="359"/>
      <c r="G945" s="359"/>
      <c r="H945" s="375"/>
      <c r="I945" s="359"/>
      <c r="J945" s="359"/>
      <c r="K945" s="359"/>
      <c r="L945" s="359"/>
      <c r="M945" s="359"/>
      <c r="N945" s="359"/>
      <c r="O945" s="359"/>
      <c r="P945" s="359"/>
      <c r="Q945" s="359"/>
      <c r="R945" s="359"/>
      <c r="S945" s="375"/>
      <c r="T945" s="375"/>
      <c r="U945" s="359"/>
      <c r="V945" s="359"/>
      <c r="W945" s="359"/>
      <c r="X945" s="359"/>
    </row>
    <row r="946">
      <c r="A946" s="359"/>
      <c r="B946" s="375"/>
      <c r="C946" s="359"/>
      <c r="D946" s="359"/>
      <c r="E946" s="375"/>
      <c r="F946" s="359"/>
      <c r="G946" s="359"/>
      <c r="H946" s="375"/>
      <c r="I946" s="359"/>
      <c r="J946" s="359"/>
      <c r="K946" s="359"/>
      <c r="L946" s="359"/>
      <c r="M946" s="359"/>
      <c r="N946" s="359"/>
      <c r="O946" s="359"/>
      <c r="P946" s="359"/>
      <c r="Q946" s="359"/>
      <c r="R946" s="359"/>
      <c r="S946" s="375"/>
      <c r="T946" s="375"/>
      <c r="U946" s="359"/>
      <c r="V946" s="359"/>
      <c r="W946" s="359"/>
      <c r="X946" s="359"/>
    </row>
    <row r="947">
      <c r="A947" s="359"/>
      <c r="B947" s="375"/>
      <c r="C947" s="359"/>
      <c r="D947" s="359"/>
      <c r="E947" s="375"/>
      <c r="F947" s="359"/>
      <c r="G947" s="359"/>
      <c r="H947" s="375"/>
      <c r="I947" s="359"/>
      <c r="J947" s="359"/>
      <c r="K947" s="359"/>
      <c r="L947" s="359"/>
      <c r="M947" s="359"/>
      <c r="N947" s="359"/>
      <c r="O947" s="359"/>
      <c r="P947" s="359"/>
      <c r="Q947" s="359"/>
      <c r="R947" s="359"/>
      <c r="S947" s="375"/>
      <c r="T947" s="375"/>
      <c r="U947" s="359"/>
      <c r="V947" s="359"/>
      <c r="W947" s="359"/>
      <c r="X947" s="359"/>
    </row>
    <row r="948">
      <c r="A948" s="359"/>
      <c r="B948" s="375"/>
      <c r="C948" s="359"/>
      <c r="D948" s="359"/>
      <c r="E948" s="375"/>
      <c r="F948" s="359"/>
      <c r="G948" s="359"/>
      <c r="H948" s="375"/>
      <c r="I948" s="359"/>
      <c r="J948" s="359"/>
      <c r="K948" s="359"/>
      <c r="L948" s="359"/>
      <c r="M948" s="359"/>
      <c r="N948" s="359"/>
      <c r="O948" s="359"/>
      <c r="P948" s="359"/>
      <c r="Q948" s="359"/>
      <c r="R948" s="359"/>
      <c r="S948" s="375"/>
      <c r="T948" s="375"/>
      <c r="U948" s="359"/>
      <c r="V948" s="359"/>
      <c r="W948" s="359"/>
      <c r="X948" s="359"/>
    </row>
    <row r="949">
      <c r="A949" s="359"/>
      <c r="B949" s="375"/>
      <c r="C949" s="359"/>
      <c r="D949" s="359"/>
      <c r="E949" s="375"/>
      <c r="F949" s="359"/>
      <c r="G949" s="359"/>
      <c r="H949" s="375"/>
      <c r="I949" s="359"/>
      <c r="J949" s="359"/>
      <c r="K949" s="359"/>
      <c r="L949" s="359"/>
      <c r="M949" s="359"/>
      <c r="N949" s="359"/>
      <c r="O949" s="359"/>
      <c r="P949" s="359"/>
      <c r="Q949" s="359"/>
      <c r="R949" s="359"/>
      <c r="S949" s="375"/>
      <c r="T949" s="375"/>
      <c r="U949" s="359"/>
      <c r="V949" s="359"/>
      <c r="W949" s="359"/>
      <c r="X949" s="359"/>
    </row>
    <row r="950">
      <c r="A950" s="359"/>
      <c r="B950" s="375"/>
      <c r="C950" s="359"/>
      <c r="D950" s="359"/>
      <c r="E950" s="375"/>
      <c r="F950" s="359"/>
      <c r="G950" s="359"/>
      <c r="H950" s="375"/>
      <c r="I950" s="359"/>
      <c r="J950" s="359"/>
      <c r="K950" s="359"/>
      <c r="L950" s="359"/>
      <c r="M950" s="359"/>
      <c r="N950" s="359"/>
      <c r="O950" s="359"/>
      <c r="P950" s="359"/>
      <c r="Q950" s="359"/>
      <c r="R950" s="359"/>
      <c r="S950" s="375"/>
      <c r="T950" s="375"/>
      <c r="U950" s="359"/>
      <c r="V950" s="359"/>
      <c r="W950" s="359"/>
      <c r="X950" s="359"/>
    </row>
    <row r="951">
      <c r="A951" s="359"/>
      <c r="B951" s="375"/>
      <c r="C951" s="359"/>
      <c r="D951" s="359"/>
      <c r="E951" s="375"/>
      <c r="F951" s="359"/>
      <c r="G951" s="359"/>
      <c r="H951" s="375"/>
      <c r="I951" s="359"/>
      <c r="J951" s="359"/>
      <c r="K951" s="359"/>
      <c r="L951" s="359"/>
      <c r="M951" s="359"/>
      <c r="N951" s="359"/>
      <c r="O951" s="359"/>
      <c r="P951" s="359"/>
      <c r="Q951" s="359"/>
      <c r="R951" s="359"/>
      <c r="S951" s="375"/>
      <c r="T951" s="375"/>
      <c r="U951" s="359"/>
      <c r="V951" s="359"/>
      <c r="W951" s="359"/>
      <c r="X951" s="359"/>
    </row>
    <row r="952">
      <c r="A952" s="359"/>
      <c r="B952" s="375"/>
      <c r="C952" s="359"/>
      <c r="D952" s="359"/>
      <c r="E952" s="375"/>
      <c r="F952" s="359"/>
      <c r="G952" s="359"/>
      <c r="H952" s="375"/>
      <c r="I952" s="359"/>
      <c r="J952" s="359"/>
      <c r="K952" s="359"/>
      <c r="L952" s="359"/>
      <c r="M952" s="359"/>
      <c r="N952" s="359"/>
      <c r="O952" s="359"/>
      <c r="P952" s="359"/>
      <c r="Q952" s="359"/>
      <c r="R952" s="359"/>
      <c r="S952" s="375"/>
      <c r="T952" s="375"/>
      <c r="U952" s="359"/>
      <c r="V952" s="359"/>
      <c r="W952" s="359"/>
      <c r="X952" s="359"/>
    </row>
    <row r="953">
      <c r="A953" s="359"/>
      <c r="B953" s="375"/>
      <c r="C953" s="359"/>
      <c r="D953" s="359"/>
      <c r="E953" s="375"/>
      <c r="F953" s="359"/>
      <c r="G953" s="359"/>
      <c r="H953" s="375"/>
      <c r="I953" s="359"/>
      <c r="J953" s="359"/>
      <c r="K953" s="359"/>
      <c r="L953" s="359"/>
      <c r="M953" s="359"/>
      <c r="N953" s="359"/>
      <c r="O953" s="359"/>
      <c r="P953" s="359"/>
      <c r="Q953" s="359"/>
      <c r="R953" s="359"/>
      <c r="S953" s="375"/>
      <c r="T953" s="375"/>
      <c r="U953" s="359"/>
      <c r="V953" s="359"/>
      <c r="W953" s="359"/>
      <c r="X953" s="359"/>
    </row>
    <row r="954">
      <c r="A954" s="359"/>
      <c r="B954" s="375"/>
      <c r="C954" s="359"/>
      <c r="D954" s="359"/>
      <c r="E954" s="375"/>
      <c r="F954" s="359"/>
      <c r="G954" s="359"/>
      <c r="H954" s="375"/>
      <c r="I954" s="359"/>
      <c r="J954" s="359"/>
      <c r="K954" s="359"/>
      <c r="L954" s="359"/>
      <c r="M954" s="359"/>
      <c r="N954" s="359"/>
      <c r="O954" s="359"/>
      <c r="P954" s="359"/>
      <c r="Q954" s="359"/>
      <c r="R954" s="359"/>
      <c r="S954" s="375"/>
      <c r="T954" s="375"/>
      <c r="U954" s="359"/>
      <c r="V954" s="359"/>
      <c r="W954" s="359"/>
      <c r="X954" s="359"/>
    </row>
    <row r="955">
      <c r="A955" s="359"/>
      <c r="B955" s="375"/>
      <c r="C955" s="359"/>
      <c r="D955" s="359"/>
      <c r="E955" s="375"/>
      <c r="F955" s="359"/>
      <c r="G955" s="359"/>
      <c r="H955" s="375"/>
      <c r="I955" s="359"/>
      <c r="J955" s="359"/>
      <c r="K955" s="359"/>
      <c r="L955" s="359"/>
      <c r="M955" s="359"/>
      <c r="N955" s="359"/>
      <c r="O955" s="359"/>
      <c r="P955" s="359"/>
      <c r="Q955" s="359"/>
      <c r="R955" s="359"/>
      <c r="S955" s="375"/>
      <c r="T955" s="375"/>
      <c r="U955" s="359"/>
      <c r="V955" s="359"/>
      <c r="W955" s="359"/>
      <c r="X955" s="359"/>
    </row>
    <row r="956">
      <c r="A956" s="359"/>
      <c r="B956" s="375"/>
      <c r="C956" s="359"/>
      <c r="D956" s="359"/>
      <c r="E956" s="375"/>
      <c r="F956" s="359"/>
      <c r="G956" s="359"/>
      <c r="H956" s="375"/>
      <c r="I956" s="359"/>
      <c r="J956" s="359"/>
      <c r="K956" s="359"/>
      <c r="L956" s="359"/>
      <c r="M956" s="359"/>
      <c r="N956" s="359"/>
      <c r="O956" s="359"/>
      <c r="P956" s="359"/>
      <c r="Q956" s="359"/>
      <c r="R956" s="359"/>
      <c r="S956" s="375"/>
      <c r="T956" s="375"/>
      <c r="U956" s="359"/>
      <c r="V956" s="359"/>
      <c r="W956" s="359"/>
      <c r="X956" s="359"/>
    </row>
    <row r="957">
      <c r="A957" s="359"/>
      <c r="B957" s="375"/>
      <c r="C957" s="359"/>
      <c r="D957" s="359"/>
      <c r="E957" s="375"/>
      <c r="F957" s="359"/>
      <c r="G957" s="359"/>
      <c r="H957" s="375"/>
      <c r="I957" s="359"/>
      <c r="J957" s="359"/>
      <c r="K957" s="359"/>
      <c r="L957" s="359"/>
      <c r="M957" s="359"/>
      <c r="N957" s="359"/>
      <c r="O957" s="359"/>
      <c r="P957" s="359"/>
      <c r="Q957" s="359"/>
      <c r="R957" s="359"/>
      <c r="S957" s="375"/>
      <c r="T957" s="375"/>
      <c r="U957" s="359"/>
      <c r="V957" s="359"/>
      <c r="W957" s="359"/>
      <c r="X957" s="359"/>
    </row>
    <row r="958">
      <c r="A958" s="359"/>
      <c r="B958" s="375"/>
      <c r="C958" s="359"/>
      <c r="D958" s="359"/>
      <c r="E958" s="375"/>
      <c r="F958" s="359"/>
      <c r="G958" s="359"/>
      <c r="H958" s="375"/>
      <c r="I958" s="359"/>
      <c r="J958" s="359"/>
      <c r="K958" s="359"/>
      <c r="L958" s="359"/>
      <c r="M958" s="359"/>
      <c r="N958" s="359"/>
      <c r="O958" s="359"/>
      <c r="P958" s="359"/>
      <c r="Q958" s="359"/>
      <c r="R958" s="359"/>
      <c r="S958" s="375"/>
      <c r="T958" s="375"/>
      <c r="U958" s="359"/>
      <c r="V958" s="359"/>
      <c r="W958" s="359"/>
      <c r="X958" s="359"/>
    </row>
    <row r="959">
      <c r="A959" s="359"/>
      <c r="B959" s="375"/>
      <c r="C959" s="359"/>
      <c r="D959" s="359"/>
      <c r="E959" s="375"/>
      <c r="F959" s="359"/>
      <c r="G959" s="359"/>
      <c r="H959" s="375"/>
      <c r="I959" s="359"/>
      <c r="J959" s="359"/>
      <c r="K959" s="359"/>
      <c r="L959" s="359"/>
      <c r="M959" s="359"/>
      <c r="N959" s="359"/>
      <c r="O959" s="359"/>
      <c r="P959" s="359"/>
      <c r="Q959" s="359"/>
      <c r="R959" s="359"/>
      <c r="S959" s="375"/>
      <c r="T959" s="375"/>
      <c r="U959" s="359"/>
      <c r="V959" s="359"/>
      <c r="W959" s="359"/>
      <c r="X959" s="359"/>
    </row>
    <row r="960">
      <c r="A960" s="359"/>
      <c r="B960" s="375"/>
      <c r="C960" s="359"/>
      <c r="D960" s="359"/>
      <c r="E960" s="375"/>
      <c r="F960" s="359"/>
      <c r="G960" s="359"/>
      <c r="H960" s="375"/>
      <c r="I960" s="359"/>
      <c r="J960" s="359"/>
      <c r="K960" s="359"/>
      <c r="L960" s="359"/>
      <c r="M960" s="359"/>
      <c r="N960" s="359"/>
      <c r="O960" s="359"/>
      <c r="P960" s="359"/>
      <c r="Q960" s="359"/>
      <c r="R960" s="359"/>
      <c r="S960" s="375"/>
      <c r="T960" s="375"/>
      <c r="U960" s="359"/>
      <c r="V960" s="359"/>
      <c r="W960" s="359"/>
      <c r="X960" s="359"/>
    </row>
    <row r="961">
      <c r="A961" s="359"/>
      <c r="B961" s="375"/>
      <c r="C961" s="359"/>
      <c r="D961" s="359"/>
      <c r="E961" s="375"/>
      <c r="F961" s="359"/>
      <c r="G961" s="359"/>
      <c r="H961" s="375"/>
      <c r="I961" s="359"/>
      <c r="J961" s="359"/>
      <c r="K961" s="359"/>
      <c r="L961" s="359"/>
      <c r="M961" s="359"/>
      <c r="N961" s="359"/>
      <c r="O961" s="359"/>
      <c r="P961" s="359"/>
      <c r="Q961" s="359"/>
      <c r="R961" s="359"/>
      <c r="S961" s="375"/>
      <c r="T961" s="375"/>
      <c r="U961" s="359"/>
      <c r="V961" s="359"/>
      <c r="W961" s="359"/>
      <c r="X961" s="359"/>
    </row>
    <row r="962">
      <c r="A962" s="359"/>
      <c r="B962" s="375"/>
      <c r="C962" s="359"/>
      <c r="D962" s="359"/>
      <c r="E962" s="375"/>
      <c r="F962" s="359"/>
      <c r="G962" s="359"/>
      <c r="H962" s="375"/>
      <c r="I962" s="359"/>
      <c r="J962" s="359"/>
      <c r="K962" s="359"/>
      <c r="L962" s="359"/>
      <c r="M962" s="359"/>
      <c r="N962" s="359"/>
      <c r="O962" s="359"/>
      <c r="P962" s="359"/>
      <c r="Q962" s="359"/>
      <c r="R962" s="359"/>
      <c r="S962" s="375"/>
      <c r="T962" s="375"/>
      <c r="U962" s="359"/>
      <c r="V962" s="359"/>
      <c r="W962" s="359"/>
      <c r="X962" s="359"/>
    </row>
    <row r="963">
      <c r="A963" s="359"/>
      <c r="B963" s="375"/>
      <c r="C963" s="359"/>
      <c r="D963" s="359"/>
      <c r="E963" s="375"/>
      <c r="F963" s="359"/>
      <c r="G963" s="359"/>
      <c r="H963" s="375"/>
      <c r="I963" s="359"/>
      <c r="J963" s="359"/>
      <c r="K963" s="359"/>
      <c r="L963" s="359"/>
      <c r="M963" s="359"/>
      <c r="N963" s="359"/>
      <c r="O963" s="359"/>
      <c r="P963" s="359"/>
      <c r="Q963" s="359"/>
      <c r="R963" s="359"/>
      <c r="S963" s="375"/>
      <c r="T963" s="375"/>
      <c r="U963" s="359"/>
      <c r="V963" s="359"/>
      <c r="W963" s="359"/>
      <c r="X963" s="359"/>
    </row>
    <row r="964">
      <c r="A964" s="359"/>
      <c r="B964" s="375"/>
      <c r="C964" s="359"/>
      <c r="D964" s="359"/>
      <c r="E964" s="375"/>
      <c r="F964" s="359"/>
      <c r="G964" s="359"/>
      <c r="H964" s="375"/>
      <c r="I964" s="359"/>
      <c r="J964" s="359"/>
      <c r="K964" s="359"/>
      <c r="L964" s="359"/>
      <c r="M964" s="359"/>
      <c r="N964" s="359"/>
      <c r="O964" s="359"/>
      <c r="P964" s="359"/>
      <c r="Q964" s="359"/>
      <c r="R964" s="359"/>
      <c r="S964" s="375"/>
      <c r="T964" s="375"/>
      <c r="U964" s="359"/>
      <c r="V964" s="359"/>
      <c r="W964" s="359"/>
      <c r="X964" s="359"/>
    </row>
    <row r="965">
      <c r="A965" s="359"/>
      <c r="B965" s="375"/>
      <c r="C965" s="359"/>
      <c r="D965" s="359"/>
      <c r="E965" s="375"/>
      <c r="F965" s="359"/>
      <c r="G965" s="359"/>
      <c r="H965" s="375"/>
      <c r="I965" s="359"/>
      <c r="J965" s="359"/>
      <c r="K965" s="359"/>
      <c r="L965" s="359"/>
      <c r="M965" s="359"/>
      <c r="N965" s="359"/>
      <c r="O965" s="359"/>
      <c r="P965" s="359"/>
      <c r="Q965" s="359"/>
      <c r="R965" s="359"/>
      <c r="S965" s="375"/>
      <c r="T965" s="375"/>
      <c r="U965" s="359"/>
      <c r="V965" s="359"/>
      <c r="W965" s="359"/>
      <c r="X965" s="359"/>
    </row>
    <row r="966">
      <c r="A966" s="359"/>
      <c r="B966" s="375"/>
      <c r="C966" s="359"/>
      <c r="D966" s="359"/>
      <c r="E966" s="375"/>
      <c r="F966" s="359"/>
      <c r="G966" s="359"/>
      <c r="H966" s="375"/>
      <c r="I966" s="359"/>
      <c r="J966" s="359"/>
      <c r="K966" s="359"/>
      <c r="L966" s="359"/>
      <c r="M966" s="359"/>
      <c r="N966" s="359"/>
      <c r="O966" s="359"/>
      <c r="P966" s="359"/>
      <c r="Q966" s="359"/>
      <c r="R966" s="359"/>
      <c r="S966" s="375"/>
      <c r="T966" s="375"/>
      <c r="U966" s="359"/>
      <c r="V966" s="359"/>
      <c r="W966" s="359"/>
      <c r="X966" s="359"/>
    </row>
    <row r="967">
      <c r="A967" s="359"/>
      <c r="B967" s="375"/>
      <c r="C967" s="359"/>
      <c r="D967" s="359"/>
      <c r="E967" s="375"/>
      <c r="F967" s="359"/>
      <c r="G967" s="359"/>
      <c r="H967" s="375"/>
      <c r="I967" s="359"/>
      <c r="J967" s="359"/>
      <c r="K967" s="359"/>
      <c r="L967" s="359"/>
      <c r="M967" s="359"/>
      <c r="N967" s="359"/>
      <c r="O967" s="359"/>
      <c r="P967" s="359"/>
      <c r="Q967" s="359"/>
      <c r="R967" s="359"/>
      <c r="S967" s="375"/>
      <c r="T967" s="375"/>
      <c r="U967" s="359"/>
      <c r="V967" s="359"/>
      <c r="W967" s="359"/>
      <c r="X967" s="359"/>
    </row>
    <row r="968">
      <c r="A968" s="359"/>
      <c r="B968" s="375"/>
      <c r="C968" s="359"/>
      <c r="D968" s="359"/>
      <c r="E968" s="375"/>
      <c r="F968" s="359"/>
      <c r="G968" s="359"/>
      <c r="H968" s="375"/>
      <c r="I968" s="359"/>
      <c r="J968" s="359"/>
      <c r="K968" s="359"/>
      <c r="L968" s="359"/>
      <c r="M968" s="359"/>
      <c r="N968" s="359"/>
      <c r="O968" s="359"/>
      <c r="P968" s="359"/>
      <c r="Q968" s="359"/>
      <c r="R968" s="359"/>
      <c r="S968" s="375"/>
      <c r="T968" s="375"/>
      <c r="U968" s="359"/>
      <c r="V968" s="359"/>
      <c r="W968" s="359"/>
      <c r="X968" s="359"/>
    </row>
    <row r="969">
      <c r="A969" s="359"/>
      <c r="B969" s="375"/>
      <c r="C969" s="359"/>
      <c r="D969" s="359"/>
      <c r="E969" s="375"/>
      <c r="F969" s="359"/>
      <c r="G969" s="359"/>
      <c r="H969" s="375"/>
      <c r="I969" s="359"/>
      <c r="J969" s="359"/>
      <c r="K969" s="359"/>
      <c r="L969" s="359"/>
      <c r="M969" s="359"/>
      <c r="N969" s="359"/>
      <c r="O969" s="359"/>
      <c r="P969" s="359"/>
      <c r="Q969" s="359"/>
      <c r="R969" s="359"/>
      <c r="S969" s="375"/>
      <c r="T969" s="375"/>
      <c r="U969" s="359"/>
      <c r="V969" s="359"/>
      <c r="W969" s="359"/>
      <c r="X969" s="359"/>
    </row>
    <row r="970">
      <c r="A970" s="359"/>
      <c r="B970" s="375"/>
      <c r="C970" s="359"/>
      <c r="D970" s="359"/>
      <c r="E970" s="375"/>
      <c r="F970" s="359"/>
      <c r="G970" s="359"/>
      <c r="H970" s="375"/>
      <c r="I970" s="359"/>
      <c r="J970" s="359"/>
      <c r="K970" s="359"/>
      <c r="L970" s="359"/>
      <c r="M970" s="359"/>
      <c r="N970" s="359"/>
      <c r="O970" s="359"/>
      <c r="P970" s="359"/>
      <c r="Q970" s="359"/>
      <c r="R970" s="359"/>
      <c r="S970" s="375"/>
      <c r="T970" s="375"/>
      <c r="U970" s="359"/>
      <c r="V970" s="359"/>
      <c r="W970" s="359"/>
      <c r="X970" s="359"/>
    </row>
    <row r="971">
      <c r="A971" s="359"/>
      <c r="B971" s="375"/>
      <c r="C971" s="359"/>
      <c r="D971" s="359"/>
      <c r="E971" s="375"/>
      <c r="F971" s="359"/>
      <c r="G971" s="359"/>
      <c r="H971" s="375"/>
      <c r="I971" s="359"/>
      <c r="J971" s="359"/>
      <c r="K971" s="359"/>
      <c r="L971" s="359"/>
      <c r="M971" s="359"/>
      <c r="N971" s="359"/>
      <c r="O971" s="359"/>
      <c r="P971" s="359"/>
      <c r="Q971" s="359"/>
      <c r="R971" s="359"/>
      <c r="S971" s="375"/>
      <c r="T971" s="375"/>
      <c r="U971" s="359"/>
      <c r="V971" s="359"/>
      <c r="W971" s="359"/>
      <c r="X971" s="359"/>
    </row>
    <row r="972">
      <c r="A972" s="359"/>
      <c r="B972" s="375"/>
      <c r="C972" s="359"/>
      <c r="D972" s="359"/>
      <c r="E972" s="375"/>
      <c r="F972" s="359"/>
      <c r="G972" s="359"/>
      <c r="H972" s="375"/>
      <c r="I972" s="359"/>
      <c r="J972" s="359"/>
      <c r="K972" s="359"/>
      <c r="L972" s="359"/>
      <c r="M972" s="359"/>
      <c r="N972" s="359"/>
      <c r="O972" s="359"/>
      <c r="P972" s="359"/>
      <c r="Q972" s="359"/>
      <c r="R972" s="359"/>
      <c r="S972" s="375"/>
      <c r="T972" s="375"/>
      <c r="U972" s="359"/>
      <c r="V972" s="359"/>
      <c r="W972" s="359"/>
      <c r="X972" s="359"/>
    </row>
    <row r="973">
      <c r="A973" s="359"/>
      <c r="B973" s="375"/>
      <c r="C973" s="359"/>
      <c r="D973" s="359"/>
      <c r="E973" s="375"/>
      <c r="F973" s="359"/>
      <c r="G973" s="359"/>
      <c r="H973" s="375"/>
      <c r="I973" s="359"/>
      <c r="J973" s="359"/>
      <c r="K973" s="359"/>
      <c r="L973" s="359"/>
      <c r="M973" s="359"/>
      <c r="N973" s="359"/>
      <c r="O973" s="359"/>
      <c r="P973" s="359"/>
      <c r="Q973" s="359"/>
      <c r="R973" s="359"/>
      <c r="S973" s="375"/>
      <c r="T973" s="375"/>
      <c r="U973" s="359"/>
      <c r="V973" s="359"/>
      <c r="W973" s="359"/>
      <c r="X973" s="359"/>
    </row>
    <row r="974">
      <c r="A974" s="359"/>
      <c r="B974" s="375"/>
      <c r="C974" s="359"/>
      <c r="D974" s="359"/>
      <c r="E974" s="375"/>
      <c r="F974" s="359"/>
      <c r="G974" s="359"/>
      <c r="H974" s="375"/>
      <c r="I974" s="359"/>
      <c r="J974" s="359"/>
      <c r="K974" s="359"/>
      <c r="L974" s="359"/>
      <c r="M974" s="359"/>
      <c r="N974" s="359"/>
      <c r="O974" s="359"/>
      <c r="P974" s="359"/>
      <c r="Q974" s="359"/>
      <c r="R974" s="359"/>
      <c r="S974" s="375"/>
      <c r="T974" s="375"/>
      <c r="U974" s="359"/>
      <c r="V974" s="359"/>
      <c r="W974" s="359"/>
      <c r="X974" s="359"/>
    </row>
    <row r="975">
      <c r="A975" s="359"/>
      <c r="B975" s="375"/>
      <c r="C975" s="359"/>
      <c r="D975" s="359"/>
      <c r="E975" s="375"/>
      <c r="F975" s="359"/>
      <c r="G975" s="359"/>
      <c r="H975" s="375"/>
      <c r="I975" s="359"/>
      <c r="J975" s="359"/>
      <c r="K975" s="359"/>
      <c r="L975" s="359"/>
      <c r="M975" s="359"/>
      <c r="N975" s="359"/>
      <c r="O975" s="359"/>
      <c r="P975" s="359"/>
      <c r="Q975" s="359"/>
      <c r="R975" s="359"/>
      <c r="S975" s="375"/>
      <c r="T975" s="375"/>
      <c r="U975" s="359"/>
      <c r="V975" s="359"/>
      <c r="W975" s="359"/>
      <c r="X975" s="359"/>
    </row>
    <row r="976">
      <c r="A976" s="359"/>
      <c r="B976" s="375"/>
      <c r="C976" s="359"/>
      <c r="D976" s="359"/>
      <c r="E976" s="375"/>
      <c r="F976" s="359"/>
      <c r="G976" s="359"/>
      <c r="H976" s="375"/>
      <c r="I976" s="359"/>
      <c r="J976" s="359"/>
      <c r="K976" s="359"/>
      <c r="L976" s="359"/>
      <c r="M976" s="359"/>
      <c r="N976" s="359"/>
      <c r="O976" s="359"/>
      <c r="P976" s="359"/>
      <c r="Q976" s="359"/>
      <c r="R976" s="359"/>
      <c r="S976" s="375"/>
      <c r="T976" s="375"/>
      <c r="U976" s="359"/>
      <c r="V976" s="359"/>
      <c r="W976" s="359"/>
      <c r="X976" s="359"/>
    </row>
    <row r="977">
      <c r="A977" s="359"/>
      <c r="B977" s="375"/>
      <c r="C977" s="359"/>
      <c r="D977" s="359"/>
      <c r="E977" s="375"/>
      <c r="F977" s="359"/>
      <c r="G977" s="359"/>
      <c r="H977" s="375"/>
      <c r="I977" s="359"/>
      <c r="J977" s="359"/>
      <c r="K977" s="359"/>
      <c r="L977" s="359"/>
      <c r="M977" s="359"/>
      <c r="N977" s="359"/>
      <c r="O977" s="359"/>
      <c r="P977" s="359"/>
      <c r="Q977" s="359"/>
      <c r="R977" s="359"/>
      <c r="S977" s="375"/>
      <c r="T977" s="375"/>
      <c r="U977" s="359"/>
      <c r="V977" s="359"/>
      <c r="W977" s="359"/>
      <c r="X977" s="359"/>
    </row>
    <row r="978">
      <c r="A978" s="359"/>
      <c r="B978" s="375"/>
      <c r="C978" s="359"/>
      <c r="D978" s="359"/>
      <c r="E978" s="375"/>
      <c r="F978" s="359"/>
      <c r="G978" s="359"/>
      <c r="H978" s="375"/>
      <c r="I978" s="359"/>
      <c r="J978" s="359"/>
      <c r="K978" s="359"/>
      <c r="L978" s="359"/>
      <c r="M978" s="359"/>
      <c r="N978" s="359"/>
      <c r="O978" s="359"/>
      <c r="P978" s="359"/>
      <c r="Q978" s="359"/>
      <c r="R978" s="359"/>
      <c r="S978" s="375"/>
      <c r="T978" s="375"/>
      <c r="U978" s="359"/>
      <c r="V978" s="359"/>
      <c r="W978" s="359"/>
      <c r="X978" s="359"/>
    </row>
    <row r="979">
      <c r="A979" s="359"/>
      <c r="B979" s="375"/>
      <c r="C979" s="359"/>
      <c r="D979" s="359"/>
      <c r="E979" s="375"/>
      <c r="F979" s="359"/>
      <c r="G979" s="359"/>
      <c r="H979" s="375"/>
      <c r="I979" s="359"/>
      <c r="J979" s="359"/>
      <c r="K979" s="359"/>
      <c r="L979" s="359"/>
      <c r="M979" s="359"/>
      <c r="N979" s="359"/>
      <c r="O979" s="359"/>
      <c r="P979" s="359"/>
      <c r="Q979" s="359"/>
      <c r="R979" s="359"/>
      <c r="S979" s="375"/>
      <c r="T979" s="375"/>
      <c r="U979" s="359"/>
      <c r="V979" s="359"/>
      <c r="W979" s="359"/>
      <c r="X979" s="359"/>
    </row>
    <row r="980">
      <c r="A980" s="359"/>
      <c r="B980" s="375"/>
      <c r="C980" s="359"/>
      <c r="D980" s="359"/>
      <c r="E980" s="375"/>
      <c r="F980" s="359"/>
      <c r="G980" s="359"/>
      <c r="H980" s="375"/>
      <c r="I980" s="359"/>
      <c r="J980" s="359"/>
      <c r="K980" s="359"/>
      <c r="L980" s="359"/>
      <c r="M980" s="359"/>
      <c r="N980" s="359"/>
      <c r="O980" s="359"/>
      <c r="P980" s="359"/>
      <c r="Q980" s="359"/>
      <c r="R980" s="359"/>
      <c r="S980" s="375"/>
      <c r="T980" s="375"/>
      <c r="U980" s="359"/>
      <c r="V980" s="359"/>
      <c r="W980" s="359"/>
      <c r="X980" s="359"/>
    </row>
    <row r="981">
      <c r="A981" s="359"/>
      <c r="B981" s="375"/>
      <c r="C981" s="359"/>
      <c r="D981" s="359"/>
      <c r="E981" s="375"/>
      <c r="F981" s="359"/>
      <c r="G981" s="359"/>
      <c r="H981" s="375"/>
      <c r="I981" s="359"/>
      <c r="J981" s="359"/>
      <c r="K981" s="359"/>
      <c r="L981" s="359"/>
      <c r="M981" s="359"/>
      <c r="N981" s="359"/>
      <c r="O981" s="359"/>
      <c r="P981" s="359"/>
      <c r="Q981" s="359"/>
      <c r="R981" s="359"/>
      <c r="S981" s="375"/>
      <c r="T981" s="375"/>
      <c r="U981" s="359"/>
      <c r="V981" s="359"/>
      <c r="W981" s="359"/>
      <c r="X981" s="359"/>
    </row>
    <row r="982">
      <c r="A982" s="359"/>
      <c r="B982" s="375"/>
      <c r="C982" s="359"/>
      <c r="D982" s="359"/>
      <c r="E982" s="375"/>
      <c r="F982" s="359"/>
      <c r="G982" s="359"/>
      <c r="H982" s="375"/>
      <c r="I982" s="359"/>
      <c r="J982" s="359"/>
      <c r="K982" s="359"/>
      <c r="L982" s="359"/>
      <c r="M982" s="359"/>
      <c r="N982" s="359"/>
      <c r="O982" s="359"/>
      <c r="P982" s="359"/>
      <c r="Q982" s="359"/>
      <c r="R982" s="359"/>
      <c r="S982" s="375"/>
      <c r="T982" s="375"/>
      <c r="U982" s="359"/>
      <c r="V982" s="359"/>
      <c r="W982" s="359"/>
      <c r="X982" s="359"/>
    </row>
    <row r="983">
      <c r="A983" s="359"/>
      <c r="B983" s="375"/>
      <c r="C983" s="359"/>
      <c r="D983" s="359"/>
      <c r="E983" s="375"/>
      <c r="F983" s="359"/>
      <c r="G983" s="359"/>
      <c r="H983" s="375"/>
      <c r="I983" s="359"/>
      <c r="J983" s="359"/>
      <c r="K983" s="359"/>
      <c r="L983" s="359"/>
      <c r="M983" s="359"/>
      <c r="N983" s="359"/>
      <c r="O983" s="359"/>
      <c r="P983" s="359"/>
      <c r="Q983" s="359"/>
      <c r="R983" s="359"/>
      <c r="S983" s="375"/>
      <c r="T983" s="375"/>
      <c r="U983" s="359"/>
      <c r="V983" s="359"/>
      <c r="W983" s="359"/>
      <c r="X983" s="359"/>
    </row>
    <row r="984">
      <c r="A984" s="359"/>
      <c r="B984" s="375"/>
      <c r="C984" s="359"/>
      <c r="D984" s="359"/>
      <c r="E984" s="375"/>
      <c r="F984" s="359"/>
      <c r="G984" s="359"/>
      <c r="H984" s="375"/>
      <c r="I984" s="359"/>
      <c r="J984" s="359"/>
      <c r="K984" s="359"/>
      <c r="L984" s="359"/>
      <c r="M984" s="359"/>
      <c r="N984" s="359"/>
      <c r="O984" s="359"/>
      <c r="P984" s="359"/>
      <c r="Q984" s="359"/>
      <c r="R984" s="359"/>
      <c r="S984" s="375"/>
      <c r="T984" s="375"/>
      <c r="U984" s="359"/>
      <c r="V984" s="359"/>
      <c r="W984" s="359"/>
      <c r="X984" s="359"/>
    </row>
    <row r="985">
      <c r="A985" s="359"/>
      <c r="B985" s="375"/>
      <c r="C985" s="359"/>
      <c r="D985" s="359"/>
      <c r="E985" s="375"/>
      <c r="F985" s="359"/>
      <c r="G985" s="359"/>
      <c r="H985" s="375"/>
      <c r="I985" s="359"/>
      <c r="J985" s="359"/>
      <c r="K985" s="359"/>
      <c r="L985" s="359"/>
      <c r="M985" s="359"/>
      <c r="N985" s="359"/>
      <c r="O985" s="359"/>
      <c r="P985" s="359"/>
      <c r="Q985" s="359"/>
      <c r="R985" s="359"/>
      <c r="S985" s="375"/>
      <c r="T985" s="375"/>
      <c r="U985" s="359"/>
      <c r="V985" s="359"/>
      <c r="W985" s="359"/>
      <c r="X985" s="359"/>
    </row>
    <row r="986">
      <c r="A986" s="359"/>
      <c r="B986" s="375"/>
      <c r="C986" s="359"/>
      <c r="D986" s="359"/>
      <c r="E986" s="375"/>
      <c r="F986" s="359"/>
      <c r="G986" s="359"/>
      <c r="H986" s="375"/>
      <c r="I986" s="359"/>
      <c r="J986" s="359"/>
      <c r="K986" s="359"/>
      <c r="L986" s="359"/>
      <c r="M986" s="359"/>
      <c r="N986" s="359"/>
      <c r="O986" s="359"/>
      <c r="P986" s="359"/>
      <c r="Q986" s="359"/>
      <c r="R986" s="359"/>
      <c r="S986" s="375"/>
      <c r="T986" s="375"/>
      <c r="U986" s="359"/>
      <c r="V986" s="359"/>
      <c r="W986" s="359"/>
      <c r="X986" s="359"/>
    </row>
    <row r="987">
      <c r="A987" s="359"/>
      <c r="B987" s="375"/>
      <c r="C987" s="359"/>
      <c r="D987" s="359"/>
      <c r="E987" s="375"/>
      <c r="F987" s="359"/>
      <c r="G987" s="359"/>
      <c r="H987" s="375"/>
      <c r="I987" s="359"/>
      <c r="J987" s="359"/>
      <c r="K987" s="359"/>
      <c r="L987" s="359"/>
      <c r="M987" s="359"/>
      <c r="N987" s="359"/>
      <c r="O987" s="359"/>
      <c r="P987" s="359"/>
      <c r="Q987" s="359"/>
      <c r="R987" s="359"/>
      <c r="S987" s="375"/>
      <c r="T987" s="375"/>
      <c r="U987" s="359"/>
      <c r="V987" s="359"/>
      <c r="W987" s="359"/>
      <c r="X987" s="359"/>
    </row>
    <row r="988">
      <c r="A988" s="359"/>
      <c r="B988" s="375"/>
      <c r="C988" s="359"/>
      <c r="D988" s="359"/>
      <c r="E988" s="375"/>
      <c r="F988" s="359"/>
      <c r="G988" s="359"/>
      <c r="H988" s="375"/>
      <c r="I988" s="359"/>
      <c r="J988" s="359"/>
      <c r="K988" s="359"/>
      <c r="L988" s="359"/>
      <c r="M988" s="359"/>
      <c r="N988" s="359"/>
      <c r="O988" s="359"/>
      <c r="P988" s="359"/>
      <c r="Q988" s="359"/>
      <c r="R988" s="359"/>
      <c r="S988" s="375"/>
      <c r="T988" s="375"/>
      <c r="U988" s="359"/>
      <c r="V988" s="359"/>
      <c r="W988" s="359"/>
      <c r="X988" s="359"/>
    </row>
    <row r="989">
      <c r="A989" s="359"/>
      <c r="B989" s="375"/>
      <c r="C989" s="359"/>
      <c r="D989" s="359"/>
      <c r="E989" s="375"/>
      <c r="F989" s="359"/>
      <c r="G989" s="359"/>
      <c r="H989" s="375"/>
      <c r="I989" s="359"/>
      <c r="J989" s="359"/>
      <c r="K989" s="359"/>
      <c r="L989" s="359"/>
      <c r="M989" s="359"/>
      <c r="N989" s="359"/>
      <c r="O989" s="359"/>
      <c r="P989" s="359"/>
      <c r="Q989" s="359"/>
      <c r="R989" s="359"/>
      <c r="S989" s="375"/>
      <c r="T989" s="375"/>
      <c r="U989" s="359"/>
      <c r="V989" s="359"/>
      <c r="W989" s="359"/>
      <c r="X989" s="359"/>
    </row>
    <row r="990">
      <c r="A990" s="359"/>
      <c r="B990" s="375"/>
      <c r="C990" s="359"/>
      <c r="D990" s="359"/>
      <c r="E990" s="375"/>
      <c r="F990" s="359"/>
      <c r="G990" s="359"/>
      <c r="H990" s="375"/>
      <c r="I990" s="359"/>
      <c r="J990" s="359"/>
      <c r="K990" s="359"/>
      <c r="L990" s="359"/>
      <c r="M990" s="359"/>
      <c r="N990" s="359"/>
      <c r="O990" s="359"/>
      <c r="P990" s="359"/>
      <c r="Q990" s="359"/>
      <c r="R990" s="359"/>
      <c r="S990" s="375"/>
      <c r="T990" s="375"/>
      <c r="U990" s="359"/>
      <c r="V990" s="359"/>
      <c r="W990" s="359"/>
      <c r="X990" s="359"/>
    </row>
    <row r="991">
      <c r="A991" s="359"/>
      <c r="B991" s="375"/>
      <c r="C991" s="359"/>
      <c r="D991" s="359"/>
      <c r="E991" s="375"/>
      <c r="F991" s="359"/>
      <c r="G991" s="359"/>
      <c r="H991" s="375"/>
      <c r="I991" s="359"/>
      <c r="J991" s="359"/>
      <c r="K991" s="359"/>
      <c r="L991" s="359"/>
      <c r="M991" s="359"/>
      <c r="N991" s="359"/>
      <c r="O991" s="359"/>
      <c r="P991" s="359"/>
      <c r="Q991" s="359"/>
      <c r="R991" s="359"/>
      <c r="S991" s="375"/>
      <c r="T991" s="375"/>
      <c r="U991" s="359"/>
      <c r="V991" s="359"/>
      <c r="W991" s="359"/>
      <c r="X991" s="359"/>
    </row>
    <row r="992">
      <c r="A992" s="359"/>
      <c r="B992" s="375"/>
      <c r="C992" s="359"/>
      <c r="D992" s="359"/>
      <c r="E992" s="375"/>
      <c r="F992" s="359"/>
      <c r="G992" s="359"/>
      <c r="H992" s="375"/>
      <c r="I992" s="359"/>
      <c r="J992" s="359"/>
      <c r="K992" s="359"/>
      <c r="L992" s="359"/>
      <c r="M992" s="359"/>
      <c r="N992" s="359"/>
      <c r="O992" s="359"/>
      <c r="P992" s="359"/>
      <c r="Q992" s="359"/>
      <c r="R992" s="359"/>
      <c r="S992" s="375"/>
      <c r="T992" s="375"/>
      <c r="U992" s="359"/>
      <c r="V992" s="359"/>
      <c r="W992" s="359"/>
      <c r="X992" s="359"/>
    </row>
  </sheetData>
  <mergeCells count="6">
    <mergeCell ref="A1:K1"/>
    <mergeCell ref="M1:W1"/>
    <mergeCell ref="A2:E2"/>
    <mergeCell ref="G2:K2"/>
    <mergeCell ref="M2:Q2"/>
    <mergeCell ref="S2:W2"/>
  </mergeCells>
  <drawing r:id="rId4"/>
  <tableParts count="8">
    <tablePart r:id="rId13"/>
    <tablePart r:id="rId14"/>
    <tablePart r:id="rId15"/>
    <tablePart r:id="rId16"/>
    <tablePart r:id="rId17"/>
    <tablePart r:id="rId18"/>
    <tablePart r:id="rId19"/>
    <tablePart r:id="rId20"/>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13"/>
    <col customWidth="1" min="3" max="3" width="5.5"/>
    <col customWidth="1" min="4" max="4" width="4.25"/>
    <col customWidth="1" min="5" max="5" width="23.88"/>
    <col customWidth="1" min="6" max="6" width="11.75"/>
    <col customWidth="1" min="7" max="7" width="18.63"/>
  </cols>
  <sheetData>
    <row r="1">
      <c r="B1" s="385" t="s">
        <v>1</v>
      </c>
      <c r="C1" s="386" t="s">
        <v>0</v>
      </c>
      <c r="E1" s="385" t="s">
        <v>1</v>
      </c>
      <c r="F1" s="386" t="s">
        <v>0</v>
      </c>
    </row>
    <row r="2">
      <c r="B2" s="387" t="s">
        <v>14</v>
      </c>
      <c r="C2" s="119">
        <v>833.0</v>
      </c>
      <c r="E2" s="8" t="s">
        <v>14</v>
      </c>
      <c r="F2" s="388">
        <v>833.0</v>
      </c>
      <c r="G2" s="389" t="str">
        <f t="shared" ref="G2:G546" si="1">IFERROR( VLOOKUP(E2,B:C,1,FALSE),"-")</f>
        <v>Grand Bleu Tower II</v>
      </c>
      <c r="H2" s="389" t="str">
        <f t="shared" ref="H2:H540" si="2">IF( IFERROR( VLOOKUP(E2,B:C,2,FALSE),"-")=F2,"Matched",IF( IFERROR( VLOOKUP(E2,B:C,2,FALSE),"-")="-","-","Not Matched"))</f>
        <v>Matched</v>
      </c>
    </row>
    <row r="3">
      <c r="B3" s="387" t="s">
        <v>22</v>
      </c>
      <c r="C3" s="119">
        <v>719.0</v>
      </c>
      <c r="E3" s="8" t="s">
        <v>22</v>
      </c>
      <c r="F3" s="388">
        <v>719.0</v>
      </c>
      <c r="G3" s="389" t="str">
        <f t="shared" si="1"/>
        <v>SKYZ</v>
      </c>
      <c r="H3" s="389" t="str">
        <f t="shared" si="2"/>
        <v>Matched</v>
      </c>
    </row>
    <row r="4">
      <c r="B4" s="157" t="s">
        <v>27</v>
      </c>
      <c r="C4" s="390">
        <v>705.0</v>
      </c>
      <c r="E4" s="8" t="s">
        <v>27</v>
      </c>
      <c r="F4" s="388">
        <v>705.0</v>
      </c>
      <c r="G4" s="389" t="str">
        <f t="shared" si="1"/>
        <v>Jasmine Lane by Elie Saab</v>
      </c>
      <c r="H4" s="389" t="str">
        <f t="shared" si="2"/>
        <v>Matched</v>
      </c>
    </row>
    <row r="5">
      <c r="B5" s="157" t="s">
        <v>34</v>
      </c>
      <c r="C5" s="390">
        <v>959.0</v>
      </c>
      <c r="E5" s="8" t="s">
        <v>34</v>
      </c>
      <c r="F5" s="388">
        <v>959.0</v>
      </c>
      <c r="G5" s="389" t="str">
        <f t="shared" si="1"/>
        <v>North 43</v>
      </c>
      <c r="H5" s="389" t="str">
        <f t="shared" si="2"/>
        <v>Matched</v>
      </c>
    </row>
    <row r="6">
      <c r="B6" s="157" t="s">
        <v>39</v>
      </c>
      <c r="C6" s="390">
        <v>938.0</v>
      </c>
      <c r="E6" s="8" t="s">
        <v>39</v>
      </c>
      <c r="F6" s="388">
        <v>938.0</v>
      </c>
      <c r="G6" s="389" t="str">
        <f t="shared" si="1"/>
        <v>Beverly Boulevard</v>
      </c>
      <c r="H6" s="389" t="str">
        <f t="shared" si="2"/>
        <v>Matched</v>
      </c>
    </row>
    <row r="7">
      <c r="B7" s="157" t="s">
        <v>44</v>
      </c>
      <c r="C7" s="390">
        <v>937.0</v>
      </c>
      <c r="E7" s="8" t="s">
        <v>44</v>
      </c>
      <c r="F7" s="388">
        <v>937.0</v>
      </c>
      <c r="G7" s="389" t="str">
        <f t="shared" si="1"/>
        <v>Q Gardens Lofts</v>
      </c>
      <c r="H7" s="389" t="str">
        <f t="shared" si="2"/>
        <v>Matched</v>
      </c>
    </row>
    <row r="8">
      <c r="B8" s="157" t="s">
        <v>51</v>
      </c>
      <c r="C8" s="390">
        <v>841.0</v>
      </c>
      <c r="E8" s="8" t="s">
        <v>51</v>
      </c>
      <c r="F8" s="388">
        <v>841.0</v>
      </c>
      <c r="G8" s="389" t="str">
        <f t="shared" si="1"/>
        <v>Lunaria</v>
      </c>
      <c r="H8" s="389" t="str">
        <f t="shared" si="2"/>
        <v>Matched</v>
      </c>
    </row>
    <row r="9">
      <c r="B9" s="157" t="s">
        <v>58</v>
      </c>
      <c r="C9" s="390">
        <v>939.0</v>
      </c>
      <c r="E9" s="8" t="s">
        <v>58</v>
      </c>
      <c r="F9" s="388">
        <v>939.0</v>
      </c>
      <c r="G9" s="389" t="str">
        <f t="shared" si="1"/>
        <v>Marquis Signature</v>
      </c>
      <c r="H9" s="389" t="str">
        <f t="shared" si="2"/>
        <v>Matched</v>
      </c>
    </row>
    <row r="10">
      <c r="B10" s="157" t="s">
        <v>63</v>
      </c>
      <c r="C10" s="390">
        <v>936.0</v>
      </c>
      <c r="E10" s="8" t="s">
        <v>63</v>
      </c>
      <c r="F10" s="388">
        <v>936.0</v>
      </c>
      <c r="G10" s="389" t="str">
        <f t="shared" si="1"/>
        <v>Oakley Square Residences</v>
      </c>
      <c r="H10" s="389" t="str">
        <f t="shared" si="2"/>
        <v>Matched</v>
      </c>
    </row>
    <row r="11">
      <c r="B11" s="157" t="s">
        <v>68</v>
      </c>
      <c r="C11" s="390">
        <v>842.0</v>
      </c>
      <c r="E11" s="8" t="s">
        <v>68</v>
      </c>
      <c r="F11" s="388">
        <v>842.0</v>
      </c>
      <c r="G11" s="389" t="str">
        <f t="shared" si="1"/>
        <v>Falcon Villas</v>
      </c>
      <c r="H11" s="389" t="str">
        <f t="shared" si="2"/>
        <v>Matched</v>
      </c>
    </row>
    <row r="12">
      <c r="B12" s="157" t="s">
        <v>73</v>
      </c>
      <c r="C12" s="390">
        <v>734.0</v>
      </c>
      <c r="E12" s="8" t="s">
        <v>73</v>
      </c>
      <c r="F12" s="388">
        <v>734.0</v>
      </c>
      <c r="G12" s="389" t="str">
        <f t="shared" si="1"/>
        <v>IXORA</v>
      </c>
      <c r="H12" s="389" t="str">
        <f t="shared" si="2"/>
        <v>Matched</v>
      </c>
    </row>
    <row r="13">
      <c r="B13" s="157" t="s">
        <v>78</v>
      </c>
      <c r="C13" s="390">
        <v>840.0</v>
      </c>
      <c r="E13" s="8" t="s">
        <v>78</v>
      </c>
      <c r="F13" s="388">
        <v>840.0</v>
      </c>
      <c r="G13" s="389" t="str">
        <f t="shared" si="1"/>
        <v>Luma22</v>
      </c>
      <c r="H13" s="389" t="str">
        <f t="shared" si="2"/>
        <v>Matched</v>
      </c>
    </row>
    <row r="14">
      <c r="B14" s="157" t="s">
        <v>84</v>
      </c>
      <c r="C14" s="390">
        <v>839.0</v>
      </c>
      <c r="E14" s="8" t="s">
        <v>84</v>
      </c>
      <c r="F14" s="388">
        <v>839.0</v>
      </c>
      <c r="G14" s="389" t="str">
        <f t="shared" si="1"/>
        <v>Canal Front Residences</v>
      </c>
      <c r="H14" s="389" t="str">
        <f t="shared" si="2"/>
        <v>Matched</v>
      </c>
    </row>
    <row r="15">
      <c r="B15" s="157" t="s">
        <v>89</v>
      </c>
      <c r="C15" s="390">
        <v>838.0</v>
      </c>
      <c r="E15" s="8" t="s">
        <v>89</v>
      </c>
      <c r="F15" s="388">
        <v>838.0</v>
      </c>
      <c r="G15" s="389" t="str">
        <f t="shared" si="1"/>
        <v>Shams Townhouses</v>
      </c>
      <c r="H15" s="389" t="str">
        <f t="shared" si="2"/>
        <v>Matched</v>
      </c>
    </row>
    <row r="16">
      <c r="B16" s="157" t="s">
        <v>96</v>
      </c>
      <c r="C16" s="390">
        <v>935.0</v>
      </c>
      <c r="E16" s="8" t="s">
        <v>96</v>
      </c>
      <c r="F16" s="388">
        <v>935.0</v>
      </c>
      <c r="G16" s="389" t="str">
        <f t="shared" si="1"/>
        <v>Serenity Lakes 2</v>
      </c>
      <c r="H16" s="389" t="str">
        <f t="shared" si="2"/>
        <v>Matched</v>
      </c>
    </row>
    <row r="17">
      <c r="B17" s="157" t="s">
        <v>101</v>
      </c>
      <c r="C17" s="390">
        <v>837.0</v>
      </c>
      <c r="E17" s="8" t="s">
        <v>101</v>
      </c>
      <c r="F17" s="388">
        <v>837.0</v>
      </c>
      <c r="G17" s="389" t="str">
        <f t="shared" si="1"/>
        <v>Santorini</v>
      </c>
      <c r="H17" s="389" t="str">
        <f t="shared" si="2"/>
        <v>Matched</v>
      </c>
    </row>
    <row r="18">
      <c r="B18" s="157" t="s">
        <v>108</v>
      </c>
      <c r="C18" s="390">
        <v>934.0</v>
      </c>
      <c r="E18" s="8" t="s">
        <v>108</v>
      </c>
      <c r="F18" s="388">
        <v>934.0</v>
      </c>
      <c r="G18" s="389" t="str">
        <f t="shared" si="1"/>
        <v>Diva</v>
      </c>
      <c r="H18" s="389" t="str">
        <f t="shared" si="2"/>
        <v>Matched</v>
      </c>
    </row>
    <row r="19">
      <c r="B19" s="157" t="s">
        <v>113</v>
      </c>
      <c r="C19" s="390">
        <v>925.0</v>
      </c>
      <c r="E19" s="8" t="s">
        <v>113</v>
      </c>
      <c r="F19" s="388">
        <v>925.0</v>
      </c>
      <c r="G19" s="389" t="str">
        <f t="shared" si="1"/>
        <v>The Residence Burj Khalifa</v>
      </c>
      <c r="H19" s="389" t="str">
        <f t="shared" si="2"/>
        <v>Matched</v>
      </c>
    </row>
    <row r="20">
      <c r="B20" s="391" t="s">
        <v>118</v>
      </c>
      <c r="C20" s="390">
        <v>929.0</v>
      </c>
      <c r="E20" s="8" t="s">
        <v>118</v>
      </c>
      <c r="F20" s="388">
        <v>929.0</v>
      </c>
      <c r="G20" s="389" t="str">
        <f t="shared" si="1"/>
        <v>One Canal</v>
      </c>
      <c r="H20" s="389" t="str">
        <f t="shared" si="2"/>
        <v>Matched</v>
      </c>
    </row>
    <row r="21">
      <c r="B21" s="157" t="s">
        <v>124</v>
      </c>
      <c r="C21" s="390">
        <v>926.0</v>
      </c>
      <c r="E21" s="8" t="s">
        <v>124</v>
      </c>
      <c r="F21" s="388">
        <v>926.0</v>
      </c>
      <c r="G21" s="389" t="str">
        <f t="shared" si="1"/>
        <v>The S Tower</v>
      </c>
      <c r="H21" s="389" t="str">
        <f t="shared" si="2"/>
        <v>Matched</v>
      </c>
    </row>
    <row r="22">
      <c r="B22" s="157" t="s">
        <v>129</v>
      </c>
      <c r="C22" s="390">
        <v>835.0</v>
      </c>
      <c r="E22" s="8" t="s">
        <v>129</v>
      </c>
      <c r="F22" s="388">
        <v>835.0</v>
      </c>
      <c r="G22" s="389" t="str">
        <f t="shared" si="1"/>
        <v>Verdana</v>
      </c>
      <c r="H22" s="389" t="str">
        <f t="shared" si="2"/>
        <v>Matched</v>
      </c>
    </row>
    <row r="23">
      <c r="B23" s="157" t="s">
        <v>135</v>
      </c>
      <c r="C23" s="390">
        <v>834.0</v>
      </c>
      <c r="E23" s="8" t="s">
        <v>135</v>
      </c>
      <c r="F23" s="388">
        <v>834.0</v>
      </c>
      <c r="G23" s="389" t="str">
        <f t="shared" si="1"/>
        <v>Tilal Al Furjan</v>
      </c>
      <c r="H23" s="389" t="str">
        <f t="shared" si="2"/>
        <v>Matched</v>
      </c>
    </row>
    <row r="24">
      <c r="B24" s="157" t="s">
        <v>142</v>
      </c>
      <c r="C24" s="390">
        <v>923.0</v>
      </c>
      <c r="E24" s="8" t="s">
        <v>142</v>
      </c>
      <c r="F24" s="388">
        <v>923.0</v>
      </c>
      <c r="G24" s="389" t="str">
        <f t="shared" si="1"/>
        <v>MBL Royal</v>
      </c>
      <c r="H24" s="389" t="str">
        <f t="shared" si="2"/>
        <v>Matched</v>
      </c>
    </row>
    <row r="25">
      <c r="B25" s="157" t="s">
        <v>147</v>
      </c>
      <c r="C25" s="390">
        <v>927.0</v>
      </c>
      <c r="E25" s="8" t="s">
        <v>147</v>
      </c>
      <c r="F25" s="388">
        <v>927.0</v>
      </c>
      <c r="G25" s="389" t="str">
        <f t="shared" si="1"/>
        <v>Berkeley Place</v>
      </c>
      <c r="H25" s="389" t="str">
        <f t="shared" si="2"/>
        <v>Matched</v>
      </c>
    </row>
    <row r="26">
      <c r="B26" s="157" t="s">
        <v>152</v>
      </c>
      <c r="C26" s="390">
        <v>933.0</v>
      </c>
      <c r="E26" s="8" t="s">
        <v>152</v>
      </c>
      <c r="F26" s="388">
        <v>933.0</v>
      </c>
      <c r="G26" s="389" t="str">
        <f t="shared" si="1"/>
        <v>Peninsula Five</v>
      </c>
      <c r="H26" s="389" t="str">
        <f t="shared" si="2"/>
        <v>Matched</v>
      </c>
    </row>
    <row r="27">
      <c r="B27" s="157" t="s">
        <v>159</v>
      </c>
      <c r="C27" s="390">
        <v>826.0</v>
      </c>
      <c r="E27" s="8" t="s">
        <v>159</v>
      </c>
      <c r="F27" s="388">
        <v>826.0</v>
      </c>
      <c r="G27" s="389" t="str">
        <f t="shared" si="1"/>
        <v>Greenwoods</v>
      </c>
      <c r="H27" s="389" t="str">
        <f t="shared" si="2"/>
        <v>Matched</v>
      </c>
    </row>
    <row r="28">
      <c r="B28" s="157" t="s">
        <v>166</v>
      </c>
      <c r="C28" s="390">
        <v>829.0</v>
      </c>
      <c r="E28" s="8" t="s">
        <v>166</v>
      </c>
      <c r="F28" s="388">
        <v>829.0</v>
      </c>
      <c r="G28" s="389" t="str">
        <f t="shared" si="1"/>
        <v>The Legends</v>
      </c>
      <c r="H28" s="389" t="str">
        <f t="shared" si="2"/>
        <v>Matched</v>
      </c>
    </row>
    <row r="29">
      <c r="B29" s="157" t="s">
        <v>12022</v>
      </c>
      <c r="C29" s="390">
        <v>930.0</v>
      </c>
      <c r="E29" s="8" t="s">
        <v>12022</v>
      </c>
      <c r="F29" s="388">
        <v>930.0</v>
      </c>
      <c r="G29" s="389" t="str">
        <f t="shared" si="1"/>
        <v>Marriott Residences Dubai</v>
      </c>
      <c r="H29" s="389" t="str">
        <f t="shared" si="2"/>
        <v>Matched</v>
      </c>
    </row>
    <row r="30">
      <c r="B30" s="157" t="s">
        <v>178</v>
      </c>
      <c r="C30" s="390">
        <v>701.0</v>
      </c>
      <c r="E30" s="8" t="s">
        <v>178</v>
      </c>
      <c r="F30" s="388">
        <v>701.0</v>
      </c>
      <c r="G30" s="389" t="str">
        <f t="shared" si="1"/>
        <v>MAG Central Park</v>
      </c>
      <c r="H30" s="389" t="str">
        <f t="shared" si="2"/>
        <v>Matched</v>
      </c>
    </row>
    <row r="31">
      <c r="B31" s="157" t="s">
        <v>185</v>
      </c>
      <c r="C31" s="390">
        <v>828.0</v>
      </c>
      <c r="E31" s="8" t="s">
        <v>185</v>
      </c>
      <c r="F31" s="388">
        <v>828.0</v>
      </c>
      <c r="G31" s="389" t="str">
        <f t="shared" si="1"/>
        <v>Nice DAMAC Lagoons</v>
      </c>
      <c r="H31" s="389" t="str">
        <f t="shared" si="2"/>
        <v>Matched</v>
      </c>
    </row>
    <row r="32">
      <c r="B32" s="157" t="s">
        <v>190</v>
      </c>
      <c r="C32" s="390">
        <v>710.0</v>
      </c>
      <c r="E32" s="8" t="s">
        <v>190</v>
      </c>
      <c r="F32" s="388">
        <v>710.0</v>
      </c>
      <c r="G32" s="389" t="str">
        <f t="shared" si="1"/>
        <v>Dubai Hills Vista</v>
      </c>
      <c r="H32" s="389" t="str">
        <f t="shared" si="2"/>
        <v>Matched</v>
      </c>
    </row>
    <row r="33">
      <c r="B33" s="157" t="s">
        <v>196</v>
      </c>
      <c r="C33" s="390">
        <v>932.0</v>
      </c>
      <c r="E33" s="8" t="s">
        <v>196</v>
      </c>
      <c r="F33" s="388">
        <v>932.0</v>
      </c>
      <c r="G33" s="389" t="str">
        <f t="shared" si="1"/>
        <v>Peninsula 2</v>
      </c>
      <c r="H33" s="389" t="str">
        <f t="shared" si="2"/>
        <v>Matched</v>
      </c>
    </row>
    <row r="34">
      <c r="B34" s="157" t="s">
        <v>203</v>
      </c>
      <c r="C34" s="390">
        <v>827.0</v>
      </c>
      <c r="E34" s="8" t="s">
        <v>203</v>
      </c>
      <c r="F34" s="388">
        <v>827.0</v>
      </c>
      <c r="G34" s="389" t="str">
        <f t="shared" si="1"/>
        <v>Malta at DAMAC Lagoons</v>
      </c>
      <c r="H34" s="389" t="str">
        <f t="shared" si="2"/>
        <v>Matched</v>
      </c>
    </row>
    <row r="35">
      <c r="B35" s="157" t="s">
        <v>210</v>
      </c>
      <c r="C35" s="390">
        <v>830.0</v>
      </c>
      <c r="E35" s="8" t="s">
        <v>210</v>
      </c>
      <c r="F35" s="388">
        <v>830.0</v>
      </c>
      <c r="G35" s="389" t="str">
        <f t="shared" si="1"/>
        <v>Venice at DAMAC Lagoons</v>
      </c>
      <c r="H35" s="389" t="str">
        <f t="shared" si="2"/>
        <v>Matched</v>
      </c>
    </row>
    <row r="36">
      <c r="B36" s="157" t="s">
        <v>217</v>
      </c>
      <c r="C36" s="390">
        <v>836.0</v>
      </c>
      <c r="E36" s="8" t="s">
        <v>217</v>
      </c>
      <c r="F36" s="388">
        <v>836.0</v>
      </c>
      <c r="G36" s="389" t="str">
        <f t="shared" si="1"/>
        <v>Ellington Villa Collection - La Mer</v>
      </c>
      <c r="H36" s="389" t="str">
        <f t="shared" si="2"/>
        <v>Matched</v>
      </c>
    </row>
    <row r="37">
      <c r="B37" s="157" t="s">
        <v>222</v>
      </c>
      <c r="C37" s="390">
        <v>723.0</v>
      </c>
      <c r="E37" s="8" t="s">
        <v>222</v>
      </c>
      <c r="F37" s="388">
        <v>723.0</v>
      </c>
      <c r="G37" s="389" t="str">
        <f t="shared" si="1"/>
        <v>Marbella at DAMAC Lagoons</v>
      </c>
      <c r="H37" s="389" t="str">
        <f t="shared" si="2"/>
        <v>Matched</v>
      </c>
    </row>
    <row r="38">
      <c r="B38" s="157" t="s">
        <v>229</v>
      </c>
      <c r="C38" s="390">
        <v>702.0</v>
      </c>
      <c r="E38" s="8" t="s">
        <v>229</v>
      </c>
      <c r="F38" s="388">
        <v>702.0</v>
      </c>
      <c r="G38" s="389" t="str">
        <f t="shared" si="1"/>
        <v>Costa Brava DAMAC Lagoons</v>
      </c>
      <c r="H38" s="389" t="str">
        <f t="shared" si="2"/>
        <v>Matched</v>
      </c>
    </row>
    <row r="39">
      <c r="B39" s="157" t="s">
        <v>236</v>
      </c>
      <c r="C39" s="390">
        <v>724.0</v>
      </c>
      <c r="E39" s="8" t="s">
        <v>236</v>
      </c>
      <c r="F39" s="388">
        <v>724.0</v>
      </c>
      <c r="G39" s="389" t="str">
        <f t="shared" si="1"/>
        <v>Concept 7</v>
      </c>
      <c r="H39" s="389" t="str">
        <f t="shared" si="2"/>
        <v>Matched</v>
      </c>
    </row>
    <row r="40">
      <c r="B40" s="157" t="s">
        <v>241</v>
      </c>
      <c r="C40" s="390">
        <v>727.0</v>
      </c>
      <c r="E40" s="8" t="s">
        <v>241</v>
      </c>
      <c r="F40" s="388">
        <v>727.0</v>
      </c>
      <c r="G40" s="389" t="str">
        <f t="shared" si="1"/>
        <v>Port De La Mer - La Sirene 2</v>
      </c>
      <c r="H40" s="389" t="str">
        <f t="shared" si="2"/>
        <v>Matched</v>
      </c>
    </row>
    <row r="41">
      <c r="B41" s="157" t="s">
        <v>248</v>
      </c>
      <c r="C41" s="390">
        <v>996.0</v>
      </c>
      <c r="E41" s="8" t="s">
        <v>248</v>
      </c>
      <c r="F41" s="388">
        <v>996.0</v>
      </c>
      <c r="G41" s="389" t="str">
        <f t="shared" si="1"/>
        <v>Nara</v>
      </c>
      <c r="H41" s="389" t="str">
        <f t="shared" si="2"/>
        <v>Matched</v>
      </c>
    </row>
    <row r="42">
      <c r="B42" s="157" t="s">
        <v>255</v>
      </c>
      <c r="C42" s="390">
        <v>804.0</v>
      </c>
      <c r="E42" s="8" t="s">
        <v>255</v>
      </c>
      <c r="F42" s="388">
        <v>804.0</v>
      </c>
      <c r="G42" s="389" t="str">
        <f t="shared" si="1"/>
        <v>Bliss 2</v>
      </c>
      <c r="H42" s="389" t="str">
        <f t="shared" si="2"/>
        <v>Matched</v>
      </c>
    </row>
    <row r="43">
      <c r="B43" s="157" t="s">
        <v>262</v>
      </c>
      <c r="C43" s="390">
        <v>898.0</v>
      </c>
      <c r="E43" s="8" t="s">
        <v>262</v>
      </c>
      <c r="F43" s="388">
        <v>898.0</v>
      </c>
      <c r="G43" s="389" t="str">
        <f t="shared" si="1"/>
        <v>Golf Gate</v>
      </c>
      <c r="H43" s="389" t="str">
        <f t="shared" si="2"/>
        <v>Matched</v>
      </c>
    </row>
    <row r="44">
      <c r="B44" s="157" t="s">
        <v>17510</v>
      </c>
      <c r="C44" s="390">
        <v>906.0</v>
      </c>
      <c r="E44" s="8" t="s">
        <v>17510</v>
      </c>
      <c r="F44" s="388">
        <v>906.0</v>
      </c>
      <c r="G44" s="389" t="str">
        <f t="shared" si="1"/>
        <v>The Crest Tower B</v>
      </c>
      <c r="H44" s="389" t="str">
        <f t="shared" si="2"/>
        <v>Matched</v>
      </c>
    </row>
    <row r="45">
      <c r="B45" s="157" t="s">
        <v>269</v>
      </c>
      <c r="C45" s="390">
        <v>810.0</v>
      </c>
      <c r="E45" s="8" t="s">
        <v>269</v>
      </c>
      <c r="F45" s="388">
        <v>810.0</v>
      </c>
      <c r="G45" s="389" t="str">
        <f t="shared" si="1"/>
        <v>Reem Hills</v>
      </c>
      <c r="H45" s="389" t="str">
        <f t="shared" si="2"/>
        <v>Matched</v>
      </c>
    </row>
    <row r="46">
      <c r="B46" s="157" t="s">
        <v>276</v>
      </c>
      <c r="C46" s="390">
        <v>911.0</v>
      </c>
      <c r="E46" s="8" t="s">
        <v>276</v>
      </c>
      <c r="F46" s="388">
        <v>911.0</v>
      </c>
      <c r="G46" s="389" t="str">
        <f t="shared" si="1"/>
        <v>Peninsula 3</v>
      </c>
      <c r="H46" s="389" t="str">
        <f t="shared" si="2"/>
        <v>Matched</v>
      </c>
    </row>
    <row r="47">
      <c r="B47" s="157" t="s">
        <v>283</v>
      </c>
      <c r="C47" s="390">
        <v>912.0</v>
      </c>
      <c r="E47" s="8" t="s">
        <v>283</v>
      </c>
      <c r="F47" s="388">
        <v>912.0</v>
      </c>
      <c r="G47" s="389" t="str">
        <f t="shared" si="1"/>
        <v>Peninsula Four The Plaza</v>
      </c>
      <c r="H47" s="389" t="str">
        <f t="shared" si="2"/>
        <v>Matched</v>
      </c>
    </row>
    <row r="48">
      <c r="B48" s="157" t="s">
        <v>289</v>
      </c>
      <c r="C48" s="390">
        <v>921.0</v>
      </c>
      <c r="E48" s="8" t="s">
        <v>289</v>
      </c>
      <c r="F48" s="388">
        <v>921.0</v>
      </c>
      <c r="G48" s="389" t="str">
        <f t="shared" si="1"/>
        <v>One Crescent</v>
      </c>
      <c r="H48" s="389" t="str">
        <f t="shared" si="2"/>
        <v>Matched</v>
      </c>
    </row>
    <row r="49">
      <c r="B49" s="157" t="s">
        <v>294</v>
      </c>
      <c r="C49" s="390">
        <v>920.0</v>
      </c>
      <c r="E49" s="8" t="s">
        <v>294</v>
      </c>
      <c r="F49" s="388">
        <v>920.0</v>
      </c>
      <c r="G49" s="389" t="str">
        <f t="shared" si="1"/>
        <v>The Portman</v>
      </c>
      <c r="H49" s="389" t="str">
        <f t="shared" si="2"/>
        <v>Matched</v>
      </c>
    </row>
    <row r="50">
      <c r="B50" s="157" t="s">
        <v>299</v>
      </c>
      <c r="C50" s="390">
        <v>823.0</v>
      </c>
      <c r="E50" s="8" t="s">
        <v>299</v>
      </c>
      <c r="F50" s="388">
        <v>823.0</v>
      </c>
      <c r="G50" s="389" t="str">
        <f t="shared" si="1"/>
        <v>Louvre Abu Dhabi Residences</v>
      </c>
      <c r="H50" s="389" t="str">
        <f t="shared" si="2"/>
        <v>Matched</v>
      </c>
    </row>
    <row r="51">
      <c r="B51" s="157" t="s">
        <v>304</v>
      </c>
      <c r="C51" s="390">
        <v>824.0</v>
      </c>
      <c r="E51" s="8" t="s">
        <v>304</v>
      </c>
      <c r="F51" s="388">
        <v>824.0</v>
      </c>
      <c r="G51" s="389" t="str">
        <f t="shared" si="1"/>
        <v>Yas Golf Collection</v>
      </c>
      <c r="H51" s="389" t="str">
        <f t="shared" si="2"/>
        <v>Matched</v>
      </c>
    </row>
    <row r="52">
      <c r="B52" s="157" t="s">
        <v>309</v>
      </c>
      <c r="C52" s="390">
        <v>704.0</v>
      </c>
      <c r="E52" s="8" t="s">
        <v>309</v>
      </c>
      <c r="F52" s="388">
        <v>704.0</v>
      </c>
      <c r="G52" s="389" t="str">
        <f t="shared" si="1"/>
        <v>Kayan</v>
      </c>
      <c r="H52" s="389" t="str">
        <f t="shared" si="2"/>
        <v>Matched</v>
      </c>
    </row>
    <row r="53">
      <c r="B53" s="157" t="s">
        <v>314</v>
      </c>
      <c r="C53" s="390">
        <v>922.0</v>
      </c>
      <c r="E53" s="8" t="s">
        <v>314</v>
      </c>
      <c r="F53" s="388">
        <v>922.0</v>
      </c>
      <c r="G53" s="389" t="str">
        <f t="shared" si="1"/>
        <v>The Paragon</v>
      </c>
      <c r="H53" s="389" t="str">
        <f t="shared" si="2"/>
        <v>Matched</v>
      </c>
    </row>
    <row r="54">
      <c r="B54" s="157" t="s">
        <v>321</v>
      </c>
      <c r="C54" s="390">
        <v>825.0</v>
      </c>
      <c r="E54" s="8" t="s">
        <v>321</v>
      </c>
      <c r="F54" s="388">
        <v>825.0</v>
      </c>
      <c r="G54" s="389" t="str">
        <f t="shared" si="1"/>
        <v>Talia The Valley</v>
      </c>
      <c r="H54" s="389" t="str">
        <f t="shared" si="2"/>
        <v>Matched</v>
      </c>
    </row>
    <row r="55">
      <c r="B55" s="157" t="s">
        <v>328</v>
      </c>
      <c r="C55" s="390">
        <v>709.0</v>
      </c>
      <c r="E55" s="8" t="s">
        <v>328</v>
      </c>
      <c r="F55" s="388">
        <v>709.0</v>
      </c>
      <c r="G55" s="389" t="str">
        <f t="shared" si="1"/>
        <v>Samana Waves Apartments</v>
      </c>
      <c r="H55" s="389" t="str">
        <f t="shared" si="2"/>
        <v>Matched</v>
      </c>
    </row>
    <row r="56">
      <c r="B56" s="157" t="s">
        <v>333</v>
      </c>
      <c r="C56" s="390">
        <v>677.0</v>
      </c>
      <c r="E56" s="8" t="s">
        <v>333</v>
      </c>
      <c r="F56" s="388">
        <v>677.0</v>
      </c>
      <c r="G56" s="389" t="str">
        <f t="shared" si="1"/>
        <v>GEMZ</v>
      </c>
      <c r="H56" s="389" t="str">
        <f t="shared" si="2"/>
        <v>Matched</v>
      </c>
    </row>
    <row r="57">
      <c r="B57" s="157" t="s">
        <v>338</v>
      </c>
      <c r="C57" s="390">
        <v>821.0</v>
      </c>
      <c r="E57" s="8" t="s">
        <v>338</v>
      </c>
      <c r="F57" s="388">
        <v>821.0</v>
      </c>
      <c r="G57" s="389" t="str">
        <f t="shared" si="1"/>
        <v>Jouri Hills</v>
      </c>
      <c r="H57" s="389" t="str">
        <f t="shared" si="2"/>
        <v>Matched</v>
      </c>
    </row>
    <row r="58">
      <c r="B58" s="157" t="s">
        <v>345</v>
      </c>
      <c r="C58" s="390">
        <v>919.0</v>
      </c>
      <c r="E58" s="8" t="s">
        <v>345</v>
      </c>
      <c r="F58" s="388">
        <v>919.0</v>
      </c>
      <c r="G58" s="389" t="str">
        <f t="shared" si="1"/>
        <v>The Ritz-Carlton Residences</v>
      </c>
      <c r="H58" s="389" t="str">
        <f t="shared" si="2"/>
        <v>Matched</v>
      </c>
    </row>
    <row r="59">
      <c r="B59" s="157" t="s">
        <v>352</v>
      </c>
      <c r="C59" s="390">
        <v>918.0</v>
      </c>
      <c r="E59" s="8" t="s">
        <v>352</v>
      </c>
      <c r="F59" s="388">
        <v>918.0</v>
      </c>
      <c r="G59" s="389" t="str">
        <f t="shared" si="1"/>
        <v>Vincitore Volare</v>
      </c>
      <c r="H59" s="389" t="str">
        <f t="shared" si="2"/>
        <v>Matched</v>
      </c>
    </row>
    <row r="60">
      <c r="B60" s="157" t="s">
        <v>359</v>
      </c>
      <c r="C60" s="390">
        <v>820.0</v>
      </c>
      <c r="E60" s="8" t="s">
        <v>359</v>
      </c>
      <c r="F60" s="388">
        <v>820.0</v>
      </c>
      <c r="G60" s="389" t="str">
        <f t="shared" si="1"/>
        <v>Signature Mansions</v>
      </c>
      <c r="H60" s="389" t="str">
        <f t="shared" si="2"/>
        <v>Matched</v>
      </c>
    </row>
    <row r="61">
      <c r="B61" s="157" t="s">
        <v>366</v>
      </c>
      <c r="C61" s="390">
        <v>916.0</v>
      </c>
      <c r="E61" s="8" t="s">
        <v>366</v>
      </c>
      <c r="F61" s="388">
        <v>916.0</v>
      </c>
      <c r="G61" s="389" t="str">
        <f t="shared" si="1"/>
        <v>Tria</v>
      </c>
      <c r="H61" s="389" t="str">
        <f t="shared" si="2"/>
        <v>Matched</v>
      </c>
    </row>
    <row r="62">
      <c r="B62" s="157" t="s">
        <v>371</v>
      </c>
      <c r="C62" s="390">
        <v>818.0</v>
      </c>
      <c r="E62" s="8" t="s">
        <v>371</v>
      </c>
      <c r="F62" s="388">
        <v>818.0</v>
      </c>
      <c r="G62" s="389" t="str">
        <f t="shared" si="1"/>
        <v>Jadeel</v>
      </c>
      <c r="H62" s="389" t="str">
        <f t="shared" si="2"/>
        <v>Matched</v>
      </c>
    </row>
    <row r="63">
      <c r="B63" s="157" t="s">
        <v>378</v>
      </c>
      <c r="C63" s="390">
        <v>917.0</v>
      </c>
      <c r="E63" s="8" t="s">
        <v>378</v>
      </c>
      <c r="F63" s="388">
        <v>917.0</v>
      </c>
      <c r="G63" s="389" t="str">
        <f t="shared" si="1"/>
        <v>LIV Marina</v>
      </c>
      <c r="H63" s="389" t="str">
        <f t="shared" si="2"/>
        <v>Matched</v>
      </c>
    </row>
    <row r="64">
      <c r="B64" s="157" t="s">
        <v>385</v>
      </c>
      <c r="C64" s="390">
        <v>822.0</v>
      </c>
      <c r="E64" s="8" t="s">
        <v>385</v>
      </c>
      <c r="F64" s="388">
        <v>822.0</v>
      </c>
      <c r="G64" s="389" t="str">
        <f t="shared" si="1"/>
        <v>Murjan Al Saadiyat</v>
      </c>
      <c r="H64" s="389" t="str">
        <f t="shared" si="2"/>
        <v>Matched</v>
      </c>
    </row>
    <row r="65">
      <c r="B65" s="157" t="s">
        <v>390</v>
      </c>
      <c r="C65" s="390">
        <v>914.0</v>
      </c>
      <c r="E65" s="8" t="s">
        <v>390</v>
      </c>
      <c r="F65" s="388">
        <v>914.0</v>
      </c>
      <c r="G65" s="389" t="str">
        <f t="shared" si="1"/>
        <v>The Regent Residences</v>
      </c>
      <c r="H65" s="389" t="str">
        <f t="shared" si="2"/>
        <v>Matched</v>
      </c>
    </row>
    <row r="66">
      <c r="B66" s="157" t="s">
        <v>397</v>
      </c>
      <c r="C66" s="390">
        <v>915.0</v>
      </c>
      <c r="E66" s="8" t="s">
        <v>397</v>
      </c>
      <c r="F66" s="388">
        <v>915.0</v>
      </c>
      <c r="G66" s="389" t="str">
        <f t="shared" si="1"/>
        <v>Central Park - Myrtle</v>
      </c>
      <c r="H66" s="389" t="str">
        <f t="shared" si="2"/>
        <v>Matched</v>
      </c>
    </row>
    <row r="67">
      <c r="B67" s="157" t="s">
        <v>404</v>
      </c>
      <c r="C67" s="390">
        <v>816.0</v>
      </c>
      <c r="E67" s="8" t="s">
        <v>404</v>
      </c>
      <c r="F67" s="388">
        <v>816.0</v>
      </c>
      <c r="G67" s="389" t="str">
        <f t="shared" si="1"/>
        <v>Camelia Villas</v>
      </c>
      <c r="H67" s="389" t="str">
        <f t="shared" si="2"/>
        <v>Matched</v>
      </c>
    </row>
    <row r="68">
      <c r="B68" s="157" t="s">
        <v>411</v>
      </c>
      <c r="C68" s="390">
        <v>817.0</v>
      </c>
      <c r="E68" s="8" t="s">
        <v>411</v>
      </c>
      <c r="F68" s="388">
        <v>817.0</v>
      </c>
      <c r="G68" s="389" t="str">
        <f t="shared" si="1"/>
        <v>Keturah Reserve Townhouses</v>
      </c>
      <c r="H68" s="389" t="str">
        <f t="shared" si="2"/>
        <v>Matched</v>
      </c>
    </row>
    <row r="69">
      <c r="B69" s="157" t="s">
        <v>418</v>
      </c>
      <c r="C69" s="390">
        <v>712.0</v>
      </c>
      <c r="E69" s="8" t="s">
        <v>17511</v>
      </c>
      <c r="F69" s="388" t="s">
        <v>17512</v>
      </c>
      <c r="G69" s="389" t="str">
        <f t="shared" si="1"/>
        <v>-</v>
      </c>
      <c r="H69" s="389" t="str">
        <f t="shared" si="2"/>
        <v>-</v>
      </c>
    </row>
    <row r="70">
      <c r="B70" s="157" t="s">
        <v>423</v>
      </c>
      <c r="C70" s="390">
        <v>813.0</v>
      </c>
      <c r="E70" s="8" t="s">
        <v>1781</v>
      </c>
      <c r="F70" s="388">
        <v>711.0</v>
      </c>
      <c r="G70" s="389" t="str">
        <f t="shared" si="1"/>
        <v>Creek Beach Grove</v>
      </c>
      <c r="H70" s="389" t="str">
        <f t="shared" si="2"/>
        <v>Matched</v>
      </c>
    </row>
    <row r="71">
      <c r="B71" s="157" t="s">
        <v>430</v>
      </c>
      <c r="C71" s="390">
        <v>815.0</v>
      </c>
      <c r="E71" s="8" t="s">
        <v>418</v>
      </c>
      <c r="F71" s="388">
        <v>712.0</v>
      </c>
      <c r="G71" s="389" t="str">
        <f t="shared" si="1"/>
        <v>ZUHA Island</v>
      </c>
      <c r="H71" s="389" t="str">
        <f t="shared" si="2"/>
        <v>Matched</v>
      </c>
    </row>
    <row r="72">
      <c r="B72" s="157" t="s">
        <v>435</v>
      </c>
      <c r="C72" s="390">
        <v>913.0</v>
      </c>
      <c r="E72" s="8" t="s">
        <v>423</v>
      </c>
      <c r="F72" s="388">
        <v>813.0</v>
      </c>
      <c r="G72" s="389" t="str">
        <f t="shared" si="1"/>
        <v>Al Jazi</v>
      </c>
      <c r="H72" s="389" t="str">
        <f t="shared" si="2"/>
        <v>Matched</v>
      </c>
    </row>
    <row r="73">
      <c r="B73" s="157" t="s">
        <v>440</v>
      </c>
      <c r="C73" s="390">
        <v>812.0</v>
      </c>
      <c r="E73" s="8" t="s">
        <v>430</v>
      </c>
      <c r="F73" s="388">
        <v>815.0</v>
      </c>
      <c r="G73" s="389" t="str">
        <f t="shared" si="1"/>
        <v>Hartland Greens</v>
      </c>
      <c r="H73" s="389" t="str">
        <f t="shared" si="2"/>
        <v>Matched</v>
      </c>
    </row>
    <row r="74">
      <c r="B74" s="157" t="s">
        <v>447</v>
      </c>
      <c r="C74" s="390">
        <v>814.0</v>
      </c>
      <c r="E74" s="8" t="s">
        <v>435</v>
      </c>
      <c r="F74" s="388">
        <v>913.0</v>
      </c>
      <c r="G74" s="389" t="str">
        <f t="shared" si="1"/>
        <v>Plaza</v>
      </c>
      <c r="H74" s="389" t="str">
        <f t="shared" si="2"/>
        <v>Matched</v>
      </c>
    </row>
    <row r="75">
      <c r="B75" s="157" t="s">
        <v>452</v>
      </c>
      <c r="C75" s="390">
        <v>718.0</v>
      </c>
      <c r="E75" s="8" t="s">
        <v>440</v>
      </c>
      <c r="F75" s="388">
        <v>812.0</v>
      </c>
      <c r="G75" s="389" t="str">
        <f t="shared" si="1"/>
        <v>MAHA Townhouses</v>
      </c>
      <c r="H75" s="389" t="str">
        <f t="shared" si="2"/>
        <v>Matched</v>
      </c>
    </row>
    <row r="76">
      <c r="B76" s="157" t="s">
        <v>459</v>
      </c>
      <c r="C76" s="390">
        <v>725.0</v>
      </c>
      <c r="E76" s="8" t="s">
        <v>447</v>
      </c>
      <c r="F76" s="388">
        <v>814.0</v>
      </c>
      <c r="G76" s="389" t="str">
        <f t="shared" si="1"/>
        <v>Mina Rashid Seagate</v>
      </c>
      <c r="H76" s="389" t="str">
        <f t="shared" si="2"/>
        <v>Matched</v>
      </c>
    </row>
    <row r="77">
      <c r="B77" s="157" t="s">
        <v>464</v>
      </c>
      <c r="C77" s="390">
        <v>961.0</v>
      </c>
      <c r="E77" s="8" t="s">
        <v>452</v>
      </c>
      <c r="F77" s="388">
        <v>718.0</v>
      </c>
      <c r="G77" s="389" t="str">
        <f t="shared" si="1"/>
        <v>Elie Saab Villas</v>
      </c>
      <c r="H77" s="389" t="str">
        <f t="shared" si="2"/>
        <v>Matched</v>
      </c>
    </row>
    <row r="78">
      <c r="B78" s="157" t="s">
        <v>471</v>
      </c>
      <c r="C78" s="390">
        <v>909.0</v>
      </c>
      <c r="E78" s="8" t="s">
        <v>1787</v>
      </c>
      <c r="F78" s="388">
        <v>714.0</v>
      </c>
      <c r="G78" s="389" t="str">
        <f t="shared" si="1"/>
        <v>Beach Lotus</v>
      </c>
      <c r="H78" s="389" t="str">
        <f t="shared" si="2"/>
        <v>Matched</v>
      </c>
    </row>
    <row r="79">
      <c r="B79" s="157" t="s">
        <v>476</v>
      </c>
      <c r="C79" s="390">
        <v>899.0</v>
      </c>
      <c r="E79" s="8" t="s">
        <v>459</v>
      </c>
      <c r="F79" s="388">
        <v>725.0</v>
      </c>
      <c r="G79" s="389" t="str">
        <f t="shared" si="1"/>
        <v>Lagoon Views at District One</v>
      </c>
      <c r="H79" s="389" t="str">
        <f t="shared" si="2"/>
        <v>Matched</v>
      </c>
    </row>
    <row r="80">
      <c r="B80" s="157" t="s">
        <v>481</v>
      </c>
      <c r="C80" s="390">
        <v>903.0</v>
      </c>
      <c r="E80" s="8" t="s">
        <v>1792</v>
      </c>
      <c r="F80" s="388">
        <v>708.0</v>
      </c>
      <c r="G80" s="389" t="str">
        <f t="shared" si="1"/>
        <v>Creek Beach Orchid</v>
      </c>
      <c r="H80" s="389" t="str">
        <f t="shared" si="2"/>
        <v>Matched</v>
      </c>
    </row>
    <row r="81">
      <c r="B81" s="157" t="s">
        <v>487</v>
      </c>
      <c r="C81" s="390">
        <v>900.0</v>
      </c>
      <c r="E81" s="8" t="s">
        <v>464</v>
      </c>
      <c r="F81" s="388">
        <v>961.0</v>
      </c>
      <c r="G81" s="389" t="str">
        <f t="shared" si="1"/>
        <v>Opalz</v>
      </c>
      <c r="H81" s="389" t="str">
        <f t="shared" si="2"/>
        <v>Matched</v>
      </c>
    </row>
    <row r="82">
      <c r="B82" s="157" t="s">
        <v>493</v>
      </c>
      <c r="C82" s="390">
        <v>908.0</v>
      </c>
      <c r="E82" s="8" t="s">
        <v>471</v>
      </c>
      <c r="F82" s="388">
        <v>909.0</v>
      </c>
      <c r="G82" s="389" t="str">
        <f t="shared" si="1"/>
        <v>Hadley Heights</v>
      </c>
      <c r="H82" s="389" t="str">
        <f t="shared" si="2"/>
        <v>Matched</v>
      </c>
    </row>
    <row r="83">
      <c r="B83" s="157" t="s">
        <v>499</v>
      </c>
      <c r="C83" s="390">
        <v>809.0</v>
      </c>
      <c r="E83" s="8" t="s">
        <v>476</v>
      </c>
      <c r="F83" s="388">
        <v>899.0</v>
      </c>
      <c r="G83" s="389" t="str">
        <f t="shared" si="1"/>
        <v>MAG 330</v>
      </c>
      <c r="H83" s="389" t="str">
        <f t="shared" si="2"/>
        <v>Matched</v>
      </c>
    </row>
    <row r="84">
      <c r="B84" s="157" t="s">
        <v>506</v>
      </c>
      <c r="C84" s="390">
        <v>905.0</v>
      </c>
      <c r="E84" s="8" t="s">
        <v>481</v>
      </c>
      <c r="F84" s="388">
        <v>903.0</v>
      </c>
      <c r="G84" s="389" t="str">
        <f t="shared" si="1"/>
        <v>Millennium Talia Residences</v>
      </c>
      <c r="H84" s="389" t="str">
        <f t="shared" si="2"/>
        <v>Matched</v>
      </c>
    </row>
    <row r="85">
      <c r="B85" s="157" t="s">
        <v>513</v>
      </c>
      <c r="C85" s="390">
        <v>907.0</v>
      </c>
      <c r="E85" s="8" t="s">
        <v>487</v>
      </c>
      <c r="F85" s="388">
        <v>900.0</v>
      </c>
      <c r="G85" s="389" t="str">
        <f t="shared" si="1"/>
        <v>Holland Gardens</v>
      </c>
      <c r="H85" s="389" t="str">
        <f t="shared" si="2"/>
        <v>Matched</v>
      </c>
    </row>
    <row r="86">
      <c r="B86" s="157" t="s">
        <v>520</v>
      </c>
      <c r="C86" s="390">
        <v>801.0</v>
      </c>
      <c r="E86" s="8" t="s">
        <v>493</v>
      </c>
      <c r="F86" s="388">
        <v>908.0</v>
      </c>
      <c r="G86" s="389" t="str">
        <f t="shared" si="1"/>
        <v>Casa Canal</v>
      </c>
      <c r="H86" s="389" t="str">
        <f t="shared" si="2"/>
        <v>Matched</v>
      </c>
    </row>
    <row r="87">
      <c r="B87" s="157" t="s">
        <v>527</v>
      </c>
      <c r="C87" s="390">
        <v>910.0</v>
      </c>
      <c r="E87" s="8" t="s">
        <v>499</v>
      </c>
      <c r="F87" s="388">
        <v>809.0</v>
      </c>
      <c r="G87" s="389" t="str">
        <f t="shared" si="1"/>
        <v>Expo Valley</v>
      </c>
      <c r="H87" s="389" t="str">
        <f t="shared" si="2"/>
        <v>Matched</v>
      </c>
    </row>
    <row r="88">
      <c r="B88" s="157" t="s">
        <v>534</v>
      </c>
      <c r="C88" s="390">
        <v>808.0</v>
      </c>
      <c r="E88" s="8" t="s">
        <v>506</v>
      </c>
      <c r="F88" s="388">
        <v>905.0</v>
      </c>
      <c r="G88" s="389" t="str">
        <f t="shared" si="1"/>
        <v>Mangrove Residences</v>
      </c>
      <c r="H88" s="389" t="str">
        <f t="shared" si="2"/>
        <v>Matched</v>
      </c>
    </row>
    <row r="89">
      <c r="B89" s="157" t="s">
        <v>541</v>
      </c>
      <c r="C89" s="390">
        <v>805.0</v>
      </c>
      <c r="E89" s="8" t="s">
        <v>513</v>
      </c>
      <c r="F89" s="388">
        <v>907.0</v>
      </c>
      <c r="G89" s="389" t="str">
        <f t="shared" si="1"/>
        <v>The Highbury</v>
      </c>
      <c r="H89" s="389" t="str">
        <f t="shared" si="2"/>
        <v>Matched</v>
      </c>
    </row>
    <row r="90">
      <c r="B90" s="157" t="s">
        <v>548</v>
      </c>
      <c r="C90" s="390">
        <v>904.0</v>
      </c>
      <c r="E90" s="8" t="s">
        <v>520</v>
      </c>
      <c r="F90" s="388">
        <v>801.0</v>
      </c>
      <c r="G90" s="389" t="str">
        <f t="shared" si="1"/>
        <v>Lamaa</v>
      </c>
      <c r="H90" s="389" t="str">
        <f t="shared" si="2"/>
        <v>Matched</v>
      </c>
    </row>
    <row r="91">
      <c r="B91" s="157" t="s">
        <v>555</v>
      </c>
      <c r="C91" s="390">
        <v>803.0</v>
      </c>
      <c r="E91" s="8" t="s">
        <v>527</v>
      </c>
      <c r="F91" s="388">
        <v>910.0</v>
      </c>
      <c r="G91" s="389" t="str">
        <f t="shared" si="1"/>
        <v>Jumeirah Living Business Bay</v>
      </c>
      <c r="H91" s="389" t="str">
        <f t="shared" si="2"/>
        <v>Matched</v>
      </c>
    </row>
    <row r="92">
      <c r="B92" s="10" t="s">
        <v>561</v>
      </c>
      <c r="C92" s="390">
        <v>897.0</v>
      </c>
      <c r="E92" s="8" t="s">
        <v>534</v>
      </c>
      <c r="F92" s="388">
        <v>808.0</v>
      </c>
      <c r="G92" s="389" t="str">
        <f t="shared" si="1"/>
        <v>Park Field</v>
      </c>
      <c r="H92" s="389" t="str">
        <f t="shared" si="2"/>
        <v>Matched</v>
      </c>
    </row>
    <row r="93">
      <c r="B93" s="157" t="s">
        <v>567</v>
      </c>
      <c r="C93" s="390">
        <v>5.0</v>
      </c>
      <c r="E93" s="8" t="s">
        <v>541</v>
      </c>
      <c r="F93" s="388">
        <v>805.0</v>
      </c>
      <c r="G93" s="389" t="str">
        <f t="shared" si="1"/>
        <v>Expo Golf Villas 6</v>
      </c>
      <c r="H93" s="389" t="str">
        <f t="shared" si="2"/>
        <v>Matched</v>
      </c>
    </row>
    <row r="94">
      <c r="B94" s="157" t="s">
        <v>574</v>
      </c>
      <c r="C94" s="390">
        <v>807.0</v>
      </c>
      <c r="E94" s="8" t="s">
        <v>548</v>
      </c>
      <c r="F94" s="388">
        <v>904.0</v>
      </c>
      <c r="G94" s="389" t="str">
        <f t="shared" si="1"/>
        <v>W Residences</v>
      </c>
      <c r="H94" s="389" t="str">
        <f t="shared" si="2"/>
        <v>Matched</v>
      </c>
    </row>
    <row r="95">
      <c r="B95" s="157" t="s">
        <v>580</v>
      </c>
      <c r="C95" s="390">
        <v>902.0</v>
      </c>
      <c r="E95" s="8" t="s">
        <v>555</v>
      </c>
      <c r="F95" s="388">
        <v>803.0</v>
      </c>
      <c r="G95" s="389" t="str">
        <f t="shared" si="1"/>
        <v>Beach Mansion</v>
      </c>
      <c r="H95" s="389" t="str">
        <f t="shared" si="2"/>
        <v>Matched</v>
      </c>
    </row>
    <row r="96">
      <c r="B96" s="157" t="s">
        <v>585</v>
      </c>
      <c r="C96" s="390">
        <v>901.0</v>
      </c>
      <c r="E96" s="8" t="s">
        <v>561</v>
      </c>
      <c r="F96" s="388">
        <v>897.0</v>
      </c>
      <c r="G96" s="389" t="str">
        <f t="shared" si="1"/>
        <v>Cavalli Tower</v>
      </c>
      <c r="H96" s="389" t="str">
        <f t="shared" si="2"/>
        <v>Matched</v>
      </c>
    </row>
    <row r="97">
      <c r="B97" s="157" t="s">
        <v>592</v>
      </c>
      <c r="C97" s="390">
        <v>715.0</v>
      </c>
      <c r="E97" s="8" t="s">
        <v>567</v>
      </c>
      <c r="F97" s="388">
        <v>5.0</v>
      </c>
      <c r="G97" s="389" t="str">
        <f t="shared" si="1"/>
        <v>The Sustainable City</v>
      </c>
      <c r="H97" s="389" t="str">
        <f t="shared" si="2"/>
        <v>Matched</v>
      </c>
    </row>
    <row r="98">
      <c r="B98" s="157" t="s">
        <v>599</v>
      </c>
      <c r="C98" s="390">
        <v>806.0</v>
      </c>
      <c r="E98" s="8" t="s">
        <v>574</v>
      </c>
      <c r="F98" s="388">
        <v>807.0</v>
      </c>
      <c r="G98" s="389" t="str">
        <f t="shared" si="1"/>
        <v>Palace Beach Residences</v>
      </c>
      <c r="H98" s="389" t="str">
        <f t="shared" si="2"/>
        <v>Matched</v>
      </c>
    </row>
    <row r="99">
      <c r="B99" s="157" t="s">
        <v>606</v>
      </c>
      <c r="C99" s="390">
        <v>726.0</v>
      </c>
      <c r="E99" s="8" t="s">
        <v>580</v>
      </c>
      <c r="F99" s="388">
        <v>902.0</v>
      </c>
      <c r="G99" s="389" t="str">
        <f t="shared" si="1"/>
        <v>Bugatti Residences</v>
      </c>
      <c r="H99" s="389" t="str">
        <f t="shared" si="2"/>
        <v>Matched</v>
      </c>
    </row>
    <row r="100">
      <c r="B100" s="157" t="s">
        <v>611</v>
      </c>
      <c r="C100" s="390">
        <v>721.0</v>
      </c>
      <c r="E100" s="8" t="s">
        <v>585</v>
      </c>
      <c r="F100" s="388">
        <v>901.0</v>
      </c>
      <c r="G100" s="389" t="str">
        <f t="shared" si="1"/>
        <v>Central Park - Laurel</v>
      </c>
      <c r="H100" s="389" t="str">
        <f t="shared" si="2"/>
        <v>Matched</v>
      </c>
    </row>
    <row r="101">
      <c r="B101" s="157" t="s">
        <v>617</v>
      </c>
      <c r="C101" s="390">
        <v>957.0</v>
      </c>
      <c r="E101" s="8" t="s">
        <v>592</v>
      </c>
      <c r="F101" s="388">
        <v>715.0</v>
      </c>
      <c r="G101" s="389" t="str">
        <f t="shared" si="1"/>
        <v>Jebel Ali Village Exclusive</v>
      </c>
      <c r="H101" s="389" t="str">
        <f t="shared" si="2"/>
        <v>Matched</v>
      </c>
    </row>
    <row r="102">
      <c r="B102" s="157" t="s">
        <v>624</v>
      </c>
      <c r="C102" s="390">
        <v>730.0</v>
      </c>
      <c r="E102" s="8" t="s">
        <v>599</v>
      </c>
      <c r="F102" s="388">
        <v>806.0</v>
      </c>
      <c r="G102" s="389" t="str">
        <f t="shared" si="1"/>
        <v>Orania The Valley</v>
      </c>
      <c r="H102" s="389" t="str">
        <f t="shared" si="2"/>
        <v>Matched</v>
      </c>
    </row>
    <row r="103">
      <c r="B103" s="157" t="s">
        <v>629</v>
      </c>
      <c r="C103" s="390">
        <v>731.0</v>
      </c>
      <c r="E103" s="8" t="s">
        <v>606</v>
      </c>
      <c r="F103" s="388">
        <v>726.0</v>
      </c>
      <c r="G103" s="389" t="str">
        <f t="shared" si="1"/>
        <v>Pearl House 2</v>
      </c>
      <c r="H103" s="389" t="str">
        <f t="shared" si="2"/>
        <v>Matched</v>
      </c>
    </row>
    <row r="104">
      <c r="B104" s="157" t="s">
        <v>635</v>
      </c>
      <c r="C104" s="390">
        <v>873.0</v>
      </c>
      <c r="E104" s="8" t="s">
        <v>611</v>
      </c>
      <c r="F104" s="388">
        <v>721.0</v>
      </c>
      <c r="G104" s="389" t="str">
        <f t="shared" si="1"/>
        <v>Terrazzo</v>
      </c>
      <c r="H104" s="389" t="str">
        <f t="shared" si="2"/>
        <v>Matched</v>
      </c>
    </row>
    <row r="105">
      <c r="B105" s="157" t="s">
        <v>640</v>
      </c>
      <c r="C105" s="390">
        <v>875.0</v>
      </c>
      <c r="E105" s="8" t="s">
        <v>617</v>
      </c>
      <c r="F105" s="388">
        <v>957.0</v>
      </c>
      <c r="G105" s="389" t="str">
        <f t="shared" si="1"/>
        <v>St. Regis</v>
      </c>
      <c r="H105" s="389" t="str">
        <f t="shared" si="2"/>
        <v>Matched</v>
      </c>
    </row>
    <row r="106">
      <c r="B106" s="157" t="s">
        <v>645</v>
      </c>
      <c r="C106" s="390">
        <v>997.0</v>
      </c>
      <c r="E106" s="8" t="s">
        <v>624</v>
      </c>
      <c r="F106" s="388">
        <v>730.0</v>
      </c>
      <c r="G106" s="389" t="str">
        <f t="shared" si="1"/>
        <v>Arada CBD Building 3: Wing</v>
      </c>
      <c r="H106" s="389" t="str">
        <f t="shared" si="2"/>
        <v>Matched</v>
      </c>
    </row>
    <row r="107">
      <c r="B107" s="157" t="s">
        <v>652</v>
      </c>
      <c r="C107" s="390">
        <v>962.0</v>
      </c>
      <c r="E107" s="8" t="s">
        <v>629</v>
      </c>
      <c r="F107" s="388">
        <v>731.0</v>
      </c>
      <c r="G107" s="389" t="str">
        <f t="shared" si="1"/>
        <v>Kyoto</v>
      </c>
      <c r="H107" s="389" t="str">
        <f t="shared" si="2"/>
        <v>Matched</v>
      </c>
    </row>
    <row r="108">
      <c r="B108" s="157" t="s">
        <v>657</v>
      </c>
      <c r="C108" s="390">
        <v>799.0</v>
      </c>
      <c r="E108" s="8" t="s">
        <v>1769</v>
      </c>
      <c r="F108" s="388">
        <v>1066.0</v>
      </c>
      <c r="G108" s="389" t="str">
        <f t="shared" si="1"/>
        <v>399 Hills Park</v>
      </c>
      <c r="H108" s="389" t="str">
        <f t="shared" si="2"/>
        <v>Matched</v>
      </c>
    </row>
    <row r="109">
      <c r="B109" s="157" t="s">
        <v>664</v>
      </c>
      <c r="C109" s="390">
        <v>892.0</v>
      </c>
      <c r="E109" s="8" t="s">
        <v>1839</v>
      </c>
      <c r="F109" s="388">
        <v>1052.0</v>
      </c>
      <c r="G109" s="389" t="str">
        <f t="shared" si="1"/>
        <v>Six Senses Residences</v>
      </c>
      <c r="H109" s="389" t="str">
        <f t="shared" si="2"/>
        <v>Matched</v>
      </c>
    </row>
    <row r="110">
      <c r="B110" s="157" t="s">
        <v>670</v>
      </c>
      <c r="C110" s="390">
        <v>894.0</v>
      </c>
      <c r="E110" s="8" t="s">
        <v>1846</v>
      </c>
      <c r="F110" s="388">
        <v>1051.0</v>
      </c>
      <c r="G110" s="389" t="str">
        <f t="shared" si="1"/>
        <v>Serenia Living</v>
      </c>
      <c r="H110" s="389" t="str">
        <f t="shared" si="2"/>
        <v>Matched</v>
      </c>
    </row>
    <row r="111">
      <c r="B111" s="157" t="s">
        <v>676</v>
      </c>
      <c r="C111" s="390">
        <v>895.0</v>
      </c>
      <c r="E111" s="8" t="s">
        <v>1867</v>
      </c>
      <c r="F111" s="388">
        <v>1048.0</v>
      </c>
      <c r="G111" s="389" t="str">
        <f t="shared" si="1"/>
        <v>Cavalli Estates</v>
      </c>
      <c r="H111" s="389" t="str">
        <f t="shared" si="2"/>
        <v>Matched</v>
      </c>
    </row>
    <row r="112">
      <c r="B112" s="157" t="s">
        <v>682</v>
      </c>
      <c r="C112" s="390">
        <v>800.0</v>
      </c>
      <c r="E112" s="8" t="s">
        <v>2711</v>
      </c>
      <c r="F112" s="388">
        <v>1196.0</v>
      </c>
      <c r="G112" s="389" t="str">
        <f t="shared" si="1"/>
        <v>The Rings</v>
      </c>
      <c r="H112" s="389" t="str">
        <f t="shared" si="2"/>
        <v>Matched</v>
      </c>
    </row>
    <row r="113">
      <c r="B113" s="157" t="s">
        <v>688</v>
      </c>
      <c r="C113" s="390">
        <v>893.0</v>
      </c>
      <c r="E113" s="8" t="s">
        <v>2717</v>
      </c>
      <c r="F113" s="388">
        <v>1198.0</v>
      </c>
      <c r="G113" s="389" t="str">
        <f t="shared" si="1"/>
        <v>The Mayfair</v>
      </c>
      <c r="H113" s="389" t="str">
        <f t="shared" si="2"/>
        <v>Matched</v>
      </c>
    </row>
    <row r="114">
      <c r="B114" s="157" t="s">
        <v>693</v>
      </c>
      <c r="C114" s="390">
        <v>890.0</v>
      </c>
      <c r="E114" s="8" t="s">
        <v>2723</v>
      </c>
      <c r="F114" s="388">
        <v>1203.0</v>
      </c>
      <c r="G114" s="389" t="str">
        <f t="shared" si="1"/>
        <v>Sharjah Terraces</v>
      </c>
      <c r="H114" s="389" t="str">
        <f t="shared" si="2"/>
        <v>Matched</v>
      </c>
    </row>
    <row r="115">
      <c r="B115" s="157" t="s">
        <v>700</v>
      </c>
      <c r="C115" s="390">
        <v>889.0</v>
      </c>
      <c r="E115" s="8" t="s">
        <v>2728</v>
      </c>
      <c r="F115" s="388">
        <v>1204.0</v>
      </c>
      <c r="G115" s="389" t="str">
        <f t="shared" si="1"/>
        <v>AVA at Palm Jumeirah</v>
      </c>
      <c r="H115" s="389" t="str">
        <f t="shared" si="2"/>
        <v>Matched</v>
      </c>
    </row>
    <row r="116">
      <c r="B116" s="157" t="s">
        <v>707</v>
      </c>
      <c r="C116" s="390">
        <v>896.0</v>
      </c>
      <c r="E116" s="8" t="s">
        <v>2735</v>
      </c>
      <c r="F116" s="388">
        <v>1205.0</v>
      </c>
      <c r="G116" s="389" t="str">
        <f t="shared" si="1"/>
        <v>Perla 2</v>
      </c>
      <c r="H116" s="389" t="str">
        <f t="shared" si="2"/>
        <v>Matched</v>
      </c>
    </row>
    <row r="117">
      <c r="B117" s="157" t="s">
        <v>713</v>
      </c>
      <c r="C117" s="390">
        <v>888.0</v>
      </c>
      <c r="E117" s="8" t="s">
        <v>635</v>
      </c>
      <c r="F117" s="388">
        <v>873.0</v>
      </c>
      <c r="G117" s="389" t="str">
        <f t="shared" si="1"/>
        <v>Baccarat Hotel &amp; Residences</v>
      </c>
      <c r="H117" s="389" t="str">
        <f t="shared" si="2"/>
        <v>Matched</v>
      </c>
    </row>
    <row r="118">
      <c r="B118" s="157" t="s">
        <v>719</v>
      </c>
      <c r="C118" s="390">
        <v>798.0</v>
      </c>
      <c r="E118" s="8" t="s">
        <v>640</v>
      </c>
      <c r="F118" s="388">
        <v>875.0</v>
      </c>
      <c r="G118" s="389" t="str">
        <f t="shared" si="1"/>
        <v>SLS Residences The Palm</v>
      </c>
      <c r="H118" s="389" t="str">
        <f t="shared" si="2"/>
        <v>Matched</v>
      </c>
    </row>
    <row r="119">
      <c r="B119" s="157" t="s">
        <v>724</v>
      </c>
      <c r="C119" s="390">
        <v>887.0</v>
      </c>
      <c r="E119" s="8" t="s">
        <v>645</v>
      </c>
      <c r="F119" s="388">
        <v>997.0</v>
      </c>
      <c r="G119" s="389" t="str">
        <f t="shared" si="1"/>
        <v>Lakeshore at The Sanctuary</v>
      </c>
      <c r="H119" s="389" t="str">
        <f t="shared" si="2"/>
        <v>Matched</v>
      </c>
    </row>
    <row r="120">
      <c r="B120" s="157" t="s">
        <v>729</v>
      </c>
      <c r="C120" s="390">
        <v>891.0</v>
      </c>
      <c r="E120" s="8" t="s">
        <v>652</v>
      </c>
      <c r="F120" s="388">
        <v>962.0</v>
      </c>
      <c r="G120" s="389" t="str">
        <f t="shared" si="1"/>
        <v>Vela</v>
      </c>
      <c r="H120" s="389" t="str">
        <f t="shared" si="2"/>
        <v>Matched</v>
      </c>
    </row>
    <row r="121">
      <c r="B121" s="392" t="s">
        <v>734</v>
      </c>
      <c r="C121" s="390">
        <v>728.0</v>
      </c>
      <c r="E121" s="8" t="s">
        <v>657</v>
      </c>
      <c r="F121" s="388">
        <v>799.0</v>
      </c>
      <c r="G121" s="389" t="str">
        <f t="shared" si="1"/>
        <v>Shamsa Townhouses</v>
      </c>
      <c r="H121" s="389" t="str">
        <f t="shared" si="2"/>
        <v>Matched</v>
      </c>
    </row>
    <row r="122">
      <c r="B122" s="157" t="s">
        <v>741</v>
      </c>
      <c r="C122" s="390">
        <v>316.0</v>
      </c>
      <c r="E122" s="8" t="s">
        <v>664</v>
      </c>
      <c r="F122" s="388">
        <v>892.0</v>
      </c>
      <c r="G122" s="389" t="str">
        <f t="shared" si="1"/>
        <v>Arbor View</v>
      </c>
      <c r="H122" s="389" t="str">
        <f t="shared" si="2"/>
        <v>Matched</v>
      </c>
    </row>
    <row r="123">
      <c r="B123" s="157" t="s">
        <v>746</v>
      </c>
      <c r="C123" s="390">
        <v>1063.0</v>
      </c>
      <c r="E123" s="8" t="s">
        <v>670</v>
      </c>
      <c r="F123" s="388">
        <v>894.0</v>
      </c>
      <c r="G123" s="389" t="str">
        <f t="shared" si="1"/>
        <v>The Crestmark</v>
      </c>
      <c r="H123" s="389" t="str">
        <f t="shared" si="2"/>
        <v>Matched</v>
      </c>
    </row>
    <row r="124">
      <c r="B124" s="157" t="s">
        <v>753</v>
      </c>
      <c r="C124" s="390">
        <v>1064.0</v>
      </c>
      <c r="E124" s="8" t="s">
        <v>676</v>
      </c>
      <c r="F124" s="388">
        <v>895.0</v>
      </c>
      <c r="G124" s="389" t="str">
        <f t="shared" si="1"/>
        <v>The Quayside</v>
      </c>
      <c r="H124" s="389" t="str">
        <f t="shared" si="2"/>
        <v>Matched</v>
      </c>
    </row>
    <row r="125">
      <c r="B125" s="157" t="s">
        <v>758</v>
      </c>
      <c r="C125" s="390">
        <v>793.0</v>
      </c>
      <c r="E125" s="8" t="s">
        <v>682</v>
      </c>
      <c r="F125" s="388">
        <v>800.0</v>
      </c>
      <c r="G125" s="389" t="str">
        <f t="shared" si="1"/>
        <v>Upper House</v>
      </c>
      <c r="H125" s="389" t="str">
        <f t="shared" si="2"/>
        <v>Matched</v>
      </c>
    </row>
    <row r="126">
      <c r="B126" s="157" t="s">
        <v>765</v>
      </c>
      <c r="C126" s="390">
        <v>883.0</v>
      </c>
      <c r="E126" s="8" t="s">
        <v>688</v>
      </c>
      <c r="F126" s="388">
        <v>893.0</v>
      </c>
      <c r="G126" s="389" t="str">
        <f t="shared" si="1"/>
        <v>Ocean House</v>
      </c>
      <c r="H126" s="389" t="str">
        <f t="shared" si="2"/>
        <v>Matched</v>
      </c>
    </row>
    <row r="127">
      <c r="B127" s="157" t="s">
        <v>771</v>
      </c>
      <c r="C127" s="390">
        <v>797.0</v>
      </c>
      <c r="E127" s="8" t="s">
        <v>693</v>
      </c>
      <c r="F127" s="388">
        <v>890.0</v>
      </c>
      <c r="G127" s="389" t="str">
        <f t="shared" si="1"/>
        <v>Marina Shores</v>
      </c>
      <c r="H127" s="389" t="str">
        <f t="shared" si="2"/>
        <v>Matched</v>
      </c>
    </row>
    <row r="128">
      <c r="B128" s="157" t="s">
        <v>778</v>
      </c>
      <c r="C128" s="390">
        <v>886.0</v>
      </c>
      <c r="E128" s="8" t="s">
        <v>700</v>
      </c>
      <c r="F128" s="388">
        <v>889.0</v>
      </c>
      <c r="G128" s="389" t="str">
        <f t="shared" si="1"/>
        <v>Lime Gardens</v>
      </c>
      <c r="H128" s="389" t="str">
        <f t="shared" si="2"/>
        <v>Matched</v>
      </c>
    </row>
    <row r="129">
      <c r="B129" s="157" t="s">
        <v>785</v>
      </c>
      <c r="C129" s="390">
        <v>885.0</v>
      </c>
      <c r="E129" s="8" t="s">
        <v>707</v>
      </c>
      <c r="F129" s="388">
        <v>896.0</v>
      </c>
      <c r="G129" s="389" t="str">
        <f t="shared" si="1"/>
        <v>Sea La Vie</v>
      </c>
      <c r="H129" s="389" t="str">
        <f t="shared" si="2"/>
        <v>Matched</v>
      </c>
    </row>
    <row r="130">
      <c r="B130" s="157" t="s">
        <v>792</v>
      </c>
      <c r="C130" s="390">
        <v>795.0</v>
      </c>
      <c r="E130" s="8" t="s">
        <v>713</v>
      </c>
      <c r="F130" s="388">
        <v>888.0</v>
      </c>
      <c r="G130" s="389" t="str">
        <f t="shared" si="1"/>
        <v>Reeman Living</v>
      </c>
      <c r="H130" s="389" t="str">
        <f t="shared" si="2"/>
        <v>Matched</v>
      </c>
    </row>
    <row r="131">
      <c r="B131" s="157" t="s">
        <v>799</v>
      </c>
      <c r="C131" s="390">
        <v>796.0</v>
      </c>
      <c r="E131" s="8" t="s">
        <v>719</v>
      </c>
      <c r="F131" s="388">
        <v>798.0</v>
      </c>
      <c r="G131" s="389" t="str">
        <f t="shared" si="1"/>
        <v>Yas Park Views</v>
      </c>
      <c r="H131" s="389" t="str">
        <f t="shared" si="2"/>
        <v>Matched</v>
      </c>
    </row>
    <row r="132">
      <c r="B132" s="157" t="s">
        <v>805</v>
      </c>
      <c r="C132" s="390">
        <v>794.0</v>
      </c>
      <c r="E132" s="8" t="s">
        <v>724</v>
      </c>
      <c r="F132" s="388">
        <v>887.0</v>
      </c>
      <c r="G132" s="389" t="str">
        <f t="shared" si="1"/>
        <v>Manarat Living</v>
      </c>
      <c r="H132" s="389" t="str">
        <f t="shared" si="2"/>
        <v>Matched</v>
      </c>
    </row>
    <row r="133">
      <c r="B133" s="157" t="s">
        <v>812</v>
      </c>
      <c r="C133" s="390">
        <v>713.0</v>
      </c>
      <c r="E133" s="8" t="s">
        <v>729</v>
      </c>
      <c r="F133" s="388">
        <v>891.0</v>
      </c>
      <c r="G133" s="389" t="str">
        <f t="shared" si="1"/>
        <v>Palm Beach Towers 3</v>
      </c>
      <c r="H133" s="389" t="str">
        <f t="shared" si="2"/>
        <v>Matched</v>
      </c>
    </row>
    <row r="134">
      <c r="B134" s="157" t="s">
        <v>817</v>
      </c>
      <c r="C134" s="390">
        <v>884.0</v>
      </c>
      <c r="E134" s="8" t="s">
        <v>734</v>
      </c>
      <c r="F134" s="388">
        <v>728.0</v>
      </c>
      <c r="G134" s="389" t="str">
        <f t="shared" si="1"/>
        <v>Central Park - Castleton</v>
      </c>
      <c r="H134" s="389" t="str">
        <f t="shared" si="2"/>
        <v>Matched</v>
      </c>
    </row>
    <row r="135">
      <c r="B135" s="157" t="s">
        <v>824</v>
      </c>
      <c r="C135" s="390">
        <v>736.0</v>
      </c>
      <c r="E135" s="8" t="s">
        <v>741</v>
      </c>
      <c r="F135" s="388">
        <v>316.0</v>
      </c>
      <c r="G135" s="389" t="str">
        <f t="shared" si="1"/>
        <v>Saadiyat Lagoons – Clusters 5A &amp; 2B</v>
      </c>
      <c r="H135" s="389" t="str">
        <f t="shared" si="2"/>
        <v>Matched</v>
      </c>
    </row>
    <row r="136">
      <c r="B136" s="157" t="s">
        <v>829</v>
      </c>
      <c r="C136" s="390">
        <v>984.0</v>
      </c>
      <c r="E136" s="8" t="s">
        <v>746</v>
      </c>
      <c r="F136" s="388">
        <v>1063.0</v>
      </c>
      <c r="G136" s="389" t="str">
        <f t="shared" si="1"/>
        <v>Villanova La Violeta</v>
      </c>
      <c r="H136" s="389" t="str">
        <f t="shared" si="2"/>
        <v>Matched</v>
      </c>
    </row>
    <row r="137">
      <c r="B137" s="157" t="s">
        <v>834</v>
      </c>
      <c r="C137" s="390">
        <v>880.0</v>
      </c>
      <c r="E137" s="8" t="s">
        <v>753</v>
      </c>
      <c r="F137" s="388">
        <v>1064.0</v>
      </c>
      <c r="G137" s="389" t="str">
        <f t="shared" si="1"/>
        <v>Villanova La Violeta 2</v>
      </c>
      <c r="H137" s="389" t="str">
        <f t="shared" si="2"/>
        <v>Matched</v>
      </c>
    </row>
    <row r="138">
      <c r="B138" s="157" t="s">
        <v>840</v>
      </c>
      <c r="C138" s="390">
        <v>882.0</v>
      </c>
      <c r="E138" s="8" t="s">
        <v>758</v>
      </c>
      <c r="F138" s="388">
        <v>793.0</v>
      </c>
      <c r="G138" s="389" t="str">
        <f t="shared" si="1"/>
        <v>Verona</v>
      </c>
      <c r="H138" s="389" t="str">
        <f t="shared" si="2"/>
        <v>Matched</v>
      </c>
    </row>
    <row r="139">
      <c r="B139" s="157" t="s">
        <v>847</v>
      </c>
      <c r="C139" s="390">
        <v>787.0</v>
      </c>
      <c r="E139" s="8" t="s">
        <v>765</v>
      </c>
      <c r="F139" s="388">
        <v>883.0</v>
      </c>
      <c r="G139" s="389" t="str">
        <f t="shared" si="1"/>
        <v>Society House</v>
      </c>
      <c r="H139" s="389" t="str">
        <f t="shared" si="2"/>
        <v>Matched</v>
      </c>
    </row>
    <row r="140">
      <c r="B140" s="157" t="s">
        <v>852</v>
      </c>
      <c r="C140" s="390">
        <v>788.0</v>
      </c>
      <c r="E140" s="8" t="s">
        <v>771</v>
      </c>
      <c r="F140" s="388">
        <v>797.0</v>
      </c>
      <c r="G140" s="389" t="str">
        <f t="shared" si="1"/>
        <v>Sobha Reserve</v>
      </c>
      <c r="H140" s="389" t="str">
        <f t="shared" si="2"/>
        <v>Matched</v>
      </c>
    </row>
    <row r="141">
      <c r="B141" s="157" t="s">
        <v>857</v>
      </c>
      <c r="C141" s="390">
        <v>790.0</v>
      </c>
      <c r="E141" s="8" t="s">
        <v>778</v>
      </c>
      <c r="F141" s="388">
        <v>886.0</v>
      </c>
      <c r="G141" s="389" t="str">
        <f t="shared" si="1"/>
        <v>Hills Park</v>
      </c>
      <c r="H141" s="389" t="str">
        <f t="shared" si="2"/>
        <v>Matched</v>
      </c>
    </row>
    <row r="142">
      <c r="B142" s="157" t="s">
        <v>864</v>
      </c>
      <c r="C142" s="390">
        <v>792.0</v>
      </c>
      <c r="E142" s="8" t="s">
        <v>785</v>
      </c>
      <c r="F142" s="388">
        <v>885.0</v>
      </c>
      <c r="G142" s="389" t="str">
        <f t="shared" si="1"/>
        <v>Creek Crescent</v>
      </c>
      <c r="H142" s="389" t="str">
        <f t="shared" si="2"/>
        <v>Matched</v>
      </c>
    </row>
    <row r="143">
      <c r="B143" s="157" t="s">
        <v>871</v>
      </c>
      <c r="C143" s="390">
        <v>791.0</v>
      </c>
      <c r="E143" s="8" t="s">
        <v>792</v>
      </c>
      <c r="F143" s="388">
        <v>795.0</v>
      </c>
      <c r="G143" s="389" t="str">
        <f t="shared" si="1"/>
        <v>Address Villas - Hillcrest</v>
      </c>
      <c r="H143" s="389" t="str">
        <f t="shared" si="2"/>
        <v>Matched</v>
      </c>
    </row>
    <row r="144">
      <c r="B144" s="157" t="s">
        <v>878</v>
      </c>
      <c r="C144" s="390">
        <v>878.0</v>
      </c>
      <c r="E144" s="8" t="s">
        <v>799</v>
      </c>
      <c r="F144" s="388">
        <v>796.0</v>
      </c>
      <c r="G144" s="389" t="str">
        <f t="shared" si="1"/>
        <v>Creek Vistas Heights</v>
      </c>
      <c r="H144" s="389" t="str">
        <f t="shared" si="2"/>
        <v>Matched</v>
      </c>
    </row>
    <row r="145">
      <c r="B145" s="157" t="s">
        <v>883</v>
      </c>
      <c r="C145" s="390">
        <v>881.0</v>
      </c>
      <c r="E145" s="8" t="s">
        <v>805</v>
      </c>
      <c r="F145" s="388">
        <v>794.0</v>
      </c>
      <c r="G145" s="389" t="str">
        <f t="shared" si="1"/>
        <v>Madinat Jumeirah Living - Jomana</v>
      </c>
      <c r="H145" s="389" t="str">
        <f t="shared" si="2"/>
        <v>Matched</v>
      </c>
    </row>
    <row r="146">
      <c r="B146" s="157" t="s">
        <v>889</v>
      </c>
      <c r="C146" s="390">
        <v>789.0</v>
      </c>
      <c r="E146" s="8" t="s">
        <v>812</v>
      </c>
      <c r="F146" s="388">
        <v>713.0</v>
      </c>
      <c r="G146" s="389" t="str">
        <f t="shared" si="1"/>
        <v>IVY Gardens</v>
      </c>
      <c r="H146" s="389" t="str">
        <f t="shared" si="2"/>
        <v>Matched</v>
      </c>
    </row>
    <row r="147">
      <c r="B147" s="157" t="s">
        <v>896</v>
      </c>
      <c r="C147" s="390">
        <v>722.0</v>
      </c>
      <c r="E147" s="8" t="s">
        <v>817</v>
      </c>
      <c r="F147" s="388">
        <v>884.0</v>
      </c>
      <c r="G147" s="389" t="str">
        <f t="shared" si="1"/>
        <v>Central Park - Erin</v>
      </c>
      <c r="H147" s="389" t="str">
        <f t="shared" si="2"/>
        <v>Matched</v>
      </c>
    </row>
    <row r="148">
      <c r="B148" s="157" t="s">
        <v>901</v>
      </c>
      <c r="C148" s="390">
        <v>978.0</v>
      </c>
      <c r="E148" s="8" t="s">
        <v>824</v>
      </c>
      <c r="F148" s="388">
        <v>736.0</v>
      </c>
      <c r="G148" s="389" t="str">
        <f t="shared" si="1"/>
        <v>Altai</v>
      </c>
      <c r="H148" s="389" t="str">
        <f t="shared" si="2"/>
        <v>Matched</v>
      </c>
    </row>
    <row r="149">
      <c r="B149" s="157" t="s">
        <v>906</v>
      </c>
      <c r="C149" s="390">
        <v>867.0</v>
      </c>
      <c r="E149" s="8" t="s">
        <v>829</v>
      </c>
      <c r="F149" s="388">
        <v>984.0</v>
      </c>
      <c r="G149" s="389" t="str">
        <f t="shared" si="1"/>
        <v>Alkaser</v>
      </c>
      <c r="H149" s="389" t="str">
        <f t="shared" si="2"/>
        <v>Matched</v>
      </c>
    </row>
    <row r="150">
      <c r="B150" s="157" t="s">
        <v>911</v>
      </c>
      <c r="C150" s="390">
        <v>780.0</v>
      </c>
      <c r="E150" s="8" t="s">
        <v>834</v>
      </c>
      <c r="F150" s="388">
        <v>880.0</v>
      </c>
      <c r="G150" s="389" t="str">
        <f t="shared" si="1"/>
        <v>DIFC Living</v>
      </c>
      <c r="H150" s="389" t="str">
        <f t="shared" si="2"/>
        <v>Matched</v>
      </c>
    </row>
    <row r="151">
      <c r="B151" s="157" t="s">
        <v>918</v>
      </c>
      <c r="C151" s="390">
        <v>872.0</v>
      </c>
      <c r="E151" s="8" t="s">
        <v>840</v>
      </c>
      <c r="F151" s="388">
        <v>882.0</v>
      </c>
      <c r="G151" s="389" t="str">
        <f t="shared" si="1"/>
        <v>Al Habtoor Tower</v>
      </c>
      <c r="H151" s="389" t="str">
        <f t="shared" si="2"/>
        <v>Matched</v>
      </c>
    </row>
    <row r="152">
      <c r="B152" s="157" t="s">
        <v>924</v>
      </c>
      <c r="C152" s="390">
        <v>861.0</v>
      </c>
      <c r="E152" s="8" t="s">
        <v>847</v>
      </c>
      <c r="F152" s="388">
        <v>787.0</v>
      </c>
      <c r="G152" s="389" t="str">
        <f t="shared" si="1"/>
        <v>Mudon Al Ranim 7</v>
      </c>
      <c r="H152" s="389" t="str">
        <f t="shared" si="2"/>
        <v>Matched</v>
      </c>
    </row>
    <row r="153">
      <c r="B153" s="157" t="s">
        <v>930</v>
      </c>
      <c r="C153" s="390">
        <v>784.0</v>
      </c>
      <c r="E153" s="8" t="s">
        <v>852</v>
      </c>
      <c r="F153" s="388">
        <v>788.0</v>
      </c>
      <c r="G153" s="389" t="str">
        <f t="shared" si="1"/>
        <v>Cedar</v>
      </c>
      <c r="H153" s="389" t="str">
        <f t="shared" si="2"/>
        <v>Matched</v>
      </c>
    </row>
    <row r="154">
      <c r="B154" s="157" t="s">
        <v>937</v>
      </c>
      <c r="C154" s="390">
        <v>783.0</v>
      </c>
      <c r="E154" s="8" t="s">
        <v>857</v>
      </c>
      <c r="F154" s="388">
        <v>790.0</v>
      </c>
      <c r="G154" s="389" t="str">
        <f t="shared" si="1"/>
        <v>Park Horizon</v>
      </c>
      <c r="H154" s="389" t="str">
        <f t="shared" si="2"/>
        <v>Matched</v>
      </c>
    </row>
    <row r="155">
      <c r="B155" s="157" t="s">
        <v>942</v>
      </c>
      <c r="C155" s="390">
        <v>779.0</v>
      </c>
      <c r="E155" s="8" t="s">
        <v>864</v>
      </c>
      <c r="F155" s="388">
        <v>792.0</v>
      </c>
      <c r="G155" s="389" t="str">
        <f t="shared" si="1"/>
        <v>Opal Gardens</v>
      </c>
      <c r="H155" s="389" t="str">
        <f t="shared" si="2"/>
        <v>Matched</v>
      </c>
    </row>
    <row r="156">
      <c r="B156" s="157" t="s">
        <v>949</v>
      </c>
      <c r="C156" s="390">
        <v>778.0</v>
      </c>
      <c r="E156" s="8" t="s">
        <v>871</v>
      </c>
      <c r="F156" s="388">
        <v>791.0</v>
      </c>
      <c r="G156" s="389" t="str">
        <f t="shared" si="1"/>
        <v>Raya</v>
      </c>
      <c r="H156" s="389" t="str">
        <f t="shared" si="2"/>
        <v>Matched</v>
      </c>
    </row>
    <row r="157">
      <c r="B157" s="157" t="s">
        <v>954</v>
      </c>
      <c r="C157" s="390">
        <v>864.0</v>
      </c>
      <c r="E157" s="8" t="s">
        <v>878</v>
      </c>
      <c r="F157" s="388">
        <v>878.0</v>
      </c>
      <c r="G157" s="389" t="str">
        <f t="shared" si="1"/>
        <v>Central Park - Thyme</v>
      </c>
      <c r="H157" s="389" t="str">
        <f t="shared" si="2"/>
        <v>Matched</v>
      </c>
    </row>
    <row r="158">
      <c r="B158" s="157" t="s">
        <v>959</v>
      </c>
      <c r="C158" s="390">
        <v>863.0</v>
      </c>
      <c r="E158" s="8" t="s">
        <v>883</v>
      </c>
      <c r="F158" s="388">
        <v>881.0</v>
      </c>
      <c r="G158" s="389" t="str">
        <f t="shared" si="1"/>
        <v>The Golf Residences</v>
      </c>
      <c r="H158" s="389" t="str">
        <f t="shared" si="2"/>
        <v>Matched</v>
      </c>
    </row>
    <row r="159">
      <c r="B159" s="157" t="s">
        <v>966</v>
      </c>
      <c r="C159" s="390">
        <v>870.0</v>
      </c>
      <c r="E159" s="8" t="s">
        <v>889</v>
      </c>
      <c r="F159" s="388">
        <v>789.0</v>
      </c>
      <c r="G159" s="389" t="str">
        <f t="shared" si="1"/>
        <v>Elora The Valley</v>
      </c>
      <c r="H159" s="389" t="str">
        <f t="shared" si="2"/>
        <v>Matched</v>
      </c>
    </row>
    <row r="160">
      <c r="B160" s="157" t="s">
        <v>972</v>
      </c>
      <c r="C160" s="390">
        <v>871.0</v>
      </c>
      <c r="E160" s="8" t="s">
        <v>896</v>
      </c>
      <c r="F160" s="388">
        <v>722.0</v>
      </c>
      <c r="G160" s="389" t="str">
        <f t="shared" si="1"/>
        <v>Farm Gardens The Valley</v>
      </c>
      <c r="H160" s="389" t="str">
        <f t="shared" si="2"/>
        <v>Matched</v>
      </c>
    </row>
    <row r="161">
      <c r="B161" s="157" t="s">
        <v>977</v>
      </c>
      <c r="C161" s="390">
        <v>866.0</v>
      </c>
      <c r="E161" s="8" t="s">
        <v>901</v>
      </c>
      <c r="F161" s="388">
        <v>978.0</v>
      </c>
      <c r="G161" s="389" t="str">
        <f t="shared" si="1"/>
        <v>Luxor</v>
      </c>
      <c r="H161" s="389" t="str">
        <f t="shared" si="2"/>
        <v>Matched</v>
      </c>
    </row>
    <row r="162">
      <c r="B162" s="157" t="s">
        <v>982</v>
      </c>
      <c r="C162" s="390">
        <v>777.0</v>
      </c>
      <c r="E162" s="8" t="s">
        <v>906</v>
      </c>
      <c r="F162" s="388">
        <v>867.0</v>
      </c>
      <c r="G162" s="389" t="str">
        <f t="shared" si="1"/>
        <v>Rixos Dubai Islands Hotel &amp; Residences</v>
      </c>
      <c r="H162" s="389" t="str">
        <f t="shared" si="2"/>
        <v>Matched</v>
      </c>
    </row>
    <row r="163">
      <c r="B163" s="157" t="s">
        <v>988</v>
      </c>
      <c r="C163" s="390">
        <v>876.0</v>
      </c>
      <c r="E163" s="8" t="s">
        <v>911</v>
      </c>
      <c r="F163" s="388">
        <v>780.0</v>
      </c>
      <c r="G163" s="389" t="str">
        <f t="shared" si="1"/>
        <v>Fairway Villas 2</v>
      </c>
      <c r="H163" s="389" t="str">
        <f t="shared" si="2"/>
        <v>Matched</v>
      </c>
    </row>
    <row r="164">
      <c r="B164" s="157" t="s">
        <v>993</v>
      </c>
      <c r="C164" s="390">
        <v>877.0</v>
      </c>
      <c r="E164" s="8" t="s">
        <v>918</v>
      </c>
      <c r="F164" s="388">
        <v>872.0</v>
      </c>
      <c r="G164" s="389" t="str">
        <f t="shared" si="1"/>
        <v>DG1 Living</v>
      </c>
      <c r="H164" s="389" t="str">
        <f t="shared" si="2"/>
        <v>Matched</v>
      </c>
    </row>
    <row r="165">
      <c r="B165" s="157" t="s">
        <v>998</v>
      </c>
      <c r="C165" s="393">
        <v>869.0</v>
      </c>
      <c r="E165" s="8" t="s">
        <v>924</v>
      </c>
      <c r="F165" s="388">
        <v>861.0</v>
      </c>
      <c r="G165" s="389" t="str">
        <f t="shared" si="1"/>
        <v>Mar Casa</v>
      </c>
      <c r="H165" s="389" t="str">
        <f t="shared" si="2"/>
        <v>Matched</v>
      </c>
    </row>
    <row r="166">
      <c r="B166" s="157" t="s">
        <v>1004</v>
      </c>
      <c r="C166" s="390">
        <v>860.0</v>
      </c>
      <c r="E166" s="8" t="s">
        <v>930</v>
      </c>
      <c r="F166" s="388">
        <v>784.0</v>
      </c>
      <c r="G166" s="389" t="str">
        <f t="shared" si="1"/>
        <v>Bianca</v>
      </c>
      <c r="H166" s="389" t="str">
        <f t="shared" si="2"/>
        <v>Matched</v>
      </c>
    </row>
    <row r="167">
      <c r="B167" s="157" t="s">
        <v>1009</v>
      </c>
      <c r="C167" s="390">
        <v>874.0</v>
      </c>
      <c r="E167" s="8" t="s">
        <v>937</v>
      </c>
      <c r="F167" s="388">
        <v>783.0</v>
      </c>
      <c r="G167" s="389" t="str">
        <f t="shared" si="1"/>
        <v>District One West</v>
      </c>
      <c r="H167" s="389" t="str">
        <f t="shared" si="2"/>
        <v>Matched</v>
      </c>
    </row>
    <row r="168">
      <c r="B168" s="157" t="s">
        <v>1014</v>
      </c>
      <c r="C168" s="390">
        <v>862.0</v>
      </c>
      <c r="E168" s="8" t="s">
        <v>942</v>
      </c>
      <c r="F168" s="388">
        <v>779.0</v>
      </c>
      <c r="G168" s="389" t="str">
        <f t="shared" si="1"/>
        <v>Elvira</v>
      </c>
      <c r="H168" s="389" t="str">
        <f t="shared" si="2"/>
        <v>Matched</v>
      </c>
    </row>
    <row r="169">
      <c r="B169" s="157" t="s">
        <v>1021</v>
      </c>
      <c r="C169" s="390">
        <v>786.0</v>
      </c>
      <c r="E169" s="8" t="s">
        <v>949</v>
      </c>
      <c r="F169" s="388">
        <v>778.0</v>
      </c>
      <c r="G169" s="389" t="str">
        <f t="shared" si="1"/>
        <v>Anya</v>
      </c>
      <c r="H169" s="389" t="str">
        <f t="shared" si="2"/>
        <v>Matched</v>
      </c>
    </row>
    <row r="170">
      <c r="B170" s="157" t="s">
        <v>1026</v>
      </c>
      <c r="C170" s="390">
        <v>735.0</v>
      </c>
      <c r="E170" s="8" t="s">
        <v>954</v>
      </c>
      <c r="F170" s="388">
        <v>864.0</v>
      </c>
      <c r="G170" s="389" t="str">
        <f t="shared" si="1"/>
        <v>Golf Heights</v>
      </c>
      <c r="H170" s="389" t="str">
        <f t="shared" si="2"/>
        <v>Matched</v>
      </c>
    </row>
    <row r="171">
      <c r="B171" s="157" t="s">
        <v>1033</v>
      </c>
      <c r="C171" s="390">
        <v>998.0</v>
      </c>
      <c r="E171" s="8" t="s">
        <v>959</v>
      </c>
      <c r="F171" s="388">
        <v>863.0</v>
      </c>
      <c r="G171" s="389" t="str">
        <f t="shared" si="1"/>
        <v>Beachgate by Address</v>
      </c>
      <c r="H171" s="389" t="str">
        <f t="shared" si="2"/>
        <v>Matched</v>
      </c>
    </row>
    <row r="172">
      <c r="B172" s="157" t="s">
        <v>1038</v>
      </c>
      <c r="C172" s="390">
        <v>703.0</v>
      </c>
      <c r="E172" s="8" t="s">
        <v>966</v>
      </c>
      <c r="F172" s="388">
        <v>870.0</v>
      </c>
      <c r="G172" s="389" t="str">
        <f t="shared" si="1"/>
        <v>Porto Playa</v>
      </c>
      <c r="H172" s="389" t="str">
        <f t="shared" si="2"/>
        <v>Matched</v>
      </c>
    </row>
    <row r="173">
      <c r="B173" s="157" t="s">
        <v>1045</v>
      </c>
      <c r="C173" s="390">
        <v>732.0</v>
      </c>
      <c r="E173" s="8" t="s">
        <v>972</v>
      </c>
      <c r="F173" s="388">
        <v>871.0</v>
      </c>
      <c r="G173" s="389" t="str">
        <f t="shared" si="1"/>
        <v>Renad Tower</v>
      </c>
      <c r="H173" s="389" t="str">
        <f t="shared" si="2"/>
        <v>Matched</v>
      </c>
    </row>
    <row r="174">
      <c r="B174" s="157" t="s">
        <v>1052</v>
      </c>
      <c r="C174" s="390">
        <v>768.0</v>
      </c>
      <c r="E174" s="8" t="s">
        <v>977</v>
      </c>
      <c r="F174" s="388">
        <v>866.0</v>
      </c>
      <c r="G174" s="389" t="str">
        <f t="shared" si="1"/>
        <v>St. Regis Residences Tower 1</v>
      </c>
      <c r="H174" s="389" t="str">
        <f t="shared" si="2"/>
        <v>Matched</v>
      </c>
    </row>
    <row r="175">
      <c r="B175" s="157" t="s">
        <v>1059</v>
      </c>
      <c r="C175" s="390">
        <v>859.0</v>
      </c>
      <c r="E175" s="8" t="s">
        <v>982</v>
      </c>
      <c r="F175" s="388">
        <v>777.0</v>
      </c>
      <c r="G175" s="389" t="str">
        <f t="shared" si="1"/>
        <v>Madinat Jumeirah Living - Elara</v>
      </c>
      <c r="H175" s="389" t="str">
        <f t="shared" si="2"/>
        <v>Matched</v>
      </c>
    </row>
    <row r="176">
      <c r="B176" s="157" t="s">
        <v>1065</v>
      </c>
      <c r="C176" s="390">
        <v>858.0</v>
      </c>
      <c r="E176" s="8" t="s">
        <v>988</v>
      </c>
      <c r="F176" s="388">
        <v>876.0</v>
      </c>
      <c r="G176" s="389" t="str">
        <f t="shared" si="1"/>
        <v>Mayyas at The Bay</v>
      </c>
      <c r="H176" s="389" t="str">
        <f t="shared" si="2"/>
        <v>Matched</v>
      </c>
    </row>
    <row r="177">
      <c r="B177" s="157" t="s">
        <v>1072</v>
      </c>
      <c r="C177" s="390">
        <v>776.0</v>
      </c>
      <c r="E177" s="8" t="s">
        <v>993</v>
      </c>
      <c r="F177" s="388">
        <v>877.0</v>
      </c>
      <c r="G177" s="389" t="str">
        <f t="shared" si="1"/>
        <v>Nautica</v>
      </c>
      <c r="H177" s="389" t="str">
        <f t="shared" si="2"/>
        <v>Matched</v>
      </c>
    </row>
    <row r="178">
      <c r="B178" s="157" t="s">
        <v>1079</v>
      </c>
      <c r="C178" s="390">
        <v>766.0</v>
      </c>
      <c r="E178" s="8" t="s">
        <v>998</v>
      </c>
      <c r="F178" s="388">
        <v>869.0</v>
      </c>
      <c r="G178" s="389" t="str">
        <f t="shared" si="1"/>
        <v>Verde by Sobha</v>
      </c>
      <c r="H178" s="389" t="str">
        <f t="shared" si="2"/>
        <v>Matched</v>
      </c>
    </row>
    <row r="179">
      <c r="B179" s="157" t="s">
        <v>1084</v>
      </c>
      <c r="C179" s="390">
        <v>767.0</v>
      </c>
      <c r="E179" s="8" t="s">
        <v>1004</v>
      </c>
      <c r="F179" s="388">
        <v>860.0</v>
      </c>
      <c r="G179" s="389" t="str">
        <f t="shared" si="1"/>
        <v>Central Park - Fern</v>
      </c>
      <c r="H179" s="389" t="str">
        <f t="shared" si="2"/>
        <v>Matched</v>
      </c>
    </row>
    <row r="180">
      <c r="B180" s="157" t="s">
        <v>1089</v>
      </c>
      <c r="C180" s="390">
        <v>857.0</v>
      </c>
      <c r="E180" s="8" t="s">
        <v>1009</v>
      </c>
      <c r="F180" s="388">
        <v>874.0</v>
      </c>
      <c r="G180" s="389" t="str">
        <f t="shared" si="1"/>
        <v>Aire Dubai</v>
      </c>
      <c r="H180" s="389" t="str">
        <f t="shared" si="2"/>
        <v>Matched</v>
      </c>
    </row>
    <row r="181">
      <c r="B181" s="157" t="s">
        <v>1095</v>
      </c>
      <c r="C181" s="390">
        <v>856.0</v>
      </c>
      <c r="E181" s="8" t="s">
        <v>1014</v>
      </c>
      <c r="F181" s="388">
        <v>862.0</v>
      </c>
      <c r="G181" s="389" t="str">
        <f t="shared" si="1"/>
        <v>Address Residences The Bay</v>
      </c>
      <c r="H181" s="389" t="str">
        <f t="shared" si="2"/>
        <v>Matched</v>
      </c>
    </row>
    <row r="182">
      <c r="B182" s="157" t="s">
        <v>1100</v>
      </c>
      <c r="C182" s="390">
        <v>854.0</v>
      </c>
      <c r="E182" s="8" t="s">
        <v>1021</v>
      </c>
      <c r="F182" s="388">
        <v>786.0</v>
      </c>
      <c r="G182" s="389" t="str">
        <f t="shared" si="1"/>
        <v>Bloom Living - Granada</v>
      </c>
      <c r="H182" s="389" t="str">
        <f t="shared" si="2"/>
        <v>Matched</v>
      </c>
    </row>
    <row r="183">
      <c r="B183" s="157" t="s">
        <v>1106</v>
      </c>
      <c r="C183" s="390">
        <v>855.0</v>
      </c>
      <c r="E183" s="8" t="s">
        <v>1026</v>
      </c>
      <c r="F183" s="388">
        <v>735.0</v>
      </c>
      <c r="G183" s="389" t="str">
        <f t="shared" si="1"/>
        <v>Sobha Estates</v>
      </c>
      <c r="H183" s="389" t="str">
        <f t="shared" si="2"/>
        <v>Matched</v>
      </c>
    </row>
    <row r="184">
      <c r="B184" s="157" t="s">
        <v>1112</v>
      </c>
      <c r="C184" s="390">
        <v>774.0</v>
      </c>
      <c r="E184" s="8" t="s">
        <v>1033</v>
      </c>
      <c r="F184" s="388">
        <v>998.0</v>
      </c>
      <c r="G184" s="389" t="str">
        <f t="shared" si="1"/>
        <v>Anwa Aria</v>
      </c>
      <c r="H184" s="389" t="str">
        <f t="shared" si="2"/>
        <v>Matched</v>
      </c>
    </row>
    <row r="185">
      <c r="B185" s="157" t="s">
        <v>1118</v>
      </c>
      <c r="C185" s="390">
        <v>775.0</v>
      </c>
      <c r="E185" s="8" t="s">
        <v>1038</v>
      </c>
      <c r="F185" s="388">
        <v>703.0</v>
      </c>
      <c r="G185" s="389" t="str">
        <f t="shared" si="1"/>
        <v>LIV LUX</v>
      </c>
      <c r="H185" s="389" t="str">
        <f t="shared" si="2"/>
        <v>Matched</v>
      </c>
    </row>
    <row r="186">
      <c r="B186" s="157" t="s">
        <v>1125</v>
      </c>
      <c r="C186" s="390">
        <v>850.0</v>
      </c>
      <c r="E186" s="8" t="s">
        <v>1045</v>
      </c>
      <c r="F186" s="388">
        <v>732.0</v>
      </c>
      <c r="G186" s="389" t="str">
        <f t="shared" si="1"/>
        <v>Morocco at Damac Lagoons</v>
      </c>
      <c r="H186" s="389" t="str">
        <f t="shared" si="2"/>
        <v>Matched</v>
      </c>
    </row>
    <row r="187">
      <c r="B187" s="157" t="s">
        <v>1130</v>
      </c>
      <c r="C187" s="390">
        <v>852.0</v>
      </c>
      <c r="E187" s="8" t="s">
        <v>1052</v>
      </c>
      <c r="F187" s="388">
        <v>768.0</v>
      </c>
      <c r="G187" s="389" t="str">
        <f t="shared" si="1"/>
        <v>Alaya</v>
      </c>
      <c r="H187" s="389" t="str">
        <f t="shared" si="2"/>
        <v>Matched</v>
      </c>
    </row>
    <row r="188">
      <c r="B188" s="157" t="s">
        <v>1135</v>
      </c>
      <c r="C188" s="390">
        <v>851.0</v>
      </c>
      <c r="E188" s="8" t="s">
        <v>1059</v>
      </c>
      <c r="F188" s="388">
        <v>859.0</v>
      </c>
      <c r="G188" s="389" t="str">
        <f t="shared" si="1"/>
        <v>Sunridge</v>
      </c>
      <c r="H188" s="389" t="str">
        <f t="shared" si="2"/>
        <v>Matched</v>
      </c>
    </row>
    <row r="189">
      <c r="B189" s="157" t="s">
        <v>1141</v>
      </c>
      <c r="C189" s="390">
        <v>846.0</v>
      </c>
      <c r="E189" s="8" t="s">
        <v>1065</v>
      </c>
      <c r="F189" s="388">
        <v>858.0</v>
      </c>
      <c r="G189" s="389" t="str">
        <f t="shared" si="1"/>
        <v>Golf Grand</v>
      </c>
      <c r="H189" s="389" t="str">
        <f t="shared" si="2"/>
        <v>Matched</v>
      </c>
    </row>
    <row r="190">
      <c r="B190" s="157" t="s">
        <v>1148</v>
      </c>
      <c r="C190" s="390">
        <v>853.0</v>
      </c>
      <c r="E190" s="8" t="s">
        <v>1072</v>
      </c>
      <c r="F190" s="388">
        <v>776.0</v>
      </c>
      <c r="G190" s="389" t="str">
        <f t="shared" si="1"/>
        <v>Rivana The Valley</v>
      </c>
      <c r="H190" s="389" t="str">
        <f t="shared" si="2"/>
        <v>Matched</v>
      </c>
    </row>
    <row r="191">
      <c r="B191" s="157" t="s">
        <v>1154</v>
      </c>
      <c r="C191" s="390">
        <v>770.0</v>
      </c>
      <c r="E191" s="8" t="s">
        <v>1079</v>
      </c>
      <c r="F191" s="388">
        <v>766.0</v>
      </c>
      <c r="G191" s="389" t="str">
        <f t="shared" si="1"/>
        <v>The Beach Collection Villas</v>
      </c>
      <c r="H191" s="389" t="str">
        <f t="shared" si="2"/>
        <v>Matched</v>
      </c>
    </row>
    <row r="192">
      <c r="B192" s="394" t="s">
        <v>17513</v>
      </c>
      <c r="C192" s="390"/>
      <c r="E192" s="8" t="s">
        <v>1084</v>
      </c>
      <c r="F192" s="388">
        <v>767.0</v>
      </c>
      <c r="G192" s="389" t="str">
        <f t="shared" si="1"/>
        <v>The Coral Collection Villas</v>
      </c>
      <c r="H192" s="389" t="str">
        <f t="shared" si="2"/>
        <v>Matched</v>
      </c>
    </row>
    <row r="193">
      <c r="B193" s="157" t="s">
        <v>1161</v>
      </c>
      <c r="C193" s="390">
        <v>773.0</v>
      </c>
      <c r="E193" s="8" t="s">
        <v>1089</v>
      </c>
      <c r="F193" s="388">
        <v>857.0</v>
      </c>
      <c r="G193" s="389" t="str">
        <f t="shared" si="1"/>
        <v>330 Riverside Crescent</v>
      </c>
      <c r="H193" s="389" t="str">
        <f t="shared" si="2"/>
        <v>Matched</v>
      </c>
    </row>
    <row r="194">
      <c r="B194" s="157" t="s">
        <v>1168</v>
      </c>
      <c r="C194" s="390">
        <v>771.0</v>
      </c>
      <c r="E194" s="8" t="s">
        <v>1095</v>
      </c>
      <c r="F194" s="388">
        <v>856.0</v>
      </c>
      <c r="G194" s="389" t="str">
        <f t="shared" si="1"/>
        <v>Perla 3</v>
      </c>
      <c r="H194" s="389" t="str">
        <f t="shared" si="2"/>
        <v>Matched</v>
      </c>
    </row>
    <row r="195">
      <c r="B195" s="157" t="s">
        <v>1174</v>
      </c>
      <c r="C195" s="390">
        <v>948.0</v>
      </c>
      <c r="E195" s="8" t="s">
        <v>1100</v>
      </c>
      <c r="F195" s="388">
        <v>854.0</v>
      </c>
      <c r="G195" s="389" t="str">
        <f t="shared" si="1"/>
        <v>Gardenia Bay</v>
      </c>
      <c r="H195" s="389" t="str">
        <f t="shared" si="2"/>
        <v>Matched</v>
      </c>
    </row>
    <row r="196">
      <c r="B196" s="157" t="s">
        <v>1179</v>
      </c>
      <c r="C196" s="390">
        <v>848.0</v>
      </c>
      <c r="E196" s="8" t="s">
        <v>1106</v>
      </c>
      <c r="F196" s="388">
        <v>855.0</v>
      </c>
      <c r="G196" s="389" t="str">
        <f t="shared" si="1"/>
        <v>Palace Residences - North</v>
      </c>
      <c r="H196" s="389" t="str">
        <f t="shared" si="2"/>
        <v>Matched</v>
      </c>
    </row>
    <row r="197">
      <c r="B197" s="157" t="s">
        <v>1185</v>
      </c>
      <c r="C197" s="390">
        <v>849.0</v>
      </c>
      <c r="E197" s="8" t="s">
        <v>1112</v>
      </c>
      <c r="F197" s="388">
        <v>774.0</v>
      </c>
      <c r="G197" s="389" t="str">
        <f t="shared" si="1"/>
        <v>Design Quarter at d3</v>
      </c>
      <c r="H197" s="389" t="str">
        <f t="shared" si="2"/>
        <v>Matched</v>
      </c>
    </row>
    <row r="198">
      <c r="B198" s="157" t="s">
        <v>1190</v>
      </c>
      <c r="C198" s="390">
        <v>765.0</v>
      </c>
      <c r="E198" s="8" t="s">
        <v>1118</v>
      </c>
      <c r="F198" s="388">
        <v>775.0</v>
      </c>
      <c r="G198" s="389" t="str">
        <f t="shared" si="1"/>
        <v>Alana The Valley</v>
      </c>
      <c r="H198" s="389" t="str">
        <f t="shared" si="2"/>
        <v>Matched</v>
      </c>
    </row>
    <row r="199">
      <c r="B199" s="157" t="s">
        <v>1196</v>
      </c>
      <c r="C199" s="390">
        <v>847.0</v>
      </c>
      <c r="E199" s="8" t="s">
        <v>1125</v>
      </c>
      <c r="F199" s="388">
        <v>699.0</v>
      </c>
      <c r="G199" s="389" t="str">
        <f t="shared" si="1"/>
        <v>Haven</v>
      </c>
      <c r="H199" s="389" t="str">
        <f t="shared" si="2"/>
        <v>Not Matched</v>
      </c>
    </row>
    <row r="200">
      <c r="B200" s="157" t="s">
        <v>1201</v>
      </c>
      <c r="C200" s="390">
        <v>845.0</v>
      </c>
      <c r="E200" s="8" t="s">
        <v>1130</v>
      </c>
      <c r="F200" s="388">
        <v>852.0</v>
      </c>
      <c r="G200" s="389" t="str">
        <f t="shared" si="1"/>
        <v>Parkside Views</v>
      </c>
      <c r="H200" s="389" t="str">
        <f t="shared" si="2"/>
        <v>Matched</v>
      </c>
    </row>
    <row r="201">
      <c r="B201" s="157" t="s">
        <v>1206</v>
      </c>
      <c r="C201" s="390">
        <v>764.0</v>
      </c>
      <c r="E201" s="8" t="s">
        <v>1135</v>
      </c>
      <c r="F201" s="388">
        <v>851.0</v>
      </c>
      <c r="G201" s="389" t="str">
        <f t="shared" si="1"/>
        <v>Clearpoint</v>
      </c>
      <c r="H201" s="389" t="str">
        <f t="shared" si="2"/>
        <v>Matched</v>
      </c>
    </row>
    <row r="202">
      <c r="B202" s="157" t="s">
        <v>1212</v>
      </c>
      <c r="C202" s="390">
        <v>990.0</v>
      </c>
      <c r="E202" s="8" t="s">
        <v>1141</v>
      </c>
      <c r="F202" s="388">
        <v>846.0</v>
      </c>
      <c r="G202" s="389" t="str">
        <f t="shared" si="1"/>
        <v>DAMAC Bay by Cavalli</v>
      </c>
      <c r="H202" s="389" t="str">
        <f t="shared" si="2"/>
        <v>Matched</v>
      </c>
    </row>
    <row r="203">
      <c r="B203" s="157" t="s">
        <v>1218</v>
      </c>
      <c r="C203" s="390">
        <v>1007.0</v>
      </c>
      <c r="E203" s="8" t="s">
        <v>1148</v>
      </c>
      <c r="F203" s="388">
        <v>853.0</v>
      </c>
      <c r="G203" s="389" t="str">
        <f t="shared" si="1"/>
        <v>Como Residences</v>
      </c>
      <c r="H203" s="389" t="str">
        <f t="shared" si="2"/>
        <v>Matched</v>
      </c>
    </row>
    <row r="204">
      <c r="B204" s="157" t="s">
        <v>1224</v>
      </c>
      <c r="C204" s="390">
        <v>739.0</v>
      </c>
      <c r="E204" s="8" t="s">
        <v>1154</v>
      </c>
      <c r="F204" s="388">
        <v>770.0</v>
      </c>
      <c r="G204" s="389" t="str">
        <f t="shared" si="1"/>
        <v>Bluewaters Bay</v>
      </c>
      <c r="H204" s="389" t="str">
        <f t="shared" si="2"/>
        <v>Matched</v>
      </c>
    </row>
    <row r="205">
      <c r="B205" s="157" t="s">
        <v>1230</v>
      </c>
      <c r="C205" s="390">
        <v>653.0</v>
      </c>
      <c r="E205" s="8" t="s">
        <v>2741</v>
      </c>
      <c r="F205" s="388">
        <v>772.0</v>
      </c>
      <c r="G205" s="389" t="str">
        <f t="shared" si="1"/>
        <v>Greenside Residences Tower A</v>
      </c>
      <c r="H205" s="389" t="str">
        <f t="shared" si="2"/>
        <v>Matched</v>
      </c>
    </row>
    <row r="206">
      <c r="B206" s="157" t="s">
        <v>1237</v>
      </c>
      <c r="C206" s="390">
        <v>987.0</v>
      </c>
      <c r="E206" s="8" t="s">
        <v>2746</v>
      </c>
      <c r="F206" s="388">
        <v>1183.0</v>
      </c>
      <c r="G206" s="389" t="str">
        <f t="shared" si="1"/>
        <v>Greenside Residences Tower B</v>
      </c>
      <c r="H206" s="389" t="str">
        <f t="shared" si="2"/>
        <v>Matched</v>
      </c>
    </row>
    <row r="207">
      <c r="B207" s="157" t="s">
        <v>1242</v>
      </c>
      <c r="C207" s="390">
        <v>986.0</v>
      </c>
      <c r="E207" s="8" t="s">
        <v>2750</v>
      </c>
      <c r="F207" s="388">
        <v>1184.0</v>
      </c>
      <c r="G207" s="389" t="str">
        <f t="shared" si="1"/>
        <v>Greenside Residences Tower C</v>
      </c>
      <c r="H207" s="389" t="str">
        <f t="shared" si="2"/>
        <v>Matched</v>
      </c>
    </row>
    <row r="208">
      <c r="B208" s="157" t="s">
        <v>1247</v>
      </c>
      <c r="C208" s="390">
        <v>1001.0</v>
      </c>
      <c r="E208" s="8" t="s">
        <v>1161</v>
      </c>
      <c r="F208" s="388">
        <v>773.0</v>
      </c>
      <c r="G208" s="389" t="str">
        <f t="shared" si="1"/>
        <v>Nima The Valley</v>
      </c>
      <c r="H208" s="389" t="str">
        <f t="shared" si="2"/>
        <v>Matched</v>
      </c>
    </row>
    <row r="209">
      <c r="B209" s="157" t="s">
        <v>1252</v>
      </c>
      <c r="C209" s="390">
        <v>737.0</v>
      </c>
      <c r="E209" s="8" t="s">
        <v>1168</v>
      </c>
      <c r="F209" s="388">
        <v>771.0</v>
      </c>
      <c r="G209" s="389" t="str">
        <f t="shared" si="1"/>
        <v>Central Park - Plaza</v>
      </c>
      <c r="H209" s="389" t="str">
        <f t="shared" si="2"/>
        <v>Matched</v>
      </c>
    </row>
    <row r="210">
      <c r="B210" s="157" t="s">
        <v>1258</v>
      </c>
      <c r="C210" s="390">
        <v>738.0</v>
      </c>
      <c r="E210" s="8" t="s">
        <v>1174</v>
      </c>
      <c r="F210" s="388">
        <v>948.0</v>
      </c>
      <c r="G210" s="389" t="str">
        <f t="shared" si="1"/>
        <v>Naya</v>
      </c>
      <c r="H210" s="389" t="str">
        <f t="shared" si="2"/>
        <v>Matched</v>
      </c>
    </row>
    <row r="211">
      <c r="B211" s="157" t="s">
        <v>1265</v>
      </c>
      <c r="C211" s="390">
        <v>753.0</v>
      </c>
      <c r="E211" s="8" t="s">
        <v>1179</v>
      </c>
      <c r="F211" s="388">
        <v>848.0</v>
      </c>
      <c r="G211" s="389" t="str">
        <f t="shared" si="1"/>
        <v>Creek Waters 2</v>
      </c>
      <c r="H211" s="389" t="str">
        <f t="shared" si="2"/>
        <v>Matched</v>
      </c>
    </row>
    <row r="212">
      <c r="B212" s="157" t="s">
        <v>1270</v>
      </c>
      <c r="C212" s="390">
        <v>992.0</v>
      </c>
      <c r="E212" s="8" t="s">
        <v>1185</v>
      </c>
      <c r="F212" s="388">
        <v>849.0</v>
      </c>
      <c r="G212" s="389" t="str">
        <f t="shared" si="1"/>
        <v>Vista 3</v>
      </c>
      <c r="H212" s="389" t="str">
        <f t="shared" si="2"/>
        <v>Matched</v>
      </c>
    </row>
    <row r="213">
      <c r="B213" s="157" t="s">
        <v>1277</v>
      </c>
      <c r="C213" s="390">
        <v>979.0</v>
      </c>
      <c r="E213" s="8" t="s">
        <v>1190</v>
      </c>
      <c r="F213" s="388">
        <v>765.0</v>
      </c>
      <c r="G213" s="389" t="str">
        <f t="shared" si="1"/>
        <v>Club Drive</v>
      </c>
      <c r="H213" s="389" t="str">
        <f t="shared" si="2"/>
        <v>Matched</v>
      </c>
    </row>
    <row r="214">
      <c r="B214" s="157" t="s">
        <v>1282</v>
      </c>
      <c r="C214" s="390">
        <v>993.0</v>
      </c>
      <c r="E214" s="8" t="s">
        <v>1196</v>
      </c>
      <c r="F214" s="388">
        <v>847.0</v>
      </c>
      <c r="G214" s="389" t="str">
        <f t="shared" si="1"/>
        <v>Volta</v>
      </c>
      <c r="H214" s="389" t="str">
        <f t="shared" si="2"/>
        <v>Matched</v>
      </c>
    </row>
    <row r="215">
      <c r="B215" s="157" t="s">
        <v>1287</v>
      </c>
      <c r="C215" s="390">
        <v>980.0</v>
      </c>
      <c r="E215" s="8" t="s">
        <v>1201</v>
      </c>
      <c r="F215" s="388">
        <v>845.0</v>
      </c>
      <c r="G215" s="389" t="str">
        <f t="shared" si="1"/>
        <v>Seapoint Tower 1</v>
      </c>
      <c r="H215" s="389" t="str">
        <f t="shared" si="2"/>
        <v>Matched</v>
      </c>
    </row>
    <row r="216">
      <c r="B216" s="157" t="s">
        <v>1292</v>
      </c>
      <c r="C216" s="390">
        <v>981.0</v>
      </c>
      <c r="E216" s="8" t="s">
        <v>1206</v>
      </c>
      <c r="F216" s="388">
        <v>764.0</v>
      </c>
      <c r="G216" s="389" t="str">
        <f t="shared" si="1"/>
        <v>Bayview by Address Resorts</v>
      </c>
      <c r="H216" s="389" t="str">
        <f t="shared" si="2"/>
        <v>Matched</v>
      </c>
    </row>
    <row r="217">
      <c r="B217" s="157" t="s">
        <v>1299</v>
      </c>
      <c r="C217" s="390">
        <v>958.0</v>
      </c>
      <c r="E217" s="8" t="s">
        <v>1664</v>
      </c>
      <c r="F217" s="388">
        <v>1108.0</v>
      </c>
      <c r="G217" s="389" t="str">
        <f t="shared" si="1"/>
        <v>Manarat Living 2</v>
      </c>
      <c r="H217" s="389" t="str">
        <f t="shared" si="2"/>
        <v>Matched</v>
      </c>
    </row>
    <row r="218">
      <c r="B218" s="157" t="s">
        <v>1305</v>
      </c>
      <c r="C218" s="390">
        <v>947.0</v>
      </c>
      <c r="E218" s="8" t="s">
        <v>1742</v>
      </c>
      <c r="F218" s="388">
        <v>1071.0</v>
      </c>
      <c r="G218" s="389" t="str">
        <f t="shared" si="1"/>
        <v>Oceanz 3</v>
      </c>
      <c r="H218" s="389" t="str">
        <f t="shared" si="2"/>
        <v>Matched</v>
      </c>
    </row>
    <row r="219">
      <c r="B219" s="157" t="s">
        <v>1310</v>
      </c>
      <c r="C219" s="390">
        <v>944.0</v>
      </c>
      <c r="E219" s="8" t="s">
        <v>1754</v>
      </c>
      <c r="F219" s="388">
        <v>1069.0</v>
      </c>
      <c r="G219" s="389" t="str">
        <f t="shared" si="1"/>
        <v>Harbour Lights</v>
      </c>
      <c r="H219" s="389" t="str">
        <f t="shared" si="2"/>
        <v>Matched</v>
      </c>
    </row>
    <row r="220">
      <c r="B220" s="157" t="s">
        <v>1316</v>
      </c>
      <c r="C220" s="390">
        <v>942.0</v>
      </c>
      <c r="E220" s="8" t="s">
        <v>1764</v>
      </c>
      <c r="F220" s="388">
        <v>1067.0</v>
      </c>
      <c r="G220" s="389" t="str">
        <f t="shared" si="1"/>
        <v>Burj Binghatti Jacob &amp; Co Residences</v>
      </c>
      <c r="H220" s="389" t="str">
        <f t="shared" si="2"/>
        <v>Matched</v>
      </c>
    </row>
    <row r="221">
      <c r="B221" s="157" t="s">
        <v>1321</v>
      </c>
      <c r="C221" s="390">
        <v>945.0</v>
      </c>
      <c r="E221" s="8" t="s">
        <v>1776</v>
      </c>
      <c r="F221" s="388">
        <v>1062.0</v>
      </c>
      <c r="G221" s="389" t="str">
        <f t="shared" si="1"/>
        <v>May</v>
      </c>
      <c r="H221" s="389" t="str">
        <f t="shared" si="2"/>
        <v>Matched</v>
      </c>
    </row>
    <row r="222">
      <c r="B222" s="157" t="s">
        <v>1327</v>
      </c>
      <c r="C222" s="390">
        <v>969.0</v>
      </c>
      <c r="E222" s="8" t="s">
        <v>1797</v>
      </c>
      <c r="F222" s="388">
        <v>1058.0</v>
      </c>
      <c r="G222" s="389" t="str">
        <f t="shared" si="1"/>
        <v>Canal Crown</v>
      </c>
      <c r="H222" s="389" t="str">
        <f t="shared" si="2"/>
        <v>Matched</v>
      </c>
    </row>
    <row r="223">
      <c r="B223" s="157" t="s">
        <v>1332</v>
      </c>
      <c r="C223" s="390">
        <v>971.0</v>
      </c>
      <c r="E223" s="8" t="s">
        <v>1832</v>
      </c>
      <c r="F223" s="388">
        <v>1053.0</v>
      </c>
      <c r="G223" s="389" t="str">
        <f t="shared" si="1"/>
        <v>Chic Tower</v>
      </c>
      <c r="H223" s="389" t="str">
        <f t="shared" si="2"/>
        <v>Matched</v>
      </c>
    </row>
    <row r="224">
      <c r="B224" s="157" t="s">
        <v>1337</v>
      </c>
      <c r="C224" s="390">
        <v>964.0</v>
      </c>
      <c r="E224" s="8" t="s">
        <v>1956</v>
      </c>
      <c r="F224" s="388">
        <v>1092.0</v>
      </c>
      <c r="G224" s="389" t="str">
        <f t="shared" si="1"/>
        <v>310 Riverside Crescent</v>
      </c>
      <c r="H224" s="389" t="str">
        <f t="shared" si="2"/>
        <v>Matched</v>
      </c>
    </row>
    <row r="225">
      <c r="B225" s="157" t="s">
        <v>1342</v>
      </c>
      <c r="C225" s="390">
        <v>963.0</v>
      </c>
      <c r="E225" s="8" t="s">
        <v>1961</v>
      </c>
      <c r="F225" s="388">
        <v>1093.0</v>
      </c>
      <c r="G225" s="389" t="str">
        <f t="shared" si="1"/>
        <v>Damac Casa Tower</v>
      </c>
      <c r="H225" s="389" t="str">
        <f t="shared" si="2"/>
        <v>Matched</v>
      </c>
    </row>
    <row r="226">
      <c r="B226" s="157" t="s">
        <v>1348</v>
      </c>
      <c r="C226" s="390">
        <v>966.0</v>
      </c>
      <c r="E226" s="8" t="s">
        <v>1967</v>
      </c>
      <c r="F226" s="388">
        <v>1094.0</v>
      </c>
      <c r="G226" s="389" t="str">
        <f t="shared" si="1"/>
        <v>Bayviews</v>
      </c>
      <c r="H226" s="389" t="str">
        <f t="shared" si="2"/>
        <v>Matched</v>
      </c>
    </row>
    <row r="227">
      <c r="B227" s="157" t="s">
        <v>1354</v>
      </c>
      <c r="C227" s="390">
        <v>946.0</v>
      </c>
      <c r="E227" s="8" t="s">
        <v>1979</v>
      </c>
      <c r="F227" s="388">
        <v>1096.0</v>
      </c>
      <c r="G227" s="389" t="str">
        <f t="shared" si="1"/>
        <v>Lagoon Views</v>
      </c>
      <c r="H227" s="389" t="str">
        <f t="shared" si="2"/>
        <v>Matched</v>
      </c>
    </row>
    <row r="228">
      <c r="B228" s="157" t="s">
        <v>1359</v>
      </c>
      <c r="C228" s="390">
        <v>943.0</v>
      </c>
      <c r="E228" s="8" t="s">
        <v>1985</v>
      </c>
      <c r="F228" s="388">
        <v>1100.0</v>
      </c>
      <c r="G228" s="389" t="str">
        <f t="shared" si="1"/>
        <v>Park Greens</v>
      </c>
      <c r="H228" s="389" t="str">
        <f t="shared" si="2"/>
        <v>Matched</v>
      </c>
    </row>
    <row r="229">
      <c r="B229" s="157" t="s">
        <v>1364</v>
      </c>
      <c r="C229" s="390">
        <v>941.0</v>
      </c>
      <c r="E229" s="8" t="s">
        <v>1992</v>
      </c>
      <c r="F229" s="388">
        <v>1102.0</v>
      </c>
      <c r="G229" s="389" t="str">
        <f t="shared" si="1"/>
        <v>Amali Island</v>
      </c>
      <c r="H229" s="389" t="str">
        <f t="shared" si="2"/>
        <v>Matched</v>
      </c>
    </row>
    <row r="230">
      <c r="B230" s="157" t="s">
        <v>1370</v>
      </c>
      <c r="C230" s="390">
        <v>960.0</v>
      </c>
      <c r="E230" s="8" t="s">
        <v>1999</v>
      </c>
      <c r="F230" s="388">
        <v>1105.0</v>
      </c>
      <c r="G230" s="389" t="str">
        <f t="shared" si="1"/>
        <v>Aeternitas</v>
      </c>
      <c r="H230" s="389" t="str">
        <f t="shared" si="2"/>
        <v>Matched</v>
      </c>
    </row>
    <row r="231">
      <c r="B231" s="157" t="s">
        <v>1376</v>
      </c>
      <c r="C231" s="390">
        <v>967.0</v>
      </c>
      <c r="E231" s="8" t="s">
        <v>2004</v>
      </c>
      <c r="F231" s="388">
        <v>1109.0</v>
      </c>
      <c r="G231" s="389" t="str">
        <f t="shared" si="1"/>
        <v>Terra Golf Collection</v>
      </c>
      <c r="H231" s="389" t="str">
        <f t="shared" si="2"/>
        <v>Matched</v>
      </c>
    </row>
    <row r="232">
      <c r="B232" s="157" t="s">
        <v>1382</v>
      </c>
      <c r="C232" s="390">
        <v>951.0</v>
      </c>
      <c r="E232" s="8" t="s">
        <v>2011</v>
      </c>
      <c r="F232" s="388">
        <v>1110.0</v>
      </c>
      <c r="G232" s="389" t="str">
        <f t="shared" si="1"/>
        <v>360 Riverside Crescent</v>
      </c>
      <c r="H232" s="389" t="str">
        <f t="shared" si="2"/>
        <v>Matched</v>
      </c>
    </row>
    <row r="233">
      <c r="B233" s="157" t="s">
        <v>1387</v>
      </c>
      <c r="C233" s="390">
        <v>970.0</v>
      </c>
      <c r="E233" s="8" t="s">
        <v>2197</v>
      </c>
      <c r="F233" s="388">
        <v>1151.0</v>
      </c>
      <c r="G233" s="389" t="str">
        <f t="shared" si="1"/>
        <v>Volga Tower</v>
      </c>
      <c r="H233" s="389" t="str">
        <f t="shared" si="2"/>
        <v>Matched</v>
      </c>
    </row>
    <row r="234">
      <c r="B234" s="157" t="s">
        <v>1394</v>
      </c>
      <c r="C234" s="390">
        <v>953.0</v>
      </c>
      <c r="E234" s="8" t="s">
        <v>2754</v>
      </c>
      <c r="F234" s="388">
        <v>1218.0</v>
      </c>
      <c r="G234" s="389" t="str">
        <f t="shared" si="1"/>
        <v>Serene Gardens 2</v>
      </c>
      <c r="H234" s="389" t="str">
        <f t="shared" si="2"/>
        <v>Matched</v>
      </c>
    </row>
    <row r="235">
      <c r="B235" s="157" t="s">
        <v>1399</v>
      </c>
      <c r="C235" s="390">
        <v>819.0</v>
      </c>
      <c r="E235" s="8" t="s">
        <v>2759</v>
      </c>
      <c r="F235" s="388">
        <v>756.0</v>
      </c>
      <c r="G235" s="389" t="str">
        <f t="shared" si="1"/>
        <v>Il Primo</v>
      </c>
      <c r="H235" s="389" t="str">
        <f t="shared" si="2"/>
        <v>Matched</v>
      </c>
    </row>
    <row r="236">
      <c r="B236" s="157" t="s">
        <v>1405</v>
      </c>
      <c r="C236" s="390">
        <v>949.0</v>
      </c>
      <c r="E236" s="8" t="s">
        <v>2765</v>
      </c>
      <c r="F236" s="388">
        <v>1026.0</v>
      </c>
      <c r="G236" s="389" t="str">
        <f t="shared" si="1"/>
        <v>Peninsula</v>
      </c>
      <c r="H236" s="389" t="str">
        <f t="shared" si="2"/>
        <v>Matched</v>
      </c>
    </row>
    <row r="237">
      <c r="B237" s="157" t="s">
        <v>1411</v>
      </c>
      <c r="C237" s="390">
        <v>879.0</v>
      </c>
      <c r="E237" s="8" t="s">
        <v>2770</v>
      </c>
      <c r="F237" s="388">
        <v>1027.0</v>
      </c>
      <c r="G237" s="389" t="str">
        <f t="shared" si="1"/>
        <v>Sokoon</v>
      </c>
      <c r="H237" s="389" t="str">
        <f t="shared" si="2"/>
        <v>Matched</v>
      </c>
    </row>
    <row r="238">
      <c r="B238" s="157" t="s">
        <v>1416</v>
      </c>
      <c r="C238" s="390">
        <v>865.0</v>
      </c>
      <c r="E238" s="8" t="s">
        <v>2775</v>
      </c>
      <c r="F238" s="388">
        <v>1028.0</v>
      </c>
      <c r="G238" s="389" t="str">
        <f t="shared" si="1"/>
        <v>Torino Apartments</v>
      </c>
      <c r="H238" s="389" t="str">
        <f t="shared" si="2"/>
        <v>Matched</v>
      </c>
    </row>
    <row r="239">
      <c r="B239" s="157" t="s">
        <v>1421</v>
      </c>
      <c r="C239" s="390">
        <v>868.0</v>
      </c>
      <c r="E239" s="8" t="s">
        <v>2780</v>
      </c>
      <c r="F239" s="388">
        <v>1029.0</v>
      </c>
      <c r="G239" s="389" t="str">
        <f t="shared" si="1"/>
        <v>Golfville</v>
      </c>
      <c r="H239" s="389" t="str">
        <f t="shared" si="2"/>
        <v>Matched</v>
      </c>
    </row>
    <row r="240">
      <c r="B240" s="157" t="s">
        <v>1426</v>
      </c>
      <c r="C240" s="390">
        <v>785.0</v>
      </c>
      <c r="E240" s="8" t="s">
        <v>2785</v>
      </c>
      <c r="F240" s="388">
        <v>1030.0</v>
      </c>
      <c r="G240" s="389" t="str">
        <f t="shared" si="1"/>
        <v>Greenview 4 Expo Golf Villas</v>
      </c>
      <c r="H240" s="389" t="str">
        <f t="shared" si="2"/>
        <v>Matched</v>
      </c>
    </row>
    <row r="241">
      <c r="B241" s="157" t="s">
        <v>1433</v>
      </c>
      <c r="C241" s="390">
        <v>950.0</v>
      </c>
      <c r="E241" s="8" t="s">
        <v>2790</v>
      </c>
      <c r="F241" s="388">
        <v>757.0</v>
      </c>
      <c r="G241" s="389" t="str">
        <f t="shared" si="1"/>
        <v>Greenview 2</v>
      </c>
      <c r="H241" s="389" t="str">
        <f t="shared" si="2"/>
        <v>Matched</v>
      </c>
    </row>
    <row r="242">
      <c r="B242" s="157" t="s">
        <v>1440</v>
      </c>
      <c r="C242" s="390">
        <v>954.0</v>
      </c>
      <c r="E242" s="8" t="s">
        <v>2797</v>
      </c>
      <c r="F242" s="388">
        <v>760.0</v>
      </c>
      <c r="G242" s="389" t="str">
        <f t="shared" si="1"/>
        <v>Mina Rashid Sirdhana</v>
      </c>
      <c r="H242" s="389" t="str">
        <f t="shared" si="2"/>
        <v>Matched</v>
      </c>
    </row>
    <row r="243">
      <c r="B243" s="157" t="s">
        <v>1445</v>
      </c>
      <c r="C243" s="390">
        <v>955.0</v>
      </c>
      <c r="E243" s="8" t="s">
        <v>2802</v>
      </c>
      <c r="F243" s="388">
        <v>411.0</v>
      </c>
      <c r="G243" s="389" t="str">
        <f t="shared" si="1"/>
        <v>Imperial Avenue</v>
      </c>
      <c r="H243" s="389" t="str">
        <f t="shared" si="2"/>
        <v>Matched</v>
      </c>
    </row>
    <row r="244">
      <c r="B244" s="157" t="s">
        <v>1450</v>
      </c>
      <c r="C244" s="390">
        <v>982.0</v>
      </c>
      <c r="E244" s="8" t="s">
        <v>2807</v>
      </c>
      <c r="F244" s="388">
        <v>1031.0</v>
      </c>
      <c r="G244" s="389" t="str">
        <f t="shared" si="1"/>
        <v>Fay Al Reeman II</v>
      </c>
      <c r="H244" s="389" t="str">
        <f t="shared" si="2"/>
        <v>Matched</v>
      </c>
    </row>
    <row r="245">
      <c r="B245" s="157" t="s">
        <v>1455</v>
      </c>
      <c r="C245" s="390">
        <v>972.0</v>
      </c>
      <c r="E245" s="8" t="s">
        <v>2812</v>
      </c>
      <c r="F245" s="388">
        <v>1042.0</v>
      </c>
      <c r="G245" s="389" t="str">
        <f t="shared" si="1"/>
        <v>Paradise Hills Villas</v>
      </c>
      <c r="H245" s="389" t="str">
        <f t="shared" si="2"/>
        <v>Matched</v>
      </c>
    </row>
    <row r="246">
      <c r="B246" s="157" t="s">
        <v>1460</v>
      </c>
      <c r="C246" s="390">
        <v>973.0</v>
      </c>
      <c r="E246" s="8" t="s">
        <v>2819</v>
      </c>
      <c r="F246" s="388">
        <v>1041.0</v>
      </c>
      <c r="G246" s="389" t="str">
        <f t="shared" si="1"/>
        <v>Ellington Beach House</v>
      </c>
      <c r="H246" s="389" t="str">
        <f t="shared" si="2"/>
        <v>Matched</v>
      </c>
    </row>
    <row r="247">
      <c r="B247" s="157" t="s">
        <v>1464</v>
      </c>
      <c r="C247" s="390">
        <v>974.0</v>
      </c>
      <c r="E247" s="8" t="s">
        <v>2824</v>
      </c>
      <c r="F247" s="388">
        <v>1040.0</v>
      </c>
      <c r="G247" s="389" t="str">
        <f t="shared" si="1"/>
        <v>Alaya Beach</v>
      </c>
      <c r="H247" s="389" t="str">
        <f t="shared" si="2"/>
        <v>Matched</v>
      </c>
    </row>
    <row r="248">
      <c r="B248" s="157" t="s">
        <v>1469</v>
      </c>
      <c r="C248" s="390">
        <v>977.0</v>
      </c>
      <c r="E248" s="8" t="s">
        <v>2831</v>
      </c>
      <c r="F248" s="388">
        <v>1039.0</v>
      </c>
      <c r="G248" s="389" t="str">
        <f t="shared" si="1"/>
        <v>Golf Views Seven City</v>
      </c>
      <c r="H248" s="389" t="str">
        <f t="shared" si="2"/>
        <v>Matched</v>
      </c>
    </row>
    <row r="249">
      <c r="B249" s="157" t="s">
        <v>1474</v>
      </c>
      <c r="C249" s="390">
        <v>983.0</v>
      </c>
      <c r="E249" s="8" t="s">
        <v>2837</v>
      </c>
      <c r="F249" s="388">
        <v>1038.0</v>
      </c>
      <c r="G249" s="389" t="str">
        <f t="shared" si="1"/>
        <v>Binghatti Corner</v>
      </c>
      <c r="H249" s="389" t="str">
        <f t="shared" si="2"/>
        <v>Matched</v>
      </c>
    </row>
    <row r="250">
      <c r="B250" s="157" t="s">
        <v>1479</v>
      </c>
      <c r="C250" s="390">
        <v>999.0</v>
      </c>
      <c r="E250" s="8" t="s">
        <v>2844</v>
      </c>
      <c r="F250" s="388">
        <v>1037.0</v>
      </c>
      <c r="G250" s="389" t="str">
        <f t="shared" si="1"/>
        <v>Nobles Tower</v>
      </c>
      <c r="H250" s="389" t="str">
        <f t="shared" si="2"/>
        <v>Matched</v>
      </c>
    </row>
    <row r="251">
      <c r="B251" s="157" t="s">
        <v>1486</v>
      </c>
      <c r="C251" s="390">
        <v>1000.0</v>
      </c>
      <c r="E251" s="8" t="s">
        <v>2851</v>
      </c>
      <c r="F251" s="388">
        <v>1043.0</v>
      </c>
      <c r="G251" s="389" t="str">
        <f t="shared" si="1"/>
        <v>Grand Bleu Tower</v>
      </c>
      <c r="H251" s="389" t="str">
        <f t="shared" si="2"/>
        <v>Matched</v>
      </c>
    </row>
    <row r="252">
      <c r="B252" s="157" t="s">
        <v>1491</v>
      </c>
      <c r="C252" s="390">
        <v>1005.0</v>
      </c>
      <c r="E252" s="8" t="s">
        <v>2856</v>
      </c>
      <c r="F252" s="388">
        <v>1036.0</v>
      </c>
      <c r="G252" s="389" t="str">
        <f t="shared" si="1"/>
        <v>Creek Palace</v>
      </c>
      <c r="H252" s="389" t="str">
        <f t="shared" si="2"/>
        <v>Matched</v>
      </c>
    </row>
    <row r="253">
      <c r="B253" s="157" t="s">
        <v>1496</v>
      </c>
      <c r="C253" s="390">
        <v>1006.0</v>
      </c>
      <c r="E253" s="8" t="s">
        <v>2863</v>
      </c>
      <c r="F253" s="388">
        <v>706.0</v>
      </c>
      <c r="G253" s="389" t="str">
        <f t="shared" si="1"/>
        <v>MAMA Residences</v>
      </c>
      <c r="H253" s="389" t="str">
        <f t="shared" si="2"/>
        <v>Matched</v>
      </c>
    </row>
    <row r="254">
      <c r="B254" s="157" t="s">
        <v>1501</v>
      </c>
      <c r="C254" s="390">
        <v>1013.0</v>
      </c>
      <c r="E254" s="8" t="s">
        <v>2868</v>
      </c>
      <c r="F254" s="388">
        <v>720.0</v>
      </c>
      <c r="G254" s="389" t="str">
        <f t="shared" si="1"/>
        <v>Urban Oasis</v>
      </c>
      <c r="H254" s="389" t="str">
        <f t="shared" si="2"/>
        <v>Matched</v>
      </c>
    </row>
    <row r="255">
      <c r="B255" s="157" t="s">
        <v>1506</v>
      </c>
      <c r="C255" s="390">
        <v>994.0</v>
      </c>
      <c r="E255" s="8" t="s">
        <v>2873</v>
      </c>
      <c r="F255" s="388">
        <v>716.0</v>
      </c>
      <c r="G255" s="389" t="str">
        <f t="shared" si="1"/>
        <v>Elie Saab A VIE Townhouses</v>
      </c>
      <c r="H255" s="389" t="str">
        <f t="shared" si="2"/>
        <v>Matched</v>
      </c>
    </row>
    <row r="256">
      <c r="B256" s="157" t="s">
        <v>1511</v>
      </c>
      <c r="C256" s="390">
        <v>1008.0</v>
      </c>
      <c r="E256" s="8" t="s">
        <v>1212</v>
      </c>
      <c r="F256" s="388">
        <v>990.0</v>
      </c>
      <c r="G256" s="389" t="str">
        <f t="shared" si="1"/>
        <v>350 Riverside Crescent</v>
      </c>
      <c r="H256" s="389" t="str">
        <f t="shared" si="2"/>
        <v>Matched</v>
      </c>
    </row>
    <row r="257">
      <c r="B257" s="157" t="s">
        <v>1517</v>
      </c>
      <c r="C257" s="390">
        <v>1009.0</v>
      </c>
      <c r="E257" s="8" t="s">
        <v>1218</v>
      </c>
      <c r="F257" s="388">
        <v>1007.0</v>
      </c>
      <c r="G257" s="389" t="str">
        <f t="shared" si="1"/>
        <v>Views 1</v>
      </c>
      <c r="H257" s="389" t="str">
        <f t="shared" si="2"/>
        <v>Matched</v>
      </c>
    </row>
    <row r="258">
      <c r="B258" s="157" t="s">
        <v>1524</v>
      </c>
      <c r="C258" s="390">
        <v>1010.0</v>
      </c>
      <c r="E258" s="8" t="s">
        <v>1224</v>
      </c>
      <c r="F258" s="388">
        <v>739.0</v>
      </c>
      <c r="G258" s="389" t="str">
        <f t="shared" si="1"/>
        <v>Coral Reef</v>
      </c>
      <c r="H258" s="389" t="str">
        <f t="shared" si="2"/>
        <v>Matched</v>
      </c>
    </row>
    <row r="259">
      <c r="B259" s="157" t="s">
        <v>1529</v>
      </c>
      <c r="C259" s="390">
        <v>1020.0</v>
      </c>
      <c r="E259" s="8" t="s">
        <v>1230</v>
      </c>
      <c r="F259" s="388">
        <v>653.0</v>
      </c>
      <c r="G259" s="389" t="str">
        <f t="shared" si="1"/>
        <v>Safa One</v>
      </c>
      <c r="H259" s="389" t="str">
        <f t="shared" si="2"/>
        <v>Matched</v>
      </c>
    </row>
    <row r="260">
      <c r="B260" s="157" t="s">
        <v>1535</v>
      </c>
      <c r="C260" s="390">
        <v>1012.0</v>
      </c>
      <c r="E260" s="8" t="s">
        <v>1237</v>
      </c>
      <c r="F260" s="388">
        <v>987.0</v>
      </c>
      <c r="G260" s="389" t="str">
        <f t="shared" si="1"/>
        <v>Monte Carlo at DAMAC Lagoons</v>
      </c>
      <c r="H260" s="389" t="str">
        <f t="shared" si="2"/>
        <v>Matched</v>
      </c>
    </row>
    <row r="261">
      <c r="B261" s="157" t="s">
        <v>1542</v>
      </c>
      <c r="C261" s="390">
        <v>1014.0</v>
      </c>
      <c r="E261" s="8" t="s">
        <v>1242</v>
      </c>
      <c r="F261" s="388">
        <v>986.0</v>
      </c>
      <c r="G261" s="389" t="str">
        <f t="shared" si="1"/>
        <v>Yasmina Duet Villas</v>
      </c>
      <c r="H261" s="389" t="str">
        <f t="shared" si="2"/>
        <v>Matched</v>
      </c>
    </row>
    <row r="262">
      <c r="B262" s="157" t="s">
        <v>1548</v>
      </c>
      <c r="C262" s="390">
        <v>1018.0</v>
      </c>
      <c r="E262" s="8" t="s">
        <v>1247</v>
      </c>
      <c r="F262" s="388">
        <v>1001.0</v>
      </c>
      <c r="G262" s="389" t="str">
        <f t="shared" si="1"/>
        <v>Palmiera The Oasis</v>
      </c>
      <c r="H262" s="389" t="str">
        <f t="shared" si="2"/>
        <v>Matched</v>
      </c>
    </row>
    <row r="263">
      <c r="B263" s="157" t="s">
        <v>1553</v>
      </c>
      <c r="C263" s="390">
        <v>1022.0</v>
      </c>
      <c r="E263" s="8" t="s">
        <v>1252</v>
      </c>
      <c r="F263" s="388">
        <v>737.0</v>
      </c>
      <c r="G263" s="389" t="str">
        <f t="shared" si="1"/>
        <v>Fashionz</v>
      </c>
      <c r="H263" s="389" t="str">
        <f t="shared" si="2"/>
        <v>Matched</v>
      </c>
    </row>
    <row r="264">
      <c r="B264" s="157" t="s">
        <v>1560</v>
      </c>
      <c r="C264" s="390">
        <v>1024.0</v>
      </c>
      <c r="E264" s="8" t="s">
        <v>1258</v>
      </c>
      <c r="F264" s="388">
        <v>738.0</v>
      </c>
      <c r="G264" s="389" t="str">
        <f t="shared" si="1"/>
        <v>Levanto</v>
      </c>
      <c r="H264" s="389" t="str">
        <f t="shared" si="2"/>
        <v>Matched</v>
      </c>
    </row>
    <row r="265">
      <c r="B265" s="157" t="s">
        <v>1565</v>
      </c>
      <c r="C265" s="390">
        <v>1021.0</v>
      </c>
      <c r="E265" s="8" t="s">
        <v>1265</v>
      </c>
      <c r="F265" s="388">
        <v>753.0</v>
      </c>
      <c r="G265" s="389" t="str">
        <f t="shared" si="1"/>
        <v>Safa Two</v>
      </c>
      <c r="H265" s="389" t="str">
        <f t="shared" si="2"/>
        <v>Matched</v>
      </c>
    </row>
    <row r="266">
      <c r="B266" s="157" t="s">
        <v>1570</v>
      </c>
      <c r="C266" s="390">
        <v>995.0</v>
      </c>
      <c r="E266" s="8" t="s">
        <v>1270</v>
      </c>
      <c r="F266" s="388">
        <v>992.0</v>
      </c>
      <c r="G266" s="389" t="str">
        <f t="shared" si="1"/>
        <v>Mykonos at Damac Lagoons</v>
      </c>
      <c r="H266" s="389" t="str">
        <f t="shared" si="2"/>
        <v>Matched</v>
      </c>
    </row>
    <row r="267">
      <c r="B267" s="157" t="s">
        <v>1575</v>
      </c>
      <c r="C267" s="390">
        <v>1017.0</v>
      </c>
      <c r="E267" s="8" t="s">
        <v>1277</v>
      </c>
      <c r="F267" s="388">
        <v>979.0</v>
      </c>
      <c r="G267" s="389" t="str">
        <f t="shared" si="1"/>
        <v>Eterno</v>
      </c>
      <c r="H267" s="389" t="str">
        <f t="shared" si="2"/>
        <v>Matched</v>
      </c>
    </row>
    <row r="268">
      <c r="B268" s="157" t="s">
        <v>1580</v>
      </c>
      <c r="C268" s="390">
        <v>1016.0</v>
      </c>
      <c r="E268" s="8" t="s">
        <v>1282</v>
      </c>
      <c r="F268" s="388">
        <v>993.0</v>
      </c>
      <c r="G268" s="389" t="str">
        <f t="shared" si="1"/>
        <v>Fiora Golf Verde</v>
      </c>
      <c r="H268" s="389" t="str">
        <f t="shared" si="2"/>
        <v>Matched</v>
      </c>
    </row>
    <row r="269">
      <c r="B269" s="157" t="s">
        <v>1586</v>
      </c>
      <c r="C269" s="390">
        <v>1015.0</v>
      </c>
      <c r="E269" s="8" t="s">
        <v>1287</v>
      </c>
      <c r="F269" s="388">
        <v>980.0</v>
      </c>
      <c r="G269" s="389" t="str">
        <f t="shared" si="1"/>
        <v>BelAir</v>
      </c>
      <c r="H269" s="389" t="str">
        <f t="shared" si="2"/>
        <v>Matched</v>
      </c>
    </row>
    <row r="270">
      <c r="B270" s="157" t="s">
        <v>1592</v>
      </c>
      <c r="C270" s="390">
        <v>1011.0</v>
      </c>
      <c r="E270" s="8" t="s">
        <v>1292</v>
      </c>
      <c r="F270" s="388">
        <v>981.0</v>
      </c>
      <c r="G270" s="389" t="str">
        <f t="shared" si="1"/>
        <v>ORLA</v>
      </c>
      <c r="H270" s="389" t="str">
        <f t="shared" si="2"/>
        <v>Matched</v>
      </c>
    </row>
    <row r="271">
      <c r="B271" s="157" t="s">
        <v>1598</v>
      </c>
      <c r="C271" s="390">
        <v>1019.0</v>
      </c>
      <c r="E271" s="8" t="s">
        <v>1299</v>
      </c>
      <c r="F271" s="388">
        <v>958.0</v>
      </c>
      <c r="G271" s="389" t="str">
        <f t="shared" si="1"/>
        <v>25H Heimat</v>
      </c>
      <c r="H271" s="389" t="str">
        <f t="shared" si="2"/>
        <v>Matched</v>
      </c>
    </row>
    <row r="272">
      <c r="B272" s="157" t="s">
        <v>1603</v>
      </c>
      <c r="C272" s="390">
        <v>1023.0</v>
      </c>
      <c r="E272" s="8" t="s">
        <v>1305</v>
      </c>
      <c r="F272" s="388">
        <v>947.0</v>
      </c>
      <c r="G272" s="389" t="str">
        <f t="shared" si="1"/>
        <v>Address Residences</v>
      </c>
      <c r="H272" s="389" t="str">
        <f t="shared" si="2"/>
        <v>Matched</v>
      </c>
    </row>
    <row r="273">
      <c r="B273" s="10" t="s">
        <v>1607</v>
      </c>
      <c r="C273" s="390">
        <v>1025.0</v>
      </c>
      <c r="E273" s="8" t="s">
        <v>1310</v>
      </c>
      <c r="F273" s="388">
        <v>944.0</v>
      </c>
      <c r="G273" s="389" t="str">
        <f t="shared" si="1"/>
        <v>Avonlea</v>
      </c>
      <c r="H273" s="389" t="str">
        <f t="shared" si="2"/>
        <v>Matched</v>
      </c>
    </row>
    <row r="274">
      <c r="B274" s="157" t="s">
        <v>1611</v>
      </c>
      <c r="C274" s="390">
        <v>1135.0</v>
      </c>
      <c r="E274" s="8" t="s">
        <v>1316</v>
      </c>
      <c r="F274" s="388">
        <v>942.0</v>
      </c>
      <c r="G274" s="389" t="str">
        <f t="shared" si="1"/>
        <v>Bayline</v>
      </c>
      <c r="H274" s="389" t="str">
        <f t="shared" si="2"/>
        <v>Matched</v>
      </c>
    </row>
    <row r="275">
      <c r="B275" s="157" t="s">
        <v>1617</v>
      </c>
      <c r="C275" s="390">
        <v>1045.0</v>
      </c>
      <c r="E275" s="8" t="s">
        <v>1321</v>
      </c>
      <c r="F275" s="388">
        <v>945.0</v>
      </c>
      <c r="G275" s="389" t="str">
        <f t="shared" si="1"/>
        <v>Eden House</v>
      </c>
      <c r="H275" s="389" t="str">
        <f t="shared" si="2"/>
        <v>Matched</v>
      </c>
    </row>
    <row r="276">
      <c r="B276" s="157" t="s">
        <v>1622</v>
      </c>
      <c r="C276" s="390">
        <v>1101.0</v>
      </c>
      <c r="E276" s="8" t="s">
        <v>1327</v>
      </c>
      <c r="F276" s="388">
        <v>969.0</v>
      </c>
      <c r="G276" s="389" t="str">
        <f t="shared" si="1"/>
        <v>Elitz 2</v>
      </c>
      <c r="H276" s="389" t="str">
        <f t="shared" si="2"/>
        <v>Matched</v>
      </c>
    </row>
    <row r="277">
      <c r="B277" s="157" t="s">
        <v>1627</v>
      </c>
      <c r="C277" s="390">
        <v>1125.0</v>
      </c>
      <c r="E277" s="8" t="s">
        <v>1332</v>
      </c>
      <c r="F277" s="388">
        <v>971.0</v>
      </c>
      <c r="G277" s="389" t="str">
        <f t="shared" si="1"/>
        <v>Elitz 3</v>
      </c>
      <c r="H277" s="389" t="str">
        <f t="shared" si="2"/>
        <v>Matched</v>
      </c>
    </row>
    <row r="278">
      <c r="B278" s="157" t="s">
        <v>1632</v>
      </c>
      <c r="C278" s="390">
        <v>1124.0</v>
      </c>
      <c r="E278" s="8" t="s">
        <v>1337</v>
      </c>
      <c r="F278" s="388">
        <v>964.0</v>
      </c>
      <c r="G278" s="389" t="str">
        <f t="shared" si="1"/>
        <v>Fairmont Residences Dubai Skyline</v>
      </c>
      <c r="H278" s="389" t="str">
        <f t="shared" si="2"/>
        <v>Matched</v>
      </c>
    </row>
    <row r="279">
      <c r="B279" s="157" t="s">
        <v>1637</v>
      </c>
      <c r="C279" s="390">
        <v>1123.0</v>
      </c>
      <c r="E279" s="8" t="s">
        <v>1342</v>
      </c>
      <c r="F279" s="388">
        <v>963.0</v>
      </c>
      <c r="G279" s="389" t="str">
        <f t="shared" si="1"/>
        <v>Hillside Residences</v>
      </c>
      <c r="H279" s="389" t="str">
        <f t="shared" si="2"/>
        <v>Matched</v>
      </c>
    </row>
    <row r="280">
      <c r="B280" s="157" t="s">
        <v>1642</v>
      </c>
      <c r="C280" s="390">
        <v>1122.0</v>
      </c>
      <c r="E280" s="8" t="s">
        <v>1348</v>
      </c>
      <c r="F280" s="388">
        <v>966.0</v>
      </c>
      <c r="G280" s="389" t="str">
        <f t="shared" si="1"/>
        <v>LIV Waterside</v>
      </c>
      <c r="H280" s="389" t="str">
        <f t="shared" si="2"/>
        <v>Matched</v>
      </c>
    </row>
    <row r="281">
      <c r="B281" s="157" t="s">
        <v>1647</v>
      </c>
      <c r="C281" s="390">
        <v>1104.0</v>
      </c>
      <c r="E281" s="8" t="s">
        <v>1354</v>
      </c>
      <c r="F281" s="388">
        <v>946.0</v>
      </c>
      <c r="G281" s="389" t="str">
        <f t="shared" si="1"/>
        <v>MAYA V</v>
      </c>
      <c r="H281" s="389" t="str">
        <f t="shared" si="2"/>
        <v>Matched</v>
      </c>
    </row>
    <row r="282">
      <c r="B282" s="157" t="s">
        <v>1652</v>
      </c>
      <c r="C282" s="390">
        <v>1136.0</v>
      </c>
      <c r="E282" s="8" t="s">
        <v>1359</v>
      </c>
      <c r="F282" s="388">
        <v>943.0</v>
      </c>
      <c r="G282" s="389" t="str">
        <f t="shared" si="1"/>
        <v>MoonStone</v>
      </c>
      <c r="H282" s="389" t="str">
        <f t="shared" si="2"/>
        <v>Matched</v>
      </c>
    </row>
    <row r="283">
      <c r="B283" s="157" t="s">
        <v>1659</v>
      </c>
      <c r="C283" s="390">
        <v>1129.0</v>
      </c>
      <c r="E283" s="8" t="s">
        <v>1364</v>
      </c>
      <c r="F283" s="388">
        <v>941.0</v>
      </c>
      <c r="G283" s="389" t="str">
        <f t="shared" si="1"/>
        <v>Nikki Beach Residences</v>
      </c>
      <c r="H283" s="389" t="str">
        <f t="shared" si="2"/>
        <v>Matched</v>
      </c>
    </row>
    <row r="284">
      <c r="B284" s="157" t="s">
        <v>1664</v>
      </c>
      <c r="C284" s="390">
        <v>1108.0</v>
      </c>
      <c r="E284" s="8" t="s">
        <v>1370</v>
      </c>
      <c r="F284" s="388">
        <v>960.0</v>
      </c>
      <c r="G284" s="389" t="str">
        <f t="shared" si="1"/>
        <v>Nobu Residences</v>
      </c>
      <c r="H284" s="389" t="str">
        <f t="shared" si="2"/>
        <v>Matched</v>
      </c>
    </row>
    <row r="285">
      <c r="B285" s="157" t="s">
        <v>1669</v>
      </c>
      <c r="C285" s="390">
        <v>1130.0</v>
      </c>
      <c r="E285" s="8" t="s">
        <v>1376</v>
      </c>
      <c r="F285" s="388">
        <v>967.0</v>
      </c>
      <c r="G285" s="389" t="str">
        <f t="shared" si="1"/>
        <v>One River Point</v>
      </c>
      <c r="H285" s="389" t="str">
        <f t="shared" si="2"/>
        <v>Matched</v>
      </c>
    </row>
    <row r="286">
      <c r="B286" s="157" t="s">
        <v>1674</v>
      </c>
      <c r="C286" s="390">
        <v>1120.0</v>
      </c>
      <c r="E286" s="8" t="s">
        <v>1382</v>
      </c>
      <c r="F286" s="388">
        <v>951.0</v>
      </c>
      <c r="G286" s="389" t="str">
        <f t="shared" si="1"/>
        <v>Park Gate</v>
      </c>
      <c r="H286" s="389" t="str">
        <f t="shared" si="2"/>
        <v>Matched</v>
      </c>
    </row>
    <row r="287">
      <c r="B287" s="157" t="s">
        <v>1679</v>
      </c>
      <c r="C287" s="390">
        <v>1132.0</v>
      </c>
      <c r="E287" s="8" t="s">
        <v>1387</v>
      </c>
      <c r="F287" s="388">
        <v>970.0</v>
      </c>
      <c r="G287" s="389" t="str">
        <f t="shared" si="1"/>
        <v>Plagette 32</v>
      </c>
      <c r="H287" s="389" t="str">
        <f t="shared" si="2"/>
        <v>Matched</v>
      </c>
    </row>
    <row r="288">
      <c r="B288" s="157" t="s">
        <v>1684</v>
      </c>
      <c r="C288" s="390">
        <v>1138.0</v>
      </c>
      <c r="E288" s="8" t="s">
        <v>1394</v>
      </c>
      <c r="F288" s="388">
        <v>953.0</v>
      </c>
      <c r="G288" s="389" t="str">
        <f t="shared" si="1"/>
        <v>Radiant Height</v>
      </c>
      <c r="H288" s="389" t="str">
        <f t="shared" si="2"/>
        <v>Matched</v>
      </c>
    </row>
    <row r="289">
      <c r="B289" s="157" t="s">
        <v>1689</v>
      </c>
      <c r="C289" s="390">
        <v>1082.0</v>
      </c>
      <c r="E289" s="8" t="s">
        <v>1399</v>
      </c>
      <c r="F289" s="388">
        <v>819.0</v>
      </c>
      <c r="G289" s="389" t="str">
        <f t="shared" si="1"/>
        <v>Rosewater Building 1</v>
      </c>
      <c r="H289" s="389" t="str">
        <f t="shared" si="2"/>
        <v>Matched</v>
      </c>
    </row>
    <row r="290">
      <c r="B290" s="157" t="s">
        <v>1695</v>
      </c>
      <c r="C290" s="390">
        <v>1081.0</v>
      </c>
      <c r="E290" s="8" t="s">
        <v>1405</v>
      </c>
      <c r="F290" s="388">
        <v>949.0</v>
      </c>
      <c r="G290" s="389" t="str">
        <f t="shared" si="1"/>
        <v>Rosso Bay Residences</v>
      </c>
      <c r="H290" s="389" t="str">
        <f t="shared" si="2"/>
        <v>Matched</v>
      </c>
    </row>
    <row r="291">
      <c r="B291" s="157" t="s">
        <v>1700</v>
      </c>
      <c r="C291" s="390">
        <v>1080.0</v>
      </c>
      <c r="E291" s="8" t="s">
        <v>1411</v>
      </c>
      <c r="F291" s="388">
        <v>879.0</v>
      </c>
      <c r="G291" s="389" t="str">
        <f t="shared" si="1"/>
        <v>Savanna Building 1</v>
      </c>
      <c r="H291" s="389" t="str">
        <f t="shared" si="2"/>
        <v>Matched</v>
      </c>
    </row>
    <row r="292">
      <c r="B292" s="157" t="s">
        <v>1707</v>
      </c>
      <c r="C292" s="390">
        <v>1079.0</v>
      </c>
      <c r="E292" s="8" t="s">
        <v>1416</v>
      </c>
      <c r="F292" s="388">
        <v>865.0</v>
      </c>
      <c r="G292" s="389" t="str">
        <f t="shared" si="1"/>
        <v>Seascape Building 1</v>
      </c>
      <c r="H292" s="389" t="str">
        <f t="shared" si="2"/>
        <v>Matched</v>
      </c>
    </row>
    <row r="293">
      <c r="B293" s="157" t="s">
        <v>1712</v>
      </c>
      <c r="C293" s="390">
        <v>1078.0</v>
      </c>
      <c r="E293" s="8" t="s">
        <v>1421</v>
      </c>
      <c r="F293" s="388">
        <v>868.0</v>
      </c>
      <c r="G293" s="389" t="str">
        <f t="shared" si="1"/>
        <v>Sobha One Tower A</v>
      </c>
      <c r="H293" s="389" t="str">
        <f t="shared" si="2"/>
        <v>Matched</v>
      </c>
    </row>
    <row r="294">
      <c r="B294" s="157" t="s">
        <v>1717</v>
      </c>
      <c r="C294" s="390">
        <v>1077.0</v>
      </c>
      <c r="E294" s="8" t="s">
        <v>1426</v>
      </c>
      <c r="F294" s="388">
        <v>785.0</v>
      </c>
      <c r="G294" s="389" t="str">
        <f t="shared" si="1"/>
        <v>Sobha Seahaven</v>
      </c>
      <c r="H294" s="389" t="str">
        <f t="shared" si="2"/>
        <v>Matched</v>
      </c>
    </row>
    <row r="295">
      <c r="B295" s="157" t="s">
        <v>1722</v>
      </c>
      <c r="C295" s="390">
        <v>1075.0</v>
      </c>
      <c r="E295" s="8" t="s">
        <v>1433</v>
      </c>
      <c r="F295" s="388">
        <v>950.0</v>
      </c>
      <c r="G295" s="389" t="str">
        <f t="shared" si="1"/>
        <v>The Acres</v>
      </c>
      <c r="H295" s="389" t="str">
        <f t="shared" si="2"/>
        <v>Matched</v>
      </c>
    </row>
    <row r="296">
      <c r="B296" s="157" t="s">
        <v>1727</v>
      </c>
      <c r="C296" s="390">
        <v>1076.0</v>
      </c>
      <c r="E296" s="8" t="s">
        <v>1440</v>
      </c>
      <c r="F296" s="388">
        <v>954.0</v>
      </c>
      <c r="G296" s="389" t="str">
        <f t="shared" si="1"/>
        <v>The Edge Tower A</v>
      </c>
      <c r="H296" s="389" t="str">
        <f t="shared" si="2"/>
        <v>Matched</v>
      </c>
    </row>
    <row r="297">
      <c r="B297" s="157" t="s">
        <v>1732</v>
      </c>
      <c r="C297" s="390">
        <v>1074.0</v>
      </c>
      <c r="E297" s="8" t="s">
        <v>1445</v>
      </c>
      <c r="F297" s="388">
        <v>955.0</v>
      </c>
      <c r="G297" s="389" t="str">
        <f t="shared" si="1"/>
        <v>Vela Viento</v>
      </c>
      <c r="H297" s="389" t="str">
        <f t="shared" si="2"/>
        <v>Matched</v>
      </c>
    </row>
    <row r="298">
      <c r="B298" s="157" t="s">
        <v>1737</v>
      </c>
      <c r="C298" s="390">
        <v>1072.0</v>
      </c>
      <c r="E298" s="8" t="s">
        <v>1450</v>
      </c>
      <c r="F298" s="388">
        <v>982.0</v>
      </c>
      <c r="G298" s="389" t="str">
        <f t="shared" si="1"/>
        <v>Arim by Hayyan</v>
      </c>
      <c r="H298" s="389" t="str">
        <f t="shared" si="2"/>
        <v>Matched</v>
      </c>
    </row>
    <row r="299">
      <c r="B299" s="157" t="s">
        <v>1742</v>
      </c>
      <c r="C299" s="390">
        <v>1071.0</v>
      </c>
      <c r="E299" s="8" t="s">
        <v>1455</v>
      </c>
      <c r="F299" s="388">
        <v>972.0</v>
      </c>
      <c r="G299" s="389" t="str">
        <f t="shared" si="1"/>
        <v>Seascape Building 2</v>
      </c>
      <c r="H299" s="389" t="str">
        <f t="shared" si="2"/>
        <v>Matched</v>
      </c>
    </row>
    <row r="300">
      <c r="B300" s="157" t="s">
        <v>1749</v>
      </c>
      <c r="C300" s="390">
        <v>1070.0</v>
      </c>
      <c r="E300" s="8" t="s">
        <v>1460</v>
      </c>
      <c r="F300" s="388">
        <v>973.0</v>
      </c>
      <c r="G300" s="389" t="str">
        <f t="shared" si="1"/>
        <v>Seascape Building 3</v>
      </c>
      <c r="H300" s="389" t="str">
        <f t="shared" si="2"/>
        <v>Matched</v>
      </c>
    </row>
    <row r="301">
      <c r="B301" s="157" t="s">
        <v>1754</v>
      </c>
      <c r="C301" s="390">
        <v>1069.0</v>
      </c>
      <c r="E301" s="8" t="s">
        <v>1464</v>
      </c>
      <c r="F301" s="388">
        <v>974.0</v>
      </c>
      <c r="G301" s="389" t="str">
        <f t="shared" si="1"/>
        <v>Seascape Building 4</v>
      </c>
      <c r="H301" s="389" t="str">
        <f t="shared" si="2"/>
        <v>Matched</v>
      </c>
    </row>
    <row r="302">
      <c r="B302" s="157" t="s">
        <v>1759</v>
      </c>
      <c r="C302" s="390">
        <v>1068.0</v>
      </c>
      <c r="E302" s="8" t="s">
        <v>1469</v>
      </c>
      <c r="F302" s="388">
        <v>977.0</v>
      </c>
      <c r="G302" s="389" t="str">
        <f t="shared" si="1"/>
        <v>The Edge Tower B</v>
      </c>
      <c r="H302" s="389" t="str">
        <f t="shared" si="2"/>
        <v>Matched</v>
      </c>
    </row>
    <row r="303">
      <c r="B303" s="10" t="s">
        <v>1764</v>
      </c>
      <c r="C303" s="390">
        <v>1067.0</v>
      </c>
      <c r="E303" s="8" t="s">
        <v>1474</v>
      </c>
      <c r="F303" s="388">
        <v>983.0</v>
      </c>
      <c r="G303" s="389" t="str">
        <f t="shared" si="1"/>
        <v>St. Regis Residences Tower 2</v>
      </c>
      <c r="H303" s="389" t="str">
        <f t="shared" si="2"/>
        <v>Matched</v>
      </c>
    </row>
    <row r="304">
      <c r="B304" s="157" t="s">
        <v>1769</v>
      </c>
      <c r="C304" s="390">
        <v>1066.0</v>
      </c>
      <c r="E304" s="8" t="s">
        <v>1479</v>
      </c>
      <c r="F304" s="388">
        <v>999.0</v>
      </c>
      <c r="G304" s="389" t="str">
        <f t="shared" si="1"/>
        <v>Savanna Building 2</v>
      </c>
      <c r="H304" s="389" t="str">
        <f t="shared" si="2"/>
        <v>Matched</v>
      </c>
    </row>
    <row r="305">
      <c r="B305" s="157" t="s">
        <v>1776</v>
      </c>
      <c r="C305" s="390">
        <v>1062.0</v>
      </c>
      <c r="E305" s="8" t="s">
        <v>1486</v>
      </c>
      <c r="F305" s="388">
        <v>1000.0</v>
      </c>
      <c r="G305" s="389" t="str">
        <f t="shared" si="1"/>
        <v>Savanna Building 3</v>
      </c>
      <c r="H305" s="389" t="str">
        <f t="shared" si="2"/>
        <v>Matched</v>
      </c>
    </row>
    <row r="306">
      <c r="B306" s="157" t="s">
        <v>1781</v>
      </c>
      <c r="C306" s="7">
        <v>711.0</v>
      </c>
      <c r="E306" s="8" t="s">
        <v>1491</v>
      </c>
      <c r="F306" s="388">
        <v>1005.0</v>
      </c>
      <c r="G306" s="389" t="str">
        <f t="shared" si="1"/>
        <v>Rosewater Building 2</v>
      </c>
      <c r="H306" s="389" t="str">
        <f t="shared" si="2"/>
        <v>Matched</v>
      </c>
    </row>
    <row r="307">
      <c r="B307" s="8" t="s">
        <v>1787</v>
      </c>
      <c r="C307" s="390">
        <v>714.0</v>
      </c>
      <c r="E307" s="8" t="s">
        <v>1496</v>
      </c>
      <c r="F307" s="388">
        <v>1006.0</v>
      </c>
      <c r="G307" s="389" t="str">
        <f t="shared" si="1"/>
        <v>Rosewater Building 3</v>
      </c>
      <c r="H307" s="389" t="str">
        <f t="shared" si="2"/>
        <v>Matched</v>
      </c>
    </row>
    <row r="308">
      <c r="B308" s="395" t="s">
        <v>1792</v>
      </c>
      <c r="C308" s="396">
        <v>708.0</v>
      </c>
      <c r="E308" s="8" t="s">
        <v>1501</v>
      </c>
      <c r="F308" s="388">
        <v>1013.0</v>
      </c>
      <c r="G308" s="389" t="str">
        <f t="shared" si="1"/>
        <v>Sobha One Tower B</v>
      </c>
      <c r="H308" s="389" t="str">
        <f t="shared" si="2"/>
        <v>Matched</v>
      </c>
    </row>
    <row r="309">
      <c r="B309" s="157" t="s">
        <v>1797</v>
      </c>
      <c r="C309" s="390">
        <v>1058.0</v>
      </c>
      <c r="E309" s="8" t="s">
        <v>1506</v>
      </c>
      <c r="F309" s="388">
        <v>994.0</v>
      </c>
      <c r="G309" s="389" t="str">
        <f t="shared" si="1"/>
        <v>Ohana Sea-Front Mansion</v>
      </c>
      <c r="H309" s="389" t="str">
        <f t="shared" si="2"/>
        <v>Matched</v>
      </c>
    </row>
    <row r="310">
      <c r="B310" s="157" t="s">
        <v>1803</v>
      </c>
      <c r="C310" s="390">
        <v>1118.0</v>
      </c>
      <c r="E310" s="8" t="s">
        <v>1511</v>
      </c>
      <c r="F310" s="388">
        <v>1008.0</v>
      </c>
      <c r="G310" s="389" t="str">
        <f t="shared" si="1"/>
        <v>Sky Residences - Expo CIty</v>
      </c>
      <c r="H310" s="389" t="str">
        <f t="shared" si="2"/>
        <v>Matched</v>
      </c>
    </row>
    <row r="311">
      <c r="B311" s="157" t="s">
        <v>1810</v>
      </c>
      <c r="C311" s="390">
        <v>1057.0</v>
      </c>
      <c r="E311" s="8" t="s">
        <v>1517</v>
      </c>
      <c r="F311" s="388">
        <v>1009.0</v>
      </c>
      <c r="G311" s="389" t="str">
        <f t="shared" si="1"/>
        <v>Grove - Town Square</v>
      </c>
      <c r="H311" s="389" t="str">
        <f t="shared" si="2"/>
        <v>Matched</v>
      </c>
    </row>
    <row r="312">
      <c r="B312" s="157" t="s">
        <v>1815</v>
      </c>
      <c r="C312" s="390">
        <v>1056.0</v>
      </c>
      <c r="E312" s="8" t="s">
        <v>1524</v>
      </c>
      <c r="F312" s="388">
        <v>1010.0</v>
      </c>
      <c r="G312" s="389" t="str">
        <f t="shared" si="1"/>
        <v>Bayz101</v>
      </c>
      <c r="H312" s="389" t="str">
        <f t="shared" si="2"/>
        <v>Matched</v>
      </c>
    </row>
    <row r="313">
      <c r="B313" s="157" t="s">
        <v>1820</v>
      </c>
      <c r="C313" s="390">
        <v>1055.0</v>
      </c>
      <c r="E313" s="8" t="s">
        <v>1529</v>
      </c>
      <c r="F313" s="388">
        <v>1020.0</v>
      </c>
      <c r="G313" s="389" t="str">
        <f t="shared" si="1"/>
        <v>Art Bay - Ellington</v>
      </c>
      <c r="H313" s="389" t="str">
        <f t="shared" si="2"/>
        <v>Matched</v>
      </c>
    </row>
    <row r="314">
      <c r="B314" s="157" t="s">
        <v>1825</v>
      </c>
      <c r="C314" s="390">
        <v>1054.0</v>
      </c>
      <c r="E314" s="8" t="s">
        <v>1535</v>
      </c>
      <c r="F314" s="388">
        <v>1012.0</v>
      </c>
      <c r="G314" s="389" t="str">
        <f t="shared" si="1"/>
        <v>Amara (Tilal Al Ghaf)</v>
      </c>
      <c r="H314" s="389" t="str">
        <f t="shared" si="2"/>
        <v>Matched</v>
      </c>
    </row>
    <row r="315">
      <c r="B315" s="157" t="s">
        <v>1832</v>
      </c>
      <c r="C315" s="390">
        <v>1053.0</v>
      </c>
      <c r="E315" s="8" t="s">
        <v>1542</v>
      </c>
      <c r="F315" s="388">
        <v>1014.0</v>
      </c>
      <c r="G315" s="389" t="str">
        <f t="shared" si="1"/>
        <v>Habtoor Grand Residences (Marina)</v>
      </c>
      <c r="H315" s="389" t="str">
        <f t="shared" si="2"/>
        <v>Matched</v>
      </c>
    </row>
    <row r="316">
      <c r="B316" s="157" t="s">
        <v>1839</v>
      </c>
      <c r="C316" s="390">
        <v>1052.0</v>
      </c>
      <c r="E316" s="8" t="s">
        <v>1548</v>
      </c>
      <c r="F316" s="388">
        <v>1018.0</v>
      </c>
      <c r="G316" s="389" t="str">
        <f t="shared" si="1"/>
        <v>Aeon Tower 1</v>
      </c>
      <c r="H316" s="389" t="str">
        <f t="shared" si="2"/>
        <v>Matched</v>
      </c>
    </row>
    <row r="317">
      <c r="B317" s="157" t="s">
        <v>1846</v>
      </c>
      <c r="C317" s="390">
        <v>1051.0</v>
      </c>
      <c r="E317" s="8" t="s">
        <v>1553</v>
      </c>
      <c r="F317" s="388">
        <v>1022.0</v>
      </c>
      <c r="G317" s="389" t="str">
        <f t="shared" si="1"/>
        <v>The Woodland Residences</v>
      </c>
      <c r="H317" s="389" t="str">
        <f t="shared" si="2"/>
        <v>Matched</v>
      </c>
    </row>
    <row r="318">
      <c r="B318" s="157" t="s">
        <v>1853</v>
      </c>
      <c r="C318" s="390">
        <v>1050.0</v>
      </c>
      <c r="E318" s="8" t="s">
        <v>1560</v>
      </c>
      <c r="F318" s="388">
        <v>1024.0</v>
      </c>
      <c r="G318" s="389" t="str">
        <f t="shared" si="1"/>
        <v>Red Square Tower 1 (JVT)</v>
      </c>
      <c r="H318" s="389" t="str">
        <f t="shared" si="2"/>
        <v>Matched</v>
      </c>
    </row>
    <row r="319">
      <c r="B319" s="157" t="s">
        <v>1860</v>
      </c>
      <c r="C319" s="390">
        <v>1049.0</v>
      </c>
      <c r="E319" s="8" t="s">
        <v>1565</v>
      </c>
      <c r="F319" s="388">
        <v>1021.0</v>
      </c>
      <c r="G319" s="389" t="str">
        <f t="shared" si="1"/>
        <v>Cello Residences Tower A</v>
      </c>
      <c r="H319" s="389" t="str">
        <f t="shared" si="2"/>
        <v>Matched</v>
      </c>
    </row>
    <row r="320">
      <c r="B320" s="157" t="s">
        <v>1867</v>
      </c>
      <c r="C320" s="390">
        <v>1048.0</v>
      </c>
      <c r="E320" s="8" t="s">
        <v>1570</v>
      </c>
      <c r="F320" s="388">
        <v>995.0</v>
      </c>
      <c r="G320" s="389" t="str">
        <f t="shared" si="1"/>
        <v>EYWA - Revolution - Business Bay</v>
      </c>
      <c r="H320" s="389" t="str">
        <f t="shared" si="2"/>
        <v>Matched</v>
      </c>
    </row>
    <row r="321">
      <c r="B321" s="157" t="s">
        <v>1874</v>
      </c>
      <c r="C321" s="390">
        <v>1047.0</v>
      </c>
      <c r="E321" s="8" t="s">
        <v>1575</v>
      </c>
      <c r="F321" s="388">
        <v>1017.0</v>
      </c>
      <c r="G321" s="389" t="str">
        <f t="shared" si="1"/>
        <v>Cavendish Square</v>
      </c>
      <c r="H321" s="389" t="str">
        <f t="shared" si="2"/>
        <v>Matched</v>
      </c>
    </row>
    <row r="322">
      <c r="B322" s="157" t="s">
        <v>1881</v>
      </c>
      <c r="C322" s="390">
        <v>1065.0</v>
      </c>
      <c r="E322" s="8" t="s">
        <v>1580</v>
      </c>
      <c r="F322" s="388">
        <v>1016.0</v>
      </c>
      <c r="G322" s="389" t="str">
        <f t="shared" si="1"/>
        <v>Avant Garde Residences (JVC)</v>
      </c>
      <c r="H322" s="389" t="str">
        <f t="shared" si="2"/>
        <v>Matched</v>
      </c>
    </row>
    <row r="323">
      <c r="B323" s="157" t="s">
        <v>1886</v>
      </c>
      <c r="C323" s="390">
        <v>1073.0</v>
      </c>
      <c r="E323" s="8" t="s">
        <v>1586</v>
      </c>
      <c r="F323" s="388">
        <v>1015.0</v>
      </c>
      <c r="G323" s="389" t="str">
        <f t="shared" si="1"/>
        <v>Altitude de GRISOGONO</v>
      </c>
      <c r="H323" s="389" t="str">
        <f t="shared" si="2"/>
        <v>Matched</v>
      </c>
    </row>
    <row r="324">
      <c r="B324" s="157" t="s">
        <v>1892</v>
      </c>
      <c r="C324" s="390">
        <v>1083.0</v>
      </c>
      <c r="E324" s="8" t="s">
        <v>1592</v>
      </c>
      <c r="F324" s="388">
        <v>1011.0</v>
      </c>
      <c r="G324" s="389" t="str">
        <f t="shared" si="1"/>
        <v>Royal Regency - Al Seeb - Business Bay</v>
      </c>
      <c r="H324" s="389" t="str">
        <f t="shared" si="2"/>
        <v>Matched</v>
      </c>
    </row>
    <row r="325">
      <c r="B325" s="157" t="s">
        <v>1897</v>
      </c>
      <c r="C325" s="390">
        <v>1084.0</v>
      </c>
      <c r="E325" s="8" t="s">
        <v>1598</v>
      </c>
      <c r="F325" s="388">
        <v>1019.0</v>
      </c>
      <c r="G325" s="389" t="str">
        <f t="shared" si="1"/>
        <v>Aeon Tower 2</v>
      </c>
      <c r="H325" s="389" t="str">
        <f t="shared" si="2"/>
        <v>Matched</v>
      </c>
    </row>
    <row r="326">
      <c r="B326" s="157" t="s">
        <v>1902</v>
      </c>
      <c r="C326" s="390">
        <v>1085.0</v>
      </c>
      <c r="E326" s="8" t="s">
        <v>1603</v>
      </c>
      <c r="F326" s="388">
        <v>1023.0</v>
      </c>
      <c r="G326" s="389" t="str">
        <f t="shared" si="1"/>
        <v>Cello Residences Tower B</v>
      </c>
      <c r="H326" s="389" t="str">
        <f t="shared" si="2"/>
        <v>Matched</v>
      </c>
    </row>
    <row r="327">
      <c r="B327" s="157" t="s">
        <v>1909</v>
      </c>
      <c r="C327" s="390">
        <v>1086.0</v>
      </c>
      <c r="E327" s="8" t="s">
        <v>1607</v>
      </c>
      <c r="F327" s="388">
        <v>1025.0</v>
      </c>
      <c r="G327" s="389" t="str">
        <f t="shared" si="1"/>
        <v>Red Square Tower 2 (JVT)</v>
      </c>
      <c r="H327" s="389" t="str">
        <f t="shared" si="2"/>
        <v>Matched</v>
      </c>
    </row>
    <row r="328">
      <c r="B328" s="157" t="s">
        <v>1916</v>
      </c>
      <c r="C328" s="397">
        <v>1114.0</v>
      </c>
      <c r="E328" s="8" t="s">
        <v>1611</v>
      </c>
      <c r="F328" s="388">
        <v>1135.0</v>
      </c>
      <c r="G328" s="389" t="str">
        <f t="shared" si="1"/>
        <v>Nesba 2</v>
      </c>
      <c r="H328" s="389" t="str">
        <f t="shared" si="2"/>
        <v>Matched</v>
      </c>
    </row>
    <row r="329">
      <c r="B329" s="157" t="s">
        <v>1923</v>
      </c>
      <c r="C329" s="390">
        <v>1089.0</v>
      </c>
      <c r="E329" s="8" t="s">
        <v>1617</v>
      </c>
      <c r="F329" s="388">
        <v>1045.0</v>
      </c>
      <c r="G329" s="389" t="str">
        <f t="shared" si="1"/>
        <v>Nesba</v>
      </c>
      <c r="H329" s="389" t="str">
        <f t="shared" si="2"/>
        <v>Matched</v>
      </c>
    </row>
    <row r="330">
      <c r="B330" s="157" t="s">
        <v>1928</v>
      </c>
      <c r="C330" s="390">
        <v>1090.0</v>
      </c>
      <c r="E330" s="8" t="s">
        <v>1622</v>
      </c>
      <c r="F330" s="388">
        <v>1101.0</v>
      </c>
      <c r="G330" s="389" t="str">
        <f t="shared" si="1"/>
        <v>Gateway Porto Al Zorah</v>
      </c>
      <c r="H330" s="389" t="str">
        <f t="shared" si="2"/>
        <v>Matched</v>
      </c>
    </row>
    <row r="331">
      <c r="B331" s="157" t="s">
        <v>1935</v>
      </c>
      <c r="C331" s="390">
        <v>1091.0</v>
      </c>
      <c r="E331" s="8" t="s">
        <v>1627</v>
      </c>
      <c r="F331" s="388">
        <v>1125.0</v>
      </c>
      <c r="G331" s="389" t="str">
        <f t="shared" si="1"/>
        <v>Address Residences Zabeel Tower 4</v>
      </c>
      <c r="H331" s="389" t="str">
        <f t="shared" si="2"/>
        <v>Matched</v>
      </c>
    </row>
    <row r="332">
      <c r="B332" s="157" t="s">
        <v>1941</v>
      </c>
      <c r="C332" s="390">
        <v>1059.0</v>
      </c>
      <c r="E332" s="8" t="s">
        <v>1632</v>
      </c>
      <c r="F332" s="388">
        <v>1124.0</v>
      </c>
      <c r="G332" s="389" t="str">
        <f t="shared" si="1"/>
        <v>Address Residences Zabeel Tower 3</v>
      </c>
      <c r="H332" s="389" t="str">
        <f t="shared" si="2"/>
        <v>Matched</v>
      </c>
    </row>
    <row r="333">
      <c r="B333" s="157" t="s">
        <v>1946</v>
      </c>
      <c r="C333" s="390">
        <v>1060.0</v>
      </c>
      <c r="E333" s="8" t="s">
        <v>1637</v>
      </c>
      <c r="F333" s="388">
        <v>1123.0</v>
      </c>
      <c r="G333" s="389" t="str">
        <f t="shared" si="1"/>
        <v>Address Residences Zabeel Tower 2</v>
      </c>
      <c r="H333" s="389" t="str">
        <f t="shared" si="2"/>
        <v>Matched</v>
      </c>
    </row>
    <row r="334">
      <c r="B334" s="157" t="s">
        <v>1951</v>
      </c>
      <c r="C334" s="390">
        <v>1061.0</v>
      </c>
      <c r="E334" s="8" t="s">
        <v>1642</v>
      </c>
      <c r="F334" s="388">
        <v>1122.0</v>
      </c>
      <c r="G334" s="389" t="str">
        <f t="shared" si="1"/>
        <v>Address Residences Zabeel Tower 1</v>
      </c>
      <c r="H334" s="389" t="str">
        <f t="shared" si="2"/>
        <v>Matched</v>
      </c>
    </row>
    <row r="335">
      <c r="B335" s="157" t="s">
        <v>1956</v>
      </c>
      <c r="C335" s="390">
        <v>1092.0</v>
      </c>
      <c r="E335" s="8" t="s">
        <v>1647</v>
      </c>
      <c r="F335" s="388">
        <v>1104.0</v>
      </c>
      <c r="G335" s="389" t="str">
        <f t="shared" si="1"/>
        <v>Altissima</v>
      </c>
      <c r="H335" s="389" t="str">
        <f t="shared" si="2"/>
        <v>Matched</v>
      </c>
    </row>
    <row r="336">
      <c r="B336" s="10" t="s">
        <v>1961</v>
      </c>
      <c r="C336" s="390">
        <v>1093.0</v>
      </c>
      <c r="E336" s="8" t="s">
        <v>1652</v>
      </c>
      <c r="F336" s="388">
        <v>1136.0</v>
      </c>
      <c r="G336" s="389" t="str">
        <f t="shared" si="1"/>
        <v>Rihal</v>
      </c>
      <c r="H336" s="389" t="str">
        <f t="shared" si="2"/>
        <v>Matched</v>
      </c>
    </row>
    <row r="337">
      <c r="B337" s="157" t="s">
        <v>1967</v>
      </c>
      <c r="C337" s="390">
        <v>1094.0</v>
      </c>
      <c r="E337" s="8" t="s">
        <v>1659</v>
      </c>
      <c r="F337" s="388">
        <v>1129.0</v>
      </c>
      <c r="G337" s="389" t="str">
        <f t="shared" si="1"/>
        <v>88 Tower</v>
      </c>
      <c r="H337" s="389" t="str">
        <f t="shared" si="2"/>
        <v>Matched</v>
      </c>
    </row>
    <row r="338">
      <c r="B338" s="157" t="s">
        <v>1973</v>
      </c>
      <c r="C338" s="390">
        <v>1095.0</v>
      </c>
      <c r="E338" s="8" t="s">
        <v>1669</v>
      </c>
      <c r="F338" s="388">
        <v>1130.0</v>
      </c>
      <c r="G338" s="389" t="str">
        <f t="shared" si="1"/>
        <v>Masaar Robinia</v>
      </c>
      <c r="H338" s="389" t="str">
        <f t="shared" si="2"/>
        <v>Matched</v>
      </c>
    </row>
    <row r="339">
      <c r="B339" s="157" t="s">
        <v>1979</v>
      </c>
      <c r="C339" s="390">
        <v>1096.0</v>
      </c>
      <c r="E339" s="8" t="s">
        <v>1674</v>
      </c>
      <c r="F339" s="388">
        <v>1120.0</v>
      </c>
      <c r="G339" s="389" t="str">
        <f t="shared" si="1"/>
        <v>Utopia</v>
      </c>
      <c r="H339" s="389" t="str">
        <f t="shared" si="2"/>
        <v>Matched</v>
      </c>
    </row>
    <row r="340">
      <c r="B340" s="157" t="s">
        <v>1985</v>
      </c>
      <c r="C340" s="390">
        <v>1100.0</v>
      </c>
      <c r="E340" s="8" t="s">
        <v>1679</v>
      </c>
      <c r="F340" s="388">
        <v>1132.0</v>
      </c>
      <c r="G340" s="389" t="str">
        <f t="shared" si="1"/>
        <v>Rehan Residences</v>
      </c>
      <c r="H340" s="389" t="str">
        <f t="shared" si="2"/>
        <v>Matched</v>
      </c>
    </row>
    <row r="341">
      <c r="B341" s="157" t="s">
        <v>1992</v>
      </c>
      <c r="C341" s="390">
        <v>1102.0</v>
      </c>
      <c r="E341" s="8" t="s">
        <v>1684</v>
      </c>
      <c r="F341" s="388">
        <v>1138.0</v>
      </c>
      <c r="G341" s="389" t="str">
        <f t="shared" si="1"/>
        <v>Rawya</v>
      </c>
      <c r="H341" s="389" t="str">
        <f t="shared" si="2"/>
        <v>Matched</v>
      </c>
    </row>
    <row r="342">
      <c r="B342" s="157" t="s">
        <v>1999</v>
      </c>
      <c r="C342" s="390">
        <v>1105.0</v>
      </c>
      <c r="E342" s="8" t="s">
        <v>1689</v>
      </c>
      <c r="F342" s="388">
        <v>1082.0</v>
      </c>
      <c r="G342" s="389" t="str">
        <f t="shared" si="1"/>
        <v>Seapoint Tower 2</v>
      </c>
      <c r="H342" s="389" t="str">
        <f t="shared" si="2"/>
        <v>Matched</v>
      </c>
    </row>
    <row r="343">
      <c r="B343" s="157" t="s">
        <v>2004</v>
      </c>
      <c r="C343" s="390">
        <v>1109.0</v>
      </c>
      <c r="E343" s="8" t="s">
        <v>1695</v>
      </c>
      <c r="F343" s="388">
        <v>1081.0</v>
      </c>
      <c r="G343" s="389" t="str">
        <f t="shared" si="1"/>
        <v>Rukan Lofts Phase 3</v>
      </c>
      <c r="H343" s="389" t="str">
        <f t="shared" si="2"/>
        <v>Matched</v>
      </c>
    </row>
    <row r="344">
      <c r="B344" s="157" t="s">
        <v>2011</v>
      </c>
      <c r="C344" s="390">
        <v>1110.0</v>
      </c>
      <c r="E344" s="8" t="s">
        <v>1700</v>
      </c>
      <c r="F344" s="388">
        <v>1080.0</v>
      </c>
      <c r="G344" s="389" t="str">
        <f t="shared" si="1"/>
        <v>Taormina Village</v>
      </c>
      <c r="H344" s="389" t="str">
        <f t="shared" si="2"/>
        <v>Matched</v>
      </c>
    </row>
    <row r="345">
      <c r="B345" s="157" t="s">
        <v>2016</v>
      </c>
      <c r="C345" s="390">
        <v>1112.0</v>
      </c>
      <c r="E345" s="8" t="s">
        <v>1707</v>
      </c>
      <c r="F345" s="388">
        <v>1079.0</v>
      </c>
      <c r="G345" s="389" t="str">
        <f t="shared" si="1"/>
        <v>Radiant Viewz at Al Reem Island</v>
      </c>
      <c r="H345" s="389" t="str">
        <f t="shared" si="2"/>
        <v>Matched</v>
      </c>
    </row>
    <row r="346">
      <c r="B346" s="157" t="s">
        <v>2022</v>
      </c>
      <c r="C346" s="390">
        <v>1113.0</v>
      </c>
      <c r="E346" s="8" t="s">
        <v>1712</v>
      </c>
      <c r="F346" s="388">
        <v>1078.0</v>
      </c>
      <c r="G346" s="389" t="str">
        <f t="shared" si="1"/>
        <v>Sportz by Danube</v>
      </c>
      <c r="H346" s="389" t="str">
        <f t="shared" si="2"/>
        <v>Matched</v>
      </c>
    </row>
    <row r="347">
      <c r="B347" s="157" t="s">
        <v>2029</v>
      </c>
      <c r="C347" s="390">
        <v>1116.0</v>
      </c>
      <c r="E347" s="8" t="s">
        <v>1717</v>
      </c>
      <c r="F347" s="388">
        <v>1077.0</v>
      </c>
      <c r="G347" s="389" t="str">
        <f t="shared" si="1"/>
        <v>Royal Park in Abu Dhabi</v>
      </c>
      <c r="H347" s="389" t="str">
        <f t="shared" si="2"/>
        <v>Matched</v>
      </c>
    </row>
    <row r="348">
      <c r="B348" s="157" t="s">
        <v>2034</v>
      </c>
      <c r="C348" s="390">
        <v>1117.0</v>
      </c>
      <c r="E348" s="8" t="s">
        <v>1722</v>
      </c>
      <c r="F348" s="388">
        <v>1075.0</v>
      </c>
      <c r="G348" s="389" t="str">
        <f t="shared" si="1"/>
        <v>The Source (Saadiyat Island)</v>
      </c>
      <c r="H348" s="389" t="str">
        <f t="shared" si="2"/>
        <v>Matched</v>
      </c>
    </row>
    <row r="349">
      <c r="B349" s="157" t="s">
        <v>2041</v>
      </c>
      <c r="C349" s="390">
        <v>1119.0</v>
      </c>
      <c r="E349" s="8" t="s">
        <v>1727</v>
      </c>
      <c r="F349" s="388">
        <v>1076.0</v>
      </c>
      <c r="G349" s="389" t="str">
        <f t="shared" si="1"/>
        <v>The Source 2</v>
      </c>
      <c r="H349" s="389" t="str">
        <f t="shared" si="2"/>
        <v>Matched</v>
      </c>
    </row>
    <row r="350">
      <c r="B350" s="157" t="s">
        <v>2048</v>
      </c>
      <c r="C350" s="390">
        <v>1097.0</v>
      </c>
      <c r="E350" s="8" t="s">
        <v>1732</v>
      </c>
      <c r="F350" s="388">
        <v>1074.0</v>
      </c>
      <c r="G350" s="389" t="str">
        <f t="shared" si="1"/>
        <v>Casares</v>
      </c>
      <c r="H350" s="389" t="str">
        <f t="shared" si="2"/>
        <v>Matched</v>
      </c>
    </row>
    <row r="351">
      <c r="B351" s="157" t="s">
        <v>2055</v>
      </c>
      <c r="C351" s="390">
        <v>1098.0</v>
      </c>
      <c r="E351" s="8" t="s">
        <v>1737</v>
      </c>
      <c r="F351" s="388">
        <v>1072.0</v>
      </c>
      <c r="G351" s="389" t="str">
        <f t="shared" si="1"/>
        <v>Viewz by Danube</v>
      </c>
      <c r="H351" s="389" t="str">
        <f t="shared" si="2"/>
        <v>Matched</v>
      </c>
    </row>
    <row r="352">
      <c r="B352" s="157" t="s">
        <v>2062</v>
      </c>
      <c r="C352" s="390">
        <v>1099.0</v>
      </c>
      <c r="E352" s="8" t="s">
        <v>1749</v>
      </c>
      <c r="F352" s="388">
        <v>1070.0</v>
      </c>
      <c r="G352" s="389" t="str">
        <f t="shared" si="1"/>
        <v>The Farmhouses</v>
      </c>
      <c r="H352" s="389" t="str">
        <f t="shared" si="2"/>
        <v>Matched</v>
      </c>
    </row>
    <row r="353">
      <c r="B353" s="157" t="s">
        <v>2066</v>
      </c>
      <c r="C353" s="390">
        <v>1121.0</v>
      </c>
      <c r="E353" s="8" t="s">
        <v>1759</v>
      </c>
      <c r="F353" s="388">
        <v>1068.0</v>
      </c>
      <c r="G353" s="389" t="str">
        <f t="shared" si="1"/>
        <v>Golf Greens</v>
      </c>
      <c r="H353" s="389" t="str">
        <f t="shared" si="2"/>
        <v>Matched</v>
      </c>
    </row>
    <row r="354">
      <c r="B354" s="157" t="s">
        <v>2071</v>
      </c>
      <c r="C354" s="390">
        <v>1103.0</v>
      </c>
      <c r="E354" s="8" t="s">
        <v>1803</v>
      </c>
      <c r="F354" s="388">
        <v>1118.0</v>
      </c>
      <c r="G354" s="389" t="str">
        <f t="shared" si="1"/>
        <v>Canal Heights</v>
      </c>
      <c r="H354" s="389" t="str">
        <f t="shared" si="2"/>
        <v>Matched</v>
      </c>
    </row>
    <row r="355">
      <c r="B355" s="157" t="s">
        <v>2077</v>
      </c>
      <c r="C355" s="390">
        <v>1106.0</v>
      </c>
      <c r="E355" s="8" t="s">
        <v>1810</v>
      </c>
      <c r="F355" s="388">
        <v>1057.0</v>
      </c>
      <c r="G355" s="389" t="str">
        <f t="shared" si="1"/>
        <v>Luce</v>
      </c>
      <c r="H355" s="389" t="str">
        <f t="shared" si="2"/>
        <v>Matched</v>
      </c>
    </row>
    <row r="356">
      <c r="B356" s="157" t="s">
        <v>2084</v>
      </c>
      <c r="C356" s="390">
        <v>1107.0</v>
      </c>
      <c r="E356" s="8" t="s">
        <v>1815</v>
      </c>
      <c r="F356" s="388">
        <v>1056.0</v>
      </c>
      <c r="G356" s="389" t="str">
        <f t="shared" si="1"/>
        <v>Cavalli Couture</v>
      </c>
      <c r="H356" s="389" t="str">
        <f t="shared" si="2"/>
        <v>Matched</v>
      </c>
    </row>
    <row r="357">
      <c r="B357" s="157" t="s">
        <v>2089</v>
      </c>
      <c r="C357" s="390">
        <v>1111.0</v>
      </c>
      <c r="E357" s="8" t="s">
        <v>1820</v>
      </c>
      <c r="F357" s="388">
        <v>1055.0</v>
      </c>
      <c r="G357" s="389" t="str">
        <f t="shared" si="1"/>
        <v>Waves Opulence</v>
      </c>
      <c r="H357" s="389" t="str">
        <f t="shared" si="2"/>
        <v>Matched</v>
      </c>
    </row>
    <row r="358">
      <c r="B358" s="157" t="s">
        <v>2095</v>
      </c>
      <c r="C358" s="390">
        <v>1128.0</v>
      </c>
      <c r="E358" s="8" t="s">
        <v>1825</v>
      </c>
      <c r="F358" s="388">
        <v>1054.0</v>
      </c>
      <c r="G358" s="389" t="str">
        <f t="shared" si="1"/>
        <v>Elegance Tower</v>
      </c>
      <c r="H358" s="389" t="str">
        <f t="shared" si="2"/>
        <v>Matched</v>
      </c>
    </row>
    <row r="359">
      <c r="B359" s="157" t="s">
        <v>2100</v>
      </c>
      <c r="C359" s="390">
        <v>1126.0</v>
      </c>
      <c r="E359" s="8" t="s">
        <v>1853</v>
      </c>
      <c r="F359" s="388">
        <v>1050.0</v>
      </c>
      <c r="G359" s="389" t="str">
        <f t="shared" si="1"/>
        <v>Beverly Hills Drive</v>
      </c>
      <c r="H359" s="389" t="str">
        <f t="shared" si="2"/>
        <v>Matched</v>
      </c>
    </row>
    <row r="360">
      <c r="B360" s="157" t="s">
        <v>2105</v>
      </c>
      <c r="C360" s="390">
        <v>1133.0</v>
      </c>
      <c r="E360" s="8" t="s">
        <v>1860</v>
      </c>
      <c r="F360" s="388">
        <v>1049.0</v>
      </c>
      <c r="G360" s="389" t="str">
        <f t="shared" si="1"/>
        <v>Hamilton House</v>
      </c>
      <c r="H360" s="389" t="str">
        <f t="shared" si="2"/>
        <v>Matched</v>
      </c>
    </row>
    <row r="361">
      <c r="B361" s="157" t="s">
        <v>2110</v>
      </c>
      <c r="C361" s="390">
        <v>1131.0</v>
      </c>
      <c r="E361" s="8" t="s">
        <v>1874</v>
      </c>
      <c r="F361" s="388">
        <v>1047.0</v>
      </c>
      <c r="G361" s="389" t="str">
        <f t="shared" si="1"/>
        <v>The Ritz-Carlton Residence</v>
      </c>
      <c r="H361" s="389" t="str">
        <f t="shared" si="2"/>
        <v>Matched</v>
      </c>
    </row>
    <row r="362">
      <c r="B362" s="157" t="s">
        <v>2115</v>
      </c>
      <c r="C362" s="390">
        <v>1127.0</v>
      </c>
      <c r="E362" s="8" t="s">
        <v>1881</v>
      </c>
      <c r="F362" s="388">
        <v>1065.0</v>
      </c>
      <c r="G362" s="389" t="str">
        <f t="shared" si="1"/>
        <v>The Sapphire</v>
      </c>
      <c r="H362" s="389" t="str">
        <f t="shared" si="2"/>
        <v>Matched</v>
      </c>
    </row>
    <row r="363">
      <c r="B363" s="157" t="s">
        <v>2120</v>
      </c>
      <c r="C363" s="390">
        <v>1137.0</v>
      </c>
      <c r="E363" s="8" t="s">
        <v>2880</v>
      </c>
      <c r="F363" s="388">
        <v>1262.0</v>
      </c>
      <c r="G363" s="389" t="str">
        <f t="shared" si="1"/>
        <v>Binghatti Royale</v>
      </c>
      <c r="H363" s="389" t="str">
        <f t="shared" si="2"/>
        <v>Matched</v>
      </c>
    </row>
    <row r="364">
      <c r="B364" s="157" t="s">
        <v>2127</v>
      </c>
      <c r="C364" s="390">
        <v>1145.0</v>
      </c>
      <c r="E364" s="8" t="s">
        <v>1886</v>
      </c>
      <c r="F364" s="388">
        <v>1073.0</v>
      </c>
      <c r="G364" s="389" t="str">
        <f t="shared" si="1"/>
        <v>Binghatti Phantom</v>
      </c>
      <c r="H364" s="389" t="str">
        <f t="shared" si="2"/>
        <v>Matched</v>
      </c>
    </row>
    <row r="365">
      <c r="B365" s="157" t="s">
        <v>2134</v>
      </c>
      <c r="C365" s="390">
        <v>1140.0</v>
      </c>
      <c r="E365" s="8" t="s">
        <v>1892</v>
      </c>
      <c r="F365" s="388">
        <v>1083.0</v>
      </c>
      <c r="G365" s="389" t="str">
        <f t="shared" si="1"/>
        <v>Binghatti Galaxy</v>
      </c>
      <c r="H365" s="389" t="str">
        <f t="shared" si="2"/>
        <v>Matched</v>
      </c>
    </row>
    <row r="366">
      <c r="B366" s="10" t="s">
        <v>2139</v>
      </c>
      <c r="C366" s="390">
        <v>1141.0</v>
      </c>
      <c r="E366" s="8" t="s">
        <v>1897</v>
      </c>
      <c r="F366" s="388">
        <v>1084.0</v>
      </c>
      <c r="G366" s="389" t="str">
        <f t="shared" si="1"/>
        <v>Azizi Greenfield</v>
      </c>
      <c r="H366" s="389" t="str">
        <f t="shared" si="2"/>
        <v>Matched</v>
      </c>
    </row>
    <row r="367">
      <c r="B367" s="157" t="s">
        <v>2145</v>
      </c>
      <c r="C367" s="390">
        <v>1146.0</v>
      </c>
      <c r="E367" s="8" t="s">
        <v>1902</v>
      </c>
      <c r="F367" s="388">
        <v>1085.0</v>
      </c>
      <c r="G367" s="389" t="str">
        <f t="shared" si="1"/>
        <v>The Dunes</v>
      </c>
      <c r="H367" s="389" t="str">
        <f t="shared" si="2"/>
        <v>Matched</v>
      </c>
    </row>
    <row r="368">
      <c r="B368" s="157" t="s">
        <v>2152</v>
      </c>
      <c r="C368" s="390">
        <v>1143.0</v>
      </c>
      <c r="E368" s="8" t="s">
        <v>1909</v>
      </c>
      <c r="F368" s="388">
        <v>1086.0</v>
      </c>
      <c r="G368" s="389" t="str">
        <f t="shared" si="1"/>
        <v>Aura</v>
      </c>
      <c r="H368" s="389" t="str">
        <f t="shared" si="2"/>
        <v>Matched</v>
      </c>
    </row>
    <row r="369">
      <c r="B369" s="157" t="s">
        <v>2158</v>
      </c>
      <c r="C369" s="390">
        <v>1134.0</v>
      </c>
      <c r="E369" s="8" t="s">
        <v>1916</v>
      </c>
      <c r="F369" s="388">
        <v>1114.0</v>
      </c>
      <c r="G369" s="389" t="str">
        <f t="shared" si="1"/>
        <v>Maimoon Gardens</v>
      </c>
      <c r="H369" s="389" t="str">
        <f t="shared" si="2"/>
        <v>Matched</v>
      </c>
    </row>
    <row r="370">
      <c r="B370" s="157" t="s">
        <v>2163</v>
      </c>
      <c r="C370" s="390">
        <v>1144.0</v>
      </c>
      <c r="E370" s="8" t="s">
        <v>1923</v>
      </c>
      <c r="F370" s="388">
        <v>1089.0</v>
      </c>
      <c r="G370" s="389" t="str">
        <f t="shared" si="1"/>
        <v>Oria</v>
      </c>
      <c r="H370" s="389" t="str">
        <f t="shared" si="2"/>
        <v>Matched</v>
      </c>
    </row>
    <row r="371">
      <c r="B371" s="157" t="s">
        <v>2168</v>
      </c>
      <c r="C371" s="390">
        <v>1148.0</v>
      </c>
      <c r="E371" s="8" t="s">
        <v>1928</v>
      </c>
      <c r="F371" s="388">
        <v>1090.0</v>
      </c>
      <c r="G371" s="389" t="str">
        <f t="shared" si="1"/>
        <v>Bay Villas</v>
      </c>
      <c r="H371" s="389" t="str">
        <f t="shared" si="2"/>
        <v>Matched</v>
      </c>
    </row>
    <row r="372">
      <c r="B372" s="157" t="s">
        <v>2174</v>
      </c>
      <c r="C372" s="390">
        <v>1142.0</v>
      </c>
      <c r="E372" s="8" t="s">
        <v>1935</v>
      </c>
      <c r="F372" s="388">
        <v>1091.0</v>
      </c>
      <c r="G372" s="389" t="str">
        <f t="shared" si="1"/>
        <v>Cape Hayat</v>
      </c>
      <c r="H372" s="389" t="str">
        <f t="shared" si="2"/>
        <v>Matched</v>
      </c>
    </row>
    <row r="373">
      <c r="B373" s="157" t="s">
        <v>2181</v>
      </c>
      <c r="C373" s="390">
        <v>1147.0</v>
      </c>
      <c r="E373" s="8" t="s">
        <v>1941</v>
      </c>
      <c r="F373" s="388">
        <v>1059.0</v>
      </c>
      <c r="G373" s="389" t="str">
        <f t="shared" si="1"/>
        <v>Port De La Mer - Le Ciel Building 1</v>
      </c>
      <c r="H373" s="389" t="str">
        <f t="shared" si="2"/>
        <v>Matched</v>
      </c>
    </row>
    <row r="374">
      <c r="B374" s="157" t="s">
        <v>2186</v>
      </c>
      <c r="C374" s="390">
        <v>1150.0</v>
      </c>
      <c r="E374" s="8" t="s">
        <v>1946</v>
      </c>
      <c r="F374" s="388">
        <v>1060.0</v>
      </c>
      <c r="G374" s="389" t="str">
        <f t="shared" si="1"/>
        <v>Port De La Mer - Le Ciel Building 2</v>
      </c>
      <c r="H374" s="389" t="str">
        <f t="shared" si="2"/>
        <v>Matched</v>
      </c>
    </row>
    <row r="375">
      <c r="B375" s="398" t="s">
        <v>2191</v>
      </c>
      <c r="C375" s="390">
        <v>1149.0</v>
      </c>
      <c r="E375" s="8" t="s">
        <v>1951</v>
      </c>
      <c r="F375" s="388">
        <v>1061.0</v>
      </c>
      <c r="G375" s="389" t="str">
        <f t="shared" si="1"/>
        <v>Port De La Mer - Le Ciel Building 3</v>
      </c>
      <c r="H375" s="389" t="str">
        <f t="shared" si="2"/>
        <v>Matched</v>
      </c>
    </row>
    <row r="376">
      <c r="B376" s="157" t="s">
        <v>2197</v>
      </c>
      <c r="C376" s="390">
        <v>1151.0</v>
      </c>
      <c r="E376" s="8" t="s">
        <v>1973</v>
      </c>
      <c r="F376" s="388">
        <v>1095.0</v>
      </c>
      <c r="G376" s="389" t="str">
        <f t="shared" si="1"/>
        <v>Samana Barari Views</v>
      </c>
      <c r="H376" s="389" t="str">
        <f t="shared" si="2"/>
        <v>Matched</v>
      </c>
    </row>
    <row r="377">
      <c r="B377" s="157" t="s">
        <v>2203</v>
      </c>
      <c r="C377" s="390">
        <v>1156.0</v>
      </c>
      <c r="E377" s="8" t="s">
        <v>2016</v>
      </c>
      <c r="F377" s="388">
        <v>1112.0</v>
      </c>
      <c r="G377" s="389" t="str">
        <f t="shared" si="1"/>
        <v>Oceano</v>
      </c>
      <c r="H377" s="389" t="str">
        <f t="shared" si="2"/>
        <v>Matched</v>
      </c>
    </row>
    <row r="378">
      <c r="B378" s="157" t="s">
        <v>2208</v>
      </c>
      <c r="C378" s="390">
        <v>1152.0</v>
      </c>
      <c r="E378" s="8" t="s">
        <v>2022</v>
      </c>
      <c r="F378" s="388">
        <v>1113.0</v>
      </c>
      <c r="G378" s="389" t="str">
        <f t="shared" si="1"/>
        <v>Sarai</v>
      </c>
      <c r="H378" s="389" t="str">
        <f t="shared" si="2"/>
        <v>Matched</v>
      </c>
    </row>
    <row r="379">
      <c r="B379" s="157" t="s">
        <v>2214</v>
      </c>
      <c r="C379" s="390">
        <v>1154.0</v>
      </c>
      <c r="E379" s="8" t="s">
        <v>2029</v>
      </c>
      <c r="F379" s="388">
        <v>1116.0</v>
      </c>
      <c r="G379" s="389" t="str">
        <f t="shared" si="1"/>
        <v>The Bay Residence</v>
      </c>
      <c r="H379" s="389" t="str">
        <f t="shared" si="2"/>
        <v>Matched</v>
      </c>
    </row>
    <row r="380">
      <c r="B380" s="157" t="s">
        <v>2219</v>
      </c>
      <c r="C380" s="390">
        <v>1153.0</v>
      </c>
      <c r="E380" s="8" t="s">
        <v>2034</v>
      </c>
      <c r="F380" s="388">
        <v>1117.0</v>
      </c>
      <c r="G380" s="389" t="str">
        <f t="shared" si="1"/>
        <v>Yas Park Gate</v>
      </c>
      <c r="H380" s="389" t="str">
        <f t="shared" si="2"/>
        <v>Matched</v>
      </c>
    </row>
    <row r="381">
      <c r="B381" s="157" t="s">
        <v>2224</v>
      </c>
      <c r="C381" s="390">
        <v>1155.0</v>
      </c>
      <c r="E381" s="8" t="s">
        <v>2041</v>
      </c>
      <c r="F381" s="388">
        <v>1119.0</v>
      </c>
      <c r="G381" s="389" t="str">
        <f t="shared" si="1"/>
        <v>Ramhan Island</v>
      </c>
      <c r="H381" s="389" t="str">
        <f t="shared" si="2"/>
        <v>Matched</v>
      </c>
    </row>
    <row r="382">
      <c r="B382" s="157" t="s">
        <v>2229</v>
      </c>
      <c r="C382" s="390">
        <v>1162.0</v>
      </c>
      <c r="E382" s="8" t="s">
        <v>2048</v>
      </c>
      <c r="F382" s="388">
        <v>1097.0</v>
      </c>
      <c r="G382" s="389" t="str">
        <f t="shared" si="1"/>
        <v>Lanai Islands</v>
      </c>
      <c r="H382" s="389" t="str">
        <f t="shared" si="2"/>
        <v>Matched</v>
      </c>
    </row>
    <row r="383">
      <c r="B383" s="157" t="s">
        <v>2234</v>
      </c>
      <c r="C383" s="390">
        <v>1164.0</v>
      </c>
      <c r="E383" s="8" t="s">
        <v>2055</v>
      </c>
      <c r="F383" s="388">
        <v>1098.0</v>
      </c>
      <c r="G383" s="389" t="str">
        <f t="shared" si="1"/>
        <v>Gems Estates 1</v>
      </c>
      <c r="H383" s="389" t="str">
        <f t="shared" si="2"/>
        <v>Matched</v>
      </c>
    </row>
    <row r="384">
      <c r="B384" s="157" t="s">
        <v>2239</v>
      </c>
      <c r="C384" s="390">
        <v>1165.0</v>
      </c>
      <c r="E384" s="8" t="s">
        <v>2062</v>
      </c>
      <c r="F384" s="388">
        <v>1099.0</v>
      </c>
      <c r="G384" s="389" t="str">
        <f t="shared" si="1"/>
        <v>Gems Estates 2</v>
      </c>
      <c r="H384" s="389" t="str">
        <f t="shared" si="2"/>
        <v>Matched</v>
      </c>
    </row>
    <row r="385">
      <c r="B385" s="157" t="s">
        <v>2244</v>
      </c>
      <c r="C385" s="390">
        <v>1159.0</v>
      </c>
      <c r="E385" s="8" t="s">
        <v>2066</v>
      </c>
      <c r="F385" s="388">
        <v>1121.0</v>
      </c>
      <c r="G385" s="389" t="str">
        <f t="shared" si="1"/>
        <v>Island Park I</v>
      </c>
      <c r="H385" s="389" t="str">
        <f t="shared" si="2"/>
        <v>Matched</v>
      </c>
    </row>
    <row r="386">
      <c r="B386" s="157" t="s">
        <v>2249</v>
      </c>
      <c r="C386" s="390">
        <v>1163.0</v>
      </c>
      <c r="E386" s="8" t="s">
        <v>2071</v>
      </c>
      <c r="F386" s="388">
        <v>1103.0</v>
      </c>
      <c r="G386" s="389" t="str">
        <f t="shared" si="1"/>
        <v>Kempinski Residences The Creek Dubai</v>
      </c>
      <c r="H386" s="389" t="str">
        <f t="shared" si="2"/>
        <v>Matched</v>
      </c>
    </row>
    <row r="387">
      <c r="B387" s="157" t="s">
        <v>17514</v>
      </c>
      <c r="C387" s="390">
        <v>717.0</v>
      </c>
      <c r="E387" s="8" t="s">
        <v>2077</v>
      </c>
      <c r="F387" s="388">
        <v>1106.0</v>
      </c>
      <c r="G387" s="389" t="str">
        <f t="shared" si="1"/>
        <v>Samana Miami</v>
      </c>
      <c r="H387" s="389" t="str">
        <f t="shared" si="2"/>
        <v>Matched</v>
      </c>
    </row>
    <row r="388">
      <c r="B388" s="157" t="s">
        <v>17515</v>
      </c>
      <c r="C388" s="390">
        <v>1032.0</v>
      </c>
      <c r="E388" s="8" t="s">
        <v>2084</v>
      </c>
      <c r="F388" s="388">
        <v>1107.0</v>
      </c>
      <c r="G388" s="389" t="str">
        <f t="shared" si="1"/>
        <v>Miami 2 by Samana</v>
      </c>
      <c r="H388" s="389" t="str">
        <f t="shared" si="2"/>
        <v>Matched</v>
      </c>
    </row>
    <row r="389">
      <c r="B389" s="8" t="s">
        <v>2264</v>
      </c>
      <c r="C389" s="390">
        <v>1263.0</v>
      </c>
      <c r="E389" s="8" t="s">
        <v>2089</v>
      </c>
      <c r="F389" s="388">
        <v>1111.0</v>
      </c>
      <c r="G389" s="389" t="str">
        <f t="shared" si="1"/>
        <v>Trillionaire Residences</v>
      </c>
      <c r="H389" s="389" t="str">
        <f t="shared" si="2"/>
        <v>Matched</v>
      </c>
    </row>
    <row r="390">
      <c r="B390" s="8" t="s">
        <v>2269</v>
      </c>
      <c r="C390" s="390">
        <v>1166.0</v>
      </c>
      <c r="E390" s="8" t="s">
        <v>2095</v>
      </c>
      <c r="F390" s="388">
        <v>1128.0</v>
      </c>
      <c r="G390" s="389" t="str">
        <f t="shared" si="1"/>
        <v>The Beach House</v>
      </c>
      <c r="H390" s="389" t="str">
        <f t="shared" si="2"/>
        <v>Matched</v>
      </c>
    </row>
    <row r="391">
      <c r="B391" s="8" t="s">
        <v>2275</v>
      </c>
      <c r="C391" s="390">
        <v>1167.0</v>
      </c>
      <c r="E391" s="8" t="s">
        <v>2100</v>
      </c>
      <c r="F391" s="388">
        <v>1126.0</v>
      </c>
      <c r="G391" s="389" t="str">
        <f t="shared" si="1"/>
        <v>Kai Waterfront Villas</v>
      </c>
      <c r="H391" s="389" t="str">
        <f t="shared" si="2"/>
        <v>Matched</v>
      </c>
    </row>
    <row r="392">
      <c r="B392" s="8" t="s">
        <v>2281</v>
      </c>
      <c r="C392" s="390">
        <v>1178.0</v>
      </c>
      <c r="E392" s="8" t="s">
        <v>2105</v>
      </c>
      <c r="F392" s="388">
        <v>1133.0</v>
      </c>
      <c r="G392" s="389" t="str">
        <f t="shared" si="1"/>
        <v>Nama 1</v>
      </c>
      <c r="H392" s="389" t="str">
        <f t="shared" si="2"/>
        <v>Matched</v>
      </c>
    </row>
    <row r="393">
      <c r="B393" s="8" t="s">
        <v>2286</v>
      </c>
      <c r="C393" s="390">
        <v>1181.0</v>
      </c>
      <c r="E393" s="8" t="s">
        <v>2110</v>
      </c>
      <c r="F393" s="388">
        <v>1131.0</v>
      </c>
      <c r="G393" s="389" t="str">
        <f t="shared" si="1"/>
        <v>One Sankari</v>
      </c>
      <c r="H393" s="389" t="str">
        <f t="shared" si="2"/>
        <v>Matched</v>
      </c>
    </row>
    <row r="394">
      <c r="B394" s="8" t="s">
        <v>2292</v>
      </c>
      <c r="C394" s="390">
        <v>1177.0</v>
      </c>
      <c r="E394" s="8" t="s">
        <v>2115</v>
      </c>
      <c r="F394" s="388">
        <v>1127.0</v>
      </c>
      <c r="G394" s="389" t="str">
        <f t="shared" si="1"/>
        <v>Fay Waterfront Villas</v>
      </c>
      <c r="H394" s="389" t="str">
        <f t="shared" si="2"/>
        <v>Matched</v>
      </c>
    </row>
    <row r="395">
      <c r="B395" s="8" t="s">
        <v>2298</v>
      </c>
      <c r="C395" s="390">
        <v>1189.0</v>
      </c>
      <c r="E395" s="8" t="s">
        <v>2885</v>
      </c>
      <c r="F395" s="388">
        <v>1115.0</v>
      </c>
      <c r="G395" s="389" t="str">
        <f t="shared" si="1"/>
        <v>340 Riverside Crescent</v>
      </c>
      <c r="H395" s="389" t="str">
        <f t="shared" si="2"/>
        <v>Matched</v>
      </c>
    </row>
    <row r="396">
      <c r="B396" s="8" t="s">
        <v>2305</v>
      </c>
      <c r="C396" s="390">
        <v>1175.0</v>
      </c>
      <c r="E396" s="8" t="s">
        <v>2120</v>
      </c>
      <c r="F396" s="388">
        <v>1137.0</v>
      </c>
      <c r="G396" s="389" t="str">
        <f t="shared" si="1"/>
        <v>Azizi Venice</v>
      </c>
      <c r="H396" s="389" t="str">
        <f t="shared" si="2"/>
        <v>Matched</v>
      </c>
    </row>
    <row r="397">
      <c r="B397" s="8" t="s">
        <v>2310</v>
      </c>
      <c r="C397" s="390">
        <v>1180.0</v>
      </c>
      <c r="E397" s="8" t="s">
        <v>2127</v>
      </c>
      <c r="F397" s="388">
        <v>1145.0</v>
      </c>
      <c r="G397" s="389" t="str">
        <f t="shared" si="1"/>
        <v>Caya 2</v>
      </c>
      <c r="H397" s="389" t="str">
        <f t="shared" si="2"/>
        <v>Matched</v>
      </c>
    </row>
    <row r="398">
      <c r="B398" s="8" t="s">
        <v>2316</v>
      </c>
      <c r="C398" s="390">
        <v>1185.0</v>
      </c>
      <c r="E398" s="8" t="s">
        <v>2134</v>
      </c>
      <c r="F398" s="388">
        <v>1140.0</v>
      </c>
      <c r="G398" s="389" t="str">
        <f t="shared" si="1"/>
        <v>Calia Beach Collection</v>
      </c>
      <c r="H398" s="389" t="str">
        <f t="shared" si="2"/>
        <v>Matched</v>
      </c>
    </row>
    <row r="399">
      <c r="B399" s="8" t="s">
        <v>2321</v>
      </c>
      <c r="C399" s="390">
        <v>1182.0</v>
      </c>
      <c r="E399" s="8" t="s">
        <v>2139</v>
      </c>
      <c r="F399" s="388">
        <v>1141.0</v>
      </c>
      <c r="G399" s="389" t="str">
        <f t="shared" si="1"/>
        <v>Mercer House</v>
      </c>
      <c r="H399" s="389" t="str">
        <f t="shared" si="2"/>
        <v>Matched</v>
      </c>
    </row>
    <row r="400">
      <c r="B400" s="8" t="s">
        <v>2327</v>
      </c>
      <c r="C400" s="390">
        <v>1249.0</v>
      </c>
      <c r="E400" s="8" t="s">
        <v>2145</v>
      </c>
      <c r="F400" s="388">
        <v>1146.0</v>
      </c>
      <c r="G400" s="389" t="str">
        <f t="shared" si="1"/>
        <v>South Bay 1</v>
      </c>
      <c r="H400" s="389" t="str">
        <f t="shared" si="2"/>
        <v>Matched</v>
      </c>
    </row>
    <row r="401">
      <c r="B401" s="8" t="s">
        <v>2332</v>
      </c>
      <c r="C401" s="390">
        <v>1238.0</v>
      </c>
      <c r="E401" s="8" t="s">
        <v>2152</v>
      </c>
      <c r="F401" s="388">
        <v>1143.0</v>
      </c>
      <c r="G401" s="389" t="str">
        <f t="shared" si="1"/>
        <v>Nautica Two</v>
      </c>
      <c r="H401" s="389" t="str">
        <f t="shared" si="2"/>
        <v>Matched</v>
      </c>
    </row>
    <row r="402">
      <c r="B402" s="8" t="s">
        <v>2337</v>
      </c>
      <c r="C402" s="390">
        <v>1191.0</v>
      </c>
      <c r="E402" s="8" t="s">
        <v>2158</v>
      </c>
      <c r="F402" s="388">
        <v>1134.0</v>
      </c>
      <c r="G402" s="389" t="str">
        <f t="shared" si="1"/>
        <v>Marbella Villas II</v>
      </c>
      <c r="H402" s="389" t="str">
        <f t="shared" si="2"/>
        <v>Matched</v>
      </c>
    </row>
    <row r="403">
      <c r="B403" s="8" t="s">
        <v>2342</v>
      </c>
      <c r="C403" s="390">
        <v>1187.0</v>
      </c>
      <c r="E403" s="8" t="s">
        <v>2163</v>
      </c>
      <c r="F403" s="388">
        <v>1144.0</v>
      </c>
      <c r="G403" s="389" t="str">
        <f t="shared" si="1"/>
        <v>Canal Heights 2</v>
      </c>
      <c r="H403" s="389" t="str">
        <f t="shared" si="2"/>
        <v>Matched</v>
      </c>
    </row>
    <row r="404">
      <c r="B404" s="8" t="s">
        <v>2347</v>
      </c>
      <c r="C404" s="390">
        <v>1168.0</v>
      </c>
      <c r="E404" s="8" t="s">
        <v>2168</v>
      </c>
      <c r="F404" s="388">
        <v>1148.0</v>
      </c>
      <c r="G404" s="389" t="str">
        <f t="shared" si="1"/>
        <v>Creek Waters</v>
      </c>
      <c r="H404" s="389" t="str">
        <f t="shared" si="2"/>
        <v>Matched</v>
      </c>
    </row>
    <row r="405">
      <c r="B405" s="8" t="s">
        <v>2353</v>
      </c>
      <c r="C405" s="390">
        <v>1170.0</v>
      </c>
      <c r="E405" s="8" t="s">
        <v>2174</v>
      </c>
      <c r="F405" s="388">
        <v>1142.0</v>
      </c>
      <c r="G405" s="389" t="str">
        <f t="shared" si="1"/>
        <v>Nad Al Sheba Gardens</v>
      </c>
      <c r="H405" s="389" t="str">
        <f t="shared" si="2"/>
        <v>Matched</v>
      </c>
    </row>
    <row r="406">
      <c r="B406" s="8" t="s">
        <v>2359</v>
      </c>
      <c r="C406" s="390">
        <v>1172.0</v>
      </c>
      <c r="E406" s="8" t="s">
        <v>2181</v>
      </c>
      <c r="F406" s="388">
        <v>1147.0</v>
      </c>
      <c r="G406" s="389" t="str">
        <f t="shared" si="1"/>
        <v>320 Riverside Crescent</v>
      </c>
      <c r="H406" s="389" t="str">
        <f t="shared" si="2"/>
        <v>Matched</v>
      </c>
    </row>
    <row r="407">
      <c r="B407" s="8" t="s">
        <v>2365</v>
      </c>
      <c r="C407" s="390">
        <v>1173.0</v>
      </c>
      <c r="E407" s="8" t="s">
        <v>2186</v>
      </c>
      <c r="F407" s="388">
        <v>1150.0</v>
      </c>
      <c r="G407" s="389" t="str">
        <f t="shared" si="1"/>
        <v>Oceanz 2 By Danube</v>
      </c>
      <c r="H407" s="389" t="str">
        <f t="shared" si="2"/>
        <v>Matched</v>
      </c>
    </row>
    <row r="408">
      <c r="B408" s="8" t="s">
        <v>2370</v>
      </c>
      <c r="C408" s="390">
        <v>1241.0</v>
      </c>
      <c r="E408" s="8" t="s">
        <v>2191</v>
      </c>
      <c r="F408" s="388">
        <v>1149.0</v>
      </c>
      <c r="G408" s="389" t="str">
        <f t="shared" si="1"/>
        <v>Oceanz</v>
      </c>
      <c r="H408" s="389" t="str">
        <f t="shared" si="2"/>
        <v>Matched</v>
      </c>
    </row>
    <row r="409">
      <c r="B409" s="8" t="s">
        <v>2376</v>
      </c>
      <c r="C409" s="390">
        <v>1240.0</v>
      </c>
      <c r="E409" s="8" t="s">
        <v>2203</v>
      </c>
      <c r="F409" s="388">
        <v>1156.0</v>
      </c>
      <c r="G409" s="389" t="str">
        <f t="shared" si="1"/>
        <v>Mallside Residences</v>
      </c>
      <c r="H409" s="389" t="str">
        <f t="shared" si="2"/>
        <v>Matched</v>
      </c>
    </row>
    <row r="410">
      <c r="B410" s="8" t="s">
        <v>2381</v>
      </c>
      <c r="C410" s="390">
        <v>1176.0</v>
      </c>
      <c r="E410" s="8" t="s">
        <v>2890</v>
      </c>
      <c r="F410" s="388">
        <v>1214.0</v>
      </c>
      <c r="G410" s="389" t="str">
        <f t="shared" si="1"/>
        <v>Sapphire 32 </v>
      </c>
      <c r="H410" s="389" t="str">
        <f t="shared" si="2"/>
        <v>Matched</v>
      </c>
    </row>
    <row r="411">
      <c r="B411" s="8" t="s">
        <v>2386</v>
      </c>
      <c r="C411" s="390">
        <v>1179.0</v>
      </c>
      <c r="E411" s="8" t="s">
        <v>2895</v>
      </c>
      <c r="F411" s="388">
        <v>1171.0</v>
      </c>
      <c r="G411" s="389" t="str">
        <f t="shared" si="1"/>
        <v>Samana California 2</v>
      </c>
      <c r="H411" s="389" t="str">
        <f t="shared" si="2"/>
        <v>Matched</v>
      </c>
    </row>
    <row r="412">
      <c r="B412" s="8" t="s">
        <v>2392</v>
      </c>
      <c r="C412" s="390">
        <v>1192.0</v>
      </c>
      <c r="E412" s="8" t="s">
        <v>17516</v>
      </c>
      <c r="F412" s="388">
        <v>1152.0</v>
      </c>
      <c r="G412" s="389" t="str">
        <f t="shared" si="1"/>
        <v>Samana California </v>
      </c>
      <c r="H412" s="389" t="str">
        <f t="shared" si="2"/>
        <v>Matched</v>
      </c>
    </row>
    <row r="413">
      <c r="B413" s="8" t="s">
        <v>2397</v>
      </c>
      <c r="C413" s="390">
        <v>1190.0</v>
      </c>
      <c r="E413" s="8" t="s">
        <v>2214</v>
      </c>
      <c r="F413" s="388">
        <v>1154.0</v>
      </c>
      <c r="G413" s="389" t="str">
        <f t="shared" si="1"/>
        <v>Samana Manhattan 2</v>
      </c>
      <c r="H413" s="389" t="str">
        <f t="shared" si="2"/>
        <v>Matched</v>
      </c>
    </row>
    <row r="414">
      <c r="B414" s="8" t="s">
        <v>2404</v>
      </c>
      <c r="C414" s="390">
        <v>1243.0</v>
      </c>
      <c r="E414" s="8" t="s">
        <v>17517</v>
      </c>
      <c r="F414" s="388">
        <v>1153.0</v>
      </c>
      <c r="G414" s="389" t="str">
        <f t="shared" si="1"/>
        <v>-</v>
      </c>
      <c r="H414" s="389" t="str">
        <f t="shared" si="2"/>
        <v>-</v>
      </c>
    </row>
    <row r="415">
      <c r="B415" s="8" t="s">
        <v>2409</v>
      </c>
      <c r="C415" s="390">
        <v>1239.0</v>
      </c>
      <c r="E415" s="8" t="s">
        <v>2900</v>
      </c>
      <c r="F415" s="388">
        <v>1169.0</v>
      </c>
      <c r="G415" s="389" t="str">
        <f t="shared" si="1"/>
        <v>Golf Gate 2</v>
      </c>
      <c r="H415" s="389" t="str">
        <f t="shared" si="2"/>
        <v>Matched</v>
      </c>
    </row>
    <row r="416">
      <c r="B416" s="8" t="s">
        <v>2415</v>
      </c>
      <c r="C416" s="390">
        <v>1244.0</v>
      </c>
      <c r="E416" s="8" t="s">
        <v>2224</v>
      </c>
      <c r="F416" s="388">
        <v>1155.0</v>
      </c>
      <c r="G416" s="389" t="str">
        <f t="shared" si="1"/>
        <v>AG Central</v>
      </c>
      <c r="H416" s="389" t="str">
        <f t="shared" si="2"/>
        <v>Matched</v>
      </c>
    </row>
    <row r="417">
      <c r="B417" s="8" t="s">
        <v>2421</v>
      </c>
      <c r="C417" s="390">
        <v>1217.0</v>
      </c>
      <c r="E417" s="8" t="s">
        <v>2905</v>
      </c>
      <c r="F417" s="388">
        <v>1157.0</v>
      </c>
      <c r="G417" s="389" t="str">
        <f t="shared" si="1"/>
        <v>Maison Elysee 1</v>
      </c>
      <c r="H417" s="389" t="str">
        <f t="shared" si="2"/>
        <v>Matched</v>
      </c>
    </row>
    <row r="418">
      <c r="B418" s="8" t="s">
        <v>2427</v>
      </c>
      <c r="C418" s="390">
        <v>1197.0</v>
      </c>
      <c r="E418" s="8" t="s">
        <v>2910</v>
      </c>
      <c r="F418" s="388">
        <v>1158.0</v>
      </c>
      <c r="G418" s="389" t="str">
        <f t="shared" si="1"/>
        <v>Maison Elysee 2</v>
      </c>
      <c r="H418" s="389" t="str">
        <f t="shared" si="2"/>
        <v>Matched</v>
      </c>
    </row>
    <row r="419">
      <c r="B419" s="8" t="s">
        <v>2432</v>
      </c>
      <c r="C419" s="390">
        <v>1200.0</v>
      </c>
      <c r="E419" s="8" t="s">
        <v>2229</v>
      </c>
      <c r="F419" s="388">
        <v>1162.0</v>
      </c>
      <c r="G419" s="389" t="str">
        <f t="shared" si="1"/>
        <v>Ellington Views 2</v>
      </c>
      <c r="H419" s="389" t="str">
        <f t="shared" si="2"/>
        <v>Matched</v>
      </c>
    </row>
    <row r="420">
      <c r="B420" s="8" t="s">
        <v>2437</v>
      </c>
      <c r="C420" s="390">
        <v>1201.0</v>
      </c>
      <c r="E420" s="8" t="s">
        <v>2234</v>
      </c>
      <c r="F420" s="388">
        <v>1164.0</v>
      </c>
      <c r="G420" s="389" t="str">
        <f t="shared" si="1"/>
        <v>AG 7even</v>
      </c>
      <c r="H420" s="389" t="str">
        <f t="shared" si="2"/>
        <v>Matched</v>
      </c>
    </row>
    <row r="421">
      <c r="B421" s="8" t="s">
        <v>2442</v>
      </c>
      <c r="C421" s="390">
        <v>1188.0</v>
      </c>
      <c r="E421" s="8" t="s">
        <v>2239</v>
      </c>
      <c r="F421" s="388">
        <v>1165.0</v>
      </c>
      <c r="G421" s="389" t="str">
        <f t="shared" si="1"/>
        <v>7 Park Central</v>
      </c>
      <c r="H421" s="389" t="str">
        <f t="shared" si="2"/>
        <v>Matched</v>
      </c>
    </row>
    <row r="422">
      <c r="B422" s="8" t="s">
        <v>2447</v>
      </c>
      <c r="C422" s="390">
        <v>1194.0</v>
      </c>
      <c r="E422" s="8" t="s">
        <v>2915</v>
      </c>
      <c r="F422" s="388">
        <v>1174.0</v>
      </c>
      <c r="G422" s="389" t="str">
        <f t="shared" si="1"/>
        <v>Bvlgari Lighthouse</v>
      </c>
      <c r="H422" s="389" t="str">
        <f t="shared" si="2"/>
        <v>Matched</v>
      </c>
    </row>
    <row r="423">
      <c r="B423" s="8" t="s">
        <v>2453</v>
      </c>
      <c r="C423" s="390">
        <v>1235.0</v>
      </c>
      <c r="E423" s="8" t="s">
        <v>2921</v>
      </c>
      <c r="F423" s="388">
        <v>1261.0</v>
      </c>
      <c r="G423" s="389" t="str">
        <f t="shared" si="1"/>
        <v>Mira Villas</v>
      </c>
      <c r="H423" s="389" t="str">
        <f t="shared" si="2"/>
        <v>Matched</v>
      </c>
    </row>
    <row r="424">
      <c r="B424" s="8" t="s">
        <v>2458</v>
      </c>
      <c r="C424" s="390">
        <v>1245.0</v>
      </c>
      <c r="E424" s="8" t="s">
        <v>2244</v>
      </c>
      <c r="F424" s="388">
        <v>1159.0</v>
      </c>
      <c r="G424" s="389" t="str">
        <f t="shared" si="1"/>
        <v>Ajman Creek Towers</v>
      </c>
      <c r="H424" s="389" t="str">
        <f t="shared" si="2"/>
        <v>Matched</v>
      </c>
    </row>
    <row r="425">
      <c r="B425" s="8" t="s">
        <v>2463</v>
      </c>
      <c r="C425" s="390">
        <v>1206.0</v>
      </c>
      <c r="E425" s="8" t="s">
        <v>2249</v>
      </c>
      <c r="F425" s="388">
        <v>1163.0</v>
      </c>
      <c r="G425" s="389" t="str">
        <f t="shared" si="1"/>
        <v>Binghatti Mercedes Benz</v>
      </c>
      <c r="H425" s="389" t="str">
        <f t="shared" si="2"/>
        <v>Matched</v>
      </c>
    </row>
    <row r="426">
      <c r="B426" s="8" t="s">
        <v>2468</v>
      </c>
      <c r="C426" s="390">
        <v>1208.0</v>
      </c>
      <c r="E426" s="8" t="s">
        <v>2264</v>
      </c>
      <c r="F426" s="388">
        <v>1263.0</v>
      </c>
      <c r="G426" s="389" t="str">
        <f t="shared" si="1"/>
        <v>Golf Ridges</v>
      </c>
      <c r="H426" s="389" t="str">
        <f t="shared" si="2"/>
        <v>Matched</v>
      </c>
    </row>
    <row r="427">
      <c r="B427" s="8" t="s">
        <v>2473</v>
      </c>
      <c r="C427" s="390">
        <v>1209.0</v>
      </c>
      <c r="E427" s="8" t="s">
        <v>2269</v>
      </c>
      <c r="F427" s="388">
        <v>1166.0</v>
      </c>
      <c r="G427" s="389" t="str">
        <f t="shared" si="1"/>
        <v>The Central Downtown</v>
      </c>
      <c r="H427" s="389" t="str">
        <f t="shared" si="2"/>
        <v>Matched</v>
      </c>
    </row>
    <row r="428">
      <c r="B428" s="8" t="s">
        <v>2478</v>
      </c>
      <c r="C428" s="390">
        <v>1207.0</v>
      </c>
      <c r="E428" s="8" t="s">
        <v>2275</v>
      </c>
      <c r="F428" s="388">
        <v>1167.0</v>
      </c>
      <c r="G428" s="389" t="str">
        <f t="shared" si="1"/>
        <v>Quattro Del Mar</v>
      </c>
      <c r="H428" s="389" t="str">
        <f t="shared" si="2"/>
        <v>Matched</v>
      </c>
    </row>
    <row r="429">
      <c r="B429" s="8" t="s">
        <v>2484</v>
      </c>
      <c r="C429" s="390">
        <v>1199.0</v>
      </c>
      <c r="E429" s="8" t="s">
        <v>2281</v>
      </c>
      <c r="F429" s="388">
        <v>1178.0</v>
      </c>
      <c r="G429" s="389" t="str">
        <f t="shared" si="1"/>
        <v>Park Views Residences</v>
      </c>
      <c r="H429" s="389" t="str">
        <f t="shared" si="2"/>
        <v>Matched</v>
      </c>
    </row>
    <row r="430">
      <c r="B430" s="8" t="s">
        <v>2489</v>
      </c>
      <c r="C430" s="390">
        <v>1186.0</v>
      </c>
      <c r="E430" s="8" t="s">
        <v>2286</v>
      </c>
      <c r="F430" s="388">
        <v>1181.0</v>
      </c>
      <c r="G430" s="389" t="str">
        <f t="shared" si="1"/>
        <v>Symphony on the Park</v>
      </c>
      <c r="H430" s="389" t="str">
        <f t="shared" si="2"/>
        <v>Matched</v>
      </c>
    </row>
    <row r="431">
      <c r="B431" s="8" t="s">
        <v>2495</v>
      </c>
      <c r="C431" s="390">
        <v>1211.0</v>
      </c>
      <c r="E431" s="8" t="s">
        <v>2292</v>
      </c>
      <c r="F431" s="388">
        <v>1177.0</v>
      </c>
      <c r="G431" s="389" t="str">
        <f t="shared" si="1"/>
        <v>The Orchard Place</v>
      </c>
      <c r="H431" s="389" t="str">
        <f t="shared" si="2"/>
        <v>Matched</v>
      </c>
    </row>
    <row r="432">
      <c r="B432" s="8" t="s">
        <v>2502</v>
      </c>
      <c r="C432" s="390">
        <v>1212.0</v>
      </c>
      <c r="E432" s="8" t="s">
        <v>2298</v>
      </c>
      <c r="F432" s="388">
        <v>1189.0</v>
      </c>
      <c r="G432" s="389" t="str">
        <f t="shared" si="1"/>
        <v>Serenity Mansions</v>
      </c>
      <c r="H432" s="389" t="str">
        <f t="shared" si="2"/>
        <v>Matched</v>
      </c>
    </row>
    <row r="433">
      <c r="B433" s="8" t="s">
        <v>2507</v>
      </c>
      <c r="C433" s="390">
        <v>1213.0</v>
      </c>
      <c r="E433" s="8" t="s">
        <v>2305</v>
      </c>
      <c r="F433" s="388">
        <v>1175.0</v>
      </c>
      <c r="G433" s="389" t="str">
        <f t="shared" si="1"/>
        <v>Al Alia Tower</v>
      </c>
      <c r="H433" s="389" t="str">
        <f t="shared" si="2"/>
        <v>Matched</v>
      </c>
    </row>
    <row r="434">
      <c r="B434" s="8" t="s">
        <v>2512</v>
      </c>
      <c r="C434" s="390">
        <v>1215.0</v>
      </c>
      <c r="E434" s="8" t="s">
        <v>2310</v>
      </c>
      <c r="F434" s="388">
        <v>1180.0</v>
      </c>
      <c r="G434" s="389" t="str">
        <f t="shared" si="1"/>
        <v>Armani Beach Residences</v>
      </c>
      <c r="H434" s="389" t="str">
        <f t="shared" si="2"/>
        <v>Matched</v>
      </c>
    </row>
    <row r="435">
      <c r="B435" s="8" t="s">
        <v>2519</v>
      </c>
      <c r="C435" s="390">
        <v>1216.0</v>
      </c>
      <c r="E435" s="8" t="s">
        <v>2316</v>
      </c>
      <c r="F435" s="388">
        <v>1185.0</v>
      </c>
      <c r="G435" s="389" t="str">
        <f t="shared" si="1"/>
        <v>Anya 2</v>
      </c>
      <c r="H435" s="389" t="str">
        <f t="shared" si="2"/>
        <v>Matched</v>
      </c>
    </row>
    <row r="436">
      <c r="B436" s="8" t="s">
        <v>2524</v>
      </c>
      <c r="C436" s="390">
        <v>1220.0</v>
      </c>
      <c r="E436" s="8" t="s">
        <v>2321</v>
      </c>
      <c r="F436" s="388">
        <v>1182.0</v>
      </c>
      <c r="G436" s="389" t="str">
        <f t="shared" si="1"/>
        <v>Vincitore Dolce Vita</v>
      </c>
      <c r="H436" s="389" t="str">
        <f t="shared" si="2"/>
        <v>Matched</v>
      </c>
    </row>
    <row r="437">
      <c r="B437" s="8" t="s">
        <v>2529</v>
      </c>
      <c r="C437" s="390">
        <v>1221.0</v>
      </c>
      <c r="E437" s="8" t="s">
        <v>2327</v>
      </c>
      <c r="F437" s="388">
        <v>1249.0</v>
      </c>
      <c r="G437" s="389" t="str">
        <f t="shared" si="1"/>
        <v>Mudon Al Ranim 5</v>
      </c>
      <c r="H437" s="389" t="str">
        <f t="shared" si="2"/>
        <v>Matched</v>
      </c>
    </row>
    <row r="438">
      <c r="B438" s="8" t="s">
        <v>2535</v>
      </c>
      <c r="C438" s="390">
        <v>1222.0</v>
      </c>
      <c r="E438" s="8" t="s">
        <v>2332</v>
      </c>
      <c r="F438" s="388">
        <v>1238.0</v>
      </c>
      <c r="G438" s="389" t="str">
        <f t="shared" si="1"/>
        <v>Celia Heights</v>
      </c>
      <c r="H438" s="389" t="str">
        <f t="shared" si="2"/>
        <v>Matched</v>
      </c>
    </row>
    <row r="439">
      <c r="B439" s="8" t="s">
        <v>2540</v>
      </c>
      <c r="C439" s="390">
        <v>1223.0</v>
      </c>
      <c r="E439" s="8" t="s">
        <v>2337</v>
      </c>
      <c r="F439" s="388">
        <v>1191.0</v>
      </c>
      <c r="G439" s="389" t="str">
        <f t="shared" si="1"/>
        <v>Nas 3 Residence</v>
      </c>
      <c r="H439" s="389" t="str">
        <f t="shared" si="2"/>
        <v>Matched</v>
      </c>
    </row>
    <row r="440">
      <c r="B440" s="8" t="s">
        <v>2545</v>
      </c>
      <c r="C440" s="390">
        <v>1234.0</v>
      </c>
      <c r="E440" s="8" t="s">
        <v>2342</v>
      </c>
      <c r="F440" s="388">
        <v>1187.0</v>
      </c>
      <c r="G440" s="389" t="str">
        <f t="shared" si="1"/>
        <v>Boutique 23</v>
      </c>
      <c r="H440" s="389" t="str">
        <f t="shared" si="2"/>
        <v>Matched</v>
      </c>
    </row>
    <row r="441">
      <c r="B441" s="8" t="s">
        <v>2550</v>
      </c>
      <c r="C441" s="390">
        <v>1195.0</v>
      </c>
      <c r="E441" s="8" t="s">
        <v>2347</v>
      </c>
      <c r="F441" s="388">
        <v>1168.0</v>
      </c>
      <c r="G441" s="389" t="str">
        <f t="shared" si="1"/>
        <v>Albero</v>
      </c>
      <c r="H441" s="389" t="str">
        <f t="shared" si="2"/>
        <v>Matched</v>
      </c>
    </row>
    <row r="442">
      <c r="B442" s="8" t="s">
        <v>2555</v>
      </c>
      <c r="C442" s="390">
        <v>1202.0</v>
      </c>
      <c r="E442" s="8" t="s">
        <v>2353</v>
      </c>
      <c r="F442" s="388">
        <v>1170.0</v>
      </c>
      <c r="G442" s="389" t="str">
        <f t="shared" si="1"/>
        <v>Luma Park Views</v>
      </c>
      <c r="H442" s="389" t="str">
        <f t="shared" si="2"/>
        <v>Matched</v>
      </c>
    </row>
    <row r="443">
      <c r="B443" s="8" t="s">
        <v>2560</v>
      </c>
      <c r="C443" s="390">
        <v>1210.0</v>
      </c>
      <c r="E443" s="8" t="s">
        <v>2359</v>
      </c>
      <c r="F443" s="388">
        <v>1172.0</v>
      </c>
      <c r="G443" s="389" t="str">
        <f t="shared" si="1"/>
        <v>Rove Home Downtown</v>
      </c>
      <c r="H443" s="389" t="str">
        <f t="shared" si="2"/>
        <v>Matched</v>
      </c>
    </row>
    <row r="444">
      <c r="B444" s="8" t="s">
        <v>2565</v>
      </c>
      <c r="C444" s="390">
        <v>1247.0</v>
      </c>
      <c r="E444" s="8" t="s">
        <v>2365</v>
      </c>
      <c r="F444" s="388">
        <v>1173.0</v>
      </c>
      <c r="G444" s="389" t="str">
        <f t="shared" si="1"/>
        <v>Masaar Saro</v>
      </c>
      <c r="H444" s="389" t="str">
        <f t="shared" si="2"/>
        <v>Matched</v>
      </c>
    </row>
    <row r="445">
      <c r="B445" s="8" t="s">
        <v>2571</v>
      </c>
      <c r="C445" s="390">
        <v>1250.0</v>
      </c>
      <c r="E445" s="8" t="s">
        <v>2370</v>
      </c>
      <c r="F445" s="388">
        <v>1241.0</v>
      </c>
      <c r="G445" s="389" t="str">
        <f t="shared" si="1"/>
        <v>Samana Skyros</v>
      </c>
      <c r="H445" s="389" t="str">
        <f t="shared" si="2"/>
        <v>Matched</v>
      </c>
    </row>
    <row r="446">
      <c r="B446" s="8" t="s">
        <v>2576</v>
      </c>
      <c r="C446" s="390">
        <v>1251.0</v>
      </c>
      <c r="E446" s="8" t="s">
        <v>2376</v>
      </c>
      <c r="F446" s="388">
        <v>1240.0</v>
      </c>
      <c r="G446" s="389" t="str">
        <f t="shared" si="1"/>
        <v>Samana Mykonos Signature</v>
      </c>
      <c r="H446" s="389" t="str">
        <f t="shared" si="2"/>
        <v>Matched</v>
      </c>
    </row>
    <row r="447">
      <c r="B447" s="8" t="s">
        <v>2581</v>
      </c>
      <c r="C447" s="390">
        <v>1253.0</v>
      </c>
      <c r="E447" s="8" t="s">
        <v>2381</v>
      </c>
      <c r="F447" s="388">
        <v>1176.0</v>
      </c>
      <c r="G447" s="389" t="str">
        <f t="shared" si="1"/>
        <v>Mudon Al Ranim 4</v>
      </c>
      <c r="H447" s="389" t="str">
        <f t="shared" si="2"/>
        <v>Matched</v>
      </c>
    </row>
    <row r="448">
      <c r="B448" s="8" t="s">
        <v>2586</v>
      </c>
      <c r="C448" s="390">
        <v>1255.0</v>
      </c>
      <c r="E448" s="8" t="s">
        <v>2386</v>
      </c>
      <c r="F448" s="388">
        <v>1179.0</v>
      </c>
      <c r="G448" s="389" t="str">
        <f t="shared" si="1"/>
        <v>The Community</v>
      </c>
      <c r="H448" s="389" t="str">
        <f t="shared" si="2"/>
        <v>Matched</v>
      </c>
    </row>
    <row r="449">
      <c r="B449" s="8" t="s">
        <v>2591</v>
      </c>
      <c r="C449" s="390">
        <v>1257.0</v>
      </c>
      <c r="E449" s="8" t="s">
        <v>2392</v>
      </c>
      <c r="F449" s="388">
        <v>1192.0</v>
      </c>
      <c r="G449" s="389" t="str">
        <f t="shared" si="1"/>
        <v>Empire Estates</v>
      </c>
      <c r="H449" s="389" t="str">
        <f t="shared" si="2"/>
        <v>Matched</v>
      </c>
    </row>
    <row r="450">
      <c r="B450" s="8" t="s">
        <v>2596</v>
      </c>
      <c r="C450" s="390">
        <v>1193.0</v>
      </c>
      <c r="E450" s="8" t="s">
        <v>2397</v>
      </c>
      <c r="F450" s="388">
        <v>1190.0</v>
      </c>
      <c r="G450" s="389" t="str">
        <f t="shared" si="1"/>
        <v>Maha Villas</v>
      </c>
      <c r="H450" s="389" t="str">
        <f t="shared" si="2"/>
        <v>Matched</v>
      </c>
    </row>
    <row r="451">
      <c r="B451" s="8" t="s">
        <v>2601</v>
      </c>
      <c r="C451" s="390">
        <v>1248.0</v>
      </c>
      <c r="E451" s="8" t="s">
        <v>2404</v>
      </c>
      <c r="F451" s="388">
        <v>1243.0</v>
      </c>
      <c r="G451" s="389" t="str">
        <f t="shared" si="1"/>
        <v>Olivia Residences</v>
      </c>
      <c r="H451" s="389" t="str">
        <f t="shared" si="2"/>
        <v>Matched</v>
      </c>
    </row>
    <row r="452">
      <c r="B452" s="8" t="s">
        <v>2606</v>
      </c>
      <c r="C452" s="390">
        <v>1232.0</v>
      </c>
      <c r="E452" s="8" t="s">
        <v>2409</v>
      </c>
      <c r="F452" s="388">
        <v>1239.0</v>
      </c>
      <c r="G452" s="389" t="str">
        <f t="shared" si="1"/>
        <v>Elbrus Tower</v>
      </c>
      <c r="H452" s="389" t="str">
        <f t="shared" si="2"/>
        <v>Matched</v>
      </c>
    </row>
    <row r="453">
      <c r="B453" s="8" t="s">
        <v>2612</v>
      </c>
      <c r="C453" s="390">
        <v>1231.0</v>
      </c>
      <c r="E453" s="8" t="s">
        <v>2415</v>
      </c>
      <c r="F453" s="388">
        <v>1244.0</v>
      </c>
      <c r="G453" s="389" t="str">
        <f t="shared" si="1"/>
        <v>Samana Portofino</v>
      </c>
      <c r="H453" s="389" t="str">
        <f t="shared" si="2"/>
        <v>Matched</v>
      </c>
    </row>
    <row r="454">
      <c r="B454" s="8" t="s">
        <v>2617</v>
      </c>
      <c r="C454" s="390">
        <v>1259.0</v>
      </c>
      <c r="E454" s="8" t="s">
        <v>2421</v>
      </c>
      <c r="F454" s="388">
        <v>1217.0</v>
      </c>
      <c r="G454" s="389" t="str">
        <f t="shared" si="1"/>
        <v>Lucky 2 Residence</v>
      </c>
      <c r="H454" s="389" t="str">
        <f t="shared" si="2"/>
        <v>Matched</v>
      </c>
    </row>
    <row r="455">
      <c r="B455" s="8" t="s">
        <v>2622</v>
      </c>
      <c r="C455" s="390">
        <v>1228.0</v>
      </c>
      <c r="E455" s="8" t="s">
        <v>2427</v>
      </c>
      <c r="F455" s="388">
        <v>1197.0</v>
      </c>
      <c r="G455" s="389" t="str">
        <f t="shared" si="1"/>
        <v>Elysee Heights</v>
      </c>
      <c r="H455" s="389" t="str">
        <f t="shared" si="2"/>
        <v>Matched</v>
      </c>
    </row>
    <row r="456">
      <c r="B456" s="8" t="s">
        <v>2627</v>
      </c>
      <c r="C456" s="390">
        <v>1219.0</v>
      </c>
      <c r="E456" s="8" t="s">
        <v>2432</v>
      </c>
      <c r="F456" s="388">
        <v>1200.0</v>
      </c>
      <c r="G456" s="389" t="str">
        <f t="shared" si="1"/>
        <v>Samana Waves 2</v>
      </c>
      <c r="H456" s="389" t="str">
        <f t="shared" si="2"/>
        <v>Matched</v>
      </c>
    </row>
    <row r="457">
      <c r="B457" s="8" t="s">
        <v>2633</v>
      </c>
      <c r="C457" s="390">
        <v>1224.0</v>
      </c>
      <c r="E457" s="8" t="s">
        <v>2437</v>
      </c>
      <c r="F457" s="388">
        <v>1201.0</v>
      </c>
      <c r="G457" s="389" t="str">
        <f t="shared" si="1"/>
        <v>Keturah Resort</v>
      </c>
      <c r="H457" s="389" t="str">
        <f t="shared" si="2"/>
        <v>Matched</v>
      </c>
    </row>
    <row r="458">
      <c r="B458" s="8" t="s">
        <v>2639</v>
      </c>
      <c r="C458" s="390">
        <v>1226.0</v>
      </c>
      <c r="E458" s="8" t="s">
        <v>2442</v>
      </c>
      <c r="F458" s="388">
        <v>1188.0</v>
      </c>
      <c r="G458" s="389" t="str">
        <f t="shared" si="1"/>
        <v>Mudon Al Ranim 3</v>
      </c>
      <c r="H458" s="389" t="str">
        <f t="shared" si="2"/>
        <v>Matched</v>
      </c>
    </row>
    <row r="459">
      <c r="B459" s="8" t="s">
        <v>2644</v>
      </c>
      <c r="C459" s="390">
        <v>1229.0</v>
      </c>
      <c r="E459" s="8" t="s">
        <v>2447</v>
      </c>
      <c r="F459" s="388">
        <v>1194.0</v>
      </c>
      <c r="G459" s="389" t="str">
        <f t="shared" si="1"/>
        <v>Trussardi Residences</v>
      </c>
      <c r="H459" s="389" t="str">
        <f t="shared" si="2"/>
        <v>Matched</v>
      </c>
    </row>
    <row r="460">
      <c r="B460" s="8" t="s">
        <v>2649</v>
      </c>
      <c r="C460" s="390">
        <v>1246.0</v>
      </c>
      <c r="E460" s="8" t="s">
        <v>2453</v>
      </c>
      <c r="F460" s="388">
        <v>1235.0</v>
      </c>
      <c r="G460" s="389" t="str">
        <f t="shared" si="1"/>
        <v>Avenue Residence 6</v>
      </c>
      <c r="H460" s="389" t="str">
        <f t="shared" si="2"/>
        <v>Matched</v>
      </c>
    </row>
    <row r="461">
      <c r="B461" s="8" t="s">
        <v>2654</v>
      </c>
      <c r="C461" s="390">
        <v>1230.0</v>
      </c>
      <c r="E461" s="8" t="s">
        <v>2458</v>
      </c>
      <c r="F461" s="388">
        <v>1245.0</v>
      </c>
      <c r="G461" s="389" t="str">
        <f t="shared" si="1"/>
        <v>PG One Apartments</v>
      </c>
      <c r="H461" s="389" t="str">
        <f t="shared" si="2"/>
        <v>Matched</v>
      </c>
    </row>
    <row r="462">
      <c r="B462" s="8" t="s">
        <v>2659</v>
      </c>
      <c r="C462" s="390">
        <v>1225.0</v>
      </c>
      <c r="E462" s="8" t="s">
        <v>2463</v>
      </c>
      <c r="F462" s="388">
        <v>1206.0</v>
      </c>
      <c r="G462" s="389" t="str">
        <f t="shared" si="1"/>
        <v>Hyde Walk</v>
      </c>
      <c r="H462" s="389" t="str">
        <f t="shared" si="2"/>
        <v>Matched</v>
      </c>
    </row>
    <row r="463">
      <c r="B463" s="8" t="s">
        <v>2665</v>
      </c>
      <c r="C463" s="390">
        <v>1256.0</v>
      </c>
      <c r="E463" s="8" t="s">
        <v>2468</v>
      </c>
      <c r="F463" s="388">
        <v>1208.0</v>
      </c>
      <c r="G463" s="389" t="str">
        <f t="shared" si="1"/>
        <v>The Waterside Villas</v>
      </c>
      <c r="H463" s="389" t="str">
        <f t="shared" si="2"/>
        <v>Matched</v>
      </c>
    </row>
    <row r="464">
      <c r="B464" s="8" t="s">
        <v>2670</v>
      </c>
      <c r="C464" s="390">
        <v>1227.0</v>
      </c>
      <c r="E464" s="8" t="s">
        <v>2473</v>
      </c>
      <c r="F464" s="388">
        <v>1209.0</v>
      </c>
      <c r="G464" s="389" t="str">
        <f t="shared" si="1"/>
        <v>Empire Suites</v>
      </c>
      <c r="H464" s="389" t="str">
        <f t="shared" si="2"/>
        <v>Matched</v>
      </c>
    </row>
    <row r="465">
      <c r="B465" s="8" t="s">
        <v>2675</v>
      </c>
      <c r="C465" s="390">
        <v>1245.0</v>
      </c>
      <c r="E465" s="8" t="s">
        <v>2478</v>
      </c>
      <c r="F465" s="388">
        <v>1207.0</v>
      </c>
      <c r="G465" s="389" t="str">
        <f t="shared" si="1"/>
        <v>Serene Gardens</v>
      </c>
      <c r="H465" s="389" t="str">
        <f t="shared" si="2"/>
        <v>Matched</v>
      </c>
    </row>
    <row r="466">
      <c r="B466" s="8" t="s">
        <v>2680</v>
      </c>
      <c r="C466" s="390">
        <v>1236.0</v>
      </c>
      <c r="E466" s="8" t="s">
        <v>2484</v>
      </c>
      <c r="F466" s="388">
        <v>1199.0</v>
      </c>
      <c r="G466" s="389" t="str">
        <f t="shared" si="1"/>
        <v>The Crest Tower C</v>
      </c>
      <c r="H466" s="389" t="str">
        <f t="shared" si="2"/>
        <v>Matched</v>
      </c>
    </row>
    <row r="467">
      <c r="B467" s="8" t="s">
        <v>2687</v>
      </c>
      <c r="C467" s="390">
        <v>1242.0</v>
      </c>
      <c r="E467" s="8" t="s">
        <v>2489</v>
      </c>
      <c r="F467" s="388">
        <v>1186.0</v>
      </c>
      <c r="G467" s="389" t="str">
        <f t="shared" si="1"/>
        <v>Hamilton Town Square</v>
      </c>
      <c r="H467" s="389" t="str">
        <f t="shared" si="2"/>
        <v>Matched</v>
      </c>
    </row>
    <row r="468">
      <c r="B468" s="8" t="s">
        <v>2694</v>
      </c>
      <c r="C468" s="390">
        <v>1258.0</v>
      </c>
      <c r="E468" s="8" t="s">
        <v>2495</v>
      </c>
      <c r="F468" s="388">
        <v>1211.0</v>
      </c>
      <c r="G468" s="389" t="str">
        <f t="shared" si="1"/>
        <v>Beach Hills Villas</v>
      </c>
      <c r="H468" s="389" t="str">
        <f t="shared" si="2"/>
        <v>Matched</v>
      </c>
    </row>
    <row r="469">
      <c r="B469" s="8" t="s">
        <v>2701</v>
      </c>
      <c r="C469" s="390">
        <v>1233.0</v>
      </c>
      <c r="E469" s="8" t="s">
        <v>2502</v>
      </c>
      <c r="F469" s="388">
        <v>1212.0</v>
      </c>
      <c r="G469" s="389" t="str">
        <f t="shared" si="1"/>
        <v>Grove Museum Views</v>
      </c>
      <c r="H469" s="389" t="str">
        <f t="shared" si="2"/>
        <v>Matched</v>
      </c>
    </row>
    <row r="470">
      <c r="B470" s="8" t="s">
        <v>2706</v>
      </c>
      <c r="C470" s="390">
        <v>1252.0</v>
      </c>
      <c r="E470" s="8" t="s">
        <v>2507</v>
      </c>
      <c r="F470" s="388">
        <v>1213.0</v>
      </c>
      <c r="G470" s="389" t="str">
        <f t="shared" si="1"/>
        <v>Sunset Valley</v>
      </c>
      <c r="H470" s="389" t="str">
        <f t="shared" si="2"/>
        <v>Matched</v>
      </c>
    </row>
    <row r="471">
      <c r="B471" s="157" t="s">
        <v>2711</v>
      </c>
      <c r="C471" s="390">
        <v>1196.0</v>
      </c>
      <c r="E471" s="8" t="s">
        <v>2512</v>
      </c>
      <c r="F471" s="388">
        <v>1215.0</v>
      </c>
      <c r="G471" s="389" t="str">
        <f t="shared" si="1"/>
        <v>Arabian Ranches lll - Elie Saab ll</v>
      </c>
      <c r="H471" s="389" t="str">
        <f t="shared" si="2"/>
        <v>Matched</v>
      </c>
    </row>
    <row r="472">
      <c r="B472" s="157" t="s">
        <v>2717</v>
      </c>
      <c r="C472" s="390">
        <v>1198.0</v>
      </c>
      <c r="E472" s="8" t="s">
        <v>2519</v>
      </c>
      <c r="F472" s="388">
        <v>1216.0</v>
      </c>
      <c r="G472" s="389" t="str">
        <f t="shared" si="1"/>
        <v>Seaside Hills Al Zorah</v>
      </c>
      <c r="H472" s="389" t="str">
        <f t="shared" si="2"/>
        <v>Matched</v>
      </c>
    </row>
    <row r="473">
      <c r="B473" s="157" t="s">
        <v>2723</v>
      </c>
      <c r="C473" s="390">
        <v>1203.0</v>
      </c>
      <c r="E473" s="8" t="s">
        <v>2524</v>
      </c>
      <c r="F473" s="388">
        <v>1220.0</v>
      </c>
      <c r="G473" s="389" t="str">
        <f t="shared" si="1"/>
        <v>Sequoia</v>
      </c>
      <c r="H473" s="389" t="str">
        <f t="shared" si="2"/>
        <v>Matched</v>
      </c>
    </row>
    <row r="474">
      <c r="B474" s="157" t="s">
        <v>2728</v>
      </c>
      <c r="C474" s="390">
        <v>1204.0</v>
      </c>
      <c r="E474" s="8" t="s">
        <v>2529</v>
      </c>
      <c r="F474" s="388">
        <v>1221.0</v>
      </c>
      <c r="G474" s="389" t="str">
        <f t="shared" si="1"/>
        <v>Elano By Oro24</v>
      </c>
      <c r="H474" s="389" t="str">
        <f t="shared" si="2"/>
        <v>Matched</v>
      </c>
    </row>
    <row r="475">
      <c r="B475" s="157" t="s">
        <v>2735</v>
      </c>
      <c r="C475" s="390">
        <v>1205.0</v>
      </c>
      <c r="E475" s="8" t="s">
        <v>2535</v>
      </c>
      <c r="F475" s="388">
        <v>1222.0</v>
      </c>
      <c r="G475" s="389" t="str">
        <f t="shared" si="1"/>
        <v>The Crest Tower D</v>
      </c>
      <c r="H475" s="389" t="str">
        <f t="shared" si="2"/>
        <v>Matched</v>
      </c>
    </row>
    <row r="476">
      <c r="B476" s="157" t="s">
        <v>2741</v>
      </c>
      <c r="C476" s="49">
        <v>772.0</v>
      </c>
      <c r="E476" s="8" t="s">
        <v>2540</v>
      </c>
      <c r="F476" s="388">
        <v>1223.0</v>
      </c>
      <c r="G476" s="389" t="str">
        <f t="shared" si="1"/>
        <v>Ellington House 4</v>
      </c>
      <c r="H476" s="389" t="str">
        <f t="shared" si="2"/>
        <v>Matched</v>
      </c>
    </row>
    <row r="477">
      <c r="B477" s="157" t="s">
        <v>2746</v>
      </c>
      <c r="C477" s="49">
        <v>1183.0</v>
      </c>
      <c r="E477" s="8" t="s">
        <v>2545</v>
      </c>
      <c r="F477" s="388">
        <v>1234.0</v>
      </c>
      <c r="G477" s="389" t="str">
        <f t="shared" si="1"/>
        <v>Neva Residences</v>
      </c>
      <c r="H477" s="389" t="str">
        <f t="shared" si="2"/>
        <v>Matched</v>
      </c>
    </row>
    <row r="478">
      <c r="B478" s="157" t="s">
        <v>2750</v>
      </c>
      <c r="C478" s="49">
        <v>1184.0</v>
      </c>
      <c r="E478" s="8" t="s">
        <v>2550</v>
      </c>
      <c r="F478" s="388">
        <v>1195.0</v>
      </c>
      <c r="G478" s="389" t="str">
        <f t="shared" si="1"/>
        <v>Ibiza</v>
      </c>
      <c r="H478" s="389" t="str">
        <f t="shared" si="2"/>
        <v>Matched</v>
      </c>
    </row>
    <row r="479">
      <c r="B479" s="157" t="s">
        <v>2754</v>
      </c>
      <c r="C479" s="390">
        <v>1218.0</v>
      </c>
      <c r="E479" s="8" t="s">
        <v>2555</v>
      </c>
      <c r="F479" s="388">
        <v>1202.0</v>
      </c>
      <c r="G479" s="389" t="str">
        <f t="shared" si="1"/>
        <v>The Community Motor City</v>
      </c>
      <c r="H479" s="389" t="str">
        <f t="shared" si="2"/>
        <v>Matched</v>
      </c>
    </row>
    <row r="480">
      <c r="B480" s="157" t="s">
        <v>2759</v>
      </c>
      <c r="C480" s="390">
        <v>756.0</v>
      </c>
      <c r="E480" s="8" t="s">
        <v>2560</v>
      </c>
      <c r="F480" s="388">
        <v>1210.0</v>
      </c>
      <c r="G480" s="389" t="str">
        <f t="shared" si="1"/>
        <v>Seslia Tower</v>
      </c>
      <c r="H480" s="389" t="str">
        <f t="shared" si="2"/>
        <v>Matched</v>
      </c>
    </row>
    <row r="481">
      <c r="B481" s="157" t="s">
        <v>2765</v>
      </c>
      <c r="C481" s="390">
        <v>1026.0</v>
      </c>
      <c r="E481" s="8" t="s">
        <v>2565</v>
      </c>
      <c r="F481" s="388">
        <v>1247.0</v>
      </c>
      <c r="G481" s="389" t="str">
        <f t="shared" si="1"/>
        <v>Nasaq 1</v>
      </c>
      <c r="H481" s="389" t="str">
        <f t="shared" si="2"/>
        <v>Matched</v>
      </c>
    </row>
    <row r="482">
      <c r="B482" s="157" t="s">
        <v>2770</v>
      </c>
      <c r="C482" s="390">
        <v>1027.0</v>
      </c>
      <c r="E482" s="8" t="s">
        <v>2571</v>
      </c>
      <c r="F482" s="388">
        <v>1250.0</v>
      </c>
      <c r="G482" s="389" t="str">
        <f t="shared" si="1"/>
        <v>Nasaq 2</v>
      </c>
      <c r="H482" s="389" t="str">
        <f t="shared" si="2"/>
        <v>Matched</v>
      </c>
    </row>
    <row r="483">
      <c r="B483" s="157" t="s">
        <v>2775</v>
      </c>
      <c r="C483" s="390">
        <v>1028.0</v>
      </c>
      <c r="E483" s="8" t="s">
        <v>2576</v>
      </c>
      <c r="F483" s="388">
        <v>1251.0</v>
      </c>
      <c r="G483" s="389" t="str">
        <f t="shared" si="1"/>
        <v>Nasaq 3</v>
      </c>
      <c r="H483" s="389" t="str">
        <f t="shared" si="2"/>
        <v>Matched</v>
      </c>
    </row>
    <row r="484">
      <c r="B484" s="157" t="s">
        <v>2780</v>
      </c>
      <c r="C484" s="390">
        <v>1029.0</v>
      </c>
      <c r="E484" s="8" t="s">
        <v>2581</v>
      </c>
      <c r="F484" s="388">
        <v>1253.0</v>
      </c>
      <c r="G484" s="389" t="str">
        <f t="shared" si="1"/>
        <v>Nasaq 4</v>
      </c>
      <c r="H484" s="389" t="str">
        <f t="shared" si="2"/>
        <v>Matched</v>
      </c>
    </row>
    <row r="485">
      <c r="B485" s="157" t="s">
        <v>2785</v>
      </c>
      <c r="C485" s="390">
        <v>1030.0</v>
      </c>
      <c r="E485" s="8" t="s">
        <v>2586</v>
      </c>
      <c r="F485" s="388">
        <v>1255.0</v>
      </c>
      <c r="G485" s="389" t="str">
        <f t="shared" si="1"/>
        <v>Nasaq 5</v>
      </c>
      <c r="H485" s="389" t="str">
        <f t="shared" si="2"/>
        <v>Matched</v>
      </c>
    </row>
    <row r="486">
      <c r="B486" s="157" t="s">
        <v>2790</v>
      </c>
      <c r="C486" s="390">
        <v>757.0</v>
      </c>
      <c r="E486" s="8" t="s">
        <v>2591</v>
      </c>
      <c r="F486" s="388"/>
      <c r="G486" s="389" t="str">
        <f t="shared" si="1"/>
        <v>Nasaq 6</v>
      </c>
      <c r="H486" s="389" t="str">
        <f t="shared" si="2"/>
        <v>Not Matched</v>
      </c>
    </row>
    <row r="487">
      <c r="B487" s="157" t="s">
        <v>2797</v>
      </c>
      <c r="C487" s="390">
        <v>760.0</v>
      </c>
      <c r="E487" s="8" t="s">
        <v>2596</v>
      </c>
      <c r="F487" s="388">
        <v>1193.0</v>
      </c>
      <c r="G487" s="389" t="str">
        <f t="shared" si="1"/>
        <v>Mudon Al Ranim 1</v>
      </c>
      <c r="H487" s="389" t="str">
        <f t="shared" si="2"/>
        <v>Matched</v>
      </c>
    </row>
    <row r="488">
      <c r="B488" s="157" t="s">
        <v>2802</v>
      </c>
      <c r="C488" s="390">
        <v>411.0</v>
      </c>
      <c r="E488" s="8" t="s">
        <v>2601</v>
      </c>
      <c r="F488" s="388">
        <v>1248.0</v>
      </c>
      <c r="G488" s="389" t="str">
        <f t="shared" si="1"/>
        <v>Mudon Al Ranim 2</v>
      </c>
      <c r="H488" s="389" t="str">
        <f t="shared" si="2"/>
        <v>Matched</v>
      </c>
    </row>
    <row r="489">
      <c r="B489" s="157" t="s">
        <v>2807</v>
      </c>
      <c r="C489" s="390">
        <v>1031.0</v>
      </c>
      <c r="E489" s="8" t="s">
        <v>2606</v>
      </c>
      <c r="F489" s="388">
        <v>1232.0</v>
      </c>
      <c r="G489" s="389" t="str">
        <f t="shared" si="1"/>
        <v>Al Maryah Vista 2</v>
      </c>
      <c r="H489" s="389" t="str">
        <f t="shared" si="2"/>
        <v>Matched</v>
      </c>
    </row>
    <row r="490">
      <c r="B490" s="157" t="s">
        <v>2812</v>
      </c>
      <c r="C490" s="390">
        <v>1042.0</v>
      </c>
      <c r="E490" s="8" t="s">
        <v>2612</v>
      </c>
      <c r="F490" s="388">
        <v>1231.0</v>
      </c>
      <c r="G490" s="389" t="str">
        <f t="shared" si="1"/>
        <v>Rosalia Residences</v>
      </c>
      <c r="H490" s="389" t="str">
        <f t="shared" si="2"/>
        <v>Matched</v>
      </c>
    </row>
    <row r="491">
      <c r="B491" s="157" t="s">
        <v>2819</v>
      </c>
      <c r="C491" s="390">
        <v>1041.0</v>
      </c>
      <c r="E491" s="8" t="s">
        <v>2617</v>
      </c>
      <c r="F491" s="388">
        <v>1259.0</v>
      </c>
      <c r="G491" s="389" t="str">
        <f t="shared" si="1"/>
        <v>Golf Vista Heights</v>
      </c>
      <c r="H491" s="389" t="str">
        <f t="shared" si="2"/>
        <v>Matched</v>
      </c>
    </row>
    <row r="492">
      <c r="B492" s="157" t="s">
        <v>2824</v>
      </c>
      <c r="C492" s="390">
        <v>1040.0</v>
      </c>
      <c r="E492" s="8" t="s">
        <v>2622</v>
      </c>
      <c r="F492" s="388">
        <v>1228.0</v>
      </c>
      <c r="G492" s="389" t="str">
        <f t="shared" si="1"/>
        <v>The Vybe</v>
      </c>
      <c r="H492" s="389" t="str">
        <f t="shared" si="2"/>
        <v>Matched</v>
      </c>
    </row>
    <row r="493">
      <c r="B493" s="157" t="s">
        <v>2831</v>
      </c>
      <c r="C493" s="390">
        <v>1039.0</v>
      </c>
      <c r="E493" s="8" t="s">
        <v>2627</v>
      </c>
      <c r="F493" s="388">
        <v>1219.0</v>
      </c>
      <c r="G493" s="389" t="str">
        <f t="shared" si="1"/>
        <v>V1ter Residence</v>
      </c>
      <c r="H493" s="389" t="str">
        <f t="shared" si="2"/>
        <v>Matched</v>
      </c>
    </row>
    <row r="494">
      <c r="B494" s="157" t="s">
        <v>2837</v>
      </c>
      <c r="C494" s="390">
        <v>1038.0</v>
      </c>
      <c r="E494" s="8" t="s">
        <v>2633</v>
      </c>
      <c r="F494" s="388">
        <v>1224.0</v>
      </c>
      <c r="G494" s="389" t="str">
        <f t="shared" si="1"/>
        <v>VYB</v>
      </c>
      <c r="H494" s="389" t="str">
        <f t="shared" si="2"/>
        <v>Matched</v>
      </c>
    </row>
    <row r="495">
      <c r="B495" s="157" t="s">
        <v>2844</v>
      </c>
      <c r="C495" s="390">
        <v>1037.0</v>
      </c>
      <c r="E495" s="8" t="s">
        <v>2639</v>
      </c>
      <c r="F495" s="388">
        <v>1226.0</v>
      </c>
      <c r="G495" s="389" t="str">
        <f t="shared" si="1"/>
        <v>1Wood Residence</v>
      </c>
      <c r="H495" s="389" t="str">
        <f t="shared" si="2"/>
        <v>Matched</v>
      </c>
    </row>
    <row r="496">
      <c r="B496" s="157" t="s">
        <v>2851</v>
      </c>
      <c r="C496" s="390">
        <v>1043.0</v>
      </c>
      <c r="E496" s="8" t="s">
        <v>2644</v>
      </c>
      <c r="F496" s="388">
        <v>1229.0</v>
      </c>
      <c r="G496" s="389" t="str">
        <f t="shared" si="1"/>
        <v>Creek Views 3</v>
      </c>
      <c r="H496" s="389" t="str">
        <f t="shared" si="2"/>
        <v>Matched</v>
      </c>
    </row>
    <row r="497">
      <c r="B497" s="157" t="s">
        <v>2856</v>
      </c>
      <c r="C497" s="390">
        <v>1036.0</v>
      </c>
      <c r="E497" s="8" t="s">
        <v>2649</v>
      </c>
      <c r="F497" s="388">
        <v>1246.0</v>
      </c>
      <c r="G497" s="389" t="str">
        <f t="shared" si="1"/>
        <v>Nasim Lofts</v>
      </c>
      <c r="H497" s="389" t="str">
        <f t="shared" si="2"/>
        <v>Matched</v>
      </c>
    </row>
    <row r="498">
      <c r="B498" s="157" t="s">
        <v>2863</v>
      </c>
      <c r="C498" s="390">
        <v>706.0</v>
      </c>
      <c r="E498" s="8" t="s">
        <v>2654</v>
      </c>
      <c r="F498" s="388">
        <v>1230.0</v>
      </c>
      <c r="G498" s="389" t="str">
        <f t="shared" si="1"/>
        <v>Ellington House 3</v>
      </c>
      <c r="H498" s="389" t="str">
        <f t="shared" si="2"/>
        <v>Matched</v>
      </c>
    </row>
    <row r="499">
      <c r="B499" s="157" t="s">
        <v>2868</v>
      </c>
      <c r="C499" s="390">
        <v>720.0</v>
      </c>
      <c r="E499" s="8" t="s">
        <v>2659</v>
      </c>
      <c r="F499" s="388">
        <v>1225.0</v>
      </c>
      <c r="G499" s="389" t="str">
        <f t="shared" si="1"/>
        <v>Azizi Amber</v>
      </c>
      <c r="H499" s="389" t="str">
        <f t="shared" si="2"/>
        <v>Matched</v>
      </c>
    </row>
    <row r="500">
      <c r="B500" s="157" t="s">
        <v>2873</v>
      </c>
      <c r="C500" s="390">
        <v>716.0</v>
      </c>
      <c r="E500" s="8" t="s">
        <v>2665</v>
      </c>
      <c r="F500" s="388">
        <v>1256.0</v>
      </c>
      <c r="G500" s="389" t="str">
        <f t="shared" si="1"/>
        <v>Grove Uptown Views</v>
      </c>
      <c r="H500" s="389" t="str">
        <f t="shared" si="2"/>
        <v>Matched</v>
      </c>
    </row>
    <row r="501">
      <c r="B501" s="157" t="s">
        <v>2880</v>
      </c>
      <c r="C501" s="390">
        <v>1262.0</v>
      </c>
      <c r="E501" s="8" t="s">
        <v>2670</v>
      </c>
      <c r="F501" s="388">
        <v>1227.0</v>
      </c>
      <c r="G501" s="389" t="str">
        <f t="shared" si="1"/>
        <v>Fairway Villas</v>
      </c>
      <c r="H501" s="389" t="str">
        <f t="shared" si="2"/>
        <v>Matched</v>
      </c>
    </row>
    <row r="502">
      <c r="B502" s="157" t="s">
        <v>2885</v>
      </c>
      <c r="C502" s="390">
        <v>1115.0</v>
      </c>
      <c r="E502" s="8" t="s">
        <v>2675</v>
      </c>
      <c r="F502" s="388">
        <v>1245.0</v>
      </c>
      <c r="G502" s="389" t="str">
        <f t="shared" si="1"/>
        <v>California Village Dubai</v>
      </c>
      <c r="H502" s="389" t="str">
        <f t="shared" si="2"/>
        <v>Matched</v>
      </c>
    </row>
    <row r="503">
      <c r="B503" s="6" t="s">
        <v>2890</v>
      </c>
      <c r="C503" s="390">
        <v>1214.0</v>
      </c>
      <c r="E503" s="8" t="s">
        <v>2680</v>
      </c>
      <c r="F503" s="388">
        <v>1236.0</v>
      </c>
      <c r="G503" s="389" t="str">
        <f t="shared" si="1"/>
        <v>Petalz by Danube</v>
      </c>
      <c r="H503" s="389" t="str">
        <f t="shared" si="2"/>
        <v>Matched</v>
      </c>
    </row>
    <row r="504">
      <c r="B504" s="6" t="s">
        <v>2895</v>
      </c>
      <c r="C504" s="390">
        <v>1171.0</v>
      </c>
      <c r="E504" s="8" t="s">
        <v>2687</v>
      </c>
      <c r="F504" s="388">
        <v>1242.0</v>
      </c>
      <c r="G504" s="389" t="str">
        <f t="shared" si="1"/>
        <v>Liva Town Square</v>
      </c>
      <c r="H504" s="389" t="str">
        <f t="shared" si="2"/>
        <v>Matched</v>
      </c>
    </row>
    <row r="505">
      <c r="B505" s="6" t="s">
        <v>17516</v>
      </c>
      <c r="C505" s="390">
        <v>1152.0</v>
      </c>
      <c r="E505" s="8" t="s">
        <v>2694</v>
      </c>
      <c r="F505" s="388">
        <v>1258.0</v>
      </c>
      <c r="G505" s="389" t="str">
        <f t="shared" si="1"/>
        <v>Portofino</v>
      </c>
      <c r="H505" s="389" t="str">
        <f t="shared" si="2"/>
        <v>Matched</v>
      </c>
    </row>
    <row r="506">
      <c r="B506" s="8" t="s">
        <v>2900</v>
      </c>
      <c r="C506" s="390">
        <v>1169.0</v>
      </c>
      <c r="E506" s="8" t="s">
        <v>2701</v>
      </c>
      <c r="F506" s="388">
        <v>1233.0</v>
      </c>
      <c r="G506" s="389" t="str">
        <f t="shared" si="1"/>
        <v>Perla 1</v>
      </c>
      <c r="H506" s="389" t="str">
        <f t="shared" si="2"/>
        <v>Matched</v>
      </c>
    </row>
    <row r="507">
      <c r="B507" s="8" t="s">
        <v>2905</v>
      </c>
      <c r="C507" s="388">
        <v>1157.0</v>
      </c>
      <c r="E507" s="8" t="s">
        <v>2706</v>
      </c>
      <c r="F507" s="388">
        <v>1252.0</v>
      </c>
      <c r="G507" s="389" t="str">
        <f t="shared" si="1"/>
        <v>Equiti Home</v>
      </c>
      <c r="H507" s="389" t="str">
        <f t="shared" si="2"/>
        <v>Matched</v>
      </c>
    </row>
    <row r="508">
      <c r="B508" s="8" t="s">
        <v>2910</v>
      </c>
      <c r="C508" s="388">
        <v>1158.0</v>
      </c>
      <c r="E508" s="8"/>
      <c r="F508" s="388"/>
      <c r="G508" s="389" t="str">
        <f t="shared" si="1"/>
        <v>-</v>
      </c>
      <c r="H508" s="389" t="str">
        <f t="shared" si="2"/>
        <v>-</v>
      </c>
    </row>
    <row r="509">
      <c r="B509" s="8" t="s">
        <v>2915</v>
      </c>
      <c r="C509" s="388">
        <v>1174.0</v>
      </c>
      <c r="E509" s="8"/>
      <c r="F509" s="388"/>
      <c r="G509" s="389" t="str">
        <f t="shared" si="1"/>
        <v>-</v>
      </c>
      <c r="H509" s="389" t="str">
        <f t="shared" si="2"/>
        <v>-</v>
      </c>
    </row>
    <row r="510">
      <c r="B510" s="8" t="s">
        <v>2921</v>
      </c>
      <c r="C510" s="388">
        <v>1261.0</v>
      </c>
      <c r="E510" s="8"/>
      <c r="F510" s="388"/>
      <c r="G510" s="389" t="str">
        <f t="shared" si="1"/>
        <v>-</v>
      </c>
      <c r="H510" s="389" t="str">
        <f t="shared" si="2"/>
        <v>-</v>
      </c>
    </row>
    <row r="511">
      <c r="B511" s="387"/>
      <c r="C511" s="111"/>
      <c r="E511" s="8"/>
      <c r="F511" s="388"/>
      <c r="G511" s="389" t="str">
        <f t="shared" si="1"/>
        <v>-</v>
      </c>
      <c r="H511" s="389" t="str">
        <f t="shared" si="2"/>
        <v>-</v>
      </c>
    </row>
    <row r="512">
      <c r="B512" s="387"/>
      <c r="C512" s="111"/>
      <c r="E512" s="8"/>
      <c r="F512" s="388"/>
      <c r="G512" s="389" t="str">
        <f t="shared" si="1"/>
        <v>-</v>
      </c>
      <c r="H512" s="389" t="str">
        <f t="shared" si="2"/>
        <v>-</v>
      </c>
    </row>
    <row r="513">
      <c r="B513" s="387"/>
      <c r="C513" s="111"/>
      <c r="E513" s="8"/>
      <c r="F513" s="388"/>
      <c r="G513" s="389" t="str">
        <f t="shared" si="1"/>
        <v>-</v>
      </c>
      <c r="H513" s="389" t="str">
        <f t="shared" si="2"/>
        <v>-</v>
      </c>
    </row>
    <row r="514">
      <c r="B514" s="387"/>
      <c r="C514" s="111"/>
      <c r="E514" s="8"/>
      <c r="F514" s="388"/>
      <c r="G514" s="389" t="str">
        <f t="shared" si="1"/>
        <v>-</v>
      </c>
      <c r="H514" s="389" t="str">
        <f t="shared" si="2"/>
        <v>-</v>
      </c>
    </row>
    <row r="515">
      <c r="B515" s="387"/>
      <c r="C515" s="111"/>
      <c r="E515" s="8"/>
      <c r="F515" s="388"/>
      <c r="G515" s="389" t="str">
        <f t="shared" si="1"/>
        <v>-</v>
      </c>
      <c r="H515" s="389" t="str">
        <f t="shared" si="2"/>
        <v>-</v>
      </c>
    </row>
    <row r="516">
      <c r="B516" s="387"/>
      <c r="C516" s="111"/>
      <c r="E516" s="8"/>
      <c r="F516" s="388"/>
      <c r="G516" s="389" t="str">
        <f t="shared" si="1"/>
        <v>-</v>
      </c>
      <c r="H516" s="389" t="str">
        <f t="shared" si="2"/>
        <v>-</v>
      </c>
    </row>
    <row r="517">
      <c r="B517" s="387"/>
      <c r="C517" s="111"/>
      <c r="E517" s="8"/>
      <c r="F517" s="388"/>
      <c r="G517" s="389" t="str">
        <f t="shared" si="1"/>
        <v>-</v>
      </c>
      <c r="H517" s="389" t="str">
        <f t="shared" si="2"/>
        <v>-</v>
      </c>
    </row>
    <row r="518">
      <c r="B518" s="387"/>
      <c r="C518" s="111"/>
      <c r="E518" s="8"/>
      <c r="F518" s="388"/>
      <c r="G518" s="389" t="str">
        <f t="shared" si="1"/>
        <v>-</v>
      </c>
      <c r="H518" s="389" t="str">
        <f t="shared" si="2"/>
        <v>-</v>
      </c>
    </row>
    <row r="519">
      <c r="B519" s="387"/>
      <c r="C519" s="111"/>
      <c r="E519" s="8"/>
      <c r="F519" s="388"/>
      <c r="G519" s="389" t="str">
        <f t="shared" si="1"/>
        <v>-</v>
      </c>
      <c r="H519" s="389" t="str">
        <f t="shared" si="2"/>
        <v>-</v>
      </c>
    </row>
    <row r="520">
      <c r="B520" s="387"/>
      <c r="C520" s="111"/>
      <c r="E520" s="8"/>
      <c r="F520" s="388"/>
      <c r="G520" s="389" t="str">
        <f t="shared" si="1"/>
        <v>-</v>
      </c>
      <c r="H520" s="389" t="str">
        <f t="shared" si="2"/>
        <v>-</v>
      </c>
    </row>
    <row r="521">
      <c r="B521" s="387"/>
      <c r="C521" s="111"/>
      <c r="E521" s="8"/>
      <c r="F521" s="388"/>
      <c r="G521" s="389" t="str">
        <f t="shared" si="1"/>
        <v>-</v>
      </c>
      <c r="H521" s="389" t="str">
        <f t="shared" si="2"/>
        <v>-</v>
      </c>
    </row>
    <row r="522">
      <c r="B522" s="387"/>
      <c r="C522" s="111"/>
      <c r="E522" s="8"/>
      <c r="F522" s="388"/>
      <c r="G522" s="389" t="str">
        <f t="shared" si="1"/>
        <v>-</v>
      </c>
      <c r="H522" s="389" t="str">
        <f t="shared" si="2"/>
        <v>-</v>
      </c>
    </row>
    <row r="523">
      <c r="B523" s="387"/>
      <c r="C523" s="111"/>
      <c r="E523" s="8"/>
      <c r="F523" s="388"/>
      <c r="G523" s="389" t="str">
        <f t="shared" si="1"/>
        <v>-</v>
      </c>
      <c r="H523" s="389" t="str">
        <f t="shared" si="2"/>
        <v>-</v>
      </c>
    </row>
    <row r="524">
      <c r="B524" s="387"/>
      <c r="C524" s="111"/>
      <c r="E524" s="8"/>
      <c r="F524" s="388"/>
      <c r="G524" s="389" t="str">
        <f t="shared" si="1"/>
        <v>-</v>
      </c>
      <c r="H524" s="389" t="str">
        <f t="shared" si="2"/>
        <v>-</v>
      </c>
    </row>
    <row r="525">
      <c r="B525" s="399"/>
      <c r="C525" s="111"/>
      <c r="E525" s="8"/>
      <c r="F525" s="388"/>
      <c r="G525" s="389" t="str">
        <f t="shared" si="1"/>
        <v>-</v>
      </c>
      <c r="H525" s="389" t="str">
        <f t="shared" si="2"/>
        <v>-</v>
      </c>
    </row>
    <row r="526">
      <c r="B526" s="399"/>
      <c r="C526" s="111"/>
      <c r="E526" s="8"/>
      <c r="F526" s="388"/>
      <c r="G526" s="389" t="str">
        <f t="shared" si="1"/>
        <v>-</v>
      </c>
      <c r="H526" s="389" t="str">
        <f t="shared" si="2"/>
        <v>-</v>
      </c>
    </row>
    <row r="527">
      <c r="B527" s="118"/>
      <c r="C527" s="111"/>
      <c r="E527" s="8"/>
      <c r="F527" s="388"/>
      <c r="G527" s="389" t="str">
        <f t="shared" si="1"/>
        <v>-</v>
      </c>
      <c r="H527" s="389" t="str">
        <f t="shared" si="2"/>
        <v>-</v>
      </c>
    </row>
    <row r="528">
      <c r="B528" s="118"/>
      <c r="C528" s="111"/>
      <c r="E528" s="8"/>
      <c r="F528" s="388"/>
      <c r="G528" s="389" t="str">
        <f t="shared" si="1"/>
        <v>-</v>
      </c>
      <c r="H528" s="389" t="str">
        <f t="shared" si="2"/>
        <v>-</v>
      </c>
    </row>
    <row r="529">
      <c r="B529" s="118"/>
      <c r="C529" s="111"/>
      <c r="E529" s="8"/>
      <c r="F529" s="388"/>
      <c r="G529" s="389" t="str">
        <f t="shared" si="1"/>
        <v>-</v>
      </c>
      <c r="H529" s="389" t="str">
        <f t="shared" si="2"/>
        <v>-</v>
      </c>
    </row>
    <row r="530">
      <c r="B530" s="118"/>
      <c r="C530" s="111"/>
      <c r="E530" s="8"/>
      <c r="F530" s="388"/>
      <c r="G530" s="389" t="str">
        <f t="shared" si="1"/>
        <v>-</v>
      </c>
      <c r="H530" s="389" t="str">
        <f t="shared" si="2"/>
        <v>-</v>
      </c>
    </row>
    <row r="531">
      <c r="B531" s="118"/>
      <c r="C531" s="111"/>
      <c r="E531" s="8"/>
      <c r="F531" s="388"/>
      <c r="G531" s="389" t="str">
        <f t="shared" si="1"/>
        <v>-</v>
      </c>
      <c r="H531" s="389" t="str">
        <f t="shared" si="2"/>
        <v>-</v>
      </c>
    </row>
    <row r="532">
      <c r="B532" s="118"/>
      <c r="C532" s="111"/>
      <c r="E532" s="8"/>
      <c r="F532" s="388"/>
      <c r="G532" s="389" t="str">
        <f t="shared" si="1"/>
        <v>-</v>
      </c>
      <c r="H532" s="389" t="str">
        <f t="shared" si="2"/>
        <v>-</v>
      </c>
    </row>
    <row r="533">
      <c r="B533" s="118"/>
      <c r="C533" s="111"/>
      <c r="E533" s="8"/>
      <c r="F533" s="388"/>
      <c r="G533" s="389" t="str">
        <f t="shared" si="1"/>
        <v>-</v>
      </c>
      <c r="H533" s="389" t="str">
        <f t="shared" si="2"/>
        <v>-</v>
      </c>
    </row>
    <row r="534">
      <c r="B534" s="118"/>
      <c r="C534" s="111"/>
      <c r="E534" s="8"/>
      <c r="F534" s="388"/>
      <c r="G534" s="389" t="str">
        <f t="shared" si="1"/>
        <v>-</v>
      </c>
      <c r="H534" s="389" t="str">
        <f t="shared" si="2"/>
        <v>-</v>
      </c>
    </row>
    <row r="535">
      <c r="B535" s="118"/>
      <c r="C535" s="111"/>
      <c r="E535" s="8"/>
      <c r="F535" s="388"/>
      <c r="G535" s="389" t="str">
        <f t="shared" si="1"/>
        <v>-</v>
      </c>
      <c r="H535" s="389" t="str">
        <f t="shared" si="2"/>
        <v>-</v>
      </c>
    </row>
    <row r="536">
      <c r="B536" s="118"/>
      <c r="C536" s="111"/>
      <c r="E536" s="8"/>
      <c r="F536" s="388"/>
      <c r="G536" s="389" t="str">
        <f t="shared" si="1"/>
        <v>-</v>
      </c>
      <c r="H536" s="389" t="str">
        <f t="shared" si="2"/>
        <v>-</v>
      </c>
    </row>
    <row r="537">
      <c r="B537" s="118"/>
      <c r="C537" s="111"/>
      <c r="E537" s="8"/>
      <c r="F537" s="388"/>
      <c r="G537" s="389" t="str">
        <f t="shared" si="1"/>
        <v>-</v>
      </c>
      <c r="H537" s="389" t="str">
        <f t="shared" si="2"/>
        <v>-</v>
      </c>
    </row>
    <row r="538">
      <c r="B538" s="118"/>
      <c r="C538" s="111"/>
      <c r="E538" s="8"/>
      <c r="F538" s="388"/>
      <c r="G538" s="389" t="str">
        <f t="shared" si="1"/>
        <v>-</v>
      </c>
      <c r="H538" s="389" t="str">
        <f t="shared" si="2"/>
        <v>-</v>
      </c>
    </row>
    <row r="539">
      <c r="B539" s="118"/>
      <c r="C539" s="111"/>
      <c r="F539" s="400"/>
      <c r="G539" s="389" t="str">
        <f t="shared" si="1"/>
        <v>-</v>
      </c>
      <c r="H539" s="389" t="str">
        <f t="shared" si="2"/>
        <v>-</v>
      </c>
    </row>
    <row r="540">
      <c r="B540" s="118"/>
      <c r="C540" s="111"/>
      <c r="F540" s="400"/>
      <c r="G540" s="389" t="str">
        <f t="shared" si="1"/>
        <v>-</v>
      </c>
      <c r="H540" s="389" t="str">
        <f t="shared" si="2"/>
        <v>-</v>
      </c>
    </row>
    <row r="541">
      <c r="B541" s="118"/>
      <c r="C541" s="111"/>
      <c r="F541" s="400"/>
      <c r="G541" s="389" t="str">
        <f t="shared" si="1"/>
        <v>-</v>
      </c>
    </row>
    <row r="542">
      <c r="B542" s="118"/>
      <c r="C542" s="111"/>
      <c r="F542" s="400"/>
      <c r="G542" s="389" t="str">
        <f t="shared" si="1"/>
        <v>-</v>
      </c>
    </row>
    <row r="543">
      <c r="B543" s="118"/>
      <c r="C543" s="111"/>
      <c r="F543" s="400"/>
      <c r="G543" s="389" t="str">
        <f t="shared" si="1"/>
        <v>-</v>
      </c>
    </row>
    <row r="544">
      <c r="B544" s="118"/>
      <c r="C544" s="111"/>
      <c r="F544" s="400"/>
      <c r="G544" s="389" t="str">
        <f t="shared" si="1"/>
        <v>-</v>
      </c>
    </row>
    <row r="545">
      <c r="B545" s="118"/>
      <c r="C545" s="111"/>
      <c r="F545" s="400"/>
      <c r="G545" s="389" t="str">
        <f t="shared" si="1"/>
        <v>-</v>
      </c>
    </row>
    <row r="546">
      <c r="B546" s="118"/>
      <c r="C546" s="111"/>
      <c r="F546" s="400"/>
      <c r="G546" s="389" t="str">
        <f t="shared" si="1"/>
        <v>-</v>
      </c>
    </row>
    <row r="547">
      <c r="B547" s="118"/>
      <c r="C547" s="111"/>
      <c r="F547" s="400"/>
    </row>
    <row r="548">
      <c r="B548" s="118"/>
      <c r="C548" s="111"/>
      <c r="F548" s="400"/>
    </row>
    <row r="549">
      <c r="B549" s="118"/>
      <c r="C549" s="111"/>
      <c r="F549" s="400"/>
    </row>
    <row r="550">
      <c r="B550" s="118"/>
      <c r="C550" s="111"/>
      <c r="F550" s="400"/>
    </row>
    <row r="551">
      <c r="B551" s="118"/>
      <c r="C551" s="111"/>
      <c r="F551" s="400"/>
    </row>
    <row r="552">
      <c r="B552" s="118"/>
      <c r="C552" s="111"/>
      <c r="F552" s="400"/>
    </row>
    <row r="553">
      <c r="B553" s="118"/>
      <c r="C553" s="111"/>
      <c r="F553" s="400"/>
    </row>
    <row r="554">
      <c r="B554" s="118"/>
      <c r="C554" s="111"/>
      <c r="F554" s="400"/>
    </row>
    <row r="555">
      <c r="B555" s="118"/>
      <c r="C555" s="111"/>
      <c r="F555" s="400"/>
    </row>
    <row r="556">
      <c r="B556" s="118"/>
      <c r="C556" s="111"/>
      <c r="F556" s="400"/>
    </row>
    <row r="557">
      <c r="B557" s="118"/>
      <c r="C557" s="111"/>
      <c r="F557" s="400"/>
    </row>
    <row r="558">
      <c r="B558" s="118"/>
      <c r="C558" s="111"/>
      <c r="F558" s="400"/>
    </row>
    <row r="559">
      <c r="B559" s="118"/>
      <c r="C559" s="111"/>
      <c r="F559" s="400"/>
    </row>
    <row r="560">
      <c r="B560" s="118"/>
      <c r="C560" s="111"/>
      <c r="F560" s="400"/>
    </row>
    <row r="561">
      <c r="B561" s="118"/>
      <c r="C561" s="111"/>
      <c r="F561" s="400"/>
    </row>
    <row r="562">
      <c r="B562" s="118"/>
      <c r="C562" s="111"/>
      <c r="F562" s="400"/>
    </row>
    <row r="563">
      <c r="B563" s="118"/>
      <c r="C563" s="111"/>
      <c r="F563" s="400"/>
    </row>
    <row r="564">
      <c r="B564" s="118"/>
      <c r="C564" s="111"/>
      <c r="F564" s="400"/>
    </row>
    <row r="565">
      <c r="B565" s="118"/>
      <c r="C565" s="111"/>
      <c r="F565" s="400"/>
    </row>
    <row r="566">
      <c r="B566" s="118"/>
      <c r="C566" s="111"/>
      <c r="F566" s="400"/>
    </row>
    <row r="567">
      <c r="B567" s="118"/>
      <c r="C567" s="111"/>
      <c r="F567" s="400"/>
    </row>
    <row r="568">
      <c r="B568" s="118"/>
      <c r="C568" s="111"/>
      <c r="F568" s="400"/>
    </row>
    <row r="569">
      <c r="B569" s="118"/>
      <c r="C569" s="111"/>
      <c r="F569" s="400"/>
    </row>
    <row r="570">
      <c r="B570" s="118"/>
      <c r="C570" s="111"/>
      <c r="F570" s="400"/>
    </row>
    <row r="571">
      <c r="B571" s="118"/>
      <c r="C571" s="111"/>
      <c r="F571" s="400"/>
    </row>
    <row r="572">
      <c r="B572" s="118"/>
      <c r="C572" s="111"/>
      <c r="F572" s="400"/>
    </row>
    <row r="573">
      <c r="B573" s="118"/>
      <c r="C573" s="111"/>
      <c r="F573" s="400"/>
    </row>
    <row r="574">
      <c r="B574" s="118"/>
      <c r="C574" s="111"/>
      <c r="F574" s="400"/>
    </row>
    <row r="575">
      <c r="B575" s="118"/>
      <c r="C575" s="111"/>
      <c r="F575" s="400"/>
    </row>
    <row r="576">
      <c r="B576" s="118"/>
      <c r="C576" s="111"/>
      <c r="F576" s="400"/>
    </row>
    <row r="577">
      <c r="B577" s="118"/>
      <c r="C577" s="111"/>
      <c r="F577" s="400"/>
    </row>
    <row r="578">
      <c r="B578" s="118"/>
      <c r="C578" s="111"/>
      <c r="F578" s="400"/>
    </row>
    <row r="579">
      <c r="B579" s="118"/>
      <c r="C579" s="111"/>
      <c r="F579" s="400"/>
    </row>
    <row r="580">
      <c r="B580" s="118"/>
      <c r="C580" s="111"/>
      <c r="F580" s="400"/>
    </row>
    <row r="581">
      <c r="B581" s="118"/>
      <c r="C581" s="111"/>
      <c r="F581" s="400"/>
    </row>
    <row r="582">
      <c r="B582" s="118"/>
      <c r="C582" s="111"/>
      <c r="F582" s="400"/>
    </row>
    <row r="583">
      <c r="B583" s="118"/>
      <c r="C583" s="111"/>
      <c r="F583" s="400"/>
    </row>
    <row r="584">
      <c r="B584" s="118"/>
      <c r="C584" s="111"/>
      <c r="F584" s="400"/>
    </row>
    <row r="585">
      <c r="B585" s="118"/>
      <c r="C585" s="111"/>
      <c r="F585" s="400"/>
    </row>
    <row r="586">
      <c r="B586" s="118"/>
      <c r="C586" s="111"/>
      <c r="F586" s="400"/>
    </row>
    <row r="587">
      <c r="B587" s="118"/>
      <c r="C587" s="111"/>
      <c r="F587" s="400"/>
    </row>
    <row r="588">
      <c r="B588" s="118"/>
      <c r="C588" s="111"/>
      <c r="F588" s="400"/>
    </row>
    <row r="589">
      <c r="B589" s="118"/>
      <c r="C589" s="111"/>
      <c r="F589" s="400"/>
    </row>
    <row r="590">
      <c r="B590" s="118"/>
      <c r="C590" s="111"/>
      <c r="F590" s="400"/>
    </row>
    <row r="591">
      <c r="B591" s="118"/>
      <c r="C591" s="111"/>
      <c r="F591" s="400"/>
    </row>
    <row r="592">
      <c r="B592" s="118"/>
      <c r="C592" s="111"/>
      <c r="F592" s="400"/>
    </row>
    <row r="593">
      <c r="B593" s="118"/>
      <c r="C593" s="111"/>
      <c r="F593" s="400"/>
    </row>
    <row r="594">
      <c r="B594" s="118"/>
      <c r="C594" s="111"/>
      <c r="F594" s="400"/>
    </row>
    <row r="595">
      <c r="B595" s="118"/>
      <c r="C595" s="111"/>
      <c r="F595" s="400"/>
    </row>
    <row r="596">
      <c r="B596" s="118"/>
      <c r="C596" s="111"/>
      <c r="F596" s="400"/>
    </row>
    <row r="597">
      <c r="B597" s="118"/>
      <c r="C597" s="111"/>
      <c r="F597" s="400"/>
    </row>
    <row r="598">
      <c r="B598" s="118"/>
      <c r="C598" s="111"/>
      <c r="F598" s="400"/>
    </row>
    <row r="599">
      <c r="B599" s="118"/>
      <c r="C599" s="111"/>
      <c r="F599" s="400"/>
    </row>
    <row r="600">
      <c r="B600" s="118"/>
      <c r="C600" s="111"/>
      <c r="F600" s="400"/>
    </row>
    <row r="601">
      <c r="B601" s="118"/>
      <c r="C601" s="111"/>
      <c r="F601" s="400"/>
    </row>
    <row r="602">
      <c r="B602" s="118"/>
      <c r="C602" s="111"/>
      <c r="F602" s="400"/>
    </row>
    <row r="603">
      <c r="B603" s="118"/>
      <c r="C603" s="111"/>
      <c r="F603" s="400"/>
    </row>
    <row r="604">
      <c r="B604" s="118"/>
      <c r="C604" s="111"/>
      <c r="F604" s="400"/>
    </row>
    <row r="605">
      <c r="B605" s="118"/>
      <c r="C605" s="111"/>
      <c r="F605" s="400"/>
    </row>
    <row r="606">
      <c r="B606" s="118"/>
      <c r="C606" s="111"/>
      <c r="F606" s="400"/>
    </row>
    <row r="607">
      <c r="B607" s="118"/>
      <c r="C607" s="111"/>
      <c r="F607" s="400"/>
    </row>
    <row r="608">
      <c r="B608" s="118"/>
      <c r="C608" s="111"/>
      <c r="F608" s="400"/>
    </row>
    <row r="609">
      <c r="B609" s="118"/>
      <c r="C609" s="111"/>
      <c r="F609" s="400"/>
    </row>
    <row r="610">
      <c r="B610" s="118"/>
      <c r="C610" s="111"/>
      <c r="F610" s="400"/>
    </row>
    <row r="611">
      <c r="B611" s="118"/>
      <c r="C611" s="111"/>
      <c r="F611" s="400"/>
    </row>
    <row r="612">
      <c r="B612" s="118"/>
      <c r="C612" s="111"/>
      <c r="F612" s="400"/>
    </row>
    <row r="613">
      <c r="B613" s="118"/>
      <c r="C613" s="111"/>
      <c r="F613" s="400"/>
    </row>
    <row r="614">
      <c r="B614" s="118"/>
      <c r="C614" s="111"/>
      <c r="F614" s="400"/>
    </row>
    <row r="615">
      <c r="B615" s="118"/>
      <c r="C615" s="111"/>
      <c r="F615" s="400"/>
    </row>
    <row r="616">
      <c r="B616" s="118"/>
      <c r="C616" s="111"/>
      <c r="F616" s="400"/>
    </row>
    <row r="617">
      <c r="B617" s="118"/>
      <c r="C617" s="111"/>
      <c r="F617" s="400"/>
    </row>
    <row r="618">
      <c r="B618" s="118"/>
      <c r="C618" s="111"/>
      <c r="F618" s="400"/>
    </row>
    <row r="619">
      <c r="B619" s="118"/>
      <c r="C619" s="111"/>
      <c r="F619" s="400"/>
    </row>
    <row r="620">
      <c r="B620" s="118"/>
      <c r="C620" s="111"/>
      <c r="F620" s="400"/>
    </row>
    <row r="621">
      <c r="B621" s="118"/>
      <c r="C621" s="111"/>
      <c r="F621" s="400"/>
    </row>
    <row r="622">
      <c r="B622" s="118"/>
      <c r="C622" s="111"/>
      <c r="F622" s="400"/>
    </row>
    <row r="623">
      <c r="B623" s="118"/>
      <c r="C623" s="111"/>
      <c r="F623" s="400"/>
    </row>
    <row r="624">
      <c r="B624" s="118"/>
      <c r="C624" s="111"/>
      <c r="F624" s="400"/>
    </row>
    <row r="625">
      <c r="B625" s="118"/>
      <c r="C625" s="111"/>
      <c r="F625" s="400"/>
    </row>
    <row r="626">
      <c r="B626" s="118"/>
      <c r="C626" s="111"/>
      <c r="F626" s="400"/>
    </row>
    <row r="627">
      <c r="B627" s="118"/>
      <c r="C627" s="111"/>
      <c r="F627" s="400"/>
    </row>
    <row r="628">
      <c r="B628" s="118"/>
      <c r="C628" s="111"/>
      <c r="F628" s="400"/>
    </row>
    <row r="629">
      <c r="B629" s="118"/>
      <c r="C629" s="111"/>
      <c r="F629" s="400"/>
    </row>
    <row r="630">
      <c r="B630" s="118"/>
      <c r="C630" s="111"/>
      <c r="F630" s="400"/>
    </row>
    <row r="631">
      <c r="B631" s="118"/>
      <c r="C631" s="111"/>
      <c r="F631" s="400"/>
    </row>
    <row r="632">
      <c r="B632" s="118"/>
      <c r="C632" s="111"/>
      <c r="F632" s="400"/>
    </row>
    <row r="633">
      <c r="B633" s="118"/>
      <c r="C633" s="111"/>
      <c r="F633" s="400"/>
    </row>
    <row r="634">
      <c r="B634" s="118"/>
      <c r="C634" s="111"/>
      <c r="F634" s="400"/>
    </row>
    <row r="635">
      <c r="B635" s="118"/>
      <c r="C635" s="111"/>
      <c r="F635" s="400"/>
    </row>
    <row r="636">
      <c r="B636" s="118"/>
      <c r="C636" s="111"/>
      <c r="F636" s="400"/>
    </row>
    <row r="637">
      <c r="B637" s="118"/>
      <c r="C637" s="111"/>
      <c r="F637" s="400"/>
    </row>
    <row r="638">
      <c r="B638" s="118"/>
      <c r="C638" s="111"/>
      <c r="F638" s="400"/>
    </row>
    <row r="639">
      <c r="B639" s="118"/>
      <c r="C639" s="111"/>
      <c r="F639" s="400"/>
    </row>
    <row r="640">
      <c r="B640" s="118"/>
      <c r="C640" s="111"/>
      <c r="F640" s="400"/>
    </row>
    <row r="641">
      <c r="B641" s="118"/>
      <c r="C641" s="111"/>
      <c r="F641" s="400"/>
    </row>
    <row r="642">
      <c r="B642" s="118"/>
      <c r="C642" s="111"/>
      <c r="F642" s="400"/>
    </row>
    <row r="643">
      <c r="B643" s="118"/>
      <c r="C643" s="111"/>
      <c r="F643" s="400"/>
    </row>
    <row r="644">
      <c r="B644" s="118"/>
      <c r="C644" s="111"/>
      <c r="F644" s="400"/>
    </row>
    <row r="645">
      <c r="B645" s="118"/>
      <c r="C645" s="111"/>
      <c r="F645" s="400"/>
    </row>
    <row r="646">
      <c r="B646" s="118"/>
      <c r="C646" s="111"/>
      <c r="F646" s="400"/>
    </row>
    <row r="647">
      <c r="B647" s="118"/>
      <c r="C647" s="111"/>
      <c r="F647" s="400"/>
    </row>
    <row r="648">
      <c r="B648" s="118"/>
      <c r="C648" s="111"/>
      <c r="F648" s="400"/>
    </row>
    <row r="649">
      <c r="B649" s="118"/>
      <c r="C649" s="111"/>
      <c r="F649" s="400"/>
    </row>
    <row r="650">
      <c r="B650" s="118"/>
      <c r="C650" s="111"/>
      <c r="F650" s="400"/>
    </row>
    <row r="651">
      <c r="B651" s="118"/>
      <c r="C651" s="111"/>
      <c r="F651" s="400"/>
    </row>
    <row r="652">
      <c r="B652" s="118"/>
      <c r="C652" s="111"/>
      <c r="F652" s="400"/>
    </row>
    <row r="653">
      <c r="B653" s="118"/>
      <c r="C653" s="111"/>
      <c r="F653" s="400"/>
    </row>
    <row r="654">
      <c r="B654" s="118"/>
      <c r="C654" s="111"/>
      <c r="F654" s="400"/>
    </row>
    <row r="655">
      <c r="B655" s="118"/>
      <c r="C655" s="111"/>
      <c r="F655" s="400"/>
    </row>
    <row r="656">
      <c r="B656" s="118"/>
      <c r="C656" s="111"/>
      <c r="F656" s="400"/>
    </row>
    <row r="657">
      <c r="B657" s="118"/>
      <c r="C657" s="111"/>
      <c r="F657" s="400"/>
    </row>
    <row r="658">
      <c r="B658" s="118"/>
      <c r="C658" s="111"/>
      <c r="F658" s="400"/>
    </row>
    <row r="659">
      <c r="B659" s="118"/>
      <c r="C659" s="111"/>
      <c r="F659" s="400"/>
    </row>
    <row r="660">
      <c r="B660" s="118"/>
      <c r="C660" s="111"/>
      <c r="F660" s="400"/>
    </row>
    <row r="661">
      <c r="B661" s="118"/>
      <c r="C661" s="111"/>
      <c r="F661" s="400"/>
    </row>
    <row r="662">
      <c r="B662" s="118"/>
      <c r="C662" s="111"/>
      <c r="F662" s="400"/>
    </row>
    <row r="663">
      <c r="B663" s="118"/>
      <c r="C663" s="111"/>
      <c r="F663" s="400"/>
    </row>
    <row r="664">
      <c r="B664" s="118"/>
      <c r="C664" s="111"/>
      <c r="F664" s="400"/>
    </row>
    <row r="665">
      <c r="B665" s="118"/>
      <c r="C665" s="111"/>
      <c r="F665" s="400"/>
    </row>
    <row r="666">
      <c r="B666" s="118"/>
      <c r="C666" s="111"/>
      <c r="F666" s="400"/>
    </row>
    <row r="667">
      <c r="B667" s="118"/>
      <c r="C667" s="111"/>
      <c r="F667" s="400"/>
    </row>
    <row r="668">
      <c r="B668" s="118"/>
      <c r="C668" s="111"/>
      <c r="F668" s="400"/>
    </row>
    <row r="669">
      <c r="B669" s="118"/>
      <c r="C669" s="111"/>
      <c r="F669" s="400"/>
    </row>
    <row r="670">
      <c r="B670" s="118"/>
      <c r="C670" s="111"/>
      <c r="F670" s="400"/>
    </row>
    <row r="671">
      <c r="B671" s="118"/>
      <c r="C671" s="111"/>
      <c r="F671" s="400"/>
    </row>
    <row r="672">
      <c r="B672" s="118"/>
      <c r="C672" s="111"/>
      <c r="F672" s="400"/>
    </row>
    <row r="673">
      <c r="B673" s="118"/>
      <c r="C673" s="111"/>
      <c r="F673" s="400"/>
    </row>
    <row r="674">
      <c r="B674" s="118"/>
      <c r="C674" s="111"/>
      <c r="F674" s="400"/>
    </row>
    <row r="675">
      <c r="B675" s="118"/>
      <c r="C675" s="111"/>
      <c r="F675" s="400"/>
    </row>
    <row r="676">
      <c r="B676" s="118"/>
      <c r="C676" s="111"/>
      <c r="F676" s="400"/>
    </row>
    <row r="677">
      <c r="B677" s="118"/>
      <c r="C677" s="111"/>
      <c r="F677" s="400"/>
    </row>
    <row r="678">
      <c r="B678" s="118"/>
      <c r="C678" s="111"/>
      <c r="F678" s="400"/>
    </row>
    <row r="679">
      <c r="B679" s="118"/>
      <c r="C679" s="111"/>
      <c r="F679" s="400"/>
    </row>
    <row r="680">
      <c r="B680" s="118"/>
      <c r="C680" s="111"/>
      <c r="F680" s="400"/>
    </row>
    <row r="681">
      <c r="B681" s="118"/>
      <c r="C681" s="111"/>
      <c r="F681" s="400"/>
    </row>
    <row r="682">
      <c r="B682" s="118"/>
      <c r="C682" s="111"/>
      <c r="F682" s="400"/>
    </row>
    <row r="683">
      <c r="B683" s="118"/>
      <c r="C683" s="111"/>
      <c r="F683" s="400"/>
    </row>
    <row r="684">
      <c r="B684" s="118"/>
      <c r="C684" s="111"/>
      <c r="F684" s="400"/>
    </row>
    <row r="685">
      <c r="B685" s="118"/>
      <c r="C685" s="111"/>
      <c r="F685" s="400"/>
    </row>
    <row r="686">
      <c r="B686" s="118"/>
      <c r="C686" s="111"/>
      <c r="F686" s="400"/>
    </row>
    <row r="687">
      <c r="B687" s="118"/>
      <c r="C687" s="111"/>
      <c r="F687" s="400"/>
    </row>
    <row r="688">
      <c r="B688" s="118"/>
      <c r="C688" s="111"/>
      <c r="F688" s="400"/>
    </row>
    <row r="689">
      <c r="B689" s="118"/>
      <c r="C689" s="111"/>
      <c r="F689" s="400"/>
    </row>
    <row r="690">
      <c r="B690" s="118"/>
      <c r="C690" s="111"/>
      <c r="F690" s="400"/>
    </row>
    <row r="691">
      <c r="B691" s="118"/>
      <c r="C691" s="111"/>
      <c r="F691" s="400"/>
    </row>
    <row r="692">
      <c r="B692" s="118"/>
      <c r="C692" s="111"/>
      <c r="F692" s="400"/>
    </row>
    <row r="693">
      <c r="B693" s="118"/>
      <c r="C693" s="111"/>
      <c r="F693" s="400"/>
    </row>
    <row r="694">
      <c r="B694" s="118"/>
      <c r="C694" s="111"/>
      <c r="F694" s="400"/>
    </row>
    <row r="695">
      <c r="B695" s="118"/>
      <c r="C695" s="111"/>
      <c r="F695" s="400"/>
    </row>
    <row r="696">
      <c r="B696" s="118"/>
      <c r="C696" s="111"/>
      <c r="F696" s="400"/>
    </row>
    <row r="697">
      <c r="B697" s="118"/>
      <c r="C697" s="111"/>
      <c r="F697" s="400"/>
    </row>
    <row r="698">
      <c r="B698" s="118"/>
      <c r="C698" s="111"/>
      <c r="F698" s="400"/>
    </row>
    <row r="699">
      <c r="B699" s="118"/>
      <c r="C699" s="111"/>
      <c r="F699" s="400"/>
    </row>
    <row r="700">
      <c r="B700" s="118"/>
      <c r="C700" s="111"/>
      <c r="F700" s="400"/>
    </row>
    <row r="701">
      <c r="B701" s="118"/>
      <c r="C701" s="111"/>
      <c r="F701" s="400"/>
    </row>
    <row r="702">
      <c r="B702" s="118"/>
      <c r="C702" s="111"/>
      <c r="F702" s="400"/>
    </row>
    <row r="703">
      <c r="B703" s="118"/>
      <c r="C703" s="111"/>
      <c r="F703" s="400"/>
    </row>
    <row r="704">
      <c r="B704" s="118"/>
      <c r="C704" s="111"/>
      <c r="F704" s="400"/>
    </row>
    <row r="705">
      <c r="B705" s="118"/>
      <c r="C705" s="111"/>
      <c r="F705" s="400"/>
    </row>
    <row r="706">
      <c r="B706" s="118"/>
      <c r="C706" s="111"/>
      <c r="F706" s="400"/>
    </row>
    <row r="707">
      <c r="B707" s="118"/>
      <c r="C707" s="111"/>
      <c r="F707" s="400"/>
    </row>
    <row r="708">
      <c r="B708" s="118"/>
      <c r="C708" s="111"/>
      <c r="F708" s="400"/>
    </row>
    <row r="709">
      <c r="B709" s="118"/>
      <c r="C709" s="111"/>
      <c r="F709" s="400"/>
    </row>
    <row r="710">
      <c r="B710" s="118"/>
      <c r="C710" s="111"/>
      <c r="F710" s="400"/>
    </row>
    <row r="711">
      <c r="B711" s="118"/>
      <c r="C711" s="111"/>
      <c r="F711" s="400"/>
    </row>
    <row r="712">
      <c r="B712" s="118"/>
      <c r="C712" s="111"/>
      <c r="F712" s="400"/>
    </row>
    <row r="713">
      <c r="B713" s="118"/>
      <c r="C713" s="111"/>
      <c r="F713" s="400"/>
    </row>
    <row r="714">
      <c r="B714" s="118"/>
      <c r="C714" s="111"/>
      <c r="F714" s="400"/>
    </row>
    <row r="715">
      <c r="B715" s="118"/>
      <c r="C715" s="111"/>
      <c r="F715" s="400"/>
    </row>
    <row r="716">
      <c r="B716" s="118"/>
      <c r="C716" s="111"/>
      <c r="F716" s="400"/>
    </row>
    <row r="717">
      <c r="B717" s="118"/>
      <c r="C717" s="111"/>
      <c r="F717" s="400"/>
    </row>
    <row r="718">
      <c r="B718" s="118"/>
      <c r="C718" s="111"/>
      <c r="F718" s="400"/>
    </row>
    <row r="719">
      <c r="B719" s="118"/>
      <c r="C719" s="111"/>
      <c r="F719" s="400"/>
    </row>
    <row r="720">
      <c r="B720" s="118"/>
      <c r="C720" s="111"/>
      <c r="F720" s="400"/>
    </row>
    <row r="721">
      <c r="B721" s="118"/>
      <c r="C721" s="111"/>
      <c r="F721" s="400"/>
    </row>
    <row r="722">
      <c r="B722" s="118"/>
      <c r="C722" s="111"/>
      <c r="F722" s="400"/>
    </row>
    <row r="723">
      <c r="B723" s="118"/>
      <c r="C723" s="111"/>
      <c r="F723" s="400"/>
    </row>
    <row r="724">
      <c r="B724" s="118"/>
      <c r="C724" s="111"/>
      <c r="F724" s="400"/>
    </row>
    <row r="725">
      <c r="B725" s="118"/>
      <c r="C725" s="111"/>
      <c r="F725" s="400"/>
    </row>
    <row r="726">
      <c r="B726" s="118"/>
      <c r="C726" s="111"/>
      <c r="F726" s="400"/>
    </row>
    <row r="727">
      <c r="B727" s="118"/>
      <c r="C727" s="111"/>
      <c r="F727" s="400"/>
    </row>
    <row r="728">
      <c r="B728" s="118"/>
      <c r="C728" s="111"/>
      <c r="F728" s="400"/>
    </row>
    <row r="729">
      <c r="B729" s="118"/>
      <c r="C729" s="111"/>
      <c r="F729" s="400"/>
    </row>
    <row r="730">
      <c r="B730" s="118"/>
      <c r="C730" s="111"/>
      <c r="F730" s="400"/>
    </row>
    <row r="731">
      <c r="B731" s="118"/>
      <c r="C731" s="111"/>
      <c r="F731" s="400"/>
    </row>
    <row r="732">
      <c r="B732" s="118"/>
      <c r="C732" s="111"/>
      <c r="F732" s="400"/>
    </row>
    <row r="733">
      <c r="B733" s="118"/>
      <c r="C733" s="111"/>
      <c r="F733" s="400"/>
    </row>
    <row r="734">
      <c r="B734" s="118"/>
      <c r="C734" s="111"/>
      <c r="F734" s="400"/>
    </row>
    <row r="735">
      <c r="B735" s="118"/>
      <c r="C735" s="111"/>
      <c r="F735" s="400"/>
    </row>
    <row r="736">
      <c r="B736" s="118"/>
      <c r="C736" s="111"/>
      <c r="F736" s="400"/>
    </row>
    <row r="737">
      <c r="B737" s="118"/>
      <c r="C737" s="111"/>
      <c r="F737" s="400"/>
    </row>
    <row r="738">
      <c r="B738" s="118"/>
      <c r="C738" s="111"/>
      <c r="F738" s="400"/>
    </row>
    <row r="739">
      <c r="B739" s="118"/>
      <c r="C739" s="111"/>
      <c r="F739" s="400"/>
    </row>
    <row r="740">
      <c r="B740" s="118"/>
      <c r="C740" s="111"/>
      <c r="F740" s="400"/>
    </row>
    <row r="741">
      <c r="B741" s="118"/>
      <c r="C741" s="111"/>
      <c r="F741" s="400"/>
    </row>
    <row r="742">
      <c r="B742" s="118"/>
      <c r="C742" s="111"/>
      <c r="F742" s="400"/>
    </row>
    <row r="743">
      <c r="B743" s="118"/>
      <c r="C743" s="111"/>
      <c r="F743" s="400"/>
    </row>
    <row r="744">
      <c r="B744" s="118"/>
      <c r="C744" s="111"/>
      <c r="F744" s="400"/>
    </row>
    <row r="745">
      <c r="B745" s="118"/>
      <c r="C745" s="111"/>
      <c r="F745" s="400"/>
    </row>
    <row r="746">
      <c r="B746" s="118"/>
      <c r="C746" s="111"/>
      <c r="F746" s="400"/>
    </row>
    <row r="747">
      <c r="B747" s="118"/>
      <c r="C747" s="111"/>
      <c r="F747" s="400"/>
    </row>
    <row r="748">
      <c r="B748" s="118"/>
      <c r="C748" s="111"/>
      <c r="F748" s="400"/>
    </row>
    <row r="749">
      <c r="B749" s="118"/>
      <c r="C749" s="111"/>
      <c r="F749" s="400"/>
    </row>
    <row r="750">
      <c r="B750" s="118"/>
      <c r="C750" s="111"/>
      <c r="F750" s="400"/>
    </row>
    <row r="751">
      <c r="B751" s="118"/>
      <c r="C751" s="111"/>
      <c r="F751" s="400"/>
    </row>
    <row r="752">
      <c r="B752" s="118"/>
      <c r="C752" s="111"/>
      <c r="F752" s="400"/>
    </row>
    <row r="753">
      <c r="B753" s="118"/>
      <c r="C753" s="111"/>
      <c r="F753" s="400"/>
    </row>
    <row r="754">
      <c r="B754" s="118"/>
      <c r="C754" s="111"/>
      <c r="F754" s="400"/>
    </row>
    <row r="755">
      <c r="B755" s="118"/>
      <c r="C755" s="111"/>
      <c r="F755" s="400"/>
    </row>
    <row r="756">
      <c r="B756" s="118"/>
      <c r="C756" s="111"/>
      <c r="F756" s="400"/>
    </row>
    <row r="757">
      <c r="B757" s="118"/>
      <c r="C757" s="111"/>
      <c r="F757" s="400"/>
    </row>
    <row r="758">
      <c r="B758" s="118"/>
      <c r="C758" s="111"/>
      <c r="F758" s="400"/>
    </row>
    <row r="759">
      <c r="B759" s="118"/>
      <c r="C759" s="111"/>
      <c r="F759" s="400"/>
    </row>
    <row r="760">
      <c r="B760" s="118"/>
      <c r="C760" s="111"/>
      <c r="F760" s="400"/>
    </row>
    <row r="761">
      <c r="B761" s="118"/>
      <c r="C761" s="111"/>
      <c r="F761" s="400"/>
    </row>
    <row r="762">
      <c r="B762" s="118"/>
      <c r="C762" s="111"/>
      <c r="F762" s="400"/>
    </row>
    <row r="763">
      <c r="B763" s="118"/>
      <c r="C763" s="111"/>
      <c r="F763" s="400"/>
    </row>
    <row r="764">
      <c r="B764" s="118"/>
      <c r="C764" s="111"/>
      <c r="F764" s="400"/>
    </row>
    <row r="765">
      <c r="B765" s="118"/>
      <c r="C765" s="111"/>
      <c r="F765" s="400"/>
    </row>
    <row r="766">
      <c r="B766" s="118"/>
      <c r="C766" s="111"/>
      <c r="F766" s="400"/>
    </row>
    <row r="767">
      <c r="B767" s="118"/>
      <c r="C767" s="111"/>
      <c r="F767" s="400"/>
    </row>
    <row r="768">
      <c r="B768" s="118"/>
      <c r="C768" s="111"/>
      <c r="F768" s="400"/>
    </row>
    <row r="769">
      <c r="B769" s="118"/>
      <c r="C769" s="111"/>
      <c r="F769" s="400"/>
    </row>
    <row r="770">
      <c r="B770" s="118"/>
      <c r="C770" s="111"/>
      <c r="F770" s="400"/>
    </row>
    <row r="771">
      <c r="B771" s="118"/>
      <c r="C771" s="111"/>
      <c r="F771" s="400"/>
    </row>
    <row r="772">
      <c r="B772" s="118"/>
      <c r="C772" s="111"/>
      <c r="F772" s="400"/>
    </row>
    <row r="773">
      <c r="B773" s="118"/>
      <c r="C773" s="111"/>
      <c r="F773" s="400"/>
    </row>
    <row r="774">
      <c r="B774" s="118"/>
      <c r="C774" s="111"/>
      <c r="F774" s="400"/>
    </row>
    <row r="775">
      <c r="B775" s="118"/>
      <c r="C775" s="111"/>
      <c r="F775" s="400"/>
    </row>
    <row r="776">
      <c r="B776" s="118"/>
      <c r="C776" s="111"/>
      <c r="F776" s="400"/>
    </row>
    <row r="777">
      <c r="B777" s="118"/>
      <c r="C777" s="111"/>
      <c r="F777" s="400"/>
    </row>
    <row r="778">
      <c r="B778" s="118"/>
      <c r="C778" s="111"/>
      <c r="F778" s="400"/>
    </row>
    <row r="779">
      <c r="B779" s="118"/>
      <c r="C779" s="111"/>
      <c r="F779" s="400"/>
    </row>
    <row r="780">
      <c r="B780" s="118"/>
      <c r="C780" s="111"/>
      <c r="F780" s="400"/>
    </row>
    <row r="781">
      <c r="B781" s="118"/>
      <c r="C781" s="111"/>
      <c r="F781" s="400"/>
    </row>
    <row r="782">
      <c r="B782" s="118"/>
      <c r="C782" s="111"/>
      <c r="F782" s="400"/>
    </row>
    <row r="783">
      <c r="B783" s="118"/>
      <c r="C783" s="111"/>
      <c r="F783" s="400"/>
    </row>
    <row r="784">
      <c r="B784" s="118"/>
      <c r="C784" s="111"/>
      <c r="F784" s="400"/>
    </row>
    <row r="785">
      <c r="B785" s="118"/>
      <c r="C785" s="111"/>
      <c r="F785" s="400"/>
    </row>
    <row r="786">
      <c r="B786" s="118"/>
      <c r="C786" s="111"/>
      <c r="F786" s="400"/>
    </row>
    <row r="787">
      <c r="B787" s="118"/>
      <c r="C787" s="111"/>
      <c r="F787" s="400"/>
    </row>
    <row r="788">
      <c r="B788" s="118"/>
      <c r="C788" s="111"/>
      <c r="F788" s="400"/>
    </row>
    <row r="789">
      <c r="B789" s="118"/>
      <c r="C789" s="111"/>
      <c r="F789" s="400"/>
    </row>
    <row r="790">
      <c r="B790" s="118"/>
      <c r="C790" s="111"/>
      <c r="F790" s="400"/>
    </row>
    <row r="791">
      <c r="B791" s="118"/>
      <c r="C791" s="111"/>
      <c r="F791" s="400"/>
    </row>
    <row r="792">
      <c r="B792" s="118"/>
      <c r="C792" s="111"/>
      <c r="F792" s="400"/>
    </row>
    <row r="793">
      <c r="B793" s="118"/>
      <c r="C793" s="111"/>
      <c r="F793" s="400"/>
    </row>
    <row r="794">
      <c r="B794" s="118"/>
      <c r="C794" s="111"/>
      <c r="F794" s="400"/>
    </row>
    <row r="795">
      <c r="B795" s="118"/>
      <c r="C795" s="111"/>
      <c r="F795" s="400"/>
    </row>
    <row r="796">
      <c r="B796" s="118"/>
      <c r="C796" s="111"/>
      <c r="F796" s="400"/>
    </row>
    <row r="797">
      <c r="B797" s="118"/>
      <c r="C797" s="111"/>
      <c r="F797" s="400"/>
    </row>
    <row r="798">
      <c r="B798" s="118"/>
      <c r="C798" s="111"/>
      <c r="F798" s="400"/>
    </row>
    <row r="799">
      <c r="B799" s="118"/>
      <c r="C799" s="111"/>
      <c r="F799" s="400"/>
    </row>
    <row r="800">
      <c r="B800" s="118"/>
      <c r="C800" s="111"/>
      <c r="F800" s="400"/>
    </row>
    <row r="801">
      <c r="B801" s="118"/>
      <c r="C801" s="111"/>
      <c r="F801" s="400"/>
    </row>
    <row r="802">
      <c r="B802" s="118"/>
      <c r="C802" s="111"/>
      <c r="F802" s="400"/>
    </row>
    <row r="803">
      <c r="B803" s="118"/>
      <c r="C803" s="111"/>
      <c r="F803" s="400"/>
    </row>
    <row r="804">
      <c r="B804" s="118"/>
      <c r="C804" s="111"/>
      <c r="F804" s="400"/>
    </row>
    <row r="805">
      <c r="B805" s="118"/>
      <c r="C805" s="111"/>
      <c r="F805" s="400"/>
    </row>
    <row r="806">
      <c r="B806" s="118"/>
      <c r="C806" s="111"/>
      <c r="F806" s="400"/>
    </row>
    <row r="807">
      <c r="B807" s="118"/>
      <c r="C807" s="111"/>
      <c r="F807" s="400"/>
    </row>
    <row r="808">
      <c r="B808" s="118"/>
      <c r="C808" s="111"/>
      <c r="F808" s="400"/>
    </row>
    <row r="809">
      <c r="B809" s="118"/>
      <c r="C809" s="111"/>
      <c r="F809" s="400"/>
    </row>
    <row r="810">
      <c r="B810" s="118"/>
      <c r="C810" s="111"/>
      <c r="F810" s="400"/>
    </row>
    <row r="811">
      <c r="B811" s="118"/>
      <c r="C811" s="111"/>
      <c r="F811" s="400"/>
    </row>
    <row r="812">
      <c r="B812" s="118"/>
      <c r="C812" s="111"/>
      <c r="F812" s="400"/>
    </row>
    <row r="813">
      <c r="B813" s="118"/>
      <c r="C813" s="111"/>
      <c r="F813" s="400"/>
    </row>
    <row r="814">
      <c r="B814" s="118"/>
      <c r="C814" s="111"/>
      <c r="F814" s="400"/>
    </row>
    <row r="815">
      <c r="B815" s="118"/>
      <c r="C815" s="111"/>
      <c r="F815" s="400"/>
    </row>
    <row r="816">
      <c r="B816" s="118"/>
      <c r="C816" s="111"/>
      <c r="F816" s="400"/>
    </row>
    <row r="817">
      <c r="B817" s="118"/>
      <c r="C817" s="111"/>
      <c r="F817" s="400"/>
    </row>
    <row r="818">
      <c r="B818" s="118"/>
      <c r="C818" s="111"/>
      <c r="F818" s="400"/>
    </row>
    <row r="819">
      <c r="B819" s="118"/>
      <c r="C819" s="111"/>
      <c r="F819" s="400"/>
    </row>
    <row r="820">
      <c r="B820" s="118"/>
      <c r="C820" s="111"/>
      <c r="F820" s="400"/>
    </row>
    <row r="821">
      <c r="B821" s="118"/>
      <c r="C821" s="111"/>
      <c r="F821" s="400"/>
    </row>
    <row r="822">
      <c r="B822" s="118"/>
      <c r="C822" s="111"/>
      <c r="F822" s="400"/>
    </row>
    <row r="823">
      <c r="B823" s="118"/>
      <c r="C823" s="111"/>
      <c r="F823" s="400"/>
    </row>
    <row r="824">
      <c r="B824" s="118"/>
      <c r="C824" s="111"/>
      <c r="F824" s="400"/>
    </row>
    <row r="825">
      <c r="B825" s="118"/>
      <c r="C825" s="111"/>
      <c r="F825" s="400"/>
    </row>
    <row r="826">
      <c r="B826" s="118"/>
      <c r="C826" s="111"/>
      <c r="F826" s="400"/>
    </row>
    <row r="827">
      <c r="B827" s="118"/>
      <c r="C827" s="111"/>
      <c r="F827" s="400"/>
    </row>
    <row r="828">
      <c r="B828" s="118"/>
      <c r="C828" s="111"/>
      <c r="F828" s="400"/>
    </row>
    <row r="829">
      <c r="B829" s="118"/>
      <c r="C829" s="111"/>
      <c r="F829" s="400"/>
    </row>
    <row r="830">
      <c r="B830" s="118"/>
      <c r="C830" s="111"/>
      <c r="F830" s="400"/>
    </row>
    <row r="831">
      <c r="B831" s="118"/>
      <c r="C831" s="111"/>
      <c r="F831" s="400"/>
    </row>
    <row r="832">
      <c r="B832" s="118"/>
      <c r="C832" s="111"/>
      <c r="F832" s="400"/>
    </row>
    <row r="833">
      <c r="B833" s="118"/>
      <c r="C833" s="111"/>
      <c r="F833" s="400"/>
    </row>
    <row r="834">
      <c r="B834" s="118"/>
      <c r="C834" s="111"/>
      <c r="F834" s="400"/>
    </row>
    <row r="835">
      <c r="B835" s="118"/>
      <c r="C835" s="111"/>
      <c r="F835" s="400"/>
    </row>
    <row r="836">
      <c r="B836" s="118"/>
      <c r="C836" s="111"/>
      <c r="F836" s="400"/>
    </row>
    <row r="837">
      <c r="B837" s="118"/>
      <c r="C837" s="111"/>
      <c r="F837" s="400"/>
    </row>
    <row r="838">
      <c r="B838" s="118"/>
      <c r="C838" s="111"/>
      <c r="F838" s="400"/>
    </row>
    <row r="839">
      <c r="B839" s="118"/>
      <c r="C839" s="111"/>
      <c r="F839" s="400"/>
    </row>
    <row r="840">
      <c r="B840" s="118"/>
      <c r="C840" s="111"/>
      <c r="F840" s="400"/>
    </row>
    <row r="841">
      <c r="B841" s="118"/>
      <c r="C841" s="111"/>
      <c r="F841" s="400"/>
    </row>
    <row r="842">
      <c r="B842" s="118"/>
      <c r="C842" s="111"/>
      <c r="F842" s="400"/>
    </row>
    <row r="843">
      <c r="B843" s="118"/>
      <c r="C843" s="111"/>
      <c r="F843" s="400"/>
    </row>
    <row r="844">
      <c r="B844" s="118"/>
      <c r="C844" s="111"/>
      <c r="F844" s="400"/>
    </row>
    <row r="845">
      <c r="B845" s="118"/>
      <c r="C845" s="111"/>
      <c r="F845" s="400"/>
    </row>
    <row r="846">
      <c r="B846" s="118"/>
      <c r="C846" s="111"/>
      <c r="F846" s="400"/>
    </row>
    <row r="847">
      <c r="B847" s="118"/>
      <c r="C847" s="111"/>
      <c r="F847" s="400"/>
    </row>
    <row r="848">
      <c r="B848" s="118"/>
      <c r="C848" s="111"/>
      <c r="F848" s="400"/>
    </row>
    <row r="849">
      <c r="B849" s="118"/>
      <c r="C849" s="111"/>
      <c r="F849" s="400"/>
    </row>
    <row r="850">
      <c r="B850" s="118"/>
      <c r="C850" s="111"/>
      <c r="F850" s="400"/>
    </row>
    <row r="851">
      <c r="B851" s="118"/>
      <c r="C851" s="111"/>
      <c r="F851" s="400"/>
    </row>
    <row r="852">
      <c r="B852" s="118"/>
      <c r="C852" s="111"/>
      <c r="F852" s="400"/>
    </row>
    <row r="853">
      <c r="B853" s="118"/>
      <c r="C853" s="111"/>
      <c r="F853" s="400"/>
    </row>
    <row r="854">
      <c r="B854" s="118"/>
      <c r="C854" s="111"/>
      <c r="F854" s="400"/>
    </row>
    <row r="855">
      <c r="B855" s="118"/>
      <c r="C855" s="111"/>
      <c r="F855" s="400"/>
    </row>
    <row r="856">
      <c r="B856" s="118"/>
      <c r="C856" s="111"/>
      <c r="F856" s="400"/>
    </row>
    <row r="857">
      <c r="B857" s="118"/>
      <c r="C857" s="111"/>
      <c r="F857" s="400"/>
    </row>
    <row r="858">
      <c r="B858" s="118"/>
      <c r="C858" s="111"/>
      <c r="F858" s="400"/>
    </row>
    <row r="859">
      <c r="B859" s="118"/>
      <c r="C859" s="111"/>
      <c r="F859" s="400"/>
    </row>
    <row r="860">
      <c r="B860" s="118"/>
      <c r="C860" s="111"/>
      <c r="F860" s="400"/>
    </row>
    <row r="861">
      <c r="B861" s="118"/>
      <c r="C861" s="111"/>
      <c r="F861" s="400"/>
    </row>
    <row r="862">
      <c r="B862" s="118"/>
      <c r="C862" s="111"/>
      <c r="F862" s="400"/>
    </row>
    <row r="863">
      <c r="B863" s="118"/>
      <c r="C863" s="111"/>
      <c r="F863" s="400"/>
    </row>
    <row r="864">
      <c r="B864" s="118"/>
      <c r="C864" s="111"/>
      <c r="F864" s="400"/>
    </row>
    <row r="865">
      <c r="B865" s="118"/>
      <c r="C865" s="111"/>
      <c r="F865" s="400"/>
    </row>
    <row r="866">
      <c r="B866" s="118"/>
      <c r="C866" s="111"/>
      <c r="F866" s="400"/>
    </row>
    <row r="867">
      <c r="B867" s="118"/>
      <c r="C867" s="111"/>
      <c r="F867" s="400"/>
    </row>
    <row r="868">
      <c r="B868" s="118"/>
      <c r="C868" s="111"/>
      <c r="F868" s="400"/>
    </row>
    <row r="869">
      <c r="B869" s="118"/>
      <c r="C869" s="111"/>
      <c r="F869" s="400"/>
    </row>
    <row r="870">
      <c r="B870" s="118"/>
      <c r="C870" s="111"/>
      <c r="F870" s="400"/>
    </row>
    <row r="871">
      <c r="B871" s="118"/>
      <c r="C871" s="111"/>
      <c r="F871" s="400"/>
    </row>
    <row r="872">
      <c r="B872" s="118"/>
      <c r="C872" s="111"/>
      <c r="F872" s="400"/>
    </row>
    <row r="873">
      <c r="B873" s="118"/>
      <c r="C873" s="111"/>
      <c r="F873" s="400"/>
    </row>
    <row r="874">
      <c r="B874" s="118"/>
      <c r="C874" s="111"/>
      <c r="F874" s="400"/>
    </row>
    <row r="875">
      <c r="B875" s="118"/>
      <c r="C875" s="111"/>
      <c r="F875" s="400"/>
    </row>
    <row r="876">
      <c r="B876" s="118"/>
      <c r="C876" s="111"/>
      <c r="F876" s="400"/>
    </row>
    <row r="877">
      <c r="B877" s="118"/>
      <c r="C877" s="111"/>
      <c r="F877" s="400"/>
    </row>
    <row r="878">
      <c r="B878" s="118"/>
      <c r="C878" s="111"/>
      <c r="F878" s="400"/>
    </row>
    <row r="879">
      <c r="B879" s="118"/>
      <c r="C879" s="111"/>
      <c r="F879" s="400"/>
    </row>
    <row r="880">
      <c r="B880" s="118"/>
      <c r="C880" s="111"/>
      <c r="F880" s="400"/>
    </row>
    <row r="881">
      <c r="B881" s="118"/>
      <c r="C881" s="111"/>
      <c r="F881" s="400"/>
    </row>
    <row r="882">
      <c r="B882" s="118"/>
      <c r="C882" s="111"/>
      <c r="F882" s="400"/>
    </row>
    <row r="883">
      <c r="B883" s="118"/>
      <c r="C883" s="111"/>
      <c r="F883" s="400"/>
    </row>
    <row r="884">
      <c r="B884" s="118"/>
      <c r="C884" s="111"/>
      <c r="F884" s="400"/>
    </row>
    <row r="885">
      <c r="B885" s="118"/>
      <c r="C885" s="111"/>
      <c r="F885" s="400"/>
    </row>
    <row r="886">
      <c r="B886" s="118"/>
      <c r="C886" s="111"/>
      <c r="F886" s="400"/>
    </row>
    <row r="887">
      <c r="B887" s="118"/>
      <c r="C887" s="111"/>
      <c r="F887" s="400"/>
    </row>
    <row r="888">
      <c r="B888" s="118"/>
      <c r="C888" s="111"/>
      <c r="F888" s="400"/>
    </row>
    <row r="889">
      <c r="B889" s="118"/>
      <c r="C889" s="111"/>
      <c r="F889" s="400"/>
    </row>
    <row r="890">
      <c r="B890" s="118"/>
      <c r="C890" s="111"/>
      <c r="F890" s="400"/>
    </row>
    <row r="891">
      <c r="B891" s="118"/>
      <c r="C891" s="111"/>
      <c r="F891" s="400"/>
    </row>
    <row r="892">
      <c r="B892" s="118"/>
      <c r="C892" s="111"/>
      <c r="F892" s="400"/>
    </row>
    <row r="893">
      <c r="B893" s="118"/>
      <c r="C893" s="111"/>
      <c r="F893" s="400"/>
    </row>
    <row r="894">
      <c r="B894" s="118"/>
      <c r="C894" s="111"/>
      <c r="F894" s="400"/>
    </row>
    <row r="895">
      <c r="B895" s="118"/>
      <c r="C895" s="111"/>
      <c r="F895" s="400"/>
    </row>
    <row r="896">
      <c r="B896" s="118"/>
      <c r="C896" s="111"/>
      <c r="F896" s="400"/>
    </row>
    <row r="897">
      <c r="B897" s="118"/>
      <c r="C897" s="111"/>
      <c r="F897" s="400"/>
    </row>
    <row r="898">
      <c r="B898" s="118"/>
      <c r="C898" s="111"/>
      <c r="F898" s="400"/>
    </row>
    <row r="899">
      <c r="B899" s="118"/>
      <c r="C899" s="111"/>
      <c r="F899" s="400"/>
    </row>
    <row r="900">
      <c r="B900" s="118"/>
      <c r="C900" s="111"/>
      <c r="F900" s="400"/>
    </row>
    <row r="901">
      <c r="B901" s="118"/>
      <c r="C901" s="111"/>
      <c r="F901" s="400"/>
    </row>
    <row r="902">
      <c r="B902" s="118"/>
      <c r="C902" s="111"/>
      <c r="F902" s="400"/>
    </row>
    <row r="903">
      <c r="B903" s="118"/>
      <c r="C903" s="111"/>
      <c r="F903" s="400"/>
    </row>
    <row r="904">
      <c r="B904" s="118"/>
      <c r="C904" s="111"/>
      <c r="F904" s="400"/>
    </row>
    <row r="905">
      <c r="B905" s="118"/>
      <c r="C905" s="111"/>
      <c r="F905" s="400"/>
    </row>
    <row r="906">
      <c r="B906" s="118"/>
      <c r="C906" s="111"/>
      <c r="F906" s="400"/>
    </row>
    <row r="907">
      <c r="B907" s="118"/>
      <c r="C907" s="111"/>
      <c r="F907" s="400"/>
    </row>
    <row r="908">
      <c r="B908" s="118"/>
      <c r="C908" s="111"/>
      <c r="F908" s="400"/>
    </row>
    <row r="909">
      <c r="B909" s="118"/>
      <c r="C909" s="111"/>
      <c r="F909" s="400"/>
    </row>
    <row r="910">
      <c r="B910" s="118"/>
      <c r="C910" s="111"/>
      <c r="F910" s="400"/>
    </row>
    <row r="911">
      <c r="B911" s="118"/>
      <c r="C911" s="111"/>
      <c r="F911" s="400"/>
    </row>
    <row r="912">
      <c r="B912" s="118"/>
      <c r="C912" s="111"/>
      <c r="F912" s="400"/>
    </row>
    <row r="913">
      <c r="B913" s="118"/>
      <c r="C913" s="111"/>
      <c r="F913" s="400"/>
    </row>
    <row r="914">
      <c r="B914" s="118"/>
      <c r="C914" s="111"/>
      <c r="F914" s="400"/>
    </row>
    <row r="915">
      <c r="B915" s="118"/>
      <c r="C915" s="111"/>
      <c r="F915" s="400"/>
    </row>
    <row r="916">
      <c r="B916" s="118"/>
      <c r="C916" s="111"/>
      <c r="F916" s="400"/>
    </row>
    <row r="917">
      <c r="B917" s="118"/>
      <c r="C917" s="111"/>
      <c r="F917" s="400"/>
    </row>
    <row r="918">
      <c r="B918" s="118"/>
      <c r="C918" s="111"/>
      <c r="F918" s="400"/>
    </row>
    <row r="919">
      <c r="B919" s="118"/>
      <c r="C919" s="111"/>
      <c r="F919" s="400"/>
    </row>
    <row r="920">
      <c r="B920" s="118"/>
      <c r="C920" s="111"/>
      <c r="F920" s="400"/>
    </row>
    <row r="921">
      <c r="B921" s="118"/>
      <c r="C921" s="111"/>
      <c r="F921" s="400"/>
    </row>
    <row r="922">
      <c r="B922" s="118"/>
      <c r="C922" s="111"/>
      <c r="F922" s="400"/>
    </row>
    <row r="923">
      <c r="B923" s="118"/>
      <c r="C923" s="111"/>
      <c r="F923" s="400"/>
    </row>
    <row r="924">
      <c r="B924" s="118"/>
      <c r="C924" s="111"/>
      <c r="F924" s="400"/>
    </row>
    <row r="925">
      <c r="B925" s="118"/>
      <c r="C925" s="111"/>
      <c r="F925" s="400"/>
    </row>
    <row r="926">
      <c r="B926" s="118"/>
      <c r="C926" s="111"/>
      <c r="F926" s="400"/>
    </row>
    <row r="927">
      <c r="B927" s="118"/>
      <c r="C927" s="111"/>
      <c r="F927" s="400"/>
    </row>
    <row r="928">
      <c r="B928" s="118"/>
      <c r="C928" s="111"/>
      <c r="F928" s="400"/>
    </row>
    <row r="929">
      <c r="B929" s="118"/>
      <c r="C929" s="111"/>
      <c r="F929" s="400"/>
    </row>
    <row r="930">
      <c r="B930" s="118"/>
      <c r="C930" s="111"/>
      <c r="F930" s="400"/>
    </row>
    <row r="931">
      <c r="B931" s="118"/>
      <c r="C931" s="111"/>
      <c r="F931" s="400"/>
    </row>
    <row r="932">
      <c r="B932" s="118"/>
      <c r="C932" s="111"/>
      <c r="F932" s="400"/>
    </row>
    <row r="933">
      <c r="B933" s="118"/>
      <c r="C933" s="111"/>
      <c r="F933" s="400"/>
    </row>
    <row r="934">
      <c r="B934" s="118"/>
      <c r="C934" s="111"/>
      <c r="F934" s="400"/>
    </row>
    <row r="935">
      <c r="B935" s="118"/>
      <c r="C935" s="111"/>
      <c r="F935" s="400"/>
    </row>
    <row r="936">
      <c r="B936" s="118"/>
      <c r="C936" s="111"/>
      <c r="F936" s="400"/>
    </row>
    <row r="937">
      <c r="B937" s="118"/>
      <c r="C937" s="111"/>
      <c r="F937" s="400"/>
    </row>
    <row r="938">
      <c r="B938" s="118"/>
      <c r="C938" s="111"/>
      <c r="F938" s="400"/>
    </row>
    <row r="939">
      <c r="B939" s="118"/>
      <c r="C939" s="111"/>
      <c r="F939" s="400"/>
    </row>
    <row r="940">
      <c r="B940" s="118"/>
      <c r="C940" s="111"/>
      <c r="F940" s="400"/>
    </row>
    <row r="941">
      <c r="B941" s="118"/>
      <c r="C941" s="111"/>
      <c r="F941" s="400"/>
    </row>
    <row r="942">
      <c r="B942" s="118"/>
      <c r="C942" s="111"/>
      <c r="F942" s="400"/>
    </row>
    <row r="943">
      <c r="B943" s="118"/>
      <c r="C943" s="111"/>
      <c r="F943" s="400"/>
    </row>
    <row r="944">
      <c r="B944" s="118"/>
      <c r="C944" s="111"/>
      <c r="F944" s="400"/>
    </row>
    <row r="945">
      <c r="B945" s="118"/>
      <c r="C945" s="111"/>
      <c r="F945" s="400"/>
    </row>
    <row r="946">
      <c r="B946" s="118"/>
      <c r="C946" s="111"/>
      <c r="F946" s="400"/>
    </row>
    <row r="947">
      <c r="B947" s="118"/>
      <c r="C947" s="111"/>
      <c r="F947" s="400"/>
    </row>
    <row r="948">
      <c r="B948" s="118"/>
      <c r="C948" s="111"/>
      <c r="F948" s="400"/>
    </row>
    <row r="949">
      <c r="B949" s="118"/>
      <c r="C949" s="111"/>
      <c r="F949" s="400"/>
    </row>
    <row r="950">
      <c r="B950" s="118"/>
      <c r="C950" s="111"/>
      <c r="F950" s="400"/>
    </row>
    <row r="951">
      <c r="B951" s="118"/>
      <c r="C951" s="111"/>
      <c r="F951" s="400"/>
    </row>
    <row r="952">
      <c r="B952" s="118"/>
      <c r="C952" s="111"/>
      <c r="F952" s="400"/>
    </row>
    <row r="953">
      <c r="B953" s="118"/>
      <c r="C953" s="111"/>
      <c r="F953" s="400"/>
    </row>
    <row r="954">
      <c r="B954" s="118"/>
      <c r="C954" s="111"/>
      <c r="F954" s="400"/>
    </row>
    <row r="955">
      <c r="B955" s="118"/>
      <c r="C955" s="111"/>
      <c r="F955" s="400"/>
    </row>
    <row r="956">
      <c r="B956" s="118"/>
      <c r="C956" s="111"/>
      <c r="F956" s="400"/>
    </row>
    <row r="957">
      <c r="B957" s="118"/>
      <c r="C957" s="111"/>
      <c r="F957" s="400"/>
    </row>
    <row r="958">
      <c r="B958" s="118"/>
      <c r="C958" s="111"/>
      <c r="F958" s="400"/>
    </row>
    <row r="959">
      <c r="B959" s="118"/>
      <c r="C959" s="111"/>
      <c r="F959" s="400"/>
    </row>
    <row r="960">
      <c r="B960" s="118"/>
      <c r="C960" s="111"/>
      <c r="F960" s="400"/>
    </row>
    <row r="961">
      <c r="B961" s="118"/>
      <c r="C961" s="111"/>
      <c r="F961" s="400"/>
    </row>
    <row r="962">
      <c r="B962" s="118"/>
      <c r="C962" s="111"/>
      <c r="F962" s="400"/>
    </row>
    <row r="963">
      <c r="B963" s="118"/>
      <c r="C963" s="111"/>
      <c r="F963" s="400"/>
    </row>
    <row r="964">
      <c r="B964" s="118"/>
      <c r="C964" s="111"/>
      <c r="F964" s="400"/>
    </row>
    <row r="965">
      <c r="B965" s="118"/>
      <c r="C965" s="111"/>
      <c r="F965" s="400"/>
    </row>
    <row r="966">
      <c r="B966" s="118"/>
      <c r="C966" s="111"/>
      <c r="F966" s="400"/>
    </row>
    <row r="967">
      <c r="B967" s="118"/>
      <c r="C967" s="111"/>
      <c r="F967" s="400"/>
    </row>
    <row r="968">
      <c r="B968" s="118"/>
      <c r="C968" s="111"/>
      <c r="F968" s="400"/>
    </row>
    <row r="969">
      <c r="B969" s="118"/>
      <c r="C969" s="111"/>
      <c r="F969" s="400"/>
    </row>
    <row r="970">
      <c r="B970" s="118"/>
      <c r="C970" s="111"/>
      <c r="F970" s="400"/>
    </row>
    <row r="971">
      <c r="B971" s="118"/>
      <c r="C971" s="111"/>
      <c r="F971" s="400"/>
    </row>
    <row r="972">
      <c r="B972" s="118"/>
      <c r="C972" s="111"/>
      <c r="F972" s="400"/>
    </row>
    <row r="973">
      <c r="B973" s="118"/>
      <c r="C973" s="111"/>
      <c r="F973" s="400"/>
    </row>
    <row r="974">
      <c r="B974" s="118"/>
      <c r="C974" s="111"/>
      <c r="F974" s="400"/>
    </row>
    <row r="975">
      <c r="B975" s="118"/>
      <c r="C975" s="111"/>
      <c r="F975" s="400"/>
    </row>
    <row r="976">
      <c r="B976" s="118"/>
      <c r="C976" s="111"/>
      <c r="F976" s="400"/>
    </row>
    <row r="977">
      <c r="B977" s="118"/>
      <c r="C977" s="111"/>
      <c r="F977" s="400"/>
    </row>
    <row r="978">
      <c r="B978" s="118"/>
      <c r="C978" s="111"/>
      <c r="F978" s="400"/>
    </row>
    <row r="979">
      <c r="B979" s="118"/>
      <c r="C979" s="111"/>
      <c r="F979" s="400"/>
    </row>
    <row r="980">
      <c r="B980" s="118"/>
      <c r="C980" s="111"/>
      <c r="F980" s="400"/>
    </row>
    <row r="981">
      <c r="B981" s="118"/>
      <c r="C981" s="111"/>
      <c r="F981" s="400"/>
    </row>
    <row r="982">
      <c r="B982" s="118"/>
      <c r="C982" s="111"/>
      <c r="F982" s="400"/>
    </row>
    <row r="983">
      <c r="B983" s="118"/>
      <c r="C983" s="111"/>
      <c r="F983" s="400"/>
    </row>
    <row r="984">
      <c r="B984" s="118"/>
      <c r="C984" s="111"/>
      <c r="F984" s="400"/>
    </row>
    <row r="985">
      <c r="B985" s="118"/>
      <c r="C985" s="111"/>
      <c r="F985" s="400"/>
    </row>
    <row r="986">
      <c r="B986" s="118"/>
      <c r="C986" s="111"/>
      <c r="F986" s="400"/>
    </row>
    <row r="987">
      <c r="B987" s="118"/>
      <c r="C987" s="111"/>
      <c r="F987" s="400"/>
    </row>
    <row r="988">
      <c r="B988" s="118"/>
      <c r="C988" s="111"/>
      <c r="F988" s="400"/>
    </row>
    <row r="989">
      <c r="B989" s="118"/>
      <c r="C989" s="111"/>
      <c r="F989" s="400"/>
    </row>
    <row r="990">
      <c r="B990" s="118"/>
      <c r="C990" s="111"/>
      <c r="F990" s="400"/>
    </row>
    <row r="991">
      <c r="B991" s="118"/>
      <c r="C991" s="111"/>
      <c r="F991" s="400"/>
    </row>
    <row r="992">
      <c r="B992" s="118"/>
      <c r="C992" s="111"/>
      <c r="F992" s="400"/>
    </row>
    <row r="993">
      <c r="B993" s="118"/>
      <c r="C993" s="111"/>
      <c r="F993" s="400"/>
    </row>
    <row r="994">
      <c r="B994" s="118"/>
      <c r="C994" s="111"/>
      <c r="F994" s="400"/>
    </row>
    <row r="995">
      <c r="B995" s="118"/>
      <c r="C995" s="111"/>
      <c r="F995" s="400"/>
    </row>
    <row r="996">
      <c r="B996" s="118"/>
      <c r="C996" s="111"/>
      <c r="F996" s="400"/>
    </row>
    <row r="997">
      <c r="B997" s="118"/>
      <c r="C997" s="111"/>
      <c r="F997" s="400"/>
    </row>
    <row r="998">
      <c r="B998" s="118"/>
      <c r="C998" s="111"/>
      <c r="F998" s="400"/>
    </row>
    <row r="999">
      <c r="B999" s="118"/>
      <c r="C999" s="111"/>
      <c r="F999" s="400"/>
    </row>
    <row r="1000">
      <c r="B1000" s="118"/>
      <c r="C1000" s="111"/>
      <c r="F1000" s="400"/>
    </row>
    <row r="1001">
      <c r="F1001" s="400"/>
    </row>
    <row r="1002">
      <c r="F1002" s="400"/>
    </row>
    <row r="1003">
      <c r="F1003" s="400"/>
    </row>
    <row r="1004">
      <c r="F1004" s="400"/>
    </row>
    <row r="1005">
      <c r="F1005" s="400"/>
    </row>
    <row r="1006">
      <c r="F1006" s="400"/>
    </row>
    <row r="1007">
      <c r="F1007" s="400"/>
    </row>
    <row r="1008">
      <c r="F1008" s="400"/>
    </row>
    <row r="1009">
      <c r="F1009" s="400"/>
    </row>
    <row r="1010">
      <c r="F1010" s="400"/>
    </row>
    <row r="1011">
      <c r="F1011" s="400"/>
    </row>
    <row r="1012">
      <c r="F1012" s="400"/>
    </row>
    <row r="1013">
      <c r="F1013" s="400"/>
    </row>
    <row r="1014">
      <c r="F1014" s="400"/>
    </row>
    <row r="1015">
      <c r="F1015" s="400"/>
    </row>
    <row r="1016">
      <c r="F1016" s="400"/>
    </row>
    <row r="1017">
      <c r="F1017" s="400"/>
    </row>
    <row r="1018">
      <c r="F1018" s="400"/>
    </row>
    <row r="1019">
      <c r="F1019" s="400"/>
    </row>
    <row r="1020">
      <c r="F1020" s="400"/>
    </row>
    <row r="1021">
      <c r="F1021" s="400"/>
    </row>
    <row r="1022">
      <c r="F1022" s="400"/>
    </row>
    <row r="1023">
      <c r="F1023" s="400"/>
    </row>
    <row r="1024">
      <c r="F1024" s="400"/>
    </row>
    <row r="1025">
      <c r="F1025" s="400"/>
    </row>
    <row r="1026">
      <c r="F1026" s="400"/>
    </row>
    <row r="1027">
      <c r="F1027" s="400"/>
    </row>
    <row r="1028">
      <c r="F1028" s="400"/>
    </row>
    <row r="1029">
      <c r="F1029" s="400"/>
    </row>
    <row r="1030">
      <c r="F1030" s="400"/>
    </row>
    <row r="1031">
      <c r="F1031" s="400"/>
    </row>
    <row r="1032">
      <c r="F1032" s="400"/>
    </row>
    <row r="1033">
      <c r="F1033" s="400"/>
    </row>
    <row r="1034">
      <c r="F1034" s="400"/>
    </row>
    <row r="1035">
      <c r="F1035" s="400"/>
    </row>
    <row r="1036">
      <c r="F1036" s="400"/>
    </row>
    <row r="1037">
      <c r="F1037" s="400"/>
    </row>
    <row r="1038">
      <c r="F1038" s="400"/>
    </row>
  </sheetData>
  <autoFilter ref="$H$1:$H$1038"/>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63"/>
    <col customWidth="1" min="2" max="2" width="81.0"/>
    <col customWidth="1" min="3" max="3" width="5.88"/>
  </cols>
  <sheetData>
    <row r="1">
      <c r="A1" s="401" t="s">
        <v>17518</v>
      </c>
      <c r="B1" s="401" t="s">
        <v>17519</v>
      </c>
      <c r="C1" s="402"/>
      <c r="D1" s="401" t="s">
        <v>17520</v>
      </c>
      <c r="E1" s="358"/>
    </row>
    <row r="2">
      <c r="A2" s="157" t="s">
        <v>17521</v>
      </c>
      <c r="B2" s="157" t="s">
        <v>17522</v>
      </c>
      <c r="C2" s="359"/>
      <c r="E2" s="375"/>
    </row>
    <row r="3">
      <c r="A3" s="228" t="s">
        <v>17523</v>
      </c>
      <c r="B3" s="228" t="s">
        <v>17524</v>
      </c>
      <c r="C3" s="359"/>
      <c r="E3" s="375"/>
    </row>
    <row r="4">
      <c r="A4" s="403"/>
      <c r="B4" s="228" t="s">
        <v>17525</v>
      </c>
      <c r="C4" s="359"/>
      <c r="D4" s="359"/>
      <c r="E4" s="375"/>
    </row>
    <row r="5">
      <c r="A5" s="403"/>
      <c r="B5" s="228" t="s">
        <v>17526</v>
      </c>
      <c r="C5" s="359"/>
      <c r="D5" s="359"/>
      <c r="E5" s="375"/>
    </row>
    <row r="6">
      <c r="A6" s="403"/>
      <c r="B6" s="228" t="s">
        <v>17527</v>
      </c>
      <c r="C6" s="359"/>
      <c r="D6" s="359"/>
      <c r="E6" s="375"/>
    </row>
    <row r="7">
      <c r="A7" s="403"/>
      <c r="B7" s="228" t="s">
        <v>17528</v>
      </c>
      <c r="C7" s="359"/>
      <c r="D7" s="359"/>
      <c r="E7" s="375"/>
    </row>
    <row r="8">
      <c r="A8" s="157" t="s">
        <v>17529</v>
      </c>
      <c r="B8" s="157" t="s">
        <v>17530</v>
      </c>
      <c r="C8" s="359"/>
      <c r="D8" s="359"/>
      <c r="E8" s="375"/>
    </row>
    <row r="9">
      <c r="A9" s="157"/>
      <c r="B9" s="157"/>
      <c r="C9" s="359"/>
      <c r="D9" s="359"/>
      <c r="E9" s="375"/>
    </row>
    <row r="10">
      <c r="B10" s="157"/>
      <c r="D10" s="359"/>
      <c r="E10" s="375"/>
    </row>
    <row r="11">
      <c r="B11" s="157"/>
      <c r="D11" s="359"/>
      <c r="E11" s="375"/>
    </row>
    <row r="12">
      <c r="B12" s="157"/>
      <c r="D12" s="359"/>
      <c r="E12" s="375"/>
    </row>
    <row r="13">
      <c r="B13" s="157"/>
      <c r="E13" s="404"/>
    </row>
    <row r="14">
      <c r="B14" s="157"/>
      <c r="E14" s="404"/>
    </row>
    <row r="15">
      <c r="E15" s="404"/>
    </row>
    <row r="16">
      <c r="E16" s="404"/>
    </row>
    <row r="17">
      <c r="E17" s="404"/>
    </row>
    <row r="18">
      <c r="E18" s="404"/>
    </row>
    <row r="19">
      <c r="E19" s="404"/>
    </row>
    <row r="20">
      <c r="E20" s="404"/>
    </row>
    <row r="21">
      <c r="E21" s="404"/>
    </row>
    <row r="22">
      <c r="E22" s="404"/>
    </row>
    <row r="23">
      <c r="E23" s="404"/>
    </row>
    <row r="24">
      <c r="E24" s="404"/>
    </row>
    <row r="25">
      <c r="E25" s="404"/>
    </row>
    <row r="26">
      <c r="E26" s="404"/>
    </row>
    <row r="27">
      <c r="E27" s="404"/>
    </row>
    <row r="28">
      <c r="E28" s="404"/>
    </row>
    <row r="29">
      <c r="E29" s="404"/>
    </row>
    <row r="30">
      <c r="E30" s="404"/>
    </row>
    <row r="31">
      <c r="E31" s="404"/>
    </row>
    <row r="32">
      <c r="E32" s="404"/>
    </row>
    <row r="33">
      <c r="E33" s="404"/>
    </row>
    <row r="34">
      <c r="E34" s="404"/>
    </row>
    <row r="35">
      <c r="E35" s="404"/>
    </row>
    <row r="36">
      <c r="E36" s="404"/>
    </row>
    <row r="37">
      <c r="E37" s="404"/>
    </row>
    <row r="38">
      <c r="E38" s="404"/>
    </row>
    <row r="39">
      <c r="E39" s="404"/>
    </row>
    <row r="40">
      <c r="E40" s="404"/>
    </row>
    <row r="41">
      <c r="E41" s="404"/>
    </row>
    <row r="42">
      <c r="E42" s="404"/>
    </row>
    <row r="43">
      <c r="E43" s="404"/>
    </row>
    <row r="44">
      <c r="E44" s="404"/>
    </row>
    <row r="45">
      <c r="E45" s="404"/>
    </row>
    <row r="46">
      <c r="E46" s="404"/>
    </row>
    <row r="47">
      <c r="E47" s="404"/>
    </row>
    <row r="48">
      <c r="E48" s="404"/>
    </row>
    <row r="49">
      <c r="E49" s="404"/>
    </row>
    <row r="50">
      <c r="E50" s="404"/>
    </row>
    <row r="51">
      <c r="E51" s="404"/>
    </row>
    <row r="52">
      <c r="E52" s="404"/>
    </row>
    <row r="53">
      <c r="E53" s="404"/>
    </row>
    <row r="54">
      <c r="E54" s="404"/>
    </row>
    <row r="55">
      <c r="E55" s="404"/>
    </row>
    <row r="56">
      <c r="E56" s="404"/>
    </row>
    <row r="57">
      <c r="E57" s="404"/>
    </row>
    <row r="58">
      <c r="E58" s="404"/>
    </row>
    <row r="59">
      <c r="E59" s="404"/>
    </row>
    <row r="60">
      <c r="E60" s="404"/>
    </row>
    <row r="61">
      <c r="E61" s="404"/>
    </row>
    <row r="62">
      <c r="E62" s="404"/>
    </row>
    <row r="63">
      <c r="E63" s="404"/>
    </row>
    <row r="64">
      <c r="E64" s="404"/>
    </row>
    <row r="65">
      <c r="E65" s="404"/>
    </row>
    <row r="66">
      <c r="E66" s="404"/>
    </row>
    <row r="67">
      <c r="E67" s="404"/>
    </row>
    <row r="68">
      <c r="E68" s="404"/>
    </row>
    <row r="69">
      <c r="E69" s="404"/>
    </row>
    <row r="70">
      <c r="E70" s="404"/>
    </row>
    <row r="71">
      <c r="E71" s="404"/>
    </row>
    <row r="72">
      <c r="E72" s="404"/>
    </row>
    <row r="73">
      <c r="E73" s="404"/>
    </row>
    <row r="74">
      <c r="E74" s="404"/>
    </row>
    <row r="75">
      <c r="E75" s="404"/>
    </row>
    <row r="76">
      <c r="E76" s="404"/>
    </row>
    <row r="77">
      <c r="E77" s="404"/>
    </row>
    <row r="78">
      <c r="E78" s="404"/>
    </row>
    <row r="79">
      <c r="E79" s="404"/>
    </row>
    <row r="80">
      <c r="E80" s="404"/>
    </row>
    <row r="81">
      <c r="E81" s="404"/>
    </row>
    <row r="82">
      <c r="E82" s="404"/>
    </row>
    <row r="83">
      <c r="E83" s="404"/>
    </row>
    <row r="84">
      <c r="E84" s="404"/>
    </row>
    <row r="85">
      <c r="E85" s="404"/>
    </row>
    <row r="86">
      <c r="E86" s="404"/>
    </row>
    <row r="87">
      <c r="E87" s="404"/>
    </row>
    <row r="88">
      <c r="E88" s="404"/>
    </row>
    <row r="89">
      <c r="E89" s="404"/>
    </row>
    <row r="90">
      <c r="E90" s="404"/>
    </row>
    <row r="91">
      <c r="E91" s="404"/>
    </row>
    <row r="92">
      <c r="E92" s="404"/>
    </row>
    <row r="93">
      <c r="E93" s="404"/>
    </row>
    <row r="94">
      <c r="E94" s="404"/>
    </row>
    <row r="95">
      <c r="E95" s="404"/>
    </row>
    <row r="96">
      <c r="E96" s="404"/>
    </row>
    <row r="97">
      <c r="E97" s="404"/>
    </row>
    <row r="98">
      <c r="E98" s="404"/>
    </row>
    <row r="99">
      <c r="E99" s="404"/>
    </row>
    <row r="100">
      <c r="E100" s="404"/>
    </row>
    <row r="101">
      <c r="E101" s="404"/>
    </row>
    <row r="102">
      <c r="E102" s="404"/>
    </row>
    <row r="103">
      <c r="E103" s="404"/>
    </row>
    <row r="104">
      <c r="E104" s="404"/>
    </row>
    <row r="105">
      <c r="E105" s="404"/>
    </row>
    <row r="106">
      <c r="E106" s="404"/>
    </row>
    <row r="107">
      <c r="E107" s="404"/>
    </row>
    <row r="108">
      <c r="E108" s="404"/>
    </row>
    <row r="109">
      <c r="E109" s="404"/>
    </row>
    <row r="110">
      <c r="E110" s="404"/>
    </row>
    <row r="111">
      <c r="E111" s="404"/>
    </row>
    <row r="112">
      <c r="E112" s="404"/>
    </row>
    <row r="113">
      <c r="E113" s="404"/>
    </row>
    <row r="114">
      <c r="E114" s="404"/>
    </row>
    <row r="115">
      <c r="E115" s="404"/>
    </row>
    <row r="116">
      <c r="E116" s="404"/>
    </row>
    <row r="117">
      <c r="E117" s="404"/>
    </row>
    <row r="118">
      <c r="E118" s="404"/>
    </row>
    <row r="119">
      <c r="E119" s="404"/>
    </row>
    <row r="120">
      <c r="E120" s="404"/>
    </row>
    <row r="121">
      <c r="E121" s="404"/>
    </row>
    <row r="122">
      <c r="E122" s="404"/>
    </row>
    <row r="123">
      <c r="E123" s="404"/>
    </row>
    <row r="124">
      <c r="E124" s="404"/>
    </row>
    <row r="125">
      <c r="E125" s="404"/>
    </row>
    <row r="126">
      <c r="E126" s="404"/>
    </row>
    <row r="127">
      <c r="E127" s="404"/>
    </row>
    <row r="128">
      <c r="E128" s="404"/>
    </row>
    <row r="129">
      <c r="E129" s="404"/>
    </row>
    <row r="130">
      <c r="E130" s="404"/>
    </row>
    <row r="131">
      <c r="E131" s="404"/>
    </row>
    <row r="132">
      <c r="E132" s="404"/>
    </row>
    <row r="133">
      <c r="E133" s="404"/>
    </row>
    <row r="134">
      <c r="E134" s="404"/>
    </row>
    <row r="135">
      <c r="E135" s="404"/>
    </row>
    <row r="136">
      <c r="E136" s="404"/>
    </row>
    <row r="137">
      <c r="E137" s="404"/>
    </row>
    <row r="138">
      <c r="E138" s="404"/>
    </row>
    <row r="139">
      <c r="E139" s="404"/>
    </row>
    <row r="140">
      <c r="E140" s="404"/>
    </row>
    <row r="141">
      <c r="E141" s="404"/>
    </row>
    <row r="142">
      <c r="E142" s="404"/>
    </row>
    <row r="143">
      <c r="E143" s="404"/>
    </row>
    <row r="144">
      <c r="E144" s="404"/>
    </row>
    <row r="145">
      <c r="E145" s="404"/>
    </row>
    <row r="146">
      <c r="E146" s="404"/>
    </row>
    <row r="147">
      <c r="E147" s="404"/>
    </row>
    <row r="148">
      <c r="E148" s="404"/>
    </row>
    <row r="149">
      <c r="E149" s="404"/>
    </row>
    <row r="150">
      <c r="E150" s="404"/>
    </row>
    <row r="151">
      <c r="E151" s="404"/>
    </row>
    <row r="152">
      <c r="E152" s="404"/>
    </row>
    <row r="153">
      <c r="E153" s="404"/>
    </row>
    <row r="154">
      <c r="E154" s="404"/>
    </row>
    <row r="155">
      <c r="E155" s="404"/>
    </row>
    <row r="156">
      <c r="E156" s="404"/>
    </row>
    <row r="157">
      <c r="E157" s="404"/>
    </row>
    <row r="158">
      <c r="E158" s="404"/>
    </row>
    <row r="159">
      <c r="E159" s="404"/>
    </row>
    <row r="160">
      <c r="E160" s="404"/>
    </row>
    <row r="161">
      <c r="E161" s="404"/>
    </row>
    <row r="162">
      <c r="E162" s="404"/>
    </row>
    <row r="163">
      <c r="E163" s="404"/>
    </row>
    <row r="164">
      <c r="E164" s="404"/>
    </row>
    <row r="165">
      <c r="E165" s="404"/>
    </row>
    <row r="166">
      <c r="E166" s="404"/>
    </row>
    <row r="167">
      <c r="E167" s="404"/>
    </row>
    <row r="168">
      <c r="E168" s="404"/>
    </row>
    <row r="169">
      <c r="E169" s="404"/>
    </row>
    <row r="170">
      <c r="E170" s="404"/>
    </row>
    <row r="171">
      <c r="E171" s="404"/>
    </row>
    <row r="172">
      <c r="E172" s="404"/>
    </row>
    <row r="173">
      <c r="E173" s="404"/>
    </row>
    <row r="174">
      <c r="E174" s="404"/>
    </row>
    <row r="175">
      <c r="E175" s="404"/>
    </row>
    <row r="176">
      <c r="E176" s="404"/>
    </row>
    <row r="177">
      <c r="E177" s="404"/>
    </row>
    <row r="178">
      <c r="E178" s="404"/>
    </row>
    <row r="179">
      <c r="E179" s="404"/>
    </row>
    <row r="180">
      <c r="E180" s="404"/>
    </row>
    <row r="181">
      <c r="E181" s="404"/>
    </row>
    <row r="182">
      <c r="E182" s="404"/>
    </row>
    <row r="183">
      <c r="E183" s="404"/>
    </row>
    <row r="184">
      <c r="E184" s="404"/>
    </row>
    <row r="185">
      <c r="E185" s="404"/>
    </row>
    <row r="186">
      <c r="E186" s="404"/>
    </row>
    <row r="187">
      <c r="E187" s="404"/>
    </row>
    <row r="188">
      <c r="E188" s="404"/>
    </row>
    <row r="189">
      <c r="E189" s="404"/>
    </row>
    <row r="190">
      <c r="E190" s="404"/>
    </row>
    <row r="191">
      <c r="E191" s="404"/>
    </row>
    <row r="192">
      <c r="E192" s="404"/>
    </row>
    <row r="193">
      <c r="E193" s="404"/>
    </row>
    <row r="194">
      <c r="E194" s="404"/>
    </row>
    <row r="195">
      <c r="E195" s="404"/>
    </row>
    <row r="196">
      <c r="E196" s="404"/>
    </row>
    <row r="197">
      <c r="E197" s="404"/>
    </row>
    <row r="198">
      <c r="E198" s="404"/>
    </row>
    <row r="199">
      <c r="E199" s="404"/>
    </row>
    <row r="200">
      <c r="E200" s="404"/>
    </row>
    <row r="201">
      <c r="E201" s="404"/>
    </row>
    <row r="202">
      <c r="E202" s="404"/>
    </row>
    <row r="203">
      <c r="E203" s="404"/>
    </row>
    <row r="204">
      <c r="E204" s="404"/>
    </row>
    <row r="205">
      <c r="E205" s="404"/>
    </row>
    <row r="206">
      <c r="E206" s="404"/>
    </row>
    <row r="207">
      <c r="E207" s="404"/>
    </row>
    <row r="208">
      <c r="E208" s="404"/>
    </row>
    <row r="209">
      <c r="E209" s="404"/>
    </row>
    <row r="210">
      <c r="E210" s="404"/>
    </row>
    <row r="211">
      <c r="E211" s="404"/>
    </row>
    <row r="212">
      <c r="E212" s="404"/>
    </row>
    <row r="213">
      <c r="E213" s="404"/>
    </row>
    <row r="214">
      <c r="E214" s="404"/>
    </row>
    <row r="215">
      <c r="E215" s="404"/>
    </row>
    <row r="216">
      <c r="E216" s="404"/>
    </row>
    <row r="217">
      <c r="E217" s="404"/>
    </row>
    <row r="218">
      <c r="E218" s="404"/>
    </row>
    <row r="219">
      <c r="E219" s="404"/>
    </row>
    <row r="220">
      <c r="E220" s="404"/>
    </row>
    <row r="221">
      <c r="E221" s="404"/>
    </row>
    <row r="222">
      <c r="E222" s="404"/>
    </row>
    <row r="223">
      <c r="E223" s="404"/>
    </row>
    <row r="224">
      <c r="E224" s="404"/>
    </row>
    <row r="225">
      <c r="E225" s="404"/>
    </row>
    <row r="226">
      <c r="E226" s="404"/>
    </row>
    <row r="227">
      <c r="E227" s="404"/>
    </row>
    <row r="228">
      <c r="E228" s="404"/>
    </row>
    <row r="229">
      <c r="E229" s="404"/>
    </row>
    <row r="230">
      <c r="E230" s="404"/>
    </row>
    <row r="231">
      <c r="E231" s="404"/>
    </row>
    <row r="232">
      <c r="E232" s="404"/>
    </row>
    <row r="233">
      <c r="E233" s="404"/>
    </row>
    <row r="234">
      <c r="E234" s="404"/>
    </row>
    <row r="235">
      <c r="E235" s="404"/>
    </row>
    <row r="236">
      <c r="E236" s="404"/>
    </row>
    <row r="237">
      <c r="E237" s="404"/>
    </row>
    <row r="238">
      <c r="E238" s="404"/>
    </row>
    <row r="239">
      <c r="E239" s="404"/>
    </row>
    <row r="240">
      <c r="E240" s="404"/>
    </row>
    <row r="241">
      <c r="E241" s="404"/>
    </row>
    <row r="242">
      <c r="E242" s="404"/>
    </row>
    <row r="243">
      <c r="E243" s="404"/>
    </row>
    <row r="244">
      <c r="E244" s="404"/>
    </row>
    <row r="245">
      <c r="E245" s="404"/>
    </row>
    <row r="246">
      <c r="E246" s="404"/>
    </row>
    <row r="247">
      <c r="E247" s="404"/>
    </row>
    <row r="248">
      <c r="E248" s="404"/>
    </row>
    <row r="249">
      <c r="E249" s="404"/>
    </row>
    <row r="250">
      <c r="E250" s="404"/>
    </row>
    <row r="251">
      <c r="E251" s="404"/>
    </row>
    <row r="252">
      <c r="E252" s="404"/>
    </row>
    <row r="253">
      <c r="E253" s="404"/>
    </row>
    <row r="254">
      <c r="E254" s="404"/>
    </row>
    <row r="255">
      <c r="E255" s="404"/>
    </row>
    <row r="256">
      <c r="E256" s="404"/>
    </row>
    <row r="257">
      <c r="E257" s="404"/>
    </row>
    <row r="258">
      <c r="E258" s="404"/>
    </row>
    <row r="259">
      <c r="E259" s="404"/>
    </row>
    <row r="260">
      <c r="E260" s="404"/>
    </row>
    <row r="261">
      <c r="E261" s="404"/>
    </row>
    <row r="262">
      <c r="E262" s="404"/>
    </row>
    <row r="263">
      <c r="E263" s="404"/>
    </row>
    <row r="264">
      <c r="E264" s="404"/>
    </row>
    <row r="265">
      <c r="E265" s="404"/>
    </row>
    <row r="266">
      <c r="E266" s="404"/>
    </row>
    <row r="267">
      <c r="E267" s="404"/>
    </row>
    <row r="268">
      <c r="E268" s="404"/>
    </row>
    <row r="269">
      <c r="E269" s="404"/>
    </row>
    <row r="270">
      <c r="E270" s="404"/>
    </row>
    <row r="271">
      <c r="E271" s="404"/>
    </row>
    <row r="272">
      <c r="E272" s="404"/>
    </row>
    <row r="273">
      <c r="E273" s="404"/>
    </row>
    <row r="274">
      <c r="E274" s="404"/>
    </row>
    <row r="275">
      <c r="E275" s="404"/>
    </row>
    <row r="276">
      <c r="E276" s="404"/>
    </row>
    <row r="277">
      <c r="E277" s="404"/>
    </row>
    <row r="278">
      <c r="E278" s="404"/>
    </row>
    <row r="279">
      <c r="E279" s="404"/>
    </row>
    <row r="280">
      <c r="E280" s="404"/>
    </row>
    <row r="281">
      <c r="E281" s="404"/>
    </row>
    <row r="282">
      <c r="E282" s="404"/>
    </row>
    <row r="283">
      <c r="E283" s="404"/>
    </row>
    <row r="284">
      <c r="E284" s="404"/>
    </row>
    <row r="285">
      <c r="E285" s="404"/>
    </row>
    <row r="286">
      <c r="E286" s="404"/>
    </row>
    <row r="287">
      <c r="E287" s="404"/>
    </row>
    <row r="288">
      <c r="E288" s="404"/>
    </row>
    <row r="289">
      <c r="E289" s="404"/>
    </row>
    <row r="290">
      <c r="E290" s="404"/>
    </row>
    <row r="291">
      <c r="E291" s="404"/>
    </row>
    <row r="292">
      <c r="E292" s="404"/>
    </row>
    <row r="293">
      <c r="E293" s="404"/>
    </row>
    <row r="294">
      <c r="E294" s="404"/>
    </row>
    <row r="295">
      <c r="E295" s="404"/>
    </row>
    <row r="296">
      <c r="E296" s="404"/>
    </row>
    <row r="297">
      <c r="E297" s="404"/>
    </row>
    <row r="298">
      <c r="E298" s="404"/>
    </row>
    <row r="299">
      <c r="E299" s="404"/>
    </row>
    <row r="300">
      <c r="E300" s="404"/>
    </row>
    <row r="301">
      <c r="E301" s="404"/>
    </row>
    <row r="302">
      <c r="E302" s="404"/>
    </row>
    <row r="303">
      <c r="E303" s="404"/>
    </row>
    <row r="304">
      <c r="E304" s="404"/>
    </row>
    <row r="305">
      <c r="E305" s="404"/>
    </row>
    <row r="306">
      <c r="E306" s="404"/>
    </row>
    <row r="307">
      <c r="E307" s="404"/>
    </row>
    <row r="308">
      <c r="E308" s="404"/>
    </row>
    <row r="309">
      <c r="E309" s="404"/>
    </row>
    <row r="310">
      <c r="E310" s="404"/>
    </row>
    <row r="311">
      <c r="E311" s="404"/>
    </row>
    <row r="312">
      <c r="E312" s="404"/>
    </row>
    <row r="313">
      <c r="E313" s="404"/>
    </row>
    <row r="314">
      <c r="E314" s="404"/>
    </row>
    <row r="315">
      <c r="E315" s="404"/>
    </row>
    <row r="316">
      <c r="E316" s="404"/>
    </row>
    <row r="317">
      <c r="E317" s="404"/>
    </row>
    <row r="318">
      <c r="E318" s="404"/>
    </row>
    <row r="319">
      <c r="E319" s="404"/>
    </row>
    <row r="320">
      <c r="E320" s="404"/>
    </row>
    <row r="321">
      <c r="E321" s="404"/>
    </row>
    <row r="322">
      <c r="E322" s="404"/>
    </row>
    <row r="323">
      <c r="E323" s="404"/>
    </row>
    <row r="324">
      <c r="E324" s="404"/>
    </row>
    <row r="325">
      <c r="E325" s="404"/>
    </row>
    <row r="326">
      <c r="E326" s="404"/>
    </row>
    <row r="327">
      <c r="E327" s="404"/>
    </row>
    <row r="328">
      <c r="E328" s="404"/>
    </row>
    <row r="329">
      <c r="E329" s="404"/>
    </row>
    <row r="330">
      <c r="E330" s="404"/>
    </row>
    <row r="331">
      <c r="E331" s="404"/>
    </row>
    <row r="332">
      <c r="E332" s="404"/>
    </row>
    <row r="333">
      <c r="E333" s="404"/>
    </row>
    <row r="334">
      <c r="E334" s="404"/>
    </row>
    <row r="335">
      <c r="E335" s="404"/>
    </row>
    <row r="336">
      <c r="E336" s="404"/>
    </row>
    <row r="337">
      <c r="E337" s="404"/>
    </row>
    <row r="338">
      <c r="E338" s="404"/>
    </row>
    <row r="339">
      <c r="E339" s="404"/>
    </row>
    <row r="340">
      <c r="E340" s="404"/>
    </row>
    <row r="341">
      <c r="E341" s="404"/>
    </row>
    <row r="342">
      <c r="E342" s="404"/>
    </row>
    <row r="343">
      <c r="E343" s="404"/>
    </row>
    <row r="344">
      <c r="E344" s="404"/>
    </row>
    <row r="345">
      <c r="E345" s="404"/>
    </row>
    <row r="346">
      <c r="E346" s="404"/>
    </row>
    <row r="347">
      <c r="E347" s="404"/>
    </row>
    <row r="348">
      <c r="E348" s="404"/>
    </row>
    <row r="349">
      <c r="E349" s="404"/>
    </row>
    <row r="350">
      <c r="E350" s="404"/>
    </row>
    <row r="351">
      <c r="E351" s="404"/>
    </row>
    <row r="352">
      <c r="E352" s="404"/>
    </row>
    <row r="353">
      <c r="E353" s="404"/>
    </row>
    <row r="354">
      <c r="E354" s="404"/>
    </row>
    <row r="355">
      <c r="E355" s="404"/>
    </row>
    <row r="356">
      <c r="E356" s="404"/>
    </row>
    <row r="357">
      <c r="E357" s="404"/>
    </row>
    <row r="358">
      <c r="E358" s="404"/>
    </row>
    <row r="359">
      <c r="E359" s="404"/>
    </row>
    <row r="360">
      <c r="E360" s="404"/>
    </row>
    <row r="361">
      <c r="E361" s="404"/>
    </row>
    <row r="362">
      <c r="E362" s="404"/>
    </row>
    <row r="363">
      <c r="E363" s="404"/>
    </row>
    <row r="364">
      <c r="E364" s="404"/>
    </row>
    <row r="365">
      <c r="E365" s="404"/>
    </row>
    <row r="366">
      <c r="E366" s="404"/>
    </row>
    <row r="367">
      <c r="E367" s="404"/>
    </row>
    <row r="368">
      <c r="E368" s="404"/>
    </row>
    <row r="369">
      <c r="E369" s="404"/>
    </row>
    <row r="370">
      <c r="E370" s="404"/>
    </row>
    <row r="371">
      <c r="E371" s="404"/>
    </row>
    <row r="372">
      <c r="E372" s="404"/>
    </row>
    <row r="373">
      <c r="E373" s="404"/>
    </row>
    <row r="374">
      <c r="E374" s="404"/>
    </row>
    <row r="375">
      <c r="E375" s="404"/>
    </row>
    <row r="376">
      <c r="E376" s="404"/>
    </row>
    <row r="377">
      <c r="E377" s="404"/>
    </row>
    <row r="378">
      <c r="E378" s="404"/>
    </row>
    <row r="379">
      <c r="E379" s="404"/>
    </row>
    <row r="380">
      <c r="E380" s="404"/>
    </row>
    <row r="381">
      <c r="E381" s="404"/>
    </row>
    <row r="382">
      <c r="E382" s="404"/>
    </row>
    <row r="383">
      <c r="E383" s="404"/>
    </row>
    <row r="384">
      <c r="E384" s="404"/>
    </row>
    <row r="385">
      <c r="E385" s="404"/>
    </row>
    <row r="386">
      <c r="E386" s="404"/>
    </row>
    <row r="387">
      <c r="E387" s="404"/>
    </row>
    <row r="388">
      <c r="E388" s="404"/>
    </row>
    <row r="389">
      <c r="E389" s="404"/>
    </row>
    <row r="390">
      <c r="E390" s="404"/>
    </row>
    <row r="391">
      <c r="E391" s="404"/>
    </row>
    <row r="392">
      <c r="E392" s="404"/>
    </row>
    <row r="393">
      <c r="E393" s="404"/>
    </row>
    <row r="394">
      <c r="E394" s="404"/>
    </row>
    <row r="395">
      <c r="E395" s="404"/>
    </row>
    <row r="396">
      <c r="E396" s="404"/>
    </row>
    <row r="397">
      <c r="E397" s="404"/>
    </row>
    <row r="398">
      <c r="E398" s="404"/>
    </row>
    <row r="399">
      <c r="E399" s="404"/>
    </row>
    <row r="400">
      <c r="E400" s="404"/>
    </row>
    <row r="401">
      <c r="E401" s="404"/>
    </row>
    <row r="402">
      <c r="E402" s="404"/>
    </row>
    <row r="403">
      <c r="E403" s="404"/>
    </row>
    <row r="404">
      <c r="E404" s="404"/>
    </row>
    <row r="405">
      <c r="E405" s="404"/>
    </row>
    <row r="406">
      <c r="E406" s="404"/>
    </row>
    <row r="407">
      <c r="E407" s="404"/>
    </row>
    <row r="408">
      <c r="E408" s="404"/>
    </row>
    <row r="409">
      <c r="E409" s="404"/>
    </row>
    <row r="410">
      <c r="E410" s="404"/>
    </row>
    <row r="411">
      <c r="E411" s="404"/>
    </row>
    <row r="412">
      <c r="E412" s="404"/>
    </row>
    <row r="413">
      <c r="E413" s="404"/>
    </row>
    <row r="414">
      <c r="E414" s="404"/>
    </row>
    <row r="415">
      <c r="E415" s="404"/>
    </row>
    <row r="416">
      <c r="E416" s="404"/>
    </row>
    <row r="417">
      <c r="E417" s="404"/>
    </row>
    <row r="418">
      <c r="E418" s="404"/>
    </row>
    <row r="419">
      <c r="E419" s="404"/>
    </row>
    <row r="420">
      <c r="E420" s="404"/>
    </row>
    <row r="421">
      <c r="E421" s="404"/>
    </row>
    <row r="422">
      <c r="E422" s="404"/>
    </row>
    <row r="423">
      <c r="E423" s="404"/>
    </row>
    <row r="424">
      <c r="E424" s="404"/>
    </row>
    <row r="425">
      <c r="E425" s="404"/>
    </row>
    <row r="426">
      <c r="E426" s="404"/>
    </row>
    <row r="427">
      <c r="E427" s="404"/>
    </row>
    <row r="428">
      <c r="E428" s="404"/>
    </row>
    <row r="429">
      <c r="E429" s="404"/>
    </row>
    <row r="430">
      <c r="E430" s="404"/>
    </row>
    <row r="431">
      <c r="E431" s="404"/>
    </row>
    <row r="432">
      <c r="E432" s="404"/>
    </row>
    <row r="433">
      <c r="E433" s="404"/>
    </row>
    <row r="434">
      <c r="E434" s="404"/>
    </row>
    <row r="435">
      <c r="E435" s="404"/>
    </row>
    <row r="436">
      <c r="E436" s="404"/>
    </row>
    <row r="437">
      <c r="E437" s="404"/>
    </row>
    <row r="438">
      <c r="E438" s="404"/>
    </row>
    <row r="439">
      <c r="E439" s="404"/>
    </row>
    <row r="440">
      <c r="E440" s="404"/>
    </row>
    <row r="441">
      <c r="E441" s="404"/>
    </row>
    <row r="442">
      <c r="E442" s="404"/>
    </row>
    <row r="443">
      <c r="E443" s="404"/>
    </row>
    <row r="444">
      <c r="E444" s="404"/>
    </row>
    <row r="445">
      <c r="E445" s="404"/>
    </row>
    <row r="446">
      <c r="E446" s="404"/>
    </row>
    <row r="447">
      <c r="E447" s="404"/>
    </row>
    <row r="448">
      <c r="E448" s="404"/>
    </row>
    <row r="449">
      <c r="E449" s="404"/>
    </row>
    <row r="450">
      <c r="E450" s="404"/>
    </row>
    <row r="451">
      <c r="E451" s="404"/>
    </row>
    <row r="452">
      <c r="E452" s="404"/>
    </row>
    <row r="453">
      <c r="E453" s="404"/>
    </row>
    <row r="454">
      <c r="E454" s="404"/>
    </row>
    <row r="455">
      <c r="E455" s="404"/>
    </row>
    <row r="456">
      <c r="E456" s="404"/>
    </row>
    <row r="457">
      <c r="E457" s="404"/>
    </row>
    <row r="458">
      <c r="E458" s="404"/>
    </row>
    <row r="459">
      <c r="E459" s="404"/>
    </row>
    <row r="460">
      <c r="E460" s="404"/>
    </row>
    <row r="461">
      <c r="E461" s="404"/>
    </row>
    <row r="462">
      <c r="E462" s="404"/>
    </row>
    <row r="463">
      <c r="E463" s="404"/>
    </row>
    <row r="464">
      <c r="E464" s="404"/>
    </row>
    <row r="465">
      <c r="E465" s="404"/>
    </row>
    <row r="466">
      <c r="E466" s="404"/>
    </row>
    <row r="467">
      <c r="E467" s="404"/>
    </row>
    <row r="468">
      <c r="E468" s="404"/>
    </row>
    <row r="469">
      <c r="E469" s="404"/>
    </row>
    <row r="470">
      <c r="E470" s="404"/>
    </row>
    <row r="471">
      <c r="E471" s="404"/>
    </row>
    <row r="472">
      <c r="E472" s="404"/>
    </row>
    <row r="473">
      <c r="E473" s="404"/>
    </row>
    <row r="474">
      <c r="E474" s="404"/>
    </row>
    <row r="475">
      <c r="E475" s="404"/>
    </row>
    <row r="476">
      <c r="E476" s="404"/>
    </row>
    <row r="477">
      <c r="E477" s="404"/>
    </row>
    <row r="478">
      <c r="E478" s="404"/>
    </row>
    <row r="479">
      <c r="E479" s="404"/>
    </row>
    <row r="480">
      <c r="E480" s="404"/>
    </row>
    <row r="481">
      <c r="E481" s="404"/>
    </row>
    <row r="482">
      <c r="E482" s="404"/>
    </row>
    <row r="483">
      <c r="E483" s="404"/>
    </row>
    <row r="484">
      <c r="E484" s="404"/>
    </row>
    <row r="485">
      <c r="E485" s="404"/>
    </row>
    <row r="486">
      <c r="E486" s="404"/>
    </row>
    <row r="487">
      <c r="E487" s="404"/>
    </row>
    <row r="488">
      <c r="E488" s="404"/>
    </row>
    <row r="489">
      <c r="E489" s="404"/>
    </row>
    <row r="490">
      <c r="E490" s="404"/>
    </row>
    <row r="491">
      <c r="E491" s="404"/>
    </row>
    <row r="492">
      <c r="E492" s="404"/>
    </row>
    <row r="493">
      <c r="E493" s="404"/>
    </row>
    <row r="494">
      <c r="E494" s="404"/>
    </row>
    <row r="495">
      <c r="E495" s="404"/>
    </row>
    <row r="496">
      <c r="E496" s="404"/>
    </row>
    <row r="497">
      <c r="E497" s="404"/>
    </row>
    <row r="498">
      <c r="E498" s="404"/>
    </row>
    <row r="499">
      <c r="E499" s="404"/>
    </row>
    <row r="500">
      <c r="E500" s="404"/>
    </row>
    <row r="501">
      <c r="E501" s="404"/>
    </row>
    <row r="502">
      <c r="E502" s="404"/>
    </row>
    <row r="503">
      <c r="E503" s="404"/>
    </row>
    <row r="504">
      <c r="E504" s="404"/>
    </row>
    <row r="505">
      <c r="E505" s="404"/>
    </row>
    <row r="506">
      <c r="E506" s="404"/>
    </row>
    <row r="507">
      <c r="E507" s="404"/>
    </row>
    <row r="508">
      <c r="E508" s="404"/>
    </row>
    <row r="509">
      <c r="E509" s="404"/>
    </row>
    <row r="510">
      <c r="E510" s="404"/>
    </row>
    <row r="511">
      <c r="E511" s="404"/>
    </row>
    <row r="512">
      <c r="E512" s="404"/>
    </row>
    <row r="513">
      <c r="E513" s="404"/>
    </row>
    <row r="514">
      <c r="E514" s="404"/>
    </row>
    <row r="515">
      <c r="E515" s="404"/>
    </row>
    <row r="516">
      <c r="E516" s="404"/>
    </row>
    <row r="517">
      <c r="E517" s="404"/>
    </row>
    <row r="518">
      <c r="E518" s="404"/>
    </row>
    <row r="519">
      <c r="E519" s="404"/>
    </row>
    <row r="520">
      <c r="E520" s="404"/>
    </row>
    <row r="521">
      <c r="E521" s="404"/>
    </row>
    <row r="522">
      <c r="E522" s="404"/>
    </row>
    <row r="523">
      <c r="E523" s="404"/>
    </row>
    <row r="524">
      <c r="E524" s="404"/>
    </row>
    <row r="525">
      <c r="E525" s="404"/>
    </row>
    <row r="526">
      <c r="E526" s="404"/>
    </row>
    <row r="527">
      <c r="E527" s="404"/>
    </row>
    <row r="528">
      <c r="E528" s="404"/>
    </row>
    <row r="529">
      <c r="E529" s="404"/>
    </row>
    <row r="530">
      <c r="E530" s="404"/>
    </row>
    <row r="531">
      <c r="E531" s="404"/>
    </row>
    <row r="532">
      <c r="E532" s="404"/>
    </row>
    <row r="533">
      <c r="E533" s="404"/>
    </row>
    <row r="534">
      <c r="E534" s="404"/>
    </row>
    <row r="535">
      <c r="E535" s="404"/>
    </row>
    <row r="536">
      <c r="E536" s="404"/>
    </row>
    <row r="537">
      <c r="E537" s="404"/>
    </row>
    <row r="538">
      <c r="E538" s="404"/>
    </row>
    <row r="539">
      <c r="E539" s="404"/>
    </row>
    <row r="540">
      <c r="E540" s="404"/>
    </row>
    <row r="541">
      <c r="E541" s="404"/>
    </row>
    <row r="542">
      <c r="E542" s="404"/>
    </row>
    <row r="543">
      <c r="E543" s="404"/>
    </row>
    <row r="544">
      <c r="E544" s="404"/>
    </row>
    <row r="545">
      <c r="E545" s="404"/>
    </row>
    <row r="546">
      <c r="E546" s="404"/>
    </row>
    <row r="547">
      <c r="E547" s="404"/>
    </row>
    <row r="548">
      <c r="E548" s="404"/>
    </row>
    <row r="549">
      <c r="E549" s="404"/>
    </row>
    <row r="550">
      <c r="E550" s="404"/>
    </row>
    <row r="551">
      <c r="E551" s="404"/>
    </row>
    <row r="552">
      <c r="E552" s="404"/>
    </row>
    <row r="553">
      <c r="E553" s="404"/>
    </row>
    <row r="554">
      <c r="E554" s="404"/>
    </row>
    <row r="555">
      <c r="E555" s="404"/>
    </row>
    <row r="556">
      <c r="E556" s="404"/>
    </row>
    <row r="557">
      <c r="E557" s="404"/>
    </row>
    <row r="558">
      <c r="E558" s="404"/>
    </row>
    <row r="559">
      <c r="E559" s="404"/>
    </row>
    <row r="560">
      <c r="E560" s="404"/>
    </row>
    <row r="561">
      <c r="E561" s="404"/>
    </row>
    <row r="562">
      <c r="E562" s="404"/>
    </row>
    <row r="563">
      <c r="E563" s="404"/>
    </row>
    <row r="564">
      <c r="E564" s="404"/>
    </row>
    <row r="565">
      <c r="E565" s="404"/>
    </row>
    <row r="566">
      <c r="E566" s="404"/>
    </row>
    <row r="567">
      <c r="E567" s="404"/>
    </row>
    <row r="568">
      <c r="E568" s="404"/>
    </row>
    <row r="569">
      <c r="E569" s="404"/>
    </row>
    <row r="570">
      <c r="E570" s="404"/>
    </row>
    <row r="571">
      <c r="E571" s="404"/>
    </row>
    <row r="572">
      <c r="E572" s="404"/>
    </row>
    <row r="573">
      <c r="E573" s="404"/>
    </row>
    <row r="574">
      <c r="E574" s="404"/>
    </row>
    <row r="575">
      <c r="E575" s="404"/>
    </row>
    <row r="576">
      <c r="E576" s="404"/>
    </row>
    <row r="577">
      <c r="E577" s="404"/>
    </row>
    <row r="578">
      <c r="E578" s="404"/>
    </row>
    <row r="579">
      <c r="E579" s="404"/>
    </row>
    <row r="580">
      <c r="E580" s="404"/>
    </row>
    <row r="581">
      <c r="E581" s="404"/>
    </row>
    <row r="582">
      <c r="E582" s="404"/>
    </row>
    <row r="583">
      <c r="E583" s="404"/>
    </row>
    <row r="584">
      <c r="E584" s="404"/>
    </row>
    <row r="585">
      <c r="E585" s="404"/>
    </row>
    <row r="586">
      <c r="E586" s="404"/>
    </row>
    <row r="587">
      <c r="E587" s="404"/>
    </row>
    <row r="588">
      <c r="E588" s="404"/>
    </row>
    <row r="589">
      <c r="E589" s="404"/>
    </row>
    <row r="590">
      <c r="E590" s="404"/>
    </row>
    <row r="591">
      <c r="E591" s="404"/>
    </row>
    <row r="592">
      <c r="E592" s="404"/>
    </row>
    <row r="593">
      <c r="E593" s="404"/>
    </row>
    <row r="594">
      <c r="E594" s="404"/>
    </row>
    <row r="595">
      <c r="E595" s="404"/>
    </row>
    <row r="596">
      <c r="E596" s="404"/>
    </row>
    <row r="597">
      <c r="E597" s="404"/>
    </row>
    <row r="598">
      <c r="E598" s="404"/>
    </row>
    <row r="599">
      <c r="E599" s="404"/>
    </row>
    <row r="600">
      <c r="E600" s="404"/>
    </row>
    <row r="601">
      <c r="E601" s="404"/>
    </row>
    <row r="602">
      <c r="E602" s="404"/>
    </row>
    <row r="603">
      <c r="E603" s="404"/>
    </row>
    <row r="604">
      <c r="E604" s="404"/>
    </row>
    <row r="605">
      <c r="E605" s="404"/>
    </row>
    <row r="606">
      <c r="E606" s="404"/>
    </row>
    <row r="607">
      <c r="E607" s="404"/>
    </row>
    <row r="608">
      <c r="E608" s="404"/>
    </row>
    <row r="609">
      <c r="E609" s="404"/>
    </row>
    <row r="610">
      <c r="E610" s="404"/>
    </row>
    <row r="611">
      <c r="E611" s="404"/>
    </row>
    <row r="612">
      <c r="E612" s="404"/>
    </row>
    <row r="613">
      <c r="E613" s="404"/>
    </row>
    <row r="614">
      <c r="E614" s="404"/>
    </row>
    <row r="615">
      <c r="E615" s="404"/>
    </row>
    <row r="616">
      <c r="E616" s="404"/>
    </row>
    <row r="617">
      <c r="E617" s="404"/>
    </row>
    <row r="618">
      <c r="E618" s="404"/>
    </row>
    <row r="619">
      <c r="E619" s="404"/>
    </row>
    <row r="620">
      <c r="E620" s="404"/>
    </row>
    <row r="621">
      <c r="E621" s="404"/>
    </row>
    <row r="622">
      <c r="E622" s="404"/>
    </row>
    <row r="623">
      <c r="E623" s="404"/>
    </row>
    <row r="624">
      <c r="E624" s="404"/>
    </row>
    <row r="625">
      <c r="E625" s="404"/>
    </row>
    <row r="626">
      <c r="E626" s="404"/>
    </row>
    <row r="627">
      <c r="E627" s="404"/>
    </row>
    <row r="628">
      <c r="E628" s="404"/>
    </row>
    <row r="629">
      <c r="E629" s="404"/>
    </row>
    <row r="630">
      <c r="E630" s="404"/>
    </row>
    <row r="631">
      <c r="E631" s="404"/>
    </row>
    <row r="632">
      <c r="E632" s="404"/>
    </row>
    <row r="633">
      <c r="E633" s="404"/>
    </row>
    <row r="634">
      <c r="E634" s="404"/>
    </row>
    <row r="635">
      <c r="E635" s="404"/>
    </row>
    <row r="636">
      <c r="E636" s="404"/>
    </row>
    <row r="637">
      <c r="E637" s="404"/>
    </row>
    <row r="638">
      <c r="E638" s="404"/>
    </row>
    <row r="639">
      <c r="E639" s="404"/>
    </row>
    <row r="640">
      <c r="E640" s="404"/>
    </row>
    <row r="641">
      <c r="E641" s="404"/>
    </row>
    <row r="642">
      <c r="E642" s="404"/>
    </row>
    <row r="643">
      <c r="E643" s="404"/>
    </row>
    <row r="644">
      <c r="E644" s="404"/>
    </row>
    <row r="645">
      <c r="E645" s="404"/>
    </row>
    <row r="646">
      <c r="E646" s="404"/>
    </row>
    <row r="647">
      <c r="E647" s="404"/>
    </row>
    <row r="648">
      <c r="E648" s="404"/>
    </row>
    <row r="649">
      <c r="E649" s="404"/>
    </row>
    <row r="650">
      <c r="E650" s="404"/>
    </row>
    <row r="651">
      <c r="E651" s="404"/>
    </row>
    <row r="652">
      <c r="E652" s="404"/>
    </row>
    <row r="653">
      <c r="E653" s="404"/>
    </row>
    <row r="654">
      <c r="E654" s="404"/>
    </row>
    <row r="655">
      <c r="E655" s="404"/>
    </row>
    <row r="656">
      <c r="E656" s="404"/>
    </row>
    <row r="657">
      <c r="E657" s="404"/>
    </row>
    <row r="658">
      <c r="E658" s="404"/>
    </row>
    <row r="659">
      <c r="E659" s="404"/>
    </row>
    <row r="660">
      <c r="E660" s="404"/>
    </row>
    <row r="661">
      <c r="E661" s="404"/>
    </row>
    <row r="662">
      <c r="E662" s="404"/>
    </row>
    <row r="663">
      <c r="E663" s="404"/>
    </row>
    <row r="664">
      <c r="E664" s="404"/>
    </row>
    <row r="665">
      <c r="E665" s="404"/>
    </row>
    <row r="666">
      <c r="E666" s="404"/>
    </row>
    <row r="667">
      <c r="E667" s="404"/>
    </row>
    <row r="668">
      <c r="E668" s="404"/>
    </row>
    <row r="669">
      <c r="E669" s="404"/>
    </row>
    <row r="670">
      <c r="E670" s="404"/>
    </row>
    <row r="671">
      <c r="E671" s="404"/>
    </row>
    <row r="672">
      <c r="E672" s="404"/>
    </row>
    <row r="673">
      <c r="E673" s="404"/>
    </row>
    <row r="674">
      <c r="E674" s="404"/>
    </row>
    <row r="675">
      <c r="E675" s="404"/>
    </row>
    <row r="676">
      <c r="E676" s="404"/>
    </row>
    <row r="677">
      <c r="E677" s="404"/>
    </row>
    <row r="678">
      <c r="E678" s="404"/>
    </row>
    <row r="679">
      <c r="E679" s="404"/>
    </row>
    <row r="680">
      <c r="E680" s="404"/>
    </row>
    <row r="681">
      <c r="E681" s="404"/>
    </row>
    <row r="682">
      <c r="E682" s="404"/>
    </row>
    <row r="683">
      <c r="E683" s="404"/>
    </row>
    <row r="684">
      <c r="E684" s="404"/>
    </row>
    <row r="685">
      <c r="E685" s="404"/>
    </row>
    <row r="686">
      <c r="E686" s="404"/>
    </row>
    <row r="687">
      <c r="E687" s="404"/>
    </row>
    <row r="688">
      <c r="E688" s="404"/>
    </row>
    <row r="689">
      <c r="E689" s="404"/>
    </row>
    <row r="690">
      <c r="E690" s="404"/>
    </row>
    <row r="691">
      <c r="E691" s="404"/>
    </row>
    <row r="692">
      <c r="E692" s="404"/>
    </row>
    <row r="693">
      <c r="E693" s="404"/>
    </row>
    <row r="694">
      <c r="E694" s="404"/>
    </row>
    <row r="695">
      <c r="E695" s="404"/>
    </row>
    <row r="696">
      <c r="E696" s="404"/>
    </row>
    <row r="697">
      <c r="E697" s="404"/>
    </row>
    <row r="698">
      <c r="E698" s="404"/>
    </row>
    <row r="699">
      <c r="E699" s="404"/>
    </row>
    <row r="700">
      <c r="E700" s="404"/>
    </row>
    <row r="701">
      <c r="E701" s="404"/>
    </row>
    <row r="702">
      <c r="E702" s="404"/>
    </row>
    <row r="703">
      <c r="E703" s="404"/>
    </row>
    <row r="704">
      <c r="E704" s="404"/>
    </row>
    <row r="705">
      <c r="E705" s="404"/>
    </row>
    <row r="706">
      <c r="E706" s="404"/>
    </row>
    <row r="707">
      <c r="E707" s="404"/>
    </row>
    <row r="708">
      <c r="E708" s="404"/>
    </row>
    <row r="709">
      <c r="E709" s="404"/>
    </row>
    <row r="710">
      <c r="E710" s="404"/>
    </row>
    <row r="711">
      <c r="E711" s="404"/>
    </row>
    <row r="712">
      <c r="E712" s="404"/>
    </row>
    <row r="713">
      <c r="E713" s="404"/>
    </row>
    <row r="714">
      <c r="E714" s="404"/>
    </row>
    <row r="715">
      <c r="E715" s="404"/>
    </row>
    <row r="716">
      <c r="E716" s="404"/>
    </row>
    <row r="717">
      <c r="E717" s="404"/>
    </row>
    <row r="718">
      <c r="E718" s="404"/>
    </row>
    <row r="719">
      <c r="E719" s="404"/>
    </row>
    <row r="720">
      <c r="E720" s="404"/>
    </row>
    <row r="721">
      <c r="E721" s="404"/>
    </row>
    <row r="722">
      <c r="E722" s="404"/>
    </row>
    <row r="723">
      <c r="E723" s="404"/>
    </row>
    <row r="724">
      <c r="E724" s="404"/>
    </row>
    <row r="725">
      <c r="E725" s="404"/>
    </row>
    <row r="726">
      <c r="E726" s="404"/>
    </row>
    <row r="727">
      <c r="E727" s="404"/>
    </row>
    <row r="728">
      <c r="E728" s="404"/>
    </row>
    <row r="729">
      <c r="E729" s="404"/>
    </row>
    <row r="730">
      <c r="E730" s="404"/>
    </row>
    <row r="731">
      <c r="E731" s="404"/>
    </row>
    <row r="732">
      <c r="E732" s="404"/>
    </row>
    <row r="733">
      <c r="E733" s="404"/>
    </row>
    <row r="734">
      <c r="E734" s="404"/>
    </row>
    <row r="735">
      <c r="E735" s="404"/>
    </row>
    <row r="736">
      <c r="E736" s="404"/>
    </row>
    <row r="737">
      <c r="E737" s="404"/>
    </row>
    <row r="738">
      <c r="E738" s="404"/>
    </row>
    <row r="739">
      <c r="E739" s="404"/>
    </row>
    <row r="740">
      <c r="E740" s="404"/>
    </row>
    <row r="741">
      <c r="E741" s="404"/>
    </row>
    <row r="742">
      <c r="E742" s="404"/>
    </row>
    <row r="743">
      <c r="E743" s="404"/>
    </row>
    <row r="744">
      <c r="E744" s="404"/>
    </row>
    <row r="745">
      <c r="E745" s="404"/>
    </row>
    <row r="746">
      <c r="E746" s="404"/>
    </row>
    <row r="747">
      <c r="E747" s="404"/>
    </row>
    <row r="748">
      <c r="E748" s="404"/>
    </row>
    <row r="749">
      <c r="E749" s="404"/>
    </row>
    <row r="750">
      <c r="E750" s="404"/>
    </row>
    <row r="751">
      <c r="E751" s="404"/>
    </row>
    <row r="752">
      <c r="E752" s="404"/>
    </row>
    <row r="753">
      <c r="E753" s="404"/>
    </row>
    <row r="754">
      <c r="E754" s="404"/>
    </row>
    <row r="755">
      <c r="E755" s="404"/>
    </row>
    <row r="756">
      <c r="E756" s="404"/>
    </row>
    <row r="757">
      <c r="E757" s="404"/>
    </row>
    <row r="758">
      <c r="E758" s="404"/>
    </row>
    <row r="759">
      <c r="E759" s="404"/>
    </row>
    <row r="760">
      <c r="E760" s="404"/>
    </row>
    <row r="761">
      <c r="E761" s="404"/>
    </row>
    <row r="762">
      <c r="E762" s="404"/>
    </row>
    <row r="763">
      <c r="E763" s="404"/>
    </row>
    <row r="764">
      <c r="E764" s="404"/>
    </row>
    <row r="765">
      <c r="E765" s="404"/>
    </row>
    <row r="766">
      <c r="E766" s="404"/>
    </row>
    <row r="767">
      <c r="E767" s="404"/>
    </row>
    <row r="768">
      <c r="E768" s="404"/>
    </row>
    <row r="769">
      <c r="E769" s="404"/>
    </row>
    <row r="770">
      <c r="E770" s="404"/>
    </row>
    <row r="771">
      <c r="E771" s="404"/>
    </row>
    <row r="772">
      <c r="E772" s="404"/>
    </row>
    <row r="773">
      <c r="E773" s="404"/>
    </row>
    <row r="774">
      <c r="E774" s="404"/>
    </row>
    <row r="775">
      <c r="E775" s="404"/>
    </row>
    <row r="776">
      <c r="E776" s="404"/>
    </row>
    <row r="777">
      <c r="E777" s="404"/>
    </row>
    <row r="778">
      <c r="E778" s="404"/>
    </row>
    <row r="779">
      <c r="E779" s="404"/>
    </row>
    <row r="780">
      <c r="E780" s="404"/>
    </row>
    <row r="781">
      <c r="E781" s="404"/>
    </row>
    <row r="782">
      <c r="E782" s="404"/>
    </row>
    <row r="783">
      <c r="E783" s="404"/>
    </row>
    <row r="784">
      <c r="E784" s="404"/>
    </row>
    <row r="785">
      <c r="E785" s="404"/>
    </row>
    <row r="786">
      <c r="E786" s="404"/>
    </row>
    <row r="787">
      <c r="E787" s="404"/>
    </row>
    <row r="788">
      <c r="E788" s="404"/>
    </row>
    <row r="789">
      <c r="E789" s="404"/>
    </row>
    <row r="790">
      <c r="E790" s="404"/>
    </row>
    <row r="791">
      <c r="E791" s="404"/>
    </row>
    <row r="792">
      <c r="E792" s="404"/>
    </row>
    <row r="793">
      <c r="E793" s="404"/>
    </row>
    <row r="794">
      <c r="E794" s="404"/>
    </row>
    <row r="795">
      <c r="E795" s="404"/>
    </row>
    <row r="796">
      <c r="E796" s="404"/>
    </row>
    <row r="797">
      <c r="E797" s="404"/>
    </row>
    <row r="798">
      <c r="E798" s="404"/>
    </row>
    <row r="799">
      <c r="E799" s="404"/>
    </row>
    <row r="800">
      <c r="E800" s="404"/>
    </row>
    <row r="801">
      <c r="E801" s="404"/>
    </row>
    <row r="802">
      <c r="E802" s="404"/>
    </row>
    <row r="803">
      <c r="E803" s="404"/>
    </row>
    <row r="804">
      <c r="E804" s="404"/>
    </row>
    <row r="805">
      <c r="E805" s="404"/>
    </row>
    <row r="806">
      <c r="E806" s="404"/>
    </row>
    <row r="807">
      <c r="E807" s="404"/>
    </row>
    <row r="808">
      <c r="E808" s="404"/>
    </row>
    <row r="809">
      <c r="E809" s="404"/>
    </row>
    <row r="810">
      <c r="E810" s="404"/>
    </row>
    <row r="811">
      <c r="E811" s="404"/>
    </row>
    <row r="812">
      <c r="E812" s="404"/>
    </row>
    <row r="813">
      <c r="E813" s="404"/>
    </row>
    <row r="814">
      <c r="E814" s="404"/>
    </row>
    <row r="815">
      <c r="E815" s="404"/>
    </row>
    <row r="816">
      <c r="E816" s="404"/>
    </row>
    <row r="817">
      <c r="E817" s="404"/>
    </row>
    <row r="818">
      <c r="E818" s="404"/>
    </row>
    <row r="819">
      <c r="E819" s="404"/>
    </row>
    <row r="820">
      <c r="E820" s="404"/>
    </row>
    <row r="821">
      <c r="E821" s="404"/>
    </row>
    <row r="822">
      <c r="E822" s="404"/>
    </row>
    <row r="823">
      <c r="E823" s="404"/>
    </row>
    <row r="824">
      <c r="E824" s="404"/>
    </row>
    <row r="825">
      <c r="E825" s="404"/>
    </row>
    <row r="826">
      <c r="E826" s="404"/>
    </row>
    <row r="827">
      <c r="E827" s="404"/>
    </row>
    <row r="828">
      <c r="E828" s="404"/>
    </row>
    <row r="829">
      <c r="E829" s="404"/>
    </row>
    <row r="830">
      <c r="E830" s="404"/>
    </row>
    <row r="831">
      <c r="E831" s="404"/>
    </row>
    <row r="832">
      <c r="E832" s="404"/>
    </row>
    <row r="833">
      <c r="E833" s="404"/>
    </row>
    <row r="834">
      <c r="E834" s="404"/>
    </row>
    <row r="835">
      <c r="E835" s="404"/>
    </row>
    <row r="836">
      <c r="E836" s="404"/>
    </row>
    <row r="837">
      <c r="E837" s="404"/>
    </row>
    <row r="838">
      <c r="E838" s="404"/>
    </row>
    <row r="839">
      <c r="E839" s="404"/>
    </row>
    <row r="840">
      <c r="E840" s="404"/>
    </row>
    <row r="841">
      <c r="E841" s="404"/>
    </row>
    <row r="842">
      <c r="E842" s="404"/>
    </row>
    <row r="843">
      <c r="E843" s="404"/>
    </row>
    <row r="844">
      <c r="E844" s="404"/>
    </row>
    <row r="845">
      <c r="E845" s="404"/>
    </row>
    <row r="846">
      <c r="E846" s="404"/>
    </row>
    <row r="847">
      <c r="E847" s="404"/>
    </row>
    <row r="848">
      <c r="E848" s="404"/>
    </row>
    <row r="849">
      <c r="E849" s="404"/>
    </row>
    <row r="850">
      <c r="E850" s="404"/>
    </row>
    <row r="851">
      <c r="E851" s="404"/>
    </row>
    <row r="852">
      <c r="E852" s="404"/>
    </row>
    <row r="853">
      <c r="E853" s="404"/>
    </row>
    <row r="854">
      <c r="E854" s="404"/>
    </row>
    <row r="855">
      <c r="E855" s="404"/>
    </row>
    <row r="856">
      <c r="E856" s="404"/>
    </row>
    <row r="857">
      <c r="E857" s="404"/>
    </row>
    <row r="858">
      <c r="E858" s="404"/>
    </row>
    <row r="859">
      <c r="E859" s="404"/>
    </row>
    <row r="860">
      <c r="E860" s="404"/>
    </row>
    <row r="861">
      <c r="E861" s="404"/>
    </row>
    <row r="862">
      <c r="E862" s="404"/>
    </row>
    <row r="863">
      <c r="E863" s="404"/>
    </row>
    <row r="864">
      <c r="E864" s="404"/>
    </row>
    <row r="865">
      <c r="E865" s="404"/>
    </row>
    <row r="866">
      <c r="E866" s="404"/>
    </row>
    <row r="867">
      <c r="E867" s="404"/>
    </row>
    <row r="868">
      <c r="E868" s="404"/>
    </row>
    <row r="869">
      <c r="E869" s="404"/>
    </row>
    <row r="870">
      <c r="E870" s="404"/>
    </row>
    <row r="871">
      <c r="E871" s="404"/>
    </row>
    <row r="872">
      <c r="E872" s="404"/>
    </row>
    <row r="873">
      <c r="E873" s="404"/>
    </row>
    <row r="874">
      <c r="E874" s="404"/>
    </row>
    <row r="875">
      <c r="E875" s="404"/>
    </row>
    <row r="876">
      <c r="E876" s="404"/>
    </row>
    <row r="877">
      <c r="E877" s="404"/>
    </row>
    <row r="878">
      <c r="E878" s="404"/>
    </row>
    <row r="879">
      <c r="E879" s="404"/>
    </row>
    <row r="880">
      <c r="E880" s="404"/>
    </row>
    <row r="881">
      <c r="E881" s="404"/>
    </row>
    <row r="882">
      <c r="E882" s="404"/>
    </row>
    <row r="883">
      <c r="E883" s="404"/>
    </row>
    <row r="884">
      <c r="E884" s="404"/>
    </row>
    <row r="885">
      <c r="E885" s="404"/>
    </row>
    <row r="886">
      <c r="E886" s="404"/>
    </row>
    <row r="887">
      <c r="E887" s="404"/>
    </row>
    <row r="888">
      <c r="E888" s="404"/>
    </row>
    <row r="889">
      <c r="E889" s="404"/>
    </row>
    <row r="890">
      <c r="E890" s="404"/>
    </row>
    <row r="891">
      <c r="E891" s="404"/>
    </row>
    <row r="892">
      <c r="E892" s="404"/>
    </row>
    <row r="893">
      <c r="E893" s="404"/>
    </row>
    <row r="894">
      <c r="E894" s="404"/>
    </row>
    <row r="895">
      <c r="E895" s="404"/>
    </row>
    <row r="896">
      <c r="E896" s="404"/>
    </row>
    <row r="897">
      <c r="E897" s="404"/>
    </row>
    <row r="898">
      <c r="E898" s="404"/>
    </row>
    <row r="899">
      <c r="E899" s="404"/>
    </row>
    <row r="900">
      <c r="E900" s="404"/>
    </row>
    <row r="901">
      <c r="E901" s="404"/>
    </row>
    <row r="902">
      <c r="E902" s="404"/>
    </row>
    <row r="903">
      <c r="E903" s="404"/>
    </row>
    <row r="904">
      <c r="E904" s="404"/>
    </row>
    <row r="905">
      <c r="E905" s="404"/>
    </row>
    <row r="906">
      <c r="E906" s="404"/>
    </row>
    <row r="907">
      <c r="E907" s="404"/>
    </row>
    <row r="908">
      <c r="E908" s="404"/>
    </row>
    <row r="909">
      <c r="E909" s="404"/>
    </row>
    <row r="910">
      <c r="E910" s="404"/>
    </row>
    <row r="911">
      <c r="E911" s="404"/>
    </row>
    <row r="912">
      <c r="E912" s="404"/>
    </row>
    <row r="913">
      <c r="E913" s="404"/>
    </row>
    <row r="914">
      <c r="E914" s="404"/>
    </row>
    <row r="915">
      <c r="E915" s="404"/>
    </row>
    <row r="916">
      <c r="E916" s="404"/>
    </row>
    <row r="917">
      <c r="E917" s="404"/>
    </row>
    <row r="918">
      <c r="E918" s="404"/>
    </row>
    <row r="919">
      <c r="E919" s="404"/>
    </row>
    <row r="920">
      <c r="E920" s="404"/>
    </row>
    <row r="921">
      <c r="E921" s="404"/>
    </row>
    <row r="922">
      <c r="E922" s="404"/>
    </row>
    <row r="923">
      <c r="E923" s="404"/>
    </row>
    <row r="924">
      <c r="E924" s="404"/>
    </row>
    <row r="925">
      <c r="E925" s="404"/>
    </row>
    <row r="926">
      <c r="E926" s="404"/>
    </row>
    <row r="927">
      <c r="E927" s="404"/>
    </row>
    <row r="928">
      <c r="E928" s="404"/>
    </row>
    <row r="929">
      <c r="E929" s="404"/>
    </row>
    <row r="930">
      <c r="E930" s="404"/>
    </row>
    <row r="931">
      <c r="E931" s="404"/>
    </row>
    <row r="932">
      <c r="E932" s="404"/>
    </row>
    <row r="933">
      <c r="E933" s="404"/>
    </row>
    <row r="934">
      <c r="E934" s="404"/>
    </row>
    <row r="935">
      <c r="E935" s="404"/>
    </row>
    <row r="936">
      <c r="E936" s="404"/>
    </row>
    <row r="937">
      <c r="E937" s="404"/>
    </row>
    <row r="938">
      <c r="E938" s="404"/>
    </row>
    <row r="939">
      <c r="E939" s="404"/>
    </row>
    <row r="940">
      <c r="E940" s="404"/>
    </row>
    <row r="941">
      <c r="E941" s="404"/>
    </row>
    <row r="942">
      <c r="E942" s="404"/>
    </row>
    <row r="943">
      <c r="E943" s="404"/>
    </row>
    <row r="944">
      <c r="E944" s="404"/>
    </row>
    <row r="945">
      <c r="E945" s="404"/>
    </row>
    <row r="946">
      <c r="E946" s="404"/>
    </row>
    <row r="947">
      <c r="E947" s="404"/>
    </row>
    <row r="948">
      <c r="E948" s="404"/>
    </row>
    <row r="949">
      <c r="E949" s="404"/>
    </row>
    <row r="950">
      <c r="E950" s="404"/>
    </row>
    <row r="951">
      <c r="E951" s="404"/>
    </row>
    <row r="952">
      <c r="E952" s="404"/>
    </row>
    <row r="953">
      <c r="E953" s="404"/>
    </row>
    <row r="954">
      <c r="E954" s="404"/>
    </row>
    <row r="955">
      <c r="E955" s="404"/>
    </row>
    <row r="956">
      <c r="E956" s="404"/>
    </row>
    <row r="957">
      <c r="E957" s="404"/>
    </row>
    <row r="958">
      <c r="E958" s="404"/>
    </row>
    <row r="959">
      <c r="E959" s="404"/>
    </row>
    <row r="960">
      <c r="E960" s="404"/>
    </row>
    <row r="961">
      <c r="E961" s="404"/>
    </row>
    <row r="962">
      <c r="E962" s="404"/>
    </row>
    <row r="963">
      <c r="E963" s="404"/>
    </row>
    <row r="964">
      <c r="E964" s="404"/>
    </row>
    <row r="965">
      <c r="E965" s="404"/>
    </row>
    <row r="966">
      <c r="E966" s="404"/>
    </row>
    <row r="967">
      <c r="E967" s="404"/>
    </row>
    <row r="968">
      <c r="E968" s="404"/>
    </row>
    <row r="969">
      <c r="E969" s="404"/>
    </row>
    <row r="970">
      <c r="E970" s="404"/>
    </row>
    <row r="971">
      <c r="E971" s="404"/>
    </row>
    <row r="972">
      <c r="E972" s="404"/>
    </row>
    <row r="973">
      <c r="E973" s="404"/>
    </row>
    <row r="974">
      <c r="E974" s="404"/>
    </row>
    <row r="975">
      <c r="E975" s="404"/>
    </row>
    <row r="976">
      <c r="E976" s="404"/>
    </row>
    <row r="977">
      <c r="E977" s="404"/>
    </row>
    <row r="978">
      <c r="E978" s="404"/>
    </row>
    <row r="979">
      <c r="E979" s="404"/>
    </row>
    <row r="980">
      <c r="E980" s="404"/>
    </row>
    <row r="981">
      <c r="E981" s="404"/>
    </row>
    <row r="982">
      <c r="E982" s="404"/>
    </row>
    <row r="983">
      <c r="E983" s="404"/>
    </row>
    <row r="984">
      <c r="E984" s="404"/>
    </row>
    <row r="985">
      <c r="E985" s="404"/>
    </row>
    <row r="986">
      <c r="E986" s="404"/>
    </row>
    <row r="987">
      <c r="E987" s="404"/>
    </row>
    <row r="988">
      <c r="E988" s="404"/>
    </row>
    <row r="989">
      <c r="E989" s="404"/>
    </row>
    <row r="990">
      <c r="E990" s="404"/>
    </row>
    <row r="991">
      <c r="E991" s="404"/>
    </row>
    <row r="992">
      <c r="E992" s="404"/>
    </row>
    <row r="993">
      <c r="E993" s="404"/>
    </row>
    <row r="994">
      <c r="E994" s="404"/>
    </row>
    <row r="995">
      <c r="E995" s="404"/>
    </row>
    <row r="996">
      <c r="E996" s="404"/>
    </row>
    <row r="997">
      <c r="E997" s="404"/>
    </row>
    <row r="998">
      <c r="E998" s="404"/>
    </row>
    <row r="999">
      <c r="E999" s="404"/>
    </row>
    <row r="1000">
      <c r="E1000" s="404"/>
    </row>
  </sheetData>
  <mergeCells count="1">
    <mergeCell ref="D1:E1"/>
  </mergeCell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38"/>
    <col customWidth="1" min="2" max="2" width="17.75"/>
    <col customWidth="1" min="3" max="3" width="32.13"/>
    <col customWidth="1" min="4" max="4" width="75.13"/>
  </cols>
  <sheetData>
    <row r="1">
      <c r="A1" s="405" t="s">
        <v>17531</v>
      </c>
      <c r="B1" s="405" t="s">
        <v>17532</v>
      </c>
      <c r="C1" s="405" t="s">
        <v>17533</v>
      </c>
      <c r="D1" s="406"/>
      <c r="E1" s="407"/>
      <c r="F1" s="407"/>
      <c r="G1" s="407"/>
      <c r="H1" s="407"/>
      <c r="I1" s="407"/>
      <c r="J1" s="407"/>
      <c r="K1" s="407"/>
      <c r="L1" s="407"/>
      <c r="M1" s="407"/>
      <c r="N1" s="407"/>
      <c r="O1" s="407"/>
      <c r="P1" s="407"/>
      <c r="Q1" s="407"/>
      <c r="R1" s="407"/>
      <c r="S1" s="407"/>
      <c r="T1" s="407"/>
      <c r="U1" s="407"/>
      <c r="V1" s="407"/>
      <c r="W1" s="407"/>
      <c r="X1" s="407"/>
      <c r="Y1" s="407"/>
    </row>
    <row r="2">
      <c r="A2" s="408" t="s">
        <v>14</v>
      </c>
      <c r="B2" s="409">
        <v>45371.0</v>
      </c>
      <c r="C2" s="410"/>
      <c r="D2" s="411"/>
      <c r="E2" s="412"/>
      <c r="F2" s="412"/>
      <c r="G2" s="412"/>
      <c r="H2" s="412"/>
      <c r="I2" s="407"/>
      <c r="J2" s="407"/>
      <c r="K2" s="407"/>
      <c r="L2" s="407"/>
      <c r="M2" s="407"/>
      <c r="N2" s="407"/>
      <c r="O2" s="407"/>
      <c r="P2" s="407"/>
      <c r="Q2" s="407"/>
      <c r="R2" s="407"/>
      <c r="S2" s="407"/>
      <c r="T2" s="407"/>
      <c r="U2" s="407"/>
      <c r="V2" s="407"/>
      <c r="W2" s="407"/>
      <c r="X2" s="407"/>
      <c r="Y2" s="407"/>
    </row>
    <row r="3">
      <c r="A3" s="408" t="s">
        <v>22</v>
      </c>
      <c r="B3" s="409">
        <v>45371.0</v>
      </c>
      <c r="C3" s="413"/>
      <c r="D3" s="411"/>
      <c r="E3" s="412"/>
      <c r="F3" s="412"/>
      <c r="G3" s="412"/>
      <c r="H3" s="412"/>
      <c r="I3" s="407"/>
      <c r="J3" s="407"/>
      <c r="K3" s="407"/>
      <c r="L3" s="407"/>
      <c r="M3" s="407"/>
      <c r="N3" s="407"/>
      <c r="O3" s="407"/>
      <c r="P3" s="407"/>
      <c r="Q3" s="407"/>
      <c r="R3" s="407"/>
      <c r="S3" s="407"/>
      <c r="T3" s="407"/>
      <c r="U3" s="407"/>
      <c r="V3" s="407"/>
      <c r="W3" s="407"/>
      <c r="X3" s="407"/>
      <c r="Y3" s="407"/>
    </row>
    <row r="4">
      <c r="A4" s="408" t="s">
        <v>27</v>
      </c>
      <c r="B4" s="409">
        <v>45371.0</v>
      </c>
      <c r="C4" s="413"/>
      <c r="D4" s="411"/>
      <c r="E4" s="412"/>
      <c r="F4" s="412"/>
      <c r="G4" s="412"/>
      <c r="H4" s="412"/>
      <c r="I4" s="407"/>
      <c r="J4" s="407"/>
      <c r="K4" s="407"/>
      <c r="L4" s="407"/>
      <c r="M4" s="407"/>
      <c r="N4" s="407"/>
      <c r="O4" s="407"/>
      <c r="P4" s="407"/>
      <c r="Q4" s="407"/>
      <c r="R4" s="407"/>
      <c r="S4" s="407"/>
      <c r="T4" s="407"/>
      <c r="U4" s="407"/>
      <c r="V4" s="407"/>
      <c r="W4" s="407"/>
      <c r="X4" s="407"/>
      <c r="Y4" s="407"/>
    </row>
    <row r="5">
      <c r="A5" s="408" t="s">
        <v>34</v>
      </c>
      <c r="B5" s="409">
        <v>45371.0</v>
      </c>
      <c r="C5" s="413"/>
      <c r="D5" s="411"/>
      <c r="E5" s="412"/>
      <c r="F5" s="412"/>
      <c r="G5" s="412"/>
      <c r="H5" s="412"/>
      <c r="I5" s="407"/>
      <c r="J5" s="407"/>
      <c r="K5" s="407"/>
      <c r="L5" s="407"/>
      <c r="M5" s="407"/>
      <c r="N5" s="407"/>
      <c r="O5" s="407"/>
      <c r="P5" s="407"/>
      <c r="Q5" s="407"/>
      <c r="R5" s="407"/>
      <c r="S5" s="407"/>
      <c r="T5" s="407"/>
      <c r="U5" s="407"/>
      <c r="V5" s="407"/>
      <c r="W5" s="407"/>
      <c r="X5" s="407"/>
      <c r="Y5" s="407"/>
    </row>
    <row r="6">
      <c r="A6" s="408" t="s">
        <v>39</v>
      </c>
      <c r="B6" s="409">
        <v>45371.0</v>
      </c>
      <c r="C6" s="413"/>
      <c r="D6" s="411"/>
      <c r="E6" s="412"/>
      <c r="F6" s="412"/>
      <c r="G6" s="412"/>
      <c r="H6" s="412"/>
      <c r="I6" s="407"/>
      <c r="J6" s="407"/>
      <c r="K6" s="407"/>
      <c r="L6" s="407"/>
      <c r="M6" s="407"/>
      <c r="N6" s="407"/>
      <c r="O6" s="407"/>
      <c r="P6" s="407"/>
      <c r="Q6" s="407"/>
      <c r="R6" s="407"/>
      <c r="S6" s="407"/>
      <c r="T6" s="407"/>
      <c r="U6" s="407"/>
      <c r="V6" s="407"/>
      <c r="W6" s="407"/>
      <c r="X6" s="407"/>
      <c r="Y6" s="407"/>
    </row>
    <row r="7">
      <c r="A7" s="408" t="s">
        <v>44</v>
      </c>
      <c r="B7" s="409">
        <v>45371.0</v>
      </c>
      <c r="C7" s="413"/>
      <c r="D7" s="411"/>
      <c r="E7" s="412"/>
      <c r="F7" s="412"/>
      <c r="G7" s="412"/>
      <c r="H7" s="412"/>
      <c r="I7" s="407"/>
      <c r="J7" s="407"/>
      <c r="K7" s="407"/>
      <c r="L7" s="407"/>
      <c r="M7" s="407"/>
      <c r="N7" s="407"/>
      <c r="O7" s="407"/>
      <c r="P7" s="407"/>
      <c r="Q7" s="407"/>
      <c r="R7" s="407"/>
      <c r="S7" s="407"/>
      <c r="T7" s="407"/>
      <c r="U7" s="407"/>
      <c r="V7" s="407"/>
      <c r="W7" s="407"/>
      <c r="X7" s="407"/>
      <c r="Y7" s="407"/>
    </row>
    <row r="8">
      <c r="A8" s="408" t="s">
        <v>51</v>
      </c>
      <c r="B8" s="409">
        <v>45371.0</v>
      </c>
      <c r="C8" s="413"/>
      <c r="D8" s="411"/>
      <c r="E8" s="412"/>
      <c r="F8" s="412"/>
      <c r="G8" s="412"/>
      <c r="H8" s="412"/>
      <c r="I8" s="407"/>
      <c r="J8" s="407"/>
      <c r="K8" s="407"/>
      <c r="L8" s="407"/>
      <c r="M8" s="407"/>
      <c r="N8" s="407"/>
      <c r="O8" s="407"/>
      <c r="P8" s="407"/>
      <c r="Q8" s="407"/>
      <c r="R8" s="407"/>
      <c r="S8" s="407"/>
      <c r="T8" s="407"/>
      <c r="U8" s="407"/>
      <c r="V8" s="407"/>
      <c r="W8" s="407"/>
      <c r="X8" s="407"/>
      <c r="Y8" s="407"/>
    </row>
    <row r="9">
      <c r="A9" s="408" t="s">
        <v>58</v>
      </c>
      <c r="B9" s="409">
        <v>45371.0</v>
      </c>
      <c r="C9" s="413"/>
      <c r="D9" s="411"/>
      <c r="E9" s="412"/>
      <c r="F9" s="412"/>
      <c r="G9" s="412"/>
      <c r="H9" s="412"/>
      <c r="I9" s="407"/>
      <c r="J9" s="407"/>
      <c r="K9" s="407"/>
      <c r="L9" s="407"/>
      <c r="M9" s="407"/>
      <c r="N9" s="407"/>
      <c r="O9" s="407"/>
      <c r="P9" s="407"/>
      <c r="Q9" s="407"/>
      <c r="R9" s="407"/>
      <c r="S9" s="407"/>
      <c r="T9" s="407"/>
      <c r="U9" s="407"/>
      <c r="V9" s="407"/>
      <c r="W9" s="407"/>
      <c r="X9" s="407"/>
      <c r="Y9" s="407"/>
    </row>
    <row r="10">
      <c r="A10" s="408" t="s">
        <v>63</v>
      </c>
      <c r="B10" s="409">
        <v>45371.0</v>
      </c>
      <c r="C10" s="413"/>
      <c r="D10" s="411"/>
      <c r="E10" s="412"/>
      <c r="F10" s="412"/>
      <c r="G10" s="412"/>
      <c r="H10" s="412"/>
      <c r="I10" s="407"/>
      <c r="J10" s="407"/>
      <c r="K10" s="407"/>
      <c r="L10" s="407"/>
      <c r="M10" s="407"/>
      <c r="N10" s="407"/>
      <c r="O10" s="407"/>
      <c r="P10" s="407"/>
      <c r="Q10" s="407"/>
      <c r="R10" s="407"/>
      <c r="S10" s="407"/>
      <c r="T10" s="407"/>
      <c r="U10" s="407"/>
      <c r="V10" s="407"/>
      <c r="W10" s="407"/>
      <c r="X10" s="407"/>
      <c r="Y10" s="407"/>
    </row>
    <row r="11">
      <c r="A11" s="408" t="s">
        <v>68</v>
      </c>
      <c r="B11" s="409">
        <v>45371.0</v>
      </c>
      <c r="C11" s="413"/>
      <c r="D11" s="411"/>
      <c r="E11" s="412"/>
      <c r="F11" s="412"/>
      <c r="G11" s="412"/>
      <c r="H11" s="412"/>
      <c r="I11" s="407"/>
      <c r="J11" s="407"/>
      <c r="K11" s="407"/>
      <c r="L11" s="407"/>
      <c r="M11" s="407"/>
      <c r="N11" s="407"/>
      <c r="O11" s="407"/>
      <c r="P11" s="407"/>
      <c r="Q11" s="407"/>
      <c r="R11" s="407"/>
      <c r="S11" s="407"/>
      <c r="T11" s="407"/>
      <c r="U11" s="407"/>
      <c r="V11" s="407"/>
      <c r="W11" s="407"/>
      <c r="X11" s="407"/>
      <c r="Y11" s="407"/>
    </row>
    <row r="12">
      <c r="A12" s="408" t="s">
        <v>73</v>
      </c>
      <c r="B12" s="409">
        <v>45371.0</v>
      </c>
      <c r="C12" s="413"/>
      <c r="D12" s="411"/>
      <c r="E12" s="412"/>
      <c r="F12" s="412"/>
      <c r="G12" s="412"/>
      <c r="H12" s="412"/>
      <c r="I12" s="407"/>
      <c r="J12" s="407"/>
      <c r="K12" s="407"/>
      <c r="L12" s="407"/>
      <c r="M12" s="407"/>
      <c r="N12" s="407"/>
      <c r="O12" s="407"/>
      <c r="P12" s="407"/>
      <c r="Q12" s="407"/>
      <c r="R12" s="407"/>
      <c r="S12" s="407"/>
      <c r="T12" s="407"/>
      <c r="U12" s="407"/>
      <c r="V12" s="407"/>
      <c r="W12" s="407"/>
      <c r="X12" s="407"/>
      <c r="Y12" s="407"/>
    </row>
    <row r="13">
      <c r="A13" s="408" t="s">
        <v>78</v>
      </c>
      <c r="B13" s="409">
        <v>45371.0</v>
      </c>
      <c r="C13" s="413"/>
      <c r="D13" s="411"/>
      <c r="E13" s="412"/>
      <c r="F13" s="412"/>
      <c r="G13" s="412"/>
      <c r="H13" s="412"/>
      <c r="I13" s="407"/>
      <c r="J13" s="407"/>
      <c r="K13" s="407"/>
      <c r="L13" s="407"/>
      <c r="M13" s="407"/>
      <c r="N13" s="407"/>
      <c r="O13" s="407"/>
      <c r="P13" s="407"/>
      <c r="Q13" s="407"/>
      <c r="R13" s="407"/>
      <c r="S13" s="407"/>
      <c r="T13" s="407"/>
      <c r="U13" s="407"/>
      <c r="V13" s="407"/>
      <c r="W13" s="407"/>
      <c r="X13" s="407"/>
      <c r="Y13" s="407"/>
    </row>
    <row r="14">
      <c r="A14" s="408" t="s">
        <v>84</v>
      </c>
      <c r="B14" s="409">
        <v>45371.0</v>
      </c>
      <c r="C14" s="413"/>
      <c r="D14" s="411"/>
      <c r="E14" s="412"/>
      <c r="F14" s="412"/>
      <c r="G14" s="412"/>
      <c r="H14" s="412"/>
      <c r="I14" s="407"/>
      <c r="J14" s="407"/>
      <c r="K14" s="407"/>
      <c r="L14" s="407"/>
      <c r="M14" s="407"/>
      <c r="N14" s="407"/>
      <c r="O14" s="407"/>
      <c r="P14" s="407"/>
      <c r="Q14" s="407"/>
      <c r="R14" s="407"/>
      <c r="S14" s="407"/>
      <c r="T14" s="407"/>
      <c r="U14" s="407"/>
      <c r="V14" s="407"/>
      <c r="W14" s="407"/>
      <c r="X14" s="407"/>
      <c r="Y14" s="407"/>
    </row>
    <row r="15">
      <c r="A15" s="408" t="s">
        <v>89</v>
      </c>
      <c r="B15" s="409">
        <v>45371.0</v>
      </c>
      <c r="C15" s="413"/>
      <c r="D15" s="411"/>
      <c r="E15" s="412"/>
      <c r="F15" s="412"/>
      <c r="G15" s="412"/>
      <c r="H15" s="412"/>
      <c r="I15" s="407"/>
      <c r="J15" s="407"/>
      <c r="K15" s="407"/>
      <c r="L15" s="407"/>
      <c r="M15" s="407"/>
      <c r="N15" s="407"/>
      <c r="O15" s="407"/>
      <c r="P15" s="407"/>
      <c r="Q15" s="407"/>
      <c r="R15" s="407"/>
      <c r="S15" s="407"/>
      <c r="T15" s="407"/>
      <c r="U15" s="407"/>
      <c r="V15" s="407"/>
      <c r="W15" s="407"/>
      <c r="X15" s="407"/>
      <c r="Y15" s="407"/>
    </row>
    <row r="16">
      <c r="A16" s="408" t="s">
        <v>96</v>
      </c>
      <c r="B16" s="409">
        <v>45371.0</v>
      </c>
      <c r="C16" s="413"/>
      <c r="D16" s="411"/>
      <c r="E16" s="412"/>
      <c r="F16" s="412"/>
      <c r="G16" s="412"/>
      <c r="H16" s="412"/>
      <c r="I16" s="407"/>
      <c r="J16" s="407"/>
      <c r="K16" s="407"/>
      <c r="L16" s="407"/>
      <c r="M16" s="407"/>
      <c r="N16" s="407"/>
      <c r="O16" s="407"/>
      <c r="P16" s="407"/>
      <c r="Q16" s="407"/>
      <c r="R16" s="407"/>
      <c r="S16" s="407"/>
      <c r="T16" s="407"/>
      <c r="U16" s="407"/>
      <c r="V16" s="407"/>
      <c r="W16" s="407"/>
      <c r="X16" s="407"/>
      <c r="Y16" s="407"/>
    </row>
    <row r="17">
      <c r="A17" s="408" t="s">
        <v>101</v>
      </c>
      <c r="B17" s="409">
        <v>45371.0</v>
      </c>
      <c r="C17" s="413"/>
      <c r="D17" s="411"/>
      <c r="E17" s="412"/>
      <c r="F17" s="412"/>
      <c r="G17" s="412"/>
      <c r="H17" s="412"/>
      <c r="I17" s="407"/>
      <c r="J17" s="407"/>
      <c r="K17" s="407"/>
      <c r="L17" s="407"/>
      <c r="M17" s="407"/>
      <c r="N17" s="407"/>
      <c r="O17" s="407"/>
      <c r="P17" s="407"/>
      <c r="Q17" s="407"/>
      <c r="R17" s="407"/>
      <c r="S17" s="407"/>
      <c r="T17" s="407"/>
      <c r="U17" s="407"/>
      <c r="V17" s="407"/>
      <c r="W17" s="407"/>
      <c r="X17" s="407"/>
      <c r="Y17" s="407"/>
    </row>
    <row r="18">
      <c r="A18" s="408" t="s">
        <v>108</v>
      </c>
      <c r="B18" s="409">
        <v>45371.0</v>
      </c>
      <c r="C18" s="413"/>
      <c r="D18" s="411"/>
      <c r="E18" s="412"/>
      <c r="F18" s="412"/>
      <c r="G18" s="412"/>
      <c r="H18" s="412"/>
      <c r="I18" s="407"/>
      <c r="J18" s="407"/>
      <c r="K18" s="407"/>
      <c r="L18" s="407"/>
      <c r="M18" s="407"/>
      <c r="N18" s="407"/>
      <c r="O18" s="407"/>
      <c r="P18" s="407"/>
      <c r="Q18" s="407"/>
      <c r="R18" s="407"/>
      <c r="S18" s="407"/>
      <c r="T18" s="407"/>
      <c r="U18" s="407"/>
      <c r="V18" s="407"/>
      <c r="W18" s="407"/>
      <c r="X18" s="407"/>
      <c r="Y18" s="407"/>
    </row>
    <row r="19">
      <c r="A19" s="408" t="s">
        <v>113</v>
      </c>
      <c r="B19" s="409">
        <v>45371.0</v>
      </c>
      <c r="C19" s="413"/>
      <c r="D19" s="411"/>
      <c r="E19" s="412"/>
      <c r="F19" s="412"/>
      <c r="G19" s="412"/>
      <c r="H19" s="412"/>
      <c r="I19" s="407"/>
      <c r="J19" s="407"/>
      <c r="K19" s="407"/>
      <c r="L19" s="407"/>
      <c r="M19" s="407"/>
      <c r="N19" s="407"/>
      <c r="O19" s="407"/>
      <c r="P19" s="407"/>
      <c r="Q19" s="407"/>
      <c r="R19" s="407"/>
      <c r="S19" s="407"/>
      <c r="T19" s="407"/>
      <c r="U19" s="407"/>
      <c r="V19" s="407"/>
      <c r="W19" s="407"/>
      <c r="X19" s="407"/>
      <c r="Y19" s="407"/>
    </row>
    <row r="20">
      <c r="A20" s="408" t="s">
        <v>118</v>
      </c>
      <c r="B20" s="409">
        <v>45371.0</v>
      </c>
      <c r="C20" s="413"/>
      <c r="D20" s="411"/>
      <c r="E20" s="412"/>
      <c r="F20" s="412"/>
      <c r="G20" s="412"/>
      <c r="H20" s="412"/>
      <c r="I20" s="407"/>
      <c r="J20" s="407"/>
      <c r="K20" s="407"/>
      <c r="L20" s="407"/>
      <c r="M20" s="407"/>
      <c r="N20" s="407"/>
      <c r="O20" s="407"/>
      <c r="P20" s="407"/>
      <c r="Q20" s="407"/>
      <c r="R20" s="407"/>
      <c r="S20" s="407"/>
      <c r="T20" s="407"/>
      <c r="U20" s="407"/>
      <c r="V20" s="407"/>
      <c r="W20" s="407"/>
      <c r="X20" s="407"/>
      <c r="Y20" s="407"/>
    </row>
    <row r="21">
      <c r="A21" s="408" t="s">
        <v>124</v>
      </c>
      <c r="B21" s="409">
        <v>45371.0</v>
      </c>
      <c r="C21" s="413"/>
      <c r="D21" s="411"/>
      <c r="E21" s="412"/>
      <c r="F21" s="412"/>
      <c r="G21" s="412"/>
      <c r="H21" s="412"/>
      <c r="I21" s="407"/>
      <c r="J21" s="407"/>
      <c r="K21" s="407"/>
      <c r="L21" s="407"/>
      <c r="M21" s="407"/>
      <c r="N21" s="407"/>
      <c r="O21" s="407"/>
      <c r="P21" s="407"/>
      <c r="Q21" s="407"/>
      <c r="R21" s="407"/>
      <c r="S21" s="407"/>
      <c r="T21" s="407"/>
      <c r="U21" s="407"/>
      <c r="V21" s="407"/>
      <c r="W21" s="407"/>
      <c r="X21" s="407"/>
      <c r="Y21" s="407"/>
    </row>
    <row r="22">
      <c r="A22" s="408" t="s">
        <v>129</v>
      </c>
      <c r="B22" s="409">
        <v>45371.0</v>
      </c>
      <c r="C22" s="413"/>
      <c r="D22" s="411"/>
      <c r="E22" s="412"/>
      <c r="F22" s="412"/>
      <c r="G22" s="412"/>
      <c r="H22" s="412"/>
      <c r="I22" s="407"/>
      <c r="J22" s="407"/>
      <c r="K22" s="407"/>
      <c r="L22" s="407"/>
      <c r="M22" s="407"/>
      <c r="N22" s="407"/>
      <c r="O22" s="407"/>
      <c r="P22" s="407"/>
      <c r="Q22" s="407"/>
      <c r="R22" s="407"/>
      <c r="S22" s="407"/>
      <c r="T22" s="407"/>
      <c r="U22" s="407"/>
      <c r="V22" s="407"/>
      <c r="W22" s="407"/>
      <c r="X22" s="407"/>
      <c r="Y22" s="407"/>
    </row>
    <row r="23">
      <c r="A23" s="408" t="s">
        <v>135</v>
      </c>
      <c r="B23" s="409">
        <v>45371.0</v>
      </c>
      <c r="C23" s="413"/>
      <c r="D23" s="411"/>
      <c r="E23" s="412"/>
      <c r="F23" s="412"/>
      <c r="G23" s="412"/>
      <c r="H23" s="412"/>
      <c r="I23" s="407"/>
      <c r="J23" s="407"/>
      <c r="K23" s="407"/>
      <c r="L23" s="407"/>
      <c r="M23" s="407"/>
      <c r="N23" s="407"/>
      <c r="O23" s="407"/>
      <c r="P23" s="407"/>
      <c r="Q23" s="407"/>
      <c r="R23" s="407"/>
      <c r="S23" s="407"/>
      <c r="T23" s="407"/>
      <c r="U23" s="407"/>
      <c r="V23" s="407"/>
      <c r="W23" s="407"/>
      <c r="X23" s="407"/>
      <c r="Y23" s="407"/>
    </row>
    <row r="24">
      <c r="A24" s="408" t="s">
        <v>142</v>
      </c>
      <c r="B24" s="409">
        <v>45371.0</v>
      </c>
      <c r="C24" s="413"/>
      <c r="D24" s="411"/>
      <c r="E24" s="412"/>
      <c r="F24" s="412"/>
      <c r="G24" s="412"/>
      <c r="H24" s="412"/>
      <c r="I24" s="407"/>
      <c r="J24" s="407"/>
      <c r="K24" s="407"/>
      <c r="L24" s="407"/>
      <c r="M24" s="407"/>
      <c r="N24" s="407"/>
      <c r="O24" s="407"/>
      <c r="P24" s="407"/>
      <c r="Q24" s="407"/>
      <c r="R24" s="407"/>
      <c r="S24" s="407"/>
      <c r="T24" s="407"/>
      <c r="U24" s="407"/>
      <c r="V24" s="407"/>
      <c r="W24" s="407"/>
      <c r="X24" s="407"/>
      <c r="Y24" s="407"/>
    </row>
    <row r="25">
      <c r="A25" s="408" t="s">
        <v>147</v>
      </c>
      <c r="B25" s="409">
        <v>45371.0</v>
      </c>
      <c r="C25" s="413"/>
      <c r="D25" s="411"/>
      <c r="E25" s="412"/>
      <c r="F25" s="412"/>
      <c r="G25" s="412"/>
      <c r="H25" s="412"/>
      <c r="I25" s="407"/>
      <c r="J25" s="407"/>
      <c r="K25" s="407"/>
      <c r="L25" s="407"/>
      <c r="M25" s="407"/>
      <c r="N25" s="407"/>
      <c r="O25" s="407"/>
      <c r="P25" s="407"/>
      <c r="Q25" s="407"/>
      <c r="R25" s="407"/>
      <c r="S25" s="407"/>
      <c r="T25" s="407"/>
      <c r="U25" s="407"/>
      <c r="V25" s="407"/>
      <c r="W25" s="407"/>
      <c r="X25" s="407"/>
      <c r="Y25" s="407"/>
    </row>
    <row r="26">
      <c r="A26" s="408" t="s">
        <v>152</v>
      </c>
      <c r="B26" s="409">
        <v>45371.0</v>
      </c>
      <c r="C26" s="413"/>
      <c r="D26" s="411"/>
      <c r="E26" s="412"/>
      <c r="F26" s="412"/>
      <c r="G26" s="412"/>
      <c r="H26" s="412"/>
      <c r="I26" s="407"/>
      <c r="J26" s="407"/>
      <c r="K26" s="407"/>
      <c r="L26" s="407"/>
      <c r="M26" s="407"/>
      <c r="N26" s="407"/>
      <c r="O26" s="407"/>
      <c r="P26" s="407"/>
      <c r="Q26" s="407"/>
      <c r="R26" s="407"/>
      <c r="S26" s="407"/>
      <c r="T26" s="407"/>
      <c r="U26" s="407"/>
      <c r="V26" s="407"/>
      <c r="W26" s="407"/>
      <c r="X26" s="407"/>
      <c r="Y26" s="407"/>
    </row>
    <row r="27">
      <c r="A27" s="408" t="s">
        <v>159</v>
      </c>
      <c r="B27" s="409">
        <v>45371.0</v>
      </c>
      <c r="C27" s="413"/>
      <c r="D27" s="411"/>
      <c r="E27" s="412"/>
      <c r="F27" s="412"/>
      <c r="G27" s="412"/>
      <c r="H27" s="412"/>
      <c r="I27" s="407"/>
      <c r="J27" s="407"/>
      <c r="K27" s="407"/>
      <c r="L27" s="407"/>
      <c r="M27" s="407"/>
      <c r="N27" s="407"/>
      <c r="O27" s="407"/>
      <c r="P27" s="407"/>
      <c r="Q27" s="407"/>
      <c r="R27" s="407"/>
      <c r="S27" s="407"/>
      <c r="T27" s="407"/>
      <c r="U27" s="407"/>
      <c r="V27" s="407"/>
      <c r="W27" s="407"/>
      <c r="X27" s="407"/>
      <c r="Y27" s="407"/>
    </row>
    <row r="28">
      <c r="A28" s="408" t="s">
        <v>166</v>
      </c>
      <c r="B28" s="409">
        <v>45371.0</v>
      </c>
      <c r="C28" s="413"/>
      <c r="D28" s="411"/>
      <c r="E28" s="412"/>
      <c r="F28" s="412"/>
      <c r="G28" s="412"/>
      <c r="H28" s="412"/>
      <c r="I28" s="407"/>
      <c r="J28" s="407"/>
      <c r="K28" s="407"/>
      <c r="L28" s="407"/>
      <c r="M28" s="407"/>
      <c r="N28" s="407"/>
      <c r="O28" s="407"/>
      <c r="P28" s="407"/>
      <c r="Q28" s="407"/>
      <c r="R28" s="407"/>
      <c r="S28" s="407"/>
      <c r="T28" s="407"/>
      <c r="U28" s="407"/>
      <c r="V28" s="407"/>
      <c r="W28" s="407"/>
      <c r="X28" s="407"/>
      <c r="Y28" s="407"/>
    </row>
    <row r="29">
      <c r="A29" s="408" t="s">
        <v>12022</v>
      </c>
      <c r="B29" s="409">
        <v>45371.0</v>
      </c>
      <c r="C29" s="413"/>
      <c r="D29" s="411"/>
      <c r="E29" s="412"/>
      <c r="F29" s="412"/>
      <c r="G29" s="412"/>
      <c r="H29" s="412"/>
      <c r="I29" s="407"/>
      <c r="J29" s="407"/>
      <c r="K29" s="407"/>
      <c r="L29" s="407"/>
      <c r="M29" s="407"/>
      <c r="N29" s="407"/>
      <c r="O29" s="407"/>
      <c r="P29" s="407"/>
      <c r="Q29" s="407"/>
      <c r="R29" s="407"/>
      <c r="S29" s="407"/>
      <c r="T29" s="407"/>
      <c r="U29" s="407"/>
      <c r="V29" s="407"/>
      <c r="W29" s="407"/>
      <c r="X29" s="407"/>
      <c r="Y29" s="407"/>
    </row>
    <row r="30">
      <c r="A30" s="408" t="s">
        <v>178</v>
      </c>
      <c r="B30" s="409">
        <v>45371.0</v>
      </c>
      <c r="C30" s="413" t="s">
        <v>17534</v>
      </c>
      <c r="D30" s="411"/>
      <c r="E30" s="412"/>
      <c r="F30" s="412"/>
      <c r="G30" s="412"/>
      <c r="H30" s="412"/>
      <c r="I30" s="407"/>
      <c r="J30" s="407"/>
      <c r="K30" s="407"/>
      <c r="L30" s="407"/>
      <c r="M30" s="407"/>
      <c r="N30" s="407"/>
      <c r="O30" s="407"/>
      <c r="P30" s="407"/>
      <c r="Q30" s="407"/>
      <c r="R30" s="407"/>
      <c r="S30" s="407"/>
      <c r="T30" s="407"/>
      <c r="U30" s="407"/>
      <c r="V30" s="407"/>
      <c r="W30" s="407"/>
      <c r="X30" s="407"/>
      <c r="Y30" s="407"/>
    </row>
    <row r="31">
      <c r="A31" s="408" t="s">
        <v>185</v>
      </c>
      <c r="B31" s="409">
        <v>45371.0</v>
      </c>
      <c r="C31" s="413"/>
      <c r="D31" s="411"/>
      <c r="E31" s="412"/>
      <c r="F31" s="412"/>
      <c r="G31" s="412"/>
      <c r="H31" s="412"/>
      <c r="I31" s="407"/>
      <c r="J31" s="407"/>
      <c r="K31" s="407"/>
      <c r="L31" s="407"/>
      <c r="M31" s="407"/>
      <c r="N31" s="407"/>
      <c r="O31" s="407"/>
      <c r="P31" s="407"/>
      <c r="Q31" s="407"/>
      <c r="R31" s="407"/>
      <c r="S31" s="407"/>
      <c r="T31" s="407"/>
      <c r="U31" s="407"/>
      <c r="V31" s="407"/>
      <c r="W31" s="407"/>
      <c r="X31" s="407"/>
      <c r="Y31" s="407"/>
    </row>
    <row r="32">
      <c r="A32" s="408" t="s">
        <v>190</v>
      </c>
      <c r="B32" s="414">
        <v>45387.0</v>
      </c>
      <c r="C32" s="413" t="s">
        <v>17534</v>
      </c>
      <c r="D32" s="411"/>
      <c r="E32" s="412"/>
      <c r="F32" s="412"/>
      <c r="G32" s="412"/>
      <c r="H32" s="412"/>
      <c r="I32" s="407"/>
      <c r="J32" s="407"/>
      <c r="K32" s="407"/>
      <c r="L32" s="407"/>
      <c r="M32" s="407"/>
      <c r="N32" s="407"/>
      <c r="O32" s="407"/>
      <c r="P32" s="407"/>
      <c r="Q32" s="407"/>
      <c r="R32" s="407"/>
      <c r="S32" s="407"/>
      <c r="T32" s="407"/>
      <c r="U32" s="407"/>
      <c r="V32" s="407"/>
      <c r="W32" s="407"/>
      <c r="X32" s="407"/>
      <c r="Y32" s="407"/>
    </row>
    <row r="33">
      <c r="A33" s="408" t="s">
        <v>196</v>
      </c>
      <c r="B33" s="414">
        <v>45372.0</v>
      </c>
      <c r="C33" s="413"/>
      <c r="D33" s="411"/>
      <c r="E33" s="412"/>
      <c r="F33" s="412"/>
      <c r="G33" s="412"/>
      <c r="H33" s="412"/>
      <c r="I33" s="407"/>
      <c r="J33" s="407"/>
      <c r="K33" s="407"/>
      <c r="L33" s="407"/>
      <c r="M33" s="407"/>
      <c r="N33" s="407"/>
      <c r="O33" s="407"/>
      <c r="P33" s="407"/>
      <c r="Q33" s="407"/>
      <c r="R33" s="407"/>
      <c r="S33" s="407"/>
      <c r="T33" s="407"/>
      <c r="U33" s="407"/>
      <c r="V33" s="407"/>
      <c r="W33" s="407"/>
      <c r="X33" s="407"/>
      <c r="Y33" s="407"/>
    </row>
    <row r="34">
      <c r="A34" s="408" t="s">
        <v>203</v>
      </c>
      <c r="B34" s="414">
        <v>45372.0</v>
      </c>
      <c r="C34" s="413"/>
      <c r="D34" s="411"/>
      <c r="E34" s="412"/>
      <c r="F34" s="412"/>
      <c r="G34" s="412"/>
      <c r="H34" s="412"/>
      <c r="I34" s="407"/>
      <c r="J34" s="407"/>
      <c r="K34" s="407"/>
      <c r="L34" s="407"/>
      <c r="M34" s="407"/>
      <c r="N34" s="407"/>
      <c r="O34" s="407"/>
      <c r="P34" s="407"/>
      <c r="Q34" s="407"/>
      <c r="R34" s="407"/>
      <c r="S34" s="407"/>
      <c r="T34" s="407"/>
      <c r="U34" s="407"/>
      <c r="V34" s="407"/>
      <c r="W34" s="407"/>
      <c r="X34" s="407"/>
      <c r="Y34" s="407"/>
    </row>
    <row r="35">
      <c r="A35" s="408" t="s">
        <v>210</v>
      </c>
      <c r="B35" s="414">
        <v>45372.0</v>
      </c>
      <c r="C35" s="413"/>
      <c r="D35" s="411"/>
      <c r="E35" s="412"/>
      <c r="F35" s="412"/>
      <c r="G35" s="412"/>
      <c r="H35" s="412"/>
      <c r="I35" s="407"/>
      <c r="J35" s="407"/>
      <c r="K35" s="407"/>
      <c r="L35" s="407"/>
      <c r="M35" s="407"/>
      <c r="N35" s="407"/>
      <c r="O35" s="407"/>
      <c r="P35" s="407"/>
      <c r="Q35" s="407"/>
      <c r="R35" s="407"/>
      <c r="S35" s="407"/>
      <c r="T35" s="407"/>
      <c r="U35" s="407"/>
      <c r="V35" s="407"/>
      <c r="W35" s="407"/>
      <c r="X35" s="407"/>
      <c r="Y35" s="407"/>
    </row>
    <row r="36">
      <c r="A36" s="408" t="s">
        <v>217</v>
      </c>
      <c r="B36" s="414">
        <v>45372.0</v>
      </c>
      <c r="C36" s="413" t="s">
        <v>17534</v>
      </c>
      <c r="D36" s="411"/>
      <c r="E36" s="412"/>
      <c r="F36" s="412"/>
      <c r="G36" s="412"/>
      <c r="H36" s="412"/>
      <c r="I36" s="407"/>
      <c r="J36" s="407"/>
      <c r="K36" s="407"/>
      <c r="L36" s="407"/>
      <c r="M36" s="407"/>
      <c r="N36" s="407"/>
      <c r="O36" s="407"/>
      <c r="P36" s="407"/>
      <c r="Q36" s="407"/>
      <c r="R36" s="407"/>
      <c r="S36" s="407"/>
      <c r="T36" s="407"/>
      <c r="U36" s="407"/>
      <c r="V36" s="407"/>
      <c r="W36" s="407"/>
      <c r="X36" s="407"/>
      <c r="Y36" s="407"/>
    </row>
    <row r="37">
      <c r="A37" s="408" t="s">
        <v>222</v>
      </c>
      <c r="B37" s="414">
        <v>45372.0</v>
      </c>
      <c r="C37" s="415"/>
      <c r="D37" s="411"/>
      <c r="E37" s="412"/>
      <c r="F37" s="412"/>
      <c r="G37" s="412"/>
      <c r="H37" s="412"/>
      <c r="I37" s="407"/>
      <c r="J37" s="407"/>
      <c r="K37" s="407"/>
      <c r="L37" s="407"/>
      <c r="M37" s="407"/>
      <c r="N37" s="407"/>
      <c r="O37" s="407"/>
      <c r="P37" s="407"/>
      <c r="Q37" s="407"/>
      <c r="R37" s="407"/>
      <c r="S37" s="407"/>
      <c r="T37" s="407"/>
      <c r="U37" s="407"/>
      <c r="V37" s="407"/>
      <c r="W37" s="407"/>
      <c r="X37" s="407"/>
      <c r="Y37" s="407"/>
    </row>
    <row r="38">
      <c r="A38" s="408" t="s">
        <v>229</v>
      </c>
      <c r="B38" s="414">
        <v>45372.0</v>
      </c>
      <c r="C38" s="415"/>
      <c r="D38" s="411"/>
      <c r="E38" s="412"/>
      <c r="F38" s="412"/>
      <c r="G38" s="412"/>
      <c r="H38" s="412"/>
      <c r="I38" s="407"/>
      <c r="J38" s="407"/>
      <c r="K38" s="407"/>
      <c r="L38" s="407"/>
      <c r="M38" s="407"/>
      <c r="N38" s="407"/>
      <c r="O38" s="407"/>
      <c r="P38" s="407"/>
      <c r="Q38" s="407"/>
      <c r="R38" s="407"/>
      <c r="S38" s="407"/>
      <c r="T38" s="407"/>
      <c r="U38" s="407"/>
      <c r="V38" s="407"/>
      <c r="W38" s="407"/>
      <c r="X38" s="407"/>
      <c r="Y38" s="407"/>
    </row>
    <row r="39">
      <c r="A39" s="408" t="s">
        <v>236</v>
      </c>
      <c r="B39" s="414">
        <v>45372.0</v>
      </c>
      <c r="C39" s="415"/>
      <c r="D39" s="411"/>
      <c r="E39" s="412"/>
      <c r="F39" s="412"/>
      <c r="G39" s="412"/>
      <c r="H39" s="412"/>
      <c r="I39" s="407"/>
      <c r="J39" s="407"/>
      <c r="K39" s="407"/>
      <c r="L39" s="407"/>
      <c r="M39" s="407"/>
      <c r="N39" s="407"/>
      <c r="O39" s="407"/>
      <c r="P39" s="407"/>
      <c r="Q39" s="407"/>
      <c r="R39" s="407"/>
      <c r="S39" s="407"/>
      <c r="T39" s="407"/>
      <c r="U39" s="407"/>
      <c r="V39" s="407"/>
      <c r="W39" s="407"/>
      <c r="X39" s="407"/>
      <c r="Y39" s="407"/>
    </row>
    <row r="40">
      <c r="A40" s="408" t="s">
        <v>241</v>
      </c>
      <c r="B40" s="414">
        <v>45372.0</v>
      </c>
      <c r="C40" s="415"/>
      <c r="D40" s="411"/>
      <c r="E40" s="412"/>
      <c r="F40" s="412"/>
      <c r="G40" s="412"/>
      <c r="H40" s="412"/>
      <c r="I40" s="407"/>
      <c r="J40" s="407"/>
      <c r="K40" s="407"/>
      <c r="L40" s="407"/>
      <c r="M40" s="407"/>
      <c r="N40" s="407"/>
      <c r="O40" s="407"/>
      <c r="P40" s="407"/>
      <c r="Q40" s="407"/>
      <c r="R40" s="407"/>
      <c r="S40" s="407"/>
      <c r="T40" s="407"/>
      <c r="U40" s="407"/>
      <c r="V40" s="407"/>
      <c r="W40" s="407"/>
      <c r="X40" s="407"/>
      <c r="Y40" s="407"/>
    </row>
    <row r="41">
      <c r="A41" s="408" t="s">
        <v>248</v>
      </c>
      <c r="B41" s="414">
        <v>45372.0</v>
      </c>
      <c r="C41" s="415"/>
      <c r="D41" s="411"/>
      <c r="E41" s="412"/>
      <c r="F41" s="412"/>
      <c r="G41" s="412"/>
      <c r="H41" s="412"/>
      <c r="I41" s="407"/>
      <c r="J41" s="407"/>
      <c r="K41" s="407"/>
      <c r="L41" s="407"/>
      <c r="M41" s="407"/>
      <c r="N41" s="407"/>
      <c r="O41" s="407"/>
      <c r="P41" s="407"/>
      <c r="Q41" s="407"/>
      <c r="R41" s="407"/>
      <c r="S41" s="407"/>
      <c r="T41" s="407"/>
      <c r="U41" s="407"/>
      <c r="V41" s="407"/>
      <c r="W41" s="407"/>
      <c r="X41" s="407"/>
      <c r="Y41" s="407"/>
    </row>
    <row r="42">
      <c r="A42" s="408" t="s">
        <v>255</v>
      </c>
      <c r="B42" s="414">
        <v>45372.0</v>
      </c>
      <c r="C42" s="415"/>
      <c r="D42" s="411"/>
      <c r="E42" s="412"/>
      <c r="F42" s="412"/>
      <c r="G42" s="412"/>
      <c r="H42" s="412"/>
      <c r="I42" s="407"/>
      <c r="J42" s="407"/>
      <c r="K42" s="407"/>
      <c r="L42" s="407"/>
      <c r="M42" s="407"/>
      <c r="N42" s="407"/>
      <c r="O42" s="407"/>
      <c r="P42" s="407"/>
      <c r="Q42" s="407"/>
      <c r="R42" s="407"/>
      <c r="S42" s="407"/>
      <c r="T42" s="407"/>
      <c r="U42" s="407"/>
      <c r="V42" s="407"/>
      <c r="W42" s="407"/>
      <c r="X42" s="407"/>
      <c r="Y42" s="407"/>
    </row>
    <row r="43">
      <c r="A43" s="408" t="s">
        <v>262</v>
      </c>
      <c r="B43" s="414">
        <v>45372.0</v>
      </c>
      <c r="C43" s="415"/>
      <c r="D43" s="411"/>
      <c r="E43" s="412"/>
      <c r="F43" s="412"/>
      <c r="G43" s="412"/>
      <c r="H43" s="412"/>
      <c r="I43" s="407"/>
      <c r="J43" s="407"/>
      <c r="K43" s="407"/>
      <c r="L43" s="407"/>
      <c r="M43" s="407"/>
      <c r="N43" s="407"/>
      <c r="O43" s="407"/>
      <c r="P43" s="407"/>
      <c r="Q43" s="407"/>
      <c r="R43" s="407"/>
      <c r="S43" s="407"/>
      <c r="T43" s="407"/>
      <c r="U43" s="407"/>
      <c r="V43" s="407"/>
      <c r="W43" s="407"/>
      <c r="X43" s="407"/>
      <c r="Y43" s="407"/>
    </row>
    <row r="44">
      <c r="A44" s="408" t="s">
        <v>269</v>
      </c>
      <c r="B44" s="414">
        <v>45372.0</v>
      </c>
      <c r="C44" s="415"/>
      <c r="D44" s="411"/>
      <c r="E44" s="412"/>
      <c r="F44" s="412"/>
      <c r="G44" s="412"/>
      <c r="H44" s="412"/>
      <c r="I44" s="407"/>
      <c r="J44" s="407"/>
      <c r="K44" s="407"/>
      <c r="L44" s="407"/>
      <c r="M44" s="407"/>
      <c r="N44" s="407"/>
      <c r="O44" s="407"/>
      <c r="P44" s="407"/>
      <c r="Q44" s="407"/>
      <c r="R44" s="407"/>
      <c r="S44" s="407"/>
      <c r="T44" s="407"/>
      <c r="U44" s="407"/>
      <c r="V44" s="407"/>
      <c r="W44" s="407"/>
      <c r="X44" s="407"/>
      <c r="Y44" s="407"/>
    </row>
    <row r="45">
      <c r="A45" s="408" t="s">
        <v>276</v>
      </c>
      <c r="B45" s="414">
        <v>45372.0</v>
      </c>
      <c r="C45" s="415"/>
      <c r="D45" s="411"/>
      <c r="E45" s="412"/>
      <c r="F45" s="412"/>
      <c r="G45" s="412"/>
      <c r="H45" s="412"/>
      <c r="I45" s="407"/>
      <c r="J45" s="407"/>
      <c r="K45" s="407"/>
      <c r="L45" s="407"/>
      <c r="M45" s="407"/>
      <c r="N45" s="407"/>
      <c r="O45" s="407"/>
      <c r="P45" s="407"/>
      <c r="Q45" s="407"/>
      <c r="R45" s="407"/>
      <c r="S45" s="407"/>
      <c r="T45" s="407"/>
      <c r="U45" s="407"/>
      <c r="V45" s="407"/>
      <c r="W45" s="407"/>
      <c r="X45" s="407"/>
      <c r="Y45" s="407"/>
    </row>
    <row r="46">
      <c r="A46" s="408" t="s">
        <v>283</v>
      </c>
      <c r="B46" s="414">
        <v>45372.0</v>
      </c>
      <c r="C46" s="413" t="s">
        <v>17535</v>
      </c>
      <c r="D46" s="411"/>
      <c r="E46" s="412"/>
      <c r="F46" s="412"/>
      <c r="G46" s="412"/>
      <c r="H46" s="412"/>
      <c r="I46" s="407"/>
      <c r="J46" s="407"/>
      <c r="K46" s="407"/>
      <c r="L46" s="407"/>
      <c r="M46" s="407"/>
      <c r="N46" s="407"/>
      <c r="O46" s="407"/>
      <c r="P46" s="407"/>
      <c r="Q46" s="407"/>
      <c r="R46" s="407"/>
      <c r="S46" s="407"/>
      <c r="T46" s="407"/>
      <c r="U46" s="407"/>
      <c r="V46" s="407"/>
      <c r="W46" s="407"/>
      <c r="X46" s="407"/>
      <c r="Y46" s="407"/>
    </row>
    <row r="47">
      <c r="A47" s="408" t="s">
        <v>289</v>
      </c>
      <c r="B47" s="414">
        <v>45372.0</v>
      </c>
      <c r="C47" s="415"/>
      <c r="D47" s="411"/>
      <c r="E47" s="412"/>
      <c r="F47" s="412"/>
      <c r="G47" s="412"/>
      <c r="H47" s="412"/>
      <c r="I47" s="407"/>
      <c r="J47" s="407"/>
      <c r="K47" s="407"/>
      <c r="L47" s="407"/>
      <c r="M47" s="407"/>
      <c r="N47" s="407"/>
      <c r="O47" s="407"/>
      <c r="P47" s="407"/>
      <c r="Q47" s="407"/>
      <c r="R47" s="407"/>
      <c r="S47" s="407"/>
      <c r="T47" s="407"/>
      <c r="U47" s="407"/>
      <c r="V47" s="407"/>
      <c r="W47" s="407"/>
      <c r="X47" s="407"/>
      <c r="Y47" s="407"/>
    </row>
    <row r="48">
      <c r="A48" s="408" t="s">
        <v>294</v>
      </c>
      <c r="B48" s="414">
        <v>45372.0</v>
      </c>
      <c r="C48" s="415"/>
      <c r="D48" s="411"/>
      <c r="E48" s="412"/>
      <c r="F48" s="412"/>
      <c r="G48" s="412"/>
      <c r="H48" s="412"/>
      <c r="I48" s="407"/>
      <c r="J48" s="407"/>
      <c r="K48" s="407"/>
      <c r="L48" s="407"/>
      <c r="M48" s="407"/>
      <c r="N48" s="407"/>
      <c r="O48" s="407"/>
      <c r="P48" s="407"/>
      <c r="Q48" s="407"/>
      <c r="R48" s="407"/>
      <c r="S48" s="407"/>
      <c r="T48" s="407"/>
      <c r="U48" s="407"/>
      <c r="V48" s="407"/>
      <c r="W48" s="407"/>
      <c r="X48" s="407"/>
      <c r="Y48" s="407"/>
    </row>
    <row r="49">
      <c r="A49" s="408" t="s">
        <v>299</v>
      </c>
      <c r="B49" s="414">
        <v>45372.0</v>
      </c>
      <c r="C49" s="415"/>
      <c r="D49" s="411"/>
      <c r="E49" s="412"/>
      <c r="F49" s="412"/>
      <c r="G49" s="412"/>
      <c r="H49" s="412"/>
      <c r="I49" s="407"/>
      <c r="J49" s="407"/>
      <c r="K49" s="407"/>
      <c r="L49" s="407"/>
      <c r="M49" s="407"/>
      <c r="N49" s="407"/>
      <c r="O49" s="407"/>
      <c r="P49" s="407"/>
      <c r="Q49" s="407"/>
      <c r="R49" s="407"/>
      <c r="S49" s="407"/>
      <c r="T49" s="407"/>
      <c r="U49" s="407"/>
      <c r="V49" s="407"/>
      <c r="W49" s="407"/>
      <c r="X49" s="407"/>
      <c r="Y49" s="407"/>
    </row>
    <row r="50">
      <c r="A50" s="408" t="s">
        <v>304</v>
      </c>
      <c r="B50" s="414">
        <v>45372.0</v>
      </c>
      <c r="C50" s="415"/>
      <c r="D50" s="411"/>
      <c r="E50" s="412"/>
      <c r="F50" s="412"/>
      <c r="G50" s="412"/>
      <c r="H50" s="412"/>
      <c r="I50" s="407"/>
      <c r="J50" s="407"/>
      <c r="K50" s="407"/>
      <c r="L50" s="407"/>
      <c r="M50" s="407"/>
      <c r="N50" s="407"/>
      <c r="O50" s="407"/>
      <c r="P50" s="407"/>
      <c r="Q50" s="407"/>
      <c r="R50" s="407"/>
      <c r="S50" s="407"/>
      <c r="T50" s="407"/>
      <c r="U50" s="407"/>
      <c r="V50" s="407"/>
      <c r="W50" s="407"/>
      <c r="X50" s="407"/>
      <c r="Y50" s="407"/>
    </row>
    <row r="51">
      <c r="A51" s="408" t="s">
        <v>309</v>
      </c>
      <c r="B51" s="414">
        <v>45372.0</v>
      </c>
      <c r="C51" s="415"/>
      <c r="D51" s="411"/>
      <c r="E51" s="412"/>
      <c r="F51" s="412"/>
      <c r="G51" s="412"/>
      <c r="H51" s="412"/>
      <c r="I51" s="407"/>
      <c r="J51" s="407"/>
      <c r="K51" s="407"/>
      <c r="L51" s="407"/>
      <c r="M51" s="407"/>
      <c r="N51" s="407"/>
      <c r="O51" s="407"/>
      <c r="P51" s="407"/>
      <c r="Q51" s="407"/>
      <c r="R51" s="407"/>
      <c r="S51" s="407"/>
      <c r="T51" s="407"/>
      <c r="U51" s="407"/>
      <c r="V51" s="407"/>
      <c r="W51" s="407"/>
      <c r="X51" s="407"/>
      <c r="Y51" s="407"/>
    </row>
    <row r="52">
      <c r="A52" s="408" t="s">
        <v>314</v>
      </c>
      <c r="B52" s="414">
        <v>45372.0</v>
      </c>
      <c r="C52" s="415"/>
      <c r="D52" s="411"/>
      <c r="E52" s="412"/>
      <c r="F52" s="412"/>
      <c r="G52" s="412"/>
      <c r="H52" s="412"/>
      <c r="I52" s="407"/>
      <c r="J52" s="407"/>
      <c r="K52" s="407"/>
      <c r="L52" s="407"/>
      <c r="M52" s="407"/>
      <c r="N52" s="407"/>
      <c r="O52" s="407"/>
      <c r="P52" s="407"/>
      <c r="Q52" s="407"/>
      <c r="R52" s="407"/>
      <c r="S52" s="407"/>
      <c r="T52" s="407"/>
      <c r="U52" s="407"/>
      <c r="V52" s="407"/>
      <c r="W52" s="407"/>
      <c r="X52" s="407"/>
      <c r="Y52" s="407"/>
    </row>
    <row r="53">
      <c r="A53" s="408" t="s">
        <v>321</v>
      </c>
      <c r="B53" s="414">
        <v>45372.0</v>
      </c>
      <c r="C53" s="415"/>
      <c r="D53" s="411"/>
      <c r="E53" s="412"/>
      <c r="F53" s="412"/>
      <c r="G53" s="412"/>
      <c r="H53" s="412"/>
      <c r="I53" s="407"/>
      <c r="J53" s="407"/>
      <c r="K53" s="407"/>
      <c r="L53" s="407"/>
      <c r="M53" s="407"/>
      <c r="N53" s="407"/>
      <c r="O53" s="407"/>
      <c r="P53" s="407"/>
      <c r="Q53" s="407"/>
      <c r="R53" s="407"/>
      <c r="S53" s="407"/>
      <c r="T53" s="407"/>
      <c r="U53" s="407"/>
      <c r="V53" s="407"/>
      <c r="W53" s="407"/>
      <c r="X53" s="407"/>
      <c r="Y53" s="407"/>
    </row>
    <row r="54">
      <c r="A54" s="408" t="s">
        <v>328</v>
      </c>
      <c r="B54" s="414">
        <v>45372.0</v>
      </c>
      <c r="C54" s="415"/>
      <c r="D54" s="411"/>
      <c r="E54" s="412"/>
      <c r="F54" s="412"/>
      <c r="G54" s="412"/>
      <c r="H54" s="412"/>
      <c r="I54" s="407"/>
      <c r="J54" s="407"/>
      <c r="K54" s="407"/>
      <c r="L54" s="407"/>
      <c r="M54" s="407"/>
      <c r="N54" s="407"/>
      <c r="O54" s="407"/>
      <c r="P54" s="407"/>
      <c r="Q54" s="407"/>
      <c r="R54" s="407"/>
      <c r="S54" s="407"/>
      <c r="T54" s="407"/>
      <c r="U54" s="407"/>
      <c r="V54" s="407"/>
      <c r="W54" s="407"/>
      <c r="X54" s="407"/>
      <c r="Y54" s="407"/>
    </row>
    <row r="55">
      <c r="A55" s="408" t="s">
        <v>333</v>
      </c>
      <c r="B55" s="414">
        <v>45372.0</v>
      </c>
      <c r="C55" s="415"/>
      <c r="D55" s="411"/>
      <c r="E55" s="412"/>
      <c r="F55" s="412"/>
      <c r="G55" s="412"/>
      <c r="H55" s="412"/>
      <c r="I55" s="407"/>
      <c r="J55" s="407"/>
      <c r="K55" s="407"/>
      <c r="L55" s="407"/>
      <c r="M55" s="407"/>
      <c r="N55" s="407"/>
      <c r="O55" s="407"/>
      <c r="P55" s="407"/>
      <c r="Q55" s="407"/>
      <c r="R55" s="407"/>
      <c r="S55" s="407"/>
      <c r="T55" s="407"/>
      <c r="U55" s="407"/>
      <c r="V55" s="407"/>
      <c r="W55" s="407"/>
      <c r="X55" s="407"/>
      <c r="Y55" s="407"/>
    </row>
    <row r="56">
      <c r="A56" s="408" t="s">
        <v>338</v>
      </c>
      <c r="B56" s="414">
        <v>45372.0</v>
      </c>
      <c r="C56" s="415"/>
      <c r="D56" s="411"/>
      <c r="E56" s="412"/>
      <c r="F56" s="412"/>
      <c r="G56" s="412"/>
      <c r="H56" s="412"/>
      <c r="I56" s="407"/>
      <c r="J56" s="407"/>
      <c r="K56" s="407"/>
      <c r="L56" s="407"/>
      <c r="M56" s="407"/>
      <c r="N56" s="407"/>
      <c r="O56" s="407"/>
      <c r="P56" s="407"/>
      <c r="Q56" s="407"/>
      <c r="R56" s="407"/>
      <c r="S56" s="407"/>
      <c r="T56" s="407"/>
      <c r="U56" s="407"/>
      <c r="V56" s="407"/>
      <c r="W56" s="407"/>
      <c r="X56" s="407"/>
      <c r="Y56" s="407"/>
    </row>
    <row r="57">
      <c r="A57" s="408" t="s">
        <v>345</v>
      </c>
      <c r="B57" s="414">
        <v>45372.0</v>
      </c>
      <c r="C57" s="415"/>
      <c r="D57" s="411"/>
      <c r="E57" s="412"/>
      <c r="F57" s="412"/>
      <c r="G57" s="412"/>
      <c r="H57" s="412"/>
      <c r="I57" s="407"/>
      <c r="J57" s="407"/>
      <c r="K57" s="407"/>
      <c r="L57" s="407"/>
      <c r="M57" s="407"/>
      <c r="N57" s="407"/>
      <c r="O57" s="407"/>
      <c r="P57" s="407"/>
      <c r="Q57" s="407"/>
      <c r="R57" s="407"/>
      <c r="S57" s="407"/>
      <c r="T57" s="407"/>
      <c r="U57" s="407"/>
      <c r="V57" s="407"/>
      <c r="W57" s="407"/>
      <c r="X57" s="407"/>
      <c r="Y57" s="407"/>
    </row>
    <row r="58">
      <c r="A58" s="408" t="s">
        <v>352</v>
      </c>
      <c r="B58" s="414">
        <v>45372.0</v>
      </c>
      <c r="C58" s="415"/>
      <c r="D58" s="411"/>
      <c r="E58" s="412"/>
      <c r="F58" s="412"/>
      <c r="G58" s="412"/>
      <c r="H58" s="412"/>
      <c r="I58" s="407"/>
      <c r="J58" s="407"/>
      <c r="K58" s="407"/>
      <c r="L58" s="407"/>
      <c r="M58" s="407"/>
      <c r="N58" s="407"/>
      <c r="O58" s="407"/>
      <c r="P58" s="407"/>
      <c r="Q58" s="407"/>
      <c r="R58" s="407"/>
      <c r="S58" s="407"/>
      <c r="T58" s="407"/>
      <c r="U58" s="407"/>
      <c r="V58" s="407"/>
      <c r="W58" s="407"/>
      <c r="X58" s="407"/>
      <c r="Y58" s="407"/>
    </row>
    <row r="59">
      <c r="A59" s="408" t="s">
        <v>359</v>
      </c>
      <c r="B59" s="414">
        <v>45372.0</v>
      </c>
      <c r="C59" s="415"/>
      <c r="D59" s="411"/>
      <c r="E59" s="412"/>
      <c r="F59" s="412"/>
      <c r="G59" s="412"/>
      <c r="H59" s="412"/>
      <c r="I59" s="407"/>
      <c r="J59" s="407"/>
      <c r="K59" s="407"/>
      <c r="L59" s="407"/>
      <c r="M59" s="407"/>
      <c r="N59" s="407"/>
      <c r="O59" s="407"/>
      <c r="P59" s="407"/>
      <c r="Q59" s="407"/>
      <c r="R59" s="407"/>
      <c r="S59" s="407"/>
      <c r="T59" s="407"/>
      <c r="U59" s="407"/>
      <c r="V59" s="407"/>
      <c r="W59" s="407"/>
      <c r="X59" s="407"/>
      <c r="Y59" s="407"/>
    </row>
    <row r="60">
      <c r="A60" s="408" t="s">
        <v>366</v>
      </c>
      <c r="B60" s="414">
        <v>45372.0</v>
      </c>
      <c r="C60" s="416"/>
      <c r="D60" s="411"/>
      <c r="E60" s="412"/>
      <c r="F60" s="412"/>
      <c r="G60" s="412"/>
      <c r="H60" s="412"/>
      <c r="I60" s="407"/>
      <c r="J60" s="407"/>
      <c r="K60" s="407"/>
      <c r="L60" s="407"/>
      <c r="M60" s="407"/>
      <c r="N60" s="407"/>
      <c r="O60" s="407"/>
      <c r="P60" s="407"/>
      <c r="Q60" s="407"/>
      <c r="R60" s="407"/>
      <c r="S60" s="407"/>
      <c r="T60" s="407"/>
      <c r="U60" s="407"/>
      <c r="V60" s="407"/>
      <c r="W60" s="407"/>
      <c r="X60" s="407"/>
      <c r="Y60" s="407"/>
    </row>
    <row r="61">
      <c r="A61" s="408" t="s">
        <v>371</v>
      </c>
      <c r="B61" s="414">
        <v>45372.0</v>
      </c>
      <c r="C61" s="413" t="s">
        <v>17535</v>
      </c>
      <c r="D61" s="411"/>
      <c r="E61" s="412"/>
      <c r="F61" s="412"/>
      <c r="G61" s="412"/>
      <c r="H61" s="412"/>
      <c r="I61" s="407"/>
      <c r="J61" s="407"/>
      <c r="K61" s="407"/>
      <c r="L61" s="407"/>
      <c r="M61" s="407"/>
      <c r="N61" s="407"/>
      <c r="O61" s="407"/>
      <c r="P61" s="407"/>
      <c r="Q61" s="407"/>
      <c r="R61" s="407"/>
      <c r="S61" s="407"/>
      <c r="T61" s="407"/>
      <c r="U61" s="407"/>
      <c r="V61" s="407"/>
      <c r="W61" s="407"/>
      <c r="X61" s="407"/>
      <c r="Y61" s="407"/>
    </row>
    <row r="62">
      <c r="A62" s="408" t="s">
        <v>378</v>
      </c>
      <c r="B62" s="414">
        <v>45373.0</v>
      </c>
      <c r="C62" s="416"/>
      <c r="D62" s="411"/>
      <c r="E62" s="412"/>
      <c r="F62" s="412"/>
      <c r="G62" s="412"/>
      <c r="H62" s="412"/>
      <c r="I62" s="407"/>
      <c r="J62" s="407"/>
      <c r="K62" s="407"/>
      <c r="L62" s="407"/>
      <c r="M62" s="407"/>
      <c r="N62" s="407"/>
      <c r="O62" s="407"/>
      <c r="P62" s="407"/>
      <c r="Q62" s="407"/>
      <c r="R62" s="407"/>
      <c r="S62" s="407"/>
      <c r="T62" s="407"/>
      <c r="U62" s="407"/>
      <c r="V62" s="407"/>
      <c r="W62" s="407"/>
      <c r="X62" s="407"/>
      <c r="Y62" s="407"/>
    </row>
    <row r="63">
      <c r="A63" s="408" t="s">
        <v>385</v>
      </c>
      <c r="B63" s="414">
        <v>45373.0</v>
      </c>
      <c r="C63" s="415"/>
      <c r="D63" s="411"/>
      <c r="E63" s="412"/>
      <c r="F63" s="412"/>
      <c r="G63" s="412"/>
      <c r="H63" s="412"/>
      <c r="I63" s="407"/>
      <c r="J63" s="407"/>
      <c r="K63" s="407"/>
      <c r="L63" s="407"/>
      <c r="M63" s="407"/>
      <c r="N63" s="407"/>
      <c r="O63" s="407"/>
      <c r="P63" s="407"/>
      <c r="Q63" s="407"/>
      <c r="R63" s="407"/>
      <c r="S63" s="407"/>
      <c r="T63" s="407"/>
      <c r="U63" s="407"/>
      <c r="V63" s="407"/>
      <c r="W63" s="407"/>
      <c r="X63" s="407"/>
      <c r="Y63" s="407"/>
    </row>
    <row r="64">
      <c r="A64" s="408" t="s">
        <v>390</v>
      </c>
      <c r="B64" s="414">
        <v>45373.0</v>
      </c>
      <c r="C64" s="413" t="s">
        <v>17536</v>
      </c>
      <c r="D64" s="411"/>
      <c r="E64" s="412"/>
      <c r="F64" s="412"/>
      <c r="G64" s="412"/>
      <c r="H64" s="412"/>
      <c r="I64" s="407"/>
      <c r="J64" s="407"/>
      <c r="K64" s="407"/>
      <c r="L64" s="407"/>
      <c r="M64" s="407"/>
      <c r="N64" s="407"/>
      <c r="O64" s="407"/>
      <c r="P64" s="407"/>
      <c r="Q64" s="407"/>
      <c r="R64" s="407"/>
      <c r="S64" s="407"/>
      <c r="T64" s="407"/>
      <c r="U64" s="407"/>
      <c r="V64" s="407"/>
      <c r="W64" s="407"/>
      <c r="X64" s="407"/>
      <c r="Y64" s="407"/>
    </row>
    <row r="65">
      <c r="A65" s="408" t="s">
        <v>397</v>
      </c>
      <c r="B65" s="414">
        <v>45373.0</v>
      </c>
      <c r="C65" s="415"/>
      <c r="D65" s="411"/>
      <c r="E65" s="412"/>
      <c r="F65" s="412"/>
      <c r="G65" s="412"/>
      <c r="H65" s="412"/>
      <c r="I65" s="407"/>
      <c r="J65" s="407"/>
      <c r="K65" s="407"/>
      <c r="L65" s="407"/>
      <c r="M65" s="407"/>
      <c r="N65" s="407"/>
      <c r="O65" s="407"/>
      <c r="P65" s="407"/>
      <c r="Q65" s="407"/>
      <c r="R65" s="407"/>
      <c r="S65" s="407"/>
      <c r="T65" s="407"/>
      <c r="U65" s="407"/>
      <c r="V65" s="407"/>
      <c r="W65" s="407"/>
      <c r="X65" s="407"/>
      <c r="Y65" s="407"/>
    </row>
    <row r="66">
      <c r="A66" s="408" t="s">
        <v>404</v>
      </c>
      <c r="B66" s="414">
        <v>45373.0</v>
      </c>
      <c r="C66" s="415"/>
      <c r="D66" s="411"/>
      <c r="E66" s="412"/>
      <c r="F66" s="412"/>
      <c r="G66" s="412"/>
      <c r="H66" s="412"/>
      <c r="I66" s="407"/>
      <c r="J66" s="407"/>
      <c r="K66" s="407"/>
      <c r="L66" s="407"/>
      <c r="M66" s="407"/>
      <c r="N66" s="407"/>
      <c r="O66" s="407"/>
      <c r="P66" s="407"/>
      <c r="Q66" s="407"/>
      <c r="R66" s="407"/>
      <c r="S66" s="407"/>
      <c r="T66" s="407"/>
      <c r="U66" s="407"/>
      <c r="V66" s="407"/>
      <c r="W66" s="407"/>
      <c r="X66" s="407"/>
      <c r="Y66" s="407"/>
    </row>
    <row r="67">
      <c r="A67" s="408" t="s">
        <v>411</v>
      </c>
      <c r="B67" s="414">
        <v>45373.0</v>
      </c>
      <c r="C67" s="415"/>
      <c r="D67" s="411"/>
      <c r="E67" s="412"/>
      <c r="F67" s="412"/>
      <c r="G67" s="412"/>
      <c r="H67" s="412"/>
      <c r="I67" s="407"/>
      <c r="J67" s="407"/>
      <c r="K67" s="407"/>
      <c r="L67" s="407"/>
      <c r="M67" s="407"/>
      <c r="N67" s="407"/>
      <c r="O67" s="407"/>
      <c r="P67" s="407"/>
      <c r="Q67" s="407"/>
      <c r="R67" s="407"/>
      <c r="S67" s="407"/>
      <c r="T67" s="407"/>
      <c r="U67" s="407"/>
      <c r="V67" s="407"/>
      <c r="W67" s="407"/>
      <c r="X67" s="407"/>
      <c r="Y67" s="407"/>
    </row>
    <row r="68">
      <c r="A68" s="408" t="s">
        <v>418</v>
      </c>
      <c r="B68" s="414">
        <v>45373.0</v>
      </c>
      <c r="C68" s="415"/>
      <c r="D68" s="411"/>
      <c r="E68" s="412"/>
      <c r="F68" s="412"/>
      <c r="G68" s="412"/>
      <c r="H68" s="412"/>
      <c r="I68" s="407"/>
      <c r="J68" s="407"/>
      <c r="K68" s="407"/>
      <c r="L68" s="407"/>
      <c r="M68" s="407"/>
      <c r="N68" s="407"/>
      <c r="O68" s="407"/>
      <c r="P68" s="407"/>
      <c r="Q68" s="407"/>
      <c r="R68" s="407"/>
      <c r="S68" s="407"/>
      <c r="T68" s="407"/>
      <c r="U68" s="407"/>
      <c r="V68" s="407"/>
      <c r="W68" s="407"/>
      <c r="X68" s="407"/>
      <c r="Y68" s="407"/>
    </row>
    <row r="69">
      <c r="A69" s="408" t="s">
        <v>423</v>
      </c>
      <c r="B69" s="414">
        <v>45373.0</v>
      </c>
      <c r="C69" s="413" t="s">
        <v>17535</v>
      </c>
      <c r="D69" s="411"/>
      <c r="E69" s="412"/>
      <c r="F69" s="412"/>
      <c r="G69" s="412"/>
      <c r="H69" s="412"/>
      <c r="I69" s="407"/>
      <c r="J69" s="407"/>
      <c r="K69" s="407"/>
      <c r="L69" s="407"/>
      <c r="M69" s="407"/>
      <c r="N69" s="407"/>
      <c r="O69" s="407"/>
      <c r="P69" s="407"/>
      <c r="Q69" s="407"/>
      <c r="R69" s="407"/>
      <c r="S69" s="407"/>
      <c r="T69" s="407"/>
      <c r="U69" s="407"/>
      <c r="V69" s="407"/>
      <c r="W69" s="407"/>
      <c r="X69" s="407"/>
      <c r="Y69" s="407"/>
    </row>
    <row r="70">
      <c r="A70" s="408" t="s">
        <v>430</v>
      </c>
      <c r="B70" s="414">
        <v>45373.0</v>
      </c>
      <c r="C70" s="415"/>
      <c r="D70" s="411"/>
      <c r="E70" s="412"/>
      <c r="F70" s="412"/>
      <c r="G70" s="412"/>
      <c r="H70" s="412"/>
      <c r="I70" s="407"/>
      <c r="J70" s="407"/>
      <c r="K70" s="407"/>
      <c r="L70" s="407"/>
      <c r="M70" s="407"/>
      <c r="N70" s="407"/>
      <c r="O70" s="407"/>
      <c r="P70" s="407"/>
      <c r="Q70" s="407"/>
      <c r="R70" s="407"/>
      <c r="S70" s="407"/>
      <c r="T70" s="407"/>
      <c r="U70" s="407"/>
      <c r="V70" s="407"/>
      <c r="W70" s="407"/>
      <c r="X70" s="407"/>
      <c r="Y70" s="407"/>
    </row>
    <row r="71">
      <c r="A71" s="408" t="s">
        <v>435</v>
      </c>
      <c r="B71" s="414">
        <v>45373.0</v>
      </c>
      <c r="C71" s="415"/>
      <c r="D71" s="411"/>
      <c r="E71" s="412"/>
      <c r="F71" s="412"/>
      <c r="G71" s="412"/>
      <c r="H71" s="412"/>
      <c r="I71" s="407"/>
      <c r="J71" s="407"/>
      <c r="K71" s="407"/>
      <c r="L71" s="407"/>
      <c r="M71" s="407"/>
      <c r="N71" s="407"/>
      <c r="O71" s="407"/>
      <c r="P71" s="407"/>
      <c r="Q71" s="407"/>
      <c r="R71" s="407"/>
      <c r="S71" s="407"/>
      <c r="T71" s="407"/>
      <c r="U71" s="407"/>
      <c r="V71" s="407"/>
      <c r="W71" s="407"/>
      <c r="X71" s="407"/>
      <c r="Y71" s="407"/>
    </row>
    <row r="72">
      <c r="A72" s="408" t="s">
        <v>440</v>
      </c>
      <c r="B72" s="414">
        <v>45373.0</v>
      </c>
      <c r="C72" s="415"/>
      <c r="D72" s="411"/>
      <c r="E72" s="412"/>
      <c r="F72" s="412"/>
      <c r="G72" s="412"/>
      <c r="H72" s="412"/>
      <c r="I72" s="407"/>
      <c r="J72" s="407"/>
      <c r="K72" s="407"/>
      <c r="L72" s="407"/>
      <c r="M72" s="407"/>
      <c r="N72" s="407"/>
      <c r="O72" s="407"/>
      <c r="P72" s="407"/>
      <c r="Q72" s="407"/>
      <c r="R72" s="407"/>
      <c r="S72" s="407"/>
      <c r="T72" s="407"/>
      <c r="U72" s="407"/>
      <c r="V72" s="407"/>
      <c r="W72" s="407"/>
      <c r="X72" s="407"/>
      <c r="Y72" s="407"/>
    </row>
    <row r="73">
      <c r="A73" s="408" t="s">
        <v>447</v>
      </c>
      <c r="B73" s="414">
        <v>45373.0</v>
      </c>
      <c r="C73" s="413" t="s">
        <v>17537</v>
      </c>
      <c r="D73" s="411"/>
      <c r="E73" s="412"/>
      <c r="F73" s="412"/>
      <c r="G73" s="412"/>
      <c r="H73" s="412"/>
      <c r="I73" s="407"/>
      <c r="J73" s="407"/>
      <c r="K73" s="407"/>
      <c r="L73" s="407"/>
      <c r="M73" s="407"/>
      <c r="N73" s="407"/>
      <c r="O73" s="407"/>
      <c r="P73" s="407"/>
      <c r="Q73" s="407"/>
      <c r="R73" s="407"/>
      <c r="S73" s="407"/>
      <c r="T73" s="407"/>
      <c r="U73" s="407"/>
      <c r="V73" s="407"/>
      <c r="W73" s="407"/>
      <c r="X73" s="407"/>
      <c r="Y73" s="407"/>
    </row>
    <row r="74">
      <c r="A74" s="408" t="s">
        <v>452</v>
      </c>
      <c r="B74" s="414">
        <v>45373.0</v>
      </c>
      <c r="C74" s="413" t="s">
        <v>17537</v>
      </c>
      <c r="D74" s="411"/>
      <c r="E74" s="412"/>
      <c r="F74" s="412"/>
      <c r="G74" s="412"/>
      <c r="H74" s="412"/>
      <c r="I74" s="407"/>
      <c r="J74" s="407"/>
      <c r="K74" s="407"/>
      <c r="L74" s="407"/>
      <c r="M74" s="407"/>
      <c r="N74" s="407"/>
      <c r="O74" s="407"/>
      <c r="P74" s="407"/>
      <c r="Q74" s="407"/>
      <c r="R74" s="407"/>
      <c r="S74" s="407"/>
      <c r="T74" s="407"/>
      <c r="U74" s="407"/>
      <c r="V74" s="407"/>
      <c r="W74" s="407"/>
      <c r="X74" s="407"/>
      <c r="Y74" s="407"/>
    </row>
    <row r="75">
      <c r="A75" s="408" t="s">
        <v>459</v>
      </c>
      <c r="B75" s="414">
        <v>45373.0</v>
      </c>
      <c r="C75" s="415"/>
      <c r="D75" s="411"/>
      <c r="E75" s="412"/>
      <c r="F75" s="412"/>
      <c r="G75" s="412"/>
      <c r="H75" s="412"/>
      <c r="I75" s="407"/>
      <c r="J75" s="407"/>
      <c r="K75" s="407"/>
      <c r="L75" s="407"/>
      <c r="M75" s="407"/>
      <c r="N75" s="407"/>
      <c r="O75" s="407"/>
      <c r="P75" s="407"/>
      <c r="Q75" s="407"/>
      <c r="R75" s="407"/>
      <c r="S75" s="407"/>
      <c r="T75" s="407"/>
      <c r="U75" s="407"/>
      <c r="V75" s="407"/>
      <c r="W75" s="407"/>
      <c r="X75" s="407"/>
      <c r="Y75" s="407"/>
    </row>
    <row r="76">
      <c r="A76" s="408" t="s">
        <v>464</v>
      </c>
      <c r="B76" s="414">
        <v>45373.0</v>
      </c>
      <c r="C76" s="415"/>
      <c r="D76" s="411"/>
      <c r="E76" s="412"/>
      <c r="F76" s="412"/>
      <c r="G76" s="412"/>
      <c r="H76" s="412"/>
      <c r="I76" s="407"/>
      <c r="J76" s="407"/>
      <c r="K76" s="407"/>
      <c r="L76" s="407"/>
      <c r="M76" s="407"/>
      <c r="N76" s="407"/>
      <c r="O76" s="407"/>
      <c r="P76" s="407"/>
      <c r="Q76" s="407"/>
      <c r="R76" s="407"/>
      <c r="S76" s="407"/>
      <c r="T76" s="407"/>
      <c r="U76" s="407"/>
      <c r="V76" s="407"/>
      <c r="W76" s="407"/>
      <c r="X76" s="407"/>
      <c r="Y76" s="407"/>
    </row>
    <row r="77">
      <c r="A77" s="408" t="s">
        <v>471</v>
      </c>
      <c r="B77" s="414">
        <v>45373.0</v>
      </c>
      <c r="C77" s="415"/>
      <c r="D77" s="411"/>
      <c r="E77" s="412"/>
      <c r="F77" s="412"/>
      <c r="G77" s="412"/>
      <c r="H77" s="412"/>
      <c r="I77" s="407"/>
      <c r="J77" s="407"/>
      <c r="K77" s="407"/>
      <c r="L77" s="407"/>
      <c r="M77" s="407"/>
      <c r="N77" s="407"/>
      <c r="O77" s="407"/>
      <c r="P77" s="407"/>
      <c r="Q77" s="407"/>
      <c r="R77" s="407"/>
      <c r="S77" s="407"/>
      <c r="T77" s="407"/>
      <c r="U77" s="407"/>
      <c r="V77" s="407"/>
      <c r="W77" s="407"/>
      <c r="X77" s="407"/>
      <c r="Y77" s="407"/>
    </row>
    <row r="78">
      <c r="A78" s="408" t="s">
        <v>476</v>
      </c>
      <c r="B78" s="414">
        <v>45373.0</v>
      </c>
      <c r="C78" s="415"/>
      <c r="D78" s="411"/>
      <c r="E78" s="412"/>
      <c r="F78" s="412"/>
      <c r="G78" s="412"/>
      <c r="H78" s="412"/>
      <c r="I78" s="407"/>
      <c r="J78" s="407"/>
      <c r="K78" s="407"/>
      <c r="L78" s="407"/>
      <c r="M78" s="407"/>
      <c r="N78" s="407"/>
      <c r="O78" s="407"/>
      <c r="P78" s="407"/>
      <c r="Q78" s="407"/>
      <c r="R78" s="407"/>
      <c r="S78" s="407"/>
      <c r="T78" s="407"/>
      <c r="U78" s="407"/>
      <c r="V78" s="407"/>
      <c r="W78" s="407"/>
      <c r="X78" s="407"/>
      <c r="Y78" s="407"/>
    </row>
    <row r="79">
      <c r="A79" s="408" t="s">
        <v>481</v>
      </c>
      <c r="B79" s="414">
        <v>45373.0</v>
      </c>
      <c r="C79" s="415"/>
      <c r="D79" s="411"/>
      <c r="E79" s="412"/>
      <c r="F79" s="412"/>
      <c r="G79" s="412"/>
      <c r="H79" s="412"/>
      <c r="I79" s="407"/>
      <c r="J79" s="407"/>
      <c r="K79" s="407"/>
      <c r="L79" s="407"/>
      <c r="M79" s="407"/>
      <c r="N79" s="407"/>
      <c r="O79" s="407"/>
      <c r="P79" s="407"/>
      <c r="Q79" s="407"/>
      <c r="R79" s="407"/>
      <c r="S79" s="407"/>
      <c r="T79" s="407"/>
      <c r="U79" s="407"/>
      <c r="V79" s="407"/>
      <c r="W79" s="407"/>
      <c r="X79" s="407"/>
      <c r="Y79" s="407"/>
    </row>
    <row r="80">
      <c r="A80" s="408" t="s">
        <v>487</v>
      </c>
      <c r="B80" s="414">
        <v>45373.0</v>
      </c>
      <c r="C80" s="415"/>
      <c r="D80" s="411"/>
      <c r="E80" s="412"/>
      <c r="F80" s="412"/>
      <c r="G80" s="412"/>
      <c r="H80" s="412"/>
      <c r="I80" s="407"/>
      <c r="J80" s="407"/>
      <c r="K80" s="407"/>
      <c r="L80" s="407"/>
      <c r="M80" s="407"/>
      <c r="N80" s="407"/>
      <c r="O80" s="407"/>
      <c r="P80" s="407"/>
      <c r="Q80" s="407"/>
      <c r="R80" s="407"/>
      <c r="S80" s="407"/>
      <c r="T80" s="407"/>
      <c r="U80" s="407"/>
      <c r="V80" s="407"/>
      <c r="W80" s="407"/>
      <c r="X80" s="407"/>
      <c r="Y80" s="407"/>
    </row>
    <row r="81">
      <c r="A81" s="408" t="s">
        <v>493</v>
      </c>
      <c r="B81" s="414">
        <v>45373.0</v>
      </c>
      <c r="C81" s="415"/>
      <c r="D81" s="411"/>
      <c r="E81" s="412"/>
      <c r="F81" s="412"/>
      <c r="G81" s="412"/>
      <c r="H81" s="412"/>
      <c r="I81" s="407"/>
      <c r="J81" s="407"/>
      <c r="K81" s="407"/>
      <c r="L81" s="407"/>
      <c r="M81" s="407"/>
      <c r="N81" s="407"/>
      <c r="O81" s="407"/>
      <c r="P81" s="407"/>
      <c r="Q81" s="407"/>
      <c r="R81" s="407"/>
      <c r="S81" s="407"/>
      <c r="T81" s="407"/>
      <c r="U81" s="407"/>
      <c r="V81" s="407"/>
      <c r="W81" s="407"/>
      <c r="X81" s="407"/>
      <c r="Y81" s="407"/>
    </row>
    <row r="82">
      <c r="A82" s="408" t="s">
        <v>499</v>
      </c>
      <c r="B82" s="414">
        <v>45373.0</v>
      </c>
      <c r="C82" s="415"/>
      <c r="D82" s="411"/>
      <c r="E82" s="412"/>
      <c r="F82" s="412"/>
      <c r="G82" s="412"/>
      <c r="H82" s="412"/>
      <c r="I82" s="407"/>
      <c r="J82" s="407"/>
      <c r="K82" s="407"/>
      <c r="L82" s="407"/>
      <c r="M82" s="407"/>
      <c r="N82" s="407"/>
      <c r="O82" s="407"/>
      <c r="P82" s="407"/>
      <c r="Q82" s="407"/>
      <c r="R82" s="407"/>
      <c r="S82" s="407"/>
      <c r="T82" s="407"/>
      <c r="U82" s="407"/>
      <c r="V82" s="407"/>
      <c r="W82" s="407"/>
      <c r="X82" s="407"/>
      <c r="Y82" s="407"/>
    </row>
    <row r="83">
      <c r="A83" s="408" t="s">
        <v>506</v>
      </c>
      <c r="B83" s="414">
        <v>45373.0</v>
      </c>
      <c r="C83" s="415"/>
      <c r="D83" s="411"/>
      <c r="E83" s="412"/>
      <c r="F83" s="412"/>
      <c r="G83" s="412"/>
      <c r="H83" s="412"/>
      <c r="I83" s="407"/>
      <c r="J83" s="407"/>
      <c r="K83" s="407"/>
      <c r="L83" s="407"/>
      <c r="M83" s="407"/>
      <c r="N83" s="407"/>
      <c r="O83" s="407"/>
      <c r="P83" s="407"/>
      <c r="Q83" s="407"/>
      <c r="R83" s="407"/>
      <c r="S83" s="407"/>
      <c r="T83" s="407"/>
      <c r="U83" s="407"/>
      <c r="V83" s="407"/>
      <c r="W83" s="407"/>
      <c r="X83" s="407"/>
      <c r="Y83" s="407"/>
    </row>
    <row r="84">
      <c r="A84" s="408" t="s">
        <v>513</v>
      </c>
      <c r="B84" s="414">
        <v>45373.0</v>
      </c>
      <c r="C84" s="415"/>
      <c r="D84" s="411"/>
      <c r="E84" s="412"/>
      <c r="F84" s="412"/>
      <c r="G84" s="412"/>
      <c r="H84" s="412"/>
      <c r="I84" s="407"/>
      <c r="J84" s="407"/>
      <c r="K84" s="407"/>
      <c r="L84" s="407"/>
      <c r="M84" s="407"/>
      <c r="N84" s="407"/>
      <c r="O84" s="407"/>
      <c r="P84" s="407"/>
      <c r="Q84" s="407"/>
      <c r="R84" s="407"/>
      <c r="S84" s="407"/>
      <c r="T84" s="407"/>
      <c r="U84" s="407"/>
      <c r="V84" s="407"/>
      <c r="W84" s="407"/>
      <c r="X84" s="407"/>
      <c r="Y84" s="407"/>
    </row>
    <row r="85">
      <c r="A85" s="408" t="s">
        <v>520</v>
      </c>
      <c r="B85" s="414">
        <v>45373.0</v>
      </c>
      <c r="C85" s="413" t="s">
        <v>17537</v>
      </c>
      <c r="D85" s="411"/>
      <c r="E85" s="412"/>
      <c r="F85" s="412"/>
      <c r="G85" s="412"/>
      <c r="H85" s="412"/>
      <c r="I85" s="407"/>
      <c r="J85" s="407"/>
      <c r="K85" s="407"/>
      <c r="L85" s="407"/>
      <c r="M85" s="407"/>
      <c r="N85" s="407"/>
      <c r="O85" s="407"/>
      <c r="P85" s="407"/>
      <c r="Q85" s="407"/>
      <c r="R85" s="407"/>
      <c r="S85" s="407"/>
      <c r="T85" s="407"/>
      <c r="U85" s="407"/>
      <c r="V85" s="407"/>
      <c r="W85" s="407"/>
      <c r="X85" s="407"/>
      <c r="Y85" s="407"/>
    </row>
    <row r="86">
      <c r="A86" s="408" t="s">
        <v>527</v>
      </c>
      <c r="B86" s="414">
        <v>45373.0</v>
      </c>
      <c r="C86" s="415"/>
      <c r="D86" s="411"/>
      <c r="E86" s="412"/>
      <c r="F86" s="412"/>
      <c r="G86" s="412"/>
      <c r="H86" s="412"/>
      <c r="I86" s="407"/>
      <c r="J86" s="407"/>
      <c r="K86" s="407"/>
      <c r="L86" s="407"/>
      <c r="M86" s="407"/>
      <c r="N86" s="407"/>
      <c r="O86" s="407"/>
      <c r="P86" s="407"/>
      <c r="Q86" s="407"/>
      <c r="R86" s="407"/>
      <c r="S86" s="407"/>
      <c r="T86" s="407"/>
      <c r="U86" s="407"/>
      <c r="V86" s="407"/>
      <c r="W86" s="407"/>
      <c r="X86" s="407"/>
      <c r="Y86" s="407"/>
    </row>
    <row r="87">
      <c r="A87" s="408" t="s">
        <v>534</v>
      </c>
      <c r="B87" s="414">
        <v>45373.0</v>
      </c>
      <c r="C87" s="413" t="s">
        <v>17537</v>
      </c>
      <c r="D87" s="411"/>
      <c r="E87" s="412"/>
      <c r="F87" s="412"/>
      <c r="G87" s="412"/>
      <c r="H87" s="412"/>
      <c r="I87" s="407"/>
      <c r="J87" s="407"/>
      <c r="K87" s="407"/>
      <c r="L87" s="407"/>
      <c r="M87" s="407"/>
      <c r="N87" s="407"/>
      <c r="O87" s="407"/>
      <c r="P87" s="407"/>
      <c r="Q87" s="407"/>
      <c r="R87" s="407"/>
      <c r="S87" s="407"/>
      <c r="T87" s="407"/>
      <c r="U87" s="407"/>
      <c r="V87" s="407"/>
      <c r="W87" s="407"/>
      <c r="X87" s="407"/>
      <c r="Y87" s="407"/>
    </row>
    <row r="88">
      <c r="A88" s="408" t="s">
        <v>541</v>
      </c>
      <c r="B88" s="414">
        <v>45373.0</v>
      </c>
      <c r="C88" s="415"/>
      <c r="D88" s="411"/>
      <c r="E88" s="412"/>
      <c r="F88" s="412"/>
      <c r="G88" s="412"/>
      <c r="H88" s="412"/>
      <c r="I88" s="407"/>
      <c r="J88" s="407"/>
      <c r="K88" s="407"/>
      <c r="L88" s="407"/>
      <c r="M88" s="407"/>
      <c r="N88" s="407"/>
      <c r="O88" s="407"/>
      <c r="P88" s="407"/>
      <c r="Q88" s="407"/>
      <c r="R88" s="407"/>
      <c r="S88" s="407"/>
      <c r="T88" s="407"/>
      <c r="U88" s="407"/>
      <c r="V88" s="407"/>
      <c r="W88" s="407"/>
      <c r="X88" s="407"/>
      <c r="Y88" s="407"/>
    </row>
    <row r="89">
      <c r="A89" s="408" t="s">
        <v>548</v>
      </c>
      <c r="B89" s="414">
        <v>45373.0</v>
      </c>
      <c r="C89" s="415"/>
      <c r="D89" s="411"/>
      <c r="E89" s="412"/>
      <c r="F89" s="412"/>
      <c r="G89" s="412"/>
      <c r="H89" s="412"/>
      <c r="I89" s="407"/>
      <c r="J89" s="407"/>
      <c r="K89" s="407"/>
      <c r="L89" s="407"/>
      <c r="M89" s="407"/>
      <c r="N89" s="407"/>
      <c r="O89" s="407"/>
      <c r="P89" s="407"/>
      <c r="Q89" s="407"/>
      <c r="R89" s="407"/>
      <c r="S89" s="407"/>
      <c r="T89" s="407"/>
      <c r="U89" s="407"/>
      <c r="V89" s="407"/>
      <c r="W89" s="407"/>
      <c r="X89" s="407"/>
      <c r="Y89" s="407"/>
    </row>
    <row r="90">
      <c r="A90" s="408" t="s">
        <v>555</v>
      </c>
      <c r="B90" s="414">
        <v>45373.0</v>
      </c>
      <c r="C90" s="415"/>
      <c r="D90" s="411"/>
      <c r="E90" s="412"/>
      <c r="F90" s="412"/>
      <c r="G90" s="412"/>
      <c r="H90" s="412"/>
      <c r="I90" s="407"/>
      <c r="J90" s="407"/>
      <c r="K90" s="407"/>
      <c r="L90" s="407"/>
      <c r="M90" s="407"/>
      <c r="N90" s="407"/>
      <c r="O90" s="407"/>
      <c r="P90" s="407"/>
      <c r="Q90" s="407"/>
      <c r="R90" s="407"/>
      <c r="S90" s="407"/>
      <c r="T90" s="407"/>
      <c r="U90" s="407"/>
      <c r="V90" s="407"/>
      <c r="W90" s="407"/>
      <c r="X90" s="407"/>
      <c r="Y90" s="407"/>
    </row>
    <row r="91">
      <c r="A91" s="408" t="s">
        <v>561</v>
      </c>
      <c r="B91" s="414">
        <v>45373.0</v>
      </c>
      <c r="C91" s="415"/>
      <c r="D91" s="411"/>
      <c r="E91" s="412"/>
      <c r="F91" s="412"/>
      <c r="G91" s="412"/>
      <c r="H91" s="412"/>
      <c r="I91" s="407"/>
      <c r="J91" s="407"/>
      <c r="K91" s="407"/>
      <c r="L91" s="407"/>
      <c r="M91" s="407"/>
      <c r="N91" s="407"/>
      <c r="O91" s="407"/>
      <c r="P91" s="407"/>
      <c r="Q91" s="407"/>
      <c r="R91" s="407"/>
      <c r="S91" s="407"/>
      <c r="T91" s="407"/>
      <c r="U91" s="407"/>
      <c r="V91" s="407"/>
      <c r="W91" s="407"/>
      <c r="X91" s="407"/>
      <c r="Y91" s="407"/>
    </row>
    <row r="92">
      <c r="A92" s="408" t="s">
        <v>567</v>
      </c>
      <c r="B92" s="414">
        <v>45376.0</v>
      </c>
      <c r="C92" s="415"/>
      <c r="D92" s="411"/>
      <c r="E92" s="412"/>
      <c r="F92" s="412"/>
      <c r="G92" s="412"/>
      <c r="H92" s="412"/>
      <c r="I92" s="407"/>
      <c r="J92" s="407"/>
      <c r="K92" s="407"/>
      <c r="L92" s="407"/>
      <c r="M92" s="407"/>
      <c r="N92" s="407"/>
      <c r="O92" s="407"/>
      <c r="P92" s="407"/>
      <c r="Q92" s="407"/>
      <c r="R92" s="407"/>
      <c r="S92" s="407"/>
      <c r="T92" s="407"/>
      <c r="U92" s="407"/>
      <c r="V92" s="407"/>
      <c r="W92" s="407"/>
      <c r="X92" s="407"/>
      <c r="Y92" s="407"/>
    </row>
    <row r="93">
      <c r="A93" s="408" t="s">
        <v>574</v>
      </c>
      <c r="B93" s="414">
        <v>45376.0</v>
      </c>
      <c r="C93" s="415"/>
      <c r="D93" s="411"/>
      <c r="E93" s="412"/>
      <c r="F93" s="412"/>
      <c r="G93" s="412"/>
      <c r="H93" s="412"/>
      <c r="I93" s="407"/>
      <c r="J93" s="407"/>
      <c r="K93" s="407"/>
      <c r="L93" s="407"/>
      <c r="M93" s="407"/>
      <c r="N93" s="407"/>
      <c r="O93" s="407"/>
      <c r="P93" s="407"/>
      <c r="Q93" s="407"/>
      <c r="R93" s="407"/>
      <c r="S93" s="407"/>
      <c r="T93" s="407"/>
      <c r="U93" s="407"/>
      <c r="V93" s="407"/>
      <c r="W93" s="407"/>
      <c r="X93" s="407"/>
      <c r="Y93" s="407"/>
    </row>
    <row r="94">
      <c r="A94" s="408" t="s">
        <v>580</v>
      </c>
      <c r="B94" s="414">
        <v>45376.0</v>
      </c>
      <c r="C94" s="415"/>
      <c r="D94" s="411"/>
      <c r="E94" s="412"/>
      <c r="F94" s="412"/>
      <c r="G94" s="412"/>
      <c r="H94" s="412"/>
      <c r="I94" s="407"/>
      <c r="J94" s="407"/>
      <c r="K94" s="407"/>
      <c r="L94" s="407"/>
      <c r="M94" s="407"/>
      <c r="N94" s="407"/>
      <c r="O94" s="407"/>
      <c r="P94" s="407"/>
      <c r="Q94" s="407"/>
      <c r="R94" s="407"/>
      <c r="S94" s="407"/>
      <c r="T94" s="407"/>
      <c r="U94" s="407"/>
      <c r="V94" s="407"/>
      <c r="W94" s="407"/>
      <c r="X94" s="407"/>
      <c r="Y94" s="407"/>
    </row>
    <row r="95">
      <c r="A95" s="408" t="s">
        <v>585</v>
      </c>
      <c r="B95" s="414">
        <v>45376.0</v>
      </c>
      <c r="C95" s="415"/>
      <c r="D95" s="411"/>
      <c r="E95" s="412"/>
      <c r="F95" s="412"/>
      <c r="G95" s="412"/>
      <c r="H95" s="412"/>
      <c r="I95" s="407"/>
      <c r="J95" s="407"/>
      <c r="K95" s="407"/>
      <c r="L95" s="407"/>
      <c r="M95" s="407"/>
      <c r="N95" s="407"/>
      <c r="O95" s="407"/>
      <c r="P95" s="407"/>
      <c r="Q95" s="407"/>
      <c r="R95" s="407"/>
      <c r="S95" s="407"/>
      <c r="T95" s="407"/>
      <c r="U95" s="407"/>
      <c r="V95" s="407"/>
      <c r="W95" s="407"/>
      <c r="X95" s="407"/>
      <c r="Y95" s="407"/>
    </row>
    <row r="96">
      <c r="A96" s="408" t="s">
        <v>592</v>
      </c>
      <c r="B96" s="414">
        <v>45376.0</v>
      </c>
      <c r="C96" s="413" t="s">
        <v>17534</v>
      </c>
      <c r="D96" s="411"/>
      <c r="E96" s="412"/>
      <c r="F96" s="412"/>
      <c r="G96" s="412"/>
      <c r="H96" s="412"/>
      <c r="I96" s="407"/>
      <c r="J96" s="407"/>
      <c r="K96" s="407"/>
      <c r="L96" s="407"/>
      <c r="M96" s="407"/>
      <c r="N96" s="407"/>
      <c r="O96" s="407"/>
      <c r="P96" s="407"/>
      <c r="Q96" s="407"/>
      <c r="R96" s="407"/>
      <c r="S96" s="407"/>
      <c r="T96" s="407"/>
      <c r="U96" s="407"/>
      <c r="V96" s="407"/>
      <c r="W96" s="407"/>
      <c r="X96" s="407"/>
      <c r="Y96" s="407"/>
    </row>
    <row r="97">
      <c r="A97" s="408" t="s">
        <v>599</v>
      </c>
      <c r="B97" s="414">
        <v>45376.0</v>
      </c>
      <c r="C97" s="415"/>
      <c r="D97" s="411"/>
      <c r="E97" s="412"/>
      <c r="F97" s="412"/>
      <c r="G97" s="412"/>
      <c r="H97" s="412"/>
      <c r="I97" s="407"/>
      <c r="J97" s="407"/>
      <c r="K97" s="407"/>
      <c r="L97" s="407"/>
      <c r="M97" s="407"/>
      <c r="N97" s="407"/>
      <c r="O97" s="407"/>
      <c r="P97" s="407"/>
      <c r="Q97" s="407"/>
      <c r="R97" s="407"/>
      <c r="S97" s="407"/>
      <c r="T97" s="407"/>
      <c r="U97" s="407"/>
      <c r="V97" s="407"/>
      <c r="W97" s="407"/>
      <c r="X97" s="407"/>
      <c r="Y97" s="407"/>
    </row>
    <row r="98">
      <c r="A98" s="408" t="s">
        <v>606</v>
      </c>
      <c r="B98" s="414">
        <v>45376.0</v>
      </c>
      <c r="C98" s="415"/>
      <c r="D98" s="411"/>
      <c r="E98" s="412"/>
      <c r="F98" s="412"/>
      <c r="G98" s="412"/>
      <c r="H98" s="412"/>
      <c r="I98" s="407"/>
      <c r="J98" s="407"/>
      <c r="K98" s="407"/>
      <c r="L98" s="407"/>
      <c r="M98" s="407"/>
      <c r="N98" s="407"/>
      <c r="O98" s="407"/>
      <c r="P98" s="407"/>
      <c r="Q98" s="407"/>
      <c r="R98" s="407"/>
      <c r="S98" s="407"/>
      <c r="T98" s="407"/>
      <c r="U98" s="407"/>
      <c r="V98" s="407"/>
      <c r="W98" s="407"/>
      <c r="X98" s="407"/>
      <c r="Y98" s="407"/>
    </row>
    <row r="99">
      <c r="A99" s="408" t="s">
        <v>611</v>
      </c>
      <c r="B99" s="414">
        <v>45376.0</v>
      </c>
      <c r="C99" s="415"/>
      <c r="D99" s="411"/>
      <c r="E99" s="412"/>
      <c r="F99" s="412"/>
      <c r="G99" s="412"/>
      <c r="H99" s="412"/>
      <c r="I99" s="407"/>
      <c r="J99" s="407"/>
      <c r="K99" s="407"/>
      <c r="L99" s="407"/>
      <c r="M99" s="407"/>
      <c r="N99" s="407"/>
      <c r="O99" s="407"/>
      <c r="P99" s="407"/>
      <c r="Q99" s="407"/>
      <c r="R99" s="407"/>
      <c r="S99" s="407"/>
      <c r="T99" s="407"/>
      <c r="U99" s="407"/>
      <c r="V99" s="407"/>
      <c r="W99" s="407"/>
      <c r="X99" s="407"/>
      <c r="Y99" s="407"/>
    </row>
    <row r="100">
      <c r="A100" s="408" t="s">
        <v>617</v>
      </c>
      <c r="B100" s="414">
        <v>45376.0</v>
      </c>
      <c r="C100" s="413" t="s">
        <v>17537</v>
      </c>
      <c r="D100" s="411"/>
      <c r="E100" s="412"/>
      <c r="F100" s="412"/>
      <c r="G100" s="412"/>
      <c r="H100" s="412"/>
      <c r="I100" s="407"/>
      <c r="J100" s="407"/>
      <c r="K100" s="407"/>
      <c r="L100" s="407"/>
      <c r="M100" s="407"/>
      <c r="N100" s="407"/>
      <c r="O100" s="407"/>
      <c r="P100" s="407"/>
      <c r="Q100" s="407"/>
      <c r="R100" s="407"/>
      <c r="S100" s="407"/>
      <c r="T100" s="407"/>
      <c r="U100" s="407"/>
      <c r="V100" s="407"/>
      <c r="W100" s="407"/>
      <c r="X100" s="407"/>
      <c r="Y100" s="407"/>
    </row>
    <row r="101">
      <c r="A101" s="408" t="s">
        <v>624</v>
      </c>
      <c r="B101" s="414">
        <v>45376.0</v>
      </c>
      <c r="C101" s="415"/>
      <c r="D101" s="411"/>
      <c r="E101" s="412"/>
      <c r="F101" s="412"/>
      <c r="G101" s="412"/>
      <c r="H101" s="412"/>
      <c r="I101" s="407"/>
      <c r="J101" s="407"/>
      <c r="K101" s="407"/>
      <c r="L101" s="407"/>
      <c r="M101" s="407"/>
      <c r="N101" s="407"/>
      <c r="O101" s="407"/>
      <c r="P101" s="407"/>
      <c r="Q101" s="407"/>
      <c r="R101" s="407"/>
      <c r="S101" s="407"/>
      <c r="T101" s="407"/>
      <c r="U101" s="407"/>
      <c r="V101" s="407"/>
      <c r="W101" s="407"/>
      <c r="X101" s="407"/>
      <c r="Y101" s="407"/>
    </row>
    <row r="102">
      <c r="A102" s="408" t="s">
        <v>629</v>
      </c>
      <c r="B102" s="414">
        <v>45376.0</v>
      </c>
      <c r="C102" s="415"/>
      <c r="D102" s="411"/>
      <c r="E102" s="412"/>
      <c r="F102" s="412"/>
      <c r="G102" s="412"/>
      <c r="H102" s="412"/>
      <c r="I102" s="407"/>
      <c r="J102" s="407"/>
      <c r="K102" s="407"/>
      <c r="L102" s="407"/>
      <c r="M102" s="407"/>
      <c r="N102" s="407"/>
      <c r="O102" s="407"/>
      <c r="P102" s="407"/>
      <c r="Q102" s="407"/>
      <c r="R102" s="407"/>
      <c r="S102" s="407"/>
      <c r="T102" s="407"/>
      <c r="U102" s="407"/>
      <c r="V102" s="407"/>
      <c r="W102" s="407"/>
      <c r="X102" s="407"/>
      <c r="Y102" s="407"/>
    </row>
    <row r="103">
      <c r="A103" s="408" t="s">
        <v>635</v>
      </c>
      <c r="B103" s="414">
        <v>45376.0</v>
      </c>
      <c r="C103" s="415"/>
      <c r="D103" s="411"/>
      <c r="E103" s="412"/>
      <c r="F103" s="412"/>
      <c r="G103" s="412"/>
      <c r="H103" s="412"/>
      <c r="I103" s="407"/>
      <c r="J103" s="407"/>
      <c r="K103" s="407"/>
      <c r="L103" s="407"/>
      <c r="M103" s="407"/>
      <c r="N103" s="407"/>
      <c r="O103" s="407"/>
      <c r="P103" s="407"/>
      <c r="Q103" s="407"/>
      <c r="R103" s="407"/>
      <c r="S103" s="407"/>
      <c r="T103" s="407"/>
      <c r="U103" s="407"/>
      <c r="V103" s="407"/>
      <c r="W103" s="407"/>
      <c r="X103" s="407"/>
      <c r="Y103" s="407"/>
    </row>
    <row r="104">
      <c r="A104" s="408" t="s">
        <v>640</v>
      </c>
      <c r="B104" s="414">
        <v>45376.0</v>
      </c>
      <c r="C104" s="415"/>
      <c r="D104" s="411"/>
      <c r="E104" s="412"/>
      <c r="F104" s="412"/>
      <c r="G104" s="412"/>
      <c r="H104" s="412"/>
      <c r="I104" s="407"/>
      <c r="J104" s="407"/>
      <c r="K104" s="407"/>
      <c r="L104" s="407"/>
      <c r="M104" s="407"/>
      <c r="N104" s="407"/>
      <c r="O104" s="407"/>
      <c r="P104" s="407"/>
      <c r="Q104" s="407"/>
      <c r="R104" s="407"/>
      <c r="S104" s="407"/>
      <c r="T104" s="407"/>
      <c r="U104" s="407"/>
      <c r="V104" s="407"/>
      <c r="W104" s="407"/>
      <c r="X104" s="407"/>
      <c r="Y104" s="407"/>
    </row>
    <row r="105">
      <c r="A105" s="408" t="s">
        <v>645</v>
      </c>
      <c r="B105" s="414">
        <v>45376.0</v>
      </c>
      <c r="C105" s="415"/>
      <c r="D105" s="411"/>
      <c r="E105" s="412"/>
      <c r="F105" s="412"/>
      <c r="G105" s="412"/>
      <c r="H105" s="412"/>
      <c r="I105" s="407"/>
      <c r="J105" s="407"/>
      <c r="K105" s="407"/>
      <c r="L105" s="407"/>
      <c r="M105" s="407"/>
      <c r="N105" s="407"/>
      <c r="O105" s="407"/>
      <c r="P105" s="407"/>
      <c r="Q105" s="407"/>
      <c r="R105" s="407"/>
      <c r="S105" s="407"/>
      <c r="T105" s="407"/>
      <c r="U105" s="407"/>
      <c r="V105" s="407"/>
      <c r="W105" s="407"/>
      <c r="X105" s="407"/>
      <c r="Y105" s="407"/>
    </row>
    <row r="106">
      <c r="A106" s="408" t="s">
        <v>652</v>
      </c>
      <c r="B106" s="414">
        <v>45376.0</v>
      </c>
      <c r="C106" s="415"/>
      <c r="D106" s="411"/>
      <c r="E106" s="412"/>
      <c r="F106" s="412"/>
      <c r="G106" s="412"/>
      <c r="H106" s="412"/>
      <c r="I106" s="407"/>
      <c r="J106" s="407"/>
      <c r="K106" s="407"/>
      <c r="L106" s="407"/>
      <c r="M106" s="407"/>
      <c r="N106" s="407"/>
      <c r="O106" s="407"/>
      <c r="P106" s="407"/>
      <c r="Q106" s="407"/>
      <c r="R106" s="407"/>
      <c r="S106" s="407"/>
      <c r="T106" s="407"/>
      <c r="U106" s="407"/>
      <c r="V106" s="407"/>
      <c r="W106" s="407"/>
      <c r="X106" s="407"/>
      <c r="Y106" s="407"/>
    </row>
    <row r="107">
      <c r="A107" s="408" t="s">
        <v>657</v>
      </c>
      <c r="B107" s="414">
        <v>45376.0</v>
      </c>
      <c r="C107" s="413" t="s">
        <v>17538</v>
      </c>
      <c r="D107" s="411"/>
      <c r="E107" s="412"/>
      <c r="F107" s="412"/>
      <c r="G107" s="412"/>
      <c r="H107" s="412"/>
      <c r="I107" s="407"/>
      <c r="J107" s="407"/>
      <c r="K107" s="407"/>
      <c r="L107" s="407"/>
      <c r="M107" s="407"/>
      <c r="N107" s="407"/>
      <c r="O107" s="407"/>
      <c r="P107" s="407"/>
      <c r="Q107" s="407"/>
      <c r="R107" s="407"/>
      <c r="S107" s="407"/>
      <c r="T107" s="407"/>
      <c r="U107" s="407"/>
      <c r="V107" s="407"/>
      <c r="W107" s="407"/>
      <c r="X107" s="407"/>
      <c r="Y107" s="407"/>
    </row>
    <row r="108">
      <c r="A108" s="408" t="s">
        <v>664</v>
      </c>
      <c r="B108" s="414">
        <v>45376.0</v>
      </c>
      <c r="C108" s="413" t="s">
        <v>17538</v>
      </c>
      <c r="D108" s="411"/>
      <c r="E108" s="412"/>
      <c r="F108" s="412"/>
      <c r="G108" s="412"/>
      <c r="H108" s="412"/>
      <c r="I108" s="407"/>
      <c r="J108" s="407"/>
      <c r="K108" s="407"/>
      <c r="L108" s="407"/>
      <c r="M108" s="407"/>
      <c r="N108" s="407"/>
      <c r="O108" s="407"/>
      <c r="P108" s="407"/>
      <c r="Q108" s="407"/>
      <c r="R108" s="407"/>
      <c r="S108" s="407"/>
      <c r="T108" s="407"/>
      <c r="U108" s="407"/>
      <c r="V108" s="407"/>
      <c r="W108" s="407"/>
      <c r="X108" s="407"/>
      <c r="Y108" s="407"/>
    </row>
    <row r="109">
      <c r="A109" s="408" t="s">
        <v>670</v>
      </c>
      <c r="B109" s="414">
        <v>45376.0</v>
      </c>
      <c r="C109" s="413" t="s">
        <v>17538</v>
      </c>
      <c r="D109" s="411"/>
      <c r="E109" s="412"/>
      <c r="F109" s="412"/>
      <c r="G109" s="412"/>
      <c r="H109" s="412"/>
      <c r="I109" s="407"/>
      <c r="J109" s="407"/>
      <c r="K109" s="407"/>
      <c r="L109" s="407"/>
      <c r="M109" s="407"/>
      <c r="N109" s="407"/>
      <c r="O109" s="407"/>
      <c r="P109" s="407"/>
      <c r="Q109" s="407"/>
      <c r="R109" s="407"/>
      <c r="S109" s="407"/>
      <c r="T109" s="407"/>
      <c r="U109" s="407"/>
      <c r="V109" s="407"/>
      <c r="W109" s="407"/>
      <c r="X109" s="407"/>
      <c r="Y109" s="407"/>
    </row>
    <row r="110">
      <c r="A110" s="408" t="s">
        <v>676</v>
      </c>
      <c r="B110" s="414">
        <v>45376.0</v>
      </c>
      <c r="C110" s="413" t="s">
        <v>17538</v>
      </c>
      <c r="D110" s="411"/>
      <c r="E110" s="412"/>
      <c r="F110" s="412"/>
      <c r="G110" s="412"/>
      <c r="H110" s="412"/>
      <c r="I110" s="407"/>
      <c r="J110" s="407"/>
      <c r="K110" s="407"/>
      <c r="L110" s="407"/>
      <c r="M110" s="407"/>
      <c r="N110" s="407"/>
      <c r="O110" s="407"/>
      <c r="P110" s="407"/>
      <c r="Q110" s="407"/>
      <c r="R110" s="407"/>
      <c r="S110" s="407"/>
      <c r="T110" s="407"/>
      <c r="U110" s="407"/>
      <c r="V110" s="407"/>
      <c r="W110" s="407"/>
      <c r="X110" s="407"/>
      <c r="Y110" s="407"/>
    </row>
    <row r="111">
      <c r="A111" s="408" t="s">
        <v>682</v>
      </c>
      <c r="B111" s="414">
        <v>45376.0</v>
      </c>
      <c r="C111" s="413" t="s">
        <v>17538</v>
      </c>
      <c r="D111" s="411"/>
      <c r="E111" s="412"/>
      <c r="F111" s="412"/>
      <c r="G111" s="412"/>
      <c r="H111" s="412"/>
      <c r="I111" s="407"/>
      <c r="J111" s="407"/>
      <c r="K111" s="407"/>
      <c r="L111" s="407"/>
      <c r="M111" s="407"/>
      <c r="N111" s="407"/>
      <c r="O111" s="407"/>
      <c r="P111" s="407"/>
      <c r="Q111" s="407"/>
      <c r="R111" s="407"/>
      <c r="S111" s="407"/>
      <c r="T111" s="407"/>
      <c r="U111" s="407"/>
      <c r="V111" s="407"/>
      <c r="W111" s="407"/>
      <c r="X111" s="407"/>
      <c r="Y111" s="407"/>
    </row>
    <row r="112">
      <c r="A112" s="408" t="s">
        <v>688</v>
      </c>
      <c r="B112" s="414">
        <v>45376.0</v>
      </c>
      <c r="C112" s="413" t="s">
        <v>17538</v>
      </c>
      <c r="D112" s="411"/>
      <c r="E112" s="412"/>
      <c r="F112" s="412"/>
      <c r="G112" s="412"/>
      <c r="H112" s="412"/>
      <c r="I112" s="407"/>
      <c r="J112" s="407"/>
      <c r="K112" s="407"/>
      <c r="L112" s="407"/>
      <c r="M112" s="407"/>
      <c r="N112" s="407"/>
      <c r="O112" s="407"/>
      <c r="P112" s="407"/>
      <c r="Q112" s="407"/>
      <c r="R112" s="407"/>
      <c r="S112" s="407"/>
      <c r="T112" s="407"/>
      <c r="U112" s="407"/>
      <c r="V112" s="407"/>
      <c r="W112" s="407"/>
      <c r="X112" s="407"/>
      <c r="Y112" s="407"/>
    </row>
    <row r="113">
      <c r="A113" s="408" t="s">
        <v>693</v>
      </c>
      <c r="B113" s="414">
        <v>45376.0</v>
      </c>
      <c r="C113" s="413" t="s">
        <v>17538</v>
      </c>
      <c r="D113" s="411"/>
      <c r="E113" s="412"/>
      <c r="F113" s="412"/>
      <c r="G113" s="412"/>
      <c r="H113" s="412"/>
      <c r="I113" s="407"/>
      <c r="J113" s="407"/>
      <c r="K113" s="407"/>
      <c r="L113" s="407"/>
      <c r="M113" s="407"/>
      <c r="N113" s="407"/>
      <c r="O113" s="407"/>
      <c r="P113" s="407"/>
      <c r="Q113" s="407"/>
      <c r="R113" s="407"/>
      <c r="S113" s="407"/>
      <c r="T113" s="407"/>
      <c r="U113" s="407"/>
      <c r="V113" s="407"/>
      <c r="W113" s="407"/>
      <c r="X113" s="407"/>
      <c r="Y113" s="407"/>
    </row>
    <row r="114">
      <c r="A114" s="408" t="s">
        <v>700</v>
      </c>
      <c r="B114" s="414">
        <v>45376.0</v>
      </c>
      <c r="C114" s="413" t="s">
        <v>17538</v>
      </c>
      <c r="D114" s="411"/>
      <c r="E114" s="412"/>
      <c r="F114" s="412"/>
      <c r="G114" s="412"/>
      <c r="H114" s="412"/>
      <c r="I114" s="407"/>
      <c r="J114" s="407"/>
      <c r="K114" s="407"/>
      <c r="L114" s="407"/>
      <c r="M114" s="407"/>
      <c r="N114" s="407"/>
      <c r="O114" s="407"/>
      <c r="P114" s="407"/>
      <c r="Q114" s="407"/>
      <c r="R114" s="407"/>
      <c r="S114" s="407"/>
      <c r="T114" s="407"/>
      <c r="U114" s="407"/>
      <c r="V114" s="407"/>
      <c r="W114" s="407"/>
      <c r="X114" s="407"/>
      <c r="Y114" s="407"/>
    </row>
    <row r="115">
      <c r="A115" s="408" t="s">
        <v>707</v>
      </c>
      <c r="B115" s="414">
        <v>45376.0</v>
      </c>
      <c r="C115" s="413" t="s">
        <v>17535</v>
      </c>
      <c r="D115" s="411"/>
      <c r="E115" s="412"/>
      <c r="F115" s="412"/>
      <c r="G115" s="412"/>
      <c r="H115" s="412"/>
      <c r="I115" s="407"/>
      <c r="J115" s="407"/>
      <c r="K115" s="407"/>
      <c r="L115" s="407"/>
      <c r="M115" s="407"/>
      <c r="N115" s="407"/>
      <c r="O115" s="407"/>
      <c r="P115" s="407"/>
      <c r="Q115" s="407"/>
      <c r="R115" s="407"/>
      <c r="S115" s="407"/>
      <c r="T115" s="407"/>
      <c r="U115" s="407"/>
      <c r="V115" s="407"/>
      <c r="W115" s="407"/>
      <c r="X115" s="407"/>
      <c r="Y115" s="407"/>
    </row>
    <row r="116">
      <c r="A116" s="408" t="s">
        <v>713</v>
      </c>
      <c r="B116" s="414">
        <v>45376.0</v>
      </c>
      <c r="C116" s="413" t="s">
        <v>17538</v>
      </c>
      <c r="D116" s="411"/>
      <c r="E116" s="412"/>
      <c r="F116" s="412"/>
      <c r="G116" s="412"/>
      <c r="H116" s="412"/>
      <c r="I116" s="407"/>
      <c r="J116" s="407"/>
      <c r="K116" s="407"/>
      <c r="L116" s="407"/>
      <c r="M116" s="407"/>
      <c r="N116" s="407"/>
      <c r="O116" s="407"/>
      <c r="P116" s="407"/>
      <c r="Q116" s="407"/>
      <c r="R116" s="407"/>
      <c r="S116" s="407"/>
      <c r="T116" s="407"/>
      <c r="U116" s="407"/>
      <c r="V116" s="407"/>
      <c r="W116" s="407"/>
      <c r="X116" s="407"/>
      <c r="Y116" s="407"/>
    </row>
    <row r="117">
      <c r="A117" s="408" t="s">
        <v>719</v>
      </c>
      <c r="B117" s="414">
        <v>45376.0</v>
      </c>
      <c r="C117" s="413" t="s">
        <v>17538</v>
      </c>
      <c r="D117" s="411"/>
      <c r="E117" s="412"/>
      <c r="F117" s="412"/>
      <c r="G117" s="412"/>
      <c r="H117" s="412"/>
      <c r="I117" s="407"/>
      <c r="J117" s="407"/>
      <c r="K117" s="407"/>
      <c r="L117" s="407"/>
      <c r="M117" s="407"/>
      <c r="N117" s="407"/>
      <c r="O117" s="407"/>
      <c r="P117" s="407"/>
      <c r="Q117" s="407"/>
      <c r="R117" s="407"/>
      <c r="S117" s="407"/>
      <c r="T117" s="407"/>
      <c r="U117" s="407"/>
      <c r="V117" s="407"/>
      <c r="W117" s="407"/>
      <c r="X117" s="407"/>
      <c r="Y117" s="407"/>
    </row>
    <row r="118">
      <c r="A118" s="408" t="s">
        <v>724</v>
      </c>
      <c r="B118" s="414">
        <v>45376.0</v>
      </c>
      <c r="C118" s="413" t="s">
        <v>17538</v>
      </c>
      <c r="D118" s="411"/>
      <c r="E118" s="412"/>
      <c r="F118" s="412"/>
      <c r="G118" s="412"/>
      <c r="H118" s="412"/>
      <c r="I118" s="407"/>
      <c r="J118" s="407"/>
      <c r="K118" s="407"/>
      <c r="L118" s="407"/>
      <c r="M118" s="407"/>
      <c r="N118" s="407"/>
      <c r="O118" s="407"/>
      <c r="P118" s="407"/>
      <c r="Q118" s="407"/>
      <c r="R118" s="407"/>
      <c r="S118" s="407"/>
      <c r="T118" s="407"/>
      <c r="U118" s="407"/>
      <c r="V118" s="407"/>
      <c r="W118" s="407"/>
      <c r="X118" s="407"/>
      <c r="Y118" s="407"/>
    </row>
    <row r="119">
      <c r="A119" s="408" t="s">
        <v>729</v>
      </c>
      <c r="B119" s="414">
        <v>45376.0</v>
      </c>
      <c r="C119" s="413" t="s">
        <v>17538</v>
      </c>
      <c r="D119" s="411"/>
      <c r="E119" s="412"/>
      <c r="F119" s="412"/>
      <c r="G119" s="412"/>
      <c r="H119" s="412"/>
      <c r="I119" s="407"/>
      <c r="J119" s="407"/>
      <c r="K119" s="407"/>
      <c r="L119" s="407"/>
      <c r="M119" s="407"/>
      <c r="N119" s="407"/>
      <c r="O119" s="407"/>
      <c r="P119" s="407"/>
      <c r="Q119" s="407"/>
      <c r="R119" s="407"/>
      <c r="S119" s="407"/>
      <c r="T119" s="407"/>
      <c r="U119" s="407"/>
      <c r="V119" s="407"/>
      <c r="W119" s="407"/>
      <c r="X119" s="407"/>
      <c r="Y119" s="407"/>
    </row>
    <row r="120">
      <c r="A120" s="408" t="s">
        <v>734</v>
      </c>
      <c r="B120" s="414">
        <v>45376.0</v>
      </c>
      <c r="C120" s="413" t="s">
        <v>17538</v>
      </c>
      <c r="D120" s="411"/>
      <c r="E120" s="412"/>
      <c r="F120" s="412"/>
      <c r="G120" s="412"/>
      <c r="H120" s="412"/>
      <c r="I120" s="407"/>
      <c r="J120" s="407"/>
      <c r="K120" s="407"/>
      <c r="L120" s="407"/>
      <c r="M120" s="407"/>
      <c r="N120" s="407"/>
      <c r="O120" s="407"/>
      <c r="P120" s="407"/>
      <c r="Q120" s="407"/>
      <c r="R120" s="407"/>
      <c r="S120" s="407"/>
      <c r="T120" s="407"/>
      <c r="U120" s="407"/>
      <c r="V120" s="407"/>
      <c r="W120" s="407"/>
      <c r="X120" s="407"/>
      <c r="Y120" s="407"/>
    </row>
    <row r="121">
      <c r="A121" s="408" t="s">
        <v>741</v>
      </c>
      <c r="B121" s="414">
        <v>45376.0</v>
      </c>
      <c r="C121" s="413" t="s">
        <v>17538</v>
      </c>
      <c r="D121" s="411"/>
      <c r="E121" s="412"/>
      <c r="F121" s="412"/>
      <c r="G121" s="412"/>
      <c r="H121" s="412"/>
      <c r="I121" s="407"/>
      <c r="J121" s="407"/>
      <c r="K121" s="407"/>
      <c r="L121" s="407"/>
      <c r="M121" s="407"/>
      <c r="N121" s="407"/>
      <c r="O121" s="407"/>
      <c r="P121" s="407"/>
      <c r="Q121" s="407"/>
      <c r="R121" s="407"/>
      <c r="S121" s="407"/>
      <c r="T121" s="407"/>
      <c r="U121" s="407"/>
      <c r="V121" s="407"/>
      <c r="W121" s="407"/>
      <c r="X121" s="407"/>
      <c r="Y121" s="407"/>
    </row>
    <row r="122">
      <c r="A122" s="408" t="s">
        <v>746</v>
      </c>
      <c r="B122" s="414">
        <v>45377.0</v>
      </c>
      <c r="C122" s="413" t="s">
        <v>17538</v>
      </c>
      <c r="D122" s="411"/>
      <c r="E122" s="412"/>
      <c r="F122" s="412"/>
      <c r="G122" s="412"/>
      <c r="H122" s="412"/>
      <c r="I122" s="407"/>
      <c r="J122" s="407"/>
      <c r="K122" s="407"/>
      <c r="L122" s="407"/>
      <c r="M122" s="407"/>
      <c r="N122" s="407"/>
      <c r="O122" s="407"/>
      <c r="P122" s="407"/>
      <c r="Q122" s="407"/>
      <c r="R122" s="407"/>
      <c r="S122" s="407"/>
      <c r="T122" s="407"/>
      <c r="U122" s="407"/>
      <c r="V122" s="407"/>
      <c r="W122" s="407"/>
      <c r="X122" s="407"/>
      <c r="Y122" s="407"/>
    </row>
    <row r="123">
      <c r="A123" s="408" t="s">
        <v>753</v>
      </c>
      <c r="B123" s="414">
        <v>45377.0</v>
      </c>
      <c r="C123" s="413" t="s">
        <v>17538</v>
      </c>
      <c r="D123" s="411"/>
      <c r="E123" s="412"/>
      <c r="F123" s="412"/>
      <c r="G123" s="412"/>
      <c r="H123" s="412"/>
      <c r="I123" s="407"/>
      <c r="J123" s="407"/>
      <c r="K123" s="407"/>
      <c r="L123" s="407"/>
      <c r="M123" s="407"/>
      <c r="N123" s="407"/>
      <c r="O123" s="407"/>
      <c r="P123" s="407"/>
      <c r="Q123" s="407"/>
      <c r="R123" s="407"/>
      <c r="S123" s="407"/>
      <c r="T123" s="407"/>
      <c r="U123" s="407"/>
      <c r="V123" s="407"/>
      <c r="W123" s="407"/>
      <c r="X123" s="407"/>
      <c r="Y123" s="407"/>
    </row>
    <row r="124">
      <c r="A124" s="408" t="s">
        <v>758</v>
      </c>
      <c r="B124" s="414">
        <v>45377.0</v>
      </c>
      <c r="C124" s="413" t="s">
        <v>17538</v>
      </c>
      <c r="D124" s="411"/>
      <c r="E124" s="412"/>
      <c r="F124" s="412"/>
      <c r="G124" s="412"/>
      <c r="H124" s="412"/>
      <c r="I124" s="407"/>
      <c r="J124" s="407"/>
      <c r="K124" s="407"/>
      <c r="L124" s="407"/>
      <c r="M124" s="407"/>
      <c r="N124" s="407"/>
      <c r="O124" s="407"/>
      <c r="P124" s="407"/>
      <c r="Q124" s="407"/>
      <c r="R124" s="407"/>
      <c r="S124" s="407"/>
      <c r="T124" s="407"/>
      <c r="U124" s="407"/>
      <c r="V124" s="407"/>
      <c r="W124" s="407"/>
      <c r="X124" s="407"/>
      <c r="Y124" s="407"/>
    </row>
    <row r="125">
      <c r="A125" s="408" t="s">
        <v>765</v>
      </c>
      <c r="B125" s="414">
        <v>45377.0</v>
      </c>
      <c r="C125" s="413" t="s">
        <v>17538</v>
      </c>
      <c r="D125" s="411"/>
      <c r="E125" s="412"/>
      <c r="F125" s="412"/>
      <c r="G125" s="412"/>
      <c r="H125" s="412"/>
      <c r="I125" s="407"/>
      <c r="J125" s="407"/>
      <c r="K125" s="407"/>
      <c r="L125" s="407"/>
      <c r="M125" s="407"/>
      <c r="N125" s="407"/>
      <c r="O125" s="407"/>
      <c r="P125" s="407"/>
      <c r="Q125" s="407"/>
      <c r="R125" s="407"/>
      <c r="S125" s="407"/>
      <c r="T125" s="407"/>
      <c r="U125" s="407"/>
      <c r="V125" s="407"/>
      <c r="W125" s="407"/>
      <c r="X125" s="407"/>
      <c r="Y125" s="407"/>
    </row>
    <row r="126">
      <c r="A126" s="408" t="s">
        <v>771</v>
      </c>
      <c r="B126" s="414">
        <v>45377.0</v>
      </c>
      <c r="C126" s="413" t="s">
        <v>17538</v>
      </c>
      <c r="D126" s="411"/>
      <c r="E126" s="412"/>
      <c r="F126" s="412"/>
      <c r="G126" s="412"/>
      <c r="H126" s="412"/>
      <c r="I126" s="407"/>
      <c r="J126" s="407"/>
      <c r="K126" s="407"/>
      <c r="L126" s="407"/>
      <c r="M126" s="407"/>
      <c r="N126" s="407"/>
      <c r="O126" s="407"/>
      <c r="P126" s="407"/>
      <c r="Q126" s="407"/>
      <c r="R126" s="407"/>
      <c r="S126" s="407"/>
      <c r="T126" s="407"/>
      <c r="U126" s="407"/>
      <c r="V126" s="407"/>
      <c r="W126" s="407"/>
      <c r="X126" s="407"/>
      <c r="Y126" s="407"/>
    </row>
    <row r="127">
      <c r="A127" s="408" t="s">
        <v>778</v>
      </c>
      <c r="B127" s="414">
        <v>45377.0</v>
      </c>
      <c r="C127" s="413" t="s">
        <v>17538</v>
      </c>
      <c r="D127" s="411"/>
      <c r="E127" s="412"/>
      <c r="F127" s="412"/>
      <c r="G127" s="412"/>
      <c r="H127" s="412"/>
      <c r="I127" s="407"/>
      <c r="J127" s="407"/>
      <c r="K127" s="407"/>
      <c r="L127" s="407"/>
      <c r="M127" s="407"/>
      <c r="N127" s="407"/>
      <c r="O127" s="407"/>
      <c r="P127" s="407"/>
      <c r="Q127" s="407"/>
      <c r="R127" s="407"/>
      <c r="S127" s="407"/>
      <c r="T127" s="407"/>
      <c r="U127" s="407"/>
      <c r="V127" s="407"/>
      <c r="W127" s="407"/>
      <c r="X127" s="407"/>
      <c r="Y127" s="407"/>
    </row>
    <row r="128">
      <c r="A128" s="408" t="s">
        <v>785</v>
      </c>
      <c r="B128" s="414">
        <v>45377.0</v>
      </c>
      <c r="C128" s="413" t="s">
        <v>17538</v>
      </c>
      <c r="D128" s="411"/>
      <c r="E128" s="412"/>
      <c r="F128" s="412"/>
      <c r="G128" s="412"/>
      <c r="H128" s="412"/>
      <c r="I128" s="407"/>
      <c r="J128" s="407"/>
      <c r="K128" s="407"/>
      <c r="L128" s="407"/>
      <c r="M128" s="407"/>
      <c r="N128" s="407"/>
      <c r="O128" s="407"/>
      <c r="P128" s="407"/>
      <c r="Q128" s="407"/>
      <c r="R128" s="407"/>
      <c r="S128" s="407"/>
      <c r="T128" s="407"/>
      <c r="U128" s="407"/>
      <c r="V128" s="407"/>
      <c r="W128" s="407"/>
      <c r="X128" s="407"/>
      <c r="Y128" s="407"/>
    </row>
    <row r="129">
      <c r="A129" s="408" t="s">
        <v>792</v>
      </c>
      <c r="B129" s="414">
        <v>45377.0</v>
      </c>
      <c r="C129" s="413" t="s">
        <v>17538</v>
      </c>
      <c r="D129" s="411"/>
      <c r="E129" s="412"/>
      <c r="F129" s="412"/>
      <c r="G129" s="412"/>
      <c r="H129" s="412"/>
      <c r="I129" s="407"/>
      <c r="J129" s="407"/>
      <c r="K129" s="407"/>
      <c r="L129" s="407"/>
      <c r="M129" s="407"/>
      <c r="N129" s="407"/>
      <c r="O129" s="407"/>
      <c r="P129" s="407"/>
      <c r="Q129" s="407"/>
      <c r="R129" s="407"/>
      <c r="S129" s="407"/>
      <c r="T129" s="407"/>
      <c r="U129" s="407"/>
      <c r="V129" s="407"/>
      <c r="W129" s="407"/>
      <c r="X129" s="407"/>
      <c r="Y129" s="407"/>
    </row>
    <row r="130">
      <c r="A130" s="408" t="s">
        <v>799</v>
      </c>
      <c r="B130" s="414">
        <v>45377.0</v>
      </c>
      <c r="C130" s="413" t="s">
        <v>17538</v>
      </c>
      <c r="D130" s="411"/>
      <c r="E130" s="412"/>
      <c r="F130" s="412"/>
      <c r="G130" s="412"/>
      <c r="H130" s="412"/>
      <c r="I130" s="407"/>
      <c r="J130" s="407"/>
      <c r="K130" s="407"/>
      <c r="L130" s="407"/>
      <c r="M130" s="407"/>
      <c r="N130" s="407"/>
      <c r="O130" s="407"/>
      <c r="P130" s="407"/>
      <c r="Q130" s="407"/>
      <c r="R130" s="407"/>
      <c r="S130" s="407"/>
      <c r="T130" s="407"/>
      <c r="U130" s="407"/>
      <c r="V130" s="407"/>
      <c r="W130" s="407"/>
      <c r="X130" s="407"/>
      <c r="Y130" s="407"/>
    </row>
    <row r="131">
      <c r="A131" s="408" t="s">
        <v>805</v>
      </c>
      <c r="B131" s="414">
        <v>45377.0</v>
      </c>
      <c r="C131" s="413" t="s">
        <v>17535</v>
      </c>
      <c r="D131" s="411"/>
      <c r="E131" s="412"/>
      <c r="F131" s="412"/>
      <c r="G131" s="412"/>
      <c r="H131" s="412"/>
      <c r="I131" s="407"/>
      <c r="J131" s="407"/>
      <c r="K131" s="407"/>
      <c r="L131" s="407"/>
      <c r="M131" s="407"/>
      <c r="N131" s="407"/>
      <c r="O131" s="407"/>
      <c r="P131" s="407"/>
      <c r="Q131" s="407"/>
      <c r="R131" s="407"/>
      <c r="S131" s="407"/>
      <c r="T131" s="407"/>
      <c r="U131" s="407"/>
      <c r="V131" s="407"/>
      <c r="W131" s="407"/>
      <c r="X131" s="407"/>
      <c r="Y131" s="407"/>
    </row>
    <row r="132">
      <c r="A132" s="408" t="s">
        <v>812</v>
      </c>
      <c r="B132" s="414">
        <v>45377.0</v>
      </c>
      <c r="C132" s="413" t="s">
        <v>17538</v>
      </c>
      <c r="D132" s="411"/>
      <c r="E132" s="412"/>
      <c r="F132" s="412"/>
      <c r="G132" s="412"/>
      <c r="H132" s="412"/>
      <c r="I132" s="407"/>
      <c r="J132" s="407"/>
      <c r="K132" s="407"/>
      <c r="L132" s="407"/>
      <c r="M132" s="407"/>
      <c r="N132" s="407"/>
      <c r="O132" s="407"/>
      <c r="P132" s="407"/>
      <c r="Q132" s="407"/>
      <c r="R132" s="407"/>
      <c r="S132" s="407"/>
      <c r="T132" s="407"/>
      <c r="U132" s="407"/>
      <c r="V132" s="407"/>
      <c r="W132" s="407"/>
      <c r="X132" s="407"/>
      <c r="Y132" s="407"/>
    </row>
    <row r="133">
      <c r="A133" s="408" t="s">
        <v>817</v>
      </c>
      <c r="B133" s="414">
        <v>45377.0</v>
      </c>
      <c r="C133" s="413" t="s">
        <v>17538</v>
      </c>
      <c r="D133" s="411"/>
      <c r="E133" s="412"/>
      <c r="F133" s="412"/>
      <c r="G133" s="412"/>
      <c r="H133" s="412"/>
      <c r="I133" s="407"/>
      <c r="J133" s="407"/>
      <c r="K133" s="407"/>
      <c r="L133" s="407"/>
      <c r="M133" s="407"/>
      <c r="N133" s="407"/>
      <c r="O133" s="407"/>
      <c r="P133" s="407"/>
      <c r="Q133" s="407"/>
      <c r="R133" s="407"/>
      <c r="S133" s="407"/>
      <c r="T133" s="407"/>
      <c r="U133" s="407"/>
      <c r="V133" s="407"/>
      <c r="W133" s="407"/>
      <c r="X133" s="407"/>
      <c r="Y133" s="407"/>
    </row>
    <row r="134">
      <c r="A134" s="408" t="s">
        <v>824</v>
      </c>
      <c r="B134" s="414">
        <v>45377.0</v>
      </c>
      <c r="C134" s="413" t="s">
        <v>17538</v>
      </c>
      <c r="D134" s="411"/>
      <c r="E134" s="412"/>
      <c r="F134" s="412"/>
      <c r="G134" s="412"/>
      <c r="H134" s="412"/>
      <c r="I134" s="407"/>
      <c r="J134" s="407"/>
      <c r="K134" s="407"/>
      <c r="L134" s="407"/>
      <c r="M134" s="407"/>
      <c r="N134" s="407"/>
      <c r="O134" s="407"/>
      <c r="P134" s="407"/>
      <c r="Q134" s="407"/>
      <c r="R134" s="407"/>
      <c r="S134" s="407"/>
      <c r="T134" s="407"/>
      <c r="U134" s="407"/>
      <c r="V134" s="407"/>
      <c r="W134" s="407"/>
      <c r="X134" s="407"/>
      <c r="Y134" s="407"/>
    </row>
    <row r="135">
      <c r="A135" s="408" t="s">
        <v>829</v>
      </c>
      <c r="B135" s="414">
        <v>45377.0</v>
      </c>
      <c r="C135" s="413" t="s">
        <v>17538</v>
      </c>
      <c r="D135" s="411"/>
      <c r="E135" s="412"/>
      <c r="F135" s="412"/>
      <c r="G135" s="412"/>
      <c r="H135" s="412"/>
      <c r="I135" s="407"/>
      <c r="J135" s="407"/>
      <c r="K135" s="407"/>
      <c r="L135" s="407"/>
      <c r="M135" s="407"/>
      <c r="N135" s="407"/>
      <c r="O135" s="407"/>
      <c r="P135" s="407"/>
      <c r="Q135" s="407"/>
      <c r="R135" s="407"/>
      <c r="S135" s="407"/>
      <c r="T135" s="407"/>
      <c r="U135" s="407"/>
      <c r="V135" s="407"/>
      <c r="W135" s="407"/>
      <c r="X135" s="407"/>
      <c r="Y135" s="407"/>
    </row>
    <row r="136">
      <c r="A136" s="408" t="s">
        <v>834</v>
      </c>
      <c r="B136" s="414">
        <v>45377.0</v>
      </c>
      <c r="C136" s="413" t="s">
        <v>17538</v>
      </c>
      <c r="D136" s="411"/>
      <c r="E136" s="412"/>
      <c r="F136" s="412"/>
      <c r="G136" s="412"/>
      <c r="H136" s="412"/>
      <c r="I136" s="407"/>
      <c r="J136" s="407"/>
      <c r="K136" s="407"/>
      <c r="L136" s="407"/>
      <c r="M136" s="407"/>
      <c r="N136" s="407"/>
      <c r="O136" s="407"/>
      <c r="P136" s="407"/>
      <c r="Q136" s="407"/>
      <c r="R136" s="407"/>
      <c r="S136" s="407"/>
      <c r="T136" s="407"/>
      <c r="U136" s="407"/>
      <c r="V136" s="407"/>
      <c r="W136" s="407"/>
      <c r="X136" s="407"/>
      <c r="Y136" s="407"/>
    </row>
    <row r="137">
      <c r="A137" s="408" t="s">
        <v>840</v>
      </c>
      <c r="B137" s="414">
        <v>45377.0</v>
      </c>
      <c r="C137" s="413" t="s">
        <v>17535</v>
      </c>
      <c r="D137" s="411"/>
      <c r="E137" s="412"/>
      <c r="F137" s="412"/>
      <c r="G137" s="412"/>
      <c r="H137" s="412"/>
      <c r="I137" s="407"/>
      <c r="J137" s="407"/>
      <c r="K137" s="407"/>
      <c r="L137" s="407"/>
      <c r="M137" s="407"/>
      <c r="N137" s="407"/>
      <c r="O137" s="407"/>
      <c r="P137" s="407"/>
      <c r="Q137" s="407"/>
      <c r="R137" s="407"/>
      <c r="S137" s="407"/>
      <c r="T137" s="407"/>
      <c r="U137" s="407"/>
      <c r="V137" s="407"/>
      <c r="W137" s="407"/>
      <c r="X137" s="407"/>
      <c r="Y137" s="407"/>
    </row>
    <row r="138">
      <c r="A138" s="408" t="s">
        <v>847</v>
      </c>
      <c r="B138" s="414">
        <v>45377.0</v>
      </c>
      <c r="C138" s="413" t="s">
        <v>17538</v>
      </c>
      <c r="D138" s="411"/>
      <c r="E138" s="412"/>
      <c r="F138" s="412"/>
      <c r="G138" s="412"/>
      <c r="H138" s="412"/>
      <c r="I138" s="407"/>
      <c r="J138" s="407"/>
      <c r="K138" s="407"/>
      <c r="L138" s="407"/>
      <c r="M138" s="407"/>
      <c r="N138" s="407"/>
      <c r="O138" s="407"/>
      <c r="P138" s="407"/>
      <c r="Q138" s="407"/>
      <c r="R138" s="407"/>
      <c r="S138" s="407"/>
      <c r="T138" s="407"/>
      <c r="U138" s="407"/>
      <c r="V138" s="407"/>
      <c r="W138" s="407"/>
      <c r="X138" s="407"/>
      <c r="Y138" s="407"/>
    </row>
    <row r="139">
      <c r="A139" s="408" t="s">
        <v>852</v>
      </c>
      <c r="B139" s="414">
        <v>45377.0</v>
      </c>
      <c r="C139" s="413" t="s">
        <v>17538</v>
      </c>
      <c r="D139" s="411"/>
      <c r="E139" s="412"/>
      <c r="F139" s="412"/>
      <c r="G139" s="412"/>
      <c r="H139" s="412"/>
      <c r="I139" s="407"/>
      <c r="J139" s="407"/>
      <c r="K139" s="407"/>
      <c r="L139" s="407"/>
      <c r="M139" s="407"/>
      <c r="N139" s="407"/>
      <c r="O139" s="407"/>
      <c r="P139" s="407"/>
      <c r="Q139" s="407"/>
      <c r="R139" s="407"/>
      <c r="S139" s="407"/>
      <c r="T139" s="407"/>
      <c r="U139" s="407"/>
      <c r="V139" s="407"/>
      <c r="W139" s="407"/>
      <c r="X139" s="407"/>
      <c r="Y139" s="407"/>
    </row>
    <row r="140">
      <c r="A140" s="408" t="s">
        <v>857</v>
      </c>
      <c r="B140" s="414">
        <v>45377.0</v>
      </c>
      <c r="C140" s="413" t="s">
        <v>17535</v>
      </c>
      <c r="D140" s="411"/>
      <c r="E140" s="412"/>
      <c r="F140" s="412"/>
      <c r="G140" s="412"/>
      <c r="H140" s="412"/>
      <c r="I140" s="407"/>
      <c r="J140" s="407"/>
      <c r="K140" s="407"/>
      <c r="L140" s="407"/>
      <c r="M140" s="407"/>
      <c r="N140" s="407"/>
      <c r="O140" s="407"/>
      <c r="P140" s="407"/>
      <c r="Q140" s="407"/>
      <c r="R140" s="407"/>
      <c r="S140" s="407"/>
      <c r="T140" s="407"/>
      <c r="U140" s="407"/>
      <c r="V140" s="407"/>
      <c r="W140" s="407"/>
      <c r="X140" s="407"/>
      <c r="Y140" s="407"/>
    </row>
    <row r="141">
      <c r="A141" s="408" t="s">
        <v>864</v>
      </c>
      <c r="B141" s="414">
        <v>45377.0</v>
      </c>
      <c r="C141" s="413" t="s">
        <v>17538</v>
      </c>
      <c r="D141" s="411"/>
      <c r="E141" s="412"/>
      <c r="F141" s="412"/>
      <c r="G141" s="412"/>
      <c r="H141" s="412"/>
      <c r="I141" s="407"/>
      <c r="J141" s="407"/>
      <c r="K141" s="407"/>
      <c r="L141" s="407"/>
      <c r="M141" s="407"/>
      <c r="N141" s="407"/>
      <c r="O141" s="407"/>
      <c r="P141" s="407"/>
      <c r="Q141" s="407"/>
      <c r="R141" s="407"/>
      <c r="S141" s="407"/>
      <c r="T141" s="407"/>
      <c r="U141" s="407"/>
      <c r="V141" s="407"/>
      <c r="W141" s="407"/>
      <c r="X141" s="407"/>
      <c r="Y141" s="407"/>
    </row>
    <row r="142">
      <c r="A142" s="408" t="s">
        <v>871</v>
      </c>
      <c r="B142" s="414">
        <v>45377.0</v>
      </c>
      <c r="C142" s="413" t="s">
        <v>17538</v>
      </c>
      <c r="D142" s="411"/>
      <c r="E142" s="412"/>
      <c r="F142" s="412"/>
      <c r="G142" s="412"/>
      <c r="H142" s="412"/>
      <c r="I142" s="407"/>
      <c r="J142" s="407"/>
      <c r="K142" s="407"/>
      <c r="L142" s="407"/>
      <c r="M142" s="407"/>
      <c r="N142" s="407"/>
      <c r="O142" s="407"/>
      <c r="P142" s="407"/>
      <c r="Q142" s="407"/>
      <c r="R142" s="407"/>
      <c r="S142" s="407"/>
      <c r="T142" s="407"/>
      <c r="U142" s="407"/>
      <c r="V142" s="407"/>
      <c r="W142" s="407"/>
      <c r="X142" s="407"/>
      <c r="Y142" s="407"/>
    </row>
    <row r="143">
      <c r="A143" s="408" t="s">
        <v>878</v>
      </c>
      <c r="B143" s="414">
        <v>45377.0</v>
      </c>
      <c r="C143" s="413" t="s">
        <v>17538</v>
      </c>
      <c r="D143" s="411"/>
      <c r="E143" s="412"/>
      <c r="F143" s="412"/>
      <c r="G143" s="412"/>
      <c r="H143" s="412"/>
      <c r="I143" s="407"/>
      <c r="J143" s="407"/>
      <c r="K143" s="407"/>
      <c r="L143" s="407"/>
      <c r="M143" s="407"/>
      <c r="N143" s="407"/>
      <c r="O143" s="407"/>
      <c r="P143" s="407"/>
      <c r="Q143" s="407"/>
      <c r="R143" s="407"/>
      <c r="S143" s="407"/>
      <c r="T143" s="407"/>
      <c r="U143" s="407"/>
      <c r="V143" s="407"/>
      <c r="W143" s="407"/>
      <c r="X143" s="407"/>
      <c r="Y143" s="407"/>
    </row>
    <row r="144">
      <c r="A144" s="408" t="s">
        <v>883</v>
      </c>
      <c r="B144" s="414">
        <v>45377.0</v>
      </c>
      <c r="C144" s="413" t="s">
        <v>17534</v>
      </c>
      <c r="D144" s="411"/>
      <c r="E144" s="412"/>
      <c r="F144" s="412"/>
      <c r="G144" s="412"/>
      <c r="H144" s="412"/>
      <c r="I144" s="407"/>
      <c r="J144" s="407"/>
      <c r="K144" s="407"/>
      <c r="L144" s="407"/>
      <c r="M144" s="407"/>
      <c r="N144" s="407"/>
      <c r="O144" s="407"/>
      <c r="P144" s="407"/>
      <c r="Q144" s="407"/>
      <c r="R144" s="407"/>
      <c r="S144" s="407"/>
      <c r="T144" s="407"/>
      <c r="U144" s="407"/>
      <c r="V144" s="407"/>
      <c r="W144" s="407"/>
      <c r="X144" s="407"/>
      <c r="Y144" s="407"/>
    </row>
    <row r="145">
      <c r="A145" s="408" t="s">
        <v>889</v>
      </c>
      <c r="B145" s="414">
        <v>45377.0</v>
      </c>
      <c r="C145" s="413" t="s">
        <v>17538</v>
      </c>
      <c r="D145" s="411"/>
      <c r="E145" s="412"/>
      <c r="F145" s="412"/>
      <c r="G145" s="412"/>
      <c r="H145" s="412"/>
      <c r="I145" s="407"/>
      <c r="J145" s="407"/>
      <c r="K145" s="407"/>
      <c r="L145" s="407"/>
      <c r="M145" s="407"/>
      <c r="N145" s="407"/>
      <c r="O145" s="407"/>
      <c r="P145" s="407"/>
      <c r="Q145" s="407"/>
      <c r="R145" s="407"/>
      <c r="S145" s="407"/>
      <c r="T145" s="407"/>
      <c r="U145" s="407"/>
      <c r="V145" s="407"/>
      <c r="W145" s="407"/>
      <c r="X145" s="407"/>
      <c r="Y145" s="407"/>
    </row>
    <row r="146">
      <c r="A146" s="408" t="s">
        <v>896</v>
      </c>
      <c r="B146" s="414">
        <v>45377.0</v>
      </c>
      <c r="C146" s="413" t="s">
        <v>17538</v>
      </c>
      <c r="D146" s="411"/>
      <c r="E146" s="412"/>
      <c r="F146" s="412"/>
      <c r="G146" s="412"/>
      <c r="H146" s="412"/>
      <c r="I146" s="407"/>
      <c r="J146" s="407"/>
      <c r="K146" s="407"/>
      <c r="L146" s="407"/>
      <c r="M146" s="407"/>
      <c r="N146" s="407"/>
      <c r="O146" s="407"/>
      <c r="P146" s="407"/>
      <c r="Q146" s="407"/>
      <c r="R146" s="407"/>
      <c r="S146" s="407"/>
      <c r="T146" s="407"/>
      <c r="U146" s="407"/>
      <c r="V146" s="407"/>
      <c r="W146" s="407"/>
      <c r="X146" s="407"/>
      <c r="Y146" s="407"/>
    </row>
    <row r="147">
      <c r="A147" s="408" t="s">
        <v>901</v>
      </c>
      <c r="B147" s="414">
        <v>45377.0</v>
      </c>
      <c r="C147" s="413" t="s">
        <v>17538</v>
      </c>
      <c r="D147" s="411"/>
      <c r="E147" s="412"/>
      <c r="F147" s="412"/>
      <c r="G147" s="412"/>
      <c r="H147" s="412"/>
      <c r="I147" s="407"/>
      <c r="J147" s="407"/>
      <c r="K147" s="407"/>
      <c r="L147" s="407"/>
      <c r="M147" s="407"/>
      <c r="N147" s="407"/>
      <c r="O147" s="407"/>
      <c r="P147" s="407"/>
      <c r="Q147" s="407"/>
      <c r="R147" s="407"/>
      <c r="S147" s="407"/>
      <c r="T147" s="407"/>
      <c r="U147" s="407"/>
      <c r="V147" s="407"/>
      <c r="W147" s="407"/>
      <c r="X147" s="407"/>
      <c r="Y147" s="407"/>
    </row>
    <row r="148">
      <c r="A148" s="408" t="s">
        <v>906</v>
      </c>
      <c r="B148" s="414">
        <v>45377.0</v>
      </c>
      <c r="C148" s="413" t="s">
        <v>17538</v>
      </c>
      <c r="D148" s="411"/>
      <c r="E148" s="412"/>
      <c r="F148" s="412"/>
      <c r="G148" s="412"/>
      <c r="H148" s="412"/>
      <c r="I148" s="407"/>
      <c r="J148" s="407"/>
      <c r="K148" s="407"/>
      <c r="L148" s="407"/>
      <c r="M148" s="407"/>
      <c r="N148" s="407"/>
      <c r="O148" s="407"/>
      <c r="P148" s="407"/>
      <c r="Q148" s="407"/>
      <c r="R148" s="407"/>
      <c r="S148" s="407"/>
      <c r="T148" s="407"/>
      <c r="U148" s="407"/>
      <c r="V148" s="407"/>
      <c r="W148" s="407"/>
      <c r="X148" s="407"/>
      <c r="Y148" s="407"/>
    </row>
    <row r="149">
      <c r="A149" s="408" t="s">
        <v>911</v>
      </c>
      <c r="B149" s="414">
        <v>45377.0</v>
      </c>
      <c r="C149" s="413" t="s">
        <v>17538</v>
      </c>
      <c r="D149" s="411"/>
      <c r="E149" s="412"/>
      <c r="F149" s="412"/>
      <c r="G149" s="412"/>
      <c r="H149" s="412"/>
      <c r="I149" s="407"/>
      <c r="J149" s="407"/>
      <c r="K149" s="407"/>
      <c r="L149" s="407"/>
      <c r="M149" s="407"/>
      <c r="N149" s="407"/>
      <c r="O149" s="407"/>
      <c r="P149" s="407"/>
      <c r="Q149" s="407"/>
      <c r="R149" s="407"/>
      <c r="S149" s="407"/>
      <c r="T149" s="407"/>
      <c r="U149" s="407"/>
      <c r="V149" s="407"/>
      <c r="W149" s="407"/>
      <c r="X149" s="407"/>
      <c r="Y149" s="407"/>
    </row>
    <row r="150">
      <c r="A150" s="408" t="s">
        <v>918</v>
      </c>
      <c r="B150" s="414">
        <v>45377.0</v>
      </c>
      <c r="C150" s="413" t="s">
        <v>17538</v>
      </c>
      <c r="D150" s="411"/>
      <c r="E150" s="412"/>
      <c r="F150" s="412"/>
      <c r="G150" s="412"/>
      <c r="H150" s="412"/>
      <c r="I150" s="407"/>
      <c r="J150" s="407"/>
      <c r="K150" s="407"/>
      <c r="L150" s="407"/>
      <c r="M150" s="407"/>
      <c r="N150" s="407"/>
      <c r="O150" s="407"/>
      <c r="P150" s="407"/>
      <c r="Q150" s="407"/>
      <c r="R150" s="407"/>
      <c r="S150" s="407"/>
      <c r="T150" s="407"/>
      <c r="U150" s="407"/>
      <c r="V150" s="407"/>
      <c r="W150" s="407"/>
      <c r="X150" s="407"/>
      <c r="Y150" s="407"/>
    </row>
    <row r="151">
      <c r="A151" s="408" t="s">
        <v>924</v>
      </c>
      <c r="B151" s="414">
        <v>45377.0</v>
      </c>
      <c r="C151" s="413" t="s">
        <v>17538</v>
      </c>
      <c r="D151" s="411"/>
      <c r="E151" s="412"/>
      <c r="F151" s="412"/>
      <c r="G151" s="412"/>
      <c r="H151" s="412"/>
      <c r="I151" s="407"/>
      <c r="J151" s="407"/>
      <c r="K151" s="407"/>
      <c r="L151" s="407"/>
      <c r="M151" s="407"/>
      <c r="N151" s="407"/>
      <c r="O151" s="407"/>
      <c r="P151" s="407"/>
      <c r="Q151" s="407"/>
      <c r="R151" s="407"/>
      <c r="S151" s="407"/>
      <c r="T151" s="407"/>
      <c r="U151" s="407"/>
      <c r="V151" s="407"/>
      <c r="W151" s="407"/>
      <c r="X151" s="407"/>
      <c r="Y151" s="407"/>
    </row>
    <row r="152">
      <c r="A152" s="408" t="s">
        <v>930</v>
      </c>
      <c r="B152" s="414">
        <v>45378.0</v>
      </c>
      <c r="C152" s="413" t="s">
        <v>17538</v>
      </c>
      <c r="D152" s="411"/>
      <c r="E152" s="412"/>
      <c r="F152" s="412"/>
      <c r="G152" s="412"/>
      <c r="H152" s="412"/>
      <c r="I152" s="407"/>
      <c r="J152" s="407"/>
      <c r="K152" s="407"/>
      <c r="L152" s="407"/>
      <c r="M152" s="407"/>
      <c r="N152" s="407"/>
      <c r="O152" s="407"/>
      <c r="P152" s="407"/>
      <c r="Q152" s="407"/>
      <c r="R152" s="407"/>
      <c r="S152" s="407"/>
      <c r="T152" s="407"/>
      <c r="U152" s="407"/>
      <c r="V152" s="407"/>
      <c r="W152" s="407"/>
      <c r="X152" s="407"/>
      <c r="Y152" s="407"/>
    </row>
    <row r="153">
      <c r="A153" s="408" t="s">
        <v>937</v>
      </c>
      <c r="B153" s="414">
        <v>45378.0</v>
      </c>
      <c r="C153" s="413" t="s">
        <v>17538</v>
      </c>
      <c r="D153" s="411"/>
      <c r="E153" s="412"/>
      <c r="F153" s="412"/>
      <c r="G153" s="412"/>
      <c r="H153" s="412"/>
      <c r="I153" s="407"/>
      <c r="J153" s="407"/>
      <c r="K153" s="407"/>
      <c r="L153" s="407"/>
      <c r="M153" s="407"/>
      <c r="N153" s="407"/>
      <c r="O153" s="407"/>
      <c r="P153" s="407"/>
      <c r="Q153" s="407"/>
      <c r="R153" s="407"/>
      <c r="S153" s="407"/>
      <c r="T153" s="407"/>
      <c r="U153" s="407"/>
      <c r="V153" s="407"/>
      <c r="W153" s="407"/>
      <c r="X153" s="407"/>
      <c r="Y153" s="407"/>
    </row>
    <row r="154">
      <c r="A154" s="408" t="s">
        <v>942</v>
      </c>
      <c r="B154" s="414">
        <v>45378.0</v>
      </c>
      <c r="C154" s="413" t="s">
        <v>17538</v>
      </c>
      <c r="D154" s="411"/>
      <c r="E154" s="412"/>
      <c r="F154" s="412"/>
      <c r="G154" s="412"/>
      <c r="H154" s="412"/>
      <c r="I154" s="407"/>
      <c r="J154" s="407"/>
      <c r="K154" s="407"/>
      <c r="L154" s="407"/>
      <c r="M154" s="407"/>
      <c r="N154" s="407"/>
      <c r="O154" s="407"/>
      <c r="P154" s="407"/>
      <c r="Q154" s="407"/>
      <c r="R154" s="407"/>
      <c r="S154" s="407"/>
      <c r="T154" s="407"/>
      <c r="U154" s="407"/>
      <c r="V154" s="407"/>
      <c r="W154" s="407"/>
      <c r="X154" s="407"/>
      <c r="Y154" s="407"/>
    </row>
    <row r="155">
      <c r="A155" s="408" t="s">
        <v>949</v>
      </c>
      <c r="B155" s="414">
        <v>45378.0</v>
      </c>
      <c r="C155" s="413" t="s">
        <v>17538</v>
      </c>
      <c r="D155" s="411"/>
      <c r="E155" s="412"/>
      <c r="F155" s="412"/>
      <c r="G155" s="412"/>
      <c r="H155" s="412"/>
      <c r="I155" s="407"/>
      <c r="J155" s="407"/>
      <c r="K155" s="407"/>
      <c r="L155" s="407"/>
      <c r="M155" s="407"/>
      <c r="N155" s="407"/>
      <c r="O155" s="407"/>
      <c r="P155" s="407"/>
      <c r="Q155" s="407"/>
      <c r="R155" s="407"/>
      <c r="S155" s="407"/>
      <c r="T155" s="407"/>
      <c r="U155" s="407"/>
      <c r="V155" s="407"/>
      <c r="W155" s="407"/>
      <c r="X155" s="407"/>
      <c r="Y155" s="407"/>
    </row>
    <row r="156">
      <c r="A156" s="408" t="s">
        <v>954</v>
      </c>
      <c r="B156" s="414">
        <v>45378.0</v>
      </c>
      <c r="C156" s="413" t="s">
        <v>17538</v>
      </c>
      <c r="D156" s="411"/>
      <c r="E156" s="412"/>
      <c r="F156" s="412"/>
      <c r="G156" s="412"/>
      <c r="H156" s="412"/>
      <c r="I156" s="407"/>
      <c r="J156" s="407"/>
      <c r="K156" s="407"/>
      <c r="L156" s="407"/>
      <c r="M156" s="407"/>
      <c r="N156" s="407"/>
      <c r="O156" s="407"/>
      <c r="P156" s="407"/>
      <c r="Q156" s="407"/>
      <c r="R156" s="407"/>
      <c r="S156" s="407"/>
      <c r="T156" s="407"/>
      <c r="U156" s="407"/>
      <c r="V156" s="407"/>
      <c r="W156" s="407"/>
      <c r="X156" s="407"/>
      <c r="Y156" s="407"/>
    </row>
    <row r="157">
      <c r="A157" s="408" t="s">
        <v>959</v>
      </c>
      <c r="B157" s="414">
        <v>45378.0</v>
      </c>
      <c r="C157" s="413" t="s">
        <v>17538</v>
      </c>
      <c r="D157" s="411"/>
      <c r="E157" s="412"/>
      <c r="F157" s="412"/>
      <c r="G157" s="412"/>
      <c r="H157" s="412"/>
      <c r="I157" s="407"/>
      <c r="J157" s="407"/>
      <c r="K157" s="407"/>
      <c r="L157" s="407"/>
      <c r="M157" s="407"/>
      <c r="N157" s="407"/>
      <c r="O157" s="407"/>
      <c r="P157" s="407"/>
      <c r="Q157" s="407"/>
      <c r="R157" s="407"/>
      <c r="S157" s="407"/>
      <c r="T157" s="407"/>
      <c r="U157" s="407"/>
      <c r="V157" s="407"/>
      <c r="W157" s="407"/>
      <c r="X157" s="407"/>
      <c r="Y157" s="407"/>
    </row>
    <row r="158">
      <c r="A158" s="408" t="s">
        <v>966</v>
      </c>
      <c r="B158" s="414">
        <v>45378.0</v>
      </c>
      <c r="C158" s="413" t="s">
        <v>17538</v>
      </c>
      <c r="D158" s="411"/>
      <c r="E158" s="412"/>
      <c r="F158" s="412"/>
      <c r="G158" s="412"/>
      <c r="H158" s="412"/>
      <c r="I158" s="407"/>
      <c r="J158" s="407"/>
      <c r="K158" s="407"/>
      <c r="L158" s="407"/>
      <c r="M158" s="407"/>
      <c r="N158" s="407"/>
      <c r="O158" s="407"/>
      <c r="P158" s="407"/>
      <c r="Q158" s="407"/>
      <c r="R158" s="407"/>
      <c r="S158" s="407"/>
      <c r="T158" s="407"/>
      <c r="U158" s="407"/>
      <c r="V158" s="407"/>
      <c r="W158" s="407"/>
      <c r="X158" s="407"/>
      <c r="Y158" s="407"/>
    </row>
    <row r="159">
      <c r="A159" s="408" t="s">
        <v>972</v>
      </c>
      <c r="B159" s="414">
        <v>45378.0</v>
      </c>
      <c r="C159" s="413" t="s">
        <v>17538</v>
      </c>
      <c r="D159" s="411"/>
      <c r="E159" s="412"/>
      <c r="F159" s="412"/>
      <c r="G159" s="412"/>
      <c r="H159" s="412"/>
      <c r="I159" s="407"/>
      <c r="J159" s="407"/>
      <c r="K159" s="407"/>
      <c r="L159" s="407"/>
      <c r="M159" s="407"/>
      <c r="N159" s="407"/>
      <c r="O159" s="407"/>
      <c r="P159" s="407"/>
      <c r="Q159" s="407"/>
      <c r="R159" s="407"/>
      <c r="S159" s="407"/>
      <c r="T159" s="407"/>
      <c r="U159" s="407"/>
      <c r="V159" s="407"/>
      <c r="W159" s="407"/>
      <c r="X159" s="407"/>
      <c r="Y159" s="407"/>
    </row>
    <row r="160">
      <c r="A160" s="408" t="s">
        <v>977</v>
      </c>
      <c r="B160" s="414">
        <v>45378.0</v>
      </c>
      <c r="C160" s="413" t="s">
        <v>17538</v>
      </c>
      <c r="D160" s="411"/>
      <c r="E160" s="412"/>
      <c r="F160" s="412"/>
      <c r="G160" s="412"/>
      <c r="H160" s="412"/>
      <c r="I160" s="407"/>
      <c r="J160" s="407"/>
      <c r="K160" s="407"/>
      <c r="L160" s="407"/>
      <c r="M160" s="407"/>
      <c r="N160" s="407"/>
      <c r="O160" s="407"/>
      <c r="P160" s="407"/>
      <c r="Q160" s="407"/>
      <c r="R160" s="407"/>
      <c r="S160" s="407"/>
      <c r="T160" s="407"/>
      <c r="U160" s="407"/>
      <c r="V160" s="407"/>
      <c r="W160" s="407"/>
      <c r="X160" s="407"/>
      <c r="Y160" s="407"/>
    </row>
    <row r="161">
      <c r="A161" s="408" t="s">
        <v>982</v>
      </c>
      <c r="B161" s="414">
        <v>45378.0</v>
      </c>
      <c r="C161" s="413" t="s">
        <v>17535</v>
      </c>
      <c r="D161" s="411"/>
      <c r="E161" s="412"/>
      <c r="F161" s="412"/>
      <c r="G161" s="412"/>
      <c r="H161" s="412"/>
      <c r="I161" s="407"/>
      <c r="J161" s="407"/>
      <c r="K161" s="407"/>
      <c r="L161" s="407"/>
      <c r="M161" s="407"/>
      <c r="N161" s="407"/>
      <c r="O161" s="407"/>
      <c r="P161" s="407"/>
      <c r="Q161" s="407"/>
      <c r="R161" s="407"/>
      <c r="S161" s="407"/>
      <c r="T161" s="407"/>
      <c r="U161" s="407"/>
      <c r="V161" s="407"/>
      <c r="W161" s="407"/>
      <c r="X161" s="407"/>
      <c r="Y161" s="407"/>
    </row>
    <row r="162">
      <c r="A162" s="408" t="s">
        <v>988</v>
      </c>
      <c r="B162" s="414">
        <v>45378.0</v>
      </c>
      <c r="C162" s="413" t="s">
        <v>17538</v>
      </c>
      <c r="D162" s="411"/>
      <c r="E162" s="412"/>
      <c r="F162" s="412"/>
      <c r="G162" s="412"/>
      <c r="H162" s="412"/>
      <c r="I162" s="407"/>
      <c r="J162" s="407"/>
      <c r="K162" s="407"/>
      <c r="L162" s="407"/>
      <c r="M162" s="407"/>
      <c r="N162" s="407"/>
      <c r="O162" s="407"/>
      <c r="P162" s="407"/>
      <c r="Q162" s="407"/>
      <c r="R162" s="407"/>
      <c r="S162" s="407"/>
      <c r="T162" s="407"/>
      <c r="U162" s="407"/>
      <c r="V162" s="407"/>
      <c r="W162" s="407"/>
      <c r="X162" s="407"/>
      <c r="Y162" s="407"/>
    </row>
    <row r="163">
      <c r="A163" s="408" t="s">
        <v>993</v>
      </c>
      <c r="B163" s="414">
        <v>45378.0</v>
      </c>
      <c r="C163" s="413" t="s">
        <v>17538</v>
      </c>
      <c r="D163" s="411"/>
      <c r="E163" s="412"/>
      <c r="F163" s="412"/>
      <c r="G163" s="412"/>
      <c r="H163" s="412"/>
      <c r="I163" s="407"/>
      <c r="J163" s="407"/>
      <c r="K163" s="407"/>
      <c r="L163" s="407"/>
      <c r="M163" s="407"/>
      <c r="N163" s="407"/>
      <c r="O163" s="407"/>
      <c r="P163" s="407"/>
      <c r="Q163" s="407"/>
      <c r="R163" s="407"/>
      <c r="S163" s="407"/>
      <c r="T163" s="407"/>
      <c r="U163" s="407"/>
      <c r="V163" s="407"/>
      <c r="W163" s="407"/>
      <c r="X163" s="407"/>
      <c r="Y163" s="407"/>
    </row>
    <row r="164">
      <c r="A164" s="408" t="s">
        <v>998</v>
      </c>
      <c r="B164" s="414">
        <v>45378.0</v>
      </c>
      <c r="C164" s="413" t="s">
        <v>17538</v>
      </c>
      <c r="D164" s="411"/>
      <c r="E164" s="412"/>
      <c r="F164" s="412"/>
      <c r="G164" s="412"/>
      <c r="H164" s="412"/>
      <c r="I164" s="407"/>
      <c r="J164" s="407"/>
      <c r="K164" s="407"/>
      <c r="L164" s="407"/>
      <c r="M164" s="407"/>
      <c r="N164" s="407"/>
      <c r="O164" s="407"/>
      <c r="P164" s="407"/>
      <c r="Q164" s="407"/>
      <c r="R164" s="407"/>
      <c r="S164" s="407"/>
      <c r="T164" s="407"/>
      <c r="U164" s="407"/>
      <c r="V164" s="407"/>
      <c r="W164" s="407"/>
      <c r="X164" s="407"/>
      <c r="Y164" s="407"/>
    </row>
    <row r="165">
      <c r="A165" s="408" t="s">
        <v>1004</v>
      </c>
      <c r="B165" s="414">
        <v>45378.0</v>
      </c>
      <c r="C165" s="413" t="s">
        <v>17538</v>
      </c>
      <c r="D165" s="411"/>
      <c r="E165" s="412"/>
      <c r="F165" s="412"/>
      <c r="G165" s="412"/>
      <c r="H165" s="412"/>
      <c r="I165" s="407"/>
      <c r="J165" s="407"/>
      <c r="K165" s="407"/>
      <c r="L165" s="407"/>
      <c r="M165" s="407"/>
      <c r="N165" s="407"/>
      <c r="O165" s="407"/>
      <c r="P165" s="407"/>
      <c r="Q165" s="407"/>
      <c r="R165" s="407"/>
      <c r="S165" s="407"/>
      <c r="T165" s="407"/>
      <c r="U165" s="407"/>
      <c r="V165" s="407"/>
      <c r="W165" s="407"/>
      <c r="X165" s="407"/>
      <c r="Y165" s="407"/>
    </row>
    <row r="166">
      <c r="A166" s="408" t="s">
        <v>1009</v>
      </c>
      <c r="B166" s="414">
        <v>45378.0</v>
      </c>
      <c r="C166" s="413" t="s">
        <v>17538</v>
      </c>
      <c r="D166" s="411"/>
      <c r="E166" s="412"/>
      <c r="F166" s="412"/>
      <c r="G166" s="412"/>
      <c r="H166" s="412"/>
      <c r="I166" s="407"/>
      <c r="J166" s="407"/>
      <c r="K166" s="407"/>
      <c r="L166" s="407"/>
      <c r="M166" s="407"/>
      <c r="N166" s="407"/>
      <c r="O166" s="407"/>
      <c r="P166" s="407"/>
      <c r="Q166" s="407"/>
      <c r="R166" s="407"/>
      <c r="S166" s="407"/>
      <c r="T166" s="407"/>
      <c r="U166" s="407"/>
      <c r="V166" s="407"/>
      <c r="W166" s="407"/>
      <c r="X166" s="407"/>
      <c r="Y166" s="407"/>
    </row>
    <row r="167">
      <c r="A167" s="408" t="s">
        <v>1014</v>
      </c>
      <c r="B167" s="414">
        <v>45378.0</v>
      </c>
      <c r="C167" s="413" t="s">
        <v>17534</v>
      </c>
      <c r="D167" s="411"/>
      <c r="E167" s="412"/>
      <c r="F167" s="412"/>
      <c r="G167" s="412"/>
      <c r="H167" s="412"/>
      <c r="I167" s="407"/>
      <c r="J167" s="407"/>
      <c r="K167" s="407"/>
      <c r="L167" s="407"/>
      <c r="M167" s="407"/>
      <c r="N167" s="407"/>
      <c r="O167" s="407"/>
      <c r="P167" s="407"/>
      <c r="Q167" s="407"/>
      <c r="R167" s="407"/>
      <c r="S167" s="407"/>
      <c r="T167" s="407"/>
      <c r="U167" s="407"/>
      <c r="V167" s="407"/>
      <c r="W167" s="407"/>
      <c r="X167" s="407"/>
      <c r="Y167" s="407"/>
    </row>
    <row r="168">
      <c r="A168" s="408" t="s">
        <v>1021</v>
      </c>
      <c r="B168" s="414">
        <v>45378.0</v>
      </c>
      <c r="C168" s="413" t="s">
        <v>17538</v>
      </c>
      <c r="D168" s="411"/>
      <c r="E168" s="412"/>
      <c r="F168" s="412"/>
      <c r="G168" s="412"/>
      <c r="H168" s="412"/>
      <c r="I168" s="407"/>
      <c r="J168" s="407"/>
      <c r="K168" s="407"/>
      <c r="L168" s="407"/>
      <c r="M168" s="407"/>
      <c r="N168" s="407"/>
      <c r="O168" s="407"/>
      <c r="P168" s="407"/>
      <c r="Q168" s="407"/>
      <c r="R168" s="407"/>
      <c r="S168" s="407"/>
      <c r="T168" s="407"/>
      <c r="U168" s="407"/>
      <c r="V168" s="407"/>
      <c r="W168" s="407"/>
      <c r="X168" s="407"/>
      <c r="Y168" s="407"/>
    </row>
    <row r="169">
      <c r="A169" s="408" t="s">
        <v>1026</v>
      </c>
      <c r="B169" s="414">
        <v>45378.0</v>
      </c>
      <c r="C169" s="413" t="s">
        <v>17535</v>
      </c>
      <c r="D169" s="411"/>
      <c r="E169" s="412"/>
      <c r="F169" s="412"/>
      <c r="G169" s="412"/>
      <c r="H169" s="412"/>
      <c r="I169" s="407"/>
      <c r="J169" s="407"/>
      <c r="K169" s="407"/>
      <c r="L169" s="407"/>
      <c r="M169" s="407"/>
      <c r="N169" s="407"/>
      <c r="O169" s="407"/>
      <c r="P169" s="407"/>
      <c r="Q169" s="407"/>
      <c r="R169" s="407"/>
      <c r="S169" s="407"/>
      <c r="T169" s="407"/>
      <c r="U169" s="407"/>
      <c r="V169" s="407"/>
      <c r="W169" s="407"/>
      <c r="X169" s="407"/>
      <c r="Y169" s="407"/>
    </row>
    <row r="170">
      <c r="A170" s="408" t="s">
        <v>1033</v>
      </c>
      <c r="B170" s="414">
        <v>45378.0</v>
      </c>
      <c r="C170" s="413" t="s">
        <v>17538</v>
      </c>
      <c r="D170" s="411"/>
      <c r="E170" s="412"/>
      <c r="F170" s="412"/>
      <c r="G170" s="412"/>
      <c r="H170" s="412"/>
      <c r="I170" s="407"/>
      <c r="J170" s="407"/>
      <c r="K170" s="407"/>
      <c r="L170" s="407"/>
      <c r="M170" s="407"/>
      <c r="N170" s="407"/>
      <c r="O170" s="407"/>
      <c r="P170" s="407"/>
      <c r="Q170" s="407"/>
      <c r="R170" s="407"/>
      <c r="S170" s="407"/>
      <c r="T170" s="407"/>
      <c r="U170" s="407"/>
      <c r="V170" s="407"/>
      <c r="W170" s="407"/>
      <c r="X170" s="407"/>
      <c r="Y170" s="407"/>
    </row>
    <row r="171">
      <c r="A171" s="408" t="s">
        <v>1038</v>
      </c>
      <c r="B171" s="414">
        <v>45378.0</v>
      </c>
      <c r="C171" s="413" t="s">
        <v>17538</v>
      </c>
      <c r="D171" s="411"/>
      <c r="E171" s="412"/>
      <c r="F171" s="412"/>
      <c r="G171" s="412"/>
      <c r="H171" s="412"/>
      <c r="I171" s="407"/>
      <c r="J171" s="407"/>
      <c r="K171" s="407"/>
      <c r="L171" s="407"/>
      <c r="M171" s="407"/>
      <c r="N171" s="407"/>
      <c r="O171" s="407"/>
      <c r="P171" s="407"/>
      <c r="Q171" s="407"/>
      <c r="R171" s="407"/>
      <c r="S171" s="407"/>
      <c r="T171" s="407"/>
      <c r="U171" s="407"/>
      <c r="V171" s="407"/>
      <c r="W171" s="407"/>
      <c r="X171" s="407"/>
      <c r="Y171" s="407"/>
    </row>
    <row r="172">
      <c r="A172" s="408" t="s">
        <v>1045</v>
      </c>
      <c r="B172" s="414">
        <v>45378.0</v>
      </c>
      <c r="C172" s="413" t="s">
        <v>17538</v>
      </c>
      <c r="D172" s="411"/>
      <c r="E172" s="412"/>
      <c r="F172" s="412"/>
      <c r="G172" s="412"/>
      <c r="H172" s="412"/>
      <c r="I172" s="407"/>
      <c r="J172" s="407"/>
      <c r="K172" s="407"/>
      <c r="L172" s="407"/>
      <c r="M172" s="407"/>
      <c r="N172" s="407"/>
      <c r="O172" s="407"/>
      <c r="P172" s="407"/>
      <c r="Q172" s="407"/>
      <c r="R172" s="407"/>
      <c r="S172" s="407"/>
      <c r="T172" s="407"/>
      <c r="U172" s="407"/>
      <c r="V172" s="407"/>
      <c r="W172" s="407"/>
      <c r="X172" s="407"/>
      <c r="Y172" s="407"/>
    </row>
    <row r="173">
      <c r="A173" s="408" t="s">
        <v>1052</v>
      </c>
      <c r="B173" s="414">
        <v>45378.0</v>
      </c>
      <c r="C173" s="413" t="s">
        <v>17538</v>
      </c>
      <c r="D173" s="411"/>
      <c r="E173" s="412"/>
      <c r="F173" s="412"/>
      <c r="G173" s="412"/>
      <c r="H173" s="412"/>
      <c r="I173" s="407"/>
      <c r="J173" s="407"/>
      <c r="K173" s="407"/>
      <c r="L173" s="407"/>
      <c r="M173" s="407"/>
      <c r="N173" s="407"/>
      <c r="O173" s="407"/>
      <c r="P173" s="407"/>
      <c r="Q173" s="407"/>
      <c r="R173" s="407"/>
      <c r="S173" s="407"/>
      <c r="T173" s="407"/>
      <c r="U173" s="407"/>
      <c r="V173" s="407"/>
      <c r="W173" s="407"/>
      <c r="X173" s="407"/>
      <c r="Y173" s="407"/>
    </row>
    <row r="174">
      <c r="A174" s="408" t="s">
        <v>1059</v>
      </c>
      <c r="B174" s="414">
        <v>45378.0</v>
      </c>
      <c r="C174" s="413" t="s">
        <v>17538</v>
      </c>
      <c r="D174" s="411"/>
      <c r="E174" s="412"/>
      <c r="F174" s="412"/>
      <c r="G174" s="412"/>
      <c r="H174" s="412"/>
      <c r="I174" s="407"/>
      <c r="J174" s="407"/>
      <c r="K174" s="407"/>
      <c r="L174" s="407"/>
      <c r="M174" s="407"/>
      <c r="N174" s="407"/>
      <c r="O174" s="407"/>
      <c r="P174" s="407"/>
      <c r="Q174" s="407"/>
      <c r="R174" s="407"/>
      <c r="S174" s="407"/>
      <c r="T174" s="407"/>
      <c r="U174" s="407"/>
      <c r="V174" s="407"/>
      <c r="W174" s="407"/>
      <c r="X174" s="407"/>
      <c r="Y174" s="407"/>
    </row>
    <row r="175">
      <c r="A175" s="408" t="s">
        <v>1065</v>
      </c>
      <c r="B175" s="414">
        <v>45378.0</v>
      </c>
      <c r="C175" s="413" t="s">
        <v>17538</v>
      </c>
      <c r="D175" s="411"/>
      <c r="E175" s="412"/>
      <c r="F175" s="412"/>
      <c r="G175" s="412"/>
      <c r="H175" s="412"/>
      <c r="I175" s="407"/>
      <c r="J175" s="407"/>
      <c r="K175" s="407"/>
      <c r="L175" s="407"/>
      <c r="M175" s="407"/>
      <c r="N175" s="407"/>
      <c r="O175" s="407"/>
      <c r="P175" s="407"/>
      <c r="Q175" s="407"/>
      <c r="R175" s="407"/>
      <c r="S175" s="407"/>
      <c r="T175" s="407"/>
      <c r="U175" s="407"/>
      <c r="V175" s="407"/>
      <c r="W175" s="407"/>
      <c r="X175" s="407"/>
      <c r="Y175" s="407"/>
    </row>
    <row r="176">
      <c r="A176" s="408" t="s">
        <v>1072</v>
      </c>
      <c r="B176" s="414">
        <v>45378.0</v>
      </c>
      <c r="C176" s="413" t="s">
        <v>17538</v>
      </c>
      <c r="D176" s="411"/>
      <c r="E176" s="412"/>
      <c r="F176" s="412"/>
      <c r="G176" s="412"/>
      <c r="H176" s="412"/>
      <c r="I176" s="407"/>
      <c r="J176" s="407"/>
      <c r="K176" s="407"/>
      <c r="L176" s="407"/>
      <c r="M176" s="407"/>
      <c r="N176" s="407"/>
      <c r="O176" s="407"/>
      <c r="P176" s="407"/>
      <c r="Q176" s="407"/>
      <c r="R176" s="407"/>
      <c r="S176" s="407"/>
      <c r="T176" s="407"/>
      <c r="U176" s="407"/>
      <c r="V176" s="407"/>
      <c r="W176" s="407"/>
      <c r="X176" s="407"/>
      <c r="Y176" s="407"/>
    </row>
    <row r="177">
      <c r="A177" s="408" t="s">
        <v>1079</v>
      </c>
      <c r="B177" s="414">
        <v>45378.0</v>
      </c>
      <c r="C177" s="413" t="s">
        <v>17538</v>
      </c>
      <c r="D177" s="411"/>
      <c r="E177" s="412"/>
      <c r="F177" s="412"/>
      <c r="G177" s="412"/>
      <c r="H177" s="412"/>
      <c r="I177" s="407"/>
      <c r="J177" s="407"/>
      <c r="K177" s="407"/>
      <c r="L177" s="407"/>
      <c r="M177" s="407"/>
      <c r="N177" s="407"/>
      <c r="O177" s="407"/>
      <c r="P177" s="407"/>
      <c r="Q177" s="407"/>
      <c r="R177" s="407"/>
      <c r="S177" s="407"/>
      <c r="T177" s="407"/>
      <c r="U177" s="407"/>
      <c r="V177" s="407"/>
      <c r="W177" s="407"/>
      <c r="X177" s="407"/>
      <c r="Y177" s="407"/>
    </row>
    <row r="178">
      <c r="A178" s="408" t="s">
        <v>1084</v>
      </c>
      <c r="B178" s="414">
        <v>45378.0</v>
      </c>
      <c r="C178" s="413" t="s">
        <v>17538</v>
      </c>
      <c r="D178" s="411"/>
      <c r="E178" s="412"/>
      <c r="F178" s="412"/>
      <c r="G178" s="412"/>
      <c r="H178" s="412"/>
      <c r="I178" s="407"/>
      <c r="J178" s="407"/>
      <c r="K178" s="407"/>
      <c r="L178" s="407"/>
      <c r="M178" s="407"/>
      <c r="N178" s="407"/>
      <c r="O178" s="407"/>
      <c r="P178" s="407"/>
      <c r="Q178" s="407"/>
      <c r="R178" s="407"/>
      <c r="S178" s="407"/>
      <c r="T178" s="407"/>
      <c r="U178" s="407"/>
      <c r="V178" s="407"/>
      <c r="W178" s="407"/>
      <c r="X178" s="407"/>
      <c r="Y178" s="407"/>
    </row>
    <row r="179">
      <c r="A179" s="408" t="s">
        <v>1089</v>
      </c>
      <c r="B179" s="414">
        <v>45378.0</v>
      </c>
      <c r="C179" s="413" t="s">
        <v>17538</v>
      </c>
      <c r="D179" s="411"/>
      <c r="E179" s="412"/>
      <c r="F179" s="412"/>
      <c r="G179" s="412"/>
      <c r="H179" s="412"/>
      <c r="I179" s="407"/>
      <c r="J179" s="407"/>
      <c r="K179" s="407"/>
      <c r="L179" s="407"/>
      <c r="M179" s="407"/>
      <c r="N179" s="407"/>
      <c r="O179" s="407"/>
      <c r="P179" s="407"/>
      <c r="Q179" s="407"/>
      <c r="R179" s="407"/>
      <c r="S179" s="407"/>
      <c r="T179" s="407"/>
      <c r="U179" s="407"/>
      <c r="V179" s="407"/>
      <c r="W179" s="407"/>
      <c r="X179" s="407"/>
      <c r="Y179" s="407"/>
    </row>
    <row r="180">
      <c r="A180" s="408" t="s">
        <v>1095</v>
      </c>
      <c r="B180" s="417">
        <v>45378.0</v>
      </c>
      <c r="C180" s="413" t="s">
        <v>17538</v>
      </c>
      <c r="D180" s="406"/>
      <c r="E180" s="407"/>
      <c r="F180" s="407"/>
      <c r="G180" s="407"/>
      <c r="H180" s="407"/>
      <c r="I180" s="407"/>
      <c r="J180" s="407"/>
      <c r="K180" s="407"/>
      <c r="L180" s="407"/>
      <c r="M180" s="407"/>
      <c r="N180" s="407"/>
      <c r="O180" s="407"/>
      <c r="P180" s="407"/>
      <c r="Q180" s="407"/>
      <c r="R180" s="407"/>
      <c r="S180" s="407"/>
      <c r="T180" s="407"/>
      <c r="U180" s="407"/>
      <c r="V180" s="407"/>
      <c r="W180" s="407"/>
      <c r="X180" s="407"/>
      <c r="Y180" s="407"/>
    </row>
    <row r="181">
      <c r="A181" s="408" t="s">
        <v>1100</v>
      </c>
      <c r="B181" s="417">
        <v>45378.0</v>
      </c>
      <c r="C181" s="413" t="s">
        <v>17538</v>
      </c>
      <c r="D181" s="406"/>
      <c r="E181" s="407"/>
      <c r="F181" s="407"/>
      <c r="G181" s="407"/>
      <c r="H181" s="407"/>
      <c r="I181" s="407"/>
      <c r="J181" s="407"/>
      <c r="K181" s="407"/>
      <c r="L181" s="407"/>
      <c r="M181" s="407"/>
      <c r="N181" s="407"/>
      <c r="O181" s="407"/>
      <c r="P181" s="407"/>
      <c r="Q181" s="407"/>
      <c r="R181" s="407"/>
      <c r="S181" s="407"/>
      <c r="T181" s="407"/>
      <c r="U181" s="407"/>
      <c r="V181" s="407"/>
      <c r="W181" s="407"/>
      <c r="X181" s="407"/>
      <c r="Y181" s="407"/>
    </row>
    <row r="182">
      <c r="A182" s="408" t="s">
        <v>1106</v>
      </c>
      <c r="B182" s="414">
        <v>45379.0</v>
      </c>
      <c r="C182" s="413" t="s">
        <v>17538</v>
      </c>
      <c r="D182" s="411"/>
      <c r="E182" s="412"/>
      <c r="F182" s="412"/>
      <c r="G182" s="412"/>
      <c r="H182" s="412"/>
      <c r="I182" s="407"/>
      <c r="J182" s="407"/>
      <c r="K182" s="407"/>
      <c r="L182" s="407"/>
      <c r="M182" s="407"/>
      <c r="N182" s="407"/>
      <c r="O182" s="407"/>
      <c r="P182" s="407"/>
      <c r="Q182" s="407"/>
      <c r="R182" s="407"/>
      <c r="S182" s="407"/>
      <c r="T182" s="407"/>
      <c r="U182" s="407"/>
      <c r="V182" s="407"/>
      <c r="W182" s="407"/>
      <c r="X182" s="407"/>
      <c r="Y182" s="407"/>
    </row>
    <row r="183">
      <c r="A183" s="408" t="s">
        <v>1112</v>
      </c>
      <c r="B183" s="414">
        <v>45379.0</v>
      </c>
      <c r="C183" s="413" t="s">
        <v>17535</v>
      </c>
      <c r="D183" s="411"/>
      <c r="E183" s="412"/>
      <c r="F183" s="412"/>
      <c r="G183" s="412"/>
      <c r="H183" s="412"/>
      <c r="I183" s="407"/>
      <c r="J183" s="407"/>
      <c r="K183" s="407"/>
      <c r="L183" s="407"/>
      <c r="M183" s="407"/>
      <c r="N183" s="407"/>
      <c r="O183" s="407"/>
      <c r="P183" s="407"/>
      <c r="Q183" s="407"/>
      <c r="R183" s="407"/>
      <c r="S183" s="407"/>
      <c r="T183" s="407"/>
      <c r="U183" s="407"/>
      <c r="V183" s="407"/>
      <c r="W183" s="407"/>
      <c r="X183" s="407"/>
      <c r="Y183" s="407"/>
    </row>
    <row r="184">
      <c r="A184" s="408" t="s">
        <v>1118</v>
      </c>
      <c r="B184" s="414">
        <v>45379.0</v>
      </c>
      <c r="C184" s="413" t="s">
        <v>17538</v>
      </c>
      <c r="D184" s="411"/>
      <c r="E184" s="412"/>
      <c r="F184" s="412"/>
      <c r="G184" s="412"/>
      <c r="H184" s="412"/>
      <c r="I184" s="407"/>
      <c r="J184" s="407"/>
      <c r="K184" s="407"/>
      <c r="L184" s="407"/>
      <c r="M184" s="407"/>
      <c r="N184" s="407"/>
      <c r="O184" s="407"/>
      <c r="P184" s="407"/>
      <c r="Q184" s="407"/>
      <c r="R184" s="407"/>
      <c r="S184" s="407"/>
      <c r="T184" s="407"/>
      <c r="U184" s="407"/>
      <c r="V184" s="407"/>
      <c r="W184" s="407"/>
      <c r="X184" s="407"/>
      <c r="Y184" s="407"/>
    </row>
    <row r="185">
      <c r="A185" s="408" t="s">
        <v>1125</v>
      </c>
      <c r="B185" s="414">
        <v>45379.0</v>
      </c>
      <c r="C185" s="413" t="s">
        <v>17535</v>
      </c>
      <c r="D185" s="411"/>
      <c r="E185" s="412"/>
      <c r="F185" s="412"/>
      <c r="G185" s="412"/>
      <c r="H185" s="412"/>
      <c r="I185" s="407"/>
      <c r="J185" s="407"/>
      <c r="K185" s="407"/>
      <c r="L185" s="407"/>
      <c r="M185" s="407"/>
      <c r="N185" s="407"/>
      <c r="O185" s="407"/>
      <c r="P185" s="407"/>
      <c r="Q185" s="407"/>
      <c r="R185" s="407"/>
      <c r="S185" s="407"/>
      <c r="T185" s="407"/>
      <c r="U185" s="407"/>
      <c r="V185" s="407"/>
      <c r="W185" s="407"/>
      <c r="X185" s="407"/>
      <c r="Y185" s="407"/>
    </row>
    <row r="186">
      <c r="A186" s="408" t="s">
        <v>1130</v>
      </c>
      <c r="B186" s="414">
        <v>45379.0</v>
      </c>
      <c r="C186" s="413" t="s">
        <v>17538</v>
      </c>
      <c r="D186" s="411"/>
      <c r="E186" s="412"/>
      <c r="F186" s="412"/>
      <c r="G186" s="412"/>
      <c r="H186" s="412"/>
      <c r="I186" s="407"/>
      <c r="J186" s="407"/>
      <c r="K186" s="407"/>
      <c r="L186" s="407"/>
      <c r="M186" s="407"/>
      <c r="N186" s="407"/>
      <c r="O186" s="407"/>
      <c r="P186" s="407"/>
      <c r="Q186" s="407"/>
      <c r="R186" s="407"/>
      <c r="S186" s="407"/>
      <c r="T186" s="407"/>
      <c r="U186" s="407"/>
      <c r="V186" s="407"/>
      <c r="W186" s="407"/>
      <c r="X186" s="407"/>
      <c r="Y186" s="407"/>
    </row>
    <row r="187">
      <c r="A187" s="408" t="s">
        <v>1135</v>
      </c>
      <c r="B187" s="414">
        <v>45379.0</v>
      </c>
      <c r="C187" s="413" t="s">
        <v>17535</v>
      </c>
      <c r="D187" s="411"/>
      <c r="E187" s="412"/>
      <c r="F187" s="412"/>
      <c r="G187" s="412"/>
      <c r="H187" s="412"/>
      <c r="I187" s="407"/>
      <c r="J187" s="407"/>
      <c r="K187" s="407"/>
      <c r="L187" s="407"/>
      <c r="M187" s="407"/>
      <c r="N187" s="407"/>
      <c r="O187" s="407"/>
      <c r="P187" s="407"/>
      <c r="Q187" s="407"/>
      <c r="R187" s="407"/>
      <c r="S187" s="407"/>
      <c r="T187" s="407"/>
      <c r="U187" s="407"/>
      <c r="V187" s="407"/>
      <c r="W187" s="407"/>
      <c r="X187" s="407"/>
      <c r="Y187" s="407"/>
    </row>
    <row r="188">
      <c r="A188" s="408" t="s">
        <v>1141</v>
      </c>
      <c r="B188" s="414">
        <v>45379.0</v>
      </c>
      <c r="C188" s="413" t="s">
        <v>17538</v>
      </c>
      <c r="D188" s="411"/>
      <c r="E188" s="412"/>
      <c r="F188" s="412"/>
      <c r="G188" s="412"/>
      <c r="H188" s="412"/>
      <c r="I188" s="407"/>
      <c r="J188" s="407"/>
      <c r="K188" s="407"/>
      <c r="L188" s="407"/>
      <c r="M188" s="407"/>
      <c r="N188" s="407"/>
      <c r="O188" s="407"/>
      <c r="P188" s="407"/>
      <c r="Q188" s="407"/>
      <c r="R188" s="407"/>
      <c r="S188" s="407"/>
      <c r="T188" s="407"/>
      <c r="U188" s="407"/>
      <c r="V188" s="407"/>
      <c r="W188" s="407"/>
      <c r="X188" s="407"/>
      <c r="Y188" s="407"/>
    </row>
    <row r="189">
      <c r="A189" s="408" t="s">
        <v>1148</v>
      </c>
      <c r="B189" s="414">
        <v>45379.0</v>
      </c>
      <c r="C189" s="413" t="s">
        <v>17538</v>
      </c>
      <c r="D189" s="411"/>
      <c r="E189" s="412"/>
      <c r="F189" s="412"/>
      <c r="G189" s="412"/>
      <c r="H189" s="412"/>
      <c r="I189" s="407"/>
      <c r="J189" s="407"/>
      <c r="K189" s="407"/>
      <c r="L189" s="407"/>
      <c r="M189" s="407"/>
      <c r="N189" s="407"/>
      <c r="O189" s="407"/>
      <c r="P189" s="407"/>
      <c r="Q189" s="407"/>
      <c r="R189" s="407"/>
      <c r="S189" s="407"/>
      <c r="T189" s="407"/>
      <c r="U189" s="407"/>
      <c r="V189" s="407"/>
      <c r="W189" s="407"/>
      <c r="X189" s="407"/>
      <c r="Y189" s="407"/>
    </row>
    <row r="190">
      <c r="A190" s="408" t="s">
        <v>1154</v>
      </c>
      <c r="B190" s="414">
        <v>45379.0</v>
      </c>
      <c r="C190" s="413" t="s">
        <v>17538</v>
      </c>
      <c r="D190" s="411"/>
      <c r="E190" s="412"/>
      <c r="F190" s="412"/>
      <c r="G190" s="412"/>
      <c r="H190" s="412"/>
      <c r="I190" s="407"/>
      <c r="J190" s="407"/>
      <c r="K190" s="407"/>
      <c r="L190" s="407"/>
      <c r="M190" s="407"/>
      <c r="N190" s="407"/>
      <c r="O190" s="407"/>
      <c r="P190" s="407"/>
      <c r="Q190" s="407"/>
      <c r="R190" s="407"/>
      <c r="S190" s="407"/>
      <c r="T190" s="407"/>
      <c r="U190" s="407"/>
      <c r="V190" s="407"/>
      <c r="W190" s="407"/>
      <c r="X190" s="407"/>
      <c r="Y190" s="407"/>
    </row>
    <row r="191">
      <c r="A191" s="408" t="s">
        <v>1161</v>
      </c>
      <c r="B191" s="414">
        <v>45379.0</v>
      </c>
      <c r="C191" s="413" t="s">
        <v>17538</v>
      </c>
      <c r="D191" s="411"/>
      <c r="E191" s="412"/>
      <c r="F191" s="412"/>
      <c r="G191" s="412"/>
      <c r="H191" s="412"/>
      <c r="I191" s="407"/>
      <c r="J191" s="407"/>
      <c r="K191" s="407"/>
      <c r="L191" s="407"/>
      <c r="M191" s="407"/>
      <c r="N191" s="407"/>
      <c r="O191" s="407"/>
      <c r="P191" s="407"/>
      <c r="Q191" s="407"/>
      <c r="R191" s="407"/>
      <c r="S191" s="407"/>
      <c r="T191" s="407"/>
      <c r="U191" s="407"/>
      <c r="V191" s="407"/>
      <c r="W191" s="407"/>
      <c r="X191" s="407"/>
      <c r="Y191" s="407"/>
    </row>
    <row r="192">
      <c r="A192" s="408" t="s">
        <v>1168</v>
      </c>
      <c r="B192" s="414">
        <v>45379.0</v>
      </c>
      <c r="C192" s="413" t="s">
        <v>17535</v>
      </c>
      <c r="D192" s="411"/>
      <c r="E192" s="412"/>
      <c r="F192" s="412"/>
      <c r="G192" s="412"/>
      <c r="H192" s="412"/>
      <c r="I192" s="407"/>
      <c r="J192" s="407"/>
      <c r="K192" s="407"/>
      <c r="L192" s="407"/>
      <c r="M192" s="407"/>
      <c r="N192" s="407"/>
      <c r="O192" s="407"/>
      <c r="P192" s="407"/>
      <c r="Q192" s="407"/>
      <c r="R192" s="407"/>
      <c r="S192" s="407"/>
      <c r="T192" s="407"/>
      <c r="U192" s="407"/>
      <c r="V192" s="407"/>
      <c r="W192" s="407"/>
      <c r="X192" s="407"/>
      <c r="Y192" s="407"/>
    </row>
    <row r="193">
      <c r="A193" s="408" t="s">
        <v>1174</v>
      </c>
      <c r="B193" s="414">
        <v>45379.0</v>
      </c>
      <c r="C193" s="413" t="s">
        <v>17538</v>
      </c>
      <c r="D193" s="411"/>
      <c r="E193" s="412"/>
      <c r="F193" s="412"/>
      <c r="G193" s="412"/>
      <c r="H193" s="412"/>
      <c r="I193" s="407"/>
      <c r="J193" s="407"/>
      <c r="K193" s="407"/>
      <c r="L193" s="407"/>
      <c r="M193" s="407"/>
      <c r="N193" s="407"/>
      <c r="O193" s="407"/>
      <c r="P193" s="407"/>
      <c r="Q193" s="407"/>
      <c r="R193" s="407"/>
      <c r="S193" s="407"/>
      <c r="T193" s="407"/>
      <c r="U193" s="407"/>
      <c r="V193" s="407"/>
      <c r="W193" s="407"/>
      <c r="X193" s="407"/>
      <c r="Y193" s="407"/>
    </row>
    <row r="194">
      <c r="A194" s="408" t="s">
        <v>1179</v>
      </c>
      <c r="B194" s="414">
        <v>45379.0</v>
      </c>
      <c r="C194" s="413" t="s">
        <v>17538</v>
      </c>
      <c r="D194" s="411"/>
      <c r="E194" s="412"/>
      <c r="F194" s="412"/>
      <c r="G194" s="412"/>
      <c r="H194" s="412"/>
      <c r="I194" s="407"/>
      <c r="J194" s="407"/>
      <c r="K194" s="407"/>
      <c r="L194" s="407"/>
      <c r="M194" s="407"/>
      <c r="N194" s="407"/>
      <c r="O194" s="407"/>
      <c r="P194" s="407"/>
      <c r="Q194" s="407"/>
      <c r="R194" s="407"/>
      <c r="S194" s="407"/>
      <c r="T194" s="407"/>
      <c r="U194" s="407"/>
      <c r="V194" s="407"/>
      <c r="W194" s="407"/>
      <c r="X194" s="407"/>
      <c r="Y194" s="407"/>
    </row>
    <row r="195">
      <c r="A195" s="408" t="s">
        <v>1185</v>
      </c>
      <c r="B195" s="414">
        <v>45379.0</v>
      </c>
      <c r="C195" s="413" t="s">
        <v>17538</v>
      </c>
      <c r="D195" s="411"/>
      <c r="E195" s="412"/>
      <c r="F195" s="412"/>
      <c r="G195" s="412"/>
      <c r="H195" s="412"/>
      <c r="I195" s="407"/>
      <c r="J195" s="407"/>
      <c r="K195" s="407"/>
      <c r="L195" s="407"/>
      <c r="M195" s="407"/>
      <c r="N195" s="407"/>
      <c r="O195" s="407"/>
      <c r="P195" s="407"/>
      <c r="Q195" s="407"/>
      <c r="R195" s="407"/>
      <c r="S195" s="407"/>
      <c r="T195" s="407"/>
      <c r="U195" s="407"/>
      <c r="V195" s="407"/>
      <c r="W195" s="407"/>
      <c r="X195" s="407"/>
      <c r="Y195" s="407"/>
    </row>
    <row r="196">
      <c r="A196" s="408" t="s">
        <v>1190</v>
      </c>
      <c r="B196" s="414">
        <v>45379.0</v>
      </c>
      <c r="C196" s="413" t="s">
        <v>17535</v>
      </c>
      <c r="D196" s="411"/>
      <c r="E196" s="412"/>
      <c r="F196" s="412"/>
      <c r="G196" s="412"/>
      <c r="H196" s="412"/>
      <c r="I196" s="407"/>
      <c r="J196" s="407"/>
      <c r="K196" s="407"/>
      <c r="L196" s="407"/>
      <c r="M196" s="407"/>
      <c r="N196" s="407"/>
      <c r="O196" s="407"/>
      <c r="P196" s="407"/>
      <c r="Q196" s="407"/>
      <c r="R196" s="407"/>
      <c r="S196" s="407"/>
      <c r="T196" s="407"/>
      <c r="U196" s="407"/>
      <c r="V196" s="407"/>
      <c r="W196" s="407"/>
      <c r="X196" s="407"/>
      <c r="Y196" s="407"/>
    </row>
    <row r="197">
      <c r="A197" s="408" t="s">
        <v>1196</v>
      </c>
      <c r="B197" s="414">
        <v>45379.0</v>
      </c>
      <c r="C197" s="413" t="s">
        <v>17538</v>
      </c>
      <c r="D197" s="411"/>
      <c r="E197" s="412"/>
      <c r="F197" s="412"/>
      <c r="G197" s="412"/>
      <c r="H197" s="412"/>
      <c r="I197" s="407"/>
      <c r="J197" s="407"/>
      <c r="K197" s="407"/>
      <c r="L197" s="407"/>
      <c r="M197" s="407"/>
      <c r="N197" s="407"/>
      <c r="O197" s="407"/>
      <c r="P197" s="407"/>
      <c r="Q197" s="407"/>
      <c r="R197" s="407"/>
      <c r="S197" s="407"/>
      <c r="T197" s="407"/>
      <c r="U197" s="407"/>
      <c r="V197" s="407"/>
      <c r="W197" s="407"/>
      <c r="X197" s="407"/>
      <c r="Y197" s="407"/>
    </row>
    <row r="198">
      <c r="A198" s="408" t="s">
        <v>1201</v>
      </c>
      <c r="B198" s="414">
        <v>45379.0</v>
      </c>
      <c r="C198" s="413" t="s">
        <v>17538</v>
      </c>
      <c r="D198" s="411"/>
      <c r="E198" s="412"/>
      <c r="F198" s="412"/>
      <c r="G198" s="412"/>
      <c r="H198" s="412"/>
      <c r="I198" s="407"/>
      <c r="J198" s="407"/>
      <c r="K198" s="407"/>
      <c r="L198" s="407"/>
      <c r="M198" s="407"/>
      <c r="N198" s="407"/>
      <c r="O198" s="407"/>
      <c r="P198" s="407"/>
      <c r="Q198" s="407"/>
      <c r="R198" s="407"/>
      <c r="S198" s="407"/>
      <c r="T198" s="407"/>
      <c r="U198" s="407"/>
      <c r="V198" s="407"/>
      <c r="W198" s="407"/>
      <c r="X198" s="407"/>
      <c r="Y198" s="407"/>
    </row>
    <row r="199">
      <c r="A199" s="408" t="s">
        <v>1206</v>
      </c>
      <c r="B199" s="414">
        <v>45379.0</v>
      </c>
      <c r="C199" s="413" t="s">
        <v>17535</v>
      </c>
      <c r="D199" s="411"/>
      <c r="E199" s="412"/>
      <c r="F199" s="412"/>
      <c r="G199" s="412"/>
      <c r="H199" s="412"/>
      <c r="I199" s="407"/>
      <c r="J199" s="407"/>
      <c r="K199" s="407"/>
      <c r="L199" s="407"/>
      <c r="M199" s="407"/>
      <c r="N199" s="407"/>
      <c r="O199" s="407"/>
      <c r="P199" s="407"/>
      <c r="Q199" s="407"/>
      <c r="R199" s="407"/>
      <c r="S199" s="407"/>
      <c r="T199" s="407"/>
      <c r="U199" s="407"/>
      <c r="V199" s="407"/>
      <c r="W199" s="407"/>
      <c r="X199" s="407"/>
      <c r="Y199" s="407"/>
    </row>
    <row r="200">
      <c r="A200" s="408" t="s">
        <v>1212</v>
      </c>
      <c r="B200" s="414">
        <v>45379.0</v>
      </c>
      <c r="C200" s="413" t="s">
        <v>17538</v>
      </c>
      <c r="D200" s="411"/>
      <c r="E200" s="412"/>
      <c r="F200" s="412"/>
      <c r="G200" s="412"/>
      <c r="H200" s="412"/>
      <c r="I200" s="407"/>
      <c r="J200" s="407"/>
      <c r="K200" s="407"/>
      <c r="L200" s="407"/>
      <c r="M200" s="407"/>
      <c r="N200" s="407"/>
      <c r="O200" s="407"/>
      <c r="P200" s="407"/>
      <c r="Q200" s="407"/>
      <c r="R200" s="407"/>
      <c r="S200" s="407"/>
      <c r="T200" s="407"/>
      <c r="U200" s="407"/>
      <c r="V200" s="407"/>
      <c r="W200" s="407"/>
      <c r="X200" s="407"/>
      <c r="Y200" s="407"/>
    </row>
    <row r="201">
      <c r="A201" s="408" t="s">
        <v>1218</v>
      </c>
      <c r="B201" s="414">
        <v>45379.0</v>
      </c>
      <c r="C201" s="413" t="s">
        <v>17538</v>
      </c>
      <c r="D201" s="411"/>
      <c r="E201" s="412"/>
      <c r="F201" s="412"/>
      <c r="G201" s="412"/>
      <c r="H201" s="412"/>
      <c r="I201" s="407"/>
      <c r="J201" s="407"/>
      <c r="K201" s="407"/>
      <c r="L201" s="407"/>
      <c r="M201" s="407"/>
      <c r="N201" s="407"/>
      <c r="O201" s="407"/>
      <c r="P201" s="407"/>
      <c r="Q201" s="407"/>
      <c r="R201" s="407"/>
      <c r="S201" s="407"/>
      <c r="T201" s="407"/>
      <c r="U201" s="407"/>
      <c r="V201" s="407"/>
      <c r="W201" s="407"/>
      <c r="X201" s="407"/>
      <c r="Y201" s="407"/>
    </row>
    <row r="202">
      <c r="A202" s="408" t="s">
        <v>1224</v>
      </c>
      <c r="B202" s="414">
        <v>45379.0</v>
      </c>
      <c r="C202" s="413" t="s">
        <v>17538</v>
      </c>
      <c r="D202" s="411"/>
      <c r="E202" s="412"/>
      <c r="F202" s="412"/>
      <c r="G202" s="412"/>
      <c r="H202" s="412"/>
      <c r="I202" s="407"/>
      <c r="J202" s="407"/>
      <c r="K202" s="407"/>
      <c r="L202" s="407"/>
      <c r="M202" s="407"/>
      <c r="N202" s="407"/>
      <c r="O202" s="407"/>
      <c r="P202" s="407"/>
      <c r="Q202" s="407"/>
      <c r="R202" s="407"/>
      <c r="S202" s="407"/>
      <c r="T202" s="407"/>
      <c r="U202" s="407"/>
      <c r="V202" s="407"/>
      <c r="W202" s="407"/>
      <c r="X202" s="407"/>
      <c r="Y202" s="407"/>
    </row>
    <row r="203">
      <c r="A203" s="408" t="s">
        <v>1230</v>
      </c>
      <c r="B203" s="414">
        <v>45379.0</v>
      </c>
      <c r="C203" s="413" t="s">
        <v>17538</v>
      </c>
      <c r="D203" s="411"/>
      <c r="E203" s="412"/>
      <c r="F203" s="412"/>
      <c r="G203" s="412"/>
      <c r="H203" s="412"/>
      <c r="I203" s="407"/>
      <c r="J203" s="407"/>
      <c r="K203" s="407"/>
      <c r="L203" s="407"/>
      <c r="M203" s="407"/>
      <c r="N203" s="407"/>
      <c r="O203" s="407"/>
      <c r="P203" s="407"/>
      <c r="Q203" s="407"/>
      <c r="R203" s="407"/>
      <c r="S203" s="407"/>
      <c r="T203" s="407"/>
      <c r="U203" s="407"/>
      <c r="V203" s="407"/>
      <c r="W203" s="407"/>
      <c r="X203" s="407"/>
      <c r="Y203" s="407"/>
    </row>
    <row r="204">
      <c r="A204" s="408" t="s">
        <v>1237</v>
      </c>
      <c r="B204" s="414">
        <v>45379.0</v>
      </c>
      <c r="C204" s="413" t="s">
        <v>17538</v>
      </c>
      <c r="D204" s="411"/>
      <c r="E204" s="412"/>
      <c r="F204" s="412"/>
      <c r="G204" s="412"/>
      <c r="H204" s="412"/>
      <c r="I204" s="407"/>
      <c r="J204" s="407"/>
      <c r="K204" s="407"/>
      <c r="L204" s="407"/>
      <c r="M204" s="407"/>
      <c r="N204" s="407"/>
      <c r="O204" s="407"/>
      <c r="P204" s="407"/>
      <c r="Q204" s="407"/>
      <c r="R204" s="407"/>
      <c r="S204" s="407"/>
      <c r="T204" s="407"/>
      <c r="U204" s="407"/>
      <c r="V204" s="407"/>
      <c r="W204" s="407"/>
      <c r="X204" s="407"/>
      <c r="Y204" s="407"/>
    </row>
    <row r="205">
      <c r="A205" s="408" t="s">
        <v>1242</v>
      </c>
      <c r="B205" s="414">
        <v>45379.0</v>
      </c>
      <c r="C205" s="413" t="s">
        <v>17538</v>
      </c>
      <c r="D205" s="411"/>
      <c r="E205" s="412"/>
      <c r="F205" s="412"/>
      <c r="G205" s="412"/>
      <c r="H205" s="412"/>
      <c r="I205" s="407"/>
      <c r="J205" s="407"/>
      <c r="K205" s="407"/>
      <c r="L205" s="407"/>
      <c r="M205" s="407"/>
      <c r="N205" s="407"/>
      <c r="O205" s="407"/>
      <c r="P205" s="407"/>
      <c r="Q205" s="407"/>
      <c r="R205" s="407"/>
      <c r="S205" s="407"/>
      <c r="T205" s="407"/>
      <c r="U205" s="407"/>
      <c r="V205" s="407"/>
      <c r="W205" s="407"/>
      <c r="X205" s="407"/>
      <c r="Y205" s="407"/>
    </row>
    <row r="206">
      <c r="A206" s="408" t="s">
        <v>1247</v>
      </c>
      <c r="B206" s="414">
        <v>45379.0</v>
      </c>
      <c r="C206" s="413" t="s">
        <v>17538</v>
      </c>
      <c r="D206" s="411"/>
      <c r="E206" s="412"/>
      <c r="F206" s="412"/>
      <c r="G206" s="412"/>
      <c r="H206" s="412"/>
      <c r="I206" s="407"/>
      <c r="J206" s="407"/>
      <c r="K206" s="407"/>
      <c r="L206" s="407"/>
      <c r="M206" s="407"/>
      <c r="N206" s="407"/>
      <c r="O206" s="407"/>
      <c r="P206" s="407"/>
      <c r="Q206" s="407"/>
      <c r="R206" s="407"/>
      <c r="S206" s="407"/>
      <c r="T206" s="407"/>
      <c r="U206" s="407"/>
      <c r="V206" s="407"/>
      <c r="W206" s="407"/>
      <c r="X206" s="407"/>
      <c r="Y206" s="407"/>
    </row>
    <row r="207">
      <c r="A207" s="408" t="s">
        <v>1252</v>
      </c>
      <c r="B207" s="414">
        <v>45379.0</v>
      </c>
      <c r="C207" s="413" t="s">
        <v>17538</v>
      </c>
      <c r="D207" s="411"/>
      <c r="E207" s="412"/>
      <c r="F207" s="412"/>
      <c r="G207" s="412"/>
      <c r="H207" s="412"/>
      <c r="I207" s="407"/>
      <c r="J207" s="407"/>
      <c r="K207" s="407"/>
      <c r="L207" s="407"/>
      <c r="M207" s="407"/>
      <c r="N207" s="407"/>
      <c r="O207" s="407"/>
      <c r="P207" s="407"/>
      <c r="Q207" s="407"/>
      <c r="R207" s="407"/>
      <c r="S207" s="407"/>
      <c r="T207" s="407"/>
      <c r="U207" s="407"/>
      <c r="V207" s="407"/>
      <c r="W207" s="407"/>
      <c r="X207" s="407"/>
      <c r="Y207" s="407"/>
    </row>
    <row r="208">
      <c r="A208" s="408" t="s">
        <v>1258</v>
      </c>
      <c r="B208" s="414">
        <v>45379.0</v>
      </c>
      <c r="C208" s="413" t="s">
        <v>17538</v>
      </c>
      <c r="D208" s="411"/>
      <c r="E208" s="412"/>
      <c r="F208" s="412"/>
      <c r="G208" s="412"/>
      <c r="H208" s="412"/>
      <c r="I208" s="407"/>
      <c r="J208" s="407"/>
      <c r="K208" s="407"/>
      <c r="L208" s="407"/>
      <c r="M208" s="407"/>
      <c r="N208" s="407"/>
      <c r="O208" s="407"/>
      <c r="P208" s="407"/>
      <c r="Q208" s="407"/>
      <c r="R208" s="407"/>
      <c r="S208" s="407"/>
      <c r="T208" s="407"/>
      <c r="U208" s="407"/>
      <c r="V208" s="407"/>
      <c r="W208" s="407"/>
      <c r="X208" s="407"/>
      <c r="Y208" s="407"/>
    </row>
    <row r="209">
      <c r="A209" s="408" t="s">
        <v>1265</v>
      </c>
      <c r="B209" s="414">
        <v>45379.0</v>
      </c>
      <c r="C209" s="413" t="s">
        <v>17538</v>
      </c>
      <c r="D209" s="411"/>
      <c r="E209" s="412"/>
      <c r="F209" s="412"/>
      <c r="G209" s="412"/>
      <c r="H209" s="412"/>
      <c r="I209" s="407"/>
      <c r="J209" s="407"/>
      <c r="K209" s="407"/>
      <c r="L209" s="407"/>
      <c r="M209" s="407"/>
      <c r="N209" s="407"/>
      <c r="O209" s="407"/>
      <c r="P209" s="407"/>
      <c r="Q209" s="407"/>
      <c r="R209" s="407"/>
      <c r="S209" s="407"/>
      <c r="T209" s="407"/>
      <c r="U209" s="407"/>
      <c r="V209" s="407"/>
      <c r="W209" s="407"/>
      <c r="X209" s="407"/>
      <c r="Y209" s="407"/>
    </row>
    <row r="210">
      <c r="A210" s="408" t="s">
        <v>1270</v>
      </c>
      <c r="B210" s="414">
        <v>45379.0</v>
      </c>
      <c r="C210" s="413" t="s">
        <v>17538</v>
      </c>
      <c r="D210" s="411"/>
      <c r="E210" s="412"/>
      <c r="F210" s="412"/>
      <c r="G210" s="412"/>
      <c r="H210" s="412"/>
      <c r="I210" s="407"/>
      <c r="J210" s="407"/>
      <c r="K210" s="407"/>
      <c r="L210" s="407"/>
      <c r="M210" s="407"/>
      <c r="N210" s="407"/>
      <c r="O210" s="407"/>
      <c r="P210" s="407"/>
      <c r="Q210" s="407"/>
      <c r="R210" s="407"/>
      <c r="S210" s="407"/>
      <c r="T210" s="407"/>
      <c r="U210" s="407"/>
      <c r="V210" s="407"/>
      <c r="W210" s="407"/>
      <c r="X210" s="407"/>
      <c r="Y210" s="407"/>
    </row>
    <row r="211">
      <c r="A211" s="408" t="s">
        <v>1277</v>
      </c>
      <c r="B211" s="414">
        <v>45379.0</v>
      </c>
      <c r="C211" s="413" t="s">
        <v>17538</v>
      </c>
      <c r="D211" s="411"/>
      <c r="E211" s="412"/>
      <c r="F211" s="412"/>
      <c r="G211" s="412"/>
      <c r="H211" s="412"/>
      <c r="I211" s="407"/>
      <c r="J211" s="407"/>
      <c r="K211" s="407"/>
      <c r="L211" s="407"/>
      <c r="M211" s="407"/>
      <c r="N211" s="407"/>
      <c r="O211" s="407"/>
      <c r="P211" s="407"/>
      <c r="Q211" s="407"/>
      <c r="R211" s="407"/>
      <c r="S211" s="407"/>
      <c r="T211" s="407"/>
      <c r="U211" s="407"/>
      <c r="V211" s="407"/>
      <c r="W211" s="407"/>
      <c r="X211" s="407"/>
      <c r="Y211" s="407"/>
    </row>
    <row r="212">
      <c r="A212" s="408" t="s">
        <v>1282</v>
      </c>
      <c r="B212" s="414">
        <v>45380.0</v>
      </c>
      <c r="C212" s="413" t="s">
        <v>17534</v>
      </c>
      <c r="D212" s="411"/>
      <c r="E212" s="412"/>
      <c r="F212" s="412"/>
      <c r="G212" s="412"/>
      <c r="H212" s="412"/>
      <c r="I212" s="407"/>
      <c r="J212" s="407"/>
      <c r="K212" s="407"/>
      <c r="L212" s="407"/>
      <c r="M212" s="407"/>
      <c r="N212" s="407"/>
      <c r="O212" s="407"/>
      <c r="P212" s="407"/>
      <c r="Q212" s="407"/>
      <c r="R212" s="407"/>
      <c r="S212" s="407"/>
      <c r="T212" s="407"/>
      <c r="U212" s="407"/>
      <c r="V212" s="407"/>
      <c r="W212" s="407"/>
      <c r="X212" s="407"/>
      <c r="Y212" s="407"/>
    </row>
    <row r="213">
      <c r="A213" s="408" t="s">
        <v>1287</v>
      </c>
      <c r="B213" s="414">
        <v>45380.0</v>
      </c>
      <c r="C213" s="413" t="s">
        <v>17538</v>
      </c>
      <c r="D213" s="411"/>
      <c r="E213" s="412"/>
      <c r="F213" s="412"/>
      <c r="G213" s="412"/>
      <c r="H213" s="412"/>
      <c r="I213" s="407"/>
      <c r="J213" s="407"/>
      <c r="K213" s="407"/>
      <c r="L213" s="407"/>
      <c r="M213" s="407"/>
      <c r="N213" s="407"/>
      <c r="O213" s="407"/>
      <c r="P213" s="407"/>
      <c r="Q213" s="407"/>
      <c r="R213" s="407"/>
      <c r="S213" s="407"/>
      <c r="T213" s="407"/>
      <c r="U213" s="407"/>
      <c r="V213" s="407"/>
      <c r="W213" s="407"/>
      <c r="X213" s="407"/>
      <c r="Y213" s="407"/>
    </row>
    <row r="214">
      <c r="A214" s="408" t="s">
        <v>1292</v>
      </c>
      <c r="B214" s="414">
        <v>45380.0</v>
      </c>
      <c r="C214" s="413" t="s">
        <v>17538</v>
      </c>
      <c r="D214" s="411"/>
      <c r="E214" s="412"/>
      <c r="F214" s="412"/>
      <c r="G214" s="412"/>
      <c r="H214" s="412"/>
      <c r="I214" s="407"/>
      <c r="J214" s="407"/>
      <c r="K214" s="407"/>
      <c r="L214" s="407"/>
      <c r="M214" s="407"/>
      <c r="N214" s="407"/>
      <c r="O214" s="407"/>
      <c r="P214" s="407"/>
      <c r="Q214" s="407"/>
      <c r="R214" s="407"/>
      <c r="S214" s="407"/>
      <c r="T214" s="407"/>
      <c r="U214" s="407"/>
      <c r="V214" s="407"/>
      <c r="W214" s="407"/>
      <c r="X214" s="407"/>
      <c r="Y214" s="407"/>
    </row>
    <row r="215">
      <c r="A215" s="408" t="s">
        <v>1299</v>
      </c>
      <c r="B215" s="414">
        <v>45380.0</v>
      </c>
      <c r="C215" s="413" t="s">
        <v>17538</v>
      </c>
      <c r="D215" s="411"/>
      <c r="E215" s="412"/>
      <c r="F215" s="412"/>
      <c r="G215" s="412"/>
      <c r="H215" s="412"/>
      <c r="I215" s="407"/>
      <c r="J215" s="407"/>
      <c r="K215" s="407"/>
      <c r="L215" s="407"/>
      <c r="M215" s="407"/>
      <c r="N215" s="407"/>
      <c r="O215" s="407"/>
      <c r="P215" s="407"/>
      <c r="Q215" s="407"/>
      <c r="R215" s="407"/>
      <c r="S215" s="407"/>
      <c r="T215" s="407"/>
      <c r="U215" s="407"/>
      <c r="V215" s="407"/>
      <c r="W215" s="407"/>
      <c r="X215" s="407"/>
      <c r="Y215" s="407"/>
    </row>
    <row r="216">
      <c r="A216" s="408" t="s">
        <v>1305</v>
      </c>
      <c r="B216" s="414">
        <v>45380.0</v>
      </c>
      <c r="C216" s="413" t="s">
        <v>17538</v>
      </c>
      <c r="D216" s="411"/>
      <c r="E216" s="412"/>
      <c r="F216" s="412"/>
      <c r="G216" s="412"/>
      <c r="H216" s="412"/>
      <c r="I216" s="407"/>
      <c r="J216" s="407"/>
      <c r="K216" s="407"/>
      <c r="L216" s="407"/>
      <c r="M216" s="407"/>
      <c r="N216" s="407"/>
      <c r="O216" s="407"/>
      <c r="P216" s="407"/>
      <c r="Q216" s="407"/>
      <c r="R216" s="407"/>
      <c r="S216" s="407"/>
      <c r="T216" s="407"/>
      <c r="U216" s="407"/>
      <c r="V216" s="407"/>
      <c r="W216" s="407"/>
      <c r="X216" s="407"/>
      <c r="Y216" s="407"/>
    </row>
    <row r="217">
      <c r="A217" s="408" t="s">
        <v>1310</v>
      </c>
      <c r="B217" s="414">
        <v>45380.0</v>
      </c>
      <c r="C217" s="413" t="s">
        <v>17538</v>
      </c>
      <c r="D217" s="411"/>
      <c r="E217" s="412"/>
      <c r="F217" s="412"/>
      <c r="G217" s="412"/>
      <c r="H217" s="412"/>
      <c r="I217" s="407"/>
      <c r="J217" s="407"/>
      <c r="K217" s="407"/>
      <c r="L217" s="407"/>
      <c r="M217" s="407"/>
      <c r="N217" s="407"/>
      <c r="O217" s="407"/>
      <c r="P217" s="407"/>
      <c r="Q217" s="407"/>
      <c r="R217" s="407"/>
      <c r="S217" s="407"/>
      <c r="T217" s="407"/>
      <c r="U217" s="407"/>
      <c r="V217" s="407"/>
      <c r="W217" s="407"/>
      <c r="X217" s="407"/>
      <c r="Y217" s="407"/>
    </row>
    <row r="218">
      <c r="A218" s="408" t="s">
        <v>1316</v>
      </c>
      <c r="B218" s="414">
        <v>45380.0</v>
      </c>
      <c r="C218" s="413" t="s">
        <v>17538</v>
      </c>
      <c r="D218" s="411"/>
      <c r="E218" s="412"/>
      <c r="F218" s="412"/>
      <c r="G218" s="412"/>
      <c r="H218" s="412"/>
      <c r="I218" s="407"/>
      <c r="J218" s="407"/>
      <c r="K218" s="407"/>
      <c r="L218" s="407"/>
      <c r="M218" s="407"/>
      <c r="N218" s="407"/>
      <c r="O218" s="407"/>
      <c r="P218" s="407"/>
      <c r="Q218" s="407"/>
      <c r="R218" s="407"/>
      <c r="S218" s="407"/>
      <c r="T218" s="407"/>
      <c r="U218" s="407"/>
      <c r="V218" s="407"/>
      <c r="W218" s="407"/>
      <c r="X218" s="407"/>
      <c r="Y218" s="407"/>
    </row>
    <row r="219">
      <c r="A219" s="408" t="s">
        <v>1321</v>
      </c>
      <c r="B219" s="414">
        <v>45380.0</v>
      </c>
      <c r="C219" s="413" t="s">
        <v>17538</v>
      </c>
      <c r="D219" s="411"/>
      <c r="E219" s="412"/>
      <c r="F219" s="412"/>
      <c r="G219" s="412"/>
      <c r="H219" s="412"/>
      <c r="I219" s="407"/>
      <c r="J219" s="407"/>
      <c r="K219" s="407"/>
      <c r="L219" s="407"/>
      <c r="M219" s="407"/>
      <c r="N219" s="407"/>
      <c r="O219" s="407"/>
      <c r="P219" s="407"/>
      <c r="Q219" s="407"/>
      <c r="R219" s="407"/>
      <c r="S219" s="407"/>
      <c r="T219" s="407"/>
      <c r="U219" s="407"/>
      <c r="V219" s="407"/>
      <c r="W219" s="407"/>
      <c r="X219" s="407"/>
      <c r="Y219" s="407"/>
    </row>
    <row r="220">
      <c r="A220" s="408" t="s">
        <v>1327</v>
      </c>
      <c r="B220" s="414">
        <v>45380.0</v>
      </c>
      <c r="C220" s="413" t="s">
        <v>17538</v>
      </c>
      <c r="D220" s="411"/>
      <c r="E220" s="412"/>
      <c r="F220" s="412"/>
      <c r="G220" s="412"/>
      <c r="H220" s="412"/>
      <c r="I220" s="407"/>
      <c r="J220" s="407"/>
      <c r="K220" s="407"/>
      <c r="L220" s="407"/>
      <c r="M220" s="407"/>
      <c r="N220" s="407"/>
      <c r="O220" s="407"/>
      <c r="P220" s="407"/>
      <c r="Q220" s="407"/>
      <c r="R220" s="407"/>
      <c r="S220" s="407"/>
      <c r="T220" s="407"/>
      <c r="U220" s="407"/>
      <c r="V220" s="407"/>
      <c r="W220" s="407"/>
      <c r="X220" s="407"/>
      <c r="Y220" s="407"/>
    </row>
    <row r="221">
      <c r="A221" s="408" t="s">
        <v>1332</v>
      </c>
      <c r="B221" s="414">
        <v>45380.0</v>
      </c>
      <c r="C221" s="413" t="s">
        <v>17538</v>
      </c>
      <c r="D221" s="411"/>
      <c r="E221" s="412"/>
      <c r="F221" s="412"/>
      <c r="G221" s="412"/>
      <c r="H221" s="412"/>
      <c r="I221" s="407"/>
      <c r="J221" s="407"/>
      <c r="K221" s="407"/>
      <c r="L221" s="407"/>
      <c r="M221" s="407"/>
      <c r="N221" s="407"/>
      <c r="O221" s="407"/>
      <c r="P221" s="407"/>
      <c r="Q221" s="407"/>
      <c r="R221" s="407"/>
      <c r="S221" s="407"/>
      <c r="T221" s="407"/>
      <c r="U221" s="407"/>
      <c r="V221" s="407"/>
      <c r="W221" s="407"/>
      <c r="X221" s="407"/>
      <c r="Y221" s="407"/>
    </row>
    <row r="222">
      <c r="A222" s="408" t="s">
        <v>1337</v>
      </c>
      <c r="B222" s="414">
        <v>45380.0</v>
      </c>
      <c r="C222" s="413" t="s">
        <v>17534</v>
      </c>
      <c r="D222" s="411"/>
      <c r="E222" s="412"/>
      <c r="F222" s="412"/>
      <c r="G222" s="412"/>
      <c r="H222" s="412"/>
      <c r="I222" s="407"/>
      <c r="J222" s="407"/>
      <c r="K222" s="407"/>
      <c r="L222" s="407"/>
      <c r="M222" s="407"/>
      <c r="N222" s="407"/>
      <c r="O222" s="407"/>
      <c r="P222" s="407"/>
      <c r="Q222" s="407"/>
      <c r="R222" s="407"/>
      <c r="S222" s="407"/>
      <c r="T222" s="407"/>
      <c r="U222" s="407"/>
      <c r="V222" s="407"/>
      <c r="W222" s="407"/>
      <c r="X222" s="407"/>
      <c r="Y222" s="407"/>
    </row>
    <row r="223">
      <c r="A223" s="408" t="s">
        <v>1342</v>
      </c>
      <c r="B223" s="414">
        <v>45380.0</v>
      </c>
      <c r="C223" s="413" t="s">
        <v>17538</v>
      </c>
      <c r="D223" s="411"/>
      <c r="E223" s="412"/>
      <c r="F223" s="412"/>
      <c r="G223" s="412"/>
      <c r="H223" s="412"/>
      <c r="I223" s="407"/>
      <c r="J223" s="407"/>
      <c r="K223" s="407"/>
      <c r="L223" s="407"/>
      <c r="M223" s="407"/>
      <c r="N223" s="407"/>
      <c r="O223" s="407"/>
      <c r="P223" s="407"/>
      <c r="Q223" s="407"/>
      <c r="R223" s="407"/>
      <c r="S223" s="407"/>
      <c r="T223" s="407"/>
      <c r="U223" s="407"/>
      <c r="V223" s="407"/>
      <c r="W223" s="407"/>
      <c r="X223" s="407"/>
      <c r="Y223" s="407"/>
    </row>
    <row r="224">
      <c r="A224" s="408" t="s">
        <v>1348</v>
      </c>
      <c r="B224" s="414">
        <v>45380.0</v>
      </c>
      <c r="C224" s="413" t="s">
        <v>17538</v>
      </c>
      <c r="D224" s="411"/>
      <c r="E224" s="412"/>
      <c r="F224" s="412"/>
      <c r="G224" s="412"/>
      <c r="H224" s="412"/>
      <c r="I224" s="407"/>
      <c r="J224" s="407"/>
      <c r="K224" s="407"/>
      <c r="L224" s="407"/>
      <c r="M224" s="407"/>
      <c r="N224" s="407"/>
      <c r="O224" s="407"/>
      <c r="P224" s="407"/>
      <c r="Q224" s="407"/>
      <c r="R224" s="407"/>
      <c r="S224" s="407"/>
      <c r="T224" s="407"/>
      <c r="U224" s="407"/>
      <c r="V224" s="407"/>
      <c r="W224" s="407"/>
      <c r="X224" s="407"/>
      <c r="Y224" s="407"/>
    </row>
    <row r="225">
      <c r="A225" s="408" t="s">
        <v>1354</v>
      </c>
      <c r="B225" s="414">
        <v>45380.0</v>
      </c>
      <c r="C225" s="413" t="s">
        <v>17534</v>
      </c>
      <c r="D225" s="411"/>
      <c r="E225" s="412"/>
      <c r="F225" s="412"/>
      <c r="G225" s="412"/>
      <c r="H225" s="412"/>
      <c r="I225" s="407"/>
      <c r="J225" s="407"/>
      <c r="K225" s="407"/>
      <c r="L225" s="407"/>
      <c r="M225" s="407"/>
      <c r="N225" s="407"/>
      <c r="O225" s="407"/>
      <c r="P225" s="407"/>
      <c r="Q225" s="407"/>
      <c r="R225" s="407"/>
      <c r="S225" s="407"/>
      <c r="T225" s="407"/>
      <c r="U225" s="407"/>
      <c r="V225" s="407"/>
      <c r="W225" s="407"/>
      <c r="X225" s="407"/>
      <c r="Y225" s="407"/>
    </row>
    <row r="226">
      <c r="A226" s="408" t="s">
        <v>1359</v>
      </c>
      <c r="B226" s="414">
        <v>45380.0</v>
      </c>
      <c r="C226" s="413" t="s">
        <v>17538</v>
      </c>
      <c r="D226" s="411"/>
      <c r="E226" s="412"/>
      <c r="F226" s="412"/>
      <c r="G226" s="412"/>
      <c r="H226" s="412"/>
      <c r="I226" s="407"/>
      <c r="J226" s="407"/>
      <c r="K226" s="407"/>
      <c r="L226" s="407"/>
      <c r="M226" s="407"/>
      <c r="N226" s="407"/>
      <c r="O226" s="407"/>
      <c r="P226" s="407"/>
      <c r="Q226" s="407"/>
      <c r="R226" s="407"/>
      <c r="S226" s="407"/>
      <c r="T226" s="407"/>
      <c r="U226" s="407"/>
      <c r="V226" s="407"/>
      <c r="W226" s="407"/>
      <c r="X226" s="407"/>
      <c r="Y226" s="407"/>
    </row>
    <row r="227">
      <c r="A227" s="408" t="s">
        <v>1364</v>
      </c>
      <c r="B227" s="414">
        <v>45380.0</v>
      </c>
      <c r="C227" s="413" t="s">
        <v>17538</v>
      </c>
      <c r="D227" s="411"/>
      <c r="E227" s="412"/>
      <c r="F227" s="412"/>
      <c r="G227" s="412"/>
      <c r="H227" s="412"/>
      <c r="I227" s="407"/>
      <c r="J227" s="407"/>
      <c r="K227" s="407"/>
      <c r="L227" s="407"/>
      <c r="M227" s="407"/>
      <c r="N227" s="407"/>
      <c r="O227" s="407"/>
      <c r="P227" s="407"/>
      <c r="Q227" s="407"/>
      <c r="R227" s="407"/>
      <c r="S227" s="407"/>
      <c r="T227" s="407"/>
      <c r="U227" s="407"/>
      <c r="V227" s="407"/>
      <c r="W227" s="407"/>
      <c r="X227" s="407"/>
      <c r="Y227" s="407"/>
    </row>
    <row r="228">
      <c r="A228" s="408" t="s">
        <v>1370</v>
      </c>
      <c r="B228" s="414">
        <v>45380.0</v>
      </c>
      <c r="C228" s="413" t="s">
        <v>17538</v>
      </c>
      <c r="D228" s="411"/>
      <c r="E228" s="412"/>
      <c r="F228" s="412"/>
      <c r="G228" s="412"/>
      <c r="H228" s="412"/>
      <c r="I228" s="407"/>
      <c r="J228" s="407"/>
      <c r="K228" s="407"/>
      <c r="L228" s="407"/>
      <c r="M228" s="407"/>
      <c r="N228" s="407"/>
      <c r="O228" s="407"/>
      <c r="P228" s="407"/>
      <c r="Q228" s="407"/>
      <c r="R228" s="407"/>
      <c r="S228" s="407"/>
      <c r="T228" s="407"/>
      <c r="U228" s="407"/>
      <c r="V228" s="407"/>
      <c r="W228" s="407"/>
      <c r="X228" s="407"/>
      <c r="Y228" s="407"/>
    </row>
    <row r="229">
      <c r="A229" s="408" t="s">
        <v>1376</v>
      </c>
      <c r="B229" s="414">
        <v>45380.0</v>
      </c>
      <c r="C229" s="413" t="s">
        <v>17538</v>
      </c>
      <c r="D229" s="411"/>
      <c r="E229" s="412"/>
      <c r="F229" s="412"/>
      <c r="G229" s="412"/>
      <c r="H229" s="412"/>
      <c r="I229" s="407"/>
      <c r="J229" s="407"/>
      <c r="K229" s="407"/>
      <c r="L229" s="407"/>
      <c r="M229" s="407"/>
      <c r="N229" s="407"/>
      <c r="O229" s="407"/>
      <c r="P229" s="407"/>
      <c r="Q229" s="407"/>
      <c r="R229" s="407"/>
      <c r="S229" s="407"/>
      <c r="T229" s="407"/>
      <c r="U229" s="407"/>
      <c r="V229" s="407"/>
      <c r="W229" s="407"/>
      <c r="X229" s="407"/>
      <c r="Y229" s="407"/>
    </row>
    <row r="230">
      <c r="A230" s="408" t="s">
        <v>1382</v>
      </c>
      <c r="B230" s="414">
        <v>45380.0</v>
      </c>
      <c r="C230" s="413" t="s">
        <v>17538</v>
      </c>
      <c r="D230" s="411"/>
      <c r="E230" s="412"/>
      <c r="F230" s="412"/>
      <c r="G230" s="412"/>
      <c r="H230" s="412"/>
      <c r="I230" s="407"/>
      <c r="J230" s="407"/>
      <c r="K230" s="407"/>
      <c r="L230" s="407"/>
      <c r="M230" s="407"/>
      <c r="N230" s="407"/>
      <c r="O230" s="407"/>
      <c r="P230" s="407"/>
      <c r="Q230" s="407"/>
      <c r="R230" s="407"/>
      <c r="S230" s="407"/>
      <c r="T230" s="407"/>
      <c r="U230" s="407"/>
      <c r="V230" s="407"/>
      <c r="W230" s="407"/>
      <c r="X230" s="407"/>
      <c r="Y230" s="407"/>
    </row>
    <row r="231">
      <c r="A231" s="408" t="s">
        <v>1387</v>
      </c>
      <c r="B231" s="414">
        <v>45380.0</v>
      </c>
      <c r="C231" s="413" t="s">
        <v>17538</v>
      </c>
      <c r="D231" s="411"/>
      <c r="E231" s="412"/>
      <c r="F231" s="412"/>
      <c r="G231" s="412"/>
      <c r="H231" s="412"/>
      <c r="I231" s="407"/>
      <c r="J231" s="407"/>
      <c r="K231" s="407"/>
      <c r="L231" s="407"/>
      <c r="M231" s="407"/>
      <c r="N231" s="407"/>
      <c r="O231" s="407"/>
      <c r="P231" s="407"/>
      <c r="Q231" s="407"/>
      <c r="R231" s="407"/>
      <c r="S231" s="407"/>
      <c r="T231" s="407"/>
      <c r="U231" s="407"/>
      <c r="V231" s="407"/>
      <c r="W231" s="407"/>
      <c r="X231" s="407"/>
      <c r="Y231" s="407"/>
    </row>
    <row r="232">
      <c r="A232" s="408" t="s">
        <v>1394</v>
      </c>
      <c r="B232" s="414">
        <v>45380.0</v>
      </c>
      <c r="C232" s="413" t="s">
        <v>17538</v>
      </c>
      <c r="D232" s="411"/>
      <c r="E232" s="412"/>
      <c r="F232" s="412"/>
      <c r="G232" s="412"/>
      <c r="H232" s="412"/>
      <c r="I232" s="407"/>
      <c r="J232" s="407"/>
      <c r="K232" s="407"/>
      <c r="L232" s="407"/>
      <c r="M232" s="407"/>
      <c r="N232" s="407"/>
      <c r="O232" s="407"/>
      <c r="P232" s="407"/>
      <c r="Q232" s="407"/>
      <c r="R232" s="407"/>
      <c r="S232" s="407"/>
      <c r="T232" s="407"/>
      <c r="U232" s="407"/>
      <c r="V232" s="407"/>
      <c r="W232" s="407"/>
      <c r="X232" s="407"/>
      <c r="Y232" s="407"/>
    </row>
    <row r="233">
      <c r="A233" s="408" t="s">
        <v>1399</v>
      </c>
      <c r="B233" s="414">
        <v>45380.0</v>
      </c>
      <c r="C233" s="413" t="s">
        <v>17538</v>
      </c>
      <c r="D233" s="411"/>
      <c r="E233" s="412"/>
      <c r="F233" s="412"/>
      <c r="G233" s="412"/>
      <c r="H233" s="412"/>
      <c r="I233" s="407"/>
      <c r="J233" s="407"/>
      <c r="K233" s="407"/>
      <c r="L233" s="407"/>
      <c r="M233" s="407"/>
      <c r="N233" s="407"/>
      <c r="O233" s="407"/>
      <c r="P233" s="407"/>
      <c r="Q233" s="407"/>
      <c r="R233" s="407"/>
      <c r="S233" s="407"/>
      <c r="T233" s="407"/>
      <c r="U233" s="407"/>
      <c r="V233" s="407"/>
      <c r="W233" s="407"/>
      <c r="X233" s="407"/>
      <c r="Y233" s="407"/>
    </row>
    <row r="234">
      <c r="A234" s="408" t="s">
        <v>1405</v>
      </c>
      <c r="B234" s="414">
        <v>45380.0</v>
      </c>
      <c r="C234" s="413" t="s">
        <v>17538</v>
      </c>
      <c r="D234" s="411"/>
      <c r="E234" s="412"/>
      <c r="F234" s="412"/>
      <c r="G234" s="412"/>
      <c r="H234" s="412"/>
      <c r="I234" s="407"/>
      <c r="J234" s="407"/>
      <c r="K234" s="407"/>
      <c r="L234" s="407"/>
      <c r="M234" s="407"/>
      <c r="N234" s="407"/>
      <c r="O234" s="407"/>
      <c r="P234" s="407"/>
      <c r="Q234" s="407"/>
      <c r="R234" s="407"/>
      <c r="S234" s="407"/>
      <c r="T234" s="407"/>
      <c r="U234" s="407"/>
      <c r="V234" s="407"/>
      <c r="W234" s="407"/>
      <c r="X234" s="407"/>
      <c r="Y234" s="407"/>
    </row>
    <row r="235">
      <c r="A235" s="408" t="s">
        <v>1411</v>
      </c>
      <c r="B235" s="414">
        <v>45380.0</v>
      </c>
      <c r="C235" s="413" t="s">
        <v>17538</v>
      </c>
      <c r="D235" s="411"/>
      <c r="E235" s="412"/>
      <c r="F235" s="412"/>
      <c r="G235" s="412"/>
      <c r="H235" s="412"/>
      <c r="I235" s="407"/>
      <c r="J235" s="407"/>
      <c r="K235" s="407"/>
      <c r="L235" s="407"/>
      <c r="M235" s="407"/>
      <c r="N235" s="407"/>
      <c r="O235" s="407"/>
      <c r="P235" s="407"/>
      <c r="Q235" s="407"/>
      <c r="R235" s="407"/>
      <c r="S235" s="407"/>
      <c r="T235" s="407"/>
      <c r="U235" s="407"/>
      <c r="V235" s="407"/>
      <c r="W235" s="407"/>
      <c r="X235" s="407"/>
      <c r="Y235" s="407"/>
    </row>
    <row r="236">
      <c r="A236" s="408" t="s">
        <v>1416</v>
      </c>
      <c r="B236" s="414">
        <v>45380.0</v>
      </c>
      <c r="C236" s="413" t="s">
        <v>17538</v>
      </c>
      <c r="D236" s="411"/>
      <c r="E236" s="412"/>
      <c r="F236" s="412"/>
      <c r="G236" s="412"/>
      <c r="H236" s="412"/>
      <c r="I236" s="407"/>
      <c r="J236" s="407"/>
      <c r="K236" s="407"/>
      <c r="L236" s="407"/>
      <c r="M236" s="407"/>
      <c r="N236" s="407"/>
      <c r="O236" s="407"/>
      <c r="P236" s="407"/>
      <c r="Q236" s="407"/>
      <c r="R236" s="407"/>
      <c r="S236" s="407"/>
      <c r="T236" s="407"/>
      <c r="U236" s="407"/>
      <c r="V236" s="407"/>
      <c r="W236" s="407"/>
      <c r="X236" s="407"/>
      <c r="Y236" s="407"/>
    </row>
    <row r="237">
      <c r="A237" s="408" t="s">
        <v>1421</v>
      </c>
      <c r="B237" s="414">
        <v>45380.0</v>
      </c>
      <c r="C237" s="413" t="s">
        <v>17538</v>
      </c>
      <c r="D237" s="411"/>
      <c r="E237" s="412"/>
      <c r="F237" s="412"/>
      <c r="G237" s="412"/>
      <c r="H237" s="412"/>
      <c r="I237" s="407"/>
      <c r="J237" s="407"/>
      <c r="K237" s="407"/>
      <c r="L237" s="407"/>
      <c r="M237" s="407"/>
      <c r="N237" s="407"/>
      <c r="O237" s="407"/>
      <c r="P237" s="407"/>
      <c r="Q237" s="407"/>
      <c r="R237" s="407"/>
      <c r="S237" s="407"/>
      <c r="T237" s="407"/>
      <c r="U237" s="407"/>
      <c r="V237" s="407"/>
      <c r="W237" s="407"/>
      <c r="X237" s="407"/>
      <c r="Y237" s="407"/>
    </row>
    <row r="238">
      <c r="A238" s="408" t="s">
        <v>1426</v>
      </c>
      <c r="B238" s="414">
        <v>45380.0</v>
      </c>
      <c r="C238" s="413" t="s">
        <v>17538</v>
      </c>
      <c r="D238" s="411"/>
      <c r="E238" s="412"/>
      <c r="F238" s="412"/>
      <c r="G238" s="412"/>
      <c r="H238" s="412"/>
      <c r="I238" s="407"/>
      <c r="J238" s="407"/>
      <c r="K238" s="407"/>
      <c r="L238" s="407"/>
      <c r="M238" s="407"/>
      <c r="N238" s="407"/>
      <c r="O238" s="407"/>
      <c r="P238" s="407"/>
      <c r="Q238" s="407"/>
      <c r="R238" s="407"/>
      <c r="S238" s="407"/>
      <c r="T238" s="407"/>
      <c r="U238" s="407"/>
      <c r="V238" s="407"/>
      <c r="W238" s="407"/>
      <c r="X238" s="407"/>
      <c r="Y238" s="407"/>
    </row>
    <row r="239">
      <c r="A239" s="408" t="s">
        <v>1433</v>
      </c>
      <c r="B239" s="414">
        <v>45380.0</v>
      </c>
      <c r="C239" s="413" t="s">
        <v>17538</v>
      </c>
      <c r="D239" s="411"/>
      <c r="E239" s="412"/>
      <c r="F239" s="412"/>
      <c r="G239" s="412"/>
      <c r="H239" s="412"/>
      <c r="I239" s="407"/>
      <c r="J239" s="407"/>
      <c r="K239" s="407"/>
      <c r="L239" s="407"/>
      <c r="M239" s="407"/>
      <c r="N239" s="407"/>
      <c r="O239" s="407"/>
      <c r="P239" s="407"/>
      <c r="Q239" s="407"/>
      <c r="R239" s="407"/>
      <c r="S239" s="407"/>
      <c r="T239" s="407"/>
      <c r="U239" s="407"/>
      <c r="V239" s="407"/>
      <c r="W239" s="407"/>
      <c r="X239" s="407"/>
      <c r="Y239" s="407"/>
    </row>
    <row r="240">
      <c r="A240" s="408" t="s">
        <v>1440</v>
      </c>
      <c r="B240" s="414">
        <v>45380.0</v>
      </c>
      <c r="C240" s="413" t="s">
        <v>17538</v>
      </c>
      <c r="D240" s="411"/>
      <c r="E240" s="412"/>
      <c r="F240" s="412"/>
      <c r="G240" s="412"/>
      <c r="H240" s="412"/>
      <c r="I240" s="407"/>
      <c r="J240" s="407"/>
      <c r="K240" s="407"/>
      <c r="L240" s="407"/>
      <c r="M240" s="407"/>
      <c r="N240" s="407"/>
      <c r="O240" s="407"/>
      <c r="P240" s="407"/>
      <c r="Q240" s="407"/>
      <c r="R240" s="407"/>
      <c r="S240" s="407"/>
      <c r="T240" s="407"/>
      <c r="U240" s="407"/>
      <c r="V240" s="407"/>
      <c r="W240" s="407"/>
      <c r="X240" s="407"/>
      <c r="Y240" s="407"/>
    </row>
    <row r="241">
      <c r="A241" s="408" t="s">
        <v>1445</v>
      </c>
      <c r="B241" s="414">
        <v>45380.0</v>
      </c>
      <c r="C241" s="413" t="s">
        <v>17538</v>
      </c>
      <c r="D241" s="411"/>
      <c r="E241" s="412"/>
      <c r="F241" s="412"/>
      <c r="G241" s="412"/>
      <c r="H241" s="412"/>
      <c r="I241" s="407"/>
      <c r="J241" s="407"/>
      <c r="K241" s="407"/>
      <c r="L241" s="407"/>
      <c r="M241" s="407"/>
      <c r="N241" s="407"/>
      <c r="O241" s="407"/>
      <c r="P241" s="407"/>
      <c r="Q241" s="407"/>
      <c r="R241" s="407"/>
      <c r="S241" s="407"/>
      <c r="T241" s="407"/>
      <c r="U241" s="407"/>
      <c r="V241" s="407"/>
      <c r="W241" s="407"/>
      <c r="X241" s="407"/>
      <c r="Y241" s="407"/>
    </row>
    <row r="242">
      <c r="A242" s="408" t="s">
        <v>1450</v>
      </c>
      <c r="B242" s="414">
        <v>45383.0</v>
      </c>
      <c r="C242" s="413" t="s">
        <v>17538</v>
      </c>
      <c r="D242" s="411"/>
      <c r="E242" s="412"/>
      <c r="F242" s="412"/>
      <c r="G242" s="412"/>
      <c r="H242" s="412"/>
      <c r="I242" s="407"/>
      <c r="J242" s="407"/>
      <c r="K242" s="407"/>
      <c r="L242" s="407"/>
      <c r="M242" s="407"/>
      <c r="N242" s="407"/>
      <c r="O242" s="407"/>
      <c r="P242" s="407"/>
      <c r="Q242" s="407"/>
      <c r="R242" s="407"/>
      <c r="S242" s="407"/>
      <c r="T242" s="407"/>
      <c r="U242" s="407"/>
      <c r="V242" s="407"/>
      <c r="W242" s="407"/>
      <c r="X242" s="407"/>
      <c r="Y242" s="407"/>
    </row>
    <row r="243">
      <c r="A243" s="408" t="s">
        <v>1455</v>
      </c>
      <c r="B243" s="414">
        <v>45383.0</v>
      </c>
      <c r="C243" s="413" t="s">
        <v>17538</v>
      </c>
      <c r="D243" s="411"/>
      <c r="E243" s="412"/>
      <c r="F243" s="412"/>
      <c r="G243" s="412"/>
      <c r="H243" s="412"/>
      <c r="I243" s="407"/>
      <c r="J243" s="407"/>
      <c r="K243" s="407"/>
      <c r="L243" s="407"/>
      <c r="M243" s="407"/>
      <c r="N243" s="407"/>
      <c r="O243" s="407"/>
      <c r="P243" s="407"/>
      <c r="Q243" s="407"/>
      <c r="R243" s="407"/>
      <c r="S243" s="407"/>
      <c r="T243" s="407"/>
      <c r="U243" s="407"/>
      <c r="V243" s="407"/>
      <c r="W243" s="407"/>
      <c r="X243" s="407"/>
      <c r="Y243" s="407"/>
    </row>
    <row r="244">
      <c r="A244" s="408" t="s">
        <v>1460</v>
      </c>
      <c r="B244" s="414">
        <v>45383.0</v>
      </c>
      <c r="C244" s="413" t="s">
        <v>17538</v>
      </c>
      <c r="D244" s="411"/>
      <c r="E244" s="412"/>
      <c r="F244" s="412"/>
      <c r="G244" s="412"/>
      <c r="H244" s="412"/>
      <c r="I244" s="407"/>
      <c r="J244" s="407"/>
      <c r="K244" s="407"/>
      <c r="L244" s="407"/>
      <c r="M244" s="407"/>
      <c r="N244" s="407"/>
      <c r="O244" s="407"/>
      <c r="P244" s="407"/>
      <c r="Q244" s="407"/>
      <c r="R244" s="407"/>
      <c r="S244" s="407"/>
      <c r="T244" s="407"/>
      <c r="U244" s="407"/>
      <c r="V244" s="407"/>
      <c r="W244" s="407"/>
      <c r="X244" s="407"/>
      <c r="Y244" s="407"/>
    </row>
    <row r="245">
      <c r="A245" s="408" t="s">
        <v>1464</v>
      </c>
      <c r="B245" s="414">
        <v>45383.0</v>
      </c>
      <c r="C245" s="413" t="s">
        <v>17538</v>
      </c>
      <c r="D245" s="411"/>
      <c r="E245" s="412"/>
      <c r="F245" s="412"/>
      <c r="G245" s="412"/>
      <c r="H245" s="412"/>
      <c r="I245" s="407"/>
      <c r="J245" s="407"/>
      <c r="K245" s="407"/>
      <c r="L245" s="407"/>
      <c r="M245" s="407"/>
      <c r="N245" s="407"/>
      <c r="O245" s="407"/>
      <c r="P245" s="407"/>
      <c r="Q245" s="407"/>
      <c r="R245" s="407"/>
      <c r="S245" s="407"/>
      <c r="T245" s="407"/>
      <c r="U245" s="407"/>
      <c r="V245" s="407"/>
      <c r="W245" s="407"/>
      <c r="X245" s="407"/>
      <c r="Y245" s="407"/>
    </row>
    <row r="246">
      <c r="A246" s="408" t="s">
        <v>1469</v>
      </c>
      <c r="B246" s="414">
        <v>45383.0</v>
      </c>
      <c r="C246" s="413" t="s">
        <v>17538</v>
      </c>
      <c r="D246" s="411"/>
      <c r="E246" s="412"/>
      <c r="F246" s="412"/>
      <c r="G246" s="412"/>
      <c r="H246" s="412"/>
      <c r="I246" s="407"/>
      <c r="J246" s="407"/>
      <c r="K246" s="407"/>
      <c r="L246" s="407"/>
      <c r="M246" s="407"/>
      <c r="N246" s="407"/>
      <c r="O246" s="407"/>
      <c r="P246" s="407"/>
      <c r="Q246" s="407"/>
      <c r="R246" s="407"/>
      <c r="S246" s="407"/>
      <c r="T246" s="407"/>
      <c r="U246" s="407"/>
      <c r="V246" s="407"/>
      <c r="W246" s="407"/>
      <c r="X246" s="407"/>
      <c r="Y246" s="407"/>
    </row>
    <row r="247">
      <c r="A247" s="408" t="s">
        <v>1474</v>
      </c>
      <c r="B247" s="414">
        <v>45383.0</v>
      </c>
      <c r="C247" s="413" t="s">
        <v>17538</v>
      </c>
      <c r="D247" s="411"/>
      <c r="E247" s="412"/>
      <c r="F247" s="412"/>
      <c r="G247" s="412"/>
      <c r="H247" s="412"/>
      <c r="I247" s="407"/>
      <c r="J247" s="407"/>
      <c r="K247" s="407"/>
      <c r="L247" s="407"/>
      <c r="M247" s="407"/>
      <c r="N247" s="407"/>
      <c r="O247" s="407"/>
      <c r="P247" s="407"/>
      <c r="Q247" s="407"/>
      <c r="R247" s="407"/>
      <c r="S247" s="407"/>
      <c r="T247" s="407"/>
      <c r="U247" s="407"/>
      <c r="V247" s="407"/>
      <c r="W247" s="407"/>
      <c r="X247" s="407"/>
      <c r="Y247" s="407"/>
    </row>
    <row r="248">
      <c r="A248" s="408" t="s">
        <v>1479</v>
      </c>
      <c r="B248" s="414">
        <v>45383.0</v>
      </c>
      <c r="C248" s="413" t="s">
        <v>17538</v>
      </c>
      <c r="D248" s="411"/>
      <c r="E248" s="412"/>
      <c r="F248" s="412"/>
      <c r="G248" s="412"/>
      <c r="H248" s="412"/>
      <c r="I248" s="407"/>
      <c r="J248" s="407"/>
      <c r="K248" s="407"/>
      <c r="L248" s="407"/>
      <c r="M248" s="407"/>
      <c r="N248" s="407"/>
      <c r="O248" s="407"/>
      <c r="P248" s="407"/>
      <c r="Q248" s="407"/>
      <c r="R248" s="407"/>
      <c r="S248" s="407"/>
      <c r="T248" s="407"/>
      <c r="U248" s="407"/>
      <c r="V248" s="407"/>
      <c r="W248" s="407"/>
      <c r="X248" s="407"/>
      <c r="Y248" s="407"/>
    </row>
    <row r="249">
      <c r="A249" s="408" t="s">
        <v>1486</v>
      </c>
      <c r="B249" s="414">
        <v>45383.0</v>
      </c>
      <c r="C249" s="413" t="s">
        <v>17538</v>
      </c>
      <c r="D249" s="411"/>
      <c r="E249" s="412"/>
      <c r="F249" s="412"/>
      <c r="G249" s="412"/>
      <c r="H249" s="412"/>
      <c r="I249" s="407"/>
      <c r="J249" s="407"/>
      <c r="K249" s="407"/>
      <c r="L249" s="407"/>
      <c r="M249" s="407"/>
      <c r="N249" s="407"/>
      <c r="O249" s="407"/>
      <c r="P249" s="407"/>
      <c r="Q249" s="407"/>
      <c r="R249" s="407"/>
      <c r="S249" s="407"/>
      <c r="T249" s="407"/>
      <c r="U249" s="407"/>
      <c r="V249" s="407"/>
      <c r="W249" s="407"/>
      <c r="X249" s="407"/>
      <c r="Y249" s="407"/>
    </row>
    <row r="250">
      <c r="A250" s="408" t="s">
        <v>1491</v>
      </c>
      <c r="B250" s="414">
        <v>45383.0</v>
      </c>
      <c r="C250" s="413" t="s">
        <v>17538</v>
      </c>
      <c r="D250" s="411"/>
      <c r="E250" s="412"/>
      <c r="F250" s="412"/>
      <c r="G250" s="412"/>
      <c r="H250" s="412"/>
      <c r="I250" s="407"/>
      <c r="J250" s="407"/>
      <c r="K250" s="407"/>
      <c r="L250" s="407"/>
      <c r="M250" s="407"/>
      <c r="N250" s="407"/>
      <c r="O250" s="407"/>
      <c r="P250" s="407"/>
      <c r="Q250" s="407"/>
      <c r="R250" s="407"/>
      <c r="S250" s="407"/>
      <c r="T250" s="407"/>
      <c r="U250" s="407"/>
      <c r="V250" s="407"/>
      <c r="W250" s="407"/>
      <c r="X250" s="407"/>
      <c r="Y250" s="407"/>
    </row>
    <row r="251">
      <c r="A251" s="408" t="s">
        <v>1496</v>
      </c>
      <c r="B251" s="414">
        <v>45383.0</v>
      </c>
      <c r="C251" s="413" t="s">
        <v>17538</v>
      </c>
      <c r="D251" s="411"/>
      <c r="E251" s="412"/>
      <c r="F251" s="412"/>
      <c r="G251" s="412"/>
      <c r="H251" s="412"/>
      <c r="I251" s="407"/>
      <c r="J251" s="407"/>
      <c r="K251" s="407"/>
      <c r="L251" s="407"/>
      <c r="M251" s="407"/>
      <c r="N251" s="407"/>
      <c r="O251" s="407"/>
      <c r="P251" s="407"/>
      <c r="Q251" s="407"/>
      <c r="R251" s="407"/>
      <c r="S251" s="407"/>
      <c r="T251" s="407"/>
      <c r="U251" s="407"/>
      <c r="V251" s="407"/>
      <c r="W251" s="407"/>
      <c r="X251" s="407"/>
      <c r="Y251" s="407"/>
    </row>
    <row r="252">
      <c r="A252" s="408" t="s">
        <v>1501</v>
      </c>
      <c r="B252" s="414">
        <v>45383.0</v>
      </c>
      <c r="C252" s="413" t="s">
        <v>17538</v>
      </c>
      <c r="D252" s="411"/>
      <c r="E252" s="412"/>
      <c r="F252" s="412"/>
      <c r="G252" s="412"/>
      <c r="H252" s="412"/>
      <c r="I252" s="407"/>
      <c r="J252" s="407"/>
      <c r="K252" s="407"/>
      <c r="L252" s="407"/>
      <c r="M252" s="407"/>
      <c r="N252" s="407"/>
      <c r="O252" s="407"/>
      <c r="P252" s="407"/>
      <c r="Q252" s="407"/>
      <c r="R252" s="407"/>
      <c r="S252" s="407"/>
      <c r="T252" s="407"/>
      <c r="U252" s="407"/>
      <c r="V252" s="407"/>
      <c r="W252" s="407"/>
      <c r="X252" s="407"/>
      <c r="Y252" s="407"/>
    </row>
    <row r="253">
      <c r="A253" s="408" t="s">
        <v>1506</v>
      </c>
      <c r="B253" s="414">
        <v>45383.0</v>
      </c>
      <c r="C253" s="413" t="s">
        <v>17538</v>
      </c>
      <c r="D253" s="411"/>
      <c r="E253" s="412"/>
      <c r="F253" s="412"/>
      <c r="G253" s="412"/>
      <c r="H253" s="412"/>
      <c r="I253" s="407"/>
      <c r="J253" s="407"/>
      <c r="K253" s="407"/>
      <c r="L253" s="407"/>
      <c r="M253" s="407"/>
      <c r="N253" s="407"/>
      <c r="O253" s="407"/>
      <c r="P253" s="407"/>
      <c r="Q253" s="407"/>
      <c r="R253" s="407"/>
      <c r="S253" s="407"/>
      <c r="T253" s="407"/>
      <c r="U253" s="407"/>
      <c r="V253" s="407"/>
      <c r="W253" s="407"/>
      <c r="X253" s="407"/>
      <c r="Y253" s="407"/>
    </row>
    <row r="254">
      <c r="A254" s="408" t="s">
        <v>1511</v>
      </c>
      <c r="B254" s="414">
        <v>45383.0</v>
      </c>
      <c r="C254" s="413" t="s">
        <v>17538</v>
      </c>
      <c r="D254" s="411"/>
      <c r="E254" s="412"/>
      <c r="F254" s="412"/>
      <c r="G254" s="412"/>
      <c r="H254" s="412"/>
      <c r="I254" s="407"/>
      <c r="J254" s="407"/>
      <c r="K254" s="407"/>
      <c r="L254" s="407"/>
      <c r="M254" s="407"/>
      <c r="N254" s="407"/>
      <c r="O254" s="407"/>
      <c r="P254" s="407"/>
      <c r="Q254" s="407"/>
      <c r="R254" s="407"/>
      <c r="S254" s="407"/>
      <c r="T254" s="407"/>
      <c r="U254" s="407"/>
      <c r="V254" s="407"/>
      <c r="W254" s="407"/>
      <c r="X254" s="407"/>
      <c r="Y254" s="407"/>
    </row>
    <row r="255">
      <c r="A255" s="408" t="s">
        <v>1517</v>
      </c>
      <c r="B255" s="414">
        <v>45383.0</v>
      </c>
      <c r="C255" s="413" t="s">
        <v>17538</v>
      </c>
      <c r="D255" s="411"/>
      <c r="E255" s="412"/>
      <c r="F255" s="412"/>
      <c r="G255" s="412"/>
      <c r="H255" s="412"/>
      <c r="I255" s="407"/>
      <c r="J255" s="407"/>
      <c r="K255" s="407"/>
      <c r="L255" s="407"/>
      <c r="M255" s="407"/>
      <c r="N255" s="407"/>
      <c r="O255" s="407"/>
      <c r="P255" s="407"/>
      <c r="Q255" s="407"/>
      <c r="R255" s="407"/>
      <c r="S255" s="407"/>
      <c r="T255" s="407"/>
      <c r="U255" s="407"/>
      <c r="V255" s="407"/>
      <c r="W255" s="407"/>
      <c r="X255" s="407"/>
      <c r="Y255" s="407"/>
    </row>
    <row r="256">
      <c r="A256" s="408" t="s">
        <v>1524</v>
      </c>
      <c r="B256" s="414">
        <v>45383.0</v>
      </c>
      <c r="C256" s="413" t="s">
        <v>17538</v>
      </c>
      <c r="D256" s="411"/>
      <c r="E256" s="412"/>
      <c r="F256" s="412"/>
      <c r="G256" s="412"/>
      <c r="H256" s="412"/>
      <c r="I256" s="407"/>
      <c r="J256" s="407"/>
      <c r="K256" s="407"/>
      <c r="L256" s="407"/>
      <c r="M256" s="407"/>
      <c r="N256" s="407"/>
      <c r="O256" s="407"/>
      <c r="P256" s="407"/>
      <c r="Q256" s="407"/>
      <c r="R256" s="407"/>
      <c r="S256" s="407"/>
      <c r="T256" s="407"/>
      <c r="U256" s="407"/>
      <c r="V256" s="407"/>
      <c r="W256" s="407"/>
      <c r="X256" s="407"/>
      <c r="Y256" s="407"/>
    </row>
    <row r="257">
      <c r="A257" s="408" t="s">
        <v>1529</v>
      </c>
      <c r="B257" s="414">
        <v>45383.0</v>
      </c>
      <c r="C257" s="413" t="s">
        <v>17538</v>
      </c>
      <c r="D257" s="411"/>
      <c r="E257" s="412"/>
      <c r="F257" s="412"/>
      <c r="G257" s="412"/>
      <c r="H257" s="412"/>
      <c r="I257" s="407"/>
      <c r="J257" s="407"/>
      <c r="K257" s="407"/>
      <c r="L257" s="407"/>
      <c r="M257" s="407"/>
      <c r="N257" s="407"/>
      <c r="O257" s="407"/>
      <c r="P257" s="407"/>
      <c r="Q257" s="407"/>
      <c r="R257" s="407"/>
      <c r="S257" s="407"/>
      <c r="T257" s="407"/>
      <c r="U257" s="407"/>
      <c r="V257" s="407"/>
      <c r="W257" s="407"/>
      <c r="X257" s="407"/>
      <c r="Y257" s="407"/>
    </row>
    <row r="258">
      <c r="A258" s="408" t="s">
        <v>1535</v>
      </c>
      <c r="B258" s="414">
        <v>45383.0</v>
      </c>
      <c r="C258" s="413" t="s">
        <v>17538</v>
      </c>
      <c r="D258" s="411"/>
      <c r="E258" s="412"/>
      <c r="F258" s="412"/>
      <c r="G258" s="412"/>
      <c r="H258" s="412"/>
      <c r="I258" s="407"/>
      <c r="J258" s="407"/>
      <c r="K258" s="407"/>
      <c r="L258" s="407"/>
      <c r="M258" s="407"/>
      <c r="N258" s="407"/>
      <c r="O258" s="407"/>
      <c r="P258" s="407"/>
      <c r="Q258" s="407"/>
      <c r="R258" s="407"/>
      <c r="S258" s="407"/>
      <c r="T258" s="407"/>
      <c r="U258" s="407"/>
      <c r="V258" s="407"/>
      <c r="W258" s="407"/>
      <c r="X258" s="407"/>
      <c r="Y258" s="407"/>
    </row>
    <row r="259">
      <c r="A259" s="408" t="s">
        <v>1542</v>
      </c>
      <c r="B259" s="414">
        <v>45383.0</v>
      </c>
      <c r="C259" s="413" t="s">
        <v>17538</v>
      </c>
      <c r="D259" s="411"/>
      <c r="E259" s="412"/>
      <c r="F259" s="412"/>
      <c r="G259" s="412"/>
      <c r="H259" s="412"/>
      <c r="I259" s="407"/>
      <c r="J259" s="407"/>
      <c r="K259" s="407"/>
      <c r="L259" s="407"/>
      <c r="M259" s="407"/>
      <c r="N259" s="407"/>
      <c r="O259" s="407"/>
      <c r="P259" s="407"/>
      <c r="Q259" s="407"/>
      <c r="R259" s="407"/>
      <c r="S259" s="407"/>
      <c r="T259" s="407"/>
      <c r="U259" s="407"/>
      <c r="V259" s="407"/>
      <c r="W259" s="407"/>
      <c r="X259" s="407"/>
      <c r="Y259" s="407"/>
    </row>
    <row r="260">
      <c r="A260" s="408" t="s">
        <v>1548</v>
      </c>
      <c r="B260" s="414">
        <v>45383.0</v>
      </c>
      <c r="C260" s="413" t="s">
        <v>17538</v>
      </c>
      <c r="D260" s="411"/>
      <c r="E260" s="412"/>
      <c r="F260" s="412"/>
      <c r="G260" s="412"/>
      <c r="H260" s="412"/>
      <c r="I260" s="407"/>
      <c r="J260" s="407"/>
      <c r="K260" s="407"/>
      <c r="L260" s="407"/>
      <c r="M260" s="407"/>
      <c r="N260" s="407"/>
      <c r="O260" s="407"/>
      <c r="P260" s="407"/>
      <c r="Q260" s="407"/>
      <c r="R260" s="407"/>
      <c r="S260" s="407"/>
      <c r="T260" s="407"/>
      <c r="U260" s="407"/>
      <c r="V260" s="407"/>
      <c r="W260" s="407"/>
      <c r="X260" s="407"/>
      <c r="Y260" s="407"/>
    </row>
    <row r="261">
      <c r="A261" s="408" t="s">
        <v>1553</v>
      </c>
      <c r="B261" s="414">
        <v>45383.0</v>
      </c>
      <c r="C261" s="413" t="s">
        <v>17538</v>
      </c>
      <c r="D261" s="411"/>
      <c r="E261" s="412"/>
      <c r="F261" s="412"/>
      <c r="G261" s="412"/>
      <c r="H261" s="412"/>
      <c r="I261" s="407"/>
      <c r="J261" s="407"/>
      <c r="K261" s="407"/>
      <c r="L261" s="407"/>
      <c r="M261" s="407"/>
      <c r="N261" s="407"/>
      <c r="O261" s="407"/>
      <c r="P261" s="407"/>
      <c r="Q261" s="407"/>
      <c r="R261" s="407"/>
      <c r="S261" s="407"/>
      <c r="T261" s="407"/>
      <c r="U261" s="407"/>
      <c r="V261" s="407"/>
      <c r="W261" s="407"/>
      <c r="X261" s="407"/>
      <c r="Y261" s="407"/>
    </row>
    <row r="262">
      <c r="A262" s="408" t="s">
        <v>1560</v>
      </c>
      <c r="B262" s="414">
        <v>45383.0</v>
      </c>
      <c r="C262" s="413" t="s">
        <v>17538</v>
      </c>
      <c r="D262" s="411"/>
      <c r="E262" s="412"/>
      <c r="F262" s="412"/>
      <c r="G262" s="412"/>
      <c r="H262" s="412"/>
      <c r="I262" s="407"/>
      <c r="J262" s="407"/>
      <c r="K262" s="407"/>
      <c r="L262" s="407"/>
      <c r="M262" s="407"/>
      <c r="N262" s="407"/>
      <c r="O262" s="407"/>
      <c r="P262" s="407"/>
      <c r="Q262" s="407"/>
      <c r="R262" s="407"/>
      <c r="S262" s="407"/>
      <c r="T262" s="407"/>
      <c r="U262" s="407"/>
      <c r="V262" s="407"/>
      <c r="W262" s="407"/>
      <c r="X262" s="407"/>
      <c r="Y262" s="407"/>
    </row>
    <row r="263">
      <c r="A263" s="408" t="s">
        <v>1565</v>
      </c>
      <c r="B263" s="414">
        <v>45383.0</v>
      </c>
      <c r="C263" s="413" t="s">
        <v>17538</v>
      </c>
      <c r="D263" s="411"/>
      <c r="E263" s="412"/>
      <c r="F263" s="412"/>
      <c r="G263" s="412"/>
      <c r="H263" s="412"/>
      <c r="I263" s="407"/>
      <c r="J263" s="407"/>
      <c r="K263" s="407"/>
      <c r="L263" s="407"/>
      <c r="M263" s="407"/>
      <c r="N263" s="407"/>
      <c r="O263" s="407"/>
      <c r="P263" s="407"/>
      <c r="Q263" s="407"/>
      <c r="R263" s="407"/>
      <c r="S263" s="407"/>
      <c r="T263" s="407"/>
      <c r="U263" s="407"/>
      <c r="V263" s="407"/>
      <c r="W263" s="407"/>
      <c r="X263" s="407"/>
      <c r="Y263" s="407"/>
    </row>
    <row r="264">
      <c r="A264" s="408" t="s">
        <v>1570</v>
      </c>
      <c r="B264" s="414">
        <v>45383.0</v>
      </c>
      <c r="C264" s="413" t="s">
        <v>17538</v>
      </c>
      <c r="D264" s="411"/>
      <c r="E264" s="412"/>
      <c r="F264" s="412"/>
      <c r="G264" s="412"/>
      <c r="H264" s="412"/>
      <c r="I264" s="407"/>
      <c r="J264" s="407"/>
      <c r="K264" s="407"/>
      <c r="L264" s="407"/>
      <c r="M264" s="407"/>
      <c r="N264" s="407"/>
      <c r="O264" s="407"/>
      <c r="P264" s="407"/>
      <c r="Q264" s="407"/>
      <c r="R264" s="407"/>
      <c r="S264" s="407"/>
      <c r="T264" s="407"/>
      <c r="U264" s="407"/>
      <c r="V264" s="407"/>
      <c r="W264" s="407"/>
      <c r="X264" s="407"/>
      <c r="Y264" s="407"/>
    </row>
    <row r="265">
      <c r="A265" s="408" t="s">
        <v>1575</v>
      </c>
      <c r="B265" s="414">
        <v>45383.0</v>
      </c>
      <c r="C265" s="413" t="s">
        <v>17538</v>
      </c>
      <c r="D265" s="411"/>
      <c r="E265" s="412"/>
      <c r="F265" s="412"/>
      <c r="G265" s="412"/>
      <c r="H265" s="412"/>
      <c r="I265" s="407"/>
      <c r="J265" s="407"/>
      <c r="K265" s="407"/>
      <c r="L265" s="407"/>
      <c r="M265" s="407"/>
      <c r="N265" s="407"/>
      <c r="O265" s="407"/>
      <c r="P265" s="407"/>
      <c r="Q265" s="407"/>
      <c r="R265" s="407"/>
      <c r="S265" s="407"/>
      <c r="T265" s="407"/>
      <c r="U265" s="407"/>
      <c r="V265" s="407"/>
      <c r="W265" s="407"/>
      <c r="X265" s="407"/>
      <c r="Y265" s="407"/>
    </row>
    <row r="266">
      <c r="A266" s="408" t="s">
        <v>1580</v>
      </c>
      <c r="B266" s="414">
        <v>45383.0</v>
      </c>
      <c r="C266" s="413" t="s">
        <v>17538</v>
      </c>
      <c r="D266" s="411"/>
      <c r="E266" s="412"/>
      <c r="F266" s="412"/>
      <c r="G266" s="412"/>
      <c r="H266" s="412"/>
      <c r="I266" s="407"/>
      <c r="J266" s="407"/>
      <c r="K266" s="407"/>
      <c r="L266" s="407"/>
      <c r="M266" s="407"/>
      <c r="N266" s="407"/>
      <c r="O266" s="407"/>
      <c r="P266" s="407"/>
      <c r="Q266" s="407"/>
      <c r="R266" s="407"/>
      <c r="S266" s="407"/>
      <c r="T266" s="407"/>
      <c r="U266" s="407"/>
      <c r="V266" s="407"/>
      <c r="W266" s="407"/>
      <c r="X266" s="407"/>
      <c r="Y266" s="407"/>
    </row>
    <row r="267">
      <c r="A267" s="408" t="s">
        <v>1586</v>
      </c>
      <c r="B267" s="414">
        <v>45383.0</v>
      </c>
      <c r="C267" s="413" t="s">
        <v>17538</v>
      </c>
      <c r="D267" s="411"/>
      <c r="E267" s="412"/>
      <c r="F267" s="412"/>
      <c r="G267" s="412"/>
      <c r="H267" s="412"/>
      <c r="I267" s="407"/>
      <c r="J267" s="407"/>
      <c r="K267" s="407"/>
      <c r="L267" s="407"/>
      <c r="M267" s="407"/>
      <c r="N267" s="407"/>
      <c r="O267" s="407"/>
      <c r="P267" s="407"/>
      <c r="Q267" s="407"/>
      <c r="R267" s="407"/>
      <c r="S267" s="407"/>
      <c r="T267" s="407"/>
      <c r="U267" s="407"/>
      <c r="V267" s="407"/>
      <c r="W267" s="407"/>
      <c r="X267" s="407"/>
      <c r="Y267" s="407"/>
    </row>
    <row r="268">
      <c r="A268" s="408" t="s">
        <v>1592</v>
      </c>
      <c r="B268" s="414">
        <v>45383.0</v>
      </c>
      <c r="C268" s="413" t="s">
        <v>17538</v>
      </c>
      <c r="D268" s="411"/>
      <c r="E268" s="412"/>
      <c r="F268" s="412"/>
      <c r="G268" s="412"/>
      <c r="H268" s="412"/>
      <c r="I268" s="407"/>
      <c r="J268" s="407"/>
      <c r="K268" s="407"/>
      <c r="L268" s="407"/>
      <c r="M268" s="407"/>
      <c r="N268" s="407"/>
      <c r="O268" s="407"/>
      <c r="P268" s="407"/>
      <c r="Q268" s="407"/>
      <c r="R268" s="407"/>
      <c r="S268" s="407"/>
      <c r="T268" s="407"/>
      <c r="U268" s="407"/>
      <c r="V268" s="407"/>
      <c r="W268" s="407"/>
      <c r="X268" s="407"/>
      <c r="Y268" s="407"/>
    </row>
    <row r="269">
      <c r="A269" s="408" t="s">
        <v>1598</v>
      </c>
      <c r="B269" s="414">
        <v>45383.0</v>
      </c>
      <c r="C269" s="413" t="s">
        <v>17538</v>
      </c>
      <c r="D269" s="411"/>
      <c r="E269" s="412"/>
      <c r="F269" s="412"/>
      <c r="G269" s="412"/>
      <c r="H269" s="412"/>
      <c r="I269" s="407"/>
      <c r="J269" s="407"/>
      <c r="K269" s="407"/>
      <c r="L269" s="407"/>
      <c r="M269" s="407"/>
      <c r="N269" s="407"/>
      <c r="O269" s="407"/>
      <c r="P269" s="407"/>
      <c r="Q269" s="407"/>
      <c r="R269" s="407"/>
      <c r="S269" s="407"/>
      <c r="T269" s="407"/>
      <c r="U269" s="407"/>
      <c r="V269" s="407"/>
      <c r="W269" s="407"/>
      <c r="X269" s="407"/>
      <c r="Y269" s="407"/>
    </row>
    <row r="270">
      <c r="A270" s="408" t="s">
        <v>1603</v>
      </c>
      <c r="B270" s="414">
        <v>45383.0</v>
      </c>
      <c r="C270" s="413" t="s">
        <v>17538</v>
      </c>
      <c r="D270" s="411"/>
      <c r="E270" s="412"/>
      <c r="F270" s="412"/>
      <c r="G270" s="412"/>
      <c r="H270" s="412"/>
      <c r="I270" s="407"/>
      <c r="J270" s="407"/>
      <c r="K270" s="407"/>
      <c r="L270" s="407"/>
      <c r="M270" s="407"/>
      <c r="N270" s="407"/>
      <c r="O270" s="407"/>
      <c r="P270" s="407"/>
      <c r="Q270" s="407"/>
      <c r="R270" s="407"/>
      <c r="S270" s="407"/>
      <c r="T270" s="407"/>
      <c r="U270" s="407"/>
      <c r="V270" s="407"/>
      <c r="W270" s="407"/>
      <c r="X270" s="407"/>
      <c r="Y270" s="407"/>
    </row>
    <row r="271">
      <c r="A271" s="408" t="s">
        <v>1607</v>
      </c>
      <c r="B271" s="414">
        <v>45383.0</v>
      </c>
      <c r="C271" s="413" t="s">
        <v>17538</v>
      </c>
      <c r="D271" s="411"/>
      <c r="E271" s="412"/>
      <c r="F271" s="412"/>
      <c r="G271" s="412"/>
      <c r="H271" s="412"/>
      <c r="I271" s="407"/>
      <c r="J271" s="407"/>
      <c r="K271" s="407"/>
      <c r="L271" s="407"/>
      <c r="M271" s="407"/>
      <c r="N271" s="407"/>
      <c r="O271" s="407"/>
      <c r="P271" s="407"/>
      <c r="Q271" s="407"/>
      <c r="R271" s="407"/>
      <c r="S271" s="407"/>
      <c r="T271" s="407"/>
      <c r="U271" s="407"/>
      <c r="V271" s="407"/>
      <c r="W271" s="407"/>
      <c r="X271" s="407"/>
      <c r="Y271" s="407"/>
    </row>
    <row r="272">
      <c r="A272" s="408" t="s">
        <v>1611</v>
      </c>
      <c r="B272" s="414">
        <v>45384.0</v>
      </c>
      <c r="C272" s="413" t="s">
        <v>17538</v>
      </c>
      <c r="D272" s="411"/>
      <c r="E272" s="412"/>
      <c r="F272" s="412"/>
      <c r="G272" s="412"/>
      <c r="H272" s="412"/>
      <c r="I272" s="407"/>
      <c r="J272" s="407"/>
      <c r="K272" s="407"/>
      <c r="L272" s="407"/>
      <c r="M272" s="407"/>
      <c r="N272" s="407"/>
      <c r="O272" s="407"/>
      <c r="P272" s="407"/>
      <c r="Q272" s="407"/>
      <c r="R272" s="407"/>
      <c r="S272" s="407"/>
      <c r="T272" s="407"/>
      <c r="U272" s="407"/>
      <c r="V272" s="407"/>
      <c r="W272" s="407"/>
      <c r="X272" s="407"/>
      <c r="Y272" s="407"/>
    </row>
    <row r="273">
      <c r="A273" s="408" t="s">
        <v>1617</v>
      </c>
      <c r="B273" s="414">
        <v>45384.0</v>
      </c>
      <c r="C273" s="413" t="s">
        <v>17538</v>
      </c>
      <c r="D273" s="411"/>
      <c r="E273" s="412"/>
      <c r="F273" s="412"/>
      <c r="G273" s="412"/>
      <c r="H273" s="412"/>
      <c r="I273" s="407"/>
      <c r="J273" s="407"/>
      <c r="K273" s="407"/>
      <c r="L273" s="407"/>
      <c r="M273" s="407"/>
      <c r="N273" s="407"/>
      <c r="O273" s="407"/>
      <c r="P273" s="407"/>
      <c r="Q273" s="407"/>
      <c r="R273" s="407"/>
      <c r="S273" s="407"/>
      <c r="T273" s="407"/>
      <c r="U273" s="407"/>
      <c r="V273" s="407"/>
      <c r="W273" s="407"/>
      <c r="X273" s="407"/>
      <c r="Y273" s="407"/>
    </row>
    <row r="274">
      <c r="A274" s="408" t="s">
        <v>1622</v>
      </c>
      <c r="B274" s="414">
        <v>45384.0</v>
      </c>
      <c r="C274" s="413" t="s">
        <v>17538</v>
      </c>
      <c r="D274" s="411"/>
      <c r="E274" s="412"/>
      <c r="F274" s="412"/>
      <c r="G274" s="412"/>
      <c r="H274" s="412"/>
      <c r="I274" s="407"/>
      <c r="J274" s="407"/>
      <c r="K274" s="407"/>
      <c r="L274" s="407"/>
      <c r="M274" s="407"/>
      <c r="N274" s="407"/>
      <c r="O274" s="407"/>
      <c r="P274" s="407"/>
      <c r="Q274" s="407"/>
      <c r="R274" s="407"/>
      <c r="S274" s="407"/>
      <c r="T274" s="407"/>
      <c r="U274" s="407"/>
      <c r="V274" s="407"/>
      <c r="W274" s="407"/>
      <c r="X274" s="407"/>
      <c r="Y274" s="407"/>
    </row>
    <row r="275">
      <c r="A275" s="408" t="s">
        <v>1627</v>
      </c>
      <c r="B275" s="414">
        <v>45384.0</v>
      </c>
      <c r="C275" s="413" t="s">
        <v>17538</v>
      </c>
      <c r="D275" s="411"/>
      <c r="E275" s="412"/>
      <c r="F275" s="412"/>
      <c r="G275" s="412"/>
      <c r="H275" s="412"/>
      <c r="I275" s="407"/>
      <c r="J275" s="407"/>
      <c r="K275" s="407"/>
      <c r="L275" s="407"/>
      <c r="M275" s="407"/>
      <c r="N275" s="407"/>
      <c r="O275" s="407"/>
      <c r="P275" s="407"/>
      <c r="Q275" s="407"/>
      <c r="R275" s="407"/>
      <c r="S275" s="407"/>
      <c r="T275" s="407"/>
      <c r="U275" s="407"/>
      <c r="V275" s="407"/>
      <c r="W275" s="407"/>
      <c r="X275" s="407"/>
      <c r="Y275" s="407"/>
    </row>
    <row r="276">
      <c r="A276" s="408" t="s">
        <v>1632</v>
      </c>
      <c r="B276" s="414">
        <v>45384.0</v>
      </c>
      <c r="C276" s="413" t="s">
        <v>17538</v>
      </c>
      <c r="D276" s="411"/>
      <c r="E276" s="412"/>
      <c r="F276" s="412"/>
      <c r="G276" s="412"/>
      <c r="H276" s="412"/>
      <c r="I276" s="407"/>
      <c r="J276" s="407"/>
      <c r="K276" s="407"/>
      <c r="L276" s="407"/>
      <c r="M276" s="407"/>
      <c r="N276" s="407"/>
      <c r="O276" s="407"/>
      <c r="P276" s="407"/>
      <c r="Q276" s="407"/>
      <c r="R276" s="407"/>
      <c r="S276" s="407"/>
      <c r="T276" s="407"/>
      <c r="U276" s="407"/>
      <c r="V276" s="407"/>
      <c r="W276" s="407"/>
      <c r="X276" s="407"/>
      <c r="Y276" s="407"/>
    </row>
    <row r="277">
      <c r="A277" s="408" t="s">
        <v>1637</v>
      </c>
      <c r="B277" s="414">
        <v>45384.0</v>
      </c>
      <c r="C277" s="413" t="s">
        <v>17538</v>
      </c>
      <c r="D277" s="411"/>
      <c r="E277" s="412"/>
      <c r="F277" s="412"/>
      <c r="G277" s="412"/>
      <c r="H277" s="412"/>
      <c r="I277" s="407"/>
      <c r="J277" s="407"/>
      <c r="K277" s="407"/>
      <c r="L277" s="407"/>
      <c r="M277" s="407"/>
      <c r="N277" s="407"/>
      <c r="O277" s="407"/>
      <c r="P277" s="407"/>
      <c r="Q277" s="407"/>
      <c r="R277" s="407"/>
      <c r="S277" s="407"/>
      <c r="T277" s="407"/>
      <c r="U277" s="407"/>
      <c r="V277" s="407"/>
      <c r="W277" s="407"/>
      <c r="X277" s="407"/>
      <c r="Y277" s="407"/>
    </row>
    <row r="278">
      <c r="A278" s="408" t="s">
        <v>1642</v>
      </c>
      <c r="B278" s="414">
        <v>45384.0</v>
      </c>
      <c r="C278" s="413" t="s">
        <v>17538</v>
      </c>
      <c r="D278" s="411"/>
      <c r="E278" s="412"/>
      <c r="F278" s="412"/>
      <c r="G278" s="412"/>
      <c r="H278" s="412"/>
      <c r="I278" s="407"/>
      <c r="J278" s="407"/>
      <c r="K278" s="407"/>
      <c r="L278" s="407"/>
      <c r="M278" s="407"/>
      <c r="N278" s="407"/>
      <c r="O278" s="407"/>
      <c r="P278" s="407"/>
      <c r="Q278" s="407"/>
      <c r="R278" s="407"/>
      <c r="S278" s="407"/>
      <c r="T278" s="407"/>
      <c r="U278" s="407"/>
      <c r="V278" s="407"/>
      <c r="W278" s="407"/>
      <c r="X278" s="407"/>
      <c r="Y278" s="407"/>
    </row>
    <row r="279">
      <c r="A279" s="408" t="s">
        <v>1647</v>
      </c>
      <c r="B279" s="414">
        <v>45384.0</v>
      </c>
      <c r="C279" s="413" t="s">
        <v>17538</v>
      </c>
      <c r="D279" s="411"/>
      <c r="E279" s="412"/>
      <c r="F279" s="412"/>
      <c r="G279" s="412"/>
      <c r="H279" s="412"/>
      <c r="I279" s="407"/>
      <c r="J279" s="407"/>
      <c r="K279" s="407"/>
      <c r="L279" s="407"/>
      <c r="M279" s="407"/>
      <c r="N279" s="407"/>
      <c r="O279" s="407"/>
      <c r="P279" s="407"/>
      <c r="Q279" s="407"/>
      <c r="R279" s="407"/>
      <c r="S279" s="407"/>
      <c r="T279" s="407"/>
      <c r="U279" s="407"/>
      <c r="V279" s="407"/>
      <c r="W279" s="407"/>
      <c r="X279" s="407"/>
      <c r="Y279" s="407"/>
    </row>
    <row r="280">
      <c r="A280" s="408" t="s">
        <v>1652</v>
      </c>
      <c r="B280" s="414">
        <v>45384.0</v>
      </c>
      <c r="C280" s="413" t="s">
        <v>17534</v>
      </c>
      <c r="D280" s="411"/>
      <c r="E280" s="412"/>
      <c r="F280" s="412"/>
      <c r="G280" s="412"/>
      <c r="H280" s="412"/>
      <c r="I280" s="407"/>
      <c r="J280" s="407"/>
      <c r="K280" s="407"/>
      <c r="L280" s="407"/>
      <c r="M280" s="407"/>
      <c r="N280" s="407"/>
      <c r="O280" s="407"/>
      <c r="P280" s="407"/>
      <c r="Q280" s="407"/>
      <c r="R280" s="407"/>
      <c r="S280" s="407"/>
      <c r="T280" s="407"/>
      <c r="U280" s="407"/>
      <c r="V280" s="407"/>
      <c r="W280" s="407"/>
      <c r="X280" s="407"/>
      <c r="Y280" s="407"/>
    </row>
    <row r="281">
      <c r="A281" s="408" t="s">
        <v>1659</v>
      </c>
      <c r="B281" s="414">
        <v>45384.0</v>
      </c>
      <c r="C281" s="413" t="s">
        <v>17538</v>
      </c>
      <c r="D281" s="411"/>
      <c r="E281" s="412"/>
      <c r="F281" s="412"/>
      <c r="G281" s="412"/>
      <c r="H281" s="412"/>
      <c r="I281" s="407"/>
      <c r="J281" s="407"/>
      <c r="K281" s="407"/>
      <c r="L281" s="407"/>
      <c r="M281" s="407"/>
      <c r="N281" s="407"/>
      <c r="O281" s="407"/>
      <c r="P281" s="407"/>
      <c r="Q281" s="407"/>
      <c r="R281" s="407"/>
      <c r="S281" s="407"/>
      <c r="T281" s="407"/>
      <c r="U281" s="407"/>
      <c r="V281" s="407"/>
      <c r="W281" s="407"/>
      <c r="X281" s="407"/>
      <c r="Y281" s="407"/>
    </row>
    <row r="282">
      <c r="A282" s="408" t="s">
        <v>1664</v>
      </c>
      <c r="B282" s="414">
        <v>45384.0</v>
      </c>
      <c r="C282" s="413" t="s">
        <v>17538</v>
      </c>
      <c r="D282" s="411"/>
      <c r="E282" s="412"/>
      <c r="F282" s="412"/>
      <c r="G282" s="412"/>
      <c r="H282" s="412"/>
      <c r="I282" s="407"/>
      <c r="J282" s="407"/>
      <c r="K282" s="407"/>
      <c r="L282" s="407"/>
      <c r="M282" s="407"/>
      <c r="N282" s="407"/>
      <c r="O282" s="407"/>
      <c r="P282" s="407"/>
      <c r="Q282" s="407"/>
      <c r="R282" s="407"/>
      <c r="S282" s="407"/>
      <c r="T282" s="407"/>
      <c r="U282" s="407"/>
      <c r="V282" s="407"/>
      <c r="W282" s="407"/>
      <c r="X282" s="407"/>
      <c r="Y282" s="407"/>
    </row>
    <row r="283">
      <c r="A283" s="408" t="s">
        <v>1669</v>
      </c>
      <c r="B283" s="414">
        <v>45384.0</v>
      </c>
      <c r="C283" s="413" t="s">
        <v>17538</v>
      </c>
      <c r="D283" s="411"/>
      <c r="E283" s="412"/>
      <c r="F283" s="412"/>
      <c r="G283" s="412"/>
      <c r="H283" s="412"/>
      <c r="I283" s="407"/>
      <c r="J283" s="407"/>
      <c r="K283" s="407"/>
      <c r="L283" s="407"/>
      <c r="M283" s="407"/>
      <c r="N283" s="407"/>
      <c r="O283" s="407"/>
      <c r="P283" s="407"/>
      <c r="Q283" s="407"/>
      <c r="R283" s="407"/>
      <c r="S283" s="407"/>
      <c r="T283" s="407"/>
      <c r="U283" s="407"/>
      <c r="V283" s="407"/>
      <c r="W283" s="407"/>
      <c r="X283" s="407"/>
      <c r="Y283" s="407"/>
    </row>
    <row r="284">
      <c r="A284" s="408" t="s">
        <v>1674</v>
      </c>
      <c r="B284" s="414">
        <v>45384.0</v>
      </c>
      <c r="C284" s="413" t="s">
        <v>17538</v>
      </c>
      <c r="D284" s="411"/>
      <c r="E284" s="412"/>
      <c r="F284" s="412"/>
      <c r="G284" s="412"/>
      <c r="H284" s="412"/>
      <c r="I284" s="407"/>
      <c r="J284" s="407"/>
      <c r="K284" s="407"/>
      <c r="L284" s="407"/>
      <c r="M284" s="407"/>
      <c r="N284" s="407"/>
      <c r="O284" s="407"/>
      <c r="P284" s="407"/>
      <c r="Q284" s="407"/>
      <c r="R284" s="407"/>
      <c r="S284" s="407"/>
      <c r="T284" s="407"/>
      <c r="U284" s="407"/>
      <c r="V284" s="407"/>
      <c r="W284" s="407"/>
      <c r="X284" s="407"/>
      <c r="Y284" s="407"/>
    </row>
    <row r="285">
      <c r="A285" s="408" t="s">
        <v>1679</v>
      </c>
      <c r="B285" s="414">
        <v>45384.0</v>
      </c>
      <c r="C285" s="413" t="s">
        <v>17538</v>
      </c>
      <c r="D285" s="411"/>
      <c r="E285" s="412"/>
      <c r="F285" s="412"/>
      <c r="G285" s="412"/>
      <c r="H285" s="412"/>
      <c r="I285" s="407"/>
      <c r="J285" s="407"/>
      <c r="K285" s="407"/>
      <c r="L285" s="407"/>
      <c r="M285" s="407"/>
      <c r="N285" s="407"/>
      <c r="O285" s="407"/>
      <c r="P285" s="407"/>
      <c r="Q285" s="407"/>
      <c r="R285" s="407"/>
      <c r="S285" s="407"/>
      <c r="T285" s="407"/>
      <c r="U285" s="407"/>
      <c r="V285" s="407"/>
      <c r="W285" s="407"/>
      <c r="X285" s="407"/>
      <c r="Y285" s="407"/>
    </row>
    <row r="286">
      <c r="A286" s="408" t="s">
        <v>1684</v>
      </c>
      <c r="B286" s="414">
        <v>45384.0</v>
      </c>
      <c r="C286" s="413" t="s">
        <v>17534</v>
      </c>
      <c r="D286" s="411"/>
      <c r="E286" s="412"/>
      <c r="F286" s="412"/>
      <c r="G286" s="412"/>
      <c r="H286" s="412"/>
      <c r="I286" s="407"/>
      <c r="J286" s="407"/>
      <c r="K286" s="407"/>
      <c r="L286" s="407"/>
      <c r="M286" s="407"/>
      <c r="N286" s="407"/>
      <c r="O286" s="407"/>
      <c r="P286" s="407"/>
      <c r="Q286" s="407"/>
      <c r="R286" s="407"/>
      <c r="S286" s="407"/>
      <c r="T286" s="407"/>
      <c r="U286" s="407"/>
      <c r="V286" s="407"/>
      <c r="W286" s="407"/>
      <c r="X286" s="407"/>
      <c r="Y286" s="407"/>
    </row>
    <row r="287">
      <c r="A287" s="408" t="s">
        <v>1689</v>
      </c>
      <c r="B287" s="414">
        <v>45384.0</v>
      </c>
      <c r="C287" s="413" t="s">
        <v>17538</v>
      </c>
      <c r="D287" s="411"/>
      <c r="E287" s="412"/>
      <c r="F287" s="412"/>
      <c r="G287" s="412"/>
      <c r="H287" s="412"/>
      <c r="I287" s="407"/>
      <c r="J287" s="407"/>
      <c r="K287" s="407"/>
      <c r="L287" s="407"/>
      <c r="M287" s="407"/>
      <c r="N287" s="407"/>
      <c r="O287" s="407"/>
      <c r="P287" s="407"/>
      <c r="Q287" s="407"/>
      <c r="R287" s="407"/>
      <c r="S287" s="407"/>
      <c r="T287" s="407"/>
      <c r="U287" s="407"/>
      <c r="V287" s="407"/>
      <c r="W287" s="407"/>
      <c r="X287" s="407"/>
      <c r="Y287" s="407"/>
    </row>
    <row r="288">
      <c r="A288" s="408" t="s">
        <v>1695</v>
      </c>
      <c r="B288" s="414">
        <v>45384.0</v>
      </c>
      <c r="C288" s="413" t="s">
        <v>17538</v>
      </c>
      <c r="D288" s="411"/>
      <c r="E288" s="412"/>
      <c r="F288" s="412"/>
      <c r="G288" s="412"/>
      <c r="H288" s="412"/>
      <c r="I288" s="407"/>
      <c r="J288" s="407"/>
      <c r="K288" s="407"/>
      <c r="L288" s="407"/>
      <c r="M288" s="407"/>
      <c r="N288" s="407"/>
      <c r="O288" s="407"/>
      <c r="P288" s="407"/>
      <c r="Q288" s="407"/>
      <c r="R288" s="407"/>
      <c r="S288" s="407"/>
      <c r="T288" s="407"/>
      <c r="U288" s="407"/>
      <c r="V288" s="407"/>
      <c r="W288" s="407"/>
      <c r="X288" s="407"/>
      <c r="Y288" s="407"/>
    </row>
    <row r="289">
      <c r="A289" s="408" t="s">
        <v>1700</v>
      </c>
      <c r="B289" s="414">
        <v>45384.0</v>
      </c>
      <c r="C289" s="413" t="s">
        <v>17538</v>
      </c>
      <c r="D289" s="411"/>
      <c r="E289" s="412"/>
      <c r="F289" s="412"/>
      <c r="G289" s="412"/>
      <c r="H289" s="412"/>
      <c r="I289" s="407"/>
      <c r="J289" s="407"/>
      <c r="K289" s="407"/>
      <c r="L289" s="407"/>
      <c r="M289" s="407"/>
      <c r="N289" s="407"/>
      <c r="O289" s="407"/>
      <c r="P289" s="407"/>
      <c r="Q289" s="407"/>
      <c r="R289" s="407"/>
      <c r="S289" s="407"/>
      <c r="T289" s="407"/>
      <c r="U289" s="407"/>
      <c r="V289" s="407"/>
      <c r="W289" s="407"/>
      <c r="X289" s="407"/>
      <c r="Y289" s="407"/>
    </row>
    <row r="290">
      <c r="A290" s="408" t="s">
        <v>1707</v>
      </c>
      <c r="B290" s="414">
        <v>45384.0</v>
      </c>
      <c r="C290" s="413" t="s">
        <v>17538</v>
      </c>
      <c r="D290" s="411"/>
      <c r="E290" s="412"/>
      <c r="F290" s="412"/>
      <c r="G290" s="412"/>
      <c r="H290" s="412"/>
      <c r="I290" s="407"/>
      <c r="J290" s="407"/>
      <c r="K290" s="407"/>
      <c r="L290" s="407"/>
      <c r="M290" s="407"/>
      <c r="N290" s="407"/>
      <c r="O290" s="407"/>
      <c r="P290" s="407"/>
      <c r="Q290" s="407"/>
      <c r="R290" s="407"/>
      <c r="S290" s="407"/>
      <c r="T290" s="407"/>
      <c r="U290" s="407"/>
      <c r="V290" s="407"/>
      <c r="W290" s="407"/>
      <c r="X290" s="407"/>
      <c r="Y290" s="407"/>
    </row>
    <row r="291">
      <c r="A291" s="408" t="s">
        <v>1712</v>
      </c>
      <c r="B291" s="414">
        <v>45384.0</v>
      </c>
      <c r="C291" s="413" t="s">
        <v>17538</v>
      </c>
      <c r="D291" s="411"/>
      <c r="E291" s="412"/>
      <c r="F291" s="412"/>
      <c r="G291" s="412"/>
      <c r="H291" s="412"/>
      <c r="I291" s="407"/>
      <c r="J291" s="407"/>
      <c r="K291" s="407"/>
      <c r="L291" s="407"/>
      <c r="M291" s="407"/>
      <c r="N291" s="407"/>
      <c r="O291" s="407"/>
      <c r="P291" s="407"/>
      <c r="Q291" s="407"/>
      <c r="R291" s="407"/>
      <c r="S291" s="407"/>
      <c r="T291" s="407"/>
      <c r="U291" s="407"/>
      <c r="V291" s="407"/>
      <c r="W291" s="407"/>
      <c r="X291" s="407"/>
      <c r="Y291" s="407"/>
    </row>
    <row r="292">
      <c r="A292" s="408" t="s">
        <v>1717</v>
      </c>
      <c r="B292" s="414">
        <v>45384.0</v>
      </c>
      <c r="C292" s="413" t="s">
        <v>17538</v>
      </c>
      <c r="D292" s="411"/>
      <c r="E292" s="412"/>
      <c r="F292" s="412"/>
      <c r="G292" s="412"/>
      <c r="H292" s="412"/>
      <c r="I292" s="407"/>
      <c r="J292" s="407"/>
      <c r="K292" s="407"/>
      <c r="L292" s="407"/>
      <c r="M292" s="407"/>
      <c r="N292" s="407"/>
      <c r="O292" s="407"/>
      <c r="P292" s="407"/>
      <c r="Q292" s="407"/>
      <c r="R292" s="407"/>
      <c r="S292" s="407"/>
      <c r="T292" s="407"/>
      <c r="U292" s="407"/>
      <c r="V292" s="407"/>
      <c r="W292" s="407"/>
      <c r="X292" s="407"/>
      <c r="Y292" s="407"/>
    </row>
    <row r="293">
      <c r="A293" s="408" t="s">
        <v>1722</v>
      </c>
      <c r="B293" s="414">
        <v>45384.0</v>
      </c>
      <c r="C293" s="413" t="s">
        <v>17538</v>
      </c>
      <c r="D293" s="411"/>
      <c r="E293" s="412"/>
      <c r="F293" s="412"/>
      <c r="G293" s="412"/>
      <c r="H293" s="412"/>
      <c r="I293" s="407"/>
      <c r="J293" s="407"/>
      <c r="K293" s="407"/>
      <c r="L293" s="407"/>
      <c r="M293" s="407"/>
      <c r="N293" s="407"/>
      <c r="O293" s="407"/>
      <c r="P293" s="407"/>
      <c r="Q293" s="407"/>
      <c r="R293" s="407"/>
      <c r="S293" s="407"/>
      <c r="T293" s="407"/>
      <c r="U293" s="407"/>
      <c r="V293" s="407"/>
      <c r="W293" s="407"/>
      <c r="X293" s="407"/>
      <c r="Y293" s="407"/>
    </row>
    <row r="294">
      <c r="A294" s="408" t="s">
        <v>1727</v>
      </c>
      <c r="B294" s="414">
        <v>45384.0</v>
      </c>
      <c r="C294" s="413" t="s">
        <v>17538</v>
      </c>
      <c r="D294" s="411"/>
      <c r="E294" s="412"/>
      <c r="F294" s="412"/>
      <c r="G294" s="412"/>
      <c r="H294" s="412"/>
      <c r="I294" s="407"/>
      <c r="J294" s="407"/>
      <c r="K294" s="407"/>
      <c r="L294" s="407"/>
      <c r="M294" s="407"/>
      <c r="N294" s="407"/>
      <c r="O294" s="407"/>
      <c r="P294" s="407"/>
      <c r="Q294" s="407"/>
      <c r="R294" s="407"/>
      <c r="S294" s="407"/>
      <c r="T294" s="407"/>
      <c r="U294" s="407"/>
      <c r="V294" s="407"/>
      <c r="W294" s="407"/>
      <c r="X294" s="407"/>
      <c r="Y294" s="407"/>
    </row>
    <row r="295">
      <c r="A295" s="408" t="s">
        <v>1732</v>
      </c>
      <c r="B295" s="414">
        <v>45384.0</v>
      </c>
      <c r="C295" s="413" t="s">
        <v>17535</v>
      </c>
      <c r="D295" s="411"/>
      <c r="E295" s="412"/>
      <c r="F295" s="412"/>
      <c r="G295" s="412"/>
      <c r="H295" s="412"/>
      <c r="I295" s="407"/>
      <c r="J295" s="407"/>
      <c r="K295" s="407"/>
      <c r="L295" s="407"/>
      <c r="M295" s="407"/>
      <c r="N295" s="407"/>
      <c r="O295" s="407"/>
      <c r="P295" s="407"/>
      <c r="Q295" s="407"/>
      <c r="R295" s="407"/>
      <c r="S295" s="407"/>
      <c r="T295" s="407"/>
      <c r="U295" s="407"/>
      <c r="V295" s="407"/>
      <c r="W295" s="407"/>
      <c r="X295" s="407"/>
      <c r="Y295" s="407"/>
    </row>
    <row r="296">
      <c r="A296" s="408" t="s">
        <v>1737</v>
      </c>
      <c r="B296" s="414">
        <v>45384.0</v>
      </c>
      <c r="C296" s="413" t="s">
        <v>17538</v>
      </c>
      <c r="D296" s="411"/>
      <c r="E296" s="412"/>
      <c r="F296" s="412"/>
      <c r="G296" s="412"/>
      <c r="H296" s="412"/>
      <c r="I296" s="407"/>
      <c r="J296" s="407"/>
      <c r="K296" s="407"/>
      <c r="L296" s="407"/>
      <c r="M296" s="407"/>
      <c r="N296" s="407"/>
      <c r="O296" s="407"/>
      <c r="P296" s="407"/>
      <c r="Q296" s="407"/>
      <c r="R296" s="407"/>
      <c r="S296" s="407"/>
      <c r="T296" s="407"/>
      <c r="U296" s="407"/>
      <c r="V296" s="407"/>
      <c r="W296" s="407"/>
      <c r="X296" s="407"/>
      <c r="Y296" s="407"/>
    </row>
    <row r="297">
      <c r="A297" s="408" t="s">
        <v>1742</v>
      </c>
      <c r="B297" s="414">
        <v>45384.0</v>
      </c>
      <c r="C297" s="413" t="s">
        <v>17538</v>
      </c>
      <c r="D297" s="411"/>
      <c r="E297" s="412"/>
      <c r="F297" s="412"/>
      <c r="G297" s="412"/>
      <c r="H297" s="412"/>
      <c r="I297" s="407"/>
      <c r="J297" s="407"/>
      <c r="K297" s="407"/>
      <c r="L297" s="407"/>
      <c r="M297" s="407"/>
      <c r="N297" s="407"/>
      <c r="O297" s="407"/>
      <c r="P297" s="407"/>
      <c r="Q297" s="407"/>
      <c r="R297" s="407"/>
      <c r="S297" s="407"/>
      <c r="T297" s="407"/>
      <c r="U297" s="407"/>
      <c r="V297" s="407"/>
      <c r="W297" s="407"/>
      <c r="X297" s="407"/>
      <c r="Y297" s="407"/>
    </row>
    <row r="298">
      <c r="A298" s="408" t="s">
        <v>1749</v>
      </c>
      <c r="B298" s="414">
        <v>45384.0</v>
      </c>
      <c r="C298" s="413" t="s">
        <v>17538</v>
      </c>
      <c r="D298" s="411"/>
      <c r="E298" s="412"/>
      <c r="F298" s="412"/>
      <c r="G298" s="412"/>
      <c r="H298" s="412"/>
      <c r="I298" s="407"/>
      <c r="J298" s="407"/>
      <c r="K298" s="407"/>
      <c r="L298" s="407"/>
      <c r="M298" s="407"/>
      <c r="N298" s="407"/>
      <c r="O298" s="407"/>
      <c r="P298" s="407"/>
      <c r="Q298" s="407"/>
      <c r="R298" s="407"/>
      <c r="S298" s="407"/>
      <c r="T298" s="407"/>
      <c r="U298" s="407"/>
      <c r="V298" s="407"/>
      <c r="W298" s="407"/>
      <c r="X298" s="407"/>
      <c r="Y298" s="407"/>
    </row>
    <row r="299">
      <c r="A299" s="408" t="s">
        <v>1754</v>
      </c>
      <c r="B299" s="414">
        <v>45384.0</v>
      </c>
      <c r="C299" s="413" t="s">
        <v>17538</v>
      </c>
      <c r="D299" s="411"/>
      <c r="E299" s="412"/>
      <c r="F299" s="412"/>
      <c r="G299" s="412"/>
      <c r="H299" s="412"/>
      <c r="I299" s="407"/>
      <c r="J299" s="407"/>
      <c r="K299" s="407"/>
      <c r="L299" s="407"/>
      <c r="M299" s="407"/>
      <c r="N299" s="407"/>
      <c r="O299" s="407"/>
      <c r="P299" s="407"/>
      <c r="Q299" s="407"/>
      <c r="R299" s="407"/>
      <c r="S299" s="407"/>
      <c r="T299" s="407"/>
      <c r="U299" s="407"/>
      <c r="V299" s="407"/>
      <c r="W299" s="407"/>
      <c r="X299" s="407"/>
      <c r="Y299" s="407"/>
    </row>
    <row r="300">
      <c r="A300" s="408" t="s">
        <v>1759</v>
      </c>
      <c r="B300" s="414">
        <v>45384.0</v>
      </c>
      <c r="C300" s="413" t="s">
        <v>17538</v>
      </c>
      <c r="D300" s="411"/>
      <c r="E300" s="412"/>
      <c r="F300" s="412"/>
      <c r="G300" s="412"/>
      <c r="H300" s="412"/>
      <c r="I300" s="407"/>
      <c r="J300" s="407"/>
      <c r="K300" s="407"/>
      <c r="L300" s="407"/>
      <c r="M300" s="407"/>
      <c r="N300" s="407"/>
      <c r="O300" s="407"/>
      <c r="P300" s="407"/>
      <c r="Q300" s="407"/>
      <c r="R300" s="407"/>
      <c r="S300" s="407"/>
      <c r="T300" s="407"/>
      <c r="U300" s="407"/>
      <c r="V300" s="407"/>
      <c r="W300" s="407"/>
      <c r="X300" s="407"/>
      <c r="Y300" s="407"/>
    </row>
    <row r="301">
      <c r="A301" s="408" t="s">
        <v>1764</v>
      </c>
      <c r="B301" s="414">
        <v>45384.0</v>
      </c>
      <c r="C301" s="413" t="s">
        <v>17538</v>
      </c>
      <c r="D301" s="411"/>
      <c r="E301" s="412"/>
      <c r="F301" s="412"/>
      <c r="G301" s="412"/>
      <c r="H301" s="412"/>
      <c r="I301" s="407"/>
      <c r="J301" s="407"/>
      <c r="K301" s="407"/>
      <c r="L301" s="407"/>
      <c r="M301" s="407"/>
      <c r="N301" s="407"/>
      <c r="O301" s="407"/>
      <c r="P301" s="407"/>
      <c r="Q301" s="407"/>
      <c r="R301" s="407"/>
      <c r="S301" s="407"/>
      <c r="T301" s="407"/>
      <c r="U301" s="407"/>
      <c r="V301" s="407"/>
      <c r="W301" s="407"/>
      <c r="X301" s="407"/>
      <c r="Y301" s="407"/>
    </row>
    <row r="302">
      <c r="A302" s="408" t="s">
        <v>1769</v>
      </c>
      <c r="B302" s="414">
        <v>45385.0</v>
      </c>
      <c r="C302" s="413" t="s">
        <v>17538</v>
      </c>
      <c r="D302" s="411"/>
      <c r="E302" s="412"/>
      <c r="F302" s="412"/>
      <c r="G302" s="412"/>
      <c r="H302" s="412"/>
      <c r="I302" s="407"/>
      <c r="J302" s="407"/>
      <c r="K302" s="407"/>
      <c r="L302" s="407"/>
      <c r="M302" s="407"/>
      <c r="N302" s="407"/>
      <c r="O302" s="407"/>
      <c r="P302" s="407"/>
      <c r="Q302" s="407"/>
      <c r="R302" s="407"/>
      <c r="S302" s="407"/>
      <c r="T302" s="407"/>
      <c r="U302" s="407"/>
      <c r="V302" s="407"/>
      <c r="W302" s="407"/>
      <c r="X302" s="407"/>
      <c r="Y302" s="407"/>
    </row>
    <row r="303">
      <c r="A303" s="408" t="s">
        <v>1776</v>
      </c>
      <c r="B303" s="414">
        <v>45385.0</v>
      </c>
      <c r="C303" s="413" t="s">
        <v>17538</v>
      </c>
      <c r="D303" s="411"/>
      <c r="E303" s="412"/>
      <c r="F303" s="412"/>
      <c r="G303" s="412"/>
      <c r="H303" s="412"/>
      <c r="I303" s="407"/>
      <c r="J303" s="407"/>
      <c r="K303" s="407"/>
      <c r="L303" s="407"/>
      <c r="M303" s="407"/>
      <c r="N303" s="407"/>
      <c r="O303" s="407"/>
      <c r="P303" s="407"/>
      <c r="Q303" s="407"/>
      <c r="R303" s="407"/>
      <c r="S303" s="407"/>
      <c r="T303" s="407"/>
      <c r="U303" s="407"/>
      <c r="V303" s="407"/>
      <c r="W303" s="407"/>
      <c r="X303" s="407"/>
      <c r="Y303" s="407"/>
    </row>
    <row r="304">
      <c r="A304" s="408" t="s">
        <v>1781</v>
      </c>
      <c r="B304" s="414">
        <v>45386.0</v>
      </c>
      <c r="C304" s="413" t="s">
        <v>17538</v>
      </c>
      <c r="D304" s="411"/>
      <c r="E304" s="412"/>
      <c r="F304" s="412"/>
      <c r="G304" s="412"/>
      <c r="H304" s="412"/>
      <c r="I304" s="407"/>
      <c r="J304" s="407"/>
      <c r="K304" s="407"/>
      <c r="L304" s="407"/>
      <c r="M304" s="407"/>
      <c r="N304" s="407"/>
      <c r="O304" s="407"/>
      <c r="P304" s="407"/>
      <c r="Q304" s="407"/>
      <c r="R304" s="407"/>
      <c r="S304" s="407"/>
      <c r="T304" s="407"/>
      <c r="U304" s="407"/>
      <c r="V304" s="407"/>
      <c r="W304" s="407"/>
      <c r="X304" s="407"/>
      <c r="Y304" s="407"/>
    </row>
    <row r="305">
      <c r="A305" s="408" t="s">
        <v>1787</v>
      </c>
      <c r="B305" s="414">
        <v>45386.0</v>
      </c>
      <c r="C305" s="413" t="s">
        <v>17534</v>
      </c>
      <c r="D305" s="411"/>
      <c r="E305" s="412"/>
      <c r="F305" s="412"/>
      <c r="G305" s="412"/>
      <c r="H305" s="412"/>
      <c r="I305" s="407"/>
      <c r="J305" s="407"/>
      <c r="K305" s="407"/>
      <c r="L305" s="407"/>
      <c r="M305" s="407"/>
      <c r="N305" s="407"/>
      <c r="O305" s="407"/>
      <c r="P305" s="407"/>
      <c r="Q305" s="407"/>
      <c r="R305" s="407"/>
      <c r="S305" s="407"/>
      <c r="T305" s="407"/>
      <c r="U305" s="407"/>
      <c r="V305" s="407"/>
      <c r="W305" s="407"/>
      <c r="X305" s="407"/>
      <c r="Y305" s="407"/>
    </row>
    <row r="306">
      <c r="A306" s="418" t="s">
        <v>1792</v>
      </c>
      <c r="B306" s="414">
        <v>45386.0</v>
      </c>
      <c r="C306" s="413" t="s">
        <v>17534</v>
      </c>
      <c r="D306" s="411"/>
      <c r="E306" s="412"/>
      <c r="F306" s="412"/>
      <c r="G306" s="412"/>
      <c r="H306" s="412"/>
      <c r="I306" s="407"/>
      <c r="J306" s="407"/>
      <c r="K306" s="407"/>
      <c r="L306" s="407"/>
      <c r="M306" s="407"/>
      <c r="N306" s="407"/>
      <c r="O306" s="407"/>
      <c r="P306" s="407"/>
      <c r="Q306" s="407"/>
      <c r="R306" s="407"/>
      <c r="S306" s="407"/>
      <c r="T306" s="407"/>
      <c r="U306" s="407"/>
      <c r="V306" s="407"/>
      <c r="W306" s="407"/>
      <c r="X306" s="407"/>
      <c r="Y306" s="407"/>
    </row>
    <row r="307">
      <c r="A307" s="408" t="s">
        <v>1797</v>
      </c>
      <c r="B307" s="414">
        <v>45385.0</v>
      </c>
      <c r="C307" s="413" t="s">
        <v>17538</v>
      </c>
      <c r="D307" s="411"/>
      <c r="E307" s="412"/>
      <c r="F307" s="412"/>
      <c r="G307" s="412"/>
      <c r="H307" s="412"/>
      <c r="I307" s="407"/>
      <c r="J307" s="407"/>
      <c r="K307" s="407"/>
      <c r="L307" s="407"/>
      <c r="M307" s="407"/>
      <c r="N307" s="407"/>
      <c r="O307" s="407"/>
      <c r="P307" s="407"/>
      <c r="Q307" s="407"/>
      <c r="R307" s="407"/>
      <c r="S307" s="407"/>
      <c r="T307" s="407"/>
      <c r="U307" s="407"/>
      <c r="V307" s="407"/>
      <c r="W307" s="407"/>
      <c r="X307" s="407"/>
      <c r="Y307" s="407"/>
    </row>
    <row r="308">
      <c r="A308" s="408" t="s">
        <v>1803</v>
      </c>
      <c r="B308" s="414">
        <v>45385.0</v>
      </c>
      <c r="C308" s="413" t="s">
        <v>17538</v>
      </c>
      <c r="D308" s="411"/>
      <c r="E308" s="412"/>
      <c r="F308" s="412"/>
      <c r="G308" s="412"/>
      <c r="H308" s="412"/>
      <c r="I308" s="407"/>
      <c r="J308" s="407"/>
      <c r="K308" s="407"/>
      <c r="L308" s="407"/>
      <c r="M308" s="407"/>
      <c r="N308" s="407"/>
      <c r="O308" s="407"/>
      <c r="P308" s="407"/>
      <c r="Q308" s="407"/>
      <c r="R308" s="407"/>
      <c r="S308" s="407"/>
      <c r="T308" s="407"/>
      <c r="U308" s="407"/>
      <c r="V308" s="407"/>
      <c r="W308" s="407"/>
      <c r="X308" s="407"/>
      <c r="Y308" s="407"/>
    </row>
    <row r="309">
      <c r="A309" s="408" t="s">
        <v>1810</v>
      </c>
      <c r="B309" s="414">
        <v>45385.0</v>
      </c>
      <c r="C309" s="413" t="s">
        <v>17538</v>
      </c>
      <c r="D309" s="411"/>
      <c r="E309" s="412"/>
      <c r="F309" s="412"/>
      <c r="G309" s="412"/>
      <c r="H309" s="412"/>
      <c r="I309" s="407"/>
      <c r="J309" s="407"/>
      <c r="K309" s="407"/>
      <c r="L309" s="407"/>
      <c r="M309" s="407"/>
      <c r="N309" s="407"/>
      <c r="O309" s="407"/>
      <c r="P309" s="407"/>
      <c r="Q309" s="407"/>
      <c r="R309" s="407"/>
      <c r="S309" s="407"/>
      <c r="T309" s="407"/>
      <c r="U309" s="407"/>
      <c r="V309" s="407"/>
      <c r="W309" s="407"/>
      <c r="X309" s="407"/>
      <c r="Y309" s="407"/>
    </row>
    <row r="310">
      <c r="A310" s="408" t="s">
        <v>1815</v>
      </c>
      <c r="B310" s="414">
        <v>45385.0</v>
      </c>
      <c r="C310" s="413" t="s">
        <v>17538</v>
      </c>
      <c r="D310" s="411"/>
      <c r="E310" s="412"/>
      <c r="F310" s="412"/>
      <c r="G310" s="412"/>
      <c r="H310" s="412"/>
      <c r="I310" s="407"/>
      <c r="J310" s="407"/>
      <c r="K310" s="407"/>
      <c r="L310" s="407"/>
      <c r="M310" s="407"/>
      <c r="N310" s="407"/>
      <c r="O310" s="407"/>
      <c r="P310" s="407"/>
      <c r="Q310" s="407"/>
      <c r="R310" s="407"/>
      <c r="S310" s="407"/>
      <c r="T310" s="407"/>
      <c r="U310" s="407"/>
      <c r="V310" s="407"/>
      <c r="W310" s="407"/>
      <c r="X310" s="407"/>
      <c r="Y310" s="407"/>
    </row>
    <row r="311">
      <c r="A311" s="408" t="s">
        <v>1820</v>
      </c>
      <c r="B311" s="414">
        <v>45385.0</v>
      </c>
      <c r="C311" s="413" t="s">
        <v>17538</v>
      </c>
      <c r="D311" s="411"/>
      <c r="E311" s="412"/>
      <c r="F311" s="412"/>
      <c r="G311" s="412"/>
      <c r="H311" s="412"/>
      <c r="I311" s="407"/>
      <c r="J311" s="407"/>
      <c r="K311" s="407"/>
      <c r="L311" s="407"/>
      <c r="M311" s="407"/>
      <c r="N311" s="407"/>
      <c r="O311" s="407"/>
      <c r="P311" s="407"/>
      <c r="Q311" s="407"/>
      <c r="R311" s="407"/>
      <c r="S311" s="407"/>
      <c r="T311" s="407"/>
      <c r="U311" s="407"/>
      <c r="V311" s="407"/>
      <c r="W311" s="407"/>
      <c r="X311" s="407"/>
      <c r="Y311" s="407"/>
    </row>
    <row r="312">
      <c r="A312" s="408" t="s">
        <v>1825</v>
      </c>
      <c r="B312" s="414">
        <v>45385.0</v>
      </c>
      <c r="C312" s="413" t="s">
        <v>17538</v>
      </c>
      <c r="D312" s="411"/>
      <c r="E312" s="412"/>
      <c r="F312" s="412"/>
      <c r="G312" s="412"/>
      <c r="H312" s="412"/>
      <c r="I312" s="407"/>
      <c r="J312" s="407"/>
      <c r="K312" s="407"/>
      <c r="L312" s="407"/>
      <c r="M312" s="407"/>
      <c r="N312" s="407"/>
      <c r="O312" s="407"/>
      <c r="P312" s="407"/>
      <c r="Q312" s="407"/>
      <c r="R312" s="407"/>
      <c r="S312" s="407"/>
      <c r="T312" s="407"/>
      <c r="U312" s="407"/>
      <c r="V312" s="407"/>
      <c r="W312" s="407"/>
      <c r="X312" s="407"/>
      <c r="Y312" s="407"/>
    </row>
    <row r="313">
      <c r="A313" s="408" t="s">
        <v>1832</v>
      </c>
      <c r="B313" s="414">
        <v>45385.0</v>
      </c>
      <c r="C313" s="413" t="s">
        <v>17538</v>
      </c>
      <c r="D313" s="411"/>
      <c r="E313" s="412"/>
      <c r="F313" s="412"/>
      <c r="G313" s="412"/>
      <c r="H313" s="412"/>
      <c r="I313" s="407"/>
      <c r="J313" s="407"/>
      <c r="K313" s="407"/>
      <c r="L313" s="407"/>
      <c r="M313" s="407"/>
      <c r="N313" s="407"/>
      <c r="O313" s="407"/>
      <c r="P313" s="407"/>
      <c r="Q313" s="407"/>
      <c r="R313" s="407"/>
      <c r="S313" s="407"/>
      <c r="T313" s="407"/>
      <c r="U313" s="407"/>
      <c r="V313" s="407"/>
      <c r="W313" s="407"/>
      <c r="X313" s="407"/>
      <c r="Y313" s="407"/>
    </row>
    <row r="314">
      <c r="A314" s="408" t="s">
        <v>1839</v>
      </c>
      <c r="B314" s="414">
        <v>45385.0</v>
      </c>
      <c r="C314" s="413" t="s">
        <v>17538</v>
      </c>
      <c r="D314" s="411"/>
      <c r="E314" s="412"/>
      <c r="F314" s="412"/>
      <c r="G314" s="412"/>
      <c r="H314" s="412"/>
      <c r="I314" s="407"/>
      <c r="J314" s="407"/>
      <c r="K314" s="407"/>
      <c r="L314" s="407"/>
      <c r="M314" s="407"/>
      <c r="N314" s="407"/>
      <c r="O314" s="407"/>
      <c r="P314" s="407"/>
      <c r="Q314" s="407"/>
      <c r="R314" s="407"/>
      <c r="S314" s="407"/>
      <c r="T314" s="407"/>
      <c r="U314" s="407"/>
      <c r="V314" s="407"/>
      <c r="W314" s="407"/>
      <c r="X314" s="407"/>
      <c r="Y314" s="407"/>
    </row>
    <row r="315">
      <c r="A315" s="408" t="s">
        <v>1846</v>
      </c>
      <c r="B315" s="414">
        <v>45385.0</v>
      </c>
      <c r="C315" s="413" t="s">
        <v>17535</v>
      </c>
      <c r="D315" s="411"/>
      <c r="E315" s="412"/>
      <c r="F315" s="412"/>
      <c r="G315" s="412"/>
      <c r="H315" s="412"/>
      <c r="I315" s="407"/>
      <c r="J315" s="407"/>
      <c r="K315" s="407"/>
      <c r="L315" s="407"/>
      <c r="M315" s="407"/>
      <c r="N315" s="407"/>
      <c r="O315" s="407"/>
      <c r="P315" s="407"/>
      <c r="Q315" s="407"/>
      <c r="R315" s="407"/>
      <c r="S315" s="407"/>
      <c r="T315" s="407"/>
      <c r="U315" s="407"/>
      <c r="V315" s="407"/>
      <c r="W315" s="407"/>
      <c r="X315" s="407"/>
      <c r="Y315" s="407"/>
    </row>
    <row r="316">
      <c r="A316" s="408" t="s">
        <v>1853</v>
      </c>
      <c r="B316" s="414">
        <v>45385.0</v>
      </c>
      <c r="C316" s="413" t="s">
        <v>17538</v>
      </c>
      <c r="D316" s="411"/>
      <c r="E316" s="412"/>
      <c r="F316" s="412"/>
      <c r="G316" s="412"/>
      <c r="H316" s="412"/>
      <c r="I316" s="407"/>
      <c r="J316" s="407"/>
      <c r="K316" s="407"/>
      <c r="L316" s="407"/>
      <c r="M316" s="407"/>
      <c r="N316" s="407"/>
      <c r="O316" s="407"/>
      <c r="P316" s="407"/>
      <c r="Q316" s="407"/>
      <c r="R316" s="407"/>
      <c r="S316" s="407"/>
      <c r="T316" s="407"/>
      <c r="U316" s="407"/>
      <c r="V316" s="407"/>
      <c r="W316" s="407"/>
      <c r="X316" s="407"/>
      <c r="Y316" s="407"/>
    </row>
    <row r="317">
      <c r="A317" s="408" t="s">
        <v>1860</v>
      </c>
      <c r="B317" s="414">
        <v>45385.0</v>
      </c>
      <c r="C317" s="413" t="s">
        <v>17538</v>
      </c>
      <c r="D317" s="411"/>
      <c r="E317" s="412"/>
      <c r="F317" s="412"/>
      <c r="G317" s="412"/>
      <c r="H317" s="412"/>
      <c r="I317" s="407"/>
      <c r="J317" s="407"/>
      <c r="K317" s="407"/>
      <c r="L317" s="407"/>
      <c r="M317" s="407"/>
      <c r="N317" s="407"/>
      <c r="O317" s="407"/>
      <c r="P317" s="407"/>
      <c r="Q317" s="407"/>
      <c r="R317" s="407"/>
      <c r="S317" s="407"/>
      <c r="T317" s="407"/>
      <c r="U317" s="407"/>
      <c r="V317" s="407"/>
      <c r="W317" s="407"/>
      <c r="X317" s="407"/>
      <c r="Y317" s="407"/>
    </row>
    <row r="318">
      <c r="A318" s="408" t="s">
        <v>1867</v>
      </c>
      <c r="B318" s="414">
        <v>45385.0</v>
      </c>
      <c r="C318" s="413" t="s">
        <v>17538</v>
      </c>
      <c r="D318" s="411"/>
      <c r="E318" s="412"/>
      <c r="F318" s="412"/>
      <c r="G318" s="412"/>
      <c r="H318" s="412"/>
      <c r="I318" s="407"/>
      <c r="J318" s="407"/>
      <c r="K318" s="407"/>
      <c r="L318" s="407"/>
      <c r="M318" s="407"/>
      <c r="N318" s="407"/>
      <c r="O318" s="407"/>
      <c r="P318" s="407"/>
      <c r="Q318" s="407"/>
      <c r="R318" s="407"/>
      <c r="S318" s="407"/>
      <c r="T318" s="407"/>
      <c r="U318" s="407"/>
      <c r="V318" s="407"/>
      <c r="W318" s="407"/>
      <c r="X318" s="407"/>
      <c r="Y318" s="407"/>
    </row>
    <row r="319">
      <c r="A319" s="408" t="s">
        <v>1874</v>
      </c>
      <c r="B319" s="414">
        <v>45385.0</v>
      </c>
      <c r="C319" s="413" t="s">
        <v>17538</v>
      </c>
      <c r="D319" s="411"/>
      <c r="E319" s="412"/>
      <c r="F319" s="412"/>
      <c r="G319" s="412"/>
      <c r="H319" s="412"/>
      <c r="I319" s="407"/>
      <c r="J319" s="407"/>
      <c r="K319" s="407"/>
      <c r="L319" s="407"/>
      <c r="M319" s="407"/>
      <c r="N319" s="407"/>
      <c r="O319" s="407"/>
      <c r="P319" s="407"/>
      <c r="Q319" s="407"/>
      <c r="R319" s="407"/>
      <c r="S319" s="407"/>
      <c r="T319" s="407"/>
      <c r="U319" s="407"/>
      <c r="V319" s="407"/>
      <c r="W319" s="407"/>
      <c r="X319" s="407"/>
      <c r="Y319" s="407"/>
    </row>
    <row r="320">
      <c r="A320" s="408" t="s">
        <v>1881</v>
      </c>
      <c r="B320" s="414">
        <v>45385.0</v>
      </c>
      <c r="C320" s="413" t="s">
        <v>17535</v>
      </c>
      <c r="D320" s="411"/>
      <c r="E320" s="412"/>
      <c r="F320" s="412"/>
      <c r="G320" s="412"/>
      <c r="H320" s="412"/>
      <c r="I320" s="407"/>
      <c r="J320" s="407"/>
      <c r="K320" s="407"/>
      <c r="L320" s="407"/>
      <c r="M320" s="407"/>
      <c r="N320" s="407"/>
      <c r="O320" s="407"/>
      <c r="P320" s="407"/>
      <c r="Q320" s="407"/>
      <c r="R320" s="407"/>
      <c r="S320" s="407"/>
      <c r="T320" s="407"/>
      <c r="U320" s="407"/>
      <c r="V320" s="407"/>
      <c r="W320" s="407"/>
      <c r="X320" s="407"/>
      <c r="Y320" s="407"/>
    </row>
    <row r="321">
      <c r="A321" s="408" t="s">
        <v>1886</v>
      </c>
      <c r="B321" s="414">
        <v>45385.0</v>
      </c>
      <c r="C321" s="413" t="s">
        <v>17538</v>
      </c>
      <c r="D321" s="411"/>
      <c r="E321" s="412"/>
      <c r="F321" s="412"/>
      <c r="G321" s="412"/>
      <c r="H321" s="412"/>
      <c r="I321" s="407"/>
      <c r="J321" s="407"/>
      <c r="K321" s="407"/>
      <c r="L321" s="407"/>
      <c r="M321" s="407"/>
      <c r="N321" s="407"/>
      <c r="O321" s="407"/>
      <c r="P321" s="407"/>
      <c r="Q321" s="407"/>
      <c r="R321" s="407"/>
      <c r="S321" s="407"/>
      <c r="T321" s="407"/>
      <c r="U321" s="407"/>
      <c r="V321" s="407"/>
      <c r="W321" s="407"/>
      <c r="X321" s="407"/>
      <c r="Y321" s="407"/>
    </row>
    <row r="322">
      <c r="A322" s="408" t="s">
        <v>1892</v>
      </c>
      <c r="B322" s="414">
        <v>45385.0</v>
      </c>
      <c r="C322" s="413" t="s">
        <v>17535</v>
      </c>
      <c r="D322" s="411"/>
      <c r="E322" s="412"/>
      <c r="F322" s="412"/>
      <c r="G322" s="412"/>
      <c r="H322" s="412"/>
      <c r="I322" s="407"/>
      <c r="J322" s="407"/>
      <c r="K322" s="407"/>
      <c r="L322" s="407"/>
      <c r="M322" s="407"/>
      <c r="N322" s="407"/>
      <c r="O322" s="407"/>
      <c r="P322" s="407"/>
      <c r="Q322" s="407"/>
      <c r="R322" s="407"/>
      <c r="S322" s="407"/>
      <c r="T322" s="407"/>
      <c r="U322" s="407"/>
      <c r="V322" s="407"/>
      <c r="W322" s="407"/>
      <c r="X322" s="407"/>
      <c r="Y322" s="407"/>
    </row>
    <row r="323">
      <c r="A323" s="408" t="s">
        <v>1897</v>
      </c>
      <c r="B323" s="414">
        <v>45385.0</v>
      </c>
      <c r="C323" s="413" t="s">
        <v>17535</v>
      </c>
      <c r="D323" s="411"/>
      <c r="E323" s="412"/>
      <c r="F323" s="412"/>
      <c r="G323" s="412"/>
      <c r="H323" s="412"/>
      <c r="I323" s="407"/>
      <c r="J323" s="407"/>
      <c r="K323" s="407"/>
      <c r="L323" s="407"/>
      <c r="M323" s="407"/>
      <c r="N323" s="407"/>
      <c r="O323" s="407"/>
      <c r="P323" s="407"/>
      <c r="Q323" s="407"/>
      <c r="R323" s="407"/>
      <c r="S323" s="407"/>
      <c r="T323" s="407"/>
      <c r="U323" s="407"/>
      <c r="V323" s="407"/>
      <c r="W323" s="407"/>
      <c r="X323" s="407"/>
      <c r="Y323" s="407"/>
    </row>
    <row r="324">
      <c r="A324" s="408" t="s">
        <v>1902</v>
      </c>
      <c r="B324" s="414">
        <v>45385.0</v>
      </c>
      <c r="C324" s="413" t="s">
        <v>17535</v>
      </c>
      <c r="D324" s="411"/>
      <c r="E324" s="412"/>
      <c r="F324" s="412"/>
      <c r="G324" s="412"/>
      <c r="H324" s="412"/>
      <c r="I324" s="407"/>
      <c r="J324" s="407"/>
      <c r="K324" s="407"/>
      <c r="L324" s="407"/>
      <c r="M324" s="407"/>
      <c r="N324" s="407"/>
      <c r="O324" s="407"/>
      <c r="P324" s="407"/>
      <c r="Q324" s="407"/>
      <c r="R324" s="407"/>
      <c r="S324" s="407"/>
      <c r="T324" s="407"/>
      <c r="U324" s="407"/>
      <c r="V324" s="407"/>
      <c r="W324" s="407"/>
      <c r="X324" s="407"/>
      <c r="Y324" s="407"/>
    </row>
    <row r="325">
      <c r="A325" s="408" t="s">
        <v>1909</v>
      </c>
      <c r="B325" s="414">
        <v>45547.0</v>
      </c>
      <c r="C325" s="413" t="s">
        <v>17538</v>
      </c>
      <c r="D325" s="411"/>
      <c r="E325" s="412"/>
      <c r="F325" s="412"/>
      <c r="G325" s="412"/>
      <c r="H325" s="412"/>
      <c r="I325" s="407"/>
      <c r="J325" s="407"/>
      <c r="K325" s="407"/>
      <c r="L325" s="407"/>
      <c r="M325" s="407"/>
      <c r="N325" s="407"/>
      <c r="O325" s="407"/>
      <c r="P325" s="407"/>
      <c r="Q325" s="407"/>
      <c r="R325" s="407"/>
      <c r="S325" s="407"/>
      <c r="T325" s="407"/>
      <c r="U325" s="407"/>
      <c r="V325" s="407"/>
      <c r="W325" s="407"/>
      <c r="X325" s="407"/>
      <c r="Y325" s="407"/>
    </row>
    <row r="326">
      <c r="A326" s="408" t="s">
        <v>1916</v>
      </c>
      <c r="B326" s="414">
        <v>45385.0</v>
      </c>
      <c r="C326" s="413" t="s">
        <v>17538</v>
      </c>
      <c r="D326" s="411"/>
      <c r="E326" s="412"/>
      <c r="F326" s="412"/>
      <c r="G326" s="412"/>
      <c r="H326" s="412"/>
      <c r="I326" s="407"/>
      <c r="J326" s="407"/>
      <c r="K326" s="407"/>
      <c r="L326" s="407"/>
      <c r="M326" s="407"/>
      <c r="N326" s="407"/>
      <c r="O326" s="407"/>
      <c r="P326" s="407"/>
      <c r="Q326" s="407"/>
      <c r="R326" s="407"/>
      <c r="S326" s="407"/>
      <c r="T326" s="407"/>
      <c r="U326" s="407"/>
      <c r="V326" s="407"/>
      <c r="W326" s="407"/>
      <c r="X326" s="407"/>
      <c r="Y326" s="407"/>
    </row>
    <row r="327">
      <c r="A327" s="408" t="s">
        <v>1923</v>
      </c>
      <c r="B327" s="414">
        <v>45385.0</v>
      </c>
      <c r="C327" s="413" t="s">
        <v>17538</v>
      </c>
      <c r="D327" s="411"/>
      <c r="E327" s="412"/>
      <c r="F327" s="412"/>
      <c r="G327" s="412"/>
      <c r="H327" s="412"/>
      <c r="I327" s="407"/>
      <c r="J327" s="407"/>
      <c r="K327" s="407"/>
      <c r="L327" s="407"/>
      <c r="M327" s="407"/>
      <c r="N327" s="407"/>
      <c r="O327" s="407"/>
      <c r="P327" s="407"/>
      <c r="Q327" s="407"/>
      <c r="R327" s="407"/>
      <c r="S327" s="407"/>
      <c r="T327" s="407"/>
      <c r="U327" s="407"/>
      <c r="V327" s="407"/>
      <c r="W327" s="407"/>
      <c r="X327" s="407"/>
      <c r="Y327" s="407"/>
    </row>
    <row r="328">
      <c r="A328" s="408" t="s">
        <v>1928</v>
      </c>
      <c r="B328" s="414">
        <v>45385.0</v>
      </c>
      <c r="C328" s="413" t="s">
        <v>17538</v>
      </c>
      <c r="D328" s="411"/>
      <c r="E328" s="412"/>
      <c r="F328" s="412"/>
      <c r="G328" s="412"/>
      <c r="H328" s="412"/>
      <c r="I328" s="407"/>
      <c r="J328" s="407"/>
      <c r="K328" s="407"/>
      <c r="L328" s="407"/>
      <c r="M328" s="407"/>
      <c r="N328" s="407"/>
      <c r="O328" s="407"/>
      <c r="P328" s="407"/>
      <c r="Q328" s="407"/>
      <c r="R328" s="407"/>
      <c r="S328" s="407"/>
      <c r="T328" s="407"/>
      <c r="U328" s="407"/>
      <c r="V328" s="407"/>
      <c r="W328" s="407"/>
      <c r="X328" s="407"/>
      <c r="Y328" s="407"/>
    </row>
    <row r="329">
      <c r="A329" s="408" t="s">
        <v>1935</v>
      </c>
      <c r="B329" s="414">
        <v>45385.0</v>
      </c>
      <c r="C329" s="413" t="s">
        <v>17538</v>
      </c>
      <c r="D329" s="411"/>
      <c r="E329" s="412"/>
      <c r="F329" s="412"/>
      <c r="G329" s="412"/>
      <c r="H329" s="412"/>
      <c r="I329" s="407"/>
      <c r="J329" s="407"/>
      <c r="K329" s="407"/>
      <c r="L329" s="407"/>
      <c r="M329" s="407"/>
      <c r="N329" s="407"/>
      <c r="O329" s="407"/>
      <c r="P329" s="407"/>
      <c r="Q329" s="407"/>
      <c r="R329" s="407"/>
      <c r="S329" s="407"/>
      <c r="T329" s="407"/>
      <c r="U329" s="407"/>
      <c r="V329" s="407"/>
      <c r="W329" s="407"/>
      <c r="X329" s="407"/>
      <c r="Y329" s="407"/>
    </row>
    <row r="330">
      <c r="A330" s="408" t="s">
        <v>1941</v>
      </c>
      <c r="B330" s="414">
        <v>45385.0</v>
      </c>
      <c r="C330" s="413" t="s">
        <v>17538</v>
      </c>
      <c r="D330" s="411"/>
      <c r="E330" s="412"/>
      <c r="F330" s="412"/>
      <c r="G330" s="412"/>
      <c r="H330" s="412"/>
      <c r="I330" s="407"/>
      <c r="J330" s="407"/>
      <c r="K330" s="407"/>
      <c r="L330" s="407"/>
      <c r="M330" s="407"/>
      <c r="N330" s="407"/>
      <c r="O330" s="407"/>
      <c r="P330" s="407"/>
      <c r="Q330" s="407"/>
      <c r="R330" s="407"/>
      <c r="S330" s="407"/>
      <c r="T330" s="407"/>
      <c r="U330" s="407"/>
      <c r="V330" s="407"/>
      <c r="W330" s="407"/>
      <c r="X330" s="407"/>
      <c r="Y330" s="407"/>
    </row>
    <row r="331">
      <c r="A331" s="408" t="s">
        <v>1946</v>
      </c>
      <c r="B331" s="414">
        <v>45385.0</v>
      </c>
      <c r="C331" s="413" t="s">
        <v>17538</v>
      </c>
      <c r="D331" s="411"/>
      <c r="E331" s="412"/>
      <c r="F331" s="412"/>
      <c r="G331" s="412"/>
      <c r="H331" s="412"/>
      <c r="I331" s="407"/>
      <c r="J331" s="407"/>
      <c r="K331" s="407"/>
      <c r="L331" s="407"/>
      <c r="M331" s="407"/>
      <c r="N331" s="407"/>
      <c r="O331" s="407"/>
      <c r="P331" s="407"/>
      <c r="Q331" s="407"/>
      <c r="R331" s="407"/>
      <c r="S331" s="407"/>
      <c r="T331" s="407"/>
      <c r="U331" s="407"/>
      <c r="V331" s="407"/>
      <c r="W331" s="407"/>
      <c r="X331" s="407"/>
      <c r="Y331" s="407"/>
    </row>
    <row r="332">
      <c r="A332" s="408" t="s">
        <v>1951</v>
      </c>
      <c r="B332" s="414">
        <v>45385.0</v>
      </c>
      <c r="C332" s="413" t="s">
        <v>17538</v>
      </c>
      <c r="D332" s="411"/>
      <c r="E332" s="412"/>
      <c r="F332" s="412"/>
      <c r="G332" s="412"/>
      <c r="H332" s="412"/>
      <c r="I332" s="407"/>
      <c r="J332" s="407"/>
      <c r="K332" s="407"/>
      <c r="L332" s="407"/>
      <c r="M332" s="407"/>
      <c r="N332" s="407"/>
      <c r="O332" s="407"/>
      <c r="P332" s="407"/>
      <c r="Q332" s="407"/>
      <c r="R332" s="407"/>
      <c r="S332" s="407"/>
      <c r="T332" s="407"/>
      <c r="U332" s="407"/>
      <c r="V332" s="407"/>
      <c r="W332" s="407"/>
      <c r="X332" s="407"/>
      <c r="Y332" s="407"/>
    </row>
    <row r="333">
      <c r="A333" s="408" t="s">
        <v>1956</v>
      </c>
      <c r="B333" s="414">
        <v>45385.0</v>
      </c>
      <c r="C333" s="413" t="s">
        <v>17538</v>
      </c>
      <c r="D333" s="411"/>
      <c r="E333" s="412"/>
      <c r="F333" s="412"/>
      <c r="G333" s="412"/>
      <c r="H333" s="412"/>
      <c r="I333" s="407"/>
      <c r="J333" s="407"/>
      <c r="K333" s="407"/>
      <c r="L333" s="407"/>
      <c r="M333" s="407"/>
      <c r="N333" s="407"/>
      <c r="O333" s="407"/>
      <c r="P333" s="407"/>
      <c r="Q333" s="407"/>
      <c r="R333" s="407"/>
      <c r="S333" s="407"/>
      <c r="T333" s="407"/>
      <c r="U333" s="407"/>
      <c r="V333" s="407"/>
      <c r="W333" s="407"/>
      <c r="X333" s="407"/>
      <c r="Y333" s="407"/>
    </row>
    <row r="334">
      <c r="A334" s="408" t="s">
        <v>1961</v>
      </c>
      <c r="B334" s="414">
        <v>45385.0</v>
      </c>
      <c r="C334" s="413" t="s">
        <v>17538</v>
      </c>
      <c r="D334" s="411"/>
      <c r="E334" s="412"/>
      <c r="F334" s="412"/>
      <c r="G334" s="412"/>
      <c r="H334" s="412"/>
      <c r="I334" s="407"/>
      <c r="J334" s="407"/>
      <c r="K334" s="407"/>
      <c r="L334" s="407"/>
      <c r="M334" s="407"/>
      <c r="N334" s="407"/>
      <c r="O334" s="407"/>
      <c r="P334" s="407"/>
      <c r="Q334" s="407"/>
      <c r="R334" s="407"/>
      <c r="S334" s="407"/>
      <c r="T334" s="407"/>
      <c r="U334" s="407"/>
      <c r="V334" s="407"/>
      <c r="W334" s="407"/>
      <c r="X334" s="407"/>
      <c r="Y334" s="407"/>
    </row>
    <row r="335">
      <c r="A335" s="408" t="s">
        <v>1967</v>
      </c>
      <c r="B335" s="414">
        <v>45385.0</v>
      </c>
      <c r="C335" s="413" t="s">
        <v>17538</v>
      </c>
      <c r="D335" s="411"/>
      <c r="E335" s="412"/>
      <c r="F335" s="412"/>
      <c r="G335" s="412"/>
      <c r="H335" s="412"/>
      <c r="I335" s="407"/>
      <c r="J335" s="407"/>
      <c r="K335" s="407"/>
      <c r="L335" s="407"/>
      <c r="M335" s="407"/>
      <c r="N335" s="407"/>
      <c r="O335" s="407"/>
      <c r="P335" s="407"/>
      <c r="Q335" s="407"/>
      <c r="R335" s="407"/>
      <c r="S335" s="407"/>
      <c r="T335" s="407"/>
      <c r="U335" s="407"/>
      <c r="V335" s="407"/>
      <c r="W335" s="407"/>
      <c r="X335" s="407"/>
      <c r="Y335" s="407"/>
    </row>
    <row r="336">
      <c r="A336" s="408" t="s">
        <v>1973</v>
      </c>
      <c r="B336" s="414">
        <v>45385.0</v>
      </c>
      <c r="C336" s="413" t="s">
        <v>17538</v>
      </c>
      <c r="D336" s="411"/>
      <c r="E336" s="412"/>
      <c r="F336" s="412"/>
      <c r="G336" s="412"/>
      <c r="H336" s="412"/>
      <c r="I336" s="407"/>
      <c r="J336" s="407"/>
      <c r="K336" s="407"/>
      <c r="L336" s="407"/>
      <c r="M336" s="407"/>
      <c r="N336" s="407"/>
      <c r="O336" s="407"/>
      <c r="P336" s="407"/>
      <c r="Q336" s="407"/>
      <c r="R336" s="407"/>
      <c r="S336" s="407"/>
      <c r="T336" s="407"/>
      <c r="U336" s="407"/>
      <c r="V336" s="407"/>
      <c r="W336" s="407"/>
      <c r="X336" s="407"/>
      <c r="Y336" s="407"/>
    </row>
    <row r="337">
      <c r="A337" s="408" t="s">
        <v>1979</v>
      </c>
      <c r="B337" s="414">
        <v>45385.0</v>
      </c>
      <c r="C337" s="413" t="s">
        <v>17538</v>
      </c>
      <c r="D337" s="411"/>
      <c r="E337" s="412"/>
      <c r="F337" s="412"/>
      <c r="G337" s="412"/>
      <c r="H337" s="412"/>
      <c r="I337" s="407"/>
      <c r="J337" s="407"/>
      <c r="K337" s="407"/>
      <c r="L337" s="407"/>
      <c r="M337" s="407"/>
      <c r="N337" s="407"/>
      <c r="O337" s="407"/>
      <c r="P337" s="407"/>
      <c r="Q337" s="407"/>
      <c r="R337" s="407"/>
      <c r="S337" s="407"/>
      <c r="T337" s="407"/>
      <c r="U337" s="407"/>
      <c r="V337" s="407"/>
      <c r="W337" s="407"/>
      <c r="X337" s="407"/>
      <c r="Y337" s="407"/>
    </row>
    <row r="338">
      <c r="A338" s="408" t="s">
        <v>1985</v>
      </c>
      <c r="B338" s="414">
        <v>45385.0</v>
      </c>
      <c r="C338" s="413" t="s">
        <v>17538</v>
      </c>
      <c r="D338" s="411"/>
      <c r="E338" s="412"/>
      <c r="F338" s="412"/>
      <c r="G338" s="412"/>
      <c r="H338" s="412"/>
      <c r="I338" s="407"/>
      <c r="J338" s="407"/>
      <c r="K338" s="407"/>
      <c r="L338" s="407"/>
      <c r="M338" s="407"/>
      <c r="N338" s="407"/>
      <c r="O338" s="407"/>
      <c r="P338" s="407"/>
      <c r="Q338" s="407"/>
      <c r="R338" s="407"/>
      <c r="S338" s="407"/>
      <c r="T338" s="407"/>
      <c r="U338" s="407"/>
      <c r="V338" s="407"/>
      <c r="W338" s="407"/>
      <c r="X338" s="407"/>
      <c r="Y338" s="407"/>
    </row>
    <row r="339">
      <c r="A339" s="408" t="s">
        <v>1992</v>
      </c>
      <c r="B339" s="414">
        <v>45385.0</v>
      </c>
      <c r="C339" s="413" t="s">
        <v>17538</v>
      </c>
      <c r="D339" s="411"/>
      <c r="E339" s="412"/>
      <c r="F339" s="412"/>
      <c r="G339" s="412"/>
      <c r="H339" s="412"/>
      <c r="I339" s="407"/>
      <c r="J339" s="407"/>
      <c r="K339" s="407"/>
      <c r="L339" s="407"/>
      <c r="M339" s="407"/>
      <c r="N339" s="407"/>
      <c r="O339" s="407"/>
      <c r="P339" s="407"/>
      <c r="Q339" s="407"/>
      <c r="R339" s="407"/>
      <c r="S339" s="407"/>
      <c r="T339" s="407"/>
      <c r="U339" s="407"/>
      <c r="V339" s="407"/>
      <c r="W339" s="407"/>
      <c r="X339" s="407"/>
      <c r="Y339" s="407"/>
    </row>
    <row r="340">
      <c r="A340" s="408" t="s">
        <v>1999</v>
      </c>
      <c r="B340" s="414">
        <v>45385.0</v>
      </c>
      <c r="C340" s="413" t="s">
        <v>17538</v>
      </c>
      <c r="D340" s="411"/>
      <c r="E340" s="412"/>
      <c r="F340" s="412"/>
      <c r="G340" s="412"/>
      <c r="H340" s="412"/>
      <c r="I340" s="407"/>
      <c r="J340" s="407"/>
      <c r="K340" s="407"/>
      <c r="L340" s="407"/>
      <c r="M340" s="407"/>
      <c r="N340" s="407"/>
      <c r="O340" s="407"/>
      <c r="P340" s="407"/>
      <c r="Q340" s="407"/>
      <c r="R340" s="407"/>
      <c r="S340" s="407"/>
      <c r="T340" s="407"/>
      <c r="U340" s="407"/>
      <c r="V340" s="407"/>
      <c r="W340" s="407"/>
      <c r="X340" s="407"/>
      <c r="Y340" s="407"/>
    </row>
    <row r="341">
      <c r="A341" s="408" t="s">
        <v>2004</v>
      </c>
      <c r="B341" s="414">
        <v>45385.0</v>
      </c>
      <c r="C341" s="413" t="s">
        <v>17538</v>
      </c>
      <c r="D341" s="411"/>
      <c r="E341" s="412"/>
      <c r="F341" s="412"/>
      <c r="G341" s="412"/>
      <c r="H341" s="412"/>
      <c r="I341" s="407"/>
      <c r="J341" s="407"/>
      <c r="K341" s="407"/>
      <c r="L341" s="407"/>
      <c r="M341" s="407"/>
      <c r="N341" s="407"/>
      <c r="O341" s="407"/>
      <c r="P341" s="407"/>
      <c r="Q341" s="407"/>
      <c r="R341" s="407"/>
      <c r="S341" s="407"/>
      <c r="T341" s="407"/>
      <c r="U341" s="407"/>
      <c r="V341" s="407"/>
      <c r="W341" s="407"/>
      <c r="X341" s="407"/>
      <c r="Y341" s="407"/>
    </row>
    <row r="342">
      <c r="A342" s="408" t="s">
        <v>2011</v>
      </c>
      <c r="B342" s="414">
        <v>45385.0</v>
      </c>
      <c r="C342" s="413" t="s">
        <v>17538</v>
      </c>
      <c r="D342" s="411"/>
      <c r="E342" s="412"/>
      <c r="F342" s="412"/>
      <c r="G342" s="412"/>
      <c r="H342" s="412"/>
      <c r="I342" s="407"/>
      <c r="J342" s="407"/>
      <c r="K342" s="407"/>
      <c r="L342" s="407"/>
      <c r="M342" s="407"/>
      <c r="N342" s="407"/>
      <c r="O342" s="407"/>
      <c r="P342" s="407"/>
      <c r="Q342" s="407"/>
      <c r="R342" s="407"/>
      <c r="S342" s="407"/>
      <c r="T342" s="407"/>
      <c r="U342" s="407"/>
      <c r="V342" s="407"/>
      <c r="W342" s="407"/>
      <c r="X342" s="407"/>
      <c r="Y342" s="407"/>
    </row>
    <row r="343">
      <c r="A343" s="408" t="s">
        <v>2016</v>
      </c>
      <c r="B343" s="414">
        <v>45385.0</v>
      </c>
      <c r="C343" s="413" t="s">
        <v>17538</v>
      </c>
      <c r="D343" s="411"/>
      <c r="E343" s="412"/>
      <c r="F343" s="412"/>
      <c r="G343" s="412"/>
      <c r="H343" s="412"/>
      <c r="I343" s="407"/>
      <c r="J343" s="407"/>
      <c r="K343" s="407"/>
      <c r="L343" s="407"/>
      <c r="M343" s="407"/>
      <c r="N343" s="407"/>
      <c r="O343" s="407"/>
      <c r="P343" s="407"/>
      <c r="Q343" s="407"/>
      <c r="R343" s="407"/>
      <c r="S343" s="407"/>
      <c r="T343" s="407"/>
      <c r="U343" s="407"/>
      <c r="V343" s="407"/>
      <c r="W343" s="407"/>
      <c r="X343" s="407"/>
      <c r="Y343" s="407"/>
    </row>
    <row r="344">
      <c r="A344" s="408" t="s">
        <v>2022</v>
      </c>
      <c r="B344" s="414">
        <v>45385.0</v>
      </c>
      <c r="C344" s="413" t="s">
        <v>17538</v>
      </c>
      <c r="D344" s="411"/>
      <c r="E344" s="412"/>
      <c r="F344" s="412"/>
      <c r="G344" s="412"/>
      <c r="H344" s="412"/>
      <c r="I344" s="407"/>
      <c r="J344" s="407"/>
      <c r="K344" s="407"/>
      <c r="L344" s="407"/>
      <c r="M344" s="407"/>
      <c r="N344" s="407"/>
      <c r="O344" s="407"/>
      <c r="P344" s="407"/>
      <c r="Q344" s="407"/>
      <c r="R344" s="407"/>
      <c r="S344" s="407"/>
      <c r="T344" s="407"/>
      <c r="U344" s="407"/>
      <c r="V344" s="407"/>
      <c r="W344" s="407"/>
      <c r="X344" s="407"/>
      <c r="Y344" s="407"/>
    </row>
    <row r="345">
      <c r="A345" s="408" t="s">
        <v>2029</v>
      </c>
      <c r="B345" s="414">
        <v>45385.0</v>
      </c>
      <c r="C345" s="413" t="s">
        <v>17538</v>
      </c>
      <c r="D345" s="411"/>
      <c r="E345" s="412"/>
      <c r="F345" s="412"/>
      <c r="G345" s="412"/>
      <c r="H345" s="412"/>
      <c r="I345" s="407"/>
      <c r="J345" s="407"/>
      <c r="K345" s="407"/>
      <c r="L345" s="407"/>
      <c r="M345" s="407"/>
      <c r="N345" s="407"/>
      <c r="O345" s="407"/>
      <c r="P345" s="407"/>
      <c r="Q345" s="407"/>
      <c r="R345" s="407"/>
      <c r="S345" s="407"/>
      <c r="T345" s="407"/>
      <c r="U345" s="407"/>
      <c r="V345" s="407"/>
      <c r="W345" s="407"/>
      <c r="X345" s="407"/>
      <c r="Y345" s="407"/>
    </row>
    <row r="346">
      <c r="A346" s="408" t="s">
        <v>2034</v>
      </c>
      <c r="B346" s="414">
        <v>45385.0</v>
      </c>
      <c r="C346" s="413" t="s">
        <v>17538</v>
      </c>
      <c r="D346" s="411"/>
      <c r="E346" s="412"/>
      <c r="F346" s="412"/>
      <c r="G346" s="412"/>
      <c r="H346" s="412"/>
      <c r="I346" s="407"/>
      <c r="J346" s="407"/>
      <c r="K346" s="407"/>
      <c r="L346" s="407"/>
      <c r="M346" s="407"/>
      <c r="N346" s="407"/>
      <c r="O346" s="407"/>
      <c r="P346" s="407"/>
      <c r="Q346" s="407"/>
      <c r="R346" s="407"/>
      <c r="S346" s="407"/>
      <c r="T346" s="407"/>
      <c r="U346" s="407"/>
      <c r="V346" s="407"/>
      <c r="W346" s="407"/>
      <c r="X346" s="407"/>
      <c r="Y346" s="407"/>
    </row>
    <row r="347">
      <c r="A347" s="408" t="s">
        <v>2041</v>
      </c>
      <c r="B347" s="414">
        <v>45385.0</v>
      </c>
      <c r="C347" s="413" t="s">
        <v>17538</v>
      </c>
      <c r="D347" s="411"/>
      <c r="E347" s="412"/>
      <c r="F347" s="412"/>
      <c r="G347" s="412"/>
      <c r="H347" s="412"/>
      <c r="I347" s="407"/>
      <c r="J347" s="407"/>
      <c r="K347" s="407"/>
      <c r="L347" s="407"/>
      <c r="M347" s="407"/>
      <c r="N347" s="407"/>
      <c r="O347" s="407"/>
      <c r="P347" s="407"/>
      <c r="Q347" s="407"/>
      <c r="R347" s="407"/>
      <c r="S347" s="407"/>
      <c r="T347" s="407"/>
      <c r="U347" s="407"/>
      <c r="V347" s="407"/>
      <c r="W347" s="407"/>
      <c r="X347" s="407"/>
      <c r="Y347" s="407"/>
    </row>
    <row r="348">
      <c r="A348" s="408" t="s">
        <v>2048</v>
      </c>
      <c r="B348" s="414">
        <v>45385.0</v>
      </c>
      <c r="C348" s="413" t="s">
        <v>17539</v>
      </c>
      <c r="D348" s="411"/>
      <c r="E348" s="412"/>
      <c r="F348" s="412"/>
      <c r="G348" s="412"/>
      <c r="H348" s="412"/>
      <c r="I348" s="407"/>
      <c r="J348" s="407"/>
      <c r="K348" s="407"/>
      <c r="L348" s="407"/>
      <c r="M348" s="407"/>
      <c r="N348" s="407"/>
      <c r="O348" s="407"/>
      <c r="P348" s="407"/>
      <c r="Q348" s="407"/>
      <c r="R348" s="407"/>
      <c r="S348" s="407"/>
      <c r="T348" s="407"/>
      <c r="U348" s="407"/>
      <c r="V348" s="407"/>
      <c r="W348" s="407"/>
      <c r="X348" s="407"/>
      <c r="Y348" s="407"/>
    </row>
    <row r="349">
      <c r="A349" s="408" t="s">
        <v>2055</v>
      </c>
      <c r="B349" s="414">
        <v>45385.0</v>
      </c>
      <c r="C349" s="413" t="s">
        <v>17538</v>
      </c>
      <c r="D349" s="411"/>
      <c r="E349" s="412"/>
      <c r="F349" s="412"/>
      <c r="G349" s="412"/>
      <c r="H349" s="412"/>
      <c r="I349" s="407"/>
      <c r="J349" s="407"/>
      <c r="K349" s="407"/>
      <c r="L349" s="407"/>
      <c r="M349" s="407"/>
      <c r="N349" s="407"/>
      <c r="O349" s="407"/>
      <c r="P349" s="407"/>
      <c r="Q349" s="407"/>
      <c r="R349" s="407"/>
      <c r="S349" s="407"/>
      <c r="T349" s="407"/>
      <c r="U349" s="407"/>
      <c r="V349" s="407"/>
      <c r="W349" s="407"/>
      <c r="X349" s="407"/>
      <c r="Y349" s="407"/>
    </row>
    <row r="350">
      <c r="A350" s="408" t="s">
        <v>2062</v>
      </c>
      <c r="B350" s="414">
        <v>45385.0</v>
      </c>
      <c r="C350" s="413" t="s">
        <v>17538</v>
      </c>
      <c r="D350" s="411"/>
      <c r="E350" s="412"/>
      <c r="F350" s="412"/>
      <c r="G350" s="412"/>
      <c r="H350" s="412"/>
      <c r="I350" s="407"/>
      <c r="J350" s="407"/>
      <c r="K350" s="407"/>
      <c r="L350" s="407"/>
      <c r="M350" s="407"/>
      <c r="N350" s="407"/>
      <c r="O350" s="407"/>
      <c r="P350" s="407"/>
      <c r="Q350" s="407"/>
      <c r="R350" s="407"/>
      <c r="S350" s="407"/>
      <c r="T350" s="407"/>
      <c r="U350" s="407"/>
      <c r="V350" s="407"/>
      <c r="W350" s="407"/>
      <c r="X350" s="407"/>
      <c r="Y350" s="407"/>
    </row>
    <row r="351">
      <c r="A351" s="408" t="s">
        <v>2066</v>
      </c>
      <c r="B351" s="414">
        <v>45385.0</v>
      </c>
      <c r="C351" s="413" t="s">
        <v>17538</v>
      </c>
      <c r="D351" s="411"/>
      <c r="E351" s="412"/>
      <c r="F351" s="412"/>
      <c r="G351" s="412"/>
      <c r="H351" s="412"/>
      <c r="I351" s="407"/>
      <c r="J351" s="407"/>
      <c r="K351" s="407"/>
      <c r="L351" s="407"/>
      <c r="M351" s="407"/>
      <c r="N351" s="407"/>
      <c r="O351" s="407"/>
      <c r="P351" s="407"/>
      <c r="Q351" s="407"/>
      <c r="R351" s="407"/>
      <c r="S351" s="407"/>
      <c r="T351" s="407"/>
      <c r="U351" s="407"/>
      <c r="V351" s="407"/>
      <c r="W351" s="407"/>
      <c r="X351" s="407"/>
      <c r="Y351" s="407"/>
    </row>
    <row r="352">
      <c r="A352" s="408" t="s">
        <v>2071</v>
      </c>
      <c r="B352" s="414">
        <v>45385.0</v>
      </c>
      <c r="C352" s="413" t="s">
        <v>17538</v>
      </c>
      <c r="D352" s="411"/>
      <c r="E352" s="412"/>
      <c r="F352" s="412"/>
      <c r="G352" s="412"/>
      <c r="H352" s="412"/>
      <c r="I352" s="407"/>
      <c r="J352" s="407"/>
      <c r="K352" s="407"/>
      <c r="L352" s="407"/>
      <c r="M352" s="407"/>
      <c r="N352" s="407"/>
      <c r="O352" s="407"/>
      <c r="P352" s="407"/>
      <c r="Q352" s="407"/>
      <c r="R352" s="407"/>
      <c r="S352" s="407"/>
      <c r="T352" s="407"/>
      <c r="U352" s="407"/>
      <c r="V352" s="407"/>
      <c r="W352" s="407"/>
      <c r="X352" s="407"/>
      <c r="Y352" s="407"/>
    </row>
    <row r="353">
      <c r="A353" s="408" t="s">
        <v>2077</v>
      </c>
      <c r="B353" s="414">
        <v>45385.0</v>
      </c>
      <c r="C353" s="413" t="s">
        <v>17538</v>
      </c>
      <c r="D353" s="411"/>
      <c r="E353" s="412"/>
      <c r="F353" s="412"/>
      <c r="G353" s="412"/>
      <c r="H353" s="412"/>
      <c r="I353" s="407"/>
      <c r="J353" s="407"/>
      <c r="K353" s="407"/>
      <c r="L353" s="407"/>
      <c r="M353" s="407"/>
      <c r="N353" s="407"/>
      <c r="O353" s="407"/>
      <c r="P353" s="407"/>
      <c r="Q353" s="407"/>
      <c r="R353" s="407"/>
      <c r="S353" s="407"/>
      <c r="T353" s="407"/>
      <c r="U353" s="407"/>
      <c r="V353" s="407"/>
      <c r="W353" s="407"/>
      <c r="X353" s="407"/>
      <c r="Y353" s="407"/>
    </row>
    <row r="354">
      <c r="A354" s="408" t="s">
        <v>2084</v>
      </c>
      <c r="B354" s="414">
        <v>45385.0</v>
      </c>
      <c r="C354" s="413" t="s">
        <v>17538</v>
      </c>
      <c r="D354" s="411"/>
      <c r="E354" s="412"/>
      <c r="F354" s="412"/>
      <c r="G354" s="412"/>
      <c r="H354" s="412"/>
      <c r="I354" s="407"/>
      <c r="J354" s="407"/>
      <c r="K354" s="407"/>
      <c r="L354" s="407"/>
      <c r="M354" s="407"/>
      <c r="N354" s="407"/>
      <c r="O354" s="407"/>
      <c r="P354" s="407"/>
      <c r="Q354" s="407"/>
      <c r="R354" s="407"/>
      <c r="S354" s="407"/>
      <c r="T354" s="407"/>
      <c r="U354" s="407"/>
      <c r="V354" s="407"/>
      <c r="W354" s="407"/>
      <c r="X354" s="407"/>
      <c r="Y354" s="407"/>
    </row>
    <row r="355">
      <c r="A355" s="408" t="s">
        <v>2089</v>
      </c>
      <c r="B355" s="414">
        <v>45385.0</v>
      </c>
      <c r="C355" s="413" t="s">
        <v>17538</v>
      </c>
      <c r="D355" s="411"/>
      <c r="E355" s="412"/>
      <c r="F355" s="412"/>
      <c r="G355" s="412"/>
      <c r="H355" s="412"/>
      <c r="I355" s="407"/>
      <c r="J355" s="407"/>
      <c r="K355" s="407"/>
      <c r="L355" s="407"/>
      <c r="M355" s="407"/>
      <c r="N355" s="407"/>
      <c r="O355" s="407"/>
      <c r="P355" s="407"/>
      <c r="Q355" s="407"/>
      <c r="R355" s="407"/>
      <c r="S355" s="407"/>
      <c r="T355" s="407"/>
      <c r="U355" s="407"/>
      <c r="V355" s="407"/>
      <c r="W355" s="407"/>
      <c r="X355" s="407"/>
      <c r="Y355" s="407"/>
    </row>
    <row r="356">
      <c r="A356" s="408" t="s">
        <v>2095</v>
      </c>
      <c r="B356" s="414">
        <v>45385.0</v>
      </c>
      <c r="C356" s="413" t="s">
        <v>17538</v>
      </c>
      <c r="D356" s="411"/>
      <c r="E356" s="412"/>
      <c r="F356" s="412"/>
      <c r="G356" s="412"/>
      <c r="H356" s="412"/>
      <c r="I356" s="407"/>
      <c r="J356" s="407"/>
      <c r="K356" s="407"/>
      <c r="L356" s="407"/>
      <c r="M356" s="407"/>
      <c r="N356" s="407"/>
      <c r="O356" s="407"/>
      <c r="P356" s="407"/>
      <c r="Q356" s="407"/>
      <c r="R356" s="407"/>
      <c r="S356" s="407"/>
      <c r="T356" s="407"/>
      <c r="U356" s="407"/>
      <c r="V356" s="407"/>
      <c r="W356" s="407"/>
      <c r="X356" s="407"/>
      <c r="Y356" s="407"/>
    </row>
    <row r="357">
      <c r="A357" s="408" t="s">
        <v>2100</v>
      </c>
      <c r="B357" s="414">
        <v>45385.0</v>
      </c>
      <c r="C357" s="413" t="s">
        <v>17534</v>
      </c>
      <c r="D357" s="411"/>
      <c r="E357" s="412"/>
      <c r="F357" s="412"/>
      <c r="G357" s="412"/>
      <c r="H357" s="412"/>
      <c r="I357" s="407"/>
      <c r="J357" s="407"/>
      <c r="K357" s="407"/>
      <c r="L357" s="407"/>
      <c r="M357" s="407"/>
      <c r="N357" s="407"/>
      <c r="O357" s="407"/>
      <c r="P357" s="407"/>
      <c r="Q357" s="407"/>
      <c r="R357" s="407"/>
      <c r="S357" s="407"/>
      <c r="T357" s="407"/>
      <c r="U357" s="407"/>
      <c r="V357" s="407"/>
      <c r="W357" s="407"/>
      <c r="X357" s="407"/>
      <c r="Y357" s="407"/>
    </row>
    <row r="358">
      <c r="A358" s="408" t="s">
        <v>2105</v>
      </c>
      <c r="B358" s="414">
        <v>45385.0</v>
      </c>
      <c r="C358" s="413" t="s">
        <v>17538</v>
      </c>
      <c r="D358" s="411"/>
      <c r="E358" s="412"/>
      <c r="F358" s="412"/>
      <c r="G358" s="412"/>
      <c r="H358" s="412"/>
      <c r="I358" s="407"/>
      <c r="J358" s="407"/>
      <c r="K358" s="407"/>
      <c r="L358" s="407"/>
      <c r="M358" s="407"/>
      <c r="N358" s="407"/>
      <c r="O358" s="407"/>
      <c r="P358" s="407"/>
      <c r="Q358" s="407"/>
      <c r="R358" s="407"/>
      <c r="S358" s="407"/>
      <c r="T358" s="407"/>
      <c r="U358" s="407"/>
      <c r="V358" s="407"/>
      <c r="W358" s="407"/>
      <c r="X358" s="407"/>
      <c r="Y358" s="407"/>
    </row>
    <row r="359">
      <c r="A359" s="408" t="s">
        <v>2110</v>
      </c>
      <c r="B359" s="414">
        <v>45385.0</v>
      </c>
      <c r="C359" s="413" t="s">
        <v>17538</v>
      </c>
      <c r="D359" s="411"/>
      <c r="E359" s="412"/>
      <c r="F359" s="412"/>
      <c r="G359" s="412"/>
      <c r="H359" s="412"/>
      <c r="I359" s="407"/>
      <c r="J359" s="407"/>
      <c r="K359" s="407"/>
      <c r="L359" s="407"/>
      <c r="M359" s="407"/>
      <c r="N359" s="407"/>
      <c r="O359" s="407"/>
      <c r="P359" s="407"/>
      <c r="Q359" s="407"/>
      <c r="R359" s="407"/>
      <c r="S359" s="407"/>
      <c r="T359" s="407"/>
      <c r="U359" s="407"/>
      <c r="V359" s="407"/>
      <c r="W359" s="407"/>
      <c r="X359" s="407"/>
      <c r="Y359" s="407"/>
    </row>
    <row r="360">
      <c r="A360" s="408" t="s">
        <v>2115</v>
      </c>
      <c r="B360" s="414">
        <v>45385.0</v>
      </c>
      <c r="C360" s="413" t="s">
        <v>17534</v>
      </c>
      <c r="D360" s="411"/>
      <c r="E360" s="412"/>
      <c r="F360" s="412"/>
      <c r="G360" s="412"/>
      <c r="H360" s="412"/>
      <c r="I360" s="407"/>
      <c r="J360" s="407"/>
      <c r="K360" s="407"/>
      <c r="L360" s="407"/>
      <c r="M360" s="407"/>
      <c r="N360" s="407"/>
      <c r="O360" s="407"/>
      <c r="P360" s="407"/>
      <c r="Q360" s="407"/>
      <c r="R360" s="407"/>
      <c r="S360" s="407"/>
      <c r="T360" s="407"/>
      <c r="U360" s="407"/>
      <c r="V360" s="407"/>
      <c r="W360" s="407"/>
      <c r="X360" s="407"/>
      <c r="Y360" s="407"/>
    </row>
    <row r="361">
      <c r="A361" s="408" t="s">
        <v>2120</v>
      </c>
      <c r="B361" s="414">
        <v>45385.0</v>
      </c>
      <c r="C361" s="413" t="s">
        <v>17538</v>
      </c>
      <c r="D361" s="411"/>
      <c r="E361" s="412"/>
      <c r="F361" s="412"/>
      <c r="G361" s="412"/>
      <c r="H361" s="412"/>
      <c r="I361" s="407"/>
      <c r="J361" s="407"/>
      <c r="K361" s="407"/>
      <c r="L361" s="407"/>
      <c r="M361" s="407"/>
      <c r="N361" s="407"/>
      <c r="O361" s="407"/>
      <c r="P361" s="407"/>
      <c r="Q361" s="407"/>
      <c r="R361" s="407"/>
      <c r="S361" s="407"/>
      <c r="T361" s="407"/>
      <c r="U361" s="407"/>
      <c r="V361" s="407"/>
      <c r="W361" s="407"/>
      <c r="X361" s="407"/>
      <c r="Y361" s="407"/>
    </row>
    <row r="362">
      <c r="A362" s="408" t="s">
        <v>2127</v>
      </c>
      <c r="B362" s="414">
        <v>45385.0</v>
      </c>
      <c r="C362" s="413" t="s">
        <v>17538</v>
      </c>
      <c r="D362" s="411"/>
      <c r="E362" s="412"/>
      <c r="F362" s="412"/>
      <c r="G362" s="412"/>
      <c r="H362" s="412"/>
      <c r="I362" s="407"/>
      <c r="J362" s="407"/>
      <c r="K362" s="407"/>
      <c r="L362" s="407"/>
      <c r="M362" s="407"/>
      <c r="N362" s="407"/>
      <c r="O362" s="407"/>
      <c r="P362" s="407"/>
      <c r="Q362" s="407"/>
      <c r="R362" s="407"/>
      <c r="S362" s="407"/>
      <c r="T362" s="407"/>
      <c r="U362" s="407"/>
      <c r="V362" s="407"/>
      <c r="W362" s="407"/>
      <c r="X362" s="407"/>
      <c r="Y362" s="407"/>
    </row>
    <row r="363">
      <c r="A363" s="408" t="s">
        <v>2134</v>
      </c>
      <c r="B363" s="414">
        <v>45385.0</v>
      </c>
      <c r="C363" s="413" t="s">
        <v>17534</v>
      </c>
      <c r="D363" s="411"/>
      <c r="E363" s="412"/>
      <c r="F363" s="412"/>
      <c r="G363" s="412"/>
      <c r="H363" s="412"/>
      <c r="I363" s="407"/>
      <c r="J363" s="407"/>
      <c r="K363" s="407"/>
      <c r="L363" s="407"/>
      <c r="M363" s="407"/>
      <c r="N363" s="407"/>
      <c r="O363" s="407"/>
      <c r="P363" s="407"/>
      <c r="Q363" s="407"/>
      <c r="R363" s="407"/>
      <c r="S363" s="407"/>
      <c r="T363" s="407"/>
      <c r="U363" s="407"/>
      <c r="V363" s="407"/>
      <c r="W363" s="407"/>
      <c r="X363" s="407"/>
      <c r="Y363" s="407"/>
    </row>
    <row r="364">
      <c r="A364" s="408" t="s">
        <v>2139</v>
      </c>
      <c r="B364" s="414">
        <v>45385.0</v>
      </c>
      <c r="C364" s="413" t="s">
        <v>17538</v>
      </c>
      <c r="D364" s="411"/>
      <c r="E364" s="412"/>
      <c r="F364" s="412"/>
      <c r="G364" s="412"/>
      <c r="H364" s="412"/>
      <c r="I364" s="407"/>
      <c r="J364" s="407"/>
      <c r="K364" s="407"/>
      <c r="L364" s="407"/>
      <c r="M364" s="407"/>
      <c r="N364" s="407"/>
      <c r="O364" s="407"/>
      <c r="P364" s="407"/>
      <c r="Q364" s="407"/>
      <c r="R364" s="407"/>
      <c r="S364" s="407"/>
      <c r="T364" s="407"/>
      <c r="U364" s="407"/>
      <c r="V364" s="407"/>
      <c r="W364" s="407"/>
      <c r="X364" s="407"/>
      <c r="Y364" s="407"/>
    </row>
    <row r="365">
      <c r="A365" s="408" t="s">
        <v>2145</v>
      </c>
      <c r="B365" s="414">
        <v>45385.0</v>
      </c>
      <c r="C365" s="413" t="s">
        <v>17538</v>
      </c>
      <c r="D365" s="411"/>
      <c r="E365" s="412"/>
      <c r="F365" s="412"/>
      <c r="G365" s="412"/>
      <c r="H365" s="412"/>
      <c r="I365" s="407"/>
      <c r="J365" s="407"/>
      <c r="K365" s="407"/>
      <c r="L365" s="407"/>
      <c r="M365" s="407"/>
      <c r="N365" s="407"/>
      <c r="O365" s="407"/>
      <c r="P365" s="407"/>
      <c r="Q365" s="407"/>
      <c r="R365" s="407"/>
      <c r="S365" s="407"/>
      <c r="T365" s="407"/>
      <c r="U365" s="407"/>
      <c r="V365" s="407"/>
      <c r="W365" s="407"/>
      <c r="X365" s="407"/>
      <c r="Y365" s="407"/>
    </row>
    <row r="366">
      <c r="A366" s="408" t="s">
        <v>2152</v>
      </c>
      <c r="B366" s="414">
        <v>45385.0</v>
      </c>
      <c r="C366" s="413" t="s">
        <v>17538</v>
      </c>
      <c r="D366" s="411"/>
      <c r="E366" s="412"/>
      <c r="F366" s="412"/>
      <c r="G366" s="412"/>
      <c r="H366" s="412"/>
      <c r="I366" s="407"/>
      <c r="J366" s="407"/>
      <c r="K366" s="407"/>
      <c r="L366" s="407"/>
      <c r="M366" s="407"/>
      <c r="N366" s="407"/>
      <c r="O366" s="407"/>
      <c r="P366" s="407"/>
      <c r="Q366" s="407"/>
      <c r="R366" s="407"/>
      <c r="S366" s="407"/>
      <c r="T366" s="407"/>
      <c r="U366" s="407"/>
      <c r="V366" s="407"/>
      <c r="W366" s="407"/>
      <c r="X366" s="407"/>
      <c r="Y366" s="407"/>
    </row>
    <row r="367">
      <c r="A367" s="408" t="s">
        <v>2158</v>
      </c>
      <c r="B367" s="414">
        <v>45385.0</v>
      </c>
      <c r="C367" s="413" t="s">
        <v>17538</v>
      </c>
      <c r="D367" s="411"/>
      <c r="E367" s="412"/>
      <c r="F367" s="412"/>
      <c r="G367" s="412"/>
      <c r="H367" s="412"/>
      <c r="I367" s="407"/>
      <c r="J367" s="407"/>
      <c r="K367" s="407"/>
      <c r="L367" s="407"/>
      <c r="M367" s="407"/>
      <c r="N367" s="407"/>
      <c r="O367" s="407"/>
      <c r="P367" s="407"/>
      <c r="Q367" s="407"/>
      <c r="R367" s="407"/>
      <c r="S367" s="407"/>
      <c r="T367" s="407"/>
      <c r="U367" s="407"/>
      <c r="V367" s="407"/>
      <c r="W367" s="407"/>
      <c r="X367" s="407"/>
      <c r="Y367" s="407"/>
    </row>
    <row r="368">
      <c r="A368" s="408" t="s">
        <v>2163</v>
      </c>
      <c r="B368" s="414">
        <v>45385.0</v>
      </c>
      <c r="C368" s="413" t="s">
        <v>17538</v>
      </c>
      <c r="D368" s="411"/>
      <c r="E368" s="412"/>
      <c r="F368" s="412"/>
      <c r="G368" s="412"/>
      <c r="H368" s="412"/>
      <c r="I368" s="407"/>
      <c r="J368" s="407"/>
      <c r="K368" s="407"/>
      <c r="L368" s="407"/>
      <c r="M368" s="407"/>
      <c r="N368" s="407"/>
      <c r="O368" s="407"/>
      <c r="P368" s="407"/>
      <c r="Q368" s="407"/>
      <c r="R368" s="407"/>
      <c r="S368" s="407"/>
      <c r="T368" s="407"/>
      <c r="U368" s="407"/>
      <c r="V368" s="407"/>
      <c r="W368" s="407"/>
      <c r="X368" s="407"/>
      <c r="Y368" s="407"/>
    </row>
    <row r="369">
      <c r="A369" s="408" t="s">
        <v>2168</v>
      </c>
      <c r="B369" s="414">
        <v>45385.0</v>
      </c>
      <c r="C369" s="413" t="s">
        <v>17538</v>
      </c>
      <c r="D369" s="411"/>
      <c r="E369" s="412"/>
      <c r="F369" s="412"/>
      <c r="G369" s="412"/>
      <c r="H369" s="412"/>
      <c r="I369" s="407"/>
      <c r="J369" s="407"/>
      <c r="K369" s="407"/>
      <c r="L369" s="407"/>
      <c r="M369" s="407"/>
      <c r="N369" s="407"/>
      <c r="O369" s="407"/>
      <c r="P369" s="407"/>
      <c r="Q369" s="407"/>
      <c r="R369" s="407"/>
      <c r="S369" s="407"/>
      <c r="T369" s="407"/>
      <c r="U369" s="407"/>
      <c r="V369" s="407"/>
      <c r="W369" s="407"/>
      <c r="X369" s="407"/>
      <c r="Y369" s="407"/>
    </row>
    <row r="370">
      <c r="A370" s="408" t="s">
        <v>2174</v>
      </c>
      <c r="B370" s="414">
        <v>45385.0</v>
      </c>
      <c r="C370" s="413" t="s">
        <v>17538</v>
      </c>
      <c r="D370" s="411"/>
      <c r="E370" s="412"/>
      <c r="F370" s="412"/>
      <c r="G370" s="412"/>
      <c r="H370" s="412"/>
      <c r="I370" s="407"/>
      <c r="J370" s="407"/>
      <c r="K370" s="407"/>
      <c r="L370" s="407"/>
      <c r="M370" s="407"/>
      <c r="N370" s="407"/>
      <c r="O370" s="407"/>
      <c r="P370" s="407"/>
      <c r="Q370" s="407"/>
      <c r="R370" s="407"/>
      <c r="S370" s="407"/>
      <c r="T370" s="407"/>
      <c r="U370" s="407"/>
      <c r="V370" s="407"/>
      <c r="W370" s="407"/>
      <c r="X370" s="407"/>
      <c r="Y370" s="407"/>
    </row>
    <row r="371">
      <c r="A371" s="408" t="s">
        <v>2181</v>
      </c>
      <c r="B371" s="414">
        <v>45385.0</v>
      </c>
      <c r="C371" s="413" t="s">
        <v>17538</v>
      </c>
      <c r="D371" s="411"/>
      <c r="E371" s="412"/>
      <c r="F371" s="412"/>
      <c r="G371" s="412"/>
      <c r="H371" s="412"/>
      <c r="I371" s="407"/>
      <c r="J371" s="407"/>
      <c r="K371" s="407"/>
      <c r="L371" s="407"/>
      <c r="M371" s="407"/>
      <c r="N371" s="407"/>
      <c r="O371" s="407"/>
      <c r="P371" s="407"/>
      <c r="Q371" s="407"/>
      <c r="R371" s="407"/>
      <c r="S371" s="407"/>
      <c r="T371" s="407"/>
      <c r="U371" s="407"/>
      <c r="V371" s="407"/>
      <c r="W371" s="407"/>
      <c r="X371" s="407"/>
      <c r="Y371" s="407"/>
    </row>
    <row r="372">
      <c r="A372" s="408" t="s">
        <v>2186</v>
      </c>
      <c r="B372" s="414">
        <v>45385.0</v>
      </c>
      <c r="C372" s="413" t="s">
        <v>17538</v>
      </c>
      <c r="D372" s="411"/>
      <c r="E372" s="412"/>
      <c r="F372" s="412"/>
      <c r="G372" s="412"/>
      <c r="H372" s="412"/>
      <c r="I372" s="407"/>
      <c r="J372" s="407"/>
      <c r="K372" s="407"/>
      <c r="L372" s="407"/>
      <c r="M372" s="407"/>
      <c r="N372" s="407"/>
      <c r="O372" s="407"/>
      <c r="P372" s="407"/>
      <c r="Q372" s="407"/>
      <c r="R372" s="407"/>
      <c r="S372" s="407"/>
      <c r="T372" s="407"/>
      <c r="U372" s="407"/>
      <c r="V372" s="407"/>
      <c r="W372" s="407"/>
      <c r="X372" s="407"/>
      <c r="Y372" s="407"/>
    </row>
    <row r="373">
      <c r="A373" s="408" t="s">
        <v>2191</v>
      </c>
      <c r="B373" s="414">
        <v>45387.0</v>
      </c>
      <c r="C373" s="413" t="s">
        <v>17535</v>
      </c>
      <c r="D373" s="411"/>
      <c r="E373" s="412"/>
      <c r="F373" s="412"/>
      <c r="G373" s="412"/>
      <c r="H373" s="412"/>
      <c r="I373" s="407"/>
      <c r="J373" s="407"/>
      <c r="K373" s="407"/>
      <c r="L373" s="407"/>
      <c r="M373" s="407"/>
      <c r="N373" s="407"/>
      <c r="O373" s="407"/>
      <c r="P373" s="407"/>
      <c r="Q373" s="407"/>
      <c r="R373" s="407"/>
      <c r="S373" s="407"/>
      <c r="T373" s="407"/>
      <c r="U373" s="407"/>
      <c r="V373" s="407"/>
      <c r="W373" s="407"/>
      <c r="X373" s="407"/>
      <c r="Y373" s="407"/>
    </row>
    <row r="374">
      <c r="A374" s="408" t="s">
        <v>2197</v>
      </c>
      <c r="B374" s="414">
        <v>45385.0</v>
      </c>
      <c r="C374" s="413" t="s">
        <v>17538</v>
      </c>
      <c r="D374" s="411"/>
      <c r="E374" s="412"/>
      <c r="F374" s="412"/>
      <c r="G374" s="412"/>
      <c r="H374" s="412"/>
      <c r="I374" s="407"/>
      <c r="J374" s="407"/>
      <c r="K374" s="407"/>
      <c r="L374" s="407"/>
      <c r="M374" s="407"/>
      <c r="N374" s="407"/>
      <c r="O374" s="407"/>
      <c r="P374" s="407"/>
      <c r="Q374" s="407"/>
      <c r="R374" s="407"/>
      <c r="S374" s="407"/>
      <c r="T374" s="407"/>
      <c r="U374" s="407"/>
      <c r="V374" s="407"/>
      <c r="W374" s="407"/>
      <c r="X374" s="407"/>
      <c r="Y374" s="407"/>
    </row>
    <row r="375">
      <c r="A375" s="408" t="s">
        <v>2203</v>
      </c>
      <c r="B375" s="414">
        <v>45385.0</v>
      </c>
      <c r="C375" s="413" t="s">
        <v>17538</v>
      </c>
      <c r="D375" s="411"/>
      <c r="E375" s="412"/>
      <c r="F375" s="412"/>
      <c r="G375" s="412"/>
      <c r="H375" s="412"/>
      <c r="I375" s="407"/>
      <c r="J375" s="407"/>
      <c r="K375" s="407"/>
      <c r="L375" s="407"/>
      <c r="M375" s="407"/>
      <c r="N375" s="407"/>
      <c r="O375" s="407"/>
      <c r="P375" s="407"/>
      <c r="Q375" s="407"/>
      <c r="R375" s="407"/>
      <c r="S375" s="407"/>
      <c r="T375" s="407"/>
      <c r="U375" s="407"/>
      <c r="V375" s="407"/>
      <c r="W375" s="407"/>
      <c r="X375" s="407"/>
      <c r="Y375" s="407"/>
    </row>
    <row r="376">
      <c r="A376" s="408" t="s">
        <v>2208</v>
      </c>
      <c r="B376" s="414">
        <v>45386.0</v>
      </c>
      <c r="C376" s="413" t="s">
        <v>17538</v>
      </c>
      <c r="D376" s="411"/>
      <c r="E376" s="412"/>
      <c r="F376" s="412"/>
      <c r="G376" s="412"/>
      <c r="H376" s="412"/>
      <c r="I376" s="407"/>
      <c r="J376" s="407"/>
      <c r="K376" s="407"/>
      <c r="L376" s="407"/>
      <c r="M376" s="407"/>
      <c r="N376" s="407"/>
      <c r="O376" s="407"/>
      <c r="P376" s="407"/>
      <c r="Q376" s="407"/>
      <c r="R376" s="407"/>
      <c r="S376" s="407"/>
      <c r="T376" s="407"/>
      <c r="U376" s="407"/>
      <c r="V376" s="407"/>
      <c r="W376" s="407"/>
      <c r="X376" s="407"/>
      <c r="Y376" s="407"/>
    </row>
    <row r="377">
      <c r="A377" s="408" t="s">
        <v>2214</v>
      </c>
      <c r="B377" s="414">
        <v>45386.0</v>
      </c>
      <c r="C377" s="413" t="s">
        <v>17538</v>
      </c>
      <c r="D377" s="411"/>
      <c r="E377" s="412"/>
      <c r="F377" s="412"/>
      <c r="G377" s="412"/>
      <c r="H377" s="412"/>
      <c r="I377" s="407"/>
      <c r="J377" s="407"/>
      <c r="K377" s="407"/>
      <c r="L377" s="407"/>
      <c r="M377" s="407"/>
      <c r="N377" s="407"/>
      <c r="O377" s="407"/>
      <c r="P377" s="407"/>
      <c r="Q377" s="407"/>
      <c r="R377" s="407"/>
      <c r="S377" s="407"/>
      <c r="T377" s="407"/>
      <c r="U377" s="407"/>
      <c r="V377" s="407"/>
      <c r="W377" s="407"/>
      <c r="X377" s="407"/>
      <c r="Y377" s="407"/>
    </row>
    <row r="378">
      <c r="A378" s="408" t="s">
        <v>2219</v>
      </c>
      <c r="B378" s="414">
        <v>45386.0</v>
      </c>
      <c r="C378" s="413" t="s">
        <v>17538</v>
      </c>
      <c r="D378" s="411"/>
      <c r="E378" s="412"/>
      <c r="F378" s="412"/>
      <c r="G378" s="412"/>
      <c r="H378" s="412"/>
      <c r="I378" s="407"/>
      <c r="J378" s="407"/>
      <c r="K378" s="407"/>
      <c r="L378" s="407"/>
      <c r="M378" s="407"/>
      <c r="N378" s="407"/>
      <c r="O378" s="407"/>
      <c r="P378" s="407"/>
      <c r="Q378" s="407"/>
      <c r="R378" s="407"/>
      <c r="S378" s="407"/>
      <c r="T378" s="407"/>
      <c r="U378" s="407"/>
      <c r="V378" s="407"/>
      <c r="W378" s="407"/>
      <c r="X378" s="407"/>
      <c r="Y378" s="407"/>
    </row>
    <row r="379">
      <c r="A379" s="408" t="s">
        <v>2224</v>
      </c>
      <c r="B379" s="414">
        <v>45386.0</v>
      </c>
      <c r="C379" s="413" t="s">
        <v>17538</v>
      </c>
      <c r="D379" s="411"/>
      <c r="E379" s="412"/>
      <c r="F379" s="412"/>
      <c r="G379" s="412"/>
      <c r="H379" s="412"/>
      <c r="I379" s="407"/>
      <c r="J379" s="407"/>
      <c r="K379" s="407"/>
      <c r="L379" s="407"/>
      <c r="M379" s="407"/>
      <c r="N379" s="407"/>
      <c r="O379" s="407"/>
      <c r="P379" s="407"/>
      <c r="Q379" s="407"/>
      <c r="R379" s="407"/>
      <c r="S379" s="407"/>
      <c r="T379" s="407"/>
      <c r="U379" s="407"/>
      <c r="V379" s="407"/>
      <c r="W379" s="407"/>
      <c r="X379" s="407"/>
      <c r="Y379" s="407"/>
    </row>
    <row r="380">
      <c r="A380" s="408" t="s">
        <v>2229</v>
      </c>
      <c r="B380" s="414">
        <v>45386.0</v>
      </c>
      <c r="C380" s="413" t="s">
        <v>17538</v>
      </c>
      <c r="D380" s="411"/>
      <c r="E380" s="412"/>
      <c r="F380" s="412"/>
      <c r="G380" s="412"/>
      <c r="H380" s="412"/>
      <c r="I380" s="407"/>
      <c r="J380" s="407"/>
      <c r="K380" s="407"/>
      <c r="L380" s="407"/>
      <c r="M380" s="407"/>
      <c r="N380" s="407"/>
      <c r="O380" s="407"/>
      <c r="P380" s="407"/>
      <c r="Q380" s="407"/>
      <c r="R380" s="407"/>
      <c r="S380" s="407"/>
      <c r="T380" s="407"/>
      <c r="U380" s="407"/>
      <c r="V380" s="407"/>
      <c r="W380" s="407"/>
      <c r="X380" s="407"/>
      <c r="Y380" s="407"/>
    </row>
    <row r="381">
      <c r="A381" s="408" t="s">
        <v>2234</v>
      </c>
      <c r="B381" s="414">
        <v>45386.0</v>
      </c>
      <c r="C381" s="413" t="s">
        <v>17538</v>
      </c>
      <c r="D381" s="411"/>
      <c r="E381" s="412"/>
      <c r="F381" s="412"/>
      <c r="G381" s="412"/>
      <c r="H381" s="412"/>
      <c r="I381" s="407"/>
      <c r="J381" s="407"/>
      <c r="K381" s="407"/>
      <c r="L381" s="407"/>
      <c r="M381" s="407"/>
      <c r="N381" s="407"/>
      <c r="O381" s="407"/>
      <c r="P381" s="407"/>
      <c r="Q381" s="407"/>
      <c r="R381" s="407"/>
      <c r="S381" s="407"/>
      <c r="T381" s="407"/>
      <c r="U381" s="407"/>
      <c r="V381" s="407"/>
      <c r="W381" s="407"/>
      <c r="X381" s="407"/>
      <c r="Y381" s="407"/>
    </row>
    <row r="382">
      <c r="A382" s="408" t="s">
        <v>2239</v>
      </c>
      <c r="B382" s="414">
        <v>45386.0</v>
      </c>
      <c r="C382" s="413" t="s">
        <v>17538</v>
      </c>
      <c r="D382" s="411"/>
      <c r="E382" s="412"/>
      <c r="F382" s="412"/>
      <c r="G382" s="412"/>
      <c r="H382" s="412"/>
      <c r="I382" s="407"/>
      <c r="J382" s="407"/>
      <c r="K382" s="407"/>
      <c r="L382" s="407"/>
      <c r="M382" s="407"/>
      <c r="N382" s="407"/>
      <c r="O382" s="407"/>
      <c r="P382" s="407"/>
      <c r="Q382" s="407"/>
      <c r="R382" s="407"/>
      <c r="S382" s="407"/>
      <c r="T382" s="407"/>
      <c r="U382" s="407"/>
      <c r="V382" s="407"/>
      <c r="W382" s="407"/>
      <c r="X382" s="407"/>
      <c r="Y382" s="407"/>
    </row>
    <row r="383">
      <c r="A383" s="408" t="s">
        <v>2244</v>
      </c>
      <c r="B383" s="414">
        <v>45386.0</v>
      </c>
      <c r="C383" s="413" t="s">
        <v>17538</v>
      </c>
      <c r="D383" s="411"/>
      <c r="E383" s="412"/>
      <c r="F383" s="412"/>
      <c r="G383" s="412"/>
      <c r="H383" s="412"/>
      <c r="I383" s="407"/>
      <c r="J383" s="407"/>
      <c r="K383" s="407"/>
      <c r="L383" s="407"/>
      <c r="M383" s="407"/>
      <c r="N383" s="407"/>
      <c r="O383" s="407"/>
      <c r="P383" s="407"/>
      <c r="Q383" s="407"/>
      <c r="R383" s="407"/>
      <c r="S383" s="407"/>
      <c r="T383" s="407"/>
      <c r="U383" s="407"/>
      <c r="V383" s="407"/>
      <c r="W383" s="407"/>
      <c r="X383" s="407"/>
      <c r="Y383" s="407"/>
    </row>
    <row r="384">
      <c r="A384" s="408" t="s">
        <v>2249</v>
      </c>
      <c r="B384" s="414">
        <v>45386.0</v>
      </c>
      <c r="C384" s="413" t="s">
        <v>17538</v>
      </c>
      <c r="D384" s="411"/>
      <c r="E384" s="412"/>
      <c r="F384" s="412"/>
      <c r="G384" s="412"/>
      <c r="H384" s="412"/>
      <c r="I384" s="407"/>
      <c r="J384" s="407"/>
      <c r="K384" s="407"/>
      <c r="L384" s="407"/>
      <c r="M384" s="407"/>
      <c r="N384" s="407"/>
      <c r="O384" s="407"/>
      <c r="P384" s="407"/>
      <c r="Q384" s="407"/>
      <c r="R384" s="407"/>
      <c r="S384" s="407"/>
      <c r="T384" s="407"/>
      <c r="U384" s="407"/>
      <c r="V384" s="407"/>
      <c r="W384" s="407"/>
      <c r="X384" s="407"/>
      <c r="Y384" s="407"/>
    </row>
    <row r="385">
      <c r="A385" s="408" t="s">
        <v>2254</v>
      </c>
      <c r="B385" s="414">
        <v>45385.0</v>
      </c>
      <c r="C385" s="413" t="s">
        <v>17538</v>
      </c>
      <c r="D385" s="411"/>
      <c r="E385" s="412"/>
      <c r="F385" s="412"/>
      <c r="G385" s="412"/>
      <c r="H385" s="412"/>
      <c r="I385" s="407"/>
      <c r="J385" s="407"/>
      <c r="K385" s="407"/>
      <c r="L385" s="407"/>
      <c r="M385" s="407"/>
      <c r="N385" s="407"/>
      <c r="O385" s="407"/>
      <c r="P385" s="407"/>
      <c r="Q385" s="407"/>
      <c r="R385" s="407"/>
      <c r="S385" s="407"/>
      <c r="T385" s="407"/>
      <c r="U385" s="407"/>
      <c r="V385" s="407"/>
      <c r="W385" s="407"/>
      <c r="X385" s="407"/>
      <c r="Y385" s="407"/>
    </row>
    <row r="386">
      <c r="A386" s="408" t="s">
        <v>2259</v>
      </c>
      <c r="B386" s="414">
        <v>45385.0</v>
      </c>
      <c r="C386" s="413" t="s">
        <v>17538</v>
      </c>
      <c r="D386" s="411"/>
      <c r="E386" s="412"/>
      <c r="F386" s="412"/>
      <c r="G386" s="412"/>
      <c r="H386" s="412"/>
      <c r="I386" s="407"/>
      <c r="J386" s="407"/>
      <c r="K386" s="407"/>
      <c r="L386" s="407"/>
      <c r="M386" s="407"/>
      <c r="N386" s="407"/>
      <c r="O386" s="407"/>
      <c r="P386" s="407"/>
      <c r="Q386" s="407"/>
      <c r="R386" s="407"/>
      <c r="S386" s="407"/>
      <c r="T386" s="407"/>
      <c r="U386" s="407"/>
      <c r="V386" s="407"/>
      <c r="W386" s="407"/>
      <c r="X386" s="407"/>
      <c r="Y386" s="407"/>
    </row>
    <row r="387">
      <c r="A387" s="408" t="s">
        <v>2264</v>
      </c>
      <c r="B387" s="414">
        <v>45385.0</v>
      </c>
      <c r="C387" s="413" t="s">
        <v>17534</v>
      </c>
      <c r="D387" s="411"/>
      <c r="E387" s="412"/>
      <c r="F387" s="412"/>
      <c r="G387" s="412"/>
      <c r="H387" s="412"/>
      <c r="I387" s="407"/>
      <c r="J387" s="407"/>
      <c r="K387" s="407"/>
      <c r="L387" s="407"/>
      <c r="M387" s="407"/>
      <c r="N387" s="407"/>
      <c r="O387" s="407"/>
      <c r="P387" s="407"/>
      <c r="Q387" s="407"/>
      <c r="R387" s="407"/>
      <c r="S387" s="407"/>
      <c r="T387" s="407"/>
      <c r="U387" s="407"/>
      <c r="V387" s="407"/>
      <c r="W387" s="407"/>
      <c r="X387" s="407"/>
      <c r="Y387" s="407"/>
    </row>
    <row r="388">
      <c r="A388" s="408" t="s">
        <v>2269</v>
      </c>
      <c r="B388" s="414">
        <v>45385.0</v>
      </c>
      <c r="C388" s="413" t="s">
        <v>17538</v>
      </c>
      <c r="D388" s="411"/>
      <c r="E388" s="412"/>
      <c r="F388" s="412"/>
      <c r="G388" s="412"/>
      <c r="H388" s="412"/>
      <c r="I388" s="407"/>
      <c r="J388" s="407"/>
      <c r="K388" s="407"/>
      <c r="L388" s="407"/>
      <c r="M388" s="407"/>
      <c r="N388" s="407"/>
      <c r="O388" s="407"/>
      <c r="P388" s="407"/>
      <c r="Q388" s="407"/>
      <c r="R388" s="407"/>
      <c r="S388" s="407"/>
      <c r="T388" s="407"/>
      <c r="U388" s="407"/>
      <c r="V388" s="407"/>
      <c r="W388" s="407"/>
      <c r="X388" s="407"/>
      <c r="Y388" s="407"/>
    </row>
    <row r="389">
      <c r="A389" s="408" t="s">
        <v>2275</v>
      </c>
      <c r="B389" s="414">
        <v>45385.0</v>
      </c>
      <c r="C389" s="413" t="s">
        <v>17538</v>
      </c>
      <c r="D389" s="411"/>
      <c r="E389" s="412"/>
      <c r="F389" s="412"/>
      <c r="G389" s="412"/>
      <c r="H389" s="412"/>
      <c r="I389" s="407"/>
      <c r="J389" s="407"/>
      <c r="K389" s="407"/>
      <c r="L389" s="407"/>
      <c r="M389" s="407"/>
      <c r="N389" s="407"/>
      <c r="O389" s="407"/>
      <c r="P389" s="407"/>
      <c r="Q389" s="407"/>
      <c r="R389" s="407"/>
      <c r="S389" s="407"/>
      <c r="T389" s="407"/>
      <c r="U389" s="407"/>
      <c r="V389" s="407"/>
      <c r="W389" s="407"/>
      <c r="X389" s="407"/>
      <c r="Y389" s="407"/>
    </row>
    <row r="390">
      <c r="A390" s="408" t="s">
        <v>2281</v>
      </c>
      <c r="B390" s="414">
        <v>45385.0</v>
      </c>
      <c r="C390" s="413" t="s">
        <v>17535</v>
      </c>
      <c r="D390" s="411"/>
      <c r="E390" s="412"/>
      <c r="F390" s="412"/>
      <c r="G390" s="412"/>
      <c r="H390" s="412"/>
      <c r="I390" s="407"/>
      <c r="J390" s="407"/>
      <c r="K390" s="407"/>
      <c r="L390" s="407"/>
      <c r="M390" s="407"/>
      <c r="N390" s="407"/>
      <c r="O390" s="407"/>
      <c r="P390" s="407"/>
      <c r="Q390" s="407"/>
      <c r="R390" s="407"/>
      <c r="S390" s="407"/>
      <c r="T390" s="407"/>
      <c r="U390" s="407"/>
      <c r="V390" s="407"/>
      <c r="W390" s="407"/>
      <c r="X390" s="407"/>
      <c r="Y390" s="407"/>
    </row>
    <row r="391">
      <c r="A391" s="408" t="s">
        <v>2286</v>
      </c>
      <c r="B391" s="414">
        <v>45385.0</v>
      </c>
      <c r="C391" s="413" t="s">
        <v>17538</v>
      </c>
      <c r="D391" s="411"/>
      <c r="E391" s="412"/>
      <c r="F391" s="412"/>
      <c r="G391" s="412"/>
      <c r="H391" s="412"/>
      <c r="I391" s="407"/>
      <c r="J391" s="407"/>
      <c r="K391" s="407"/>
      <c r="L391" s="407"/>
      <c r="M391" s="407"/>
      <c r="N391" s="407"/>
      <c r="O391" s="407"/>
      <c r="P391" s="407"/>
      <c r="Q391" s="407"/>
      <c r="R391" s="407"/>
      <c r="S391" s="407"/>
      <c r="T391" s="407"/>
      <c r="U391" s="407"/>
      <c r="V391" s="407"/>
      <c r="W391" s="407"/>
      <c r="X391" s="407"/>
      <c r="Y391" s="407"/>
    </row>
    <row r="392">
      <c r="A392" s="408" t="s">
        <v>2292</v>
      </c>
      <c r="B392" s="414">
        <v>45385.0</v>
      </c>
      <c r="C392" s="413" t="s">
        <v>17538</v>
      </c>
      <c r="D392" s="411"/>
      <c r="E392" s="412"/>
      <c r="F392" s="412"/>
      <c r="G392" s="412"/>
      <c r="H392" s="412"/>
      <c r="I392" s="407"/>
      <c r="J392" s="407"/>
      <c r="K392" s="407"/>
      <c r="L392" s="407"/>
      <c r="M392" s="407"/>
      <c r="N392" s="407"/>
      <c r="O392" s="407"/>
      <c r="P392" s="407"/>
      <c r="Q392" s="407"/>
      <c r="R392" s="407"/>
      <c r="S392" s="407"/>
      <c r="T392" s="407"/>
      <c r="U392" s="407"/>
      <c r="V392" s="407"/>
      <c r="W392" s="407"/>
      <c r="X392" s="407"/>
      <c r="Y392" s="407"/>
    </row>
    <row r="393">
      <c r="A393" s="408" t="s">
        <v>2298</v>
      </c>
      <c r="B393" s="414">
        <v>45385.0</v>
      </c>
      <c r="C393" s="413" t="s">
        <v>17538</v>
      </c>
      <c r="D393" s="411"/>
      <c r="E393" s="412"/>
      <c r="F393" s="412"/>
      <c r="G393" s="412"/>
      <c r="H393" s="412"/>
      <c r="I393" s="407"/>
      <c r="J393" s="407"/>
      <c r="K393" s="407"/>
      <c r="L393" s="407"/>
      <c r="M393" s="407"/>
      <c r="N393" s="407"/>
      <c r="O393" s="407"/>
      <c r="P393" s="407"/>
      <c r="Q393" s="407"/>
      <c r="R393" s="407"/>
      <c r="S393" s="407"/>
      <c r="T393" s="407"/>
      <c r="U393" s="407"/>
      <c r="V393" s="407"/>
      <c r="W393" s="407"/>
      <c r="X393" s="407"/>
      <c r="Y393" s="407"/>
    </row>
    <row r="394">
      <c r="A394" s="408" t="s">
        <v>2305</v>
      </c>
      <c r="B394" s="414">
        <v>45385.0</v>
      </c>
      <c r="C394" s="413" t="s">
        <v>17538</v>
      </c>
      <c r="D394" s="411"/>
      <c r="E394" s="412"/>
      <c r="F394" s="412"/>
      <c r="G394" s="412"/>
      <c r="H394" s="412"/>
      <c r="I394" s="407"/>
      <c r="J394" s="407"/>
      <c r="K394" s="407"/>
      <c r="L394" s="407"/>
      <c r="M394" s="407"/>
      <c r="N394" s="407"/>
      <c r="O394" s="407"/>
      <c r="P394" s="407"/>
      <c r="Q394" s="407"/>
      <c r="R394" s="407"/>
      <c r="S394" s="407"/>
      <c r="T394" s="407"/>
      <c r="U394" s="407"/>
      <c r="V394" s="407"/>
      <c r="W394" s="407"/>
      <c r="X394" s="407"/>
      <c r="Y394" s="407"/>
    </row>
    <row r="395">
      <c r="A395" s="408" t="s">
        <v>2310</v>
      </c>
      <c r="B395" s="414">
        <v>45385.0</v>
      </c>
      <c r="C395" s="413" t="s">
        <v>17538</v>
      </c>
      <c r="D395" s="411"/>
      <c r="E395" s="412"/>
      <c r="F395" s="412"/>
      <c r="G395" s="412"/>
      <c r="H395" s="412"/>
      <c r="I395" s="407"/>
      <c r="J395" s="407"/>
      <c r="K395" s="407"/>
      <c r="L395" s="407"/>
      <c r="M395" s="407"/>
      <c r="N395" s="407"/>
      <c r="O395" s="407"/>
      <c r="P395" s="407"/>
      <c r="Q395" s="407"/>
      <c r="R395" s="407"/>
      <c r="S395" s="407"/>
      <c r="T395" s="407"/>
      <c r="U395" s="407"/>
      <c r="V395" s="407"/>
      <c r="W395" s="407"/>
      <c r="X395" s="407"/>
      <c r="Y395" s="407"/>
    </row>
    <row r="396">
      <c r="A396" s="408" t="s">
        <v>2316</v>
      </c>
      <c r="B396" s="414">
        <v>45385.0</v>
      </c>
      <c r="C396" s="413" t="s">
        <v>17538</v>
      </c>
      <c r="D396" s="411"/>
      <c r="E396" s="412"/>
      <c r="F396" s="412"/>
      <c r="G396" s="412"/>
      <c r="H396" s="412"/>
      <c r="I396" s="407"/>
      <c r="J396" s="407"/>
      <c r="K396" s="407"/>
      <c r="L396" s="407"/>
      <c r="M396" s="407"/>
      <c r="N396" s="407"/>
      <c r="O396" s="407"/>
      <c r="P396" s="407"/>
      <c r="Q396" s="407"/>
      <c r="R396" s="407"/>
      <c r="S396" s="407"/>
      <c r="T396" s="407"/>
      <c r="U396" s="407"/>
      <c r="V396" s="407"/>
      <c r="W396" s="407"/>
      <c r="X396" s="407"/>
      <c r="Y396" s="407"/>
    </row>
    <row r="397">
      <c r="A397" s="408" t="s">
        <v>2321</v>
      </c>
      <c r="B397" s="414">
        <v>45385.0</v>
      </c>
      <c r="C397" s="413" t="s">
        <v>17538</v>
      </c>
      <c r="D397" s="411"/>
      <c r="E397" s="412"/>
      <c r="F397" s="412"/>
      <c r="G397" s="412"/>
      <c r="H397" s="412"/>
      <c r="I397" s="407"/>
      <c r="J397" s="407"/>
      <c r="K397" s="407"/>
      <c r="L397" s="407"/>
      <c r="M397" s="407"/>
      <c r="N397" s="407"/>
      <c r="O397" s="407"/>
      <c r="P397" s="407"/>
      <c r="Q397" s="407"/>
      <c r="R397" s="407"/>
      <c r="S397" s="407"/>
      <c r="T397" s="407"/>
      <c r="U397" s="407"/>
      <c r="V397" s="407"/>
      <c r="W397" s="407"/>
      <c r="X397" s="407"/>
      <c r="Y397" s="407"/>
    </row>
    <row r="398">
      <c r="A398" s="408" t="s">
        <v>2327</v>
      </c>
      <c r="B398" s="414">
        <v>45385.0</v>
      </c>
      <c r="C398" s="413" t="s">
        <v>17538</v>
      </c>
      <c r="D398" s="411"/>
      <c r="E398" s="412"/>
      <c r="F398" s="412"/>
      <c r="G398" s="412"/>
      <c r="H398" s="412"/>
      <c r="I398" s="407"/>
      <c r="J398" s="407"/>
      <c r="K398" s="407"/>
      <c r="L398" s="407"/>
      <c r="M398" s="407"/>
      <c r="N398" s="407"/>
      <c r="O398" s="407"/>
      <c r="P398" s="407"/>
      <c r="Q398" s="407"/>
      <c r="R398" s="407"/>
      <c r="S398" s="407"/>
      <c r="T398" s="407"/>
      <c r="U398" s="407"/>
      <c r="V398" s="407"/>
      <c r="W398" s="407"/>
      <c r="X398" s="407"/>
      <c r="Y398" s="407"/>
    </row>
    <row r="399">
      <c r="A399" s="408" t="s">
        <v>2332</v>
      </c>
      <c r="B399" s="414">
        <v>45385.0</v>
      </c>
      <c r="C399" s="413" t="s">
        <v>17538</v>
      </c>
      <c r="D399" s="411"/>
      <c r="E399" s="412"/>
      <c r="F399" s="412"/>
      <c r="G399" s="412"/>
      <c r="H399" s="412"/>
      <c r="I399" s="407"/>
      <c r="J399" s="407"/>
      <c r="K399" s="407"/>
      <c r="L399" s="407"/>
      <c r="M399" s="407"/>
      <c r="N399" s="407"/>
      <c r="O399" s="407"/>
      <c r="P399" s="407"/>
      <c r="Q399" s="407"/>
      <c r="R399" s="407"/>
      <c r="S399" s="407"/>
      <c r="T399" s="407"/>
      <c r="U399" s="407"/>
      <c r="V399" s="407"/>
      <c r="W399" s="407"/>
      <c r="X399" s="407"/>
      <c r="Y399" s="407"/>
    </row>
    <row r="400">
      <c r="A400" s="408" t="s">
        <v>2337</v>
      </c>
      <c r="B400" s="414">
        <v>45385.0</v>
      </c>
      <c r="C400" s="413" t="s">
        <v>17538</v>
      </c>
      <c r="D400" s="411"/>
      <c r="E400" s="412"/>
      <c r="F400" s="412"/>
      <c r="G400" s="412"/>
      <c r="H400" s="412"/>
      <c r="I400" s="407"/>
      <c r="J400" s="407"/>
      <c r="K400" s="407"/>
      <c r="L400" s="407"/>
      <c r="M400" s="407"/>
      <c r="N400" s="407"/>
      <c r="O400" s="407"/>
      <c r="P400" s="407"/>
      <c r="Q400" s="407"/>
      <c r="R400" s="407"/>
      <c r="S400" s="407"/>
      <c r="T400" s="407"/>
      <c r="U400" s="407"/>
      <c r="V400" s="407"/>
      <c r="W400" s="407"/>
      <c r="X400" s="407"/>
      <c r="Y400" s="407"/>
    </row>
    <row r="401">
      <c r="A401" s="408" t="s">
        <v>2342</v>
      </c>
      <c r="B401" s="414">
        <v>45385.0</v>
      </c>
      <c r="C401" s="413" t="s">
        <v>17538</v>
      </c>
      <c r="D401" s="411"/>
      <c r="E401" s="412"/>
      <c r="F401" s="412"/>
      <c r="G401" s="412"/>
      <c r="H401" s="412"/>
      <c r="I401" s="407"/>
      <c r="J401" s="407"/>
      <c r="K401" s="407"/>
      <c r="L401" s="407"/>
      <c r="M401" s="407"/>
      <c r="N401" s="407"/>
      <c r="O401" s="407"/>
      <c r="P401" s="407"/>
      <c r="Q401" s="407"/>
      <c r="R401" s="407"/>
      <c r="S401" s="407"/>
      <c r="T401" s="407"/>
      <c r="U401" s="407"/>
      <c r="V401" s="407"/>
      <c r="W401" s="407"/>
      <c r="X401" s="407"/>
      <c r="Y401" s="407"/>
    </row>
    <row r="402">
      <c r="A402" s="408" t="s">
        <v>2347</v>
      </c>
      <c r="B402" s="414">
        <v>45386.0</v>
      </c>
      <c r="C402" s="413" t="s">
        <v>17538</v>
      </c>
      <c r="D402" s="411"/>
      <c r="E402" s="412"/>
      <c r="F402" s="412"/>
      <c r="G402" s="412"/>
      <c r="H402" s="412"/>
      <c r="I402" s="407"/>
      <c r="J402" s="407"/>
      <c r="K402" s="407"/>
      <c r="L402" s="407"/>
      <c r="M402" s="407"/>
      <c r="N402" s="407"/>
      <c r="O402" s="407"/>
      <c r="P402" s="407"/>
      <c r="Q402" s="407"/>
      <c r="R402" s="407"/>
      <c r="S402" s="407"/>
      <c r="T402" s="407"/>
      <c r="U402" s="407"/>
      <c r="V402" s="407"/>
      <c r="W402" s="407"/>
      <c r="X402" s="407"/>
      <c r="Y402" s="407"/>
    </row>
    <row r="403">
      <c r="A403" s="408" t="s">
        <v>2353</v>
      </c>
      <c r="B403" s="414">
        <v>45386.0</v>
      </c>
      <c r="C403" s="413" t="s">
        <v>17538</v>
      </c>
      <c r="D403" s="411"/>
      <c r="E403" s="412"/>
      <c r="F403" s="412"/>
      <c r="G403" s="412"/>
      <c r="H403" s="412"/>
      <c r="I403" s="407"/>
      <c r="J403" s="407"/>
      <c r="K403" s="407"/>
      <c r="L403" s="407"/>
      <c r="M403" s="407"/>
      <c r="N403" s="407"/>
      <c r="O403" s="407"/>
      <c r="P403" s="407"/>
      <c r="Q403" s="407"/>
      <c r="R403" s="407"/>
      <c r="S403" s="407"/>
      <c r="T403" s="407"/>
      <c r="U403" s="407"/>
      <c r="V403" s="407"/>
      <c r="W403" s="407"/>
      <c r="X403" s="407"/>
      <c r="Y403" s="407"/>
    </row>
    <row r="404">
      <c r="A404" s="408" t="s">
        <v>2359</v>
      </c>
      <c r="B404" s="414">
        <v>45386.0</v>
      </c>
      <c r="C404" s="413" t="s">
        <v>17538</v>
      </c>
      <c r="D404" s="411"/>
      <c r="E404" s="412"/>
      <c r="F404" s="412"/>
      <c r="G404" s="412"/>
      <c r="H404" s="412"/>
      <c r="I404" s="407"/>
      <c r="J404" s="407"/>
      <c r="K404" s="407"/>
      <c r="L404" s="407"/>
      <c r="M404" s="407"/>
      <c r="N404" s="407"/>
      <c r="O404" s="407"/>
      <c r="P404" s="407"/>
      <c r="Q404" s="407"/>
      <c r="R404" s="407"/>
      <c r="S404" s="407"/>
      <c r="T404" s="407"/>
      <c r="U404" s="407"/>
      <c r="V404" s="407"/>
      <c r="W404" s="407"/>
      <c r="X404" s="407"/>
      <c r="Y404" s="407"/>
    </row>
    <row r="405">
      <c r="A405" s="408" t="s">
        <v>2365</v>
      </c>
      <c r="B405" s="414">
        <v>45386.0</v>
      </c>
      <c r="C405" s="413" t="s">
        <v>17538</v>
      </c>
      <c r="D405" s="411"/>
      <c r="E405" s="412"/>
      <c r="F405" s="412"/>
      <c r="G405" s="412"/>
      <c r="H405" s="412"/>
      <c r="I405" s="407"/>
      <c r="J405" s="407"/>
      <c r="K405" s="407"/>
      <c r="L405" s="407"/>
      <c r="M405" s="407"/>
      <c r="N405" s="407"/>
      <c r="O405" s="407"/>
      <c r="P405" s="407"/>
      <c r="Q405" s="407"/>
      <c r="R405" s="407"/>
      <c r="S405" s="407"/>
      <c r="T405" s="407"/>
      <c r="U405" s="407"/>
      <c r="V405" s="407"/>
      <c r="W405" s="407"/>
      <c r="X405" s="407"/>
      <c r="Y405" s="407"/>
    </row>
    <row r="406">
      <c r="A406" s="408" t="s">
        <v>2370</v>
      </c>
      <c r="B406" s="414">
        <v>45385.0</v>
      </c>
      <c r="C406" s="413" t="s">
        <v>17538</v>
      </c>
      <c r="D406" s="411"/>
      <c r="E406" s="412"/>
      <c r="F406" s="412"/>
      <c r="G406" s="412"/>
      <c r="H406" s="412"/>
      <c r="I406" s="407"/>
      <c r="J406" s="407"/>
      <c r="K406" s="407"/>
      <c r="L406" s="407"/>
      <c r="M406" s="407"/>
      <c r="N406" s="407"/>
      <c r="O406" s="407"/>
      <c r="P406" s="407"/>
      <c r="Q406" s="407"/>
      <c r="R406" s="407"/>
      <c r="S406" s="407"/>
      <c r="T406" s="407"/>
      <c r="U406" s="407"/>
      <c r="V406" s="407"/>
      <c r="W406" s="407"/>
      <c r="X406" s="407"/>
      <c r="Y406" s="407"/>
    </row>
    <row r="407">
      <c r="A407" s="408" t="s">
        <v>2376</v>
      </c>
      <c r="B407" s="414">
        <v>45385.0</v>
      </c>
      <c r="C407" s="413" t="s">
        <v>17538</v>
      </c>
      <c r="D407" s="411"/>
      <c r="E407" s="412"/>
      <c r="F407" s="412"/>
      <c r="G407" s="412"/>
      <c r="H407" s="412"/>
      <c r="I407" s="407"/>
      <c r="J407" s="407"/>
      <c r="K407" s="407"/>
      <c r="L407" s="407"/>
      <c r="M407" s="407"/>
      <c r="N407" s="407"/>
      <c r="O407" s="407"/>
      <c r="P407" s="407"/>
      <c r="Q407" s="407"/>
      <c r="R407" s="407"/>
      <c r="S407" s="407"/>
      <c r="T407" s="407"/>
      <c r="U407" s="407"/>
      <c r="V407" s="407"/>
      <c r="W407" s="407"/>
      <c r="X407" s="407"/>
      <c r="Y407" s="407"/>
    </row>
    <row r="408">
      <c r="A408" s="408" t="s">
        <v>2381</v>
      </c>
      <c r="B408" s="414">
        <v>45386.0</v>
      </c>
      <c r="C408" s="413" t="s">
        <v>17538</v>
      </c>
      <c r="D408" s="411"/>
      <c r="E408" s="412"/>
      <c r="F408" s="412"/>
      <c r="G408" s="412"/>
      <c r="H408" s="412"/>
      <c r="I408" s="407"/>
      <c r="J408" s="407"/>
      <c r="K408" s="407"/>
      <c r="L408" s="407"/>
      <c r="M408" s="407"/>
      <c r="N408" s="407"/>
      <c r="O408" s="407"/>
      <c r="P408" s="407"/>
      <c r="Q408" s="407"/>
      <c r="R408" s="407"/>
      <c r="S408" s="407"/>
      <c r="T408" s="407"/>
      <c r="U408" s="407"/>
      <c r="V408" s="407"/>
      <c r="W408" s="407"/>
      <c r="X408" s="407"/>
      <c r="Y408" s="407"/>
    </row>
    <row r="409">
      <c r="A409" s="408" t="s">
        <v>2386</v>
      </c>
      <c r="B409" s="414">
        <v>45386.0</v>
      </c>
      <c r="C409" s="413" t="s">
        <v>17538</v>
      </c>
      <c r="D409" s="411"/>
      <c r="E409" s="412"/>
      <c r="F409" s="412"/>
      <c r="G409" s="412"/>
      <c r="H409" s="412"/>
      <c r="I409" s="407"/>
      <c r="J409" s="407"/>
      <c r="K409" s="407"/>
      <c r="L409" s="407"/>
      <c r="M409" s="407"/>
      <c r="N409" s="407"/>
      <c r="O409" s="407"/>
      <c r="P409" s="407"/>
      <c r="Q409" s="407"/>
      <c r="R409" s="407"/>
      <c r="S409" s="407"/>
      <c r="T409" s="407"/>
      <c r="U409" s="407"/>
      <c r="V409" s="407"/>
      <c r="W409" s="407"/>
      <c r="X409" s="407"/>
      <c r="Y409" s="407"/>
    </row>
    <row r="410">
      <c r="A410" s="408" t="s">
        <v>2392</v>
      </c>
      <c r="B410" s="414">
        <v>45386.0</v>
      </c>
      <c r="C410" s="413" t="s">
        <v>17538</v>
      </c>
      <c r="D410" s="411"/>
      <c r="E410" s="412"/>
      <c r="F410" s="412"/>
      <c r="G410" s="412"/>
      <c r="H410" s="412"/>
      <c r="I410" s="407"/>
      <c r="J410" s="407"/>
      <c r="K410" s="407"/>
      <c r="L410" s="407"/>
      <c r="M410" s="407"/>
      <c r="N410" s="407"/>
      <c r="O410" s="407"/>
      <c r="P410" s="407"/>
      <c r="Q410" s="407"/>
      <c r="R410" s="407"/>
      <c r="S410" s="407"/>
      <c r="T410" s="407"/>
      <c r="U410" s="407"/>
      <c r="V410" s="407"/>
      <c r="W410" s="407"/>
      <c r="X410" s="407"/>
      <c r="Y410" s="407"/>
    </row>
    <row r="411">
      <c r="A411" s="408" t="s">
        <v>2397</v>
      </c>
      <c r="B411" s="414">
        <v>45386.0</v>
      </c>
      <c r="C411" s="413" t="s">
        <v>17538</v>
      </c>
      <c r="D411" s="411"/>
      <c r="E411" s="412"/>
      <c r="F411" s="412"/>
      <c r="G411" s="412"/>
      <c r="H411" s="412"/>
      <c r="I411" s="407"/>
      <c r="J411" s="407"/>
      <c r="K411" s="407"/>
      <c r="L411" s="407"/>
      <c r="M411" s="407"/>
      <c r="N411" s="407"/>
      <c r="O411" s="407"/>
      <c r="P411" s="407"/>
      <c r="Q411" s="407"/>
      <c r="R411" s="407"/>
      <c r="S411" s="407"/>
      <c r="T411" s="407"/>
      <c r="U411" s="407"/>
      <c r="V411" s="407"/>
      <c r="W411" s="407"/>
      <c r="X411" s="407"/>
      <c r="Y411" s="407"/>
    </row>
    <row r="412">
      <c r="A412" s="408" t="s">
        <v>2404</v>
      </c>
      <c r="B412" s="414">
        <v>45386.0</v>
      </c>
      <c r="C412" s="413" t="s">
        <v>17538</v>
      </c>
      <c r="D412" s="411"/>
      <c r="E412" s="412"/>
      <c r="F412" s="412"/>
      <c r="G412" s="412"/>
      <c r="H412" s="412"/>
      <c r="I412" s="407"/>
      <c r="J412" s="407"/>
      <c r="K412" s="407"/>
      <c r="L412" s="407"/>
      <c r="M412" s="407"/>
      <c r="N412" s="407"/>
      <c r="O412" s="407"/>
      <c r="P412" s="407"/>
      <c r="Q412" s="407"/>
      <c r="R412" s="407"/>
      <c r="S412" s="407"/>
      <c r="T412" s="407"/>
      <c r="U412" s="407"/>
      <c r="V412" s="407"/>
      <c r="W412" s="407"/>
      <c r="X412" s="407"/>
      <c r="Y412" s="407"/>
    </row>
    <row r="413">
      <c r="A413" s="408" t="s">
        <v>2409</v>
      </c>
      <c r="B413" s="414">
        <v>45386.0</v>
      </c>
      <c r="C413" s="413" t="s">
        <v>17538</v>
      </c>
      <c r="D413" s="411"/>
      <c r="E413" s="412"/>
      <c r="F413" s="412"/>
      <c r="G413" s="412"/>
      <c r="H413" s="412"/>
      <c r="I413" s="407"/>
      <c r="J413" s="407"/>
      <c r="K413" s="407"/>
      <c r="L413" s="407"/>
      <c r="M413" s="407"/>
      <c r="N413" s="407"/>
      <c r="O413" s="407"/>
      <c r="P413" s="407"/>
      <c r="Q413" s="407"/>
      <c r="R413" s="407"/>
      <c r="S413" s="407"/>
      <c r="T413" s="407"/>
      <c r="U413" s="407"/>
      <c r="V413" s="407"/>
      <c r="W413" s="407"/>
      <c r="X413" s="407"/>
      <c r="Y413" s="407"/>
    </row>
    <row r="414">
      <c r="A414" s="408" t="s">
        <v>2415</v>
      </c>
      <c r="B414" s="414">
        <v>45386.0</v>
      </c>
      <c r="C414" s="413" t="s">
        <v>17538</v>
      </c>
      <c r="D414" s="411"/>
      <c r="E414" s="412"/>
      <c r="F414" s="412"/>
      <c r="G414" s="412"/>
      <c r="H414" s="412"/>
      <c r="I414" s="407"/>
      <c r="J414" s="407"/>
      <c r="K414" s="407"/>
      <c r="L414" s="407"/>
      <c r="M414" s="407"/>
      <c r="N414" s="407"/>
      <c r="O414" s="407"/>
      <c r="P414" s="407"/>
      <c r="Q414" s="407"/>
      <c r="R414" s="407"/>
      <c r="S414" s="407"/>
      <c r="T414" s="407"/>
      <c r="U414" s="407"/>
      <c r="V414" s="407"/>
      <c r="W414" s="407"/>
      <c r="X414" s="407"/>
      <c r="Y414" s="407"/>
    </row>
    <row r="415">
      <c r="A415" s="408" t="s">
        <v>2421</v>
      </c>
      <c r="B415" s="414">
        <v>45387.0</v>
      </c>
      <c r="C415" s="413" t="s">
        <v>17535</v>
      </c>
      <c r="D415" s="411"/>
      <c r="E415" s="412"/>
      <c r="F415" s="412"/>
      <c r="G415" s="412"/>
      <c r="H415" s="412"/>
      <c r="I415" s="407"/>
      <c r="J415" s="407"/>
      <c r="K415" s="407"/>
      <c r="L415" s="407"/>
      <c r="M415" s="407"/>
      <c r="N415" s="407"/>
      <c r="O415" s="407"/>
      <c r="P415" s="407"/>
      <c r="Q415" s="407"/>
      <c r="R415" s="407"/>
      <c r="S415" s="407"/>
      <c r="T415" s="407"/>
      <c r="U415" s="407"/>
      <c r="V415" s="407"/>
      <c r="W415" s="407"/>
      <c r="X415" s="407"/>
      <c r="Y415" s="407"/>
    </row>
    <row r="416">
      <c r="A416" s="408" t="s">
        <v>2427</v>
      </c>
      <c r="B416" s="414">
        <v>45386.0</v>
      </c>
      <c r="C416" s="413" t="s">
        <v>17538</v>
      </c>
      <c r="D416" s="411"/>
      <c r="E416" s="412"/>
      <c r="F416" s="412"/>
      <c r="G416" s="412"/>
      <c r="H416" s="412"/>
      <c r="I416" s="407"/>
      <c r="J416" s="407"/>
      <c r="K416" s="407"/>
      <c r="L416" s="407"/>
      <c r="M416" s="407"/>
      <c r="N416" s="407"/>
      <c r="O416" s="407"/>
      <c r="P416" s="407"/>
      <c r="Q416" s="407"/>
      <c r="R416" s="407"/>
      <c r="S416" s="407"/>
      <c r="T416" s="407"/>
      <c r="U416" s="407"/>
      <c r="V416" s="407"/>
      <c r="W416" s="407"/>
      <c r="X416" s="407"/>
      <c r="Y416" s="407"/>
    </row>
    <row r="417">
      <c r="A417" s="408" t="s">
        <v>2432</v>
      </c>
      <c r="B417" s="414">
        <v>45386.0</v>
      </c>
      <c r="C417" s="413" t="s">
        <v>17538</v>
      </c>
      <c r="D417" s="411"/>
      <c r="E417" s="412"/>
      <c r="F417" s="412"/>
      <c r="G417" s="412"/>
      <c r="H417" s="412"/>
      <c r="I417" s="407"/>
      <c r="J417" s="407"/>
      <c r="K417" s="407"/>
      <c r="L417" s="407"/>
      <c r="M417" s="407"/>
      <c r="N417" s="407"/>
      <c r="O417" s="407"/>
      <c r="P417" s="407"/>
      <c r="Q417" s="407"/>
      <c r="R417" s="407"/>
      <c r="S417" s="407"/>
      <c r="T417" s="407"/>
      <c r="U417" s="407"/>
      <c r="V417" s="407"/>
      <c r="W417" s="407"/>
      <c r="X417" s="407"/>
      <c r="Y417" s="407"/>
    </row>
    <row r="418">
      <c r="A418" s="408" t="s">
        <v>2437</v>
      </c>
      <c r="B418" s="414">
        <v>45386.0</v>
      </c>
      <c r="C418" s="413" t="s">
        <v>17538</v>
      </c>
      <c r="D418" s="411"/>
      <c r="E418" s="412"/>
      <c r="F418" s="412"/>
      <c r="G418" s="412"/>
      <c r="H418" s="412"/>
      <c r="I418" s="407"/>
      <c r="J418" s="407"/>
      <c r="K418" s="407"/>
      <c r="L418" s="407"/>
      <c r="M418" s="407"/>
      <c r="N418" s="407"/>
      <c r="O418" s="407"/>
      <c r="P418" s="407"/>
      <c r="Q418" s="407"/>
      <c r="R418" s="407"/>
      <c r="S418" s="407"/>
      <c r="T418" s="407"/>
      <c r="U418" s="407"/>
      <c r="V418" s="407"/>
      <c r="W418" s="407"/>
      <c r="X418" s="407"/>
      <c r="Y418" s="407"/>
    </row>
    <row r="419">
      <c r="A419" s="408" t="s">
        <v>2442</v>
      </c>
      <c r="B419" s="414">
        <v>45386.0</v>
      </c>
      <c r="C419" s="413" t="s">
        <v>17538</v>
      </c>
      <c r="D419" s="411"/>
      <c r="E419" s="412"/>
      <c r="F419" s="412"/>
      <c r="G419" s="412"/>
      <c r="H419" s="412"/>
      <c r="I419" s="407"/>
      <c r="J419" s="407"/>
      <c r="K419" s="407"/>
      <c r="L419" s="407"/>
      <c r="M419" s="407"/>
      <c r="N419" s="407"/>
      <c r="O419" s="407"/>
      <c r="P419" s="407"/>
      <c r="Q419" s="407"/>
      <c r="R419" s="407"/>
      <c r="S419" s="407"/>
      <c r="T419" s="407"/>
      <c r="U419" s="407"/>
      <c r="V419" s="407"/>
      <c r="W419" s="407"/>
      <c r="X419" s="407"/>
      <c r="Y419" s="407"/>
    </row>
    <row r="420">
      <c r="A420" s="408" t="s">
        <v>2447</v>
      </c>
      <c r="B420" s="414">
        <v>45386.0</v>
      </c>
      <c r="C420" s="413" t="s">
        <v>17538</v>
      </c>
      <c r="D420" s="411"/>
      <c r="E420" s="412"/>
      <c r="F420" s="412"/>
      <c r="G420" s="412"/>
      <c r="H420" s="412"/>
      <c r="I420" s="407"/>
      <c r="J420" s="407"/>
      <c r="K420" s="407"/>
      <c r="L420" s="407"/>
      <c r="M420" s="407"/>
      <c r="N420" s="407"/>
      <c r="O420" s="407"/>
      <c r="P420" s="407"/>
      <c r="Q420" s="407"/>
      <c r="R420" s="407"/>
      <c r="S420" s="407"/>
      <c r="T420" s="407"/>
      <c r="U420" s="407"/>
      <c r="V420" s="407"/>
      <c r="W420" s="407"/>
      <c r="X420" s="407"/>
      <c r="Y420" s="407"/>
    </row>
    <row r="421">
      <c r="A421" s="408" t="s">
        <v>2453</v>
      </c>
      <c r="B421" s="414">
        <v>45386.0</v>
      </c>
      <c r="C421" s="413" t="s">
        <v>17538</v>
      </c>
      <c r="D421" s="411"/>
      <c r="E421" s="412"/>
      <c r="F421" s="412"/>
      <c r="G421" s="412"/>
      <c r="H421" s="412"/>
      <c r="I421" s="407"/>
      <c r="J421" s="407"/>
      <c r="K421" s="407"/>
      <c r="L421" s="407"/>
      <c r="M421" s="407"/>
      <c r="N421" s="407"/>
      <c r="O421" s="407"/>
      <c r="P421" s="407"/>
      <c r="Q421" s="407"/>
      <c r="R421" s="407"/>
      <c r="S421" s="407"/>
      <c r="T421" s="407"/>
      <c r="U421" s="407"/>
      <c r="V421" s="407"/>
      <c r="W421" s="407"/>
      <c r="X421" s="407"/>
      <c r="Y421" s="407"/>
    </row>
    <row r="422">
      <c r="A422" s="408" t="s">
        <v>2458</v>
      </c>
      <c r="B422" s="414">
        <v>45386.0</v>
      </c>
      <c r="C422" s="413" t="s">
        <v>17538</v>
      </c>
      <c r="D422" s="411"/>
      <c r="E422" s="412"/>
      <c r="F422" s="412"/>
      <c r="G422" s="412"/>
      <c r="H422" s="412"/>
      <c r="I422" s="407"/>
      <c r="J422" s="407"/>
      <c r="K422" s="407"/>
      <c r="L422" s="407"/>
      <c r="M422" s="407"/>
      <c r="N422" s="407"/>
      <c r="O422" s="407"/>
      <c r="P422" s="407"/>
      <c r="Q422" s="407"/>
      <c r="R422" s="407"/>
      <c r="S422" s="407"/>
      <c r="T422" s="407"/>
      <c r="U422" s="407"/>
      <c r="V422" s="407"/>
      <c r="W422" s="407"/>
      <c r="X422" s="407"/>
      <c r="Y422" s="407"/>
    </row>
    <row r="423">
      <c r="A423" s="408" t="s">
        <v>2463</v>
      </c>
      <c r="B423" s="414">
        <v>45386.0</v>
      </c>
      <c r="C423" s="413" t="s">
        <v>17538</v>
      </c>
      <c r="D423" s="411"/>
      <c r="E423" s="412"/>
      <c r="F423" s="412"/>
      <c r="G423" s="412"/>
      <c r="H423" s="412"/>
      <c r="I423" s="407"/>
      <c r="J423" s="407"/>
      <c r="K423" s="407"/>
      <c r="L423" s="407"/>
      <c r="M423" s="407"/>
      <c r="N423" s="407"/>
      <c r="O423" s="407"/>
      <c r="P423" s="407"/>
      <c r="Q423" s="407"/>
      <c r="R423" s="407"/>
      <c r="S423" s="407"/>
      <c r="T423" s="407"/>
      <c r="U423" s="407"/>
      <c r="V423" s="407"/>
      <c r="W423" s="407"/>
      <c r="X423" s="407"/>
      <c r="Y423" s="407"/>
    </row>
    <row r="424">
      <c r="A424" s="408" t="s">
        <v>2468</v>
      </c>
      <c r="B424" s="414">
        <v>45386.0</v>
      </c>
      <c r="C424" s="413" t="s">
        <v>17538</v>
      </c>
      <c r="D424" s="411"/>
      <c r="E424" s="412"/>
      <c r="F424" s="412"/>
      <c r="G424" s="412"/>
      <c r="H424" s="412"/>
      <c r="I424" s="407"/>
      <c r="J424" s="407"/>
      <c r="K424" s="407"/>
      <c r="L424" s="407"/>
      <c r="M424" s="407"/>
      <c r="N424" s="407"/>
      <c r="O424" s="407"/>
      <c r="P424" s="407"/>
      <c r="Q424" s="407"/>
      <c r="R424" s="407"/>
      <c r="S424" s="407"/>
      <c r="T424" s="407"/>
      <c r="U424" s="407"/>
      <c r="V424" s="407"/>
      <c r="W424" s="407"/>
      <c r="X424" s="407"/>
      <c r="Y424" s="407"/>
    </row>
    <row r="425">
      <c r="A425" s="408" t="s">
        <v>2473</v>
      </c>
      <c r="B425" s="414">
        <v>45386.0</v>
      </c>
      <c r="C425" s="413" t="s">
        <v>17538</v>
      </c>
      <c r="D425" s="411"/>
      <c r="E425" s="412"/>
      <c r="F425" s="412"/>
      <c r="G425" s="412"/>
      <c r="H425" s="412"/>
      <c r="I425" s="407"/>
      <c r="J425" s="407"/>
      <c r="K425" s="407"/>
      <c r="L425" s="407"/>
      <c r="M425" s="407"/>
      <c r="N425" s="407"/>
      <c r="O425" s="407"/>
      <c r="P425" s="407"/>
      <c r="Q425" s="407"/>
      <c r="R425" s="407"/>
      <c r="S425" s="407"/>
      <c r="T425" s="407"/>
      <c r="U425" s="407"/>
      <c r="V425" s="407"/>
      <c r="W425" s="407"/>
      <c r="X425" s="407"/>
      <c r="Y425" s="407"/>
    </row>
    <row r="426">
      <c r="A426" s="408" t="s">
        <v>2478</v>
      </c>
      <c r="B426" s="414">
        <v>45386.0</v>
      </c>
      <c r="C426" s="413" t="s">
        <v>17538</v>
      </c>
      <c r="D426" s="411"/>
      <c r="E426" s="412"/>
      <c r="F426" s="412"/>
      <c r="G426" s="412"/>
      <c r="H426" s="412"/>
      <c r="I426" s="407"/>
      <c r="J426" s="407"/>
      <c r="K426" s="407"/>
      <c r="L426" s="407"/>
      <c r="M426" s="407"/>
      <c r="N426" s="407"/>
      <c r="O426" s="407"/>
      <c r="P426" s="407"/>
      <c r="Q426" s="407"/>
      <c r="R426" s="407"/>
      <c r="S426" s="407"/>
      <c r="T426" s="407"/>
      <c r="U426" s="407"/>
      <c r="V426" s="407"/>
      <c r="W426" s="407"/>
      <c r="X426" s="407"/>
      <c r="Y426" s="407"/>
    </row>
    <row r="427">
      <c r="A427" s="408" t="s">
        <v>2484</v>
      </c>
      <c r="B427" s="414">
        <v>45386.0</v>
      </c>
      <c r="C427" s="413" t="s">
        <v>17538</v>
      </c>
      <c r="D427" s="411"/>
      <c r="E427" s="412"/>
      <c r="F427" s="412"/>
      <c r="G427" s="412"/>
      <c r="H427" s="412"/>
      <c r="I427" s="407"/>
      <c r="J427" s="407"/>
      <c r="K427" s="407"/>
      <c r="L427" s="407"/>
      <c r="M427" s="407"/>
      <c r="N427" s="407"/>
      <c r="O427" s="407"/>
      <c r="P427" s="407"/>
      <c r="Q427" s="407"/>
      <c r="R427" s="407"/>
      <c r="S427" s="407"/>
      <c r="T427" s="407"/>
      <c r="U427" s="407"/>
      <c r="V427" s="407"/>
      <c r="W427" s="407"/>
      <c r="X427" s="407"/>
      <c r="Y427" s="407"/>
    </row>
    <row r="428">
      <c r="A428" s="408" t="s">
        <v>2489</v>
      </c>
      <c r="B428" s="414">
        <v>45386.0</v>
      </c>
      <c r="C428" s="413" t="s">
        <v>17538</v>
      </c>
      <c r="D428" s="411"/>
      <c r="E428" s="412"/>
      <c r="F428" s="412"/>
      <c r="G428" s="412"/>
      <c r="H428" s="412"/>
      <c r="I428" s="407"/>
      <c r="J428" s="407"/>
      <c r="K428" s="407"/>
      <c r="L428" s="407"/>
      <c r="M428" s="407"/>
      <c r="N428" s="407"/>
      <c r="O428" s="407"/>
      <c r="P428" s="407"/>
      <c r="Q428" s="407"/>
      <c r="R428" s="407"/>
      <c r="S428" s="407"/>
      <c r="T428" s="407"/>
      <c r="U428" s="407"/>
      <c r="V428" s="407"/>
      <c r="W428" s="407"/>
      <c r="X428" s="407"/>
      <c r="Y428" s="407"/>
    </row>
    <row r="429">
      <c r="A429" s="408" t="s">
        <v>2495</v>
      </c>
      <c r="B429" s="414">
        <v>45386.0</v>
      </c>
      <c r="C429" s="413" t="s">
        <v>17538</v>
      </c>
      <c r="D429" s="411"/>
      <c r="E429" s="412"/>
      <c r="F429" s="412"/>
      <c r="G429" s="412"/>
      <c r="H429" s="412"/>
      <c r="I429" s="407"/>
      <c r="J429" s="407"/>
      <c r="K429" s="407"/>
      <c r="L429" s="407"/>
      <c r="M429" s="407"/>
      <c r="N429" s="407"/>
      <c r="O429" s="407"/>
      <c r="P429" s="407"/>
      <c r="Q429" s="407"/>
      <c r="R429" s="407"/>
      <c r="S429" s="407"/>
      <c r="T429" s="407"/>
      <c r="U429" s="407"/>
      <c r="V429" s="407"/>
      <c r="W429" s="407"/>
      <c r="X429" s="407"/>
      <c r="Y429" s="407"/>
    </row>
    <row r="430">
      <c r="A430" s="408" t="s">
        <v>2502</v>
      </c>
      <c r="B430" s="414">
        <v>45386.0</v>
      </c>
      <c r="C430" s="413" t="s">
        <v>17538</v>
      </c>
      <c r="D430" s="411"/>
      <c r="E430" s="412"/>
      <c r="F430" s="412"/>
      <c r="G430" s="412"/>
      <c r="H430" s="412"/>
      <c r="I430" s="407"/>
      <c r="J430" s="407"/>
      <c r="K430" s="407"/>
      <c r="L430" s="407"/>
      <c r="M430" s="407"/>
      <c r="N430" s="407"/>
      <c r="O430" s="407"/>
      <c r="P430" s="407"/>
      <c r="Q430" s="407"/>
      <c r="R430" s="407"/>
      <c r="S430" s="407"/>
      <c r="T430" s="407"/>
      <c r="U430" s="407"/>
      <c r="V430" s="407"/>
      <c r="W430" s="407"/>
      <c r="X430" s="407"/>
      <c r="Y430" s="407"/>
    </row>
    <row r="431">
      <c r="A431" s="408" t="s">
        <v>2507</v>
      </c>
      <c r="B431" s="414">
        <v>45386.0</v>
      </c>
      <c r="C431" s="413" t="s">
        <v>17538</v>
      </c>
      <c r="D431" s="411"/>
      <c r="E431" s="412"/>
      <c r="F431" s="412"/>
      <c r="G431" s="412"/>
      <c r="H431" s="412"/>
      <c r="I431" s="407"/>
      <c r="J431" s="407"/>
      <c r="K431" s="407"/>
      <c r="L431" s="407"/>
      <c r="M431" s="407"/>
      <c r="N431" s="407"/>
      <c r="O431" s="407"/>
      <c r="P431" s="407"/>
      <c r="Q431" s="407"/>
      <c r="R431" s="407"/>
      <c r="S431" s="407"/>
      <c r="T431" s="407"/>
      <c r="U431" s="407"/>
      <c r="V431" s="407"/>
      <c r="W431" s="407"/>
      <c r="X431" s="407"/>
      <c r="Y431" s="407"/>
    </row>
    <row r="432">
      <c r="A432" s="408" t="s">
        <v>2512</v>
      </c>
      <c r="B432" s="414">
        <v>45386.0</v>
      </c>
      <c r="C432" s="413" t="s">
        <v>17538</v>
      </c>
      <c r="D432" s="411"/>
      <c r="E432" s="412"/>
      <c r="F432" s="412"/>
      <c r="G432" s="412"/>
      <c r="H432" s="412"/>
      <c r="I432" s="407"/>
      <c r="J432" s="407"/>
      <c r="K432" s="407"/>
      <c r="L432" s="407"/>
      <c r="M432" s="407"/>
      <c r="N432" s="407"/>
      <c r="O432" s="407"/>
      <c r="P432" s="407"/>
      <c r="Q432" s="407"/>
      <c r="R432" s="407"/>
      <c r="S432" s="407"/>
      <c r="T432" s="407"/>
      <c r="U432" s="407"/>
      <c r="V432" s="407"/>
      <c r="W432" s="407"/>
      <c r="X432" s="407"/>
      <c r="Y432" s="407"/>
    </row>
    <row r="433">
      <c r="A433" s="408" t="s">
        <v>2519</v>
      </c>
      <c r="B433" s="414">
        <v>45386.0</v>
      </c>
      <c r="C433" s="413" t="s">
        <v>17538</v>
      </c>
      <c r="D433" s="411"/>
      <c r="E433" s="412"/>
      <c r="F433" s="412"/>
      <c r="G433" s="412"/>
      <c r="H433" s="412"/>
      <c r="I433" s="407"/>
      <c r="J433" s="407"/>
      <c r="K433" s="407"/>
      <c r="L433" s="407"/>
      <c r="M433" s="407"/>
      <c r="N433" s="407"/>
      <c r="O433" s="407"/>
      <c r="P433" s="407"/>
      <c r="Q433" s="407"/>
      <c r="R433" s="407"/>
      <c r="S433" s="407"/>
      <c r="T433" s="407"/>
      <c r="U433" s="407"/>
      <c r="V433" s="407"/>
      <c r="W433" s="407"/>
      <c r="X433" s="407"/>
      <c r="Y433" s="407"/>
    </row>
    <row r="434">
      <c r="A434" s="408" t="s">
        <v>2524</v>
      </c>
      <c r="B434" s="414">
        <v>45386.0</v>
      </c>
      <c r="C434" s="413" t="s">
        <v>17538</v>
      </c>
      <c r="D434" s="411"/>
      <c r="E434" s="412"/>
      <c r="F434" s="412"/>
      <c r="G434" s="412"/>
      <c r="H434" s="412"/>
      <c r="I434" s="407"/>
      <c r="J434" s="407"/>
      <c r="K434" s="407"/>
      <c r="L434" s="407"/>
      <c r="M434" s="407"/>
      <c r="N434" s="407"/>
      <c r="O434" s="407"/>
      <c r="P434" s="407"/>
      <c r="Q434" s="407"/>
      <c r="R434" s="407"/>
      <c r="S434" s="407"/>
      <c r="T434" s="407"/>
      <c r="U434" s="407"/>
      <c r="V434" s="407"/>
      <c r="W434" s="407"/>
      <c r="X434" s="407"/>
      <c r="Y434" s="407"/>
    </row>
    <row r="435">
      <c r="A435" s="408" t="s">
        <v>2529</v>
      </c>
      <c r="B435" s="414">
        <v>45386.0</v>
      </c>
      <c r="C435" s="413" t="s">
        <v>17538</v>
      </c>
      <c r="D435" s="411"/>
      <c r="E435" s="412"/>
      <c r="F435" s="412"/>
      <c r="G435" s="412"/>
      <c r="H435" s="412"/>
      <c r="I435" s="407"/>
      <c r="J435" s="407"/>
      <c r="K435" s="407"/>
      <c r="L435" s="407"/>
      <c r="M435" s="407"/>
      <c r="N435" s="407"/>
      <c r="O435" s="407"/>
      <c r="P435" s="407"/>
      <c r="Q435" s="407"/>
      <c r="R435" s="407"/>
      <c r="S435" s="407"/>
      <c r="T435" s="407"/>
      <c r="U435" s="407"/>
      <c r="V435" s="407"/>
      <c r="W435" s="407"/>
      <c r="X435" s="407"/>
      <c r="Y435" s="407"/>
    </row>
    <row r="436">
      <c r="A436" s="408" t="s">
        <v>2535</v>
      </c>
      <c r="B436" s="414">
        <v>45386.0</v>
      </c>
      <c r="C436" s="413" t="s">
        <v>17538</v>
      </c>
      <c r="D436" s="411"/>
      <c r="E436" s="412"/>
      <c r="F436" s="412"/>
      <c r="G436" s="412"/>
      <c r="H436" s="412"/>
      <c r="I436" s="407"/>
      <c r="J436" s="407"/>
      <c r="K436" s="407"/>
      <c r="L436" s="407"/>
      <c r="M436" s="407"/>
      <c r="N436" s="407"/>
      <c r="O436" s="407"/>
      <c r="P436" s="407"/>
      <c r="Q436" s="407"/>
      <c r="R436" s="407"/>
      <c r="S436" s="407"/>
      <c r="T436" s="407"/>
      <c r="U436" s="407"/>
      <c r="V436" s="407"/>
      <c r="W436" s="407"/>
      <c r="X436" s="407"/>
      <c r="Y436" s="407"/>
    </row>
    <row r="437">
      <c r="A437" s="408" t="s">
        <v>2540</v>
      </c>
      <c r="B437" s="414">
        <v>45385.0</v>
      </c>
      <c r="C437" s="413" t="s">
        <v>17538</v>
      </c>
      <c r="D437" s="411"/>
      <c r="E437" s="412"/>
      <c r="F437" s="412"/>
      <c r="G437" s="412"/>
      <c r="H437" s="412"/>
      <c r="I437" s="407"/>
      <c r="J437" s="407"/>
      <c r="K437" s="407"/>
      <c r="L437" s="407"/>
      <c r="M437" s="407"/>
      <c r="N437" s="407"/>
      <c r="O437" s="407"/>
      <c r="P437" s="407"/>
      <c r="Q437" s="407"/>
      <c r="R437" s="407"/>
      <c r="S437" s="407"/>
      <c r="T437" s="407"/>
      <c r="U437" s="407"/>
      <c r="V437" s="407"/>
      <c r="W437" s="407"/>
      <c r="X437" s="407"/>
      <c r="Y437" s="407"/>
    </row>
    <row r="438">
      <c r="A438" s="408" t="s">
        <v>2545</v>
      </c>
      <c r="B438" s="414">
        <v>45385.0</v>
      </c>
      <c r="C438" s="413" t="s">
        <v>17538</v>
      </c>
      <c r="D438" s="411"/>
      <c r="E438" s="412"/>
      <c r="F438" s="412"/>
      <c r="G438" s="412"/>
      <c r="H438" s="412"/>
      <c r="I438" s="407"/>
      <c r="J438" s="407"/>
      <c r="K438" s="407"/>
      <c r="L438" s="407"/>
      <c r="M438" s="407"/>
      <c r="N438" s="407"/>
      <c r="O438" s="407"/>
      <c r="P438" s="407"/>
      <c r="Q438" s="407"/>
      <c r="R438" s="407"/>
      <c r="S438" s="407"/>
      <c r="T438" s="407"/>
      <c r="U438" s="407"/>
      <c r="V438" s="407"/>
      <c r="W438" s="407"/>
      <c r="X438" s="407"/>
      <c r="Y438" s="407"/>
    </row>
    <row r="439">
      <c r="A439" s="408" t="s">
        <v>2550</v>
      </c>
      <c r="B439" s="414">
        <v>45385.0</v>
      </c>
      <c r="C439" s="413" t="s">
        <v>17538</v>
      </c>
      <c r="D439" s="411"/>
      <c r="E439" s="412"/>
      <c r="F439" s="412"/>
      <c r="G439" s="412"/>
      <c r="H439" s="412"/>
      <c r="I439" s="407"/>
      <c r="J439" s="407"/>
      <c r="K439" s="407"/>
      <c r="L439" s="407"/>
      <c r="M439" s="407"/>
      <c r="N439" s="407"/>
      <c r="O439" s="407"/>
      <c r="P439" s="407"/>
      <c r="Q439" s="407"/>
      <c r="R439" s="407"/>
      <c r="S439" s="407"/>
      <c r="T439" s="407"/>
      <c r="U439" s="407"/>
      <c r="V439" s="407"/>
      <c r="W439" s="407"/>
      <c r="X439" s="407"/>
      <c r="Y439" s="407"/>
    </row>
    <row r="440">
      <c r="A440" s="408" t="s">
        <v>2555</v>
      </c>
      <c r="B440" s="414">
        <v>45385.0</v>
      </c>
      <c r="C440" s="413" t="s">
        <v>17538</v>
      </c>
      <c r="D440" s="411"/>
      <c r="E440" s="412"/>
      <c r="F440" s="412"/>
      <c r="G440" s="412"/>
      <c r="H440" s="412"/>
      <c r="I440" s="407"/>
      <c r="J440" s="407"/>
      <c r="K440" s="407"/>
      <c r="L440" s="407"/>
      <c r="M440" s="407"/>
      <c r="N440" s="407"/>
      <c r="O440" s="407"/>
      <c r="P440" s="407"/>
      <c r="Q440" s="407"/>
      <c r="R440" s="407"/>
      <c r="S440" s="407"/>
      <c r="T440" s="407"/>
      <c r="U440" s="407"/>
      <c r="V440" s="407"/>
      <c r="W440" s="407"/>
      <c r="X440" s="407"/>
      <c r="Y440" s="407"/>
    </row>
    <row r="441">
      <c r="A441" s="408" t="s">
        <v>2560</v>
      </c>
      <c r="B441" s="414">
        <v>45385.0</v>
      </c>
      <c r="C441" s="413" t="s">
        <v>17538</v>
      </c>
      <c r="D441" s="411"/>
      <c r="E441" s="412"/>
      <c r="F441" s="412"/>
      <c r="G441" s="412"/>
      <c r="H441" s="412"/>
      <c r="I441" s="407"/>
      <c r="J441" s="407"/>
      <c r="K441" s="407"/>
      <c r="L441" s="407"/>
      <c r="M441" s="407"/>
      <c r="N441" s="407"/>
      <c r="O441" s="407"/>
      <c r="P441" s="407"/>
      <c r="Q441" s="407"/>
      <c r="R441" s="407"/>
      <c r="S441" s="407"/>
      <c r="T441" s="407"/>
      <c r="U441" s="407"/>
      <c r="V441" s="407"/>
      <c r="W441" s="407"/>
      <c r="X441" s="407"/>
      <c r="Y441" s="407"/>
    </row>
    <row r="442">
      <c r="A442" s="408" t="s">
        <v>2565</v>
      </c>
      <c r="B442" s="414">
        <v>45386.0</v>
      </c>
      <c r="C442" s="413" t="s">
        <v>17538</v>
      </c>
      <c r="D442" s="411"/>
      <c r="E442" s="412"/>
      <c r="F442" s="412"/>
      <c r="G442" s="412"/>
      <c r="H442" s="412"/>
      <c r="I442" s="407"/>
      <c r="J442" s="407"/>
      <c r="K442" s="407"/>
      <c r="L442" s="407"/>
      <c r="M442" s="407"/>
      <c r="N442" s="407"/>
      <c r="O442" s="407"/>
      <c r="P442" s="407"/>
      <c r="Q442" s="407"/>
      <c r="R442" s="407"/>
      <c r="S442" s="407"/>
      <c r="T442" s="407"/>
      <c r="U442" s="407"/>
      <c r="V442" s="407"/>
      <c r="W442" s="407"/>
      <c r="X442" s="407"/>
      <c r="Y442" s="407"/>
    </row>
    <row r="443">
      <c r="A443" s="408" t="s">
        <v>2571</v>
      </c>
      <c r="B443" s="414">
        <v>45386.0</v>
      </c>
      <c r="C443" s="413" t="s">
        <v>17538</v>
      </c>
      <c r="D443" s="411"/>
      <c r="E443" s="412"/>
      <c r="F443" s="412"/>
      <c r="G443" s="412"/>
      <c r="H443" s="412"/>
      <c r="I443" s="407"/>
      <c r="J443" s="407"/>
      <c r="K443" s="407"/>
      <c r="L443" s="407"/>
      <c r="M443" s="407"/>
      <c r="N443" s="407"/>
      <c r="O443" s="407"/>
      <c r="P443" s="407"/>
      <c r="Q443" s="407"/>
      <c r="R443" s="407"/>
      <c r="S443" s="407"/>
      <c r="T443" s="407"/>
      <c r="U443" s="407"/>
      <c r="V443" s="407"/>
      <c r="W443" s="407"/>
      <c r="X443" s="407"/>
      <c r="Y443" s="407"/>
    </row>
    <row r="444">
      <c r="A444" s="408" t="s">
        <v>2576</v>
      </c>
      <c r="B444" s="414">
        <v>45386.0</v>
      </c>
      <c r="C444" s="413" t="s">
        <v>17538</v>
      </c>
      <c r="D444" s="411"/>
      <c r="E444" s="412"/>
      <c r="F444" s="412"/>
      <c r="G444" s="412"/>
      <c r="H444" s="412"/>
      <c r="I444" s="407"/>
      <c r="J444" s="407"/>
      <c r="K444" s="407"/>
      <c r="L444" s="407"/>
      <c r="M444" s="407"/>
      <c r="N444" s="407"/>
      <c r="O444" s="407"/>
      <c r="P444" s="407"/>
      <c r="Q444" s="407"/>
      <c r="R444" s="407"/>
      <c r="S444" s="407"/>
      <c r="T444" s="407"/>
      <c r="U444" s="407"/>
      <c r="V444" s="407"/>
      <c r="W444" s="407"/>
      <c r="X444" s="407"/>
      <c r="Y444" s="407"/>
    </row>
    <row r="445">
      <c r="A445" s="408" t="s">
        <v>2581</v>
      </c>
      <c r="B445" s="414">
        <v>45386.0</v>
      </c>
      <c r="C445" s="413" t="s">
        <v>17538</v>
      </c>
      <c r="D445" s="411"/>
      <c r="E445" s="412"/>
      <c r="F445" s="412"/>
      <c r="G445" s="412"/>
      <c r="H445" s="412"/>
      <c r="I445" s="407"/>
      <c r="J445" s="407"/>
      <c r="K445" s="407"/>
      <c r="L445" s="407"/>
      <c r="M445" s="407"/>
      <c r="N445" s="407"/>
      <c r="O445" s="407"/>
      <c r="P445" s="407"/>
      <c r="Q445" s="407"/>
      <c r="R445" s="407"/>
      <c r="S445" s="407"/>
      <c r="T445" s="407"/>
      <c r="U445" s="407"/>
      <c r="V445" s="407"/>
      <c r="W445" s="407"/>
      <c r="X445" s="407"/>
      <c r="Y445" s="407"/>
    </row>
    <row r="446">
      <c r="A446" s="408" t="s">
        <v>2586</v>
      </c>
      <c r="B446" s="414">
        <v>45386.0</v>
      </c>
      <c r="C446" s="413" t="s">
        <v>17538</v>
      </c>
      <c r="D446" s="411"/>
      <c r="E446" s="412"/>
      <c r="F446" s="412"/>
      <c r="G446" s="412"/>
      <c r="H446" s="412"/>
      <c r="I446" s="407"/>
      <c r="J446" s="407"/>
      <c r="K446" s="407"/>
      <c r="L446" s="407"/>
      <c r="M446" s="407"/>
      <c r="N446" s="407"/>
      <c r="O446" s="407"/>
      <c r="P446" s="407"/>
      <c r="Q446" s="407"/>
      <c r="R446" s="407"/>
      <c r="S446" s="407"/>
      <c r="T446" s="407"/>
      <c r="U446" s="407"/>
      <c r="V446" s="407"/>
      <c r="W446" s="407"/>
      <c r="X446" s="407"/>
      <c r="Y446" s="407"/>
    </row>
    <row r="447">
      <c r="A447" s="408" t="s">
        <v>2591</v>
      </c>
      <c r="B447" s="414">
        <v>45386.0</v>
      </c>
      <c r="C447" s="413" t="s">
        <v>17538</v>
      </c>
      <c r="D447" s="411"/>
      <c r="E447" s="412"/>
      <c r="F447" s="412"/>
      <c r="G447" s="412"/>
      <c r="H447" s="412"/>
      <c r="I447" s="407"/>
      <c r="J447" s="407"/>
      <c r="K447" s="407"/>
      <c r="L447" s="407"/>
      <c r="M447" s="407"/>
      <c r="N447" s="407"/>
      <c r="O447" s="407"/>
      <c r="P447" s="407"/>
      <c r="Q447" s="407"/>
      <c r="R447" s="407"/>
      <c r="S447" s="407"/>
      <c r="T447" s="407"/>
      <c r="U447" s="407"/>
      <c r="V447" s="407"/>
      <c r="W447" s="407"/>
      <c r="X447" s="407"/>
      <c r="Y447" s="407"/>
    </row>
    <row r="448">
      <c r="A448" s="408" t="s">
        <v>2596</v>
      </c>
      <c r="B448" s="414">
        <v>45385.0</v>
      </c>
      <c r="C448" s="413" t="s">
        <v>17538</v>
      </c>
      <c r="D448" s="411"/>
      <c r="E448" s="412"/>
      <c r="F448" s="412"/>
      <c r="G448" s="412"/>
      <c r="H448" s="412"/>
      <c r="I448" s="407"/>
      <c r="J448" s="407"/>
      <c r="K448" s="407"/>
      <c r="L448" s="407"/>
      <c r="M448" s="407"/>
      <c r="N448" s="407"/>
      <c r="O448" s="407"/>
      <c r="P448" s="407"/>
      <c r="Q448" s="407"/>
      <c r="R448" s="407"/>
      <c r="S448" s="407"/>
      <c r="T448" s="407"/>
      <c r="U448" s="407"/>
      <c r="V448" s="407"/>
      <c r="W448" s="407"/>
      <c r="X448" s="407"/>
      <c r="Y448" s="407"/>
    </row>
    <row r="449">
      <c r="A449" s="408" t="s">
        <v>2601</v>
      </c>
      <c r="B449" s="414">
        <v>45385.0</v>
      </c>
      <c r="C449" s="413" t="s">
        <v>17538</v>
      </c>
      <c r="D449" s="411"/>
      <c r="E449" s="412"/>
      <c r="F449" s="412"/>
      <c r="G449" s="412"/>
      <c r="H449" s="412"/>
      <c r="I449" s="407"/>
      <c r="J449" s="407"/>
      <c r="K449" s="407"/>
      <c r="L449" s="407"/>
      <c r="M449" s="407"/>
      <c r="N449" s="407"/>
      <c r="O449" s="407"/>
      <c r="P449" s="407"/>
      <c r="Q449" s="407"/>
      <c r="R449" s="407"/>
      <c r="S449" s="407"/>
      <c r="T449" s="407"/>
      <c r="U449" s="407"/>
      <c r="V449" s="407"/>
      <c r="W449" s="407"/>
      <c r="X449" s="407"/>
      <c r="Y449" s="407"/>
    </row>
    <row r="450">
      <c r="A450" s="408" t="s">
        <v>2606</v>
      </c>
      <c r="B450" s="414">
        <v>45385.0</v>
      </c>
      <c r="C450" s="413" t="s">
        <v>17538</v>
      </c>
      <c r="D450" s="411"/>
      <c r="E450" s="412"/>
      <c r="F450" s="412"/>
      <c r="G450" s="412"/>
      <c r="H450" s="412"/>
      <c r="I450" s="407"/>
      <c r="J450" s="407"/>
      <c r="K450" s="407"/>
      <c r="L450" s="407"/>
      <c r="M450" s="407"/>
      <c r="N450" s="407"/>
      <c r="O450" s="407"/>
      <c r="P450" s="407"/>
      <c r="Q450" s="407"/>
      <c r="R450" s="407"/>
      <c r="S450" s="407"/>
      <c r="T450" s="407"/>
      <c r="U450" s="407"/>
      <c r="V450" s="407"/>
      <c r="W450" s="407"/>
      <c r="X450" s="407"/>
      <c r="Y450" s="407"/>
    </row>
    <row r="451">
      <c r="A451" s="408" t="s">
        <v>2612</v>
      </c>
      <c r="B451" s="414">
        <v>45385.0</v>
      </c>
      <c r="C451" s="413" t="s">
        <v>17538</v>
      </c>
      <c r="D451" s="411"/>
      <c r="E451" s="412"/>
      <c r="F451" s="412"/>
      <c r="G451" s="412"/>
      <c r="H451" s="412"/>
      <c r="I451" s="407"/>
      <c r="J451" s="407"/>
      <c r="K451" s="407"/>
      <c r="L451" s="407"/>
      <c r="M451" s="407"/>
      <c r="N451" s="407"/>
      <c r="O451" s="407"/>
      <c r="P451" s="407"/>
      <c r="Q451" s="407"/>
      <c r="R451" s="407"/>
      <c r="S451" s="407"/>
      <c r="T451" s="407"/>
      <c r="U451" s="407"/>
      <c r="V451" s="407"/>
      <c r="W451" s="407"/>
      <c r="X451" s="407"/>
      <c r="Y451" s="407"/>
    </row>
    <row r="452">
      <c r="A452" s="408" t="s">
        <v>2617</v>
      </c>
      <c r="B452" s="414">
        <v>45385.0</v>
      </c>
      <c r="C452" s="413" t="s">
        <v>17538</v>
      </c>
      <c r="D452" s="411"/>
      <c r="E452" s="412"/>
      <c r="F452" s="412"/>
      <c r="G452" s="412"/>
      <c r="H452" s="412"/>
      <c r="I452" s="407"/>
      <c r="J452" s="407"/>
      <c r="K452" s="407"/>
      <c r="L452" s="407"/>
      <c r="M452" s="407"/>
      <c r="N452" s="407"/>
      <c r="O452" s="407"/>
      <c r="P452" s="407"/>
      <c r="Q452" s="407"/>
      <c r="R452" s="407"/>
      <c r="S452" s="407"/>
      <c r="T452" s="407"/>
      <c r="U452" s="407"/>
      <c r="V452" s="407"/>
      <c r="W452" s="407"/>
      <c r="X452" s="407"/>
      <c r="Y452" s="407"/>
    </row>
    <row r="453">
      <c r="A453" s="408" t="s">
        <v>2622</v>
      </c>
      <c r="B453" s="414">
        <v>45387.0</v>
      </c>
      <c r="C453" s="413" t="s">
        <v>17538</v>
      </c>
      <c r="D453" s="411"/>
      <c r="E453" s="412"/>
      <c r="F453" s="412"/>
      <c r="G453" s="412"/>
      <c r="H453" s="412"/>
      <c r="I453" s="407"/>
      <c r="J453" s="407"/>
      <c r="K453" s="407"/>
      <c r="L453" s="407"/>
      <c r="M453" s="407"/>
      <c r="N453" s="407"/>
      <c r="O453" s="407"/>
      <c r="P453" s="407"/>
      <c r="Q453" s="407"/>
      <c r="R453" s="407"/>
      <c r="S453" s="407"/>
      <c r="T453" s="407"/>
      <c r="U453" s="407"/>
      <c r="V453" s="407"/>
      <c r="W453" s="407"/>
      <c r="X453" s="407"/>
      <c r="Y453" s="407"/>
    </row>
    <row r="454">
      <c r="A454" s="408" t="s">
        <v>2627</v>
      </c>
      <c r="B454" s="414">
        <v>45385.0</v>
      </c>
      <c r="C454" s="413" t="s">
        <v>17538</v>
      </c>
      <c r="D454" s="411"/>
      <c r="E454" s="412"/>
      <c r="F454" s="412"/>
      <c r="G454" s="412"/>
      <c r="H454" s="412"/>
      <c r="I454" s="407"/>
      <c r="J454" s="407"/>
      <c r="K454" s="407"/>
      <c r="L454" s="407"/>
      <c r="M454" s="407"/>
      <c r="N454" s="407"/>
      <c r="O454" s="407"/>
      <c r="P454" s="407"/>
      <c r="Q454" s="407"/>
      <c r="R454" s="407"/>
      <c r="S454" s="407"/>
      <c r="T454" s="407"/>
      <c r="U454" s="407"/>
      <c r="V454" s="407"/>
      <c r="W454" s="407"/>
      <c r="X454" s="407"/>
      <c r="Y454" s="407"/>
    </row>
    <row r="455">
      <c r="A455" s="408" t="s">
        <v>2633</v>
      </c>
      <c r="B455" s="414">
        <v>45387.0</v>
      </c>
      <c r="C455" s="413" t="s">
        <v>17538</v>
      </c>
      <c r="D455" s="411"/>
      <c r="E455" s="412"/>
      <c r="F455" s="412"/>
      <c r="G455" s="412"/>
      <c r="H455" s="412"/>
      <c r="I455" s="407"/>
      <c r="J455" s="407"/>
      <c r="K455" s="407"/>
      <c r="L455" s="407"/>
      <c r="M455" s="407"/>
      <c r="N455" s="407"/>
      <c r="O455" s="407"/>
      <c r="P455" s="407"/>
      <c r="Q455" s="407"/>
      <c r="R455" s="407"/>
      <c r="S455" s="407"/>
      <c r="T455" s="407"/>
      <c r="U455" s="407"/>
      <c r="V455" s="407"/>
      <c r="W455" s="407"/>
      <c r="X455" s="407"/>
      <c r="Y455" s="407"/>
    </row>
    <row r="456">
      <c r="A456" s="408" t="s">
        <v>2639</v>
      </c>
      <c r="B456" s="414">
        <v>45385.0</v>
      </c>
      <c r="C456" s="413" t="s">
        <v>17538</v>
      </c>
      <c r="D456" s="411"/>
      <c r="E456" s="412"/>
      <c r="F456" s="412"/>
      <c r="G456" s="412"/>
      <c r="H456" s="412"/>
      <c r="I456" s="407"/>
      <c r="J456" s="407"/>
      <c r="K456" s="407"/>
      <c r="L456" s="407"/>
      <c r="M456" s="407"/>
      <c r="N456" s="407"/>
      <c r="O456" s="407"/>
      <c r="P456" s="407"/>
      <c r="Q456" s="407"/>
      <c r="R456" s="407"/>
      <c r="S456" s="407"/>
      <c r="T456" s="407"/>
      <c r="U456" s="407"/>
      <c r="V456" s="407"/>
      <c r="W456" s="407"/>
      <c r="X456" s="407"/>
      <c r="Y456" s="407"/>
    </row>
    <row r="457">
      <c r="A457" s="408" t="s">
        <v>2644</v>
      </c>
      <c r="B457" s="414">
        <v>45385.0</v>
      </c>
      <c r="C457" s="413" t="s">
        <v>17538</v>
      </c>
      <c r="D457" s="411"/>
      <c r="E457" s="412"/>
      <c r="F457" s="412"/>
      <c r="G457" s="412"/>
      <c r="H457" s="412"/>
      <c r="I457" s="407"/>
      <c r="J457" s="407"/>
      <c r="K457" s="407"/>
      <c r="L457" s="407"/>
      <c r="M457" s="407"/>
      <c r="N457" s="407"/>
      <c r="O457" s="407"/>
      <c r="P457" s="407"/>
      <c r="Q457" s="407"/>
      <c r="R457" s="407"/>
      <c r="S457" s="407"/>
      <c r="T457" s="407"/>
      <c r="U457" s="407"/>
      <c r="V457" s="407"/>
      <c r="W457" s="407"/>
      <c r="X457" s="407"/>
      <c r="Y457" s="407"/>
    </row>
    <row r="458">
      <c r="A458" s="408" t="s">
        <v>2649</v>
      </c>
      <c r="B458" s="414">
        <v>45385.0</v>
      </c>
      <c r="C458" s="413" t="s">
        <v>17538</v>
      </c>
      <c r="D458" s="411"/>
      <c r="E458" s="412"/>
      <c r="F458" s="412"/>
      <c r="G458" s="412"/>
      <c r="H458" s="412"/>
      <c r="I458" s="407"/>
      <c r="J458" s="407"/>
      <c r="K458" s="407"/>
      <c r="L458" s="407"/>
      <c r="M458" s="407"/>
      <c r="N458" s="407"/>
      <c r="O458" s="407"/>
      <c r="P458" s="407"/>
      <c r="Q458" s="407"/>
      <c r="R458" s="407"/>
      <c r="S458" s="407"/>
      <c r="T458" s="407"/>
      <c r="U458" s="407"/>
      <c r="V458" s="407"/>
      <c r="W458" s="407"/>
      <c r="X458" s="407"/>
      <c r="Y458" s="407"/>
    </row>
    <row r="459">
      <c r="A459" s="408" t="s">
        <v>2654</v>
      </c>
      <c r="B459" s="414">
        <v>45385.0</v>
      </c>
      <c r="C459" s="413" t="s">
        <v>17538</v>
      </c>
      <c r="D459" s="411"/>
      <c r="E459" s="412"/>
      <c r="F459" s="412"/>
      <c r="G459" s="412"/>
      <c r="H459" s="412"/>
      <c r="I459" s="407"/>
      <c r="J459" s="407"/>
      <c r="K459" s="407"/>
      <c r="L459" s="407"/>
      <c r="M459" s="407"/>
      <c r="N459" s="407"/>
      <c r="O459" s="407"/>
      <c r="P459" s="407"/>
      <c r="Q459" s="407"/>
      <c r="R459" s="407"/>
      <c r="S459" s="407"/>
      <c r="T459" s="407"/>
      <c r="U459" s="407"/>
      <c r="V459" s="407"/>
      <c r="W459" s="407"/>
      <c r="X459" s="407"/>
      <c r="Y459" s="407"/>
    </row>
    <row r="460">
      <c r="A460" s="408" t="s">
        <v>2659</v>
      </c>
      <c r="B460" s="414">
        <v>45385.0</v>
      </c>
      <c r="C460" s="413" t="s">
        <v>17538</v>
      </c>
      <c r="D460" s="411"/>
      <c r="E460" s="412"/>
      <c r="F460" s="412"/>
      <c r="G460" s="412"/>
      <c r="H460" s="412"/>
      <c r="I460" s="407"/>
      <c r="J460" s="407"/>
      <c r="K460" s="407"/>
      <c r="L460" s="407"/>
      <c r="M460" s="407"/>
      <c r="N460" s="407"/>
      <c r="O460" s="407"/>
      <c r="P460" s="407"/>
      <c r="Q460" s="407"/>
      <c r="R460" s="407"/>
      <c r="S460" s="407"/>
      <c r="T460" s="407"/>
      <c r="U460" s="407"/>
      <c r="V460" s="407"/>
      <c r="W460" s="407"/>
      <c r="X460" s="407"/>
      <c r="Y460" s="407"/>
    </row>
    <row r="461">
      <c r="A461" s="408" t="s">
        <v>2665</v>
      </c>
      <c r="B461" s="414">
        <v>45385.0</v>
      </c>
      <c r="C461" s="413" t="s">
        <v>17538</v>
      </c>
      <c r="D461" s="411"/>
      <c r="E461" s="412"/>
      <c r="F461" s="412"/>
      <c r="G461" s="412"/>
      <c r="H461" s="412"/>
      <c r="I461" s="407"/>
      <c r="J461" s="407"/>
      <c r="K461" s="407"/>
      <c r="L461" s="407"/>
      <c r="M461" s="407"/>
      <c r="N461" s="407"/>
      <c r="O461" s="407"/>
      <c r="P461" s="407"/>
      <c r="Q461" s="407"/>
      <c r="R461" s="407"/>
      <c r="S461" s="407"/>
      <c r="T461" s="407"/>
      <c r="U461" s="407"/>
      <c r="V461" s="407"/>
      <c r="W461" s="407"/>
      <c r="X461" s="407"/>
      <c r="Y461" s="407"/>
    </row>
    <row r="462">
      <c r="A462" s="408" t="s">
        <v>2670</v>
      </c>
      <c r="B462" s="414">
        <v>45385.0</v>
      </c>
      <c r="C462" s="413" t="s">
        <v>17538</v>
      </c>
      <c r="D462" s="411"/>
      <c r="E462" s="412"/>
      <c r="F462" s="412"/>
      <c r="G462" s="412"/>
      <c r="H462" s="412"/>
      <c r="I462" s="407"/>
      <c r="J462" s="407"/>
      <c r="K462" s="407"/>
      <c r="L462" s="407"/>
      <c r="M462" s="407"/>
      <c r="N462" s="407"/>
      <c r="O462" s="407"/>
      <c r="P462" s="407"/>
      <c r="Q462" s="407"/>
      <c r="R462" s="407"/>
      <c r="S462" s="407"/>
      <c r="T462" s="407"/>
      <c r="U462" s="407"/>
      <c r="V462" s="407"/>
      <c r="W462" s="407"/>
      <c r="X462" s="407"/>
      <c r="Y462" s="407"/>
    </row>
    <row r="463">
      <c r="A463" s="408" t="s">
        <v>2675</v>
      </c>
      <c r="B463" s="414">
        <v>45385.0</v>
      </c>
      <c r="C463" s="413" t="s">
        <v>17538</v>
      </c>
      <c r="D463" s="411"/>
      <c r="E463" s="412"/>
      <c r="F463" s="412"/>
      <c r="G463" s="412"/>
      <c r="H463" s="412"/>
      <c r="I463" s="407"/>
      <c r="J463" s="407"/>
      <c r="K463" s="407"/>
      <c r="L463" s="407"/>
      <c r="M463" s="407"/>
      <c r="N463" s="407"/>
      <c r="O463" s="407"/>
      <c r="P463" s="407"/>
      <c r="Q463" s="407"/>
      <c r="R463" s="407"/>
      <c r="S463" s="407"/>
      <c r="T463" s="407"/>
      <c r="U463" s="407"/>
      <c r="V463" s="407"/>
      <c r="W463" s="407"/>
      <c r="X463" s="407"/>
      <c r="Y463" s="407"/>
    </row>
    <row r="464">
      <c r="A464" s="408" t="s">
        <v>2680</v>
      </c>
      <c r="B464" s="414">
        <v>45385.0</v>
      </c>
      <c r="C464" s="413" t="s">
        <v>17538</v>
      </c>
      <c r="D464" s="411"/>
      <c r="E464" s="412"/>
      <c r="F464" s="412"/>
      <c r="G464" s="412"/>
      <c r="H464" s="412"/>
      <c r="I464" s="407"/>
      <c r="J464" s="407"/>
      <c r="K464" s="407"/>
      <c r="L464" s="407"/>
      <c r="M464" s="407"/>
      <c r="N464" s="407"/>
      <c r="O464" s="407"/>
      <c r="P464" s="407"/>
      <c r="Q464" s="407"/>
      <c r="R464" s="407"/>
      <c r="S464" s="407"/>
      <c r="T464" s="407"/>
      <c r="U464" s="407"/>
      <c r="V464" s="407"/>
      <c r="W464" s="407"/>
      <c r="X464" s="407"/>
      <c r="Y464" s="407"/>
    </row>
    <row r="465">
      <c r="A465" s="408" t="s">
        <v>2687</v>
      </c>
      <c r="B465" s="414">
        <v>45386.0</v>
      </c>
      <c r="C465" s="413" t="s">
        <v>17538</v>
      </c>
      <c r="D465" s="411"/>
      <c r="E465" s="412"/>
      <c r="F465" s="412"/>
      <c r="G465" s="412"/>
      <c r="H465" s="412"/>
      <c r="I465" s="407"/>
      <c r="J465" s="407"/>
      <c r="K465" s="407"/>
      <c r="L465" s="407"/>
      <c r="M465" s="407"/>
      <c r="N465" s="407"/>
      <c r="O465" s="407"/>
      <c r="P465" s="407"/>
      <c r="Q465" s="407"/>
      <c r="R465" s="407"/>
      <c r="S465" s="407"/>
      <c r="T465" s="407"/>
      <c r="U465" s="407"/>
      <c r="V465" s="407"/>
      <c r="W465" s="407"/>
      <c r="X465" s="407"/>
      <c r="Y465" s="407"/>
    </row>
    <row r="466">
      <c r="A466" s="408" t="s">
        <v>2694</v>
      </c>
      <c r="B466" s="414">
        <v>45386.0</v>
      </c>
      <c r="C466" s="413" t="s">
        <v>17538</v>
      </c>
      <c r="D466" s="411"/>
      <c r="E466" s="412"/>
      <c r="F466" s="412"/>
      <c r="G466" s="412"/>
      <c r="H466" s="412"/>
      <c r="I466" s="407"/>
      <c r="J466" s="407"/>
      <c r="K466" s="407"/>
      <c r="L466" s="407"/>
      <c r="M466" s="407"/>
      <c r="N466" s="407"/>
      <c r="O466" s="407"/>
      <c r="P466" s="407"/>
      <c r="Q466" s="407"/>
      <c r="R466" s="407"/>
      <c r="S466" s="407"/>
      <c r="T466" s="407"/>
      <c r="U466" s="407"/>
      <c r="V466" s="407"/>
      <c r="W466" s="407"/>
      <c r="X466" s="407"/>
      <c r="Y466" s="407"/>
    </row>
    <row r="467">
      <c r="A467" s="408" t="s">
        <v>2701</v>
      </c>
      <c r="B467" s="414">
        <v>45386.0</v>
      </c>
      <c r="C467" s="413" t="s">
        <v>17538</v>
      </c>
      <c r="D467" s="411"/>
      <c r="E467" s="412"/>
      <c r="F467" s="412"/>
      <c r="G467" s="412"/>
      <c r="H467" s="412"/>
      <c r="I467" s="407"/>
      <c r="J467" s="407"/>
      <c r="K467" s="407"/>
      <c r="L467" s="407"/>
      <c r="M467" s="407"/>
      <c r="N467" s="407"/>
      <c r="O467" s="407"/>
      <c r="P467" s="407"/>
      <c r="Q467" s="407"/>
      <c r="R467" s="407"/>
      <c r="S467" s="407"/>
      <c r="T467" s="407"/>
      <c r="U467" s="407"/>
      <c r="V467" s="407"/>
      <c r="W467" s="407"/>
      <c r="X467" s="407"/>
      <c r="Y467" s="407"/>
    </row>
    <row r="468">
      <c r="A468" s="408" t="s">
        <v>2706</v>
      </c>
      <c r="B468" s="414">
        <v>45386.0</v>
      </c>
      <c r="C468" s="413" t="s">
        <v>17538</v>
      </c>
      <c r="D468" s="411"/>
      <c r="E468" s="412"/>
      <c r="F468" s="412"/>
      <c r="G468" s="412"/>
      <c r="H468" s="412"/>
      <c r="I468" s="407"/>
      <c r="J468" s="407"/>
      <c r="K468" s="407"/>
      <c r="L468" s="407"/>
      <c r="M468" s="407"/>
      <c r="N468" s="407"/>
      <c r="O468" s="407"/>
      <c r="P468" s="407"/>
      <c r="Q468" s="407"/>
      <c r="R468" s="407"/>
      <c r="S468" s="407"/>
      <c r="T468" s="407"/>
      <c r="U468" s="407"/>
      <c r="V468" s="407"/>
      <c r="W468" s="407"/>
      <c r="X468" s="407"/>
      <c r="Y468" s="407"/>
    </row>
    <row r="469">
      <c r="A469" s="408" t="s">
        <v>2711</v>
      </c>
      <c r="B469" s="414">
        <v>45386.0</v>
      </c>
      <c r="C469" s="413" t="s">
        <v>17538</v>
      </c>
      <c r="D469" s="411"/>
      <c r="E469" s="412"/>
      <c r="F469" s="412"/>
      <c r="G469" s="412"/>
      <c r="H469" s="412"/>
      <c r="I469" s="407"/>
      <c r="J469" s="407"/>
      <c r="K469" s="407"/>
      <c r="L469" s="407"/>
      <c r="M469" s="407"/>
      <c r="N469" s="407"/>
      <c r="O469" s="407"/>
      <c r="P469" s="407"/>
      <c r="Q469" s="407"/>
      <c r="R469" s="407"/>
      <c r="S469" s="407"/>
      <c r="T469" s="407"/>
      <c r="U469" s="407"/>
      <c r="V469" s="407"/>
      <c r="W469" s="407"/>
      <c r="X469" s="407"/>
      <c r="Y469" s="407"/>
    </row>
    <row r="470">
      <c r="A470" s="408" t="s">
        <v>2717</v>
      </c>
      <c r="B470" s="414">
        <v>45386.0</v>
      </c>
      <c r="C470" s="413" t="s">
        <v>17538</v>
      </c>
      <c r="D470" s="411"/>
      <c r="E470" s="412"/>
      <c r="F470" s="412"/>
      <c r="G470" s="412"/>
      <c r="H470" s="412"/>
      <c r="I470" s="407"/>
      <c r="J470" s="407"/>
      <c r="K470" s="407"/>
      <c r="L470" s="407"/>
      <c r="M470" s="407"/>
      <c r="N470" s="407"/>
      <c r="O470" s="407"/>
      <c r="P470" s="407"/>
      <c r="Q470" s="407"/>
      <c r="R470" s="407"/>
      <c r="S470" s="407"/>
      <c r="T470" s="407"/>
      <c r="U470" s="407"/>
      <c r="V470" s="407"/>
      <c r="W470" s="407"/>
      <c r="X470" s="407"/>
      <c r="Y470" s="407"/>
    </row>
    <row r="471">
      <c r="A471" s="408" t="s">
        <v>2723</v>
      </c>
      <c r="B471" s="414">
        <v>45386.0</v>
      </c>
      <c r="C471" s="413" t="s">
        <v>17538</v>
      </c>
      <c r="D471" s="411"/>
      <c r="E471" s="412"/>
      <c r="F471" s="412"/>
      <c r="G471" s="412"/>
      <c r="H471" s="412"/>
      <c r="I471" s="407"/>
      <c r="J471" s="407"/>
      <c r="K471" s="407"/>
      <c r="L471" s="407"/>
      <c r="M471" s="407"/>
      <c r="N471" s="407"/>
      <c r="O471" s="407"/>
      <c r="P471" s="407"/>
      <c r="Q471" s="407"/>
      <c r="R471" s="407"/>
      <c r="S471" s="407"/>
      <c r="T471" s="407"/>
      <c r="U471" s="407"/>
      <c r="V471" s="407"/>
      <c r="W471" s="407"/>
      <c r="X471" s="407"/>
      <c r="Y471" s="407"/>
    </row>
    <row r="472">
      <c r="A472" s="408" t="s">
        <v>2728</v>
      </c>
      <c r="B472" s="414">
        <v>45386.0</v>
      </c>
      <c r="C472" s="413" t="s">
        <v>17538</v>
      </c>
      <c r="D472" s="411"/>
      <c r="E472" s="412"/>
      <c r="F472" s="412"/>
      <c r="G472" s="412"/>
      <c r="H472" s="412"/>
      <c r="I472" s="407"/>
      <c r="J472" s="407"/>
      <c r="K472" s="407"/>
      <c r="L472" s="407"/>
      <c r="M472" s="407"/>
      <c r="N472" s="407"/>
      <c r="O472" s="407"/>
      <c r="P472" s="407"/>
      <c r="Q472" s="407"/>
      <c r="R472" s="407"/>
      <c r="S472" s="407"/>
      <c r="T472" s="407"/>
      <c r="U472" s="407"/>
      <c r="V472" s="407"/>
      <c r="W472" s="407"/>
      <c r="X472" s="407"/>
      <c r="Y472" s="407"/>
    </row>
    <row r="473">
      <c r="A473" s="408" t="s">
        <v>2735</v>
      </c>
      <c r="B473" s="414">
        <v>45386.0</v>
      </c>
      <c r="C473" s="413" t="s">
        <v>17538</v>
      </c>
      <c r="D473" s="411"/>
      <c r="E473" s="412"/>
      <c r="F473" s="412"/>
      <c r="G473" s="412"/>
      <c r="H473" s="412"/>
      <c r="I473" s="407"/>
      <c r="J473" s="407"/>
      <c r="K473" s="407"/>
      <c r="L473" s="407"/>
      <c r="M473" s="407"/>
      <c r="N473" s="407"/>
      <c r="O473" s="407"/>
      <c r="P473" s="407"/>
      <c r="Q473" s="407"/>
      <c r="R473" s="407"/>
      <c r="S473" s="407"/>
      <c r="T473" s="407"/>
      <c r="U473" s="407"/>
      <c r="V473" s="407"/>
      <c r="W473" s="407"/>
      <c r="X473" s="407"/>
      <c r="Y473" s="407"/>
    </row>
    <row r="474">
      <c r="A474" s="408" t="s">
        <v>2741</v>
      </c>
      <c r="B474" s="414">
        <v>45386.0</v>
      </c>
      <c r="C474" s="413" t="s">
        <v>17538</v>
      </c>
      <c r="D474" s="411"/>
      <c r="E474" s="412"/>
      <c r="F474" s="412"/>
      <c r="G474" s="412"/>
      <c r="H474" s="412"/>
      <c r="I474" s="407"/>
      <c r="J474" s="407"/>
      <c r="K474" s="407"/>
      <c r="L474" s="407"/>
      <c r="M474" s="407"/>
      <c r="N474" s="407"/>
      <c r="O474" s="407"/>
      <c r="P474" s="407"/>
      <c r="Q474" s="407"/>
      <c r="R474" s="407"/>
      <c r="S474" s="407"/>
      <c r="T474" s="407"/>
      <c r="U474" s="407"/>
      <c r="V474" s="407"/>
      <c r="W474" s="407"/>
      <c r="X474" s="407"/>
      <c r="Y474" s="407"/>
    </row>
    <row r="475">
      <c r="A475" s="408" t="s">
        <v>2746</v>
      </c>
      <c r="B475" s="414">
        <v>45386.0</v>
      </c>
      <c r="C475" s="413" t="s">
        <v>17538</v>
      </c>
      <c r="D475" s="411"/>
      <c r="E475" s="412"/>
      <c r="F475" s="412"/>
      <c r="G475" s="412"/>
      <c r="H475" s="412"/>
      <c r="I475" s="407"/>
      <c r="J475" s="407"/>
      <c r="K475" s="407"/>
      <c r="L475" s="407"/>
      <c r="M475" s="407"/>
      <c r="N475" s="407"/>
      <c r="O475" s="407"/>
      <c r="P475" s="407"/>
      <c r="Q475" s="407"/>
      <c r="R475" s="407"/>
      <c r="S475" s="407"/>
      <c r="T475" s="407"/>
      <c r="U475" s="407"/>
      <c r="V475" s="407"/>
      <c r="W475" s="407"/>
      <c r="X475" s="407"/>
      <c r="Y475" s="407"/>
    </row>
    <row r="476">
      <c r="A476" s="408" t="s">
        <v>2750</v>
      </c>
      <c r="B476" s="414">
        <v>45386.0</v>
      </c>
      <c r="C476" s="413" t="s">
        <v>17538</v>
      </c>
      <c r="D476" s="411"/>
      <c r="E476" s="412"/>
      <c r="F476" s="412"/>
      <c r="G476" s="412"/>
      <c r="H476" s="412"/>
      <c r="I476" s="407"/>
      <c r="J476" s="407"/>
      <c r="K476" s="407"/>
      <c r="L476" s="407"/>
      <c r="M476" s="407"/>
      <c r="N476" s="407"/>
      <c r="O476" s="407"/>
      <c r="P476" s="407"/>
      <c r="Q476" s="407"/>
      <c r="R476" s="407"/>
      <c r="S476" s="407"/>
      <c r="T476" s="407"/>
      <c r="U476" s="407"/>
      <c r="V476" s="407"/>
      <c r="W476" s="407"/>
      <c r="X476" s="407"/>
      <c r="Y476" s="407"/>
    </row>
    <row r="477">
      <c r="A477" s="408" t="s">
        <v>2754</v>
      </c>
      <c r="B477" s="414">
        <v>45386.0</v>
      </c>
      <c r="C477" s="413" t="s">
        <v>17538</v>
      </c>
      <c r="D477" s="411"/>
      <c r="E477" s="412"/>
      <c r="F477" s="412"/>
      <c r="G477" s="412"/>
      <c r="H477" s="412"/>
      <c r="I477" s="407"/>
      <c r="J477" s="407"/>
      <c r="K477" s="407"/>
      <c r="L477" s="407"/>
      <c r="M477" s="407"/>
      <c r="N477" s="407"/>
      <c r="O477" s="407"/>
      <c r="P477" s="407"/>
      <c r="Q477" s="407"/>
      <c r="R477" s="407"/>
      <c r="S477" s="407"/>
      <c r="T477" s="407"/>
      <c r="U477" s="407"/>
      <c r="V477" s="407"/>
      <c r="W477" s="407"/>
      <c r="X477" s="407"/>
      <c r="Y477" s="407"/>
    </row>
    <row r="478">
      <c r="A478" s="408" t="s">
        <v>2759</v>
      </c>
      <c r="B478" s="414">
        <v>45386.0</v>
      </c>
      <c r="C478" s="413" t="s">
        <v>17535</v>
      </c>
      <c r="D478" s="411"/>
      <c r="E478" s="412"/>
      <c r="F478" s="412"/>
      <c r="G478" s="412"/>
      <c r="H478" s="412"/>
      <c r="I478" s="407"/>
      <c r="J478" s="407"/>
      <c r="K478" s="407"/>
      <c r="L478" s="407"/>
      <c r="M478" s="407"/>
      <c r="N478" s="407"/>
      <c r="O478" s="407"/>
      <c r="P478" s="407"/>
      <c r="Q478" s="407"/>
      <c r="R478" s="407"/>
      <c r="S478" s="407"/>
      <c r="T478" s="407"/>
      <c r="U478" s="407"/>
      <c r="V478" s="407"/>
      <c r="W478" s="407"/>
      <c r="X478" s="407"/>
      <c r="Y478" s="407"/>
    </row>
    <row r="479">
      <c r="A479" s="408" t="s">
        <v>2765</v>
      </c>
      <c r="B479" s="414">
        <v>45386.0</v>
      </c>
      <c r="C479" s="413" t="s">
        <v>17535</v>
      </c>
      <c r="D479" s="411"/>
      <c r="E479" s="412"/>
      <c r="F479" s="412"/>
      <c r="G479" s="412"/>
      <c r="H479" s="412"/>
      <c r="I479" s="407"/>
      <c r="J479" s="407"/>
      <c r="K479" s="407"/>
      <c r="L479" s="407"/>
      <c r="M479" s="407"/>
      <c r="N479" s="407"/>
      <c r="O479" s="407"/>
      <c r="P479" s="407"/>
      <c r="Q479" s="407"/>
      <c r="R479" s="407"/>
      <c r="S479" s="407"/>
      <c r="T479" s="407"/>
      <c r="U479" s="407"/>
      <c r="V479" s="407"/>
      <c r="W479" s="407"/>
      <c r="X479" s="407"/>
      <c r="Y479" s="407"/>
    </row>
    <row r="480">
      <c r="A480" s="408" t="s">
        <v>2770</v>
      </c>
      <c r="B480" s="414">
        <v>45386.0</v>
      </c>
      <c r="C480" s="413" t="s">
        <v>17538</v>
      </c>
      <c r="D480" s="411"/>
      <c r="E480" s="412"/>
      <c r="F480" s="412"/>
      <c r="G480" s="412"/>
      <c r="H480" s="412"/>
      <c r="I480" s="407"/>
      <c r="J480" s="407"/>
      <c r="K480" s="407"/>
      <c r="L480" s="407"/>
      <c r="M480" s="407"/>
      <c r="N480" s="407"/>
      <c r="O480" s="407"/>
      <c r="P480" s="407"/>
      <c r="Q480" s="407"/>
      <c r="R480" s="407"/>
      <c r="S480" s="407"/>
      <c r="T480" s="407"/>
      <c r="U480" s="407"/>
      <c r="V480" s="407"/>
      <c r="W480" s="407"/>
      <c r="X480" s="407"/>
      <c r="Y480" s="407"/>
    </row>
    <row r="481">
      <c r="A481" s="408" t="s">
        <v>2775</v>
      </c>
      <c r="B481" s="414">
        <v>45386.0</v>
      </c>
      <c r="C481" s="413" t="s">
        <v>17538</v>
      </c>
      <c r="D481" s="411"/>
      <c r="E481" s="412"/>
      <c r="F481" s="412"/>
      <c r="G481" s="412"/>
      <c r="H481" s="412"/>
      <c r="I481" s="407"/>
      <c r="J481" s="407"/>
      <c r="K481" s="407"/>
      <c r="L481" s="407"/>
      <c r="M481" s="407"/>
      <c r="N481" s="407"/>
      <c r="O481" s="407"/>
      <c r="P481" s="407"/>
      <c r="Q481" s="407"/>
      <c r="R481" s="407"/>
      <c r="S481" s="407"/>
      <c r="T481" s="407"/>
      <c r="U481" s="407"/>
      <c r="V481" s="407"/>
      <c r="W481" s="407"/>
      <c r="X481" s="407"/>
      <c r="Y481" s="407"/>
    </row>
    <row r="482">
      <c r="A482" s="408" t="s">
        <v>2780</v>
      </c>
      <c r="B482" s="414">
        <v>45386.0</v>
      </c>
      <c r="C482" s="413" t="s">
        <v>17535</v>
      </c>
      <c r="D482" s="411"/>
      <c r="E482" s="412"/>
      <c r="F482" s="412"/>
      <c r="G482" s="412"/>
      <c r="H482" s="412"/>
      <c r="I482" s="407"/>
      <c r="J482" s="407"/>
      <c r="K482" s="407"/>
      <c r="L482" s="407"/>
      <c r="M482" s="407"/>
      <c r="N482" s="407"/>
      <c r="O482" s="407"/>
      <c r="P482" s="407"/>
      <c r="Q482" s="407"/>
      <c r="R482" s="407"/>
      <c r="S482" s="407"/>
      <c r="T482" s="407"/>
      <c r="U482" s="407"/>
      <c r="V482" s="407"/>
      <c r="W482" s="407"/>
      <c r="X482" s="407"/>
      <c r="Y482" s="407"/>
    </row>
    <row r="483">
      <c r="A483" s="408" t="s">
        <v>2785</v>
      </c>
      <c r="B483" s="414">
        <v>45386.0</v>
      </c>
      <c r="C483" s="413" t="s">
        <v>17535</v>
      </c>
      <c r="D483" s="411"/>
      <c r="E483" s="412"/>
      <c r="F483" s="412"/>
      <c r="G483" s="412"/>
      <c r="H483" s="412"/>
      <c r="I483" s="407"/>
      <c r="J483" s="407"/>
      <c r="K483" s="407"/>
      <c r="L483" s="407"/>
      <c r="M483" s="407"/>
      <c r="N483" s="407"/>
      <c r="O483" s="407"/>
      <c r="P483" s="407"/>
      <c r="Q483" s="407"/>
      <c r="R483" s="407"/>
      <c r="S483" s="407"/>
      <c r="T483" s="407"/>
      <c r="U483" s="407"/>
      <c r="V483" s="407"/>
      <c r="W483" s="407"/>
      <c r="X483" s="407"/>
      <c r="Y483" s="407"/>
    </row>
    <row r="484">
      <c r="A484" s="408" t="s">
        <v>2790</v>
      </c>
      <c r="B484" s="414">
        <v>45386.0</v>
      </c>
      <c r="C484" s="413" t="s">
        <v>17538</v>
      </c>
      <c r="D484" s="411"/>
      <c r="E484" s="412"/>
      <c r="F484" s="412"/>
      <c r="G484" s="412"/>
      <c r="H484" s="412"/>
      <c r="I484" s="407"/>
      <c r="J484" s="407"/>
      <c r="K484" s="407"/>
      <c r="L484" s="407"/>
      <c r="M484" s="407"/>
      <c r="N484" s="407"/>
      <c r="O484" s="407"/>
      <c r="P484" s="407"/>
      <c r="Q484" s="407"/>
      <c r="R484" s="407"/>
      <c r="S484" s="407"/>
      <c r="T484" s="407"/>
      <c r="U484" s="407"/>
      <c r="V484" s="407"/>
      <c r="W484" s="407"/>
      <c r="X484" s="407"/>
      <c r="Y484" s="407"/>
    </row>
    <row r="485">
      <c r="A485" s="408" t="s">
        <v>2797</v>
      </c>
      <c r="B485" s="414">
        <v>45386.0</v>
      </c>
      <c r="C485" s="413" t="s">
        <v>17535</v>
      </c>
      <c r="D485" s="411"/>
      <c r="E485" s="412"/>
      <c r="F485" s="412"/>
      <c r="G485" s="412"/>
      <c r="H485" s="412"/>
      <c r="I485" s="407"/>
      <c r="J485" s="407"/>
      <c r="K485" s="407"/>
      <c r="L485" s="407"/>
      <c r="M485" s="407"/>
      <c r="N485" s="407"/>
      <c r="O485" s="407"/>
      <c r="P485" s="407"/>
      <c r="Q485" s="407"/>
      <c r="R485" s="407"/>
      <c r="S485" s="407"/>
      <c r="T485" s="407"/>
      <c r="U485" s="407"/>
      <c r="V485" s="407"/>
      <c r="W485" s="407"/>
      <c r="X485" s="407"/>
      <c r="Y485" s="407"/>
    </row>
    <row r="486">
      <c r="A486" s="408" t="s">
        <v>2802</v>
      </c>
      <c r="B486" s="414">
        <v>45386.0</v>
      </c>
      <c r="C486" s="413" t="s">
        <v>17538</v>
      </c>
      <c r="D486" s="411"/>
      <c r="E486" s="412"/>
      <c r="F486" s="412"/>
      <c r="G486" s="412"/>
      <c r="H486" s="412"/>
      <c r="I486" s="407"/>
      <c r="J486" s="407"/>
      <c r="K486" s="407"/>
      <c r="L486" s="407"/>
      <c r="M486" s="407"/>
      <c r="N486" s="407"/>
      <c r="O486" s="407"/>
      <c r="P486" s="407"/>
      <c r="Q486" s="407"/>
      <c r="R486" s="407"/>
      <c r="S486" s="407"/>
      <c r="T486" s="407"/>
      <c r="U486" s="407"/>
      <c r="V486" s="407"/>
      <c r="W486" s="407"/>
      <c r="X486" s="407"/>
      <c r="Y486" s="407"/>
    </row>
    <row r="487">
      <c r="A487" s="408" t="s">
        <v>2807</v>
      </c>
      <c r="B487" s="414">
        <v>45386.0</v>
      </c>
      <c r="C487" s="413" t="s">
        <v>17538</v>
      </c>
      <c r="D487" s="411"/>
      <c r="E487" s="412"/>
      <c r="F487" s="412"/>
      <c r="G487" s="412"/>
      <c r="H487" s="412"/>
      <c r="I487" s="407"/>
      <c r="J487" s="407"/>
      <c r="K487" s="407"/>
      <c r="L487" s="407"/>
      <c r="M487" s="407"/>
      <c r="N487" s="407"/>
      <c r="O487" s="407"/>
      <c r="P487" s="407"/>
      <c r="Q487" s="407"/>
      <c r="R487" s="407"/>
      <c r="S487" s="407"/>
      <c r="T487" s="407"/>
      <c r="U487" s="407"/>
      <c r="V487" s="407"/>
      <c r="W487" s="407"/>
      <c r="X487" s="407"/>
      <c r="Y487" s="407"/>
    </row>
    <row r="488">
      <c r="A488" s="408" t="s">
        <v>2812</v>
      </c>
      <c r="B488" s="414">
        <v>45386.0</v>
      </c>
      <c r="C488" s="413" t="s">
        <v>17538</v>
      </c>
      <c r="D488" s="411"/>
      <c r="E488" s="412"/>
      <c r="F488" s="412"/>
      <c r="G488" s="412"/>
      <c r="H488" s="412"/>
      <c r="I488" s="407"/>
      <c r="J488" s="407"/>
      <c r="K488" s="407"/>
      <c r="L488" s="407"/>
      <c r="M488" s="407"/>
      <c r="N488" s="407"/>
      <c r="O488" s="407"/>
      <c r="P488" s="407"/>
      <c r="Q488" s="407"/>
      <c r="R488" s="407"/>
      <c r="S488" s="407"/>
      <c r="T488" s="407"/>
      <c r="U488" s="407"/>
      <c r="V488" s="407"/>
      <c r="W488" s="407"/>
      <c r="X488" s="407"/>
      <c r="Y488" s="407"/>
    </row>
    <row r="489">
      <c r="A489" s="408" t="s">
        <v>2819</v>
      </c>
      <c r="B489" s="414">
        <v>45386.0</v>
      </c>
      <c r="C489" s="413" t="s">
        <v>17538</v>
      </c>
      <c r="D489" s="411"/>
      <c r="E489" s="412"/>
      <c r="F489" s="412"/>
      <c r="G489" s="412"/>
      <c r="H489" s="412"/>
      <c r="I489" s="407"/>
      <c r="J489" s="407"/>
      <c r="K489" s="407"/>
      <c r="L489" s="407"/>
      <c r="M489" s="407"/>
      <c r="N489" s="407"/>
      <c r="O489" s="407"/>
      <c r="P489" s="407"/>
      <c r="Q489" s="407"/>
      <c r="R489" s="407"/>
      <c r="S489" s="407"/>
      <c r="T489" s="407"/>
      <c r="U489" s="407"/>
      <c r="V489" s="407"/>
      <c r="W489" s="407"/>
      <c r="X489" s="407"/>
      <c r="Y489" s="407"/>
    </row>
    <row r="490">
      <c r="A490" s="408" t="s">
        <v>2824</v>
      </c>
      <c r="B490" s="414">
        <v>45386.0</v>
      </c>
      <c r="C490" s="413" t="s">
        <v>17538</v>
      </c>
      <c r="D490" s="411"/>
      <c r="E490" s="412"/>
      <c r="F490" s="412"/>
      <c r="G490" s="412"/>
      <c r="H490" s="412"/>
      <c r="I490" s="407"/>
      <c r="J490" s="407"/>
      <c r="K490" s="407"/>
      <c r="L490" s="407"/>
      <c r="M490" s="407"/>
      <c r="N490" s="407"/>
      <c r="O490" s="407"/>
      <c r="P490" s="407"/>
      <c r="Q490" s="407"/>
      <c r="R490" s="407"/>
      <c r="S490" s="407"/>
      <c r="T490" s="407"/>
      <c r="U490" s="407"/>
      <c r="V490" s="407"/>
      <c r="W490" s="407"/>
      <c r="X490" s="407"/>
      <c r="Y490" s="407"/>
    </row>
    <row r="491">
      <c r="A491" s="408" t="s">
        <v>2831</v>
      </c>
      <c r="B491" s="414">
        <v>45386.0</v>
      </c>
      <c r="C491" s="413" t="s">
        <v>17538</v>
      </c>
      <c r="D491" s="411"/>
      <c r="E491" s="412"/>
      <c r="F491" s="412"/>
      <c r="G491" s="412"/>
      <c r="H491" s="412"/>
      <c r="I491" s="407"/>
      <c r="J491" s="407"/>
      <c r="K491" s="407"/>
      <c r="L491" s="407"/>
      <c r="M491" s="407"/>
      <c r="N491" s="407"/>
      <c r="O491" s="407"/>
      <c r="P491" s="407"/>
      <c r="Q491" s="407"/>
      <c r="R491" s="407"/>
      <c r="S491" s="407"/>
      <c r="T491" s="407"/>
      <c r="U491" s="407"/>
      <c r="V491" s="407"/>
      <c r="W491" s="407"/>
      <c r="X491" s="407"/>
      <c r="Y491" s="407"/>
    </row>
    <row r="492">
      <c r="A492" s="408" t="s">
        <v>2837</v>
      </c>
      <c r="B492" s="417">
        <v>45386.0</v>
      </c>
      <c r="C492" s="413" t="s">
        <v>17535</v>
      </c>
      <c r="D492" s="406"/>
      <c r="E492" s="407"/>
      <c r="F492" s="407"/>
      <c r="G492" s="407"/>
      <c r="H492" s="407"/>
      <c r="I492" s="407"/>
      <c r="J492" s="407"/>
      <c r="K492" s="407"/>
      <c r="L492" s="407"/>
      <c r="M492" s="407"/>
      <c r="N492" s="407"/>
      <c r="O492" s="407"/>
      <c r="P492" s="407"/>
      <c r="Q492" s="407"/>
      <c r="R492" s="407"/>
      <c r="S492" s="407"/>
      <c r="T492" s="407"/>
      <c r="U492" s="407"/>
      <c r="V492" s="407"/>
      <c r="W492" s="407"/>
      <c r="X492" s="407"/>
      <c r="Y492" s="407"/>
    </row>
    <row r="493">
      <c r="A493" s="408" t="s">
        <v>2844</v>
      </c>
      <c r="B493" s="414">
        <v>45386.0</v>
      </c>
      <c r="C493" s="413" t="s">
        <v>17535</v>
      </c>
      <c r="D493" s="411"/>
      <c r="E493" s="412"/>
      <c r="F493" s="412"/>
      <c r="G493" s="412"/>
      <c r="H493" s="412"/>
      <c r="I493" s="407"/>
      <c r="J493" s="407"/>
      <c r="K493" s="407"/>
      <c r="L493" s="407"/>
      <c r="M493" s="407"/>
      <c r="N493" s="407"/>
      <c r="O493" s="407"/>
      <c r="P493" s="407"/>
      <c r="Q493" s="407"/>
      <c r="R493" s="407"/>
      <c r="S493" s="407"/>
      <c r="T493" s="407"/>
      <c r="U493" s="407"/>
      <c r="V493" s="407"/>
      <c r="W493" s="407"/>
      <c r="X493" s="407"/>
      <c r="Y493" s="407"/>
    </row>
    <row r="494">
      <c r="A494" s="408" t="s">
        <v>2851</v>
      </c>
      <c r="B494" s="414">
        <v>45386.0</v>
      </c>
      <c r="C494" s="413" t="s">
        <v>17535</v>
      </c>
      <c r="D494" s="411"/>
      <c r="E494" s="412"/>
      <c r="F494" s="412"/>
      <c r="G494" s="412"/>
      <c r="H494" s="412"/>
      <c r="I494" s="407"/>
      <c r="J494" s="407"/>
      <c r="K494" s="407"/>
      <c r="L494" s="407"/>
      <c r="M494" s="407"/>
      <c r="N494" s="407"/>
      <c r="O494" s="407"/>
      <c r="P494" s="407"/>
      <c r="Q494" s="407"/>
      <c r="R494" s="407"/>
      <c r="S494" s="407"/>
      <c r="T494" s="407"/>
      <c r="U494" s="407"/>
      <c r="V494" s="407"/>
      <c r="W494" s="407"/>
      <c r="X494" s="407"/>
      <c r="Y494" s="407"/>
    </row>
    <row r="495">
      <c r="A495" s="408" t="s">
        <v>2856</v>
      </c>
      <c r="B495" s="414">
        <v>45386.0</v>
      </c>
      <c r="C495" s="413" t="s">
        <v>17538</v>
      </c>
      <c r="D495" s="411"/>
      <c r="E495" s="412"/>
      <c r="F495" s="412"/>
      <c r="G495" s="412"/>
      <c r="H495" s="412"/>
      <c r="I495" s="407"/>
      <c r="J495" s="407"/>
      <c r="K495" s="407"/>
      <c r="L495" s="407"/>
      <c r="M495" s="407"/>
      <c r="N495" s="407"/>
      <c r="O495" s="407"/>
      <c r="P495" s="407"/>
      <c r="Q495" s="407"/>
      <c r="R495" s="407"/>
      <c r="S495" s="407"/>
      <c r="T495" s="407"/>
      <c r="U495" s="407"/>
      <c r="V495" s="407"/>
      <c r="W495" s="407"/>
      <c r="X495" s="407"/>
      <c r="Y495" s="407"/>
    </row>
    <row r="496">
      <c r="A496" s="408" t="s">
        <v>2863</v>
      </c>
      <c r="B496" s="414">
        <v>45386.0</v>
      </c>
      <c r="C496" s="413" t="s">
        <v>17538</v>
      </c>
      <c r="D496" s="411"/>
      <c r="E496" s="412"/>
      <c r="F496" s="412"/>
      <c r="G496" s="412"/>
      <c r="H496" s="412"/>
      <c r="I496" s="407"/>
      <c r="J496" s="407"/>
      <c r="K496" s="407"/>
      <c r="L496" s="407"/>
      <c r="M496" s="407"/>
      <c r="N496" s="407"/>
      <c r="O496" s="407"/>
      <c r="P496" s="407"/>
      <c r="Q496" s="407"/>
      <c r="R496" s="407"/>
      <c r="S496" s="407"/>
      <c r="T496" s="407"/>
      <c r="U496" s="407"/>
      <c r="V496" s="407"/>
      <c r="W496" s="407"/>
      <c r="X496" s="407"/>
      <c r="Y496" s="407"/>
    </row>
    <row r="497">
      <c r="A497" s="408" t="s">
        <v>2868</v>
      </c>
      <c r="B497" s="414">
        <v>45386.0</v>
      </c>
      <c r="C497" s="413" t="s">
        <v>17535</v>
      </c>
      <c r="D497" s="411"/>
      <c r="E497" s="412"/>
      <c r="F497" s="412"/>
      <c r="G497" s="412"/>
      <c r="H497" s="412"/>
      <c r="I497" s="407"/>
      <c r="J497" s="407"/>
      <c r="K497" s="407"/>
      <c r="L497" s="407"/>
      <c r="M497" s="407"/>
      <c r="N497" s="407"/>
      <c r="O497" s="407"/>
      <c r="P497" s="407"/>
      <c r="Q497" s="407"/>
      <c r="R497" s="407"/>
      <c r="S497" s="407"/>
      <c r="T497" s="407"/>
      <c r="U497" s="407"/>
      <c r="V497" s="407"/>
      <c r="W497" s="407"/>
      <c r="X497" s="407"/>
      <c r="Y497" s="407"/>
    </row>
    <row r="498">
      <c r="A498" s="408" t="s">
        <v>2873</v>
      </c>
      <c r="B498" s="414">
        <v>45386.0</v>
      </c>
      <c r="C498" s="413" t="s">
        <v>17538</v>
      </c>
      <c r="D498" s="411"/>
      <c r="E498" s="412"/>
      <c r="F498" s="412"/>
      <c r="G498" s="412"/>
      <c r="H498" s="412"/>
      <c r="I498" s="407"/>
      <c r="J498" s="407"/>
      <c r="K498" s="407"/>
      <c r="L498" s="407"/>
      <c r="M498" s="407"/>
      <c r="N498" s="407"/>
      <c r="O498" s="407"/>
      <c r="P498" s="407"/>
      <c r="Q498" s="407"/>
      <c r="R498" s="407"/>
      <c r="S498" s="407"/>
      <c r="T498" s="407"/>
      <c r="U498" s="407"/>
      <c r="V498" s="407"/>
      <c r="W498" s="407"/>
      <c r="X498" s="407"/>
      <c r="Y498" s="407"/>
    </row>
    <row r="499">
      <c r="A499" s="408" t="s">
        <v>2880</v>
      </c>
      <c r="B499" s="414">
        <v>45386.0</v>
      </c>
      <c r="C499" s="413" t="s">
        <v>17535</v>
      </c>
      <c r="D499" s="411"/>
      <c r="E499" s="412"/>
      <c r="F499" s="412"/>
      <c r="G499" s="412"/>
      <c r="H499" s="412"/>
      <c r="I499" s="407"/>
      <c r="J499" s="407"/>
      <c r="K499" s="407"/>
      <c r="L499" s="407"/>
      <c r="M499" s="407"/>
      <c r="N499" s="407"/>
      <c r="O499" s="407"/>
      <c r="P499" s="407"/>
      <c r="Q499" s="407"/>
      <c r="R499" s="407"/>
      <c r="S499" s="407"/>
      <c r="T499" s="407"/>
      <c r="U499" s="407"/>
      <c r="V499" s="407"/>
      <c r="W499" s="407"/>
      <c r="X499" s="407"/>
      <c r="Y499" s="407"/>
    </row>
    <row r="500">
      <c r="A500" s="408" t="s">
        <v>2885</v>
      </c>
      <c r="B500" s="414">
        <v>45386.0</v>
      </c>
      <c r="C500" s="413" t="s">
        <v>17538</v>
      </c>
      <c r="D500" s="411"/>
      <c r="E500" s="412"/>
      <c r="F500" s="412"/>
      <c r="G500" s="412"/>
      <c r="H500" s="412"/>
      <c r="I500" s="407"/>
      <c r="J500" s="407"/>
      <c r="K500" s="407"/>
      <c r="L500" s="407"/>
      <c r="M500" s="407"/>
      <c r="N500" s="407"/>
      <c r="O500" s="407"/>
      <c r="P500" s="407"/>
      <c r="Q500" s="407"/>
      <c r="R500" s="407"/>
      <c r="S500" s="407"/>
      <c r="T500" s="407"/>
      <c r="U500" s="407"/>
      <c r="V500" s="407"/>
      <c r="W500" s="407"/>
      <c r="X500" s="407"/>
      <c r="Y500" s="407"/>
    </row>
    <row r="501">
      <c r="A501" s="419" t="s">
        <v>2890</v>
      </c>
      <c r="B501" s="414">
        <v>45386.0</v>
      </c>
      <c r="C501" s="413" t="s">
        <v>17538</v>
      </c>
      <c r="D501" s="411"/>
      <c r="E501" s="412"/>
      <c r="F501" s="412"/>
      <c r="G501" s="412"/>
      <c r="H501" s="412"/>
      <c r="I501" s="407"/>
      <c r="J501" s="407"/>
      <c r="K501" s="407"/>
      <c r="L501" s="407"/>
      <c r="M501" s="407"/>
      <c r="N501" s="407"/>
      <c r="O501" s="407"/>
      <c r="P501" s="407"/>
      <c r="Q501" s="407"/>
      <c r="R501" s="407"/>
      <c r="S501" s="407"/>
      <c r="T501" s="407"/>
      <c r="U501" s="407"/>
      <c r="V501" s="407"/>
      <c r="W501" s="407"/>
      <c r="X501" s="407"/>
      <c r="Y501" s="407"/>
    </row>
    <row r="502">
      <c r="A502" s="419" t="s">
        <v>2895</v>
      </c>
      <c r="B502" s="414">
        <v>45386.0</v>
      </c>
      <c r="C502" s="413" t="s">
        <v>17538</v>
      </c>
      <c r="D502" s="411"/>
      <c r="E502" s="412"/>
      <c r="F502" s="412"/>
      <c r="G502" s="412"/>
      <c r="H502" s="412"/>
      <c r="I502" s="407"/>
      <c r="J502" s="407"/>
      <c r="K502" s="407"/>
      <c r="L502" s="407"/>
      <c r="M502" s="407"/>
      <c r="N502" s="407"/>
      <c r="O502" s="407"/>
      <c r="P502" s="407"/>
      <c r="Q502" s="407"/>
      <c r="R502" s="407"/>
      <c r="S502" s="407"/>
      <c r="T502" s="407"/>
      <c r="U502" s="407"/>
      <c r="V502" s="407"/>
      <c r="W502" s="407"/>
      <c r="X502" s="407"/>
      <c r="Y502" s="407"/>
    </row>
    <row r="503">
      <c r="A503" s="408" t="s">
        <v>2900</v>
      </c>
      <c r="B503" s="414">
        <v>45386.0</v>
      </c>
      <c r="C503" s="413" t="s">
        <v>17538</v>
      </c>
      <c r="D503" s="411"/>
      <c r="E503" s="412"/>
      <c r="F503" s="412"/>
      <c r="G503" s="412"/>
      <c r="H503" s="412"/>
      <c r="I503" s="407"/>
      <c r="J503" s="407"/>
      <c r="K503" s="407"/>
      <c r="L503" s="407"/>
      <c r="M503" s="407"/>
      <c r="N503" s="407"/>
      <c r="O503" s="407"/>
      <c r="P503" s="407"/>
      <c r="Q503" s="407"/>
      <c r="R503" s="407"/>
      <c r="S503" s="407"/>
      <c r="T503" s="407"/>
      <c r="U503" s="407"/>
      <c r="V503" s="407"/>
      <c r="W503" s="407"/>
      <c r="X503" s="407"/>
      <c r="Y503" s="407"/>
    </row>
    <row r="504">
      <c r="A504" s="408" t="s">
        <v>2905</v>
      </c>
      <c r="B504" s="414">
        <v>45386.0</v>
      </c>
      <c r="C504" s="413" t="s">
        <v>17538</v>
      </c>
      <c r="D504" s="411"/>
      <c r="E504" s="412"/>
      <c r="F504" s="412"/>
      <c r="G504" s="412"/>
      <c r="H504" s="412"/>
      <c r="I504" s="407"/>
      <c r="J504" s="407"/>
      <c r="K504" s="407"/>
      <c r="L504" s="407"/>
      <c r="M504" s="407"/>
      <c r="N504" s="407"/>
      <c r="O504" s="407"/>
      <c r="P504" s="407"/>
      <c r="Q504" s="407"/>
      <c r="R504" s="407"/>
      <c r="S504" s="407"/>
      <c r="T504" s="407"/>
      <c r="U504" s="407"/>
      <c r="V504" s="407"/>
      <c r="W504" s="407"/>
      <c r="X504" s="407"/>
      <c r="Y504" s="407"/>
    </row>
    <row r="505">
      <c r="A505" s="408" t="s">
        <v>2910</v>
      </c>
      <c r="B505" s="414">
        <v>45386.0</v>
      </c>
      <c r="C505" s="413" t="s">
        <v>17538</v>
      </c>
      <c r="D505" s="411"/>
      <c r="E505" s="412"/>
      <c r="F505" s="412"/>
      <c r="G505" s="412"/>
      <c r="H505" s="412"/>
      <c r="I505" s="407"/>
      <c r="J505" s="407"/>
      <c r="K505" s="407"/>
      <c r="L505" s="407"/>
      <c r="M505" s="407"/>
      <c r="N505" s="407"/>
      <c r="O505" s="407"/>
      <c r="P505" s="407"/>
      <c r="Q505" s="407"/>
      <c r="R505" s="407"/>
      <c r="S505" s="407"/>
      <c r="T505" s="407"/>
      <c r="U505" s="407"/>
      <c r="V505" s="407"/>
      <c r="W505" s="407"/>
      <c r="X505" s="407"/>
      <c r="Y505" s="407"/>
    </row>
    <row r="506">
      <c r="A506" s="408" t="s">
        <v>2915</v>
      </c>
      <c r="B506" s="414">
        <v>45386.0</v>
      </c>
      <c r="C506" s="413" t="s">
        <v>17538</v>
      </c>
      <c r="D506" s="411"/>
      <c r="E506" s="412"/>
      <c r="F506" s="412"/>
      <c r="G506" s="412"/>
      <c r="H506" s="412"/>
      <c r="I506" s="407"/>
      <c r="J506" s="407"/>
      <c r="K506" s="407"/>
      <c r="L506" s="407"/>
      <c r="M506" s="407"/>
      <c r="N506" s="407"/>
      <c r="O506" s="407"/>
      <c r="P506" s="407"/>
      <c r="Q506" s="407"/>
      <c r="R506" s="407"/>
      <c r="S506" s="407"/>
      <c r="T506" s="407"/>
      <c r="U506" s="407"/>
      <c r="V506" s="407"/>
      <c r="W506" s="407"/>
      <c r="X506" s="407"/>
      <c r="Y506" s="407"/>
    </row>
    <row r="507">
      <c r="A507" s="408" t="s">
        <v>2921</v>
      </c>
      <c r="B507" s="414">
        <v>45386.0</v>
      </c>
      <c r="C507" s="413" t="s">
        <v>17538</v>
      </c>
      <c r="D507" s="411"/>
      <c r="E507" s="412"/>
      <c r="F507" s="412"/>
      <c r="G507" s="412"/>
      <c r="H507" s="412"/>
      <c r="I507" s="407"/>
      <c r="J507" s="407"/>
      <c r="K507" s="407"/>
      <c r="L507" s="407"/>
      <c r="M507" s="407"/>
      <c r="N507" s="407"/>
      <c r="O507" s="407"/>
      <c r="P507" s="407"/>
      <c r="Q507" s="407"/>
      <c r="R507" s="407"/>
      <c r="S507" s="407"/>
      <c r="T507" s="407"/>
      <c r="U507" s="407"/>
      <c r="V507" s="407"/>
      <c r="W507" s="407"/>
      <c r="X507" s="407"/>
      <c r="Y507" s="407"/>
    </row>
    <row r="508">
      <c r="A508" s="408" t="s">
        <v>1125</v>
      </c>
      <c r="B508" s="414">
        <v>45386.0</v>
      </c>
      <c r="C508" s="413" t="s">
        <v>17538</v>
      </c>
      <c r="D508" s="411"/>
      <c r="E508" s="412"/>
      <c r="F508" s="412"/>
      <c r="G508" s="412"/>
      <c r="H508" s="412"/>
      <c r="I508" s="407"/>
      <c r="J508" s="407"/>
      <c r="K508" s="407"/>
      <c r="L508" s="407"/>
      <c r="M508" s="407"/>
      <c r="N508" s="407"/>
      <c r="O508" s="407"/>
      <c r="P508" s="407"/>
      <c r="Q508" s="407"/>
      <c r="R508" s="407"/>
      <c r="S508" s="407"/>
      <c r="T508" s="407"/>
      <c r="U508" s="407"/>
      <c r="V508" s="407"/>
      <c r="W508" s="407"/>
      <c r="X508" s="407"/>
      <c r="Y508" s="407"/>
    </row>
    <row r="509">
      <c r="A509" s="408" t="s">
        <v>2930</v>
      </c>
      <c r="B509" s="414">
        <v>45400.0</v>
      </c>
      <c r="C509" s="413" t="s">
        <v>17538</v>
      </c>
      <c r="D509" s="411"/>
      <c r="E509" s="412"/>
      <c r="F509" s="412"/>
      <c r="G509" s="412"/>
      <c r="H509" s="412"/>
      <c r="I509" s="407"/>
      <c r="J509" s="407"/>
      <c r="K509" s="407"/>
      <c r="L509" s="407"/>
      <c r="M509" s="407"/>
      <c r="N509" s="407"/>
      <c r="O509" s="407"/>
      <c r="P509" s="407"/>
      <c r="Q509" s="407"/>
      <c r="R509" s="407"/>
      <c r="S509" s="407"/>
      <c r="T509" s="407"/>
      <c r="U509" s="407"/>
      <c r="V509" s="407"/>
      <c r="W509" s="407"/>
      <c r="X509" s="407"/>
      <c r="Y509" s="407"/>
    </row>
    <row r="510">
      <c r="A510" s="408" t="s">
        <v>2935</v>
      </c>
      <c r="B510" s="414">
        <v>45400.0</v>
      </c>
      <c r="C510" s="413" t="s">
        <v>17538</v>
      </c>
      <c r="D510" s="411"/>
      <c r="E510" s="412"/>
      <c r="F510" s="412"/>
      <c r="G510" s="412"/>
      <c r="H510" s="412"/>
      <c r="I510" s="407"/>
      <c r="J510" s="407"/>
      <c r="K510" s="407"/>
      <c r="L510" s="407"/>
      <c r="M510" s="407"/>
      <c r="N510" s="407"/>
      <c r="O510" s="407"/>
      <c r="P510" s="407"/>
      <c r="Q510" s="407"/>
      <c r="R510" s="407"/>
      <c r="S510" s="407"/>
      <c r="T510" s="407"/>
      <c r="U510" s="407"/>
      <c r="V510" s="407"/>
      <c r="W510" s="407"/>
      <c r="X510" s="407"/>
      <c r="Y510" s="407"/>
    </row>
    <row r="511">
      <c r="A511" s="408" t="s">
        <v>2940</v>
      </c>
      <c r="B511" s="414">
        <v>45400.0</v>
      </c>
      <c r="C511" s="413" t="s">
        <v>17538</v>
      </c>
      <c r="D511" s="411"/>
      <c r="E511" s="412"/>
      <c r="F511" s="412"/>
      <c r="G511" s="412"/>
      <c r="H511" s="412"/>
      <c r="I511" s="407"/>
      <c r="J511" s="407"/>
      <c r="K511" s="407"/>
      <c r="L511" s="407"/>
      <c r="M511" s="407"/>
      <c r="N511" s="407"/>
      <c r="O511" s="407"/>
      <c r="P511" s="407"/>
      <c r="Q511" s="407"/>
      <c r="R511" s="407"/>
      <c r="S511" s="407"/>
      <c r="T511" s="407"/>
      <c r="U511" s="407"/>
      <c r="V511" s="407"/>
      <c r="W511" s="407"/>
      <c r="X511" s="407"/>
      <c r="Y511" s="407"/>
    </row>
    <row r="512">
      <c r="A512" s="408" t="s">
        <v>2945</v>
      </c>
      <c r="B512" s="414">
        <v>45400.0</v>
      </c>
      <c r="C512" s="413" t="s">
        <v>17538</v>
      </c>
      <c r="D512" s="411"/>
      <c r="E512" s="412"/>
      <c r="F512" s="412"/>
      <c r="G512" s="412"/>
      <c r="H512" s="412"/>
      <c r="I512" s="407"/>
      <c r="J512" s="407"/>
      <c r="K512" s="407"/>
      <c r="L512" s="407"/>
      <c r="M512" s="407"/>
      <c r="N512" s="407"/>
      <c r="O512" s="407"/>
      <c r="P512" s="407"/>
      <c r="Q512" s="407"/>
      <c r="R512" s="407"/>
      <c r="S512" s="407"/>
      <c r="T512" s="407"/>
      <c r="U512" s="407"/>
      <c r="V512" s="407"/>
      <c r="W512" s="407"/>
      <c r="X512" s="407"/>
      <c r="Y512" s="407"/>
    </row>
    <row r="513">
      <c r="A513" s="408" t="s">
        <v>2949</v>
      </c>
      <c r="B513" s="414">
        <v>45400.0</v>
      </c>
      <c r="C513" s="413" t="s">
        <v>17538</v>
      </c>
      <c r="D513" s="411"/>
      <c r="E513" s="412"/>
      <c r="F513" s="412"/>
      <c r="G513" s="412"/>
      <c r="H513" s="412"/>
      <c r="I513" s="407"/>
      <c r="J513" s="407"/>
      <c r="K513" s="407"/>
      <c r="L513" s="407"/>
      <c r="M513" s="407"/>
      <c r="N513" s="407"/>
      <c r="O513" s="407"/>
      <c r="P513" s="407"/>
      <c r="Q513" s="407"/>
      <c r="R513" s="407"/>
      <c r="S513" s="407"/>
      <c r="T513" s="407"/>
      <c r="U513" s="407"/>
      <c r="V513" s="407"/>
      <c r="W513" s="407"/>
      <c r="X513" s="407"/>
      <c r="Y513" s="407"/>
    </row>
    <row r="514">
      <c r="A514" s="408" t="s">
        <v>2953</v>
      </c>
      <c r="B514" s="414">
        <v>45400.0</v>
      </c>
      <c r="C514" s="413" t="s">
        <v>17538</v>
      </c>
      <c r="D514" s="411"/>
      <c r="E514" s="412"/>
      <c r="F514" s="412"/>
      <c r="G514" s="412"/>
      <c r="H514" s="412"/>
      <c r="I514" s="407"/>
      <c r="J514" s="407"/>
      <c r="K514" s="407"/>
      <c r="L514" s="407"/>
      <c r="M514" s="407"/>
      <c r="N514" s="407"/>
      <c r="O514" s="407"/>
      <c r="P514" s="407"/>
      <c r="Q514" s="407"/>
      <c r="R514" s="407"/>
      <c r="S514" s="407"/>
      <c r="T514" s="407"/>
      <c r="U514" s="407"/>
      <c r="V514" s="407"/>
      <c r="W514" s="407"/>
      <c r="X514" s="407"/>
      <c r="Y514" s="407"/>
    </row>
    <row r="515">
      <c r="A515" s="408" t="s">
        <v>2957</v>
      </c>
      <c r="B515" s="414">
        <v>45400.0</v>
      </c>
      <c r="C515" s="413" t="s">
        <v>17538</v>
      </c>
      <c r="D515" s="411"/>
      <c r="E515" s="412"/>
      <c r="F515" s="412"/>
      <c r="G515" s="412"/>
      <c r="H515" s="412"/>
      <c r="I515" s="407"/>
      <c r="J515" s="407"/>
      <c r="K515" s="407"/>
      <c r="L515" s="407"/>
      <c r="M515" s="407"/>
      <c r="N515" s="407"/>
      <c r="O515" s="407"/>
      <c r="P515" s="407"/>
      <c r="Q515" s="407"/>
      <c r="R515" s="407"/>
      <c r="S515" s="407"/>
      <c r="T515" s="407"/>
      <c r="U515" s="407"/>
      <c r="V515" s="407"/>
      <c r="W515" s="407"/>
      <c r="X515" s="407"/>
      <c r="Y515" s="407"/>
    </row>
    <row r="516">
      <c r="A516" s="408" t="s">
        <v>2961</v>
      </c>
      <c r="B516" s="414">
        <v>45400.0</v>
      </c>
      <c r="C516" s="413" t="s">
        <v>17538</v>
      </c>
      <c r="D516" s="411"/>
      <c r="E516" s="412"/>
      <c r="F516" s="412"/>
      <c r="G516" s="412"/>
      <c r="H516" s="412"/>
      <c r="I516" s="407"/>
      <c r="J516" s="407"/>
      <c r="K516" s="407"/>
      <c r="L516" s="407"/>
      <c r="M516" s="407"/>
      <c r="N516" s="407"/>
      <c r="O516" s="407"/>
      <c r="P516" s="407"/>
      <c r="Q516" s="407"/>
      <c r="R516" s="407"/>
      <c r="S516" s="407"/>
      <c r="T516" s="407"/>
      <c r="U516" s="407"/>
      <c r="V516" s="407"/>
      <c r="W516" s="407"/>
      <c r="X516" s="407"/>
      <c r="Y516" s="407"/>
    </row>
    <row r="517">
      <c r="A517" s="408" t="s">
        <v>2965</v>
      </c>
      <c r="B517" s="414">
        <v>45411.0</v>
      </c>
      <c r="C517" s="413" t="s">
        <v>17538</v>
      </c>
      <c r="D517" s="411"/>
      <c r="E517" s="412"/>
      <c r="F517" s="412"/>
      <c r="G517" s="412"/>
      <c r="H517" s="412"/>
      <c r="I517" s="407"/>
      <c r="J517" s="407"/>
      <c r="K517" s="407"/>
      <c r="L517" s="407"/>
      <c r="M517" s="407"/>
      <c r="N517" s="407"/>
      <c r="O517" s="407"/>
      <c r="P517" s="407"/>
      <c r="Q517" s="407"/>
      <c r="R517" s="407"/>
      <c r="S517" s="407"/>
      <c r="T517" s="407"/>
      <c r="U517" s="407"/>
      <c r="V517" s="407"/>
      <c r="W517" s="407"/>
      <c r="X517" s="407"/>
      <c r="Y517" s="407"/>
    </row>
    <row r="518">
      <c r="A518" s="408" t="s">
        <v>2969</v>
      </c>
      <c r="B518" s="414">
        <v>45411.0</v>
      </c>
      <c r="C518" s="413" t="s">
        <v>17538</v>
      </c>
      <c r="D518" s="411"/>
      <c r="E518" s="412"/>
      <c r="F518" s="412"/>
      <c r="G518" s="412"/>
      <c r="H518" s="412"/>
      <c r="I518" s="407"/>
      <c r="J518" s="407"/>
      <c r="K518" s="407"/>
      <c r="L518" s="407"/>
      <c r="M518" s="407"/>
      <c r="N518" s="407"/>
      <c r="O518" s="407"/>
      <c r="P518" s="407"/>
      <c r="Q518" s="407"/>
      <c r="R518" s="407"/>
      <c r="S518" s="407"/>
      <c r="T518" s="407"/>
      <c r="U518" s="407"/>
      <c r="V518" s="407"/>
      <c r="W518" s="407"/>
      <c r="X518" s="407"/>
      <c r="Y518" s="407"/>
    </row>
    <row r="519">
      <c r="A519" s="408" t="s">
        <v>2971</v>
      </c>
      <c r="B519" s="414">
        <v>45411.0</v>
      </c>
      <c r="C519" s="413" t="s">
        <v>17538</v>
      </c>
      <c r="D519" s="411"/>
      <c r="E519" s="412"/>
      <c r="F519" s="412"/>
      <c r="G519" s="412"/>
      <c r="H519" s="412"/>
      <c r="I519" s="407"/>
      <c r="J519" s="407"/>
      <c r="K519" s="407"/>
      <c r="L519" s="407"/>
      <c r="M519" s="407"/>
      <c r="N519" s="407"/>
      <c r="O519" s="407"/>
      <c r="P519" s="407"/>
      <c r="Q519" s="407"/>
      <c r="R519" s="407"/>
      <c r="S519" s="407"/>
      <c r="T519" s="407"/>
      <c r="U519" s="407"/>
      <c r="V519" s="407"/>
      <c r="W519" s="407"/>
      <c r="X519" s="407"/>
      <c r="Y519" s="407"/>
    </row>
    <row r="520">
      <c r="A520" s="408" t="s">
        <v>2973</v>
      </c>
      <c r="B520" s="414">
        <v>45411.0</v>
      </c>
      <c r="C520" s="413" t="s">
        <v>17538</v>
      </c>
      <c r="D520" s="411"/>
      <c r="E520" s="412"/>
      <c r="F520" s="412"/>
      <c r="G520" s="412"/>
      <c r="H520" s="412"/>
      <c r="I520" s="407"/>
      <c r="J520" s="407"/>
      <c r="K520" s="407"/>
      <c r="L520" s="407"/>
      <c r="M520" s="407"/>
      <c r="N520" s="407"/>
      <c r="O520" s="407"/>
      <c r="P520" s="407"/>
      <c r="Q520" s="407"/>
      <c r="R520" s="407"/>
      <c r="S520" s="407"/>
      <c r="T520" s="407"/>
      <c r="U520" s="407"/>
      <c r="V520" s="407"/>
      <c r="W520" s="407"/>
      <c r="X520" s="407"/>
      <c r="Y520" s="407"/>
    </row>
    <row r="521">
      <c r="A521" s="408" t="s">
        <v>2975</v>
      </c>
      <c r="B521" s="414">
        <v>45411.0</v>
      </c>
      <c r="C521" s="413" t="s">
        <v>17538</v>
      </c>
      <c r="D521" s="411"/>
      <c r="E521" s="412"/>
      <c r="F521" s="412"/>
      <c r="G521" s="412"/>
      <c r="H521" s="412"/>
      <c r="I521" s="407"/>
      <c r="J521" s="407"/>
      <c r="K521" s="407"/>
      <c r="L521" s="407"/>
      <c r="M521" s="407"/>
      <c r="N521" s="407"/>
      <c r="O521" s="407"/>
      <c r="P521" s="407"/>
      <c r="Q521" s="407"/>
      <c r="R521" s="407"/>
      <c r="S521" s="407"/>
      <c r="T521" s="407"/>
      <c r="U521" s="407"/>
      <c r="V521" s="407"/>
      <c r="W521" s="407"/>
      <c r="X521" s="407"/>
      <c r="Y521" s="407"/>
    </row>
    <row r="522">
      <c r="A522" s="408" t="s">
        <v>2977</v>
      </c>
      <c r="B522" s="414">
        <v>45411.0</v>
      </c>
      <c r="C522" s="413" t="s">
        <v>17538</v>
      </c>
      <c r="D522" s="411"/>
      <c r="E522" s="412"/>
      <c r="F522" s="412"/>
      <c r="G522" s="412"/>
      <c r="H522" s="412"/>
      <c r="I522" s="407"/>
      <c r="J522" s="407"/>
      <c r="K522" s="407"/>
      <c r="L522" s="407"/>
      <c r="M522" s="407"/>
      <c r="N522" s="407"/>
      <c r="O522" s="407"/>
      <c r="P522" s="407"/>
      <c r="Q522" s="407"/>
      <c r="R522" s="407"/>
      <c r="S522" s="407"/>
      <c r="T522" s="407"/>
      <c r="U522" s="407"/>
      <c r="V522" s="407"/>
      <c r="W522" s="407"/>
      <c r="X522" s="407"/>
      <c r="Y522" s="407"/>
    </row>
    <row r="523">
      <c r="A523" s="408" t="s">
        <v>2979</v>
      </c>
      <c r="B523" s="414">
        <v>45411.0</v>
      </c>
      <c r="C523" s="413" t="s">
        <v>17538</v>
      </c>
      <c r="D523" s="411"/>
      <c r="E523" s="412"/>
      <c r="F523" s="412"/>
      <c r="G523" s="412"/>
      <c r="H523" s="412"/>
      <c r="I523" s="407"/>
      <c r="J523" s="407"/>
      <c r="K523" s="407"/>
      <c r="L523" s="407"/>
      <c r="M523" s="407"/>
      <c r="N523" s="407"/>
      <c r="O523" s="407"/>
      <c r="P523" s="407"/>
      <c r="Q523" s="407"/>
      <c r="R523" s="407"/>
      <c r="S523" s="407"/>
      <c r="T523" s="407"/>
      <c r="U523" s="407"/>
      <c r="V523" s="407"/>
      <c r="W523" s="407"/>
      <c r="X523" s="407"/>
      <c r="Y523" s="407"/>
    </row>
    <row r="524">
      <c r="A524" s="408" t="s">
        <v>2981</v>
      </c>
      <c r="B524" s="414">
        <v>45411.0</v>
      </c>
      <c r="C524" s="413" t="s">
        <v>17538</v>
      </c>
      <c r="D524" s="411"/>
      <c r="E524" s="412"/>
      <c r="F524" s="412"/>
      <c r="G524" s="412"/>
      <c r="H524" s="412"/>
      <c r="I524" s="407"/>
      <c r="J524" s="407"/>
      <c r="K524" s="407"/>
      <c r="L524" s="407"/>
      <c r="M524" s="407"/>
      <c r="N524" s="407"/>
      <c r="O524" s="407"/>
      <c r="P524" s="407"/>
      <c r="Q524" s="407"/>
      <c r="R524" s="407"/>
      <c r="S524" s="407"/>
      <c r="T524" s="407"/>
      <c r="U524" s="407"/>
      <c r="V524" s="407"/>
      <c r="W524" s="407"/>
      <c r="X524" s="407"/>
      <c r="Y524" s="407"/>
    </row>
    <row r="525">
      <c r="A525" s="408" t="s">
        <v>2983</v>
      </c>
      <c r="B525" s="420">
        <v>45425.0</v>
      </c>
      <c r="C525" s="413" t="s">
        <v>17538</v>
      </c>
      <c r="D525" s="411"/>
      <c r="E525" s="412"/>
      <c r="F525" s="412"/>
      <c r="G525" s="412"/>
      <c r="H525" s="412"/>
      <c r="I525" s="407"/>
      <c r="J525" s="407"/>
      <c r="K525" s="407"/>
      <c r="L525" s="407"/>
      <c r="M525" s="407"/>
      <c r="N525" s="407"/>
      <c r="O525" s="407"/>
      <c r="P525" s="407"/>
      <c r="Q525" s="407"/>
      <c r="R525" s="407"/>
      <c r="S525" s="407"/>
      <c r="T525" s="407"/>
      <c r="U525" s="407"/>
      <c r="V525" s="407"/>
      <c r="W525" s="407"/>
      <c r="X525" s="407"/>
      <c r="Y525" s="407"/>
    </row>
    <row r="526">
      <c r="A526" s="408" t="s">
        <v>2987</v>
      </c>
      <c r="B526" s="420">
        <v>45425.0</v>
      </c>
      <c r="C526" s="413" t="s">
        <v>17538</v>
      </c>
      <c r="D526" s="411"/>
      <c r="E526" s="412"/>
      <c r="F526" s="412"/>
      <c r="G526" s="412"/>
      <c r="H526" s="412"/>
      <c r="I526" s="407"/>
      <c r="J526" s="407"/>
      <c r="K526" s="407"/>
      <c r="L526" s="407"/>
      <c r="M526" s="407"/>
      <c r="N526" s="407"/>
      <c r="O526" s="407"/>
      <c r="P526" s="407"/>
      <c r="Q526" s="407"/>
      <c r="R526" s="407"/>
      <c r="S526" s="407"/>
      <c r="T526" s="407"/>
      <c r="U526" s="407"/>
      <c r="V526" s="407"/>
      <c r="W526" s="407"/>
      <c r="X526" s="407"/>
      <c r="Y526" s="407"/>
    </row>
    <row r="527">
      <c r="A527" s="408" t="s">
        <v>2991</v>
      </c>
      <c r="B527" s="420">
        <v>45425.0</v>
      </c>
      <c r="C527" s="413" t="s">
        <v>17538</v>
      </c>
      <c r="D527" s="411"/>
      <c r="E527" s="412"/>
      <c r="F527" s="412"/>
      <c r="G527" s="412"/>
      <c r="H527" s="412"/>
      <c r="I527" s="407"/>
      <c r="J527" s="407"/>
      <c r="K527" s="407"/>
      <c r="L527" s="407"/>
      <c r="M527" s="407"/>
      <c r="N527" s="407"/>
      <c r="O527" s="407"/>
      <c r="P527" s="407"/>
      <c r="Q527" s="407"/>
      <c r="R527" s="407"/>
      <c r="S527" s="407"/>
      <c r="T527" s="407"/>
      <c r="U527" s="407"/>
      <c r="V527" s="407"/>
      <c r="W527" s="407"/>
      <c r="X527" s="407"/>
      <c r="Y527" s="407"/>
    </row>
    <row r="528">
      <c r="A528" s="408" t="s">
        <v>2996</v>
      </c>
      <c r="B528" s="420">
        <v>45425.0</v>
      </c>
      <c r="C528" s="413" t="s">
        <v>17538</v>
      </c>
      <c r="D528" s="411"/>
      <c r="E528" s="412"/>
      <c r="F528" s="412"/>
      <c r="G528" s="412"/>
      <c r="H528" s="412"/>
      <c r="I528" s="407"/>
      <c r="J528" s="407"/>
      <c r="K528" s="407"/>
      <c r="L528" s="407"/>
      <c r="M528" s="407"/>
      <c r="N528" s="407"/>
      <c r="O528" s="407"/>
      <c r="P528" s="407"/>
      <c r="Q528" s="407"/>
      <c r="R528" s="407"/>
      <c r="S528" s="407"/>
      <c r="T528" s="407"/>
      <c r="U528" s="407"/>
      <c r="V528" s="407"/>
      <c r="W528" s="407"/>
      <c r="X528" s="407"/>
      <c r="Y528" s="407"/>
    </row>
    <row r="529">
      <c r="A529" s="408" t="s">
        <v>3000</v>
      </c>
      <c r="B529" s="420">
        <v>45425.0</v>
      </c>
      <c r="C529" s="413" t="s">
        <v>17538</v>
      </c>
      <c r="D529" s="411"/>
      <c r="E529" s="412"/>
      <c r="F529" s="412"/>
      <c r="G529" s="412"/>
      <c r="H529" s="412"/>
      <c r="I529" s="407"/>
      <c r="J529" s="407"/>
      <c r="K529" s="407"/>
      <c r="L529" s="407"/>
      <c r="M529" s="407"/>
      <c r="N529" s="407"/>
      <c r="O529" s="407"/>
      <c r="P529" s="407"/>
      <c r="Q529" s="407"/>
      <c r="R529" s="407"/>
      <c r="S529" s="407"/>
      <c r="T529" s="407"/>
      <c r="U529" s="407"/>
      <c r="V529" s="407"/>
      <c r="W529" s="407"/>
      <c r="X529" s="407"/>
      <c r="Y529" s="407"/>
    </row>
    <row r="530">
      <c r="A530" s="408" t="s">
        <v>3003</v>
      </c>
      <c r="B530" s="420">
        <v>45425.0</v>
      </c>
      <c r="C530" s="413" t="s">
        <v>17538</v>
      </c>
      <c r="D530" s="411"/>
      <c r="E530" s="412"/>
      <c r="F530" s="412"/>
      <c r="G530" s="412"/>
      <c r="H530" s="412"/>
      <c r="I530" s="407"/>
      <c r="J530" s="407"/>
      <c r="K530" s="407"/>
      <c r="L530" s="407"/>
      <c r="M530" s="407"/>
      <c r="N530" s="407"/>
      <c r="O530" s="407"/>
      <c r="P530" s="407"/>
      <c r="Q530" s="407"/>
      <c r="R530" s="407"/>
      <c r="S530" s="407"/>
      <c r="T530" s="407"/>
      <c r="U530" s="407"/>
      <c r="V530" s="407"/>
      <c r="W530" s="407"/>
      <c r="X530" s="407"/>
      <c r="Y530" s="407"/>
    </row>
    <row r="531">
      <c r="A531" s="408" t="s">
        <v>3006</v>
      </c>
      <c r="B531" s="420">
        <v>45426.0</v>
      </c>
      <c r="C531" s="413" t="s">
        <v>17540</v>
      </c>
      <c r="D531" s="411"/>
      <c r="E531" s="412"/>
      <c r="F531" s="412"/>
      <c r="G531" s="412"/>
      <c r="H531" s="412"/>
      <c r="I531" s="407"/>
      <c r="J531" s="407"/>
      <c r="K531" s="407"/>
      <c r="L531" s="407"/>
      <c r="M531" s="407"/>
      <c r="N531" s="407"/>
      <c r="O531" s="407"/>
      <c r="P531" s="407"/>
      <c r="Q531" s="407"/>
      <c r="R531" s="407"/>
      <c r="S531" s="407"/>
      <c r="T531" s="407"/>
      <c r="U531" s="407"/>
      <c r="V531" s="407"/>
      <c r="W531" s="407"/>
      <c r="X531" s="407"/>
      <c r="Y531" s="407"/>
    </row>
    <row r="532">
      <c r="A532" s="408" t="s">
        <v>3011</v>
      </c>
      <c r="B532" s="420">
        <v>45426.0</v>
      </c>
      <c r="C532" s="413" t="s">
        <v>17540</v>
      </c>
      <c r="D532" s="411"/>
      <c r="E532" s="412"/>
      <c r="F532" s="412"/>
      <c r="G532" s="412"/>
      <c r="H532" s="412"/>
      <c r="I532" s="407"/>
      <c r="J532" s="407"/>
      <c r="K532" s="407"/>
      <c r="L532" s="407"/>
      <c r="M532" s="407"/>
      <c r="N532" s="407"/>
      <c r="O532" s="407"/>
      <c r="P532" s="407"/>
      <c r="Q532" s="407"/>
      <c r="R532" s="407"/>
      <c r="S532" s="407"/>
      <c r="T532" s="407"/>
      <c r="U532" s="407"/>
      <c r="V532" s="407"/>
      <c r="W532" s="407"/>
      <c r="X532" s="407"/>
      <c r="Y532" s="407"/>
    </row>
    <row r="533">
      <c r="A533" s="408" t="s">
        <v>3015</v>
      </c>
      <c r="B533" s="420">
        <v>45426.0</v>
      </c>
      <c r="C533" s="413" t="s">
        <v>17538</v>
      </c>
      <c r="D533" s="411"/>
      <c r="E533" s="412"/>
      <c r="F533" s="412"/>
      <c r="G533" s="412"/>
      <c r="H533" s="412"/>
      <c r="I533" s="407"/>
      <c r="J533" s="407"/>
      <c r="K533" s="407"/>
      <c r="L533" s="407"/>
      <c r="M533" s="407"/>
      <c r="N533" s="407"/>
      <c r="O533" s="407"/>
      <c r="P533" s="407"/>
      <c r="Q533" s="407"/>
      <c r="R533" s="407"/>
      <c r="S533" s="407"/>
      <c r="T533" s="407"/>
      <c r="U533" s="407"/>
      <c r="V533" s="407"/>
      <c r="W533" s="407"/>
      <c r="X533" s="407"/>
      <c r="Y533" s="407"/>
    </row>
    <row r="534">
      <c r="A534" s="408" t="s">
        <v>3018</v>
      </c>
      <c r="B534" s="420">
        <v>45426.0</v>
      </c>
      <c r="C534" s="413" t="s">
        <v>17538</v>
      </c>
      <c r="D534" s="411"/>
      <c r="E534" s="412"/>
      <c r="F534" s="412"/>
      <c r="G534" s="412"/>
      <c r="H534" s="412"/>
      <c r="I534" s="407"/>
      <c r="J534" s="407"/>
      <c r="K534" s="407"/>
      <c r="L534" s="407"/>
      <c r="M534" s="407"/>
      <c r="N534" s="407"/>
      <c r="O534" s="407"/>
      <c r="P534" s="407"/>
      <c r="Q534" s="407"/>
      <c r="R534" s="407"/>
      <c r="S534" s="407"/>
      <c r="T534" s="407"/>
      <c r="U534" s="407"/>
      <c r="V534" s="407"/>
      <c r="W534" s="407"/>
      <c r="X534" s="407"/>
      <c r="Y534" s="407"/>
    </row>
    <row r="535">
      <c r="A535" s="408" t="s">
        <v>3021</v>
      </c>
      <c r="B535" s="420">
        <v>45426.0</v>
      </c>
      <c r="C535" s="413" t="s">
        <v>17538</v>
      </c>
      <c r="D535" s="411"/>
      <c r="E535" s="412"/>
      <c r="F535" s="412"/>
      <c r="G535" s="412"/>
      <c r="H535" s="412"/>
      <c r="I535" s="407"/>
      <c r="J535" s="407"/>
      <c r="K535" s="407"/>
      <c r="L535" s="407"/>
      <c r="M535" s="407"/>
      <c r="N535" s="407"/>
      <c r="O535" s="407"/>
      <c r="P535" s="407"/>
      <c r="Q535" s="407"/>
      <c r="R535" s="407"/>
      <c r="S535" s="407"/>
      <c r="T535" s="407"/>
      <c r="U535" s="407"/>
      <c r="V535" s="407"/>
      <c r="W535" s="407"/>
      <c r="X535" s="407"/>
      <c r="Y535" s="407"/>
    </row>
    <row r="536">
      <c r="A536" s="408" t="s">
        <v>3026</v>
      </c>
      <c r="B536" s="420">
        <v>45426.0</v>
      </c>
      <c r="C536" s="413" t="s">
        <v>17538</v>
      </c>
      <c r="D536" s="411"/>
      <c r="E536" s="412"/>
      <c r="F536" s="412"/>
      <c r="G536" s="412"/>
      <c r="H536" s="412"/>
      <c r="I536" s="407"/>
      <c r="J536" s="407"/>
      <c r="K536" s="407"/>
      <c r="L536" s="407"/>
      <c r="M536" s="407"/>
      <c r="N536" s="407"/>
      <c r="O536" s="407"/>
      <c r="P536" s="407"/>
      <c r="Q536" s="407"/>
      <c r="R536" s="407"/>
      <c r="S536" s="407"/>
      <c r="T536" s="407"/>
      <c r="U536" s="407"/>
      <c r="V536" s="407"/>
      <c r="W536" s="407"/>
      <c r="X536" s="407"/>
      <c r="Y536" s="407"/>
    </row>
    <row r="537">
      <c r="A537" s="408" t="s">
        <v>3030</v>
      </c>
      <c r="B537" s="420">
        <v>45426.0</v>
      </c>
      <c r="C537" s="413" t="s">
        <v>17537</v>
      </c>
      <c r="D537" s="411"/>
      <c r="E537" s="412"/>
      <c r="F537" s="412"/>
      <c r="G537" s="412"/>
      <c r="H537" s="412"/>
      <c r="I537" s="407"/>
      <c r="J537" s="407"/>
      <c r="K537" s="407"/>
      <c r="L537" s="407"/>
      <c r="M537" s="407"/>
      <c r="N537" s="407"/>
      <c r="O537" s="407"/>
      <c r="P537" s="407"/>
      <c r="Q537" s="407"/>
      <c r="R537" s="407"/>
      <c r="S537" s="407"/>
      <c r="T537" s="407"/>
      <c r="U537" s="407"/>
      <c r="V537" s="407"/>
      <c r="W537" s="407"/>
      <c r="X537" s="407"/>
      <c r="Y537" s="407"/>
    </row>
    <row r="538">
      <c r="A538" s="408" t="s">
        <v>3034</v>
      </c>
      <c r="B538" s="420">
        <v>45427.0</v>
      </c>
      <c r="C538" s="413" t="s">
        <v>17538</v>
      </c>
      <c r="D538" s="411"/>
      <c r="E538" s="412"/>
      <c r="F538" s="412"/>
      <c r="G538" s="412"/>
      <c r="H538" s="412"/>
      <c r="I538" s="407"/>
      <c r="J538" s="407"/>
      <c r="K538" s="407"/>
      <c r="L538" s="407"/>
      <c r="M538" s="407"/>
      <c r="N538" s="407"/>
      <c r="O538" s="407"/>
      <c r="P538" s="407"/>
      <c r="Q538" s="407"/>
      <c r="R538" s="407"/>
      <c r="S538" s="407"/>
      <c r="T538" s="407"/>
      <c r="U538" s="407"/>
      <c r="V538" s="407"/>
      <c r="W538" s="407"/>
      <c r="X538" s="407"/>
      <c r="Y538" s="407"/>
    </row>
    <row r="539">
      <c r="A539" s="408" t="s">
        <v>3038</v>
      </c>
      <c r="B539" s="420">
        <v>45427.0</v>
      </c>
      <c r="C539" s="413" t="s">
        <v>17538</v>
      </c>
      <c r="D539" s="411"/>
      <c r="E539" s="412"/>
      <c r="F539" s="412"/>
      <c r="G539" s="412"/>
      <c r="H539" s="412"/>
      <c r="I539" s="407"/>
      <c r="J539" s="407"/>
      <c r="K539" s="407"/>
      <c r="L539" s="407"/>
      <c r="M539" s="407"/>
      <c r="N539" s="407"/>
      <c r="O539" s="407"/>
      <c r="P539" s="407"/>
      <c r="Q539" s="407"/>
      <c r="R539" s="407"/>
      <c r="S539" s="407"/>
      <c r="T539" s="407"/>
      <c r="U539" s="407"/>
      <c r="V539" s="407"/>
      <c r="W539" s="407"/>
      <c r="X539" s="407"/>
      <c r="Y539" s="407"/>
    </row>
    <row r="540">
      <c r="A540" s="408" t="s">
        <v>3043</v>
      </c>
      <c r="B540" s="420">
        <v>45427.0</v>
      </c>
      <c r="C540" s="413" t="s">
        <v>17538</v>
      </c>
      <c r="D540" s="411"/>
      <c r="E540" s="412"/>
      <c r="F540" s="412"/>
      <c r="G540" s="412"/>
      <c r="H540" s="412"/>
      <c r="I540" s="407"/>
      <c r="J540" s="407"/>
      <c r="K540" s="407"/>
      <c r="L540" s="407"/>
      <c r="M540" s="407"/>
      <c r="N540" s="407"/>
      <c r="O540" s="407"/>
      <c r="P540" s="407"/>
      <c r="Q540" s="407"/>
      <c r="R540" s="407"/>
      <c r="S540" s="407"/>
      <c r="T540" s="407"/>
      <c r="U540" s="407"/>
      <c r="V540" s="407"/>
      <c r="W540" s="407"/>
      <c r="X540" s="407"/>
      <c r="Y540" s="407"/>
    </row>
    <row r="541">
      <c r="A541" s="408" t="s">
        <v>3046</v>
      </c>
      <c r="B541" s="420">
        <v>45427.0</v>
      </c>
      <c r="C541" s="413" t="s">
        <v>17538</v>
      </c>
      <c r="D541" s="411"/>
      <c r="E541" s="412"/>
      <c r="F541" s="412"/>
      <c r="G541" s="412"/>
      <c r="H541" s="412"/>
      <c r="I541" s="407"/>
      <c r="J541" s="407"/>
      <c r="K541" s="407"/>
      <c r="L541" s="407"/>
      <c r="M541" s="407"/>
      <c r="N541" s="407"/>
      <c r="O541" s="407"/>
      <c r="P541" s="407"/>
      <c r="Q541" s="407"/>
      <c r="R541" s="407"/>
      <c r="S541" s="407"/>
      <c r="T541" s="407"/>
      <c r="U541" s="407"/>
      <c r="V541" s="407"/>
      <c r="W541" s="407"/>
      <c r="X541" s="407"/>
      <c r="Y541" s="407"/>
    </row>
    <row r="542">
      <c r="A542" s="408" t="s">
        <v>3050</v>
      </c>
      <c r="B542" s="420">
        <v>45427.0</v>
      </c>
      <c r="C542" s="413" t="s">
        <v>17537</v>
      </c>
      <c r="D542" s="411"/>
      <c r="E542" s="412"/>
      <c r="F542" s="412"/>
      <c r="G542" s="412"/>
      <c r="H542" s="412"/>
      <c r="I542" s="407"/>
      <c r="J542" s="407"/>
      <c r="K542" s="407"/>
      <c r="L542" s="407"/>
      <c r="M542" s="407"/>
      <c r="N542" s="407"/>
      <c r="O542" s="407"/>
      <c r="P542" s="407"/>
      <c r="Q542" s="407"/>
      <c r="R542" s="407"/>
      <c r="S542" s="407"/>
      <c r="T542" s="407"/>
      <c r="U542" s="407"/>
      <c r="V542" s="407"/>
      <c r="W542" s="407"/>
      <c r="X542" s="407"/>
      <c r="Y542" s="407"/>
    </row>
    <row r="543">
      <c r="A543" s="408" t="s">
        <v>3054</v>
      </c>
      <c r="B543" s="420">
        <v>45427.0</v>
      </c>
      <c r="C543" s="413" t="s">
        <v>17537</v>
      </c>
      <c r="D543" s="411"/>
      <c r="E543" s="412"/>
      <c r="F543" s="412"/>
      <c r="G543" s="412"/>
      <c r="H543" s="412"/>
      <c r="I543" s="407"/>
      <c r="J543" s="407"/>
      <c r="K543" s="407"/>
      <c r="L543" s="407"/>
      <c r="M543" s="407"/>
      <c r="N543" s="407"/>
      <c r="O543" s="407"/>
      <c r="P543" s="407"/>
      <c r="Q543" s="407"/>
      <c r="R543" s="407"/>
      <c r="S543" s="407"/>
      <c r="T543" s="407"/>
      <c r="U543" s="407"/>
      <c r="V543" s="407"/>
      <c r="W543" s="407"/>
      <c r="X543" s="407"/>
      <c r="Y543" s="407"/>
    </row>
    <row r="544">
      <c r="A544" s="408" t="s">
        <v>3058</v>
      </c>
      <c r="B544" s="420">
        <v>45427.0</v>
      </c>
      <c r="C544" s="413" t="s">
        <v>17537</v>
      </c>
      <c r="D544" s="411"/>
      <c r="E544" s="412"/>
      <c r="F544" s="412"/>
      <c r="G544" s="412"/>
      <c r="H544" s="412"/>
      <c r="I544" s="407"/>
      <c r="J544" s="407"/>
      <c r="K544" s="407"/>
      <c r="L544" s="407"/>
      <c r="M544" s="407"/>
      <c r="N544" s="407"/>
      <c r="O544" s="407"/>
      <c r="P544" s="407"/>
      <c r="Q544" s="407"/>
      <c r="R544" s="407"/>
      <c r="S544" s="407"/>
      <c r="T544" s="407"/>
      <c r="U544" s="407"/>
      <c r="V544" s="407"/>
      <c r="W544" s="407"/>
      <c r="X544" s="407"/>
      <c r="Y544" s="407"/>
    </row>
    <row r="545">
      <c r="A545" s="408" t="s">
        <v>3062</v>
      </c>
      <c r="B545" s="420">
        <v>45427.0</v>
      </c>
      <c r="C545" s="413" t="s">
        <v>17537</v>
      </c>
      <c r="D545" s="411"/>
      <c r="E545" s="412"/>
      <c r="F545" s="412"/>
      <c r="G545" s="412"/>
      <c r="H545" s="412"/>
      <c r="I545" s="407"/>
      <c r="J545" s="407"/>
      <c r="K545" s="407"/>
      <c r="L545" s="407"/>
      <c r="M545" s="407"/>
      <c r="N545" s="407"/>
      <c r="O545" s="407"/>
      <c r="P545" s="407"/>
      <c r="Q545" s="407"/>
      <c r="R545" s="407"/>
      <c r="S545" s="407"/>
      <c r="T545" s="407"/>
      <c r="U545" s="407"/>
      <c r="V545" s="407"/>
      <c r="W545" s="407"/>
      <c r="X545" s="407"/>
      <c r="Y545" s="407"/>
    </row>
    <row r="546">
      <c r="A546" s="408" t="s">
        <v>3066</v>
      </c>
      <c r="B546" s="420">
        <v>45427.0</v>
      </c>
      <c r="C546" s="413" t="s">
        <v>17537</v>
      </c>
      <c r="D546" s="411"/>
      <c r="E546" s="412"/>
      <c r="F546" s="412"/>
      <c r="G546" s="412"/>
      <c r="H546" s="412"/>
      <c r="I546" s="407"/>
      <c r="J546" s="407"/>
      <c r="K546" s="407"/>
      <c r="L546" s="407"/>
      <c r="M546" s="407"/>
      <c r="N546" s="407"/>
      <c r="O546" s="407"/>
      <c r="P546" s="407"/>
      <c r="Q546" s="407"/>
      <c r="R546" s="407"/>
      <c r="S546" s="407"/>
      <c r="T546" s="407"/>
      <c r="U546" s="407"/>
      <c r="V546" s="407"/>
      <c r="W546" s="407"/>
      <c r="X546" s="407"/>
      <c r="Y546" s="407"/>
    </row>
    <row r="547">
      <c r="A547" s="408" t="s">
        <v>3070</v>
      </c>
      <c r="B547" s="420">
        <v>45427.0</v>
      </c>
      <c r="C547" s="413" t="s">
        <v>17538</v>
      </c>
      <c r="D547" s="411"/>
      <c r="E547" s="412"/>
      <c r="F547" s="412"/>
      <c r="G547" s="412"/>
      <c r="H547" s="412"/>
      <c r="I547" s="407"/>
      <c r="J547" s="407"/>
      <c r="K547" s="407"/>
      <c r="L547" s="407"/>
      <c r="M547" s="407"/>
      <c r="N547" s="407"/>
      <c r="O547" s="407"/>
      <c r="P547" s="407"/>
      <c r="Q547" s="407"/>
      <c r="R547" s="407"/>
      <c r="S547" s="407"/>
      <c r="T547" s="407"/>
      <c r="U547" s="407"/>
      <c r="V547" s="407"/>
      <c r="W547" s="407"/>
      <c r="X547" s="407"/>
      <c r="Y547" s="407"/>
    </row>
    <row r="548">
      <c r="A548" s="408" t="s">
        <v>3074</v>
      </c>
      <c r="B548" s="420">
        <v>45427.0</v>
      </c>
      <c r="C548" s="413" t="s">
        <v>17538</v>
      </c>
      <c r="D548" s="411"/>
      <c r="E548" s="412"/>
      <c r="F548" s="412"/>
      <c r="G548" s="412"/>
      <c r="H548" s="412"/>
      <c r="I548" s="407"/>
      <c r="J548" s="407"/>
      <c r="K548" s="407"/>
      <c r="L548" s="407"/>
      <c r="M548" s="407"/>
      <c r="N548" s="407"/>
      <c r="O548" s="407"/>
      <c r="P548" s="407"/>
      <c r="Q548" s="407"/>
      <c r="R548" s="407"/>
      <c r="S548" s="407"/>
      <c r="T548" s="407"/>
      <c r="U548" s="407"/>
      <c r="V548" s="407"/>
      <c r="W548" s="407"/>
      <c r="X548" s="407"/>
      <c r="Y548" s="407"/>
    </row>
    <row r="549">
      <c r="A549" s="408" t="s">
        <v>3078</v>
      </c>
      <c r="B549" s="420">
        <v>45427.0</v>
      </c>
      <c r="C549" s="413" t="s">
        <v>17538</v>
      </c>
      <c r="D549" s="411"/>
      <c r="E549" s="412"/>
      <c r="F549" s="412"/>
      <c r="G549" s="412"/>
      <c r="H549" s="412"/>
      <c r="I549" s="407"/>
      <c r="J549" s="407"/>
      <c r="K549" s="407"/>
      <c r="L549" s="407"/>
      <c r="M549" s="407"/>
      <c r="N549" s="407"/>
      <c r="O549" s="407"/>
      <c r="P549" s="407"/>
      <c r="Q549" s="407"/>
      <c r="R549" s="407"/>
      <c r="S549" s="407"/>
      <c r="T549" s="407"/>
      <c r="U549" s="407"/>
      <c r="V549" s="407"/>
      <c r="W549" s="407"/>
      <c r="X549" s="407"/>
      <c r="Y549" s="407"/>
    </row>
    <row r="550">
      <c r="A550" s="408" t="s">
        <v>3083</v>
      </c>
      <c r="B550" s="420">
        <v>45427.0</v>
      </c>
      <c r="C550" s="413" t="s">
        <v>17538</v>
      </c>
      <c r="D550" s="411"/>
      <c r="E550" s="412"/>
      <c r="F550" s="412"/>
      <c r="G550" s="412"/>
      <c r="H550" s="412"/>
      <c r="I550" s="407"/>
      <c r="J550" s="407"/>
      <c r="K550" s="407"/>
      <c r="L550" s="407"/>
      <c r="M550" s="407"/>
      <c r="N550" s="407"/>
      <c r="O550" s="407"/>
      <c r="P550" s="407"/>
      <c r="Q550" s="407"/>
      <c r="R550" s="407"/>
      <c r="S550" s="407"/>
      <c r="T550" s="407"/>
      <c r="U550" s="407"/>
      <c r="V550" s="407"/>
      <c r="W550" s="407"/>
      <c r="X550" s="407"/>
      <c r="Y550" s="407"/>
    </row>
    <row r="551">
      <c r="A551" s="408" t="s">
        <v>3087</v>
      </c>
      <c r="B551" s="420">
        <v>45427.0</v>
      </c>
      <c r="C551" s="413" t="s">
        <v>17538</v>
      </c>
      <c r="D551" s="411"/>
      <c r="E551" s="412"/>
      <c r="F551" s="412"/>
      <c r="G551" s="412"/>
      <c r="H551" s="412"/>
      <c r="I551" s="407"/>
      <c r="J551" s="407"/>
      <c r="K551" s="407"/>
      <c r="L551" s="407"/>
      <c r="M551" s="407"/>
      <c r="N551" s="407"/>
      <c r="O551" s="407"/>
      <c r="P551" s="407"/>
      <c r="Q551" s="407"/>
      <c r="R551" s="407"/>
      <c r="S551" s="407"/>
      <c r="T551" s="407"/>
      <c r="U551" s="407"/>
      <c r="V551" s="407"/>
      <c r="W551" s="407"/>
      <c r="X551" s="407"/>
      <c r="Y551" s="407"/>
    </row>
    <row r="552">
      <c r="A552" s="408" t="s">
        <v>3091</v>
      </c>
      <c r="B552" s="420">
        <v>45427.0</v>
      </c>
      <c r="C552" s="413" t="s">
        <v>17535</v>
      </c>
      <c r="D552" s="411"/>
      <c r="E552" s="412"/>
      <c r="F552" s="412"/>
      <c r="G552" s="412"/>
      <c r="H552" s="412"/>
      <c r="I552" s="407"/>
      <c r="J552" s="407"/>
      <c r="K552" s="407"/>
      <c r="L552" s="407"/>
      <c r="M552" s="407"/>
      <c r="N552" s="407"/>
      <c r="O552" s="407"/>
      <c r="P552" s="407"/>
      <c r="Q552" s="407"/>
      <c r="R552" s="407"/>
      <c r="S552" s="407"/>
      <c r="T552" s="407"/>
      <c r="U552" s="407"/>
      <c r="V552" s="407"/>
      <c r="W552" s="407"/>
      <c r="X552" s="407"/>
      <c r="Y552" s="407"/>
    </row>
    <row r="553">
      <c r="A553" s="408" t="s">
        <v>3095</v>
      </c>
      <c r="B553" s="420">
        <v>45427.0</v>
      </c>
      <c r="C553" s="413" t="s">
        <v>17538</v>
      </c>
      <c r="D553" s="411"/>
      <c r="E553" s="412"/>
      <c r="F553" s="412"/>
      <c r="G553" s="412"/>
      <c r="H553" s="412"/>
      <c r="I553" s="407"/>
      <c r="J553" s="407"/>
      <c r="K553" s="407"/>
      <c r="L553" s="407"/>
      <c r="M553" s="407"/>
      <c r="N553" s="407"/>
      <c r="O553" s="407"/>
      <c r="P553" s="407"/>
      <c r="Q553" s="407"/>
      <c r="R553" s="407"/>
      <c r="S553" s="407"/>
      <c r="T553" s="407"/>
      <c r="U553" s="407"/>
      <c r="V553" s="407"/>
      <c r="W553" s="407"/>
      <c r="X553" s="407"/>
      <c r="Y553" s="407"/>
    </row>
    <row r="554">
      <c r="A554" s="408" t="s">
        <v>3100</v>
      </c>
      <c r="B554" s="420">
        <v>45427.0</v>
      </c>
      <c r="C554" s="413" t="s">
        <v>17538</v>
      </c>
      <c r="D554" s="411"/>
      <c r="E554" s="412"/>
      <c r="F554" s="412"/>
      <c r="G554" s="412"/>
      <c r="H554" s="412"/>
      <c r="I554" s="407"/>
      <c r="J554" s="407"/>
      <c r="K554" s="407"/>
      <c r="L554" s="407"/>
      <c r="M554" s="407"/>
      <c r="N554" s="407"/>
      <c r="O554" s="407"/>
      <c r="P554" s="407"/>
      <c r="Q554" s="407"/>
      <c r="R554" s="407"/>
      <c r="S554" s="407"/>
      <c r="T554" s="407"/>
      <c r="U554" s="407"/>
      <c r="V554" s="407"/>
      <c r="W554" s="407"/>
      <c r="X554" s="407"/>
      <c r="Y554" s="407"/>
    </row>
    <row r="555">
      <c r="A555" s="408" t="s">
        <v>3105</v>
      </c>
      <c r="B555" s="420">
        <v>45427.0</v>
      </c>
      <c r="C555" s="413" t="s">
        <v>17538</v>
      </c>
      <c r="D555" s="411"/>
      <c r="E555" s="412"/>
      <c r="F555" s="412"/>
      <c r="G555" s="412"/>
      <c r="H555" s="412"/>
      <c r="I555" s="407"/>
      <c r="J555" s="407"/>
      <c r="K555" s="407"/>
      <c r="L555" s="407"/>
      <c r="M555" s="407"/>
      <c r="N555" s="407"/>
      <c r="O555" s="407"/>
      <c r="P555" s="407"/>
      <c r="Q555" s="407"/>
      <c r="R555" s="407"/>
      <c r="S555" s="407"/>
      <c r="T555" s="407"/>
      <c r="U555" s="407"/>
      <c r="V555" s="407"/>
      <c r="W555" s="407"/>
      <c r="X555" s="407"/>
      <c r="Y555" s="407"/>
    </row>
    <row r="556">
      <c r="A556" s="408" t="s">
        <v>3109</v>
      </c>
      <c r="B556" s="420">
        <v>45427.0</v>
      </c>
      <c r="C556" s="413" t="s">
        <v>17538</v>
      </c>
      <c r="D556" s="411"/>
      <c r="E556" s="412"/>
      <c r="F556" s="412"/>
      <c r="G556" s="412"/>
      <c r="H556" s="412"/>
      <c r="I556" s="407"/>
      <c r="J556" s="407"/>
      <c r="K556" s="407"/>
      <c r="L556" s="407"/>
      <c r="M556" s="407"/>
      <c r="N556" s="407"/>
      <c r="O556" s="407"/>
      <c r="P556" s="407"/>
      <c r="Q556" s="407"/>
      <c r="R556" s="407"/>
      <c r="S556" s="407"/>
      <c r="T556" s="407"/>
      <c r="U556" s="407"/>
      <c r="V556" s="407"/>
      <c r="W556" s="407"/>
      <c r="X556" s="407"/>
      <c r="Y556" s="407"/>
    </row>
    <row r="557">
      <c r="A557" s="408" t="s">
        <v>3113</v>
      </c>
      <c r="B557" s="420">
        <v>45427.0</v>
      </c>
      <c r="C557" s="413" t="s">
        <v>17538</v>
      </c>
      <c r="D557" s="411"/>
      <c r="E557" s="412"/>
      <c r="F557" s="412"/>
      <c r="G557" s="412"/>
      <c r="H557" s="412"/>
      <c r="I557" s="407"/>
      <c r="J557" s="407"/>
      <c r="K557" s="407"/>
      <c r="L557" s="407"/>
      <c r="M557" s="407"/>
      <c r="N557" s="407"/>
      <c r="O557" s="407"/>
      <c r="P557" s="407"/>
      <c r="Q557" s="407"/>
      <c r="R557" s="407"/>
      <c r="S557" s="407"/>
      <c r="T557" s="407"/>
      <c r="U557" s="407"/>
      <c r="V557" s="407"/>
      <c r="W557" s="407"/>
      <c r="X557" s="407"/>
      <c r="Y557" s="407"/>
    </row>
    <row r="558">
      <c r="A558" s="408" t="s">
        <v>3117</v>
      </c>
      <c r="B558" s="420">
        <v>45427.0</v>
      </c>
      <c r="C558" s="413" t="s">
        <v>17538</v>
      </c>
      <c r="D558" s="411"/>
      <c r="E558" s="412"/>
      <c r="F558" s="412"/>
      <c r="G558" s="412"/>
      <c r="H558" s="412"/>
      <c r="I558" s="407"/>
      <c r="J558" s="407"/>
      <c r="K558" s="407"/>
      <c r="L558" s="407"/>
      <c r="M558" s="407"/>
      <c r="N558" s="407"/>
      <c r="O558" s="407"/>
      <c r="P558" s="407"/>
      <c r="Q558" s="407"/>
      <c r="R558" s="407"/>
      <c r="S558" s="407"/>
      <c r="T558" s="407"/>
      <c r="U558" s="407"/>
      <c r="V558" s="407"/>
      <c r="W558" s="407"/>
      <c r="X558" s="407"/>
      <c r="Y558" s="407"/>
    </row>
    <row r="559">
      <c r="A559" s="408" t="s">
        <v>3121</v>
      </c>
      <c r="B559" s="420">
        <v>45427.0</v>
      </c>
      <c r="C559" s="413" t="s">
        <v>17538</v>
      </c>
      <c r="D559" s="411"/>
      <c r="E559" s="412"/>
      <c r="F559" s="412"/>
      <c r="G559" s="412"/>
      <c r="H559" s="412"/>
      <c r="I559" s="407"/>
      <c r="J559" s="407"/>
      <c r="K559" s="407"/>
      <c r="L559" s="407"/>
      <c r="M559" s="407"/>
      <c r="N559" s="407"/>
      <c r="O559" s="407"/>
      <c r="P559" s="407"/>
      <c r="Q559" s="407"/>
      <c r="R559" s="407"/>
      <c r="S559" s="407"/>
      <c r="T559" s="407"/>
      <c r="U559" s="407"/>
      <c r="V559" s="407"/>
      <c r="W559" s="407"/>
      <c r="X559" s="407"/>
      <c r="Y559" s="407"/>
    </row>
    <row r="560">
      <c r="A560" s="408" t="s">
        <v>3125</v>
      </c>
      <c r="B560" s="420">
        <v>45427.0</v>
      </c>
      <c r="C560" s="413" t="s">
        <v>17538</v>
      </c>
      <c r="D560" s="411"/>
      <c r="E560" s="412"/>
      <c r="F560" s="412"/>
      <c r="G560" s="412"/>
      <c r="H560" s="412"/>
      <c r="I560" s="407"/>
      <c r="J560" s="407"/>
      <c r="K560" s="407"/>
      <c r="L560" s="407"/>
      <c r="M560" s="407"/>
      <c r="N560" s="407"/>
      <c r="O560" s="407"/>
      <c r="P560" s="407"/>
      <c r="Q560" s="407"/>
      <c r="R560" s="407"/>
      <c r="S560" s="407"/>
      <c r="T560" s="407"/>
      <c r="U560" s="407"/>
      <c r="V560" s="407"/>
      <c r="W560" s="407"/>
      <c r="X560" s="407"/>
      <c r="Y560" s="407"/>
    </row>
    <row r="561">
      <c r="A561" s="408" t="s">
        <v>3129</v>
      </c>
      <c r="B561" s="420">
        <v>45427.0</v>
      </c>
      <c r="C561" s="413" t="s">
        <v>17538</v>
      </c>
      <c r="D561" s="411"/>
      <c r="E561" s="412"/>
      <c r="F561" s="412"/>
      <c r="G561" s="412"/>
      <c r="H561" s="412"/>
      <c r="I561" s="407"/>
      <c r="J561" s="407"/>
      <c r="K561" s="407"/>
      <c r="L561" s="407"/>
      <c r="M561" s="407"/>
      <c r="N561" s="407"/>
      <c r="O561" s="407"/>
      <c r="P561" s="407"/>
      <c r="Q561" s="407"/>
      <c r="R561" s="407"/>
      <c r="S561" s="407"/>
      <c r="T561" s="407"/>
      <c r="U561" s="407"/>
      <c r="V561" s="407"/>
      <c r="W561" s="407"/>
      <c r="X561" s="407"/>
      <c r="Y561" s="407"/>
    </row>
    <row r="562">
      <c r="A562" s="408" t="s">
        <v>3132</v>
      </c>
      <c r="B562" s="420">
        <v>45427.0</v>
      </c>
      <c r="C562" s="413" t="s">
        <v>17535</v>
      </c>
      <c r="D562" s="411"/>
      <c r="E562" s="412"/>
      <c r="F562" s="412"/>
      <c r="G562" s="412"/>
      <c r="H562" s="412"/>
      <c r="I562" s="407"/>
      <c r="J562" s="407"/>
      <c r="K562" s="407"/>
      <c r="L562" s="407"/>
      <c r="M562" s="407"/>
      <c r="N562" s="407"/>
      <c r="O562" s="407"/>
      <c r="P562" s="407"/>
      <c r="Q562" s="407"/>
      <c r="R562" s="407"/>
      <c r="S562" s="407"/>
      <c r="T562" s="407"/>
      <c r="U562" s="407"/>
      <c r="V562" s="407"/>
      <c r="W562" s="407"/>
      <c r="X562" s="407"/>
      <c r="Y562" s="407"/>
    </row>
    <row r="563">
      <c r="A563" s="408" t="s">
        <v>3136</v>
      </c>
      <c r="B563" s="420">
        <v>45427.0</v>
      </c>
      <c r="C563" s="413" t="s">
        <v>17538</v>
      </c>
      <c r="D563" s="411"/>
      <c r="E563" s="412"/>
      <c r="F563" s="412"/>
      <c r="G563" s="412"/>
      <c r="H563" s="412"/>
      <c r="I563" s="407"/>
      <c r="J563" s="407"/>
      <c r="K563" s="407"/>
      <c r="L563" s="407"/>
      <c r="M563" s="407"/>
      <c r="N563" s="407"/>
      <c r="O563" s="407"/>
      <c r="P563" s="407"/>
      <c r="Q563" s="407"/>
      <c r="R563" s="407"/>
      <c r="S563" s="407"/>
      <c r="T563" s="407"/>
      <c r="U563" s="407"/>
      <c r="V563" s="407"/>
      <c r="W563" s="407"/>
      <c r="X563" s="407"/>
      <c r="Y563" s="407"/>
    </row>
    <row r="564">
      <c r="A564" s="408" t="s">
        <v>3140</v>
      </c>
      <c r="B564" s="420">
        <v>45427.0</v>
      </c>
      <c r="C564" s="413" t="s">
        <v>17538</v>
      </c>
      <c r="D564" s="411"/>
      <c r="E564" s="412"/>
      <c r="F564" s="412"/>
      <c r="G564" s="412"/>
      <c r="H564" s="412"/>
      <c r="I564" s="407"/>
      <c r="J564" s="407"/>
      <c r="K564" s="407"/>
      <c r="L564" s="407"/>
      <c r="M564" s="407"/>
      <c r="N564" s="407"/>
      <c r="O564" s="407"/>
      <c r="P564" s="407"/>
      <c r="Q564" s="407"/>
      <c r="R564" s="407"/>
      <c r="S564" s="407"/>
      <c r="T564" s="407"/>
      <c r="U564" s="407"/>
      <c r="V564" s="407"/>
      <c r="W564" s="407"/>
      <c r="X564" s="407"/>
      <c r="Y564" s="407"/>
    </row>
    <row r="565">
      <c r="A565" s="408" t="s">
        <v>3144</v>
      </c>
      <c r="B565" s="420">
        <v>45427.0</v>
      </c>
      <c r="C565" s="413" t="s">
        <v>17538</v>
      </c>
      <c r="D565" s="411"/>
      <c r="E565" s="412"/>
      <c r="F565" s="412"/>
      <c r="G565" s="412"/>
      <c r="H565" s="412"/>
      <c r="I565" s="407"/>
      <c r="J565" s="407"/>
      <c r="K565" s="407"/>
      <c r="L565" s="407"/>
      <c r="M565" s="407"/>
      <c r="N565" s="407"/>
      <c r="O565" s="407"/>
      <c r="P565" s="407"/>
      <c r="Q565" s="407"/>
      <c r="R565" s="407"/>
      <c r="S565" s="407"/>
      <c r="T565" s="407"/>
      <c r="U565" s="407"/>
      <c r="V565" s="407"/>
      <c r="W565" s="407"/>
      <c r="X565" s="407"/>
      <c r="Y565" s="407"/>
    </row>
    <row r="566">
      <c r="A566" s="408" t="s">
        <v>3147</v>
      </c>
      <c r="B566" s="420">
        <v>45427.0</v>
      </c>
      <c r="C566" s="413" t="s">
        <v>17538</v>
      </c>
      <c r="D566" s="411"/>
      <c r="E566" s="412"/>
      <c r="F566" s="412"/>
      <c r="G566" s="412"/>
      <c r="H566" s="412"/>
      <c r="I566" s="407"/>
      <c r="J566" s="407"/>
      <c r="K566" s="407"/>
      <c r="L566" s="407"/>
      <c r="M566" s="407"/>
      <c r="N566" s="407"/>
      <c r="O566" s="407"/>
      <c r="P566" s="407"/>
      <c r="Q566" s="407"/>
      <c r="R566" s="407"/>
      <c r="S566" s="407"/>
      <c r="T566" s="407"/>
      <c r="U566" s="407"/>
      <c r="V566" s="407"/>
      <c r="W566" s="407"/>
      <c r="X566" s="407"/>
      <c r="Y566" s="407"/>
    </row>
    <row r="567">
      <c r="A567" s="408" t="s">
        <v>3152</v>
      </c>
      <c r="B567" s="420">
        <v>45428.0</v>
      </c>
      <c r="C567" s="413" t="s">
        <v>17538</v>
      </c>
      <c r="D567" s="411"/>
      <c r="E567" s="412"/>
      <c r="F567" s="412"/>
      <c r="G567" s="412"/>
      <c r="H567" s="412"/>
      <c r="I567" s="407"/>
      <c r="J567" s="407"/>
      <c r="K567" s="407"/>
      <c r="L567" s="407"/>
      <c r="M567" s="407"/>
      <c r="N567" s="407"/>
      <c r="O567" s="407"/>
      <c r="P567" s="407"/>
      <c r="Q567" s="407"/>
      <c r="R567" s="407"/>
      <c r="S567" s="407"/>
      <c r="T567" s="407"/>
      <c r="U567" s="407"/>
      <c r="V567" s="407"/>
      <c r="W567" s="407"/>
      <c r="X567" s="407"/>
      <c r="Y567" s="407"/>
    </row>
    <row r="568">
      <c r="A568" s="408" t="s">
        <v>3157</v>
      </c>
      <c r="B568" s="420">
        <v>45428.0</v>
      </c>
      <c r="C568" s="413" t="s">
        <v>17538</v>
      </c>
      <c r="D568" s="411"/>
      <c r="E568" s="412"/>
      <c r="F568" s="412"/>
      <c r="G568" s="412"/>
      <c r="H568" s="412"/>
      <c r="I568" s="407"/>
      <c r="J568" s="407"/>
      <c r="K568" s="407"/>
      <c r="L568" s="407"/>
      <c r="M568" s="407"/>
      <c r="N568" s="407"/>
      <c r="O568" s="407"/>
      <c r="P568" s="407"/>
      <c r="Q568" s="407"/>
      <c r="R568" s="407"/>
      <c r="S568" s="407"/>
      <c r="T568" s="407"/>
      <c r="U568" s="407"/>
      <c r="V568" s="407"/>
      <c r="W568" s="407"/>
      <c r="X568" s="407"/>
      <c r="Y568" s="407"/>
    </row>
    <row r="569">
      <c r="A569" s="408" t="s">
        <v>3162</v>
      </c>
      <c r="B569" s="420">
        <v>45428.0</v>
      </c>
      <c r="C569" s="413" t="s">
        <v>17535</v>
      </c>
      <c r="D569" s="411"/>
      <c r="E569" s="412"/>
      <c r="F569" s="412"/>
      <c r="G569" s="412"/>
      <c r="H569" s="412"/>
      <c r="I569" s="407"/>
      <c r="J569" s="407"/>
      <c r="K569" s="407"/>
      <c r="L569" s="407"/>
      <c r="M569" s="407"/>
      <c r="N569" s="407"/>
      <c r="O569" s="407"/>
      <c r="P569" s="407"/>
      <c r="Q569" s="407"/>
      <c r="R569" s="407"/>
      <c r="S569" s="407"/>
      <c r="T569" s="407"/>
      <c r="U569" s="407"/>
      <c r="V569" s="407"/>
      <c r="W569" s="407"/>
      <c r="X569" s="407"/>
      <c r="Y569" s="407"/>
    </row>
    <row r="570">
      <c r="A570" s="408" t="s">
        <v>3167</v>
      </c>
      <c r="B570" s="420">
        <v>45428.0</v>
      </c>
      <c r="C570" s="413" t="s">
        <v>17538</v>
      </c>
      <c r="D570" s="411"/>
      <c r="E570" s="412"/>
      <c r="F570" s="412"/>
      <c r="G570" s="412"/>
      <c r="H570" s="412"/>
      <c r="I570" s="407"/>
      <c r="J570" s="407"/>
      <c r="K570" s="407"/>
      <c r="L570" s="407"/>
      <c r="M570" s="407"/>
      <c r="N570" s="407"/>
      <c r="O570" s="407"/>
      <c r="P570" s="407"/>
      <c r="Q570" s="407"/>
      <c r="R570" s="407"/>
      <c r="S570" s="407"/>
      <c r="T570" s="407"/>
      <c r="U570" s="407"/>
      <c r="V570" s="407"/>
      <c r="W570" s="407"/>
      <c r="X570" s="407"/>
      <c r="Y570" s="407"/>
    </row>
    <row r="571">
      <c r="A571" s="408" t="s">
        <v>3172</v>
      </c>
      <c r="B571" s="420">
        <v>45428.0</v>
      </c>
      <c r="C571" s="413" t="s">
        <v>17538</v>
      </c>
      <c r="D571" s="411"/>
      <c r="E571" s="412"/>
      <c r="F571" s="412"/>
      <c r="G571" s="412"/>
      <c r="H571" s="412"/>
      <c r="I571" s="407"/>
      <c r="J571" s="407"/>
      <c r="K571" s="407"/>
      <c r="L571" s="407"/>
      <c r="M571" s="407"/>
      <c r="N571" s="407"/>
      <c r="O571" s="407"/>
      <c r="P571" s="407"/>
      <c r="Q571" s="407"/>
      <c r="R571" s="407"/>
      <c r="S571" s="407"/>
      <c r="T571" s="407"/>
      <c r="U571" s="407"/>
      <c r="V571" s="407"/>
      <c r="W571" s="407"/>
      <c r="X571" s="407"/>
      <c r="Y571" s="407"/>
    </row>
    <row r="572">
      <c r="A572" s="408" t="s">
        <v>3177</v>
      </c>
      <c r="B572" s="420">
        <v>45428.0</v>
      </c>
      <c r="C572" s="413" t="s">
        <v>17535</v>
      </c>
      <c r="D572" s="411"/>
      <c r="E572" s="412"/>
      <c r="F572" s="412"/>
      <c r="G572" s="412"/>
      <c r="H572" s="412"/>
      <c r="I572" s="407"/>
      <c r="J572" s="407"/>
      <c r="K572" s="407"/>
      <c r="L572" s="407"/>
      <c r="M572" s="407"/>
      <c r="N572" s="407"/>
      <c r="O572" s="407"/>
      <c r="P572" s="407"/>
      <c r="Q572" s="407"/>
      <c r="R572" s="407"/>
      <c r="S572" s="407"/>
      <c r="T572" s="407"/>
      <c r="U572" s="407"/>
      <c r="V572" s="407"/>
      <c r="W572" s="407"/>
      <c r="X572" s="407"/>
      <c r="Y572" s="407"/>
    </row>
    <row r="573">
      <c r="A573" s="408" t="s">
        <v>3182</v>
      </c>
      <c r="B573" s="420">
        <v>45428.0</v>
      </c>
      <c r="C573" s="413" t="s">
        <v>17535</v>
      </c>
      <c r="D573" s="411"/>
      <c r="E573" s="412"/>
      <c r="F573" s="412"/>
      <c r="G573" s="412"/>
      <c r="H573" s="412"/>
      <c r="I573" s="407"/>
      <c r="J573" s="407"/>
      <c r="K573" s="407"/>
      <c r="L573" s="407"/>
      <c r="M573" s="407"/>
      <c r="N573" s="407"/>
      <c r="O573" s="407"/>
      <c r="P573" s="407"/>
      <c r="Q573" s="407"/>
      <c r="R573" s="407"/>
      <c r="S573" s="407"/>
      <c r="T573" s="407"/>
      <c r="U573" s="407"/>
      <c r="V573" s="407"/>
      <c r="W573" s="407"/>
      <c r="X573" s="407"/>
      <c r="Y573" s="407"/>
    </row>
    <row r="574">
      <c r="A574" s="408" t="s">
        <v>3187</v>
      </c>
      <c r="B574" s="420">
        <v>45428.0</v>
      </c>
      <c r="C574" s="413" t="s">
        <v>17538</v>
      </c>
      <c r="D574" s="411"/>
      <c r="E574" s="412"/>
      <c r="F574" s="412"/>
      <c r="G574" s="412"/>
      <c r="H574" s="412"/>
      <c r="I574" s="407"/>
      <c r="J574" s="407"/>
      <c r="K574" s="407"/>
      <c r="L574" s="407"/>
      <c r="M574" s="407"/>
      <c r="N574" s="407"/>
      <c r="O574" s="407"/>
      <c r="P574" s="407"/>
      <c r="Q574" s="407"/>
      <c r="R574" s="407"/>
      <c r="S574" s="407"/>
      <c r="T574" s="407"/>
      <c r="U574" s="407"/>
      <c r="V574" s="407"/>
      <c r="W574" s="407"/>
      <c r="X574" s="407"/>
      <c r="Y574" s="407"/>
    </row>
    <row r="575">
      <c r="A575" s="408" t="s">
        <v>3192</v>
      </c>
      <c r="B575" s="420">
        <v>45428.0</v>
      </c>
      <c r="C575" s="413" t="s">
        <v>17538</v>
      </c>
      <c r="D575" s="411"/>
      <c r="E575" s="412"/>
      <c r="F575" s="412"/>
      <c r="G575" s="412"/>
      <c r="H575" s="412"/>
      <c r="I575" s="407"/>
      <c r="J575" s="407"/>
      <c r="K575" s="407"/>
      <c r="L575" s="407"/>
      <c r="M575" s="407"/>
      <c r="N575" s="407"/>
      <c r="O575" s="407"/>
      <c r="P575" s="407"/>
      <c r="Q575" s="407"/>
      <c r="R575" s="407"/>
      <c r="S575" s="407"/>
      <c r="T575" s="407"/>
      <c r="U575" s="407"/>
      <c r="V575" s="407"/>
      <c r="W575" s="407"/>
      <c r="X575" s="407"/>
      <c r="Y575" s="407"/>
    </row>
    <row r="576">
      <c r="A576" s="408" t="s">
        <v>3197</v>
      </c>
      <c r="B576" s="420">
        <v>45428.0</v>
      </c>
      <c r="C576" s="413" t="s">
        <v>17538</v>
      </c>
      <c r="D576" s="411"/>
      <c r="E576" s="412"/>
      <c r="F576" s="412"/>
      <c r="G576" s="412"/>
      <c r="H576" s="412"/>
      <c r="I576" s="407"/>
      <c r="J576" s="407"/>
      <c r="K576" s="407"/>
      <c r="L576" s="407"/>
      <c r="M576" s="407"/>
      <c r="N576" s="407"/>
      <c r="O576" s="407"/>
      <c r="P576" s="407"/>
      <c r="Q576" s="407"/>
      <c r="R576" s="407"/>
      <c r="S576" s="407"/>
      <c r="T576" s="407"/>
      <c r="U576" s="407"/>
      <c r="V576" s="407"/>
      <c r="W576" s="407"/>
      <c r="X576" s="407"/>
      <c r="Y576" s="407"/>
    </row>
    <row r="577">
      <c r="A577" s="408" t="s">
        <v>3202</v>
      </c>
      <c r="B577" s="420">
        <v>45428.0</v>
      </c>
      <c r="C577" s="413" t="s">
        <v>17535</v>
      </c>
      <c r="D577" s="411"/>
      <c r="E577" s="412"/>
      <c r="F577" s="412"/>
      <c r="G577" s="412"/>
      <c r="H577" s="412"/>
      <c r="I577" s="407"/>
      <c r="J577" s="407"/>
      <c r="K577" s="407"/>
      <c r="L577" s="407"/>
      <c r="M577" s="407"/>
      <c r="N577" s="407"/>
      <c r="O577" s="407"/>
      <c r="P577" s="407"/>
      <c r="Q577" s="407"/>
      <c r="R577" s="407"/>
      <c r="S577" s="407"/>
      <c r="T577" s="407"/>
      <c r="U577" s="407"/>
      <c r="V577" s="407"/>
      <c r="W577" s="407"/>
      <c r="X577" s="407"/>
      <c r="Y577" s="407"/>
    </row>
    <row r="578">
      <c r="A578" s="408" t="s">
        <v>3207</v>
      </c>
      <c r="B578" s="420">
        <v>45428.0</v>
      </c>
      <c r="C578" s="413" t="s">
        <v>17535</v>
      </c>
      <c r="D578" s="411"/>
      <c r="E578" s="412"/>
      <c r="F578" s="412"/>
      <c r="G578" s="412"/>
      <c r="H578" s="412"/>
      <c r="I578" s="407"/>
      <c r="J578" s="407"/>
      <c r="K578" s="407"/>
      <c r="L578" s="407"/>
      <c r="M578" s="407"/>
      <c r="N578" s="407"/>
      <c r="O578" s="407"/>
      <c r="P578" s="407"/>
      <c r="Q578" s="407"/>
      <c r="R578" s="407"/>
      <c r="S578" s="407"/>
      <c r="T578" s="407"/>
      <c r="U578" s="407"/>
      <c r="V578" s="407"/>
      <c r="W578" s="407"/>
      <c r="X578" s="407"/>
      <c r="Y578" s="407"/>
    </row>
    <row r="579">
      <c r="A579" s="408" t="s">
        <v>3212</v>
      </c>
      <c r="B579" s="420">
        <v>45428.0</v>
      </c>
      <c r="C579" s="413" t="s">
        <v>17538</v>
      </c>
      <c r="D579" s="411"/>
      <c r="E579" s="412"/>
      <c r="F579" s="412"/>
      <c r="G579" s="412"/>
      <c r="H579" s="412"/>
      <c r="I579" s="407"/>
      <c r="J579" s="407"/>
      <c r="K579" s="407"/>
      <c r="L579" s="407"/>
      <c r="M579" s="407"/>
      <c r="N579" s="407"/>
      <c r="O579" s="407"/>
      <c r="P579" s="407"/>
      <c r="Q579" s="407"/>
      <c r="R579" s="407"/>
      <c r="S579" s="407"/>
      <c r="T579" s="407"/>
      <c r="U579" s="407"/>
      <c r="V579" s="407"/>
      <c r="W579" s="407"/>
      <c r="X579" s="407"/>
      <c r="Y579" s="407"/>
    </row>
    <row r="580">
      <c r="A580" s="408" t="s">
        <v>3217</v>
      </c>
      <c r="B580" s="420">
        <v>45428.0</v>
      </c>
      <c r="C580" s="413" t="s">
        <v>17538</v>
      </c>
      <c r="D580" s="411"/>
      <c r="E580" s="412"/>
      <c r="F580" s="412"/>
      <c r="G580" s="412"/>
      <c r="H580" s="412"/>
      <c r="I580" s="407"/>
      <c r="J580" s="407"/>
      <c r="K580" s="407"/>
      <c r="L580" s="407"/>
      <c r="M580" s="407"/>
      <c r="N580" s="407"/>
      <c r="O580" s="407"/>
      <c r="P580" s="407"/>
      <c r="Q580" s="407"/>
      <c r="R580" s="407"/>
      <c r="S580" s="407"/>
      <c r="T580" s="407"/>
      <c r="U580" s="407"/>
      <c r="V580" s="407"/>
      <c r="W580" s="407"/>
      <c r="X580" s="407"/>
      <c r="Y580" s="407"/>
    </row>
    <row r="581">
      <c r="A581" s="408" t="s">
        <v>3222</v>
      </c>
      <c r="B581" s="420">
        <v>45428.0</v>
      </c>
      <c r="C581" s="413" t="s">
        <v>17538</v>
      </c>
      <c r="D581" s="411"/>
      <c r="E581" s="412"/>
      <c r="F581" s="412"/>
      <c r="G581" s="412"/>
      <c r="H581" s="412"/>
      <c r="I581" s="407"/>
      <c r="J581" s="407"/>
      <c r="K581" s="407"/>
      <c r="L581" s="407"/>
      <c r="M581" s="407"/>
      <c r="N581" s="407"/>
      <c r="O581" s="407"/>
      <c r="P581" s="407"/>
      <c r="Q581" s="407"/>
      <c r="R581" s="407"/>
      <c r="S581" s="407"/>
      <c r="T581" s="407"/>
      <c r="U581" s="407"/>
      <c r="V581" s="407"/>
      <c r="W581" s="407"/>
      <c r="X581" s="407"/>
      <c r="Y581" s="407"/>
    </row>
    <row r="582">
      <c r="A582" s="408" t="s">
        <v>3226</v>
      </c>
      <c r="B582" s="420">
        <v>45428.0</v>
      </c>
      <c r="C582" s="413" t="s">
        <v>17538</v>
      </c>
      <c r="D582" s="411"/>
      <c r="E582" s="412"/>
      <c r="F582" s="412"/>
      <c r="G582" s="412"/>
      <c r="H582" s="412"/>
      <c r="I582" s="407"/>
      <c r="J582" s="407"/>
      <c r="K582" s="407"/>
      <c r="L582" s="407"/>
      <c r="M582" s="407"/>
      <c r="N582" s="407"/>
      <c r="O582" s="407"/>
      <c r="P582" s="407"/>
      <c r="Q582" s="407"/>
      <c r="R582" s="407"/>
      <c r="S582" s="407"/>
      <c r="T582" s="407"/>
      <c r="U582" s="407"/>
      <c r="V582" s="407"/>
      <c r="W582" s="407"/>
      <c r="X582" s="407"/>
      <c r="Y582" s="407"/>
    </row>
    <row r="583">
      <c r="A583" s="408" t="s">
        <v>3231</v>
      </c>
      <c r="B583" s="420">
        <v>45428.0</v>
      </c>
      <c r="C583" s="413" t="s">
        <v>17538</v>
      </c>
      <c r="D583" s="411"/>
      <c r="E583" s="412"/>
      <c r="F583" s="412"/>
      <c r="G583" s="412"/>
      <c r="H583" s="412"/>
      <c r="I583" s="407"/>
      <c r="J583" s="407"/>
      <c r="K583" s="407"/>
      <c r="L583" s="407"/>
      <c r="M583" s="407"/>
      <c r="N583" s="407"/>
      <c r="O583" s="407"/>
      <c r="P583" s="407"/>
      <c r="Q583" s="407"/>
      <c r="R583" s="407"/>
      <c r="S583" s="407"/>
      <c r="T583" s="407"/>
      <c r="U583" s="407"/>
      <c r="V583" s="407"/>
      <c r="W583" s="407"/>
      <c r="X583" s="407"/>
      <c r="Y583" s="407"/>
    </row>
    <row r="584">
      <c r="A584" s="408" t="s">
        <v>3236</v>
      </c>
      <c r="B584" s="420">
        <v>45428.0</v>
      </c>
      <c r="C584" s="413" t="s">
        <v>17538</v>
      </c>
      <c r="D584" s="411"/>
      <c r="E584" s="412"/>
      <c r="F584" s="412"/>
      <c r="G584" s="412"/>
      <c r="H584" s="412"/>
      <c r="I584" s="407"/>
      <c r="J584" s="407"/>
      <c r="K584" s="407"/>
      <c r="L584" s="407"/>
      <c r="M584" s="407"/>
      <c r="N584" s="407"/>
      <c r="O584" s="407"/>
      <c r="P584" s="407"/>
      <c r="Q584" s="407"/>
      <c r="R584" s="407"/>
      <c r="S584" s="407"/>
      <c r="T584" s="407"/>
      <c r="U584" s="407"/>
      <c r="V584" s="407"/>
      <c r="W584" s="407"/>
      <c r="X584" s="407"/>
      <c r="Y584" s="407"/>
    </row>
    <row r="585">
      <c r="A585" s="408" t="s">
        <v>3241</v>
      </c>
      <c r="B585" s="420">
        <v>45428.0</v>
      </c>
      <c r="C585" s="413" t="s">
        <v>17538</v>
      </c>
      <c r="D585" s="411"/>
      <c r="E585" s="412"/>
      <c r="F585" s="412"/>
      <c r="G585" s="412"/>
      <c r="H585" s="412"/>
      <c r="I585" s="407"/>
      <c r="J585" s="407"/>
      <c r="K585" s="407"/>
      <c r="L585" s="407"/>
      <c r="M585" s="407"/>
      <c r="N585" s="407"/>
      <c r="O585" s="407"/>
      <c r="P585" s="407"/>
      <c r="Q585" s="407"/>
      <c r="R585" s="407"/>
      <c r="S585" s="407"/>
      <c r="T585" s="407"/>
      <c r="U585" s="407"/>
      <c r="V585" s="407"/>
      <c r="W585" s="407"/>
      <c r="X585" s="407"/>
      <c r="Y585" s="407"/>
    </row>
    <row r="586">
      <c r="A586" s="408" t="s">
        <v>3245</v>
      </c>
      <c r="B586" s="420">
        <v>45428.0</v>
      </c>
      <c r="C586" s="413" t="s">
        <v>17538</v>
      </c>
      <c r="D586" s="411"/>
      <c r="E586" s="412"/>
      <c r="F586" s="412"/>
      <c r="G586" s="412"/>
      <c r="H586" s="412"/>
      <c r="I586" s="407"/>
      <c r="J586" s="407"/>
      <c r="K586" s="407"/>
      <c r="L586" s="407"/>
      <c r="M586" s="407"/>
      <c r="N586" s="407"/>
      <c r="O586" s="407"/>
      <c r="P586" s="407"/>
      <c r="Q586" s="407"/>
      <c r="R586" s="407"/>
      <c r="S586" s="407"/>
      <c r="T586" s="407"/>
      <c r="U586" s="407"/>
      <c r="V586" s="407"/>
      <c r="W586" s="407"/>
      <c r="X586" s="407"/>
      <c r="Y586" s="407"/>
    </row>
    <row r="587">
      <c r="A587" s="408" t="s">
        <v>3249</v>
      </c>
      <c r="B587" s="420">
        <v>45428.0</v>
      </c>
      <c r="C587" s="413" t="s">
        <v>17538</v>
      </c>
      <c r="D587" s="411"/>
      <c r="E587" s="412"/>
      <c r="F587" s="412"/>
      <c r="G587" s="412"/>
      <c r="H587" s="412"/>
      <c r="I587" s="407"/>
      <c r="J587" s="407"/>
      <c r="K587" s="407"/>
      <c r="L587" s="407"/>
      <c r="M587" s="407"/>
      <c r="N587" s="407"/>
      <c r="O587" s="407"/>
      <c r="P587" s="407"/>
      <c r="Q587" s="407"/>
      <c r="R587" s="407"/>
      <c r="S587" s="407"/>
      <c r="T587" s="407"/>
      <c r="U587" s="407"/>
      <c r="V587" s="407"/>
      <c r="W587" s="407"/>
      <c r="X587" s="407"/>
      <c r="Y587" s="407"/>
    </row>
    <row r="588">
      <c r="A588" s="408" t="s">
        <v>3253</v>
      </c>
      <c r="B588" s="420">
        <v>45428.0</v>
      </c>
      <c r="C588" s="413" t="s">
        <v>17538</v>
      </c>
      <c r="D588" s="411"/>
      <c r="E588" s="412"/>
      <c r="F588" s="412"/>
      <c r="G588" s="412"/>
      <c r="H588" s="412"/>
      <c r="I588" s="407"/>
      <c r="J588" s="407"/>
      <c r="K588" s="407"/>
      <c r="L588" s="407"/>
      <c r="M588" s="407"/>
      <c r="N588" s="407"/>
      <c r="O588" s="407"/>
      <c r="P588" s="407"/>
      <c r="Q588" s="407"/>
      <c r="R588" s="407"/>
      <c r="S588" s="407"/>
      <c r="T588" s="407"/>
      <c r="U588" s="407"/>
      <c r="V588" s="407"/>
      <c r="W588" s="407"/>
      <c r="X588" s="407"/>
      <c r="Y588" s="407"/>
    </row>
    <row r="589">
      <c r="A589" s="408" t="s">
        <v>3258</v>
      </c>
      <c r="B589" s="420">
        <v>45428.0</v>
      </c>
      <c r="C589" s="413" t="s">
        <v>17538</v>
      </c>
      <c r="D589" s="411"/>
      <c r="E589" s="412"/>
      <c r="F589" s="412"/>
      <c r="G589" s="412"/>
      <c r="H589" s="412"/>
      <c r="I589" s="407"/>
      <c r="J589" s="407"/>
      <c r="K589" s="407"/>
      <c r="L589" s="407"/>
      <c r="M589" s="407"/>
      <c r="N589" s="407"/>
      <c r="O589" s="407"/>
      <c r="P589" s="407"/>
      <c r="Q589" s="407"/>
      <c r="R589" s="407"/>
      <c r="S589" s="407"/>
      <c r="T589" s="407"/>
      <c r="U589" s="407"/>
      <c r="V589" s="407"/>
      <c r="W589" s="407"/>
      <c r="X589" s="407"/>
      <c r="Y589" s="407"/>
    </row>
    <row r="590">
      <c r="A590" s="408" t="s">
        <v>3263</v>
      </c>
      <c r="B590" s="420">
        <v>45428.0</v>
      </c>
      <c r="C590" s="413" t="s">
        <v>17538</v>
      </c>
      <c r="D590" s="411"/>
      <c r="E590" s="412"/>
      <c r="F590" s="412"/>
      <c r="G590" s="412"/>
      <c r="H590" s="412"/>
      <c r="I590" s="407"/>
      <c r="J590" s="407"/>
      <c r="K590" s="407"/>
      <c r="L590" s="407"/>
      <c r="M590" s="407"/>
      <c r="N590" s="407"/>
      <c r="O590" s="407"/>
      <c r="P590" s="407"/>
      <c r="Q590" s="407"/>
      <c r="R590" s="407"/>
      <c r="S590" s="407"/>
      <c r="T590" s="407"/>
      <c r="U590" s="407"/>
      <c r="V590" s="407"/>
      <c r="W590" s="407"/>
      <c r="X590" s="407"/>
      <c r="Y590" s="407"/>
    </row>
    <row r="591">
      <c r="A591" s="408" t="s">
        <v>3268</v>
      </c>
      <c r="B591" s="420">
        <v>45428.0</v>
      </c>
      <c r="C591" s="413" t="s">
        <v>17538</v>
      </c>
      <c r="D591" s="411"/>
      <c r="E591" s="412"/>
      <c r="F591" s="412"/>
      <c r="G591" s="412"/>
      <c r="H591" s="412"/>
      <c r="I591" s="407"/>
      <c r="J591" s="407"/>
      <c r="K591" s="407"/>
      <c r="L591" s="407"/>
      <c r="M591" s="407"/>
      <c r="N591" s="407"/>
      <c r="O591" s="407"/>
      <c r="P591" s="407"/>
      <c r="Q591" s="407"/>
      <c r="R591" s="407"/>
      <c r="S591" s="407"/>
      <c r="T591" s="407"/>
      <c r="U591" s="407"/>
      <c r="V591" s="407"/>
      <c r="W591" s="407"/>
      <c r="X591" s="407"/>
      <c r="Y591" s="407"/>
    </row>
    <row r="592">
      <c r="A592" s="408" t="s">
        <v>3273</v>
      </c>
      <c r="B592" s="420">
        <v>45432.0</v>
      </c>
      <c r="C592" s="413" t="s">
        <v>17538</v>
      </c>
      <c r="D592" s="411"/>
      <c r="E592" s="412"/>
      <c r="F592" s="412"/>
      <c r="G592" s="412"/>
      <c r="H592" s="412"/>
      <c r="I592" s="407"/>
      <c r="J592" s="407"/>
      <c r="K592" s="407"/>
      <c r="L592" s="407"/>
      <c r="M592" s="407"/>
      <c r="N592" s="407"/>
      <c r="O592" s="407"/>
      <c r="P592" s="407"/>
      <c r="Q592" s="407"/>
      <c r="R592" s="407"/>
      <c r="S592" s="407"/>
      <c r="T592" s="407"/>
      <c r="U592" s="407"/>
      <c r="V592" s="407"/>
      <c r="W592" s="407"/>
      <c r="X592" s="407"/>
      <c r="Y592" s="407"/>
    </row>
    <row r="593">
      <c r="A593" s="408" t="s">
        <v>3278</v>
      </c>
      <c r="B593" s="420">
        <v>45432.0</v>
      </c>
      <c r="C593" s="413" t="s">
        <v>17541</v>
      </c>
      <c r="D593" s="411"/>
      <c r="E593" s="412"/>
      <c r="F593" s="412"/>
      <c r="G593" s="412"/>
      <c r="H593" s="412"/>
      <c r="I593" s="407"/>
      <c r="J593" s="407"/>
      <c r="K593" s="407"/>
      <c r="L593" s="407"/>
      <c r="M593" s="407"/>
      <c r="N593" s="407"/>
      <c r="O593" s="407"/>
      <c r="P593" s="407"/>
      <c r="Q593" s="407"/>
      <c r="R593" s="407"/>
      <c r="S593" s="407"/>
      <c r="T593" s="407"/>
      <c r="U593" s="407"/>
      <c r="V593" s="407"/>
      <c r="W593" s="407"/>
      <c r="X593" s="407"/>
      <c r="Y593" s="407"/>
    </row>
    <row r="594">
      <c r="A594" s="408" t="s">
        <v>3283</v>
      </c>
      <c r="B594" s="420">
        <v>45432.0</v>
      </c>
      <c r="C594" s="413" t="s">
        <v>17538</v>
      </c>
      <c r="D594" s="411"/>
      <c r="E594" s="412"/>
      <c r="F594" s="412"/>
      <c r="G594" s="412"/>
      <c r="H594" s="412"/>
      <c r="I594" s="407"/>
      <c r="J594" s="407"/>
      <c r="K594" s="407"/>
      <c r="L594" s="407"/>
      <c r="M594" s="407"/>
      <c r="N594" s="407"/>
      <c r="O594" s="407"/>
      <c r="P594" s="407"/>
      <c r="Q594" s="407"/>
      <c r="R594" s="407"/>
      <c r="S594" s="407"/>
      <c r="T594" s="407"/>
      <c r="U594" s="407"/>
      <c r="V594" s="407"/>
      <c r="W594" s="407"/>
      <c r="X594" s="407"/>
      <c r="Y594" s="407"/>
    </row>
    <row r="595">
      <c r="A595" s="408" t="s">
        <v>3287</v>
      </c>
      <c r="B595" s="420">
        <v>45432.0</v>
      </c>
      <c r="C595" s="413" t="s">
        <v>17538</v>
      </c>
      <c r="D595" s="411"/>
      <c r="E595" s="412"/>
      <c r="F595" s="412"/>
      <c r="G595" s="412"/>
      <c r="H595" s="412"/>
      <c r="I595" s="407"/>
      <c r="J595" s="407"/>
      <c r="K595" s="407"/>
      <c r="L595" s="407"/>
      <c r="M595" s="407"/>
      <c r="N595" s="407"/>
      <c r="O595" s="407"/>
      <c r="P595" s="407"/>
      <c r="Q595" s="407"/>
      <c r="R595" s="407"/>
      <c r="S595" s="407"/>
      <c r="T595" s="407"/>
      <c r="U595" s="407"/>
      <c r="V595" s="407"/>
      <c r="W595" s="407"/>
      <c r="X595" s="407"/>
      <c r="Y595" s="407"/>
    </row>
    <row r="596">
      <c r="A596" s="408" t="s">
        <v>3291</v>
      </c>
      <c r="B596" s="420">
        <v>45432.0</v>
      </c>
      <c r="C596" s="413" t="s">
        <v>17537</v>
      </c>
      <c r="D596" s="411"/>
      <c r="E596" s="412"/>
      <c r="F596" s="412"/>
      <c r="G596" s="412"/>
      <c r="H596" s="412"/>
      <c r="I596" s="407"/>
      <c r="J596" s="407"/>
      <c r="K596" s="407"/>
      <c r="L596" s="407"/>
      <c r="M596" s="407"/>
      <c r="N596" s="407"/>
      <c r="O596" s="407"/>
      <c r="P596" s="407"/>
      <c r="Q596" s="407"/>
      <c r="R596" s="407"/>
      <c r="S596" s="407"/>
      <c r="T596" s="407"/>
      <c r="U596" s="407"/>
      <c r="V596" s="407"/>
      <c r="W596" s="407"/>
      <c r="X596" s="407"/>
      <c r="Y596" s="407"/>
    </row>
    <row r="597">
      <c r="A597" s="408" t="s">
        <v>3296</v>
      </c>
      <c r="B597" s="420">
        <v>45432.0</v>
      </c>
      <c r="C597" s="413" t="s">
        <v>17538</v>
      </c>
      <c r="D597" s="411"/>
      <c r="E597" s="412"/>
      <c r="F597" s="412"/>
      <c r="G597" s="412"/>
      <c r="H597" s="412"/>
      <c r="I597" s="407"/>
      <c r="J597" s="407"/>
      <c r="K597" s="407"/>
      <c r="L597" s="407"/>
      <c r="M597" s="407"/>
      <c r="N597" s="407"/>
      <c r="O597" s="407"/>
      <c r="P597" s="407"/>
      <c r="Q597" s="407"/>
      <c r="R597" s="407"/>
      <c r="S597" s="407"/>
      <c r="T597" s="407"/>
      <c r="U597" s="407"/>
      <c r="V597" s="407"/>
      <c r="W597" s="407"/>
      <c r="X597" s="407"/>
      <c r="Y597" s="407"/>
    </row>
    <row r="598">
      <c r="A598" s="421">
        <v>45445.0</v>
      </c>
      <c r="B598" s="420">
        <v>45432.0</v>
      </c>
      <c r="C598" s="413" t="s">
        <v>17535</v>
      </c>
      <c r="D598" s="411"/>
      <c r="E598" s="412"/>
      <c r="F598" s="412"/>
      <c r="G598" s="412"/>
      <c r="H598" s="412"/>
      <c r="I598" s="407"/>
      <c r="J598" s="407"/>
      <c r="K598" s="407"/>
      <c r="L598" s="407"/>
      <c r="M598" s="407"/>
      <c r="N598" s="407"/>
      <c r="O598" s="407"/>
      <c r="P598" s="407"/>
      <c r="Q598" s="407"/>
      <c r="R598" s="407"/>
      <c r="S598" s="407"/>
      <c r="T598" s="407"/>
      <c r="U598" s="407"/>
      <c r="V598" s="407"/>
      <c r="W598" s="407"/>
      <c r="X598" s="407"/>
      <c r="Y598" s="407"/>
    </row>
    <row r="599">
      <c r="A599" s="408" t="s">
        <v>3304</v>
      </c>
      <c r="B599" s="420">
        <v>45432.0</v>
      </c>
      <c r="C599" s="413" t="s">
        <v>17538</v>
      </c>
      <c r="D599" s="411"/>
      <c r="E599" s="412"/>
      <c r="F599" s="412"/>
      <c r="G599" s="412"/>
      <c r="H599" s="412"/>
      <c r="I599" s="407"/>
      <c r="J599" s="407"/>
      <c r="K599" s="407"/>
      <c r="L599" s="407"/>
      <c r="M599" s="407"/>
      <c r="N599" s="407"/>
      <c r="O599" s="407"/>
      <c r="P599" s="407"/>
      <c r="Q599" s="407"/>
      <c r="R599" s="407"/>
      <c r="S599" s="407"/>
      <c r="T599" s="407"/>
      <c r="U599" s="407"/>
      <c r="V599" s="407"/>
      <c r="W599" s="407"/>
      <c r="X599" s="407"/>
      <c r="Y599" s="407"/>
    </row>
    <row r="600">
      <c r="A600" s="408" t="s">
        <v>3309</v>
      </c>
      <c r="B600" s="420">
        <v>45432.0</v>
      </c>
      <c r="C600" s="413" t="s">
        <v>17537</v>
      </c>
      <c r="D600" s="411"/>
      <c r="E600" s="412"/>
      <c r="F600" s="412"/>
      <c r="G600" s="412"/>
      <c r="H600" s="412"/>
      <c r="I600" s="407"/>
      <c r="J600" s="407"/>
      <c r="K600" s="407"/>
      <c r="L600" s="407"/>
      <c r="M600" s="407"/>
      <c r="N600" s="407"/>
      <c r="O600" s="407"/>
      <c r="P600" s="407"/>
      <c r="Q600" s="407"/>
      <c r="R600" s="407"/>
      <c r="S600" s="407"/>
      <c r="T600" s="407"/>
      <c r="U600" s="407"/>
      <c r="V600" s="407"/>
      <c r="W600" s="407"/>
      <c r="X600" s="407"/>
      <c r="Y600" s="407"/>
    </row>
    <row r="601">
      <c r="A601" s="408" t="s">
        <v>3314</v>
      </c>
      <c r="B601" s="420">
        <v>45432.0</v>
      </c>
      <c r="C601" s="413" t="s">
        <v>17535</v>
      </c>
      <c r="D601" s="411"/>
      <c r="E601" s="412"/>
      <c r="F601" s="412"/>
      <c r="G601" s="412"/>
      <c r="H601" s="412"/>
      <c r="I601" s="407"/>
      <c r="J601" s="407"/>
      <c r="K601" s="407"/>
      <c r="L601" s="407"/>
      <c r="M601" s="407"/>
      <c r="N601" s="407"/>
      <c r="O601" s="407"/>
      <c r="P601" s="407"/>
      <c r="Q601" s="407"/>
      <c r="R601" s="407"/>
      <c r="S601" s="407"/>
      <c r="T601" s="407"/>
      <c r="U601" s="407"/>
      <c r="V601" s="407"/>
      <c r="W601" s="407"/>
      <c r="X601" s="407"/>
      <c r="Y601" s="407"/>
    </row>
    <row r="602">
      <c r="A602" s="408" t="s">
        <v>3319</v>
      </c>
      <c r="B602" s="420">
        <v>45432.0</v>
      </c>
      <c r="C602" s="413" t="s">
        <v>17538</v>
      </c>
      <c r="D602" s="411"/>
      <c r="E602" s="412"/>
      <c r="F602" s="412"/>
      <c r="G602" s="412"/>
      <c r="H602" s="412"/>
      <c r="I602" s="407"/>
      <c r="J602" s="407"/>
      <c r="K602" s="407"/>
      <c r="L602" s="407"/>
      <c r="M602" s="407"/>
      <c r="N602" s="407"/>
      <c r="O602" s="407"/>
      <c r="P602" s="407"/>
      <c r="Q602" s="407"/>
      <c r="R602" s="407"/>
      <c r="S602" s="407"/>
      <c r="T602" s="407"/>
      <c r="U602" s="407"/>
      <c r="V602" s="407"/>
      <c r="W602" s="407"/>
      <c r="X602" s="407"/>
      <c r="Y602" s="407"/>
    </row>
    <row r="603">
      <c r="A603" s="408" t="s">
        <v>3324</v>
      </c>
      <c r="B603" s="420">
        <v>45432.0</v>
      </c>
      <c r="C603" s="413" t="s">
        <v>17538</v>
      </c>
      <c r="D603" s="411"/>
      <c r="E603" s="412"/>
      <c r="F603" s="412"/>
      <c r="G603" s="412"/>
      <c r="H603" s="412"/>
      <c r="I603" s="407"/>
      <c r="J603" s="407"/>
      <c r="K603" s="407"/>
      <c r="L603" s="407"/>
      <c r="M603" s="407"/>
      <c r="N603" s="407"/>
      <c r="O603" s="407"/>
      <c r="P603" s="407"/>
      <c r="Q603" s="407"/>
      <c r="R603" s="407"/>
      <c r="S603" s="407"/>
      <c r="T603" s="407"/>
      <c r="U603" s="407"/>
      <c r="V603" s="407"/>
      <c r="W603" s="407"/>
      <c r="X603" s="407"/>
      <c r="Y603" s="407"/>
    </row>
    <row r="604">
      <c r="A604" s="408" t="s">
        <v>3329</v>
      </c>
      <c r="B604" s="420">
        <v>45434.0</v>
      </c>
      <c r="C604" s="413" t="s">
        <v>17538</v>
      </c>
      <c r="D604" s="411"/>
      <c r="E604" s="412"/>
      <c r="F604" s="412"/>
      <c r="G604" s="412"/>
      <c r="H604" s="412"/>
      <c r="I604" s="407"/>
      <c r="J604" s="407"/>
      <c r="K604" s="407"/>
      <c r="L604" s="407"/>
      <c r="M604" s="407"/>
      <c r="N604" s="407"/>
      <c r="O604" s="407"/>
      <c r="P604" s="407"/>
      <c r="Q604" s="407"/>
      <c r="R604" s="407"/>
      <c r="S604" s="407"/>
      <c r="T604" s="407"/>
      <c r="U604" s="407"/>
      <c r="V604" s="407"/>
      <c r="W604" s="407"/>
      <c r="X604" s="407"/>
      <c r="Y604" s="407"/>
    </row>
    <row r="605">
      <c r="A605" s="408" t="s">
        <v>3334</v>
      </c>
      <c r="B605" s="420">
        <v>45434.0</v>
      </c>
      <c r="C605" s="413" t="s">
        <v>17538</v>
      </c>
      <c r="D605" s="411"/>
      <c r="E605" s="412"/>
      <c r="F605" s="412"/>
      <c r="G605" s="412"/>
      <c r="H605" s="412"/>
      <c r="I605" s="407"/>
      <c r="J605" s="407"/>
      <c r="K605" s="407"/>
      <c r="L605" s="407"/>
      <c r="M605" s="407"/>
      <c r="N605" s="407"/>
      <c r="O605" s="407"/>
      <c r="P605" s="407"/>
      <c r="Q605" s="407"/>
      <c r="R605" s="407"/>
      <c r="S605" s="407"/>
      <c r="T605" s="407"/>
      <c r="U605" s="407"/>
      <c r="V605" s="407"/>
      <c r="W605" s="407"/>
      <c r="X605" s="407"/>
      <c r="Y605" s="407"/>
    </row>
    <row r="606">
      <c r="A606" s="408" t="s">
        <v>3339</v>
      </c>
      <c r="B606" s="420">
        <v>45434.0</v>
      </c>
      <c r="C606" s="413" t="s">
        <v>17535</v>
      </c>
      <c r="D606" s="411"/>
      <c r="E606" s="412"/>
      <c r="F606" s="412"/>
      <c r="G606" s="412"/>
      <c r="H606" s="412"/>
      <c r="I606" s="407"/>
      <c r="J606" s="407"/>
      <c r="K606" s="407"/>
      <c r="L606" s="407"/>
      <c r="M606" s="407"/>
      <c r="N606" s="407"/>
      <c r="O606" s="407"/>
      <c r="P606" s="407"/>
      <c r="Q606" s="407"/>
      <c r="R606" s="407"/>
      <c r="S606" s="407"/>
      <c r="T606" s="407"/>
      <c r="U606" s="407"/>
      <c r="V606" s="407"/>
      <c r="W606" s="407"/>
      <c r="X606" s="407"/>
      <c r="Y606" s="407"/>
    </row>
    <row r="607">
      <c r="A607" s="408" t="s">
        <v>3344</v>
      </c>
      <c r="B607" s="420">
        <v>45434.0</v>
      </c>
      <c r="C607" s="413" t="s">
        <v>17538</v>
      </c>
      <c r="D607" s="411"/>
      <c r="E607" s="412"/>
      <c r="F607" s="412"/>
      <c r="G607" s="412"/>
      <c r="H607" s="412"/>
      <c r="I607" s="407"/>
      <c r="J607" s="407"/>
      <c r="K607" s="407"/>
      <c r="L607" s="407"/>
      <c r="M607" s="407"/>
      <c r="N607" s="407"/>
      <c r="O607" s="407"/>
      <c r="P607" s="407"/>
      <c r="Q607" s="407"/>
      <c r="R607" s="407"/>
      <c r="S607" s="407"/>
      <c r="T607" s="407"/>
      <c r="U607" s="407"/>
      <c r="V607" s="407"/>
      <c r="W607" s="407"/>
      <c r="X607" s="407"/>
      <c r="Y607" s="407"/>
    </row>
    <row r="608">
      <c r="A608" s="408" t="s">
        <v>3349</v>
      </c>
      <c r="B608" s="420">
        <v>45434.0</v>
      </c>
      <c r="C608" s="413" t="s">
        <v>17538</v>
      </c>
      <c r="D608" s="411"/>
      <c r="E608" s="412"/>
      <c r="F608" s="412"/>
      <c r="G608" s="412"/>
      <c r="H608" s="412"/>
      <c r="I608" s="407"/>
      <c r="J608" s="407"/>
      <c r="K608" s="407"/>
      <c r="L608" s="407"/>
      <c r="M608" s="407"/>
      <c r="N608" s="407"/>
      <c r="O608" s="407"/>
      <c r="P608" s="407"/>
      <c r="Q608" s="407"/>
      <c r="R608" s="407"/>
      <c r="S608" s="407"/>
      <c r="T608" s="407"/>
      <c r="U608" s="407"/>
      <c r="V608" s="407"/>
      <c r="W608" s="407"/>
      <c r="X608" s="407"/>
      <c r="Y608" s="407"/>
    </row>
    <row r="609">
      <c r="A609" s="408" t="s">
        <v>3354</v>
      </c>
      <c r="B609" s="420">
        <v>45434.0</v>
      </c>
      <c r="C609" s="413" t="s">
        <v>17538</v>
      </c>
      <c r="D609" s="411"/>
      <c r="E609" s="412"/>
      <c r="F609" s="412"/>
      <c r="G609" s="412"/>
      <c r="H609" s="412"/>
      <c r="I609" s="407"/>
      <c r="J609" s="407"/>
      <c r="K609" s="407"/>
      <c r="L609" s="407"/>
      <c r="M609" s="407"/>
      <c r="N609" s="407"/>
      <c r="O609" s="407"/>
      <c r="P609" s="407"/>
      <c r="Q609" s="407"/>
      <c r="R609" s="407"/>
      <c r="S609" s="407"/>
      <c r="T609" s="407"/>
      <c r="U609" s="407"/>
      <c r="V609" s="407"/>
      <c r="W609" s="407"/>
      <c r="X609" s="407"/>
      <c r="Y609" s="407"/>
    </row>
    <row r="610">
      <c r="A610" s="408" t="s">
        <v>3359</v>
      </c>
      <c r="B610" s="420">
        <v>45434.0</v>
      </c>
      <c r="C610" s="413" t="s">
        <v>17538</v>
      </c>
      <c r="D610" s="411"/>
      <c r="E610" s="412"/>
      <c r="F610" s="412"/>
      <c r="G610" s="412"/>
      <c r="H610" s="412"/>
      <c r="I610" s="407"/>
      <c r="J610" s="407"/>
      <c r="K610" s="407"/>
      <c r="L610" s="407"/>
      <c r="M610" s="407"/>
      <c r="N610" s="407"/>
      <c r="O610" s="407"/>
      <c r="P610" s="407"/>
      <c r="Q610" s="407"/>
      <c r="R610" s="407"/>
      <c r="S610" s="407"/>
      <c r="T610" s="407"/>
      <c r="U610" s="407"/>
      <c r="V610" s="407"/>
      <c r="W610" s="407"/>
      <c r="X610" s="407"/>
      <c r="Y610" s="407"/>
    </row>
    <row r="611">
      <c r="A611" s="408" t="s">
        <v>3364</v>
      </c>
      <c r="B611" s="420">
        <v>45434.0</v>
      </c>
      <c r="C611" s="413" t="s">
        <v>17538</v>
      </c>
      <c r="D611" s="411"/>
      <c r="E611" s="412"/>
      <c r="F611" s="412"/>
      <c r="G611" s="412"/>
      <c r="H611" s="412"/>
      <c r="I611" s="407"/>
      <c r="J611" s="407"/>
      <c r="K611" s="407"/>
      <c r="L611" s="407"/>
      <c r="M611" s="407"/>
      <c r="N611" s="407"/>
      <c r="O611" s="407"/>
      <c r="P611" s="407"/>
      <c r="Q611" s="407"/>
      <c r="R611" s="407"/>
      <c r="S611" s="407"/>
      <c r="T611" s="407"/>
      <c r="U611" s="407"/>
      <c r="V611" s="407"/>
      <c r="W611" s="407"/>
      <c r="X611" s="407"/>
      <c r="Y611" s="407"/>
    </row>
    <row r="612">
      <c r="A612" s="408" t="s">
        <v>3368</v>
      </c>
      <c r="B612" s="420">
        <v>45434.0</v>
      </c>
      <c r="C612" s="413" t="s">
        <v>17538</v>
      </c>
      <c r="D612" s="411"/>
      <c r="E612" s="412"/>
      <c r="F612" s="412"/>
      <c r="G612" s="412"/>
      <c r="H612" s="412"/>
      <c r="I612" s="407"/>
      <c r="J612" s="407"/>
      <c r="K612" s="407"/>
      <c r="L612" s="407"/>
      <c r="M612" s="407"/>
      <c r="N612" s="407"/>
      <c r="O612" s="407"/>
      <c r="P612" s="407"/>
      <c r="Q612" s="407"/>
      <c r="R612" s="407"/>
      <c r="S612" s="407"/>
      <c r="T612" s="407"/>
      <c r="U612" s="407"/>
      <c r="V612" s="407"/>
      <c r="W612" s="407"/>
      <c r="X612" s="407"/>
      <c r="Y612" s="407"/>
    </row>
    <row r="613">
      <c r="A613" s="408" t="s">
        <v>3372</v>
      </c>
      <c r="B613" s="420">
        <v>45434.0</v>
      </c>
      <c r="C613" s="413" t="s">
        <v>17538</v>
      </c>
      <c r="D613" s="411"/>
      <c r="E613" s="412"/>
      <c r="F613" s="412"/>
      <c r="G613" s="412"/>
      <c r="H613" s="412"/>
      <c r="I613" s="407"/>
      <c r="J613" s="407"/>
      <c r="K613" s="407"/>
      <c r="L613" s="407"/>
      <c r="M613" s="407"/>
      <c r="N613" s="407"/>
      <c r="O613" s="407"/>
      <c r="P613" s="407"/>
      <c r="Q613" s="407"/>
      <c r="R613" s="407"/>
      <c r="S613" s="407"/>
      <c r="T613" s="407"/>
      <c r="U613" s="407"/>
      <c r="V613" s="407"/>
      <c r="W613" s="407"/>
      <c r="X613" s="407"/>
      <c r="Y613" s="407"/>
    </row>
    <row r="614">
      <c r="A614" s="408" t="s">
        <v>3376</v>
      </c>
      <c r="B614" s="420">
        <v>45434.0</v>
      </c>
      <c r="C614" s="413" t="s">
        <v>17538</v>
      </c>
      <c r="D614" s="411"/>
      <c r="E614" s="412"/>
      <c r="F614" s="412"/>
      <c r="G614" s="412"/>
      <c r="H614" s="412"/>
      <c r="I614" s="407"/>
      <c r="J614" s="407"/>
      <c r="K614" s="407"/>
      <c r="L614" s="407"/>
      <c r="M614" s="407"/>
      <c r="N614" s="407"/>
      <c r="O614" s="407"/>
      <c r="P614" s="407"/>
      <c r="Q614" s="407"/>
      <c r="R614" s="407"/>
      <c r="S614" s="407"/>
      <c r="T614" s="407"/>
      <c r="U614" s="407"/>
      <c r="V614" s="407"/>
      <c r="W614" s="407"/>
      <c r="X614" s="407"/>
      <c r="Y614" s="407"/>
    </row>
    <row r="615">
      <c r="A615" s="408" t="s">
        <v>3381</v>
      </c>
      <c r="B615" s="420">
        <v>45434.0</v>
      </c>
      <c r="C615" s="413" t="s">
        <v>17535</v>
      </c>
      <c r="D615" s="411"/>
      <c r="E615" s="412"/>
      <c r="F615" s="412"/>
      <c r="G615" s="412"/>
      <c r="H615" s="412"/>
      <c r="I615" s="407"/>
      <c r="J615" s="407"/>
      <c r="K615" s="407"/>
      <c r="L615" s="407"/>
      <c r="M615" s="407"/>
      <c r="N615" s="407"/>
      <c r="O615" s="407"/>
      <c r="P615" s="407"/>
      <c r="Q615" s="407"/>
      <c r="R615" s="407"/>
      <c r="S615" s="407"/>
      <c r="T615" s="407"/>
      <c r="U615" s="407"/>
      <c r="V615" s="407"/>
      <c r="W615" s="407"/>
      <c r="X615" s="407"/>
      <c r="Y615" s="407"/>
    </row>
    <row r="616">
      <c r="A616" s="408" t="s">
        <v>3386</v>
      </c>
      <c r="B616" s="420">
        <v>45434.0</v>
      </c>
      <c r="C616" s="413" t="s">
        <v>17538</v>
      </c>
      <c r="D616" s="411"/>
      <c r="E616" s="412"/>
      <c r="F616" s="412"/>
      <c r="G616" s="412"/>
      <c r="H616" s="412"/>
      <c r="I616" s="407"/>
      <c r="J616" s="407"/>
      <c r="K616" s="407"/>
      <c r="L616" s="407"/>
      <c r="M616" s="407"/>
      <c r="N616" s="407"/>
      <c r="O616" s="407"/>
      <c r="P616" s="407"/>
      <c r="Q616" s="407"/>
      <c r="R616" s="407"/>
      <c r="S616" s="407"/>
      <c r="T616" s="407"/>
      <c r="U616" s="407"/>
      <c r="V616" s="407"/>
      <c r="W616" s="407"/>
      <c r="X616" s="407"/>
      <c r="Y616" s="407"/>
    </row>
    <row r="617">
      <c r="A617" s="408" t="s">
        <v>3391</v>
      </c>
      <c r="B617" s="420">
        <v>45434.0</v>
      </c>
      <c r="C617" s="413" t="s">
        <v>17538</v>
      </c>
      <c r="D617" s="411"/>
      <c r="E617" s="412"/>
      <c r="F617" s="412"/>
      <c r="G617" s="412"/>
      <c r="H617" s="412"/>
      <c r="I617" s="407"/>
      <c r="J617" s="407"/>
      <c r="K617" s="407"/>
      <c r="L617" s="407"/>
      <c r="M617" s="407"/>
      <c r="N617" s="407"/>
      <c r="O617" s="407"/>
      <c r="P617" s="407"/>
      <c r="Q617" s="407"/>
      <c r="R617" s="407"/>
      <c r="S617" s="407"/>
      <c r="T617" s="407"/>
      <c r="U617" s="407"/>
      <c r="V617" s="407"/>
      <c r="W617" s="407"/>
      <c r="X617" s="407"/>
      <c r="Y617" s="407"/>
    </row>
    <row r="618">
      <c r="A618" s="408" t="s">
        <v>3396</v>
      </c>
      <c r="B618" s="420">
        <v>45434.0</v>
      </c>
      <c r="C618" s="413" t="s">
        <v>17538</v>
      </c>
      <c r="D618" s="411"/>
      <c r="E618" s="412"/>
      <c r="F618" s="412"/>
      <c r="G618" s="412"/>
      <c r="H618" s="412"/>
      <c r="I618" s="407"/>
      <c r="J618" s="407"/>
      <c r="K618" s="407"/>
      <c r="L618" s="407"/>
      <c r="M618" s="407"/>
      <c r="N618" s="407"/>
      <c r="O618" s="407"/>
      <c r="P618" s="407"/>
      <c r="Q618" s="407"/>
      <c r="R618" s="407"/>
      <c r="S618" s="407"/>
      <c r="T618" s="407"/>
      <c r="U618" s="407"/>
      <c r="V618" s="407"/>
      <c r="W618" s="407"/>
      <c r="X618" s="407"/>
      <c r="Y618" s="407"/>
    </row>
    <row r="619">
      <c r="A619" s="408" t="s">
        <v>3400</v>
      </c>
      <c r="B619" s="420">
        <v>45434.0</v>
      </c>
      <c r="C619" s="413" t="s">
        <v>17538</v>
      </c>
      <c r="D619" s="411"/>
      <c r="E619" s="412"/>
      <c r="F619" s="412"/>
      <c r="G619" s="412"/>
      <c r="H619" s="412"/>
      <c r="I619" s="407"/>
      <c r="J619" s="407"/>
      <c r="K619" s="407"/>
      <c r="L619" s="407"/>
      <c r="M619" s="407"/>
      <c r="N619" s="407"/>
      <c r="O619" s="407"/>
      <c r="P619" s="407"/>
      <c r="Q619" s="407"/>
      <c r="R619" s="407"/>
      <c r="S619" s="407"/>
      <c r="T619" s="407"/>
      <c r="U619" s="407"/>
      <c r="V619" s="407"/>
      <c r="W619" s="407"/>
      <c r="X619" s="407"/>
      <c r="Y619" s="407"/>
    </row>
    <row r="620">
      <c r="A620" s="408" t="s">
        <v>3405</v>
      </c>
      <c r="B620" s="420">
        <v>45435.0</v>
      </c>
      <c r="C620" s="413" t="s">
        <v>17537</v>
      </c>
      <c r="D620" s="411"/>
      <c r="E620" s="412"/>
      <c r="F620" s="412"/>
      <c r="G620" s="412"/>
      <c r="H620" s="412"/>
      <c r="I620" s="407"/>
      <c r="J620" s="407"/>
      <c r="K620" s="407"/>
      <c r="L620" s="407"/>
      <c r="M620" s="407"/>
      <c r="N620" s="407"/>
      <c r="O620" s="407"/>
      <c r="P620" s="407"/>
      <c r="Q620" s="407"/>
      <c r="R620" s="407"/>
      <c r="S620" s="407"/>
      <c r="T620" s="407"/>
      <c r="U620" s="407"/>
      <c r="V620" s="407"/>
      <c r="W620" s="407"/>
      <c r="X620" s="407"/>
      <c r="Y620" s="407"/>
    </row>
    <row r="621">
      <c r="A621" s="408" t="s">
        <v>3410</v>
      </c>
      <c r="B621" s="420">
        <v>45433.0</v>
      </c>
      <c r="C621" s="413" t="s">
        <v>17538</v>
      </c>
      <c r="D621" s="411"/>
      <c r="E621" s="412"/>
      <c r="F621" s="412"/>
      <c r="G621" s="412"/>
      <c r="H621" s="412"/>
      <c r="I621" s="407"/>
      <c r="J621" s="407"/>
      <c r="K621" s="407"/>
      <c r="L621" s="407"/>
      <c r="M621" s="407"/>
      <c r="N621" s="407"/>
      <c r="O621" s="407"/>
      <c r="P621" s="407"/>
      <c r="Q621" s="407"/>
      <c r="R621" s="407"/>
      <c r="S621" s="407"/>
      <c r="T621" s="407"/>
      <c r="U621" s="407"/>
      <c r="V621" s="407"/>
      <c r="W621" s="407"/>
      <c r="X621" s="407"/>
      <c r="Y621" s="407"/>
    </row>
    <row r="622">
      <c r="A622" s="408" t="s">
        <v>3415</v>
      </c>
      <c r="B622" s="420">
        <v>45439.0</v>
      </c>
      <c r="C622" s="413" t="s">
        <v>17537</v>
      </c>
      <c r="D622" s="411"/>
      <c r="E622" s="412"/>
      <c r="F622" s="412"/>
      <c r="G622" s="412"/>
      <c r="H622" s="412"/>
      <c r="I622" s="407"/>
      <c r="J622" s="407"/>
      <c r="K622" s="407"/>
      <c r="L622" s="407"/>
      <c r="M622" s="407"/>
      <c r="N622" s="407"/>
      <c r="O622" s="407"/>
      <c r="P622" s="407"/>
      <c r="Q622" s="407"/>
      <c r="R622" s="407"/>
      <c r="S622" s="407"/>
      <c r="T622" s="407"/>
      <c r="U622" s="407"/>
      <c r="V622" s="407"/>
      <c r="W622" s="407"/>
      <c r="X622" s="407"/>
      <c r="Y622" s="407"/>
    </row>
    <row r="623">
      <c r="A623" s="408" t="s">
        <v>3420</v>
      </c>
      <c r="B623" s="420">
        <v>45439.0</v>
      </c>
      <c r="C623" s="413" t="s">
        <v>17537</v>
      </c>
      <c r="D623" s="411"/>
      <c r="E623" s="412"/>
      <c r="F623" s="412"/>
      <c r="G623" s="412"/>
      <c r="H623" s="412"/>
      <c r="I623" s="407"/>
      <c r="J623" s="407"/>
      <c r="K623" s="407"/>
      <c r="L623" s="407"/>
      <c r="M623" s="407"/>
      <c r="N623" s="407"/>
      <c r="O623" s="407"/>
      <c r="P623" s="407"/>
      <c r="Q623" s="407"/>
      <c r="R623" s="407"/>
      <c r="S623" s="407"/>
      <c r="T623" s="407"/>
      <c r="U623" s="407"/>
      <c r="V623" s="407"/>
      <c r="W623" s="407"/>
      <c r="X623" s="407"/>
      <c r="Y623" s="407"/>
    </row>
    <row r="624">
      <c r="A624" s="408" t="s">
        <v>3425</v>
      </c>
      <c r="B624" s="420">
        <v>45439.0</v>
      </c>
      <c r="C624" s="413" t="s">
        <v>17537</v>
      </c>
      <c r="D624" s="411"/>
      <c r="E624" s="412"/>
      <c r="F624" s="412"/>
      <c r="G624" s="412"/>
      <c r="H624" s="412"/>
      <c r="I624" s="407"/>
      <c r="J624" s="407"/>
      <c r="K624" s="407"/>
      <c r="L624" s="407"/>
      <c r="M624" s="407"/>
      <c r="N624" s="407"/>
      <c r="O624" s="407"/>
      <c r="P624" s="407"/>
      <c r="Q624" s="407"/>
      <c r="R624" s="407"/>
      <c r="S624" s="407"/>
      <c r="T624" s="407"/>
      <c r="U624" s="407"/>
      <c r="V624" s="407"/>
      <c r="W624" s="407"/>
      <c r="X624" s="407"/>
      <c r="Y624" s="407"/>
    </row>
    <row r="625">
      <c r="A625" s="408" t="s">
        <v>3430</v>
      </c>
      <c r="B625" s="422">
        <v>45448.0</v>
      </c>
      <c r="C625" s="413" t="s">
        <v>17537</v>
      </c>
      <c r="D625" s="411"/>
      <c r="E625" s="412"/>
      <c r="F625" s="412"/>
      <c r="G625" s="412"/>
      <c r="H625" s="412"/>
      <c r="I625" s="407"/>
      <c r="J625" s="407"/>
      <c r="K625" s="407"/>
      <c r="L625" s="407"/>
      <c r="M625" s="407"/>
      <c r="N625" s="407"/>
      <c r="O625" s="407"/>
      <c r="P625" s="407"/>
      <c r="Q625" s="407"/>
      <c r="R625" s="407"/>
      <c r="S625" s="407"/>
      <c r="T625" s="407"/>
      <c r="U625" s="407"/>
      <c r="V625" s="407"/>
      <c r="W625" s="407"/>
      <c r="X625" s="407"/>
      <c r="Y625" s="407"/>
    </row>
    <row r="626">
      <c r="A626" s="408" t="s">
        <v>3435</v>
      </c>
      <c r="B626" s="420">
        <v>45439.0</v>
      </c>
      <c r="C626" s="413" t="s">
        <v>17537</v>
      </c>
      <c r="D626" s="411"/>
      <c r="E626" s="412"/>
      <c r="F626" s="412"/>
      <c r="G626" s="412"/>
      <c r="H626" s="412"/>
      <c r="I626" s="407"/>
      <c r="J626" s="407"/>
      <c r="K626" s="407"/>
      <c r="L626" s="407"/>
      <c r="M626" s="407"/>
      <c r="N626" s="407"/>
      <c r="O626" s="407"/>
      <c r="P626" s="407"/>
      <c r="Q626" s="407"/>
      <c r="R626" s="407"/>
      <c r="S626" s="407"/>
      <c r="T626" s="407"/>
      <c r="U626" s="407"/>
      <c r="V626" s="407"/>
      <c r="W626" s="407"/>
      <c r="X626" s="407"/>
      <c r="Y626" s="407"/>
    </row>
    <row r="627">
      <c r="A627" s="408" t="s">
        <v>3440</v>
      </c>
      <c r="B627" s="420">
        <v>45439.0</v>
      </c>
      <c r="C627" s="413" t="s">
        <v>17537</v>
      </c>
      <c r="D627" s="411"/>
      <c r="E627" s="412"/>
      <c r="F627" s="412"/>
      <c r="G627" s="412"/>
      <c r="H627" s="412"/>
      <c r="I627" s="407"/>
      <c r="J627" s="407"/>
      <c r="K627" s="407"/>
      <c r="L627" s="407"/>
      <c r="M627" s="407"/>
      <c r="N627" s="407"/>
      <c r="O627" s="407"/>
      <c r="P627" s="407"/>
      <c r="Q627" s="407"/>
      <c r="R627" s="407"/>
      <c r="S627" s="407"/>
      <c r="T627" s="407"/>
      <c r="U627" s="407"/>
      <c r="V627" s="407"/>
      <c r="W627" s="407"/>
      <c r="X627" s="407"/>
      <c r="Y627" s="407"/>
    </row>
    <row r="628">
      <c r="A628" s="408" t="s">
        <v>3445</v>
      </c>
      <c r="B628" s="420">
        <v>45439.0</v>
      </c>
      <c r="C628" s="413" t="s">
        <v>17537</v>
      </c>
      <c r="D628" s="411"/>
      <c r="E628" s="412"/>
      <c r="F628" s="412"/>
      <c r="G628" s="412"/>
      <c r="H628" s="412"/>
      <c r="I628" s="407"/>
      <c r="J628" s="407"/>
      <c r="K628" s="407"/>
      <c r="L628" s="407"/>
      <c r="M628" s="407"/>
      <c r="N628" s="407"/>
      <c r="O628" s="407"/>
      <c r="P628" s="407"/>
      <c r="Q628" s="407"/>
      <c r="R628" s="407"/>
      <c r="S628" s="407"/>
      <c r="T628" s="407"/>
      <c r="U628" s="407"/>
      <c r="V628" s="407"/>
      <c r="W628" s="407"/>
      <c r="X628" s="407"/>
      <c r="Y628" s="407"/>
    </row>
    <row r="629">
      <c r="A629" s="408" t="s">
        <v>3450</v>
      </c>
      <c r="B629" s="420">
        <v>45439.0</v>
      </c>
      <c r="C629" s="413" t="s">
        <v>17537</v>
      </c>
      <c r="D629" s="411"/>
      <c r="E629" s="412"/>
      <c r="F629" s="412"/>
      <c r="G629" s="412"/>
      <c r="H629" s="412"/>
      <c r="I629" s="407"/>
      <c r="J629" s="407"/>
      <c r="K629" s="407"/>
      <c r="L629" s="407"/>
      <c r="M629" s="407"/>
      <c r="N629" s="407"/>
      <c r="O629" s="407"/>
      <c r="P629" s="407"/>
      <c r="Q629" s="407"/>
      <c r="R629" s="407"/>
      <c r="S629" s="407"/>
      <c r="T629" s="407"/>
      <c r="U629" s="407"/>
      <c r="V629" s="407"/>
      <c r="W629" s="407"/>
      <c r="X629" s="407"/>
      <c r="Y629" s="407"/>
    </row>
    <row r="630">
      <c r="A630" s="408" t="s">
        <v>3455</v>
      </c>
      <c r="B630" s="420">
        <v>45439.0</v>
      </c>
      <c r="C630" s="413" t="s">
        <v>17538</v>
      </c>
      <c r="D630" s="411"/>
      <c r="E630" s="412"/>
      <c r="F630" s="412"/>
      <c r="G630" s="412"/>
      <c r="H630" s="412"/>
      <c r="I630" s="407"/>
      <c r="J630" s="407"/>
      <c r="K630" s="407"/>
      <c r="L630" s="407"/>
      <c r="M630" s="407"/>
      <c r="N630" s="407"/>
      <c r="O630" s="407"/>
      <c r="P630" s="407"/>
      <c r="Q630" s="407"/>
      <c r="R630" s="407"/>
      <c r="S630" s="407"/>
      <c r="T630" s="407"/>
      <c r="U630" s="407"/>
      <c r="V630" s="407"/>
      <c r="W630" s="407"/>
      <c r="X630" s="407"/>
      <c r="Y630" s="407"/>
    </row>
    <row r="631">
      <c r="A631" s="408" t="s">
        <v>3460</v>
      </c>
      <c r="B631" s="420">
        <v>45439.0</v>
      </c>
      <c r="C631" s="413" t="s">
        <v>17538</v>
      </c>
      <c r="D631" s="411"/>
      <c r="E631" s="412"/>
      <c r="F631" s="412"/>
      <c r="G631" s="412"/>
      <c r="H631" s="412"/>
      <c r="I631" s="407"/>
      <c r="J631" s="407"/>
      <c r="K631" s="407"/>
      <c r="L631" s="407"/>
      <c r="M631" s="407"/>
      <c r="N631" s="407"/>
      <c r="O631" s="407"/>
      <c r="P631" s="407"/>
      <c r="Q631" s="407"/>
      <c r="R631" s="407"/>
      <c r="S631" s="407"/>
      <c r="T631" s="407"/>
      <c r="U631" s="407"/>
      <c r="V631" s="407"/>
      <c r="W631" s="407"/>
      <c r="X631" s="407"/>
      <c r="Y631" s="407"/>
    </row>
    <row r="632">
      <c r="A632" s="408" t="s">
        <v>3465</v>
      </c>
      <c r="B632" s="420">
        <v>45439.0</v>
      </c>
      <c r="C632" s="413" t="s">
        <v>17537</v>
      </c>
      <c r="D632" s="411"/>
      <c r="E632" s="412"/>
      <c r="F632" s="412"/>
      <c r="G632" s="412"/>
      <c r="H632" s="412"/>
      <c r="I632" s="407"/>
      <c r="J632" s="407"/>
      <c r="K632" s="407"/>
      <c r="L632" s="407"/>
      <c r="M632" s="407"/>
      <c r="N632" s="407"/>
      <c r="O632" s="407"/>
      <c r="P632" s="407"/>
      <c r="Q632" s="407"/>
      <c r="R632" s="407"/>
      <c r="S632" s="407"/>
      <c r="T632" s="407"/>
      <c r="U632" s="407"/>
      <c r="V632" s="407"/>
      <c r="W632" s="407"/>
      <c r="X632" s="407"/>
      <c r="Y632" s="407"/>
    </row>
    <row r="633">
      <c r="A633" s="408" t="s">
        <v>3470</v>
      </c>
      <c r="B633" s="420">
        <v>45439.0</v>
      </c>
      <c r="C633" s="413" t="s">
        <v>17537</v>
      </c>
      <c r="D633" s="411"/>
      <c r="E633" s="412"/>
      <c r="F633" s="412"/>
      <c r="G633" s="412"/>
      <c r="H633" s="412"/>
      <c r="I633" s="407"/>
      <c r="J633" s="407"/>
      <c r="K633" s="407"/>
      <c r="L633" s="407"/>
      <c r="M633" s="407"/>
      <c r="N633" s="407"/>
      <c r="O633" s="407"/>
      <c r="P633" s="407"/>
      <c r="Q633" s="407"/>
      <c r="R633" s="407"/>
      <c r="S633" s="407"/>
      <c r="T633" s="407"/>
      <c r="U633" s="407"/>
      <c r="V633" s="407"/>
      <c r="W633" s="407"/>
      <c r="X633" s="407"/>
      <c r="Y633" s="407"/>
    </row>
    <row r="634">
      <c r="A634" s="408" t="s">
        <v>3474</v>
      </c>
      <c r="B634" s="420">
        <v>45439.0</v>
      </c>
      <c r="C634" s="413" t="s">
        <v>17538</v>
      </c>
      <c r="D634" s="411"/>
      <c r="E634" s="412"/>
      <c r="F634" s="412"/>
      <c r="G634" s="412"/>
      <c r="H634" s="412"/>
      <c r="I634" s="407"/>
      <c r="J634" s="407"/>
      <c r="K634" s="407"/>
      <c r="L634" s="407"/>
      <c r="M634" s="407"/>
      <c r="N634" s="407"/>
      <c r="O634" s="407"/>
      <c r="P634" s="407"/>
      <c r="Q634" s="407"/>
      <c r="R634" s="407"/>
      <c r="S634" s="407"/>
      <c r="T634" s="407"/>
      <c r="U634" s="407"/>
      <c r="V634" s="407"/>
      <c r="W634" s="407"/>
      <c r="X634" s="407"/>
      <c r="Y634" s="407"/>
    </row>
    <row r="635">
      <c r="A635" s="408" t="s">
        <v>3479</v>
      </c>
      <c r="B635" s="420">
        <v>45439.0</v>
      </c>
      <c r="C635" s="413" t="s">
        <v>17538</v>
      </c>
      <c r="D635" s="411"/>
      <c r="E635" s="412"/>
      <c r="F635" s="412"/>
      <c r="G635" s="412"/>
      <c r="H635" s="412"/>
      <c r="I635" s="407"/>
      <c r="J635" s="407"/>
      <c r="K635" s="407"/>
      <c r="L635" s="407"/>
      <c r="M635" s="407"/>
      <c r="N635" s="407"/>
      <c r="O635" s="407"/>
      <c r="P635" s="407"/>
      <c r="Q635" s="407"/>
      <c r="R635" s="407"/>
      <c r="S635" s="407"/>
      <c r="T635" s="407"/>
      <c r="U635" s="407"/>
      <c r="V635" s="407"/>
      <c r="W635" s="407"/>
      <c r="X635" s="407"/>
      <c r="Y635" s="407"/>
    </row>
    <row r="636">
      <c r="A636" s="408" t="s">
        <v>3484</v>
      </c>
      <c r="B636" s="420">
        <v>45439.0</v>
      </c>
      <c r="C636" s="413" t="s">
        <v>17538</v>
      </c>
      <c r="D636" s="411"/>
      <c r="E636" s="412"/>
      <c r="F636" s="412"/>
      <c r="G636" s="412"/>
      <c r="H636" s="412"/>
      <c r="I636" s="407"/>
      <c r="J636" s="407"/>
      <c r="K636" s="407"/>
      <c r="L636" s="407"/>
      <c r="M636" s="407"/>
      <c r="N636" s="407"/>
      <c r="O636" s="407"/>
      <c r="P636" s="407"/>
      <c r="Q636" s="407"/>
      <c r="R636" s="407"/>
      <c r="S636" s="407"/>
      <c r="T636" s="407"/>
      <c r="U636" s="407"/>
      <c r="V636" s="407"/>
      <c r="W636" s="407"/>
      <c r="X636" s="407"/>
      <c r="Y636" s="407"/>
    </row>
    <row r="637">
      <c r="A637" s="408" t="s">
        <v>3489</v>
      </c>
      <c r="B637" s="420">
        <v>45439.0</v>
      </c>
      <c r="C637" s="413" t="s">
        <v>17535</v>
      </c>
      <c r="D637" s="411"/>
      <c r="E637" s="412"/>
      <c r="F637" s="412"/>
      <c r="G637" s="412"/>
      <c r="H637" s="412"/>
      <c r="I637" s="407"/>
      <c r="J637" s="407"/>
      <c r="K637" s="407"/>
      <c r="L637" s="407"/>
      <c r="M637" s="407"/>
      <c r="N637" s="407"/>
      <c r="O637" s="407"/>
      <c r="P637" s="407"/>
      <c r="Q637" s="407"/>
      <c r="R637" s="407"/>
      <c r="S637" s="407"/>
      <c r="T637" s="407"/>
      <c r="U637" s="407"/>
      <c r="V637" s="407"/>
      <c r="W637" s="407"/>
      <c r="X637" s="407"/>
      <c r="Y637" s="407"/>
    </row>
    <row r="638">
      <c r="A638" s="408" t="s">
        <v>3494</v>
      </c>
      <c r="B638" s="420">
        <v>45439.0</v>
      </c>
      <c r="C638" s="413" t="s">
        <v>17538</v>
      </c>
      <c r="D638" s="411"/>
      <c r="E638" s="412"/>
      <c r="F638" s="412"/>
      <c r="G638" s="412"/>
      <c r="H638" s="412"/>
      <c r="I638" s="407"/>
      <c r="J638" s="407"/>
      <c r="K638" s="407"/>
      <c r="L638" s="407"/>
      <c r="M638" s="407"/>
      <c r="N638" s="407"/>
      <c r="O638" s="407"/>
      <c r="P638" s="407"/>
      <c r="Q638" s="407"/>
      <c r="R638" s="407"/>
      <c r="S638" s="407"/>
      <c r="T638" s="407"/>
      <c r="U638" s="407"/>
      <c r="V638" s="407"/>
      <c r="W638" s="407"/>
      <c r="X638" s="407"/>
      <c r="Y638" s="407"/>
    </row>
    <row r="639">
      <c r="A639" s="408" t="s">
        <v>3499</v>
      </c>
      <c r="B639" s="420">
        <v>45439.0</v>
      </c>
      <c r="C639" s="413" t="s">
        <v>17538</v>
      </c>
      <c r="D639" s="411"/>
      <c r="E639" s="412"/>
      <c r="F639" s="412"/>
      <c r="G639" s="412"/>
      <c r="H639" s="412"/>
      <c r="I639" s="407"/>
      <c r="J639" s="407"/>
      <c r="K639" s="407"/>
      <c r="L639" s="407"/>
      <c r="M639" s="407"/>
      <c r="N639" s="407"/>
      <c r="O639" s="407"/>
      <c r="P639" s="407"/>
      <c r="Q639" s="407"/>
      <c r="R639" s="407"/>
      <c r="S639" s="407"/>
      <c r="T639" s="407"/>
      <c r="U639" s="407"/>
      <c r="V639" s="407"/>
      <c r="W639" s="407"/>
      <c r="X639" s="407"/>
      <c r="Y639" s="407"/>
    </row>
    <row r="640">
      <c r="A640" s="408" t="s">
        <v>3504</v>
      </c>
      <c r="B640" s="420">
        <v>45439.0</v>
      </c>
      <c r="C640" s="413" t="s">
        <v>17538</v>
      </c>
      <c r="D640" s="411"/>
      <c r="E640" s="412"/>
      <c r="F640" s="412"/>
      <c r="G640" s="412"/>
      <c r="H640" s="412"/>
      <c r="I640" s="407"/>
      <c r="J640" s="407"/>
      <c r="K640" s="407"/>
      <c r="L640" s="407"/>
      <c r="M640" s="407"/>
      <c r="N640" s="407"/>
      <c r="O640" s="407"/>
      <c r="P640" s="407"/>
      <c r="Q640" s="407"/>
      <c r="R640" s="407"/>
      <c r="S640" s="407"/>
      <c r="T640" s="407"/>
      <c r="U640" s="407"/>
      <c r="V640" s="407"/>
      <c r="W640" s="407"/>
      <c r="X640" s="407"/>
      <c r="Y640" s="407"/>
    </row>
    <row r="641">
      <c r="A641" s="408" t="s">
        <v>3509</v>
      </c>
      <c r="B641" s="420">
        <v>45439.0</v>
      </c>
      <c r="C641" s="413" t="s">
        <v>17538</v>
      </c>
      <c r="D641" s="411"/>
      <c r="E641" s="412"/>
      <c r="F641" s="412"/>
      <c r="G641" s="412"/>
      <c r="H641" s="412"/>
      <c r="I641" s="407"/>
      <c r="J641" s="407"/>
      <c r="K641" s="407"/>
      <c r="L641" s="407"/>
      <c r="M641" s="407"/>
      <c r="N641" s="407"/>
      <c r="O641" s="407"/>
      <c r="P641" s="407"/>
      <c r="Q641" s="407"/>
      <c r="R641" s="407"/>
      <c r="S641" s="407"/>
      <c r="T641" s="407"/>
      <c r="U641" s="407"/>
      <c r="V641" s="407"/>
      <c r="W641" s="407"/>
      <c r="X641" s="407"/>
      <c r="Y641" s="407"/>
    </row>
    <row r="642">
      <c r="A642" s="408" t="s">
        <v>3514</v>
      </c>
      <c r="B642" s="420">
        <v>45439.0</v>
      </c>
      <c r="C642" s="413" t="s">
        <v>17538</v>
      </c>
      <c r="D642" s="411"/>
      <c r="E642" s="412"/>
      <c r="F642" s="412"/>
      <c r="G642" s="412"/>
      <c r="H642" s="412"/>
      <c r="I642" s="407"/>
      <c r="J642" s="407"/>
      <c r="K642" s="407"/>
      <c r="L642" s="407"/>
      <c r="M642" s="407"/>
      <c r="N642" s="407"/>
      <c r="O642" s="407"/>
      <c r="P642" s="407"/>
      <c r="Q642" s="407"/>
      <c r="R642" s="407"/>
      <c r="S642" s="407"/>
      <c r="T642" s="407"/>
      <c r="U642" s="407"/>
      <c r="V642" s="407"/>
      <c r="W642" s="407"/>
      <c r="X642" s="407"/>
      <c r="Y642" s="407"/>
    </row>
    <row r="643">
      <c r="A643" s="408" t="s">
        <v>3519</v>
      </c>
      <c r="B643" s="420">
        <v>45439.0</v>
      </c>
      <c r="C643" s="413" t="s">
        <v>17537</v>
      </c>
      <c r="D643" s="411"/>
      <c r="E643" s="412"/>
      <c r="F643" s="412"/>
      <c r="G643" s="412"/>
      <c r="H643" s="412"/>
      <c r="I643" s="407"/>
      <c r="J643" s="407"/>
      <c r="K643" s="407"/>
      <c r="L643" s="407"/>
      <c r="M643" s="407"/>
      <c r="N643" s="407"/>
      <c r="O643" s="407"/>
      <c r="P643" s="407"/>
      <c r="Q643" s="407"/>
      <c r="R643" s="407"/>
      <c r="S643" s="407"/>
      <c r="T643" s="407"/>
      <c r="U643" s="407"/>
      <c r="V643" s="407"/>
      <c r="W643" s="407"/>
      <c r="X643" s="407"/>
      <c r="Y643" s="407"/>
    </row>
    <row r="644">
      <c r="A644" s="408" t="s">
        <v>3524</v>
      </c>
      <c r="B644" s="420">
        <v>45439.0</v>
      </c>
      <c r="C644" s="413" t="s">
        <v>17538</v>
      </c>
      <c r="D644" s="411"/>
      <c r="E644" s="412"/>
      <c r="F644" s="412"/>
      <c r="G644" s="412"/>
      <c r="H644" s="412"/>
      <c r="I644" s="407"/>
      <c r="J644" s="407"/>
      <c r="K644" s="407"/>
      <c r="L644" s="407"/>
      <c r="M644" s="407"/>
      <c r="N644" s="407"/>
      <c r="O644" s="407"/>
      <c r="P644" s="407"/>
      <c r="Q644" s="407"/>
      <c r="R644" s="407"/>
      <c r="S644" s="407"/>
      <c r="T644" s="407"/>
      <c r="U644" s="407"/>
      <c r="V644" s="407"/>
      <c r="W644" s="407"/>
      <c r="X644" s="407"/>
      <c r="Y644" s="407"/>
    </row>
    <row r="645">
      <c r="A645" s="408" t="s">
        <v>3529</v>
      </c>
      <c r="B645" s="420">
        <v>45439.0</v>
      </c>
      <c r="C645" s="413" t="s">
        <v>17538</v>
      </c>
      <c r="D645" s="411"/>
      <c r="E645" s="412"/>
      <c r="F645" s="412"/>
      <c r="G645" s="412"/>
      <c r="H645" s="412"/>
      <c r="I645" s="407"/>
      <c r="J645" s="407"/>
      <c r="K645" s="407"/>
      <c r="L645" s="407"/>
      <c r="M645" s="407"/>
      <c r="N645" s="407"/>
      <c r="O645" s="407"/>
      <c r="P645" s="407"/>
      <c r="Q645" s="407"/>
      <c r="R645" s="407"/>
      <c r="S645" s="407"/>
      <c r="T645" s="407"/>
      <c r="U645" s="407"/>
      <c r="V645" s="407"/>
      <c r="W645" s="407"/>
      <c r="X645" s="407"/>
      <c r="Y645" s="407"/>
    </row>
    <row r="646">
      <c r="A646" s="408" t="s">
        <v>3534</v>
      </c>
      <c r="B646" s="420">
        <v>45439.0</v>
      </c>
      <c r="C646" s="413" t="s">
        <v>17538</v>
      </c>
      <c r="D646" s="411"/>
      <c r="E646" s="412"/>
      <c r="F646" s="412"/>
      <c r="G646" s="412"/>
      <c r="H646" s="412"/>
      <c r="I646" s="407"/>
      <c r="J646" s="407"/>
      <c r="K646" s="407"/>
      <c r="L646" s="407"/>
      <c r="M646" s="407"/>
      <c r="N646" s="407"/>
      <c r="O646" s="407"/>
      <c r="P646" s="407"/>
      <c r="Q646" s="407"/>
      <c r="R646" s="407"/>
      <c r="S646" s="407"/>
      <c r="T646" s="407"/>
      <c r="U646" s="407"/>
      <c r="V646" s="407"/>
      <c r="W646" s="407"/>
      <c r="X646" s="407"/>
      <c r="Y646" s="407"/>
    </row>
    <row r="647">
      <c r="A647" s="408" t="s">
        <v>3539</v>
      </c>
      <c r="B647" s="420">
        <v>45439.0</v>
      </c>
      <c r="C647" s="413" t="s">
        <v>17538</v>
      </c>
      <c r="D647" s="411"/>
      <c r="E647" s="412"/>
      <c r="F647" s="412"/>
      <c r="G647" s="412"/>
      <c r="H647" s="412"/>
      <c r="I647" s="407"/>
      <c r="J647" s="407"/>
      <c r="K647" s="407"/>
      <c r="L647" s="407"/>
      <c r="M647" s="407"/>
      <c r="N647" s="407"/>
      <c r="O647" s="407"/>
      <c r="P647" s="407"/>
      <c r="Q647" s="407"/>
      <c r="R647" s="407"/>
      <c r="S647" s="407"/>
      <c r="T647" s="407"/>
      <c r="U647" s="407"/>
      <c r="V647" s="407"/>
      <c r="W647" s="407"/>
      <c r="X647" s="407"/>
      <c r="Y647" s="407"/>
    </row>
    <row r="648">
      <c r="A648" s="408" t="s">
        <v>3544</v>
      </c>
      <c r="B648" s="420">
        <v>45439.0</v>
      </c>
      <c r="C648" s="413" t="s">
        <v>17538</v>
      </c>
      <c r="D648" s="411"/>
      <c r="E648" s="412"/>
      <c r="F648" s="412"/>
      <c r="G648" s="412"/>
      <c r="H648" s="412"/>
      <c r="I648" s="407"/>
      <c r="J648" s="407"/>
      <c r="K648" s="407"/>
      <c r="L648" s="407"/>
      <c r="M648" s="407"/>
      <c r="N648" s="407"/>
      <c r="O648" s="407"/>
      <c r="P648" s="407"/>
      <c r="Q648" s="407"/>
      <c r="R648" s="407"/>
      <c r="S648" s="407"/>
      <c r="T648" s="407"/>
      <c r="U648" s="407"/>
      <c r="V648" s="407"/>
      <c r="W648" s="407"/>
      <c r="X648" s="407"/>
      <c r="Y648" s="407"/>
    </row>
    <row r="649">
      <c r="A649" s="408" t="s">
        <v>3549</v>
      </c>
      <c r="B649" s="420">
        <v>45439.0</v>
      </c>
      <c r="C649" s="413" t="s">
        <v>17538</v>
      </c>
      <c r="D649" s="411"/>
      <c r="E649" s="412"/>
      <c r="F649" s="412"/>
      <c r="G649" s="412"/>
      <c r="H649" s="412"/>
      <c r="I649" s="407"/>
      <c r="J649" s="407"/>
      <c r="K649" s="407"/>
      <c r="L649" s="407"/>
      <c r="M649" s="407"/>
      <c r="N649" s="407"/>
      <c r="O649" s="407"/>
      <c r="P649" s="407"/>
      <c r="Q649" s="407"/>
      <c r="R649" s="407"/>
      <c r="S649" s="407"/>
      <c r="T649" s="407"/>
      <c r="U649" s="407"/>
      <c r="V649" s="407"/>
      <c r="W649" s="407"/>
      <c r="X649" s="407"/>
      <c r="Y649" s="407"/>
    </row>
    <row r="650">
      <c r="A650" s="408" t="s">
        <v>3554</v>
      </c>
      <c r="B650" s="420">
        <v>45439.0</v>
      </c>
      <c r="C650" s="413" t="s">
        <v>17537</v>
      </c>
      <c r="D650" s="411"/>
      <c r="E650" s="412"/>
      <c r="F650" s="412"/>
      <c r="G650" s="412"/>
      <c r="H650" s="412"/>
      <c r="I650" s="407"/>
      <c r="J650" s="407"/>
      <c r="K650" s="407"/>
      <c r="L650" s="407"/>
      <c r="M650" s="407"/>
      <c r="N650" s="407"/>
      <c r="O650" s="407"/>
      <c r="P650" s="407"/>
      <c r="Q650" s="407"/>
      <c r="R650" s="407"/>
      <c r="S650" s="407"/>
      <c r="T650" s="407"/>
      <c r="U650" s="407"/>
      <c r="V650" s="407"/>
      <c r="W650" s="407"/>
      <c r="X650" s="407"/>
      <c r="Y650" s="407"/>
    </row>
    <row r="651">
      <c r="A651" s="408" t="s">
        <v>3559</v>
      </c>
      <c r="B651" s="420">
        <v>45439.0</v>
      </c>
      <c r="C651" s="413" t="s">
        <v>17535</v>
      </c>
      <c r="D651" s="411"/>
      <c r="E651" s="412"/>
      <c r="F651" s="412"/>
      <c r="G651" s="412"/>
      <c r="H651" s="412"/>
      <c r="I651" s="407"/>
      <c r="J651" s="407"/>
      <c r="K651" s="407"/>
      <c r="L651" s="407"/>
      <c r="M651" s="407"/>
      <c r="N651" s="407"/>
      <c r="O651" s="407"/>
      <c r="P651" s="407"/>
      <c r="Q651" s="407"/>
      <c r="R651" s="407"/>
      <c r="S651" s="407"/>
      <c r="T651" s="407"/>
      <c r="U651" s="407"/>
      <c r="V651" s="407"/>
      <c r="W651" s="407"/>
      <c r="X651" s="407"/>
      <c r="Y651" s="407"/>
    </row>
    <row r="652">
      <c r="A652" s="408" t="s">
        <v>3564</v>
      </c>
      <c r="B652" s="420">
        <v>45439.0</v>
      </c>
      <c r="C652" s="413" t="s">
        <v>17535</v>
      </c>
      <c r="D652" s="411"/>
      <c r="E652" s="412"/>
      <c r="F652" s="412"/>
      <c r="G652" s="412"/>
      <c r="H652" s="412"/>
      <c r="I652" s="407"/>
      <c r="J652" s="407"/>
      <c r="K652" s="407"/>
      <c r="L652" s="407"/>
      <c r="M652" s="407"/>
      <c r="N652" s="407"/>
      <c r="O652" s="407"/>
      <c r="P652" s="407"/>
      <c r="Q652" s="407"/>
      <c r="R652" s="407"/>
      <c r="S652" s="407"/>
      <c r="T652" s="407"/>
      <c r="U652" s="407"/>
      <c r="V652" s="407"/>
      <c r="W652" s="407"/>
      <c r="X652" s="407"/>
      <c r="Y652" s="407"/>
    </row>
    <row r="653">
      <c r="A653" s="408" t="s">
        <v>3569</v>
      </c>
      <c r="B653" s="420">
        <v>45442.0</v>
      </c>
      <c r="C653" s="413" t="s">
        <v>17536</v>
      </c>
      <c r="D653" s="411"/>
      <c r="E653" s="412"/>
      <c r="F653" s="412"/>
      <c r="G653" s="412"/>
      <c r="H653" s="412"/>
      <c r="I653" s="407"/>
      <c r="J653" s="407"/>
      <c r="K653" s="407"/>
      <c r="L653" s="407"/>
      <c r="M653" s="407"/>
      <c r="N653" s="407"/>
      <c r="O653" s="407"/>
      <c r="P653" s="407"/>
      <c r="Q653" s="407"/>
      <c r="R653" s="407"/>
      <c r="S653" s="407"/>
      <c r="T653" s="407"/>
      <c r="U653" s="407"/>
      <c r="V653" s="407"/>
      <c r="W653" s="407"/>
      <c r="X653" s="407"/>
      <c r="Y653" s="407"/>
    </row>
    <row r="654">
      <c r="A654" s="408" t="s">
        <v>3574</v>
      </c>
      <c r="B654" s="420">
        <v>45442.0</v>
      </c>
      <c r="C654" s="413" t="s">
        <v>17536</v>
      </c>
      <c r="D654" s="411"/>
      <c r="E654" s="412"/>
      <c r="F654" s="412"/>
      <c r="G654" s="412"/>
      <c r="H654" s="412"/>
      <c r="I654" s="407"/>
      <c r="J654" s="407"/>
      <c r="K654" s="407"/>
      <c r="L654" s="407"/>
      <c r="M654" s="407"/>
      <c r="N654" s="407"/>
      <c r="O654" s="407"/>
      <c r="P654" s="407"/>
      <c r="Q654" s="407"/>
      <c r="R654" s="407"/>
      <c r="S654" s="407"/>
      <c r="T654" s="407"/>
      <c r="U654" s="407"/>
      <c r="V654" s="407"/>
      <c r="W654" s="407"/>
      <c r="X654" s="407"/>
      <c r="Y654" s="407"/>
    </row>
    <row r="655">
      <c r="A655" s="408" t="s">
        <v>3579</v>
      </c>
      <c r="B655" s="420">
        <v>45442.0</v>
      </c>
      <c r="C655" s="413" t="s">
        <v>17536</v>
      </c>
      <c r="D655" s="411"/>
      <c r="E655" s="412"/>
      <c r="F655" s="412"/>
      <c r="G655" s="412"/>
      <c r="H655" s="412"/>
      <c r="I655" s="407"/>
      <c r="J655" s="407"/>
      <c r="K655" s="407"/>
      <c r="L655" s="407"/>
      <c r="M655" s="407"/>
      <c r="N655" s="407"/>
      <c r="O655" s="407"/>
      <c r="P655" s="407"/>
      <c r="Q655" s="407"/>
      <c r="R655" s="407"/>
      <c r="S655" s="407"/>
      <c r="T655" s="407"/>
      <c r="U655" s="407"/>
      <c r="V655" s="407"/>
      <c r="W655" s="407"/>
      <c r="X655" s="407"/>
      <c r="Y655" s="407"/>
    </row>
    <row r="656">
      <c r="A656" s="408" t="s">
        <v>3584</v>
      </c>
      <c r="B656" s="420">
        <v>45442.0</v>
      </c>
      <c r="C656" s="413" t="s">
        <v>17536</v>
      </c>
      <c r="D656" s="411"/>
      <c r="E656" s="412"/>
      <c r="F656" s="412"/>
      <c r="G656" s="412"/>
      <c r="H656" s="412"/>
      <c r="I656" s="407"/>
      <c r="J656" s="407"/>
      <c r="K656" s="407"/>
      <c r="L656" s="407"/>
      <c r="M656" s="407"/>
      <c r="N656" s="407"/>
      <c r="O656" s="407"/>
      <c r="P656" s="407"/>
      <c r="Q656" s="407"/>
      <c r="R656" s="407"/>
      <c r="S656" s="407"/>
      <c r="T656" s="407"/>
      <c r="U656" s="407"/>
      <c r="V656" s="407"/>
      <c r="W656" s="407"/>
      <c r="X656" s="407"/>
      <c r="Y656" s="407"/>
    </row>
    <row r="657">
      <c r="A657" s="408" t="s">
        <v>3588</v>
      </c>
      <c r="B657" s="422">
        <v>45446.0</v>
      </c>
      <c r="C657" s="413" t="s">
        <v>17538</v>
      </c>
      <c r="D657" s="411"/>
      <c r="E657" s="412"/>
      <c r="F657" s="412"/>
      <c r="G657" s="412"/>
      <c r="H657" s="412"/>
      <c r="I657" s="407"/>
      <c r="J657" s="407"/>
      <c r="K657" s="407"/>
      <c r="L657" s="407"/>
      <c r="M657" s="407"/>
      <c r="N657" s="407"/>
      <c r="O657" s="407"/>
      <c r="P657" s="407"/>
      <c r="Q657" s="407"/>
      <c r="R657" s="407"/>
      <c r="S657" s="407"/>
      <c r="T657" s="407"/>
      <c r="U657" s="407"/>
      <c r="V657" s="407"/>
      <c r="W657" s="407"/>
      <c r="X657" s="407"/>
      <c r="Y657" s="407"/>
    </row>
    <row r="658">
      <c r="A658" s="408" t="s">
        <v>3593</v>
      </c>
      <c r="B658" s="422">
        <v>45446.0</v>
      </c>
      <c r="C658" s="413" t="s">
        <v>17538</v>
      </c>
      <c r="D658" s="411"/>
      <c r="E658" s="412"/>
      <c r="F658" s="412"/>
      <c r="G658" s="412"/>
      <c r="H658" s="412"/>
      <c r="I658" s="407"/>
      <c r="J658" s="407"/>
      <c r="K658" s="407"/>
      <c r="L658" s="407"/>
      <c r="M658" s="407"/>
      <c r="N658" s="407"/>
      <c r="O658" s="407"/>
      <c r="P658" s="407"/>
      <c r="Q658" s="407"/>
      <c r="R658" s="407"/>
      <c r="S658" s="407"/>
      <c r="T658" s="407"/>
      <c r="U658" s="407"/>
      <c r="V658" s="407"/>
      <c r="W658" s="407"/>
      <c r="X658" s="407"/>
      <c r="Y658" s="407"/>
    </row>
    <row r="659">
      <c r="A659" s="408" t="s">
        <v>3598</v>
      </c>
      <c r="B659" s="422">
        <v>45446.0</v>
      </c>
      <c r="C659" s="413" t="s">
        <v>17538</v>
      </c>
      <c r="D659" s="411"/>
      <c r="E659" s="412"/>
      <c r="F659" s="412"/>
      <c r="G659" s="412"/>
      <c r="H659" s="412"/>
      <c r="I659" s="407"/>
      <c r="J659" s="407"/>
      <c r="K659" s="407"/>
      <c r="L659" s="407"/>
      <c r="M659" s="407"/>
      <c r="N659" s="407"/>
      <c r="O659" s="407"/>
      <c r="P659" s="407"/>
      <c r="Q659" s="407"/>
      <c r="R659" s="407"/>
      <c r="S659" s="407"/>
      <c r="T659" s="407"/>
      <c r="U659" s="407"/>
      <c r="V659" s="407"/>
      <c r="W659" s="407"/>
      <c r="X659" s="407"/>
      <c r="Y659" s="407"/>
    </row>
    <row r="660">
      <c r="A660" s="408" t="s">
        <v>3603</v>
      </c>
      <c r="B660" s="422">
        <v>45446.0</v>
      </c>
      <c r="C660" s="413" t="s">
        <v>17538</v>
      </c>
      <c r="D660" s="411"/>
      <c r="E660" s="412"/>
      <c r="F660" s="412"/>
      <c r="G660" s="412"/>
      <c r="H660" s="412"/>
      <c r="I660" s="407"/>
      <c r="J660" s="407"/>
      <c r="K660" s="407"/>
      <c r="L660" s="407"/>
      <c r="M660" s="407"/>
      <c r="N660" s="407"/>
      <c r="O660" s="407"/>
      <c r="P660" s="407"/>
      <c r="Q660" s="407"/>
      <c r="R660" s="407"/>
      <c r="S660" s="407"/>
      <c r="T660" s="407"/>
      <c r="U660" s="407"/>
      <c r="V660" s="407"/>
      <c r="W660" s="407"/>
      <c r="X660" s="407"/>
      <c r="Y660" s="407"/>
    </row>
    <row r="661">
      <c r="A661" s="408" t="s">
        <v>3607</v>
      </c>
      <c r="B661" s="422">
        <v>45446.0</v>
      </c>
      <c r="C661" s="413" t="s">
        <v>17538</v>
      </c>
      <c r="D661" s="411"/>
      <c r="E661" s="412"/>
      <c r="F661" s="412"/>
      <c r="G661" s="412"/>
      <c r="H661" s="412"/>
      <c r="I661" s="407"/>
      <c r="J661" s="407"/>
      <c r="K661" s="407"/>
      <c r="L661" s="407"/>
      <c r="M661" s="407"/>
      <c r="N661" s="407"/>
      <c r="O661" s="407"/>
      <c r="P661" s="407"/>
      <c r="Q661" s="407"/>
      <c r="R661" s="407"/>
      <c r="S661" s="407"/>
      <c r="T661" s="407"/>
      <c r="U661" s="407"/>
      <c r="V661" s="407"/>
      <c r="W661" s="407"/>
      <c r="X661" s="407"/>
      <c r="Y661" s="407"/>
    </row>
    <row r="662">
      <c r="A662" s="408" t="s">
        <v>3612</v>
      </c>
      <c r="B662" s="422">
        <v>45447.0</v>
      </c>
      <c r="C662" s="413" t="s">
        <v>17538</v>
      </c>
      <c r="D662" s="411"/>
      <c r="E662" s="412"/>
      <c r="F662" s="412"/>
      <c r="G662" s="412"/>
      <c r="H662" s="412"/>
      <c r="I662" s="407"/>
      <c r="J662" s="407"/>
      <c r="K662" s="407"/>
      <c r="L662" s="407"/>
      <c r="M662" s="407"/>
      <c r="N662" s="407"/>
      <c r="O662" s="407"/>
      <c r="P662" s="407"/>
      <c r="Q662" s="407"/>
      <c r="R662" s="407"/>
      <c r="S662" s="407"/>
      <c r="T662" s="407"/>
      <c r="U662" s="407"/>
      <c r="V662" s="407"/>
      <c r="W662" s="407"/>
      <c r="X662" s="407"/>
      <c r="Y662" s="407"/>
    </row>
    <row r="663">
      <c r="A663" s="408" t="s">
        <v>3616</v>
      </c>
      <c r="B663" s="422">
        <v>45447.0</v>
      </c>
      <c r="C663" s="413" t="s">
        <v>17538</v>
      </c>
      <c r="D663" s="411"/>
      <c r="E663" s="412"/>
      <c r="F663" s="412"/>
      <c r="G663" s="412"/>
      <c r="H663" s="412"/>
      <c r="I663" s="407"/>
      <c r="J663" s="407"/>
      <c r="K663" s="407"/>
      <c r="L663" s="407"/>
      <c r="M663" s="407"/>
      <c r="N663" s="407"/>
      <c r="O663" s="407"/>
      <c r="P663" s="407"/>
      <c r="Q663" s="407"/>
      <c r="R663" s="407"/>
      <c r="S663" s="407"/>
      <c r="T663" s="407"/>
      <c r="U663" s="407"/>
      <c r="V663" s="407"/>
      <c r="W663" s="407"/>
      <c r="X663" s="407"/>
      <c r="Y663" s="407"/>
    </row>
    <row r="664">
      <c r="A664" s="408" t="s">
        <v>3620</v>
      </c>
      <c r="B664" s="422">
        <v>45447.0</v>
      </c>
      <c r="C664" s="413" t="s">
        <v>17538</v>
      </c>
      <c r="D664" s="411"/>
      <c r="E664" s="412"/>
      <c r="F664" s="412"/>
      <c r="G664" s="412"/>
      <c r="H664" s="412"/>
      <c r="I664" s="407"/>
      <c r="J664" s="407"/>
      <c r="K664" s="407"/>
      <c r="L664" s="407"/>
      <c r="M664" s="407"/>
      <c r="N664" s="407"/>
      <c r="O664" s="407"/>
      <c r="P664" s="407"/>
      <c r="Q664" s="407"/>
      <c r="R664" s="407"/>
      <c r="S664" s="407"/>
      <c r="T664" s="407"/>
      <c r="U664" s="407"/>
      <c r="V664" s="407"/>
      <c r="W664" s="407"/>
      <c r="X664" s="407"/>
      <c r="Y664" s="407"/>
    </row>
    <row r="665">
      <c r="A665" s="408" t="s">
        <v>3625</v>
      </c>
      <c r="B665" s="422">
        <v>45447.0</v>
      </c>
      <c r="C665" s="413" t="s">
        <v>17538</v>
      </c>
      <c r="D665" s="411"/>
      <c r="E665" s="412"/>
      <c r="F665" s="412"/>
      <c r="G665" s="412"/>
      <c r="H665" s="412"/>
      <c r="I665" s="407"/>
      <c r="J665" s="407"/>
      <c r="K665" s="407"/>
      <c r="L665" s="407"/>
      <c r="M665" s="407"/>
      <c r="N665" s="407"/>
      <c r="O665" s="407"/>
      <c r="P665" s="407"/>
      <c r="Q665" s="407"/>
      <c r="R665" s="407"/>
      <c r="S665" s="407"/>
      <c r="T665" s="407"/>
      <c r="U665" s="407"/>
      <c r="V665" s="407"/>
      <c r="W665" s="407"/>
      <c r="X665" s="407"/>
      <c r="Y665" s="407"/>
    </row>
    <row r="666">
      <c r="A666" s="408" t="s">
        <v>3630</v>
      </c>
      <c r="B666" s="422">
        <v>45447.0</v>
      </c>
      <c r="C666" s="413" t="s">
        <v>17538</v>
      </c>
      <c r="D666" s="411"/>
      <c r="E666" s="412"/>
      <c r="F666" s="412"/>
      <c r="G666" s="412"/>
      <c r="H666" s="412"/>
      <c r="I666" s="407"/>
      <c r="J666" s="407"/>
      <c r="K666" s="407"/>
      <c r="L666" s="407"/>
      <c r="M666" s="407"/>
      <c r="N666" s="407"/>
      <c r="O666" s="407"/>
      <c r="P666" s="407"/>
      <c r="Q666" s="407"/>
      <c r="R666" s="407"/>
      <c r="S666" s="407"/>
      <c r="T666" s="407"/>
      <c r="U666" s="407"/>
      <c r="V666" s="407"/>
      <c r="W666" s="407"/>
      <c r="X666" s="407"/>
      <c r="Y666" s="407"/>
    </row>
    <row r="667">
      <c r="A667" s="408" t="s">
        <v>3635</v>
      </c>
      <c r="B667" s="422">
        <v>45448.0</v>
      </c>
      <c r="C667" s="413" t="s">
        <v>17538</v>
      </c>
      <c r="D667" s="411"/>
      <c r="E667" s="412"/>
      <c r="F667" s="412"/>
      <c r="G667" s="412"/>
      <c r="H667" s="412"/>
      <c r="I667" s="407"/>
      <c r="J667" s="407"/>
      <c r="K667" s="407"/>
      <c r="L667" s="407"/>
      <c r="M667" s="407"/>
      <c r="N667" s="407"/>
      <c r="O667" s="407"/>
      <c r="P667" s="407"/>
      <c r="Q667" s="407"/>
      <c r="R667" s="407"/>
      <c r="S667" s="407"/>
      <c r="T667" s="407"/>
      <c r="U667" s="407"/>
      <c r="V667" s="407"/>
      <c r="W667" s="407"/>
      <c r="X667" s="407"/>
      <c r="Y667" s="407"/>
    </row>
    <row r="668">
      <c r="A668" s="408" t="s">
        <v>3639</v>
      </c>
      <c r="B668" s="422">
        <v>45448.0</v>
      </c>
      <c r="C668" s="413" t="s">
        <v>17538</v>
      </c>
      <c r="D668" s="411"/>
      <c r="E668" s="412"/>
      <c r="F668" s="412"/>
      <c r="G668" s="412"/>
      <c r="H668" s="412"/>
      <c r="I668" s="407"/>
      <c r="J668" s="407"/>
      <c r="K668" s="407"/>
      <c r="L668" s="407"/>
      <c r="M668" s="407"/>
      <c r="N668" s="407"/>
      <c r="O668" s="407"/>
      <c r="P668" s="407"/>
      <c r="Q668" s="407"/>
      <c r="R668" s="407"/>
      <c r="S668" s="407"/>
      <c r="T668" s="407"/>
      <c r="U668" s="407"/>
      <c r="V668" s="407"/>
      <c r="W668" s="407"/>
      <c r="X668" s="407"/>
      <c r="Y668" s="407"/>
    </row>
    <row r="669">
      <c r="A669" s="408" t="s">
        <v>3644</v>
      </c>
      <c r="B669" s="422">
        <v>45448.0</v>
      </c>
      <c r="C669" s="413" t="s">
        <v>17538</v>
      </c>
      <c r="D669" s="411"/>
      <c r="E669" s="412"/>
      <c r="F669" s="412"/>
      <c r="G669" s="412"/>
      <c r="H669" s="412"/>
      <c r="I669" s="407"/>
      <c r="J669" s="407"/>
      <c r="K669" s="407"/>
      <c r="L669" s="407"/>
      <c r="M669" s="407"/>
      <c r="N669" s="407"/>
      <c r="O669" s="407"/>
      <c r="P669" s="407"/>
      <c r="Q669" s="407"/>
      <c r="R669" s="407"/>
      <c r="S669" s="407"/>
      <c r="T669" s="407"/>
      <c r="U669" s="407"/>
      <c r="V669" s="407"/>
      <c r="W669" s="407"/>
      <c r="X669" s="407"/>
      <c r="Y669" s="407"/>
    </row>
    <row r="670">
      <c r="A670" s="408" t="s">
        <v>3649</v>
      </c>
      <c r="B670" s="422">
        <v>45448.0</v>
      </c>
      <c r="C670" s="413" t="s">
        <v>17538</v>
      </c>
      <c r="D670" s="411"/>
      <c r="E670" s="412"/>
      <c r="F670" s="412"/>
      <c r="G670" s="412"/>
      <c r="H670" s="412"/>
      <c r="I670" s="407"/>
      <c r="J670" s="407"/>
      <c r="K670" s="407"/>
      <c r="L670" s="407"/>
      <c r="M670" s="407"/>
      <c r="N670" s="407"/>
      <c r="O670" s="407"/>
      <c r="P670" s="407"/>
      <c r="Q670" s="407"/>
      <c r="R670" s="407"/>
      <c r="S670" s="407"/>
      <c r="T670" s="407"/>
      <c r="U670" s="407"/>
      <c r="V670" s="407"/>
      <c r="W670" s="407"/>
      <c r="X670" s="407"/>
      <c r="Y670" s="407"/>
    </row>
    <row r="671">
      <c r="A671" s="408" t="s">
        <v>3654</v>
      </c>
      <c r="B671" s="422">
        <v>45448.0</v>
      </c>
      <c r="C671" s="413" t="s">
        <v>17538</v>
      </c>
      <c r="D671" s="411"/>
      <c r="E671" s="412"/>
      <c r="F671" s="412"/>
      <c r="G671" s="412"/>
      <c r="H671" s="412"/>
      <c r="I671" s="407"/>
      <c r="J671" s="407"/>
      <c r="K671" s="407"/>
      <c r="L671" s="407"/>
      <c r="M671" s="407"/>
      <c r="N671" s="407"/>
      <c r="O671" s="407"/>
      <c r="P671" s="407"/>
      <c r="Q671" s="407"/>
      <c r="R671" s="407"/>
      <c r="S671" s="407"/>
      <c r="T671" s="407"/>
      <c r="U671" s="407"/>
      <c r="V671" s="407"/>
      <c r="W671" s="407"/>
      <c r="X671" s="407"/>
      <c r="Y671" s="407"/>
    </row>
    <row r="672">
      <c r="A672" s="408" t="s">
        <v>3659</v>
      </c>
      <c r="B672" s="422">
        <v>45449.0</v>
      </c>
      <c r="C672" s="413" t="s">
        <v>17538</v>
      </c>
      <c r="D672" s="411"/>
      <c r="E672" s="412"/>
      <c r="F672" s="412"/>
      <c r="G672" s="412"/>
      <c r="H672" s="412"/>
      <c r="I672" s="407"/>
      <c r="J672" s="407"/>
      <c r="K672" s="407"/>
      <c r="L672" s="407"/>
      <c r="M672" s="407"/>
      <c r="N672" s="407"/>
      <c r="O672" s="407"/>
      <c r="P672" s="407"/>
      <c r="Q672" s="407"/>
      <c r="R672" s="407"/>
      <c r="S672" s="407"/>
      <c r="T672" s="407"/>
      <c r="U672" s="407"/>
      <c r="V672" s="407"/>
      <c r="W672" s="407"/>
      <c r="X672" s="407"/>
      <c r="Y672" s="407"/>
    </row>
    <row r="673">
      <c r="A673" s="408" t="s">
        <v>3663</v>
      </c>
      <c r="B673" s="422">
        <v>45449.0</v>
      </c>
      <c r="C673" s="413" t="s">
        <v>17538</v>
      </c>
      <c r="D673" s="411"/>
      <c r="E673" s="412"/>
      <c r="F673" s="412"/>
      <c r="G673" s="412"/>
      <c r="H673" s="412"/>
      <c r="I673" s="407"/>
      <c r="J673" s="407"/>
      <c r="K673" s="407"/>
      <c r="L673" s="407"/>
      <c r="M673" s="407"/>
      <c r="N673" s="407"/>
      <c r="O673" s="407"/>
      <c r="P673" s="407"/>
      <c r="Q673" s="407"/>
      <c r="R673" s="407"/>
      <c r="S673" s="407"/>
      <c r="T673" s="407"/>
      <c r="U673" s="407"/>
      <c r="V673" s="407"/>
      <c r="W673" s="407"/>
      <c r="X673" s="407"/>
      <c r="Y673" s="407"/>
    </row>
    <row r="674">
      <c r="A674" s="408" t="s">
        <v>3668</v>
      </c>
      <c r="B674" s="422">
        <v>45449.0</v>
      </c>
      <c r="C674" s="413" t="s">
        <v>17538</v>
      </c>
      <c r="D674" s="411"/>
      <c r="E674" s="412"/>
      <c r="F674" s="412"/>
      <c r="G674" s="412"/>
      <c r="H674" s="412"/>
      <c r="I674" s="407"/>
      <c r="J674" s="407"/>
      <c r="K674" s="407"/>
      <c r="L674" s="407"/>
      <c r="M674" s="407"/>
      <c r="N674" s="407"/>
      <c r="O674" s="407"/>
      <c r="P674" s="407"/>
      <c r="Q674" s="407"/>
      <c r="R674" s="407"/>
      <c r="S674" s="407"/>
      <c r="T674" s="407"/>
      <c r="U674" s="407"/>
      <c r="V674" s="407"/>
      <c r="W674" s="407"/>
      <c r="X674" s="407"/>
      <c r="Y674" s="407"/>
    </row>
    <row r="675">
      <c r="A675" s="408" t="s">
        <v>3673</v>
      </c>
      <c r="B675" s="422">
        <v>45449.0</v>
      </c>
      <c r="C675" s="413" t="s">
        <v>17535</v>
      </c>
      <c r="D675" s="411"/>
      <c r="E675" s="412"/>
      <c r="F675" s="412"/>
      <c r="G675" s="412"/>
      <c r="H675" s="412"/>
      <c r="I675" s="407"/>
      <c r="J675" s="407"/>
      <c r="K675" s="407"/>
      <c r="L675" s="407"/>
      <c r="M675" s="407"/>
      <c r="N675" s="407"/>
      <c r="O675" s="407"/>
      <c r="P675" s="407"/>
      <c r="Q675" s="407"/>
      <c r="R675" s="407"/>
      <c r="S675" s="407"/>
      <c r="T675" s="407"/>
      <c r="U675" s="407"/>
      <c r="V675" s="407"/>
      <c r="W675" s="407"/>
      <c r="X675" s="407"/>
      <c r="Y675" s="407"/>
    </row>
    <row r="676">
      <c r="A676" s="408" t="s">
        <v>3678</v>
      </c>
      <c r="B676" s="422">
        <v>45449.0</v>
      </c>
      <c r="C676" s="413" t="s">
        <v>17538</v>
      </c>
      <c r="D676" s="411"/>
      <c r="E676" s="412"/>
      <c r="F676" s="412"/>
      <c r="G676" s="412"/>
      <c r="H676" s="412"/>
      <c r="I676" s="407"/>
      <c r="J676" s="407"/>
      <c r="K676" s="407"/>
      <c r="L676" s="407"/>
      <c r="M676" s="407"/>
      <c r="N676" s="407"/>
      <c r="O676" s="407"/>
      <c r="P676" s="407"/>
      <c r="Q676" s="407"/>
      <c r="R676" s="407"/>
      <c r="S676" s="407"/>
      <c r="T676" s="407"/>
      <c r="U676" s="407"/>
      <c r="V676" s="407"/>
      <c r="W676" s="407"/>
      <c r="X676" s="407"/>
      <c r="Y676" s="407"/>
    </row>
    <row r="677">
      <c r="A677" s="408" t="s">
        <v>3683</v>
      </c>
      <c r="B677" s="422">
        <v>45450.0</v>
      </c>
      <c r="C677" s="413" t="s">
        <v>17538</v>
      </c>
      <c r="D677" s="411"/>
      <c r="E677" s="412"/>
      <c r="F677" s="412"/>
      <c r="G677" s="412"/>
      <c r="H677" s="412"/>
      <c r="I677" s="407"/>
      <c r="J677" s="407"/>
      <c r="K677" s="407"/>
      <c r="L677" s="407"/>
      <c r="M677" s="407"/>
      <c r="N677" s="407"/>
      <c r="O677" s="407"/>
      <c r="P677" s="407"/>
      <c r="Q677" s="407"/>
      <c r="R677" s="407"/>
      <c r="S677" s="407"/>
      <c r="T677" s="407"/>
      <c r="U677" s="407"/>
      <c r="V677" s="407"/>
      <c r="W677" s="407"/>
      <c r="X677" s="407"/>
      <c r="Y677" s="407"/>
    </row>
    <row r="678">
      <c r="A678" s="408" t="s">
        <v>3688</v>
      </c>
      <c r="B678" s="422">
        <v>45450.0</v>
      </c>
      <c r="C678" s="413" t="s">
        <v>17534</v>
      </c>
      <c r="D678" s="411"/>
      <c r="E678" s="412"/>
      <c r="F678" s="412"/>
      <c r="G678" s="412"/>
      <c r="H678" s="412"/>
      <c r="I678" s="407"/>
      <c r="J678" s="407"/>
      <c r="K678" s="407"/>
      <c r="L678" s="407"/>
      <c r="M678" s="407"/>
      <c r="N678" s="407"/>
      <c r="O678" s="407"/>
      <c r="P678" s="407"/>
      <c r="Q678" s="407"/>
      <c r="R678" s="407"/>
      <c r="S678" s="407"/>
      <c r="T678" s="407"/>
      <c r="U678" s="407"/>
      <c r="V678" s="407"/>
      <c r="W678" s="407"/>
      <c r="X678" s="407"/>
      <c r="Y678" s="407"/>
    </row>
    <row r="679">
      <c r="A679" s="408" t="s">
        <v>3693</v>
      </c>
      <c r="B679" s="422">
        <v>45450.0</v>
      </c>
      <c r="C679" s="413" t="s">
        <v>17538</v>
      </c>
      <c r="D679" s="411"/>
      <c r="E679" s="412"/>
      <c r="F679" s="412"/>
      <c r="G679" s="412"/>
      <c r="H679" s="412"/>
      <c r="I679" s="407"/>
      <c r="J679" s="407"/>
      <c r="K679" s="407"/>
      <c r="L679" s="407"/>
      <c r="M679" s="407"/>
      <c r="N679" s="407"/>
      <c r="O679" s="407"/>
      <c r="P679" s="407"/>
      <c r="Q679" s="407"/>
      <c r="R679" s="407"/>
      <c r="S679" s="407"/>
      <c r="T679" s="407"/>
      <c r="U679" s="407"/>
      <c r="V679" s="407"/>
      <c r="W679" s="407"/>
      <c r="X679" s="407"/>
      <c r="Y679" s="407"/>
    </row>
    <row r="680">
      <c r="A680" s="408" t="s">
        <v>3698</v>
      </c>
      <c r="B680" s="422">
        <v>45450.0</v>
      </c>
      <c r="C680" s="413" t="s">
        <v>17535</v>
      </c>
      <c r="D680" s="411"/>
      <c r="E680" s="412"/>
      <c r="F680" s="412"/>
      <c r="G680" s="412"/>
      <c r="H680" s="412"/>
      <c r="I680" s="407"/>
      <c r="J680" s="407"/>
      <c r="K680" s="407"/>
      <c r="L680" s="407"/>
      <c r="M680" s="407"/>
      <c r="N680" s="407"/>
      <c r="O680" s="407"/>
      <c r="P680" s="407"/>
      <c r="Q680" s="407"/>
      <c r="R680" s="407"/>
      <c r="S680" s="407"/>
      <c r="T680" s="407"/>
      <c r="U680" s="407"/>
      <c r="V680" s="407"/>
      <c r="W680" s="407"/>
      <c r="X680" s="407"/>
      <c r="Y680" s="407"/>
    </row>
    <row r="681">
      <c r="A681" s="408" t="s">
        <v>3703</v>
      </c>
      <c r="B681" s="420">
        <v>45457.0</v>
      </c>
      <c r="C681" s="413" t="s">
        <v>17538</v>
      </c>
      <c r="D681" s="411"/>
      <c r="E681" s="412"/>
      <c r="F681" s="412"/>
      <c r="G681" s="412"/>
      <c r="H681" s="412"/>
      <c r="I681" s="407"/>
      <c r="J681" s="407"/>
      <c r="K681" s="407"/>
      <c r="L681" s="407"/>
      <c r="M681" s="407"/>
      <c r="N681" s="407"/>
      <c r="O681" s="407"/>
      <c r="P681" s="407"/>
      <c r="Q681" s="407"/>
      <c r="R681" s="407"/>
      <c r="S681" s="407"/>
      <c r="T681" s="407"/>
      <c r="U681" s="407"/>
      <c r="V681" s="407"/>
      <c r="W681" s="407"/>
      <c r="X681" s="407"/>
      <c r="Y681" s="407"/>
    </row>
    <row r="682">
      <c r="A682" s="408" t="s">
        <v>3708</v>
      </c>
      <c r="B682" s="422">
        <v>45450.0</v>
      </c>
      <c r="C682" s="413" t="s">
        <v>17538</v>
      </c>
      <c r="D682" s="411"/>
      <c r="E682" s="412"/>
      <c r="F682" s="412"/>
      <c r="G682" s="412"/>
      <c r="H682" s="412"/>
      <c r="I682" s="407"/>
      <c r="J682" s="407"/>
      <c r="K682" s="407"/>
      <c r="L682" s="407"/>
      <c r="M682" s="407"/>
      <c r="N682" s="407"/>
      <c r="O682" s="407"/>
      <c r="P682" s="407"/>
      <c r="Q682" s="407"/>
      <c r="R682" s="407"/>
      <c r="S682" s="407"/>
      <c r="T682" s="407"/>
      <c r="U682" s="407"/>
      <c r="V682" s="407"/>
      <c r="W682" s="407"/>
      <c r="X682" s="407"/>
      <c r="Y682" s="407"/>
    </row>
    <row r="683">
      <c r="A683" s="408" t="s">
        <v>3713</v>
      </c>
      <c r="B683" s="420">
        <v>45453.0</v>
      </c>
      <c r="C683" s="413" t="s">
        <v>17538</v>
      </c>
      <c r="D683" s="411"/>
      <c r="E683" s="412"/>
      <c r="F683" s="412"/>
      <c r="G683" s="412"/>
      <c r="H683" s="412"/>
      <c r="I683" s="407"/>
      <c r="J683" s="407"/>
      <c r="K683" s="407"/>
      <c r="L683" s="407"/>
      <c r="M683" s="407"/>
      <c r="N683" s="407"/>
      <c r="O683" s="407"/>
      <c r="P683" s="407"/>
      <c r="Q683" s="407"/>
      <c r="R683" s="407"/>
      <c r="S683" s="407"/>
      <c r="T683" s="407"/>
      <c r="U683" s="407"/>
      <c r="V683" s="407"/>
      <c r="W683" s="407"/>
      <c r="X683" s="407"/>
      <c r="Y683" s="407"/>
    </row>
    <row r="684">
      <c r="A684" s="408" t="s">
        <v>3717</v>
      </c>
      <c r="B684" s="420">
        <v>45453.0</v>
      </c>
      <c r="C684" s="413" t="s">
        <v>17538</v>
      </c>
      <c r="D684" s="411"/>
      <c r="E684" s="412"/>
      <c r="F684" s="412"/>
      <c r="G684" s="412"/>
      <c r="H684" s="412"/>
      <c r="I684" s="407"/>
      <c r="J684" s="407"/>
      <c r="K684" s="407"/>
      <c r="L684" s="407"/>
      <c r="M684" s="407"/>
      <c r="N684" s="407"/>
      <c r="O684" s="407"/>
      <c r="P684" s="407"/>
      <c r="Q684" s="407"/>
      <c r="R684" s="407"/>
      <c r="S684" s="407"/>
      <c r="T684" s="407"/>
      <c r="U684" s="407"/>
      <c r="V684" s="407"/>
      <c r="W684" s="407"/>
      <c r="X684" s="407"/>
      <c r="Y684" s="407"/>
    </row>
    <row r="685">
      <c r="A685" s="408" t="s">
        <v>3721</v>
      </c>
      <c r="B685" s="420">
        <v>45453.0</v>
      </c>
      <c r="C685" s="413" t="s">
        <v>17538</v>
      </c>
      <c r="D685" s="411"/>
      <c r="E685" s="412"/>
      <c r="F685" s="412"/>
      <c r="G685" s="412"/>
      <c r="H685" s="412"/>
      <c r="I685" s="407"/>
      <c r="J685" s="407"/>
      <c r="K685" s="407"/>
      <c r="L685" s="407"/>
      <c r="M685" s="407"/>
      <c r="N685" s="407"/>
      <c r="O685" s="407"/>
      <c r="P685" s="407"/>
      <c r="Q685" s="407"/>
      <c r="R685" s="407"/>
      <c r="S685" s="407"/>
      <c r="T685" s="407"/>
      <c r="U685" s="407"/>
      <c r="V685" s="407"/>
      <c r="W685" s="407"/>
      <c r="X685" s="407"/>
      <c r="Y685" s="407"/>
    </row>
    <row r="686">
      <c r="A686" s="408" t="s">
        <v>3726</v>
      </c>
      <c r="B686" s="420">
        <v>45453.0</v>
      </c>
      <c r="C686" s="413" t="s">
        <v>17538</v>
      </c>
      <c r="D686" s="411"/>
      <c r="E686" s="412"/>
      <c r="F686" s="412"/>
      <c r="G686" s="412"/>
      <c r="H686" s="412"/>
      <c r="I686" s="407"/>
      <c r="J686" s="407"/>
      <c r="K686" s="407"/>
      <c r="L686" s="407"/>
      <c r="M686" s="407"/>
      <c r="N686" s="407"/>
      <c r="O686" s="407"/>
      <c r="P686" s="407"/>
      <c r="Q686" s="407"/>
      <c r="R686" s="407"/>
      <c r="S686" s="407"/>
      <c r="T686" s="407"/>
      <c r="U686" s="407"/>
      <c r="V686" s="407"/>
      <c r="W686" s="407"/>
      <c r="X686" s="407"/>
      <c r="Y686" s="407"/>
    </row>
    <row r="687">
      <c r="A687" s="408" t="s">
        <v>3731</v>
      </c>
      <c r="B687" s="420">
        <v>45453.0</v>
      </c>
      <c r="C687" s="413" t="s">
        <v>17538</v>
      </c>
      <c r="D687" s="411"/>
      <c r="E687" s="412"/>
      <c r="F687" s="412"/>
      <c r="G687" s="412"/>
      <c r="H687" s="412"/>
      <c r="I687" s="407"/>
      <c r="J687" s="407"/>
      <c r="K687" s="407"/>
      <c r="L687" s="407"/>
      <c r="M687" s="407"/>
      <c r="N687" s="407"/>
      <c r="O687" s="407"/>
      <c r="P687" s="407"/>
      <c r="Q687" s="407"/>
      <c r="R687" s="407"/>
      <c r="S687" s="407"/>
      <c r="T687" s="407"/>
      <c r="U687" s="407"/>
      <c r="V687" s="407"/>
      <c r="W687" s="407"/>
      <c r="X687" s="407"/>
      <c r="Y687" s="407"/>
    </row>
    <row r="688">
      <c r="A688" s="408" t="s">
        <v>3736</v>
      </c>
      <c r="B688" s="420">
        <v>45454.0</v>
      </c>
      <c r="C688" s="413" t="s">
        <v>17538</v>
      </c>
      <c r="D688" s="411"/>
      <c r="E688" s="412"/>
      <c r="F688" s="412"/>
      <c r="G688" s="412"/>
      <c r="H688" s="412"/>
      <c r="I688" s="407"/>
      <c r="J688" s="407"/>
      <c r="K688" s="407"/>
      <c r="L688" s="407"/>
      <c r="M688" s="407"/>
      <c r="N688" s="407"/>
      <c r="O688" s="407"/>
      <c r="P688" s="407"/>
      <c r="Q688" s="407"/>
      <c r="R688" s="407"/>
      <c r="S688" s="407"/>
      <c r="T688" s="407"/>
      <c r="U688" s="407"/>
      <c r="V688" s="407"/>
      <c r="W688" s="407"/>
      <c r="X688" s="407"/>
      <c r="Y688" s="407"/>
    </row>
    <row r="689">
      <c r="A689" s="408" t="s">
        <v>3741</v>
      </c>
      <c r="B689" s="420">
        <v>45454.0</v>
      </c>
      <c r="C689" s="413" t="s">
        <v>17538</v>
      </c>
      <c r="D689" s="411"/>
      <c r="E689" s="412"/>
      <c r="F689" s="412"/>
      <c r="G689" s="412"/>
      <c r="H689" s="412"/>
      <c r="I689" s="407"/>
      <c r="J689" s="407"/>
      <c r="K689" s="407"/>
      <c r="L689" s="407"/>
      <c r="M689" s="407"/>
      <c r="N689" s="407"/>
      <c r="O689" s="407"/>
      <c r="P689" s="407"/>
      <c r="Q689" s="407"/>
      <c r="R689" s="407"/>
      <c r="S689" s="407"/>
      <c r="T689" s="407"/>
      <c r="U689" s="407"/>
      <c r="V689" s="407"/>
      <c r="W689" s="407"/>
      <c r="X689" s="407"/>
      <c r="Y689" s="407"/>
    </row>
    <row r="690">
      <c r="A690" s="408" t="s">
        <v>3746</v>
      </c>
      <c r="B690" s="420">
        <v>45454.0</v>
      </c>
      <c r="C690" s="413" t="s">
        <v>17538</v>
      </c>
      <c r="D690" s="411"/>
      <c r="E690" s="412"/>
      <c r="F690" s="412"/>
      <c r="G690" s="412"/>
      <c r="H690" s="412"/>
      <c r="I690" s="407"/>
      <c r="J690" s="407"/>
      <c r="K690" s="407"/>
      <c r="L690" s="407"/>
      <c r="M690" s="407"/>
      <c r="N690" s="407"/>
      <c r="O690" s="407"/>
      <c r="P690" s="407"/>
      <c r="Q690" s="407"/>
      <c r="R690" s="407"/>
      <c r="S690" s="407"/>
      <c r="T690" s="407"/>
      <c r="U690" s="407"/>
      <c r="V690" s="407"/>
      <c r="W690" s="407"/>
      <c r="X690" s="407"/>
      <c r="Y690" s="407"/>
    </row>
    <row r="691">
      <c r="A691" s="408" t="s">
        <v>3751</v>
      </c>
      <c r="B691" s="420">
        <v>45454.0</v>
      </c>
      <c r="C691" s="413" t="s">
        <v>17538</v>
      </c>
      <c r="D691" s="411"/>
      <c r="E691" s="412"/>
      <c r="F691" s="412"/>
      <c r="G691" s="412"/>
      <c r="H691" s="412"/>
      <c r="I691" s="407"/>
      <c r="J691" s="407"/>
      <c r="K691" s="407"/>
      <c r="L691" s="407"/>
      <c r="M691" s="407"/>
      <c r="N691" s="407"/>
      <c r="O691" s="407"/>
      <c r="P691" s="407"/>
      <c r="Q691" s="407"/>
      <c r="R691" s="407"/>
      <c r="S691" s="407"/>
      <c r="T691" s="407"/>
      <c r="U691" s="407"/>
      <c r="V691" s="407"/>
      <c r="W691" s="407"/>
      <c r="X691" s="407"/>
      <c r="Y691" s="407"/>
    </row>
    <row r="692">
      <c r="A692" s="408" t="s">
        <v>3755</v>
      </c>
      <c r="B692" s="420">
        <v>45454.0</v>
      </c>
      <c r="C692" s="413" t="s">
        <v>17538</v>
      </c>
      <c r="D692" s="411"/>
      <c r="E692" s="412"/>
      <c r="F692" s="412"/>
      <c r="G692" s="412"/>
      <c r="H692" s="412"/>
      <c r="I692" s="407"/>
      <c r="J692" s="407"/>
      <c r="K692" s="407"/>
      <c r="L692" s="407"/>
      <c r="M692" s="407"/>
      <c r="N692" s="407"/>
      <c r="O692" s="407"/>
      <c r="P692" s="407"/>
      <c r="Q692" s="407"/>
      <c r="R692" s="407"/>
      <c r="S692" s="407"/>
      <c r="T692" s="407"/>
      <c r="U692" s="407"/>
      <c r="V692" s="407"/>
      <c r="W692" s="407"/>
      <c r="X692" s="407"/>
      <c r="Y692" s="407"/>
    </row>
    <row r="693">
      <c r="A693" s="408" t="s">
        <v>3760</v>
      </c>
      <c r="B693" s="420">
        <v>45454.0</v>
      </c>
      <c r="C693" s="413" t="s">
        <v>17538</v>
      </c>
      <c r="D693" s="411"/>
      <c r="E693" s="412"/>
      <c r="F693" s="412"/>
      <c r="G693" s="412"/>
      <c r="H693" s="412"/>
      <c r="I693" s="407"/>
      <c r="J693" s="407"/>
      <c r="K693" s="407"/>
      <c r="L693" s="407"/>
      <c r="M693" s="407"/>
      <c r="N693" s="407"/>
      <c r="O693" s="407"/>
      <c r="P693" s="407"/>
      <c r="Q693" s="407"/>
      <c r="R693" s="407"/>
      <c r="S693" s="407"/>
      <c r="T693" s="407"/>
      <c r="U693" s="407"/>
      <c r="V693" s="407"/>
      <c r="W693" s="407"/>
      <c r="X693" s="407"/>
      <c r="Y693" s="407"/>
    </row>
    <row r="694">
      <c r="A694" s="408" t="s">
        <v>3765</v>
      </c>
      <c r="B694" s="420">
        <v>45454.0</v>
      </c>
      <c r="C694" s="413" t="s">
        <v>17538</v>
      </c>
      <c r="D694" s="411"/>
      <c r="E694" s="412"/>
      <c r="F694" s="412"/>
      <c r="G694" s="412"/>
      <c r="H694" s="412"/>
      <c r="I694" s="407"/>
      <c r="J694" s="407"/>
      <c r="K694" s="407"/>
      <c r="L694" s="407"/>
      <c r="M694" s="407"/>
      <c r="N694" s="407"/>
      <c r="O694" s="407"/>
      <c r="P694" s="407"/>
      <c r="Q694" s="407"/>
      <c r="R694" s="407"/>
      <c r="S694" s="407"/>
      <c r="T694" s="407"/>
      <c r="U694" s="407"/>
      <c r="V694" s="407"/>
      <c r="W694" s="407"/>
      <c r="X694" s="407"/>
      <c r="Y694" s="407"/>
    </row>
    <row r="695">
      <c r="A695" s="408" t="s">
        <v>3770</v>
      </c>
      <c r="B695" s="420">
        <v>45454.0</v>
      </c>
      <c r="C695" s="413" t="s">
        <v>17538</v>
      </c>
      <c r="D695" s="411"/>
      <c r="E695" s="412"/>
      <c r="F695" s="412"/>
      <c r="G695" s="412"/>
      <c r="H695" s="412"/>
      <c r="I695" s="407"/>
      <c r="J695" s="407"/>
      <c r="K695" s="407"/>
      <c r="L695" s="407"/>
      <c r="M695" s="407"/>
      <c r="N695" s="407"/>
      <c r="O695" s="407"/>
      <c r="P695" s="407"/>
      <c r="Q695" s="407"/>
      <c r="R695" s="407"/>
      <c r="S695" s="407"/>
      <c r="T695" s="407"/>
      <c r="U695" s="407"/>
      <c r="V695" s="407"/>
      <c r="W695" s="407"/>
      <c r="X695" s="407"/>
      <c r="Y695" s="407"/>
    </row>
    <row r="696">
      <c r="A696" s="408" t="s">
        <v>3775</v>
      </c>
      <c r="B696" s="420">
        <v>45454.0</v>
      </c>
      <c r="C696" s="413" t="s">
        <v>17538</v>
      </c>
      <c r="D696" s="411"/>
      <c r="E696" s="412"/>
      <c r="F696" s="412"/>
      <c r="G696" s="412"/>
      <c r="H696" s="412"/>
      <c r="I696" s="407"/>
      <c r="J696" s="407"/>
      <c r="K696" s="407"/>
      <c r="L696" s="407"/>
      <c r="M696" s="407"/>
      <c r="N696" s="407"/>
      <c r="O696" s="407"/>
      <c r="P696" s="407"/>
      <c r="Q696" s="407"/>
      <c r="R696" s="407"/>
      <c r="S696" s="407"/>
      <c r="T696" s="407"/>
      <c r="U696" s="407"/>
      <c r="V696" s="407"/>
      <c r="W696" s="407"/>
      <c r="X696" s="407"/>
      <c r="Y696" s="407"/>
    </row>
    <row r="697">
      <c r="A697" s="408" t="s">
        <v>3779</v>
      </c>
      <c r="B697" s="420">
        <v>45454.0</v>
      </c>
      <c r="C697" s="413" t="s">
        <v>17538</v>
      </c>
      <c r="D697" s="411"/>
      <c r="E697" s="412"/>
      <c r="F697" s="412"/>
      <c r="G697" s="412"/>
      <c r="H697" s="412"/>
      <c r="I697" s="407"/>
      <c r="J697" s="407"/>
      <c r="K697" s="407"/>
      <c r="L697" s="407"/>
      <c r="M697" s="407"/>
      <c r="N697" s="407"/>
      <c r="O697" s="407"/>
      <c r="P697" s="407"/>
      <c r="Q697" s="407"/>
      <c r="R697" s="407"/>
      <c r="S697" s="407"/>
      <c r="T697" s="407"/>
      <c r="U697" s="407"/>
      <c r="V697" s="407"/>
      <c r="W697" s="407"/>
      <c r="X697" s="407"/>
      <c r="Y697" s="407"/>
    </row>
    <row r="698">
      <c r="A698" s="408" t="s">
        <v>3784</v>
      </c>
      <c r="B698" s="420">
        <v>45454.0</v>
      </c>
      <c r="C698" s="413" t="s">
        <v>17538</v>
      </c>
      <c r="D698" s="411"/>
      <c r="E698" s="412"/>
      <c r="F698" s="412"/>
      <c r="G698" s="412"/>
      <c r="H698" s="412"/>
      <c r="I698" s="407"/>
      <c r="J698" s="407"/>
      <c r="K698" s="407"/>
      <c r="L698" s="407"/>
      <c r="M698" s="407"/>
      <c r="N698" s="407"/>
      <c r="O698" s="407"/>
      <c r="P698" s="407"/>
      <c r="Q698" s="407"/>
      <c r="R698" s="407"/>
      <c r="S698" s="407"/>
      <c r="T698" s="407"/>
      <c r="U698" s="407"/>
      <c r="V698" s="407"/>
      <c r="W698" s="407"/>
      <c r="X698" s="407"/>
      <c r="Y698" s="407"/>
    </row>
    <row r="699">
      <c r="A699" s="408" t="s">
        <v>3789</v>
      </c>
      <c r="B699" s="420">
        <v>45454.0</v>
      </c>
      <c r="C699" s="413" t="s">
        <v>17538</v>
      </c>
      <c r="D699" s="411"/>
      <c r="E699" s="412"/>
      <c r="F699" s="412"/>
      <c r="G699" s="412"/>
      <c r="H699" s="412"/>
      <c r="I699" s="407"/>
      <c r="J699" s="407"/>
      <c r="K699" s="407"/>
      <c r="L699" s="407"/>
      <c r="M699" s="407"/>
      <c r="N699" s="407"/>
      <c r="O699" s="407"/>
      <c r="P699" s="407"/>
      <c r="Q699" s="407"/>
      <c r="R699" s="407"/>
      <c r="S699" s="407"/>
      <c r="T699" s="407"/>
      <c r="U699" s="407"/>
      <c r="V699" s="407"/>
      <c r="W699" s="407"/>
      <c r="X699" s="407"/>
      <c r="Y699" s="407"/>
    </row>
    <row r="700">
      <c r="A700" s="408" t="s">
        <v>3794</v>
      </c>
      <c r="B700" s="420">
        <v>45454.0</v>
      </c>
      <c r="C700" s="413" t="s">
        <v>17538</v>
      </c>
      <c r="D700" s="411"/>
      <c r="E700" s="412"/>
      <c r="F700" s="412"/>
      <c r="G700" s="412"/>
      <c r="H700" s="412"/>
      <c r="I700" s="407"/>
      <c r="J700" s="407"/>
      <c r="K700" s="407"/>
      <c r="L700" s="407"/>
      <c r="M700" s="407"/>
      <c r="N700" s="407"/>
      <c r="O700" s="407"/>
      <c r="P700" s="407"/>
      <c r="Q700" s="407"/>
      <c r="R700" s="407"/>
      <c r="S700" s="407"/>
      <c r="T700" s="407"/>
      <c r="U700" s="407"/>
      <c r="V700" s="407"/>
      <c r="W700" s="407"/>
      <c r="X700" s="407"/>
      <c r="Y700" s="407"/>
    </row>
    <row r="701">
      <c r="A701" s="408" t="s">
        <v>3799</v>
      </c>
      <c r="B701" s="420">
        <v>45454.0</v>
      </c>
      <c r="C701" s="413" t="s">
        <v>17538</v>
      </c>
      <c r="D701" s="411"/>
      <c r="E701" s="412"/>
      <c r="F701" s="412"/>
      <c r="G701" s="412"/>
      <c r="H701" s="412"/>
      <c r="I701" s="407"/>
      <c r="J701" s="407"/>
      <c r="K701" s="407"/>
      <c r="L701" s="407"/>
      <c r="M701" s="407"/>
      <c r="N701" s="407"/>
      <c r="O701" s="407"/>
      <c r="P701" s="407"/>
      <c r="Q701" s="407"/>
      <c r="R701" s="407"/>
      <c r="S701" s="407"/>
      <c r="T701" s="407"/>
      <c r="U701" s="407"/>
      <c r="V701" s="407"/>
      <c r="W701" s="407"/>
      <c r="X701" s="407"/>
      <c r="Y701" s="407"/>
    </row>
    <row r="702">
      <c r="A702" s="408" t="s">
        <v>3804</v>
      </c>
      <c r="B702" s="420">
        <v>45454.0</v>
      </c>
      <c r="C702" s="413" t="s">
        <v>17538</v>
      </c>
      <c r="D702" s="411"/>
      <c r="E702" s="412"/>
      <c r="F702" s="412"/>
      <c r="G702" s="412"/>
      <c r="H702" s="412"/>
      <c r="I702" s="407"/>
      <c r="J702" s="407"/>
      <c r="K702" s="407"/>
      <c r="L702" s="407"/>
      <c r="M702" s="407"/>
      <c r="N702" s="407"/>
      <c r="O702" s="407"/>
      <c r="P702" s="407"/>
      <c r="Q702" s="407"/>
      <c r="R702" s="407"/>
      <c r="S702" s="407"/>
      <c r="T702" s="407"/>
      <c r="U702" s="407"/>
      <c r="V702" s="407"/>
      <c r="W702" s="407"/>
      <c r="X702" s="407"/>
      <c r="Y702" s="407"/>
    </row>
    <row r="703">
      <c r="A703" s="408" t="s">
        <v>3809</v>
      </c>
      <c r="B703" s="420">
        <v>45454.0</v>
      </c>
      <c r="C703" s="413" t="s">
        <v>17534</v>
      </c>
      <c r="D703" s="411"/>
      <c r="E703" s="412"/>
      <c r="F703" s="412"/>
      <c r="G703" s="412"/>
      <c r="H703" s="412"/>
      <c r="I703" s="407"/>
      <c r="J703" s="407"/>
      <c r="K703" s="407"/>
      <c r="L703" s="407"/>
      <c r="M703" s="407"/>
      <c r="N703" s="407"/>
      <c r="O703" s="407"/>
      <c r="P703" s="407"/>
      <c r="Q703" s="407"/>
      <c r="R703" s="407"/>
      <c r="S703" s="407"/>
      <c r="T703" s="407"/>
      <c r="U703" s="407"/>
      <c r="V703" s="407"/>
      <c r="W703" s="407"/>
      <c r="X703" s="407"/>
      <c r="Y703" s="407"/>
    </row>
    <row r="704">
      <c r="A704" s="408" t="s">
        <v>3814</v>
      </c>
      <c r="B704" s="420">
        <v>45454.0</v>
      </c>
      <c r="C704" s="413" t="s">
        <v>17535</v>
      </c>
      <c r="D704" s="411"/>
      <c r="E704" s="412"/>
      <c r="F704" s="412"/>
      <c r="G704" s="412"/>
      <c r="H704" s="412"/>
      <c r="I704" s="407"/>
      <c r="J704" s="407"/>
      <c r="K704" s="407"/>
      <c r="L704" s="407"/>
      <c r="M704" s="407"/>
      <c r="N704" s="407"/>
      <c r="O704" s="407"/>
      <c r="P704" s="407"/>
      <c r="Q704" s="407"/>
      <c r="R704" s="407"/>
      <c r="S704" s="407"/>
      <c r="T704" s="407"/>
      <c r="U704" s="407"/>
      <c r="V704" s="407"/>
      <c r="W704" s="407"/>
      <c r="X704" s="407"/>
      <c r="Y704" s="407"/>
    </row>
    <row r="705">
      <c r="A705" s="408" t="s">
        <v>3819</v>
      </c>
      <c r="B705" s="420">
        <v>45454.0</v>
      </c>
      <c r="C705" s="413" t="s">
        <v>17538</v>
      </c>
      <c r="D705" s="411"/>
      <c r="E705" s="412"/>
      <c r="F705" s="412"/>
      <c r="G705" s="412"/>
      <c r="H705" s="412"/>
      <c r="I705" s="407"/>
      <c r="J705" s="407"/>
      <c r="K705" s="407"/>
      <c r="L705" s="407"/>
      <c r="M705" s="407"/>
      <c r="N705" s="407"/>
      <c r="O705" s="407"/>
      <c r="P705" s="407"/>
      <c r="Q705" s="407"/>
      <c r="R705" s="407"/>
      <c r="S705" s="407"/>
      <c r="T705" s="407"/>
      <c r="U705" s="407"/>
      <c r="V705" s="407"/>
      <c r="W705" s="407"/>
      <c r="X705" s="407"/>
      <c r="Y705" s="407"/>
    </row>
    <row r="706">
      <c r="A706" s="408" t="s">
        <v>3824</v>
      </c>
      <c r="B706" s="420">
        <v>45454.0</v>
      </c>
      <c r="C706" s="413" t="s">
        <v>17538</v>
      </c>
      <c r="D706" s="411"/>
      <c r="E706" s="412"/>
      <c r="F706" s="412"/>
      <c r="G706" s="412"/>
      <c r="H706" s="412"/>
      <c r="I706" s="407"/>
      <c r="J706" s="407"/>
      <c r="K706" s="407"/>
      <c r="L706" s="407"/>
      <c r="M706" s="407"/>
      <c r="N706" s="407"/>
      <c r="O706" s="407"/>
      <c r="P706" s="407"/>
      <c r="Q706" s="407"/>
      <c r="R706" s="407"/>
      <c r="S706" s="407"/>
      <c r="T706" s="407"/>
      <c r="U706" s="407"/>
      <c r="V706" s="407"/>
      <c r="W706" s="407"/>
      <c r="X706" s="407"/>
      <c r="Y706" s="407"/>
    </row>
    <row r="707">
      <c r="A707" s="408" t="s">
        <v>3829</v>
      </c>
      <c r="B707" s="422">
        <v>45448.0</v>
      </c>
      <c r="C707" s="413" t="s">
        <v>17538</v>
      </c>
      <c r="D707" s="411"/>
      <c r="E707" s="412"/>
      <c r="F707" s="412"/>
      <c r="G707" s="412"/>
      <c r="H707" s="412"/>
      <c r="I707" s="407"/>
      <c r="J707" s="407"/>
      <c r="K707" s="407"/>
      <c r="L707" s="407"/>
      <c r="M707" s="407"/>
      <c r="N707" s="407"/>
      <c r="O707" s="407"/>
      <c r="P707" s="407"/>
      <c r="Q707" s="407"/>
      <c r="R707" s="407"/>
      <c r="S707" s="407"/>
      <c r="T707" s="407"/>
      <c r="U707" s="407"/>
      <c r="V707" s="407"/>
      <c r="W707" s="407"/>
      <c r="X707" s="407"/>
      <c r="Y707" s="407"/>
    </row>
    <row r="708">
      <c r="A708" s="408" t="s">
        <v>3834</v>
      </c>
      <c r="B708" s="422">
        <v>45448.0</v>
      </c>
      <c r="C708" s="413" t="s">
        <v>17538</v>
      </c>
      <c r="D708" s="411"/>
      <c r="E708" s="412"/>
      <c r="F708" s="412"/>
      <c r="G708" s="412"/>
      <c r="H708" s="412"/>
      <c r="I708" s="407"/>
      <c r="J708" s="407"/>
      <c r="K708" s="407"/>
      <c r="L708" s="407"/>
      <c r="M708" s="407"/>
      <c r="N708" s="407"/>
      <c r="O708" s="407"/>
      <c r="P708" s="407"/>
      <c r="Q708" s="407"/>
      <c r="R708" s="407"/>
      <c r="S708" s="407"/>
      <c r="T708" s="407"/>
      <c r="U708" s="407"/>
      <c r="V708" s="407"/>
      <c r="W708" s="407"/>
      <c r="X708" s="407"/>
      <c r="Y708" s="407"/>
    </row>
    <row r="709">
      <c r="A709" s="408" t="s">
        <v>3839</v>
      </c>
      <c r="B709" s="420">
        <v>45455.0</v>
      </c>
      <c r="C709" s="413" t="s">
        <v>17538</v>
      </c>
      <c r="D709" s="411"/>
      <c r="E709" s="412"/>
      <c r="F709" s="412"/>
      <c r="G709" s="412"/>
      <c r="H709" s="412"/>
      <c r="I709" s="407"/>
      <c r="J709" s="407"/>
      <c r="K709" s="407"/>
      <c r="L709" s="407"/>
      <c r="M709" s="407"/>
      <c r="N709" s="407"/>
      <c r="O709" s="407"/>
      <c r="P709" s="407"/>
      <c r="Q709" s="407"/>
      <c r="R709" s="407"/>
      <c r="S709" s="407"/>
      <c r="T709" s="407"/>
      <c r="U709" s="407"/>
      <c r="V709" s="407"/>
      <c r="W709" s="407"/>
      <c r="X709" s="407"/>
      <c r="Y709" s="407"/>
    </row>
    <row r="710">
      <c r="A710" s="408" t="s">
        <v>3844</v>
      </c>
      <c r="B710" s="420">
        <v>45455.0</v>
      </c>
      <c r="C710" s="413" t="s">
        <v>17538</v>
      </c>
      <c r="D710" s="411"/>
      <c r="E710" s="412"/>
      <c r="F710" s="412"/>
      <c r="G710" s="412"/>
      <c r="H710" s="412"/>
      <c r="I710" s="407"/>
      <c r="J710" s="407"/>
      <c r="K710" s="407"/>
      <c r="L710" s="407"/>
      <c r="M710" s="407"/>
      <c r="N710" s="407"/>
      <c r="O710" s="407"/>
      <c r="P710" s="407"/>
      <c r="Q710" s="407"/>
      <c r="R710" s="407"/>
      <c r="S710" s="407"/>
      <c r="T710" s="407"/>
      <c r="U710" s="407"/>
      <c r="V710" s="407"/>
      <c r="W710" s="407"/>
      <c r="X710" s="407"/>
      <c r="Y710" s="407"/>
    </row>
    <row r="711">
      <c r="A711" s="408" t="s">
        <v>3849</v>
      </c>
      <c r="B711" s="420">
        <v>45455.0</v>
      </c>
      <c r="C711" s="413" t="s">
        <v>17538</v>
      </c>
      <c r="D711" s="411"/>
      <c r="E711" s="412"/>
      <c r="F711" s="412"/>
      <c r="G711" s="412"/>
      <c r="H711" s="412"/>
      <c r="I711" s="407"/>
      <c r="J711" s="407"/>
      <c r="K711" s="407"/>
      <c r="L711" s="407"/>
      <c r="M711" s="407"/>
      <c r="N711" s="407"/>
      <c r="O711" s="407"/>
      <c r="P711" s="407"/>
      <c r="Q711" s="407"/>
      <c r="R711" s="407"/>
      <c r="S711" s="407"/>
      <c r="T711" s="407"/>
      <c r="U711" s="407"/>
      <c r="V711" s="407"/>
      <c r="W711" s="407"/>
      <c r="X711" s="407"/>
      <c r="Y711" s="407"/>
    </row>
    <row r="712">
      <c r="A712" s="408" t="s">
        <v>3853</v>
      </c>
      <c r="B712" s="420">
        <v>45455.0</v>
      </c>
      <c r="C712" s="413" t="s">
        <v>17538</v>
      </c>
      <c r="D712" s="411"/>
      <c r="E712" s="412"/>
      <c r="F712" s="412"/>
      <c r="G712" s="412"/>
      <c r="H712" s="412"/>
      <c r="I712" s="407"/>
      <c r="J712" s="407"/>
      <c r="K712" s="407"/>
      <c r="L712" s="407"/>
      <c r="M712" s="407"/>
      <c r="N712" s="407"/>
      <c r="O712" s="407"/>
      <c r="P712" s="407"/>
      <c r="Q712" s="407"/>
      <c r="R712" s="407"/>
      <c r="S712" s="407"/>
      <c r="T712" s="407"/>
      <c r="U712" s="407"/>
      <c r="V712" s="407"/>
      <c r="W712" s="407"/>
      <c r="X712" s="407"/>
      <c r="Y712" s="407"/>
    </row>
    <row r="713">
      <c r="A713" s="408" t="s">
        <v>3858</v>
      </c>
      <c r="B713" s="420">
        <v>45455.0</v>
      </c>
      <c r="C713" s="413" t="s">
        <v>17538</v>
      </c>
      <c r="D713" s="411"/>
      <c r="E713" s="412"/>
      <c r="F713" s="412"/>
      <c r="G713" s="412"/>
      <c r="H713" s="412"/>
      <c r="I713" s="407"/>
      <c r="J713" s="407"/>
      <c r="K713" s="407"/>
      <c r="L713" s="407"/>
      <c r="M713" s="407"/>
      <c r="N713" s="407"/>
      <c r="O713" s="407"/>
      <c r="P713" s="407"/>
      <c r="Q713" s="407"/>
      <c r="R713" s="407"/>
      <c r="S713" s="407"/>
      <c r="T713" s="407"/>
      <c r="U713" s="407"/>
      <c r="V713" s="407"/>
      <c r="W713" s="407"/>
      <c r="X713" s="407"/>
      <c r="Y713" s="407"/>
    </row>
    <row r="714">
      <c r="A714" s="408" t="s">
        <v>3863</v>
      </c>
      <c r="B714" s="422">
        <v>45448.0</v>
      </c>
      <c r="C714" s="413" t="s">
        <v>17538</v>
      </c>
      <c r="D714" s="411"/>
      <c r="E714" s="412"/>
      <c r="F714" s="412"/>
      <c r="G714" s="412"/>
      <c r="H714" s="412"/>
      <c r="I714" s="407"/>
      <c r="J714" s="407"/>
      <c r="K714" s="407"/>
      <c r="L714" s="407"/>
      <c r="M714" s="407"/>
      <c r="N714" s="407"/>
      <c r="O714" s="407"/>
      <c r="P714" s="407"/>
      <c r="Q714" s="407"/>
      <c r="R714" s="407"/>
      <c r="S714" s="407"/>
      <c r="T714" s="407"/>
      <c r="U714" s="407"/>
      <c r="V714" s="407"/>
      <c r="W714" s="407"/>
      <c r="X714" s="407"/>
      <c r="Y714" s="407"/>
    </row>
    <row r="715">
      <c r="A715" s="408" t="s">
        <v>3868</v>
      </c>
      <c r="B715" s="422">
        <v>45448.0</v>
      </c>
      <c r="C715" s="413" t="s">
        <v>17538</v>
      </c>
      <c r="D715" s="411"/>
      <c r="E715" s="412"/>
      <c r="F715" s="412"/>
      <c r="G715" s="412"/>
      <c r="H715" s="412"/>
      <c r="I715" s="407"/>
      <c r="J715" s="407"/>
      <c r="K715" s="407"/>
      <c r="L715" s="407"/>
      <c r="M715" s="407"/>
      <c r="N715" s="407"/>
      <c r="O715" s="407"/>
      <c r="P715" s="407"/>
      <c r="Q715" s="407"/>
      <c r="R715" s="407"/>
      <c r="S715" s="407"/>
      <c r="T715" s="407"/>
      <c r="U715" s="407"/>
      <c r="V715" s="407"/>
      <c r="W715" s="407"/>
      <c r="X715" s="407"/>
      <c r="Y715" s="407"/>
    </row>
    <row r="716">
      <c r="A716" s="408" t="s">
        <v>3873</v>
      </c>
      <c r="B716" s="422">
        <v>45448.0</v>
      </c>
      <c r="C716" s="413" t="s">
        <v>17538</v>
      </c>
      <c r="D716" s="411"/>
      <c r="E716" s="412"/>
      <c r="F716" s="412"/>
      <c r="G716" s="412"/>
      <c r="H716" s="412"/>
      <c r="I716" s="407"/>
      <c r="J716" s="407"/>
      <c r="K716" s="407"/>
      <c r="L716" s="407"/>
      <c r="M716" s="407"/>
      <c r="N716" s="407"/>
      <c r="O716" s="407"/>
      <c r="P716" s="407"/>
      <c r="Q716" s="407"/>
      <c r="R716" s="407"/>
      <c r="S716" s="407"/>
      <c r="T716" s="407"/>
      <c r="U716" s="407"/>
      <c r="V716" s="407"/>
      <c r="W716" s="407"/>
      <c r="X716" s="407"/>
      <c r="Y716" s="407"/>
    </row>
    <row r="717">
      <c r="A717" s="408" t="s">
        <v>3878</v>
      </c>
      <c r="B717" s="422">
        <v>45448.0</v>
      </c>
      <c r="C717" s="413" t="s">
        <v>17538</v>
      </c>
      <c r="D717" s="411"/>
      <c r="E717" s="412"/>
      <c r="F717" s="412"/>
      <c r="G717" s="412"/>
      <c r="H717" s="412"/>
      <c r="I717" s="407"/>
      <c r="J717" s="407"/>
      <c r="K717" s="407"/>
      <c r="L717" s="407"/>
      <c r="M717" s="407"/>
      <c r="N717" s="407"/>
      <c r="O717" s="407"/>
      <c r="P717" s="407"/>
      <c r="Q717" s="407"/>
      <c r="R717" s="407"/>
      <c r="S717" s="407"/>
      <c r="T717" s="407"/>
      <c r="U717" s="407"/>
      <c r="V717" s="407"/>
      <c r="W717" s="407"/>
      <c r="X717" s="407"/>
      <c r="Y717" s="407"/>
    </row>
    <row r="718">
      <c r="A718" s="408" t="s">
        <v>3883</v>
      </c>
      <c r="B718" s="420">
        <v>45455.0</v>
      </c>
      <c r="C718" s="413" t="s">
        <v>17538</v>
      </c>
      <c r="D718" s="411"/>
      <c r="E718" s="412"/>
      <c r="F718" s="412"/>
      <c r="G718" s="412"/>
      <c r="H718" s="412"/>
      <c r="I718" s="407"/>
      <c r="J718" s="407"/>
      <c r="K718" s="407"/>
      <c r="L718" s="407"/>
      <c r="M718" s="407"/>
      <c r="N718" s="407"/>
      <c r="O718" s="407"/>
      <c r="P718" s="407"/>
      <c r="Q718" s="407"/>
      <c r="R718" s="407"/>
      <c r="S718" s="407"/>
      <c r="T718" s="407"/>
      <c r="U718" s="407"/>
      <c r="V718" s="407"/>
      <c r="W718" s="407"/>
      <c r="X718" s="407"/>
      <c r="Y718" s="407"/>
    </row>
    <row r="719">
      <c r="A719" s="408" t="s">
        <v>3888</v>
      </c>
      <c r="B719" s="420">
        <v>45455.0</v>
      </c>
      <c r="C719" s="413" t="s">
        <v>17538</v>
      </c>
      <c r="D719" s="411"/>
      <c r="E719" s="412"/>
      <c r="F719" s="412"/>
      <c r="G719" s="412"/>
      <c r="H719" s="412"/>
      <c r="I719" s="407"/>
      <c r="J719" s="407"/>
      <c r="K719" s="407"/>
      <c r="L719" s="407"/>
      <c r="M719" s="407"/>
      <c r="N719" s="407"/>
      <c r="O719" s="407"/>
      <c r="P719" s="407"/>
      <c r="Q719" s="407"/>
      <c r="R719" s="407"/>
      <c r="S719" s="407"/>
      <c r="T719" s="407"/>
      <c r="U719" s="407"/>
      <c r="V719" s="407"/>
      <c r="W719" s="407"/>
      <c r="X719" s="407"/>
      <c r="Y719" s="407"/>
    </row>
    <row r="720">
      <c r="A720" s="408" t="s">
        <v>3893</v>
      </c>
      <c r="B720" s="420">
        <v>45456.0</v>
      </c>
      <c r="C720" s="413" t="s">
        <v>17538</v>
      </c>
      <c r="D720" s="411"/>
      <c r="E720" s="412"/>
      <c r="F720" s="412"/>
      <c r="G720" s="412"/>
      <c r="H720" s="412"/>
      <c r="I720" s="407"/>
      <c r="J720" s="407"/>
      <c r="K720" s="407"/>
      <c r="L720" s="407"/>
      <c r="M720" s="407"/>
      <c r="N720" s="407"/>
      <c r="O720" s="407"/>
      <c r="P720" s="407"/>
      <c r="Q720" s="407"/>
      <c r="R720" s="407"/>
      <c r="S720" s="407"/>
      <c r="T720" s="407"/>
      <c r="U720" s="407"/>
      <c r="V720" s="407"/>
      <c r="W720" s="407"/>
      <c r="X720" s="407"/>
      <c r="Y720" s="407"/>
    </row>
    <row r="721">
      <c r="A721" s="408" t="s">
        <v>3898</v>
      </c>
      <c r="B721" s="420">
        <v>45456.0</v>
      </c>
      <c r="C721" s="413" t="s">
        <v>17538</v>
      </c>
      <c r="D721" s="411"/>
      <c r="E721" s="412"/>
      <c r="F721" s="412"/>
      <c r="G721" s="412"/>
      <c r="H721" s="412"/>
      <c r="I721" s="407"/>
      <c r="J721" s="407"/>
      <c r="K721" s="407"/>
      <c r="L721" s="407"/>
      <c r="M721" s="407"/>
      <c r="N721" s="407"/>
      <c r="O721" s="407"/>
      <c r="P721" s="407"/>
      <c r="Q721" s="407"/>
      <c r="R721" s="407"/>
      <c r="S721" s="407"/>
      <c r="T721" s="407"/>
      <c r="U721" s="407"/>
      <c r="V721" s="407"/>
      <c r="W721" s="407"/>
      <c r="X721" s="407"/>
      <c r="Y721" s="407"/>
    </row>
    <row r="722">
      <c r="A722" s="408" t="s">
        <v>3903</v>
      </c>
      <c r="B722" s="420">
        <v>45456.0</v>
      </c>
      <c r="C722" s="413" t="s">
        <v>17538</v>
      </c>
      <c r="D722" s="411"/>
      <c r="E722" s="412"/>
      <c r="F722" s="412"/>
      <c r="G722" s="412"/>
      <c r="H722" s="412"/>
      <c r="I722" s="407"/>
      <c r="J722" s="407"/>
      <c r="K722" s="407"/>
      <c r="L722" s="407"/>
      <c r="M722" s="407"/>
      <c r="N722" s="407"/>
      <c r="O722" s="407"/>
      <c r="P722" s="407"/>
      <c r="Q722" s="407"/>
      <c r="R722" s="407"/>
      <c r="S722" s="407"/>
      <c r="T722" s="407"/>
      <c r="U722" s="407"/>
      <c r="V722" s="407"/>
      <c r="W722" s="407"/>
      <c r="X722" s="407"/>
      <c r="Y722" s="407"/>
    </row>
    <row r="723">
      <c r="A723" s="408" t="s">
        <v>3908</v>
      </c>
      <c r="B723" s="422">
        <v>45448.0</v>
      </c>
      <c r="C723" s="413" t="s">
        <v>17538</v>
      </c>
      <c r="D723" s="411"/>
      <c r="E723" s="412"/>
      <c r="F723" s="412"/>
      <c r="G723" s="412"/>
      <c r="H723" s="412"/>
      <c r="I723" s="407"/>
      <c r="J723" s="407"/>
      <c r="K723" s="407"/>
      <c r="L723" s="407"/>
      <c r="M723" s="407"/>
      <c r="N723" s="407"/>
      <c r="O723" s="407"/>
      <c r="P723" s="407"/>
      <c r="Q723" s="407"/>
      <c r="R723" s="407"/>
      <c r="S723" s="407"/>
      <c r="T723" s="407"/>
      <c r="U723" s="407"/>
      <c r="V723" s="407"/>
      <c r="W723" s="407"/>
      <c r="X723" s="407"/>
      <c r="Y723" s="407"/>
    </row>
    <row r="724">
      <c r="A724" s="408" t="s">
        <v>3913</v>
      </c>
      <c r="B724" s="420">
        <v>45456.0</v>
      </c>
      <c r="C724" s="413" t="s">
        <v>17538</v>
      </c>
      <c r="D724" s="411"/>
      <c r="E724" s="412"/>
      <c r="F724" s="412"/>
      <c r="G724" s="412"/>
      <c r="H724" s="412"/>
      <c r="I724" s="407"/>
      <c r="J724" s="407"/>
      <c r="K724" s="407"/>
      <c r="L724" s="407"/>
      <c r="M724" s="407"/>
      <c r="N724" s="407"/>
      <c r="O724" s="407"/>
      <c r="P724" s="407"/>
      <c r="Q724" s="407"/>
      <c r="R724" s="407"/>
      <c r="S724" s="407"/>
      <c r="T724" s="407"/>
      <c r="U724" s="407"/>
      <c r="V724" s="407"/>
      <c r="W724" s="407"/>
      <c r="X724" s="407"/>
      <c r="Y724" s="407"/>
    </row>
    <row r="725">
      <c r="A725" s="408" t="s">
        <v>3918</v>
      </c>
      <c r="B725" s="420">
        <v>45456.0</v>
      </c>
      <c r="C725" s="413" t="s">
        <v>17538</v>
      </c>
      <c r="D725" s="411"/>
      <c r="E725" s="412"/>
      <c r="F725" s="412"/>
      <c r="G725" s="412"/>
      <c r="H725" s="412"/>
      <c r="I725" s="407"/>
      <c r="J725" s="407"/>
      <c r="K725" s="407"/>
      <c r="L725" s="407"/>
      <c r="M725" s="407"/>
      <c r="N725" s="407"/>
      <c r="O725" s="407"/>
      <c r="P725" s="407"/>
      <c r="Q725" s="407"/>
      <c r="R725" s="407"/>
      <c r="S725" s="407"/>
      <c r="T725" s="407"/>
      <c r="U725" s="407"/>
      <c r="V725" s="407"/>
      <c r="W725" s="407"/>
      <c r="X725" s="407"/>
      <c r="Y725" s="407"/>
    </row>
    <row r="726">
      <c r="A726" s="408" t="s">
        <v>3923</v>
      </c>
      <c r="B726" s="420">
        <v>45457.0</v>
      </c>
      <c r="C726" s="413" t="s">
        <v>17538</v>
      </c>
      <c r="D726" s="411"/>
      <c r="E726" s="412"/>
      <c r="F726" s="412"/>
      <c r="G726" s="412"/>
      <c r="H726" s="412"/>
      <c r="I726" s="407"/>
      <c r="J726" s="407"/>
      <c r="K726" s="407"/>
      <c r="L726" s="407"/>
      <c r="M726" s="407"/>
      <c r="N726" s="407"/>
      <c r="O726" s="407"/>
      <c r="P726" s="407"/>
      <c r="Q726" s="407"/>
      <c r="R726" s="407"/>
      <c r="S726" s="407"/>
      <c r="T726" s="407"/>
      <c r="U726" s="407"/>
      <c r="V726" s="407"/>
      <c r="W726" s="407"/>
      <c r="X726" s="407"/>
      <c r="Y726" s="407"/>
    </row>
    <row r="727">
      <c r="A727" s="408" t="s">
        <v>3928</v>
      </c>
      <c r="B727" s="420">
        <v>45457.0</v>
      </c>
      <c r="C727" s="413" t="s">
        <v>17538</v>
      </c>
      <c r="D727" s="411"/>
      <c r="E727" s="412"/>
      <c r="F727" s="412"/>
      <c r="G727" s="412"/>
      <c r="H727" s="412"/>
      <c r="I727" s="407"/>
      <c r="J727" s="407"/>
      <c r="K727" s="407"/>
      <c r="L727" s="407"/>
      <c r="M727" s="407"/>
      <c r="N727" s="407"/>
      <c r="O727" s="407"/>
      <c r="P727" s="407"/>
      <c r="Q727" s="407"/>
      <c r="R727" s="407"/>
      <c r="S727" s="407"/>
      <c r="T727" s="407"/>
      <c r="U727" s="407"/>
      <c r="V727" s="407"/>
      <c r="W727" s="407"/>
      <c r="X727" s="407"/>
      <c r="Y727" s="407"/>
    </row>
    <row r="728">
      <c r="A728" s="408" t="s">
        <v>3933</v>
      </c>
      <c r="B728" s="420">
        <v>45457.0</v>
      </c>
      <c r="C728" s="413" t="s">
        <v>17538</v>
      </c>
      <c r="D728" s="411"/>
      <c r="E728" s="412"/>
      <c r="F728" s="412"/>
      <c r="G728" s="412"/>
      <c r="H728" s="412"/>
      <c r="I728" s="407"/>
      <c r="J728" s="407"/>
      <c r="K728" s="407"/>
      <c r="L728" s="407"/>
      <c r="M728" s="407"/>
      <c r="N728" s="407"/>
      <c r="O728" s="407"/>
      <c r="P728" s="407"/>
      <c r="Q728" s="407"/>
      <c r="R728" s="407"/>
      <c r="S728" s="407"/>
      <c r="T728" s="407"/>
      <c r="U728" s="407"/>
      <c r="V728" s="407"/>
      <c r="W728" s="407"/>
      <c r="X728" s="407"/>
      <c r="Y728" s="407"/>
    </row>
    <row r="729">
      <c r="A729" s="408" t="s">
        <v>3938</v>
      </c>
      <c r="B729" s="420">
        <v>45457.0</v>
      </c>
      <c r="C729" s="413" t="s">
        <v>17538</v>
      </c>
      <c r="D729" s="411"/>
      <c r="E729" s="412"/>
      <c r="F729" s="412"/>
      <c r="G729" s="412"/>
      <c r="H729" s="412"/>
      <c r="I729" s="407"/>
      <c r="J729" s="407"/>
      <c r="K729" s="407"/>
      <c r="L729" s="407"/>
      <c r="M729" s="407"/>
      <c r="N729" s="407"/>
      <c r="O729" s="407"/>
      <c r="P729" s="407"/>
      <c r="Q729" s="407"/>
      <c r="R729" s="407"/>
      <c r="S729" s="407"/>
      <c r="T729" s="407"/>
      <c r="U729" s="407"/>
      <c r="V729" s="407"/>
      <c r="W729" s="407"/>
      <c r="X729" s="407"/>
      <c r="Y729" s="407"/>
    </row>
    <row r="730">
      <c r="A730" s="408" t="s">
        <v>3943</v>
      </c>
      <c r="B730" s="420">
        <v>45457.0</v>
      </c>
      <c r="C730" s="413" t="s">
        <v>17538</v>
      </c>
      <c r="D730" s="411"/>
      <c r="E730" s="412"/>
      <c r="F730" s="412"/>
      <c r="G730" s="412"/>
      <c r="H730" s="412"/>
      <c r="I730" s="407"/>
      <c r="J730" s="407"/>
      <c r="K730" s="407"/>
      <c r="L730" s="407"/>
      <c r="M730" s="407"/>
      <c r="N730" s="407"/>
      <c r="O730" s="407"/>
      <c r="P730" s="407"/>
      <c r="Q730" s="407"/>
      <c r="R730" s="407"/>
      <c r="S730" s="407"/>
      <c r="T730" s="407"/>
      <c r="U730" s="407"/>
      <c r="V730" s="407"/>
      <c r="W730" s="407"/>
      <c r="X730" s="407"/>
      <c r="Y730" s="407"/>
    </row>
    <row r="731">
      <c r="A731" s="408" t="s">
        <v>3948</v>
      </c>
      <c r="B731" s="420">
        <v>45463.0</v>
      </c>
      <c r="C731" s="413" t="s">
        <v>17538</v>
      </c>
      <c r="D731" s="411"/>
      <c r="E731" s="412"/>
      <c r="F731" s="412"/>
      <c r="G731" s="412"/>
      <c r="H731" s="412"/>
      <c r="I731" s="407"/>
      <c r="J731" s="407"/>
      <c r="K731" s="407"/>
      <c r="L731" s="407"/>
      <c r="M731" s="407"/>
      <c r="N731" s="407"/>
      <c r="O731" s="407"/>
      <c r="P731" s="407"/>
      <c r="Q731" s="407"/>
      <c r="R731" s="407"/>
      <c r="S731" s="407"/>
      <c r="T731" s="407"/>
      <c r="U731" s="407"/>
      <c r="V731" s="407"/>
      <c r="W731" s="407"/>
      <c r="X731" s="407"/>
      <c r="Y731" s="407"/>
    </row>
    <row r="732">
      <c r="A732" s="408" t="s">
        <v>3953</v>
      </c>
      <c r="B732" s="420">
        <v>45463.0</v>
      </c>
      <c r="C732" s="413" t="s">
        <v>17538</v>
      </c>
      <c r="D732" s="411"/>
      <c r="E732" s="412"/>
      <c r="F732" s="412"/>
      <c r="G732" s="412"/>
      <c r="H732" s="412"/>
      <c r="I732" s="407"/>
      <c r="J732" s="407"/>
      <c r="K732" s="407"/>
      <c r="L732" s="407"/>
      <c r="M732" s="407"/>
      <c r="N732" s="407"/>
      <c r="O732" s="407"/>
      <c r="P732" s="407"/>
      <c r="Q732" s="407"/>
      <c r="R732" s="407"/>
      <c r="S732" s="407"/>
      <c r="T732" s="407"/>
      <c r="U732" s="407"/>
      <c r="V732" s="407"/>
      <c r="W732" s="407"/>
      <c r="X732" s="407"/>
      <c r="Y732" s="407"/>
    </row>
    <row r="733">
      <c r="A733" s="408" t="s">
        <v>3958</v>
      </c>
      <c r="B733" s="420">
        <v>45463.0</v>
      </c>
      <c r="C733" s="413" t="s">
        <v>17538</v>
      </c>
      <c r="D733" s="411"/>
      <c r="E733" s="412"/>
      <c r="F733" s="412"/>
      <c r="G733" s="412"/>
      <c r="H733" s="412"/>
      <c r="I733" s="407"/>
      <c r="J733" s="407"/>
      <c r="K733" s="407"/>
      <c r="L733" s="407"/>
      <c r="M733" s="407"/>
      <c r="N733" s="407"/>
      <c r="O733" s="407"/>
      <c r="P733" s="407"/>
      <c r="Q733" s="407"/>
      <c r="R733" s="407"/>
      <c r="S733" s="407"/>
      <c r="T733" s="407"/>
      <c r="U733" s="407"/>
      <c r="V733" s="407"/>
      <c r="W733" s="407"/>
      <c r="X733" s="407"/>
      <c r="Y733" s="407"/>
    </row>
    <row r="734">
      <c r="A734" s="408" t="s">
        <v>3963</v>
      </c>
      <c r="B734" s="420">
        <v>45456.0</v>
      </c>
      <c r="C734" s="413" t="s">
        <v>17538</v>
      </c>
      <c r="D734" s="411"/>
      <c r="E734" s="412"/>
      <c r="F734" s="412"/>
      <c r="G734" s="412"/>
      <c r="H734" s="412"/>
      <c r="I734" s="407"/>
      <c r="J734" s="407"/>
      <c r="K734" s="407"/>
      <c r="L734" s="407"/>
      <c r="M734" s="407"/>
      <c r="N734" s="407"/>
      <c r="O734" s="407"/>
      <c r="P734" s="407"/>
      <c r="Q734" s="407"/>
      <c r="R734" s="407"/>
      <c r="S734" s="407"/>
      <c r="T734" s="407"/>
      <c r="U734" s="407"/>
      <c r="V734" s="407"/>
      <c r="W734" s="407"/>
      <c r="X734" s="407"/>
      <c r="Y734" s="407"/>
    </row>
    <row r="735">
      <c r="A735" s="408" t="s">
        <v>3969</v>
      </c>
      <c r="B735" s="420">
        <v>45455.0</v>
      </c>
      <c r="C735" s="413" t="s">
        <v>17538</v>
      </c>
      <c r="D735" s="411"/>
      <c r="E735" s="412"/>
      <c r="F735" s="412"/>
      <c r="G735" s="412"/>
      <c r="H735" s="412"/>
      <c r="I735" s="407"/>
      <c r="J735" s="407"/>
      <c r="K735" s="407"/>
      <c r="L735" s="407"/>
      <c r="M735" s="407"/>
      <c r="N735" s="407"/>
      <c r="O735" s="407"/>
      <c r="P735" s="407"/>
      <c r="Q735" s="407"/>
      <c r="R735" s="407"/>
      <c r="S735" s="407"/>
      <c r="T735" s="407"/>
      <c r="U735" s="407"/>
      <c r="V735" s="407"/>
      <c r="W735" s="407"/>
      <c r="X735" s="407"/>
      <c r="Y735" s="407"/>
    </row>
    <row r="736">
      <c r="A736" s="408" t="s">
        <v>3975</v>
      </c>
      <c r="B736" s="420">
        <v>45455.0</v>
      </c>
      <c r="C736" s="413" t="s">
        <v>17538</v>
      </c>
      <c r="D736" s="411"/>
      <c r="E736" s="412"/>
      <c r="F736" s="412"/>
      <c r="G736" s="412"/>
      <c r="H736" s="412"/>
      <c r="I736" s="407"/>
      <c r="J736" s="407"/>
      <c r="K736" s="407"/>
      <c r="L736" s="407"/>
      <c r="M736" s="407"/>
      <c r="N736" s="407"/>
      <c r="O736" s="407"/>
      <c r="P736" s="407"/>
      <c r="Q736" s="407"/>
      <c r="R736" s="407"/>
      <c r="S736" s="407"/>
      <c r="T736" s="407"/>
      <c r="U736" s="407"/>
      <c r="V736" s="407"/>
      <c r="W736" s="407"/>
      <c r="X736" s="407"/>
      <c r="Y736" s="407"/>
    </row>
    <row r="737">
      <c r="A737" s="408" t="s">
        <v>3980</v>
      </c>
      <c r="B737" s="420">
        <v>45455.0</v>
      </c>
      <c r="C737" s="413" t="s">
        <v>17538</v>
      </c>
      <c r="D737" s="411"/>
      <c r="E737" s="412"/>
      <c r="F737" s="412"/>
      <c r="G737" s="412"/>
      <c r="H737" s="412"/>
      <c r="I737" s="407"/>
      <c r="J737" s="407"/>
      <c r="K737" s="407"/>
      <c r="L737" s="407"/>
      <c r="M737" s="407"/>
      <c r="N737" s="407"/>
      <c r="O737" s="407"/>
      <c r="P737" s="407"/>
      <c r="Q737" s="407"/>
      <c r="R737" s="407"/>
      <c r="S737" s="407"/>
      <c r="T737" s="407"/>
      <c r="U737" s="407"/>
      <c r="V737" s="407"/>
      <c r="W737" s="407"/>
      <c r="X737" s="407"/>
      <c r="Y737" s="407"/>
    </row>
    <row r="738">
      <c r="A738" s="408" t="s">
        <v>3985</v>
      </c>
      <c r="B738" s="420">
        <v>45467.0</v>
      </c>
      <c r="C738" s="413" t="s">
        <v>17535</v>
      </c>
      <c r="D738" s="411"/>
      <c r="E738" s="412"/>
      <c r="F738" s="412"/>
      <c r="G738" s="412"/>
      <c r="H738" s="412"/>
      <c r="I738" s="407"/>
      <c r="J738" s="407"/>
      <c r="K738" s="407"/>
      <c r="L738" s="407"/>
      <c r="M738" s="407"/>
      <c r="N738" s="407"/>
      <c r="O738" s="407"/>
      <c r="P738" s="407"/>
      <c r="Q738" s="407"/>
      <c r="R738" s="407"/>
      <c r="S738" s="407"/>
      <c r="T738" s="407"/>
      <c r="U738" s="407"/>
      <c r="V738" s="407"/>
      <c r="W738" s="407"/>
      <c r="X738" s="407"/>
      <c r="Y738" s="407"/>
    </row>
    <row r="739">
      <c r="A739" s="408" t="s">
        <v>3990</v>
      </c>
      <c r="B739" s="420">
        <v>45455.0</v>
      </c>
      <c r="C739" s="413" t="s">
        <v>17538</v>
      </c>
      <c r="D739" s="411"/>
      <c r="E739" s="412"/>
      <c r="F739" s="412"/>
      <c r="G739" s="412"/>
      <c r="H739" s="412"/>
      <c r="I739" s="407"/>
      <c r="J739" s="407"/>
      <c r="K739" s="407"/>
      <c r="L739" s="407"/>
      <c r="M739" s="407"/>
      <c r="N739" s="407"/>
      <c r="O739" s="407"/>
      <c r="P739" s="407"/>
      <c r="Q739" s="407"/>
      <c r="R739" s="407"/>
      <c r="S739" s="407"/>
      <c r="T739" s="407"/>
      <c r="U739" s="407"/>
      <c r="V739" s="407"/>
      <c r="W739" s="407"/>
      <c r="X739" s="407"/>
      <c r="Y739" s="407"/>
    </row>
    <row r="740">
      <c r="A740" s="408" t="s">
        <v>3995</v>
      </c>
      <c r="B740" s="420">
        <v>45455.0</v>
      </c>
      <c r="C740" s="413" t="s">
        <v>17538</v>
      </c>
      <c r="D740" s="411"/>
      <c r="E740" s="412"/>
      <c r="F740" s="412"/>
      <c r="G740" s="412"/>
      <c r="H740" s="412"/>
      <c r="I740" s="407"/>
      <c r="J740" s="407"/>
      <c r="K740" s="407"/>
      <c r="L740" s="407"/>
      <c r="M740" s="407"/>
      <c r="N740" s="407"/>
      <c r="O740" s="407"/>
      <c r="P740" s="407"/>
      <c r="Q740" s="407"/>
      <c r="R740" s="407"/>
      <c r="S740" s="407"/>
      <c r="T740" s="407"/>
      <c r="U740" s="407"/>
      <c r="V740" s="407"/>
      <c r="W740" s="407"/>
      <c r="X740" s="407"/>
      <c r="Y740" s="407"/>
    </row>
    <row r="741">
      <c r="A741" s="408" t="s">
        <v>4000</v>
      </c>
      <c r="B741" s="420">
        <v>45455.0</v>
      </c>
      <c r="C741" s="413" t="s">
        <v>17538</v>
      </c>
      <c r="D741" s="411"/>
      <c r="E741" s="412"/>
      <c r="F741" s="412"/>
      <c r="G741" s="412"/>
      <c r="H741" s="412"/>
      <c r="I741" s="407"/>
      <c r="J741" s="407"/>
      <c r="K741" s="407"/>
      <c r="L741" s="407"/>
      <c r="M741" s="407"/>
      <c r="N741" s="407"/>
      <c r="O741" s="407"/>
      <c r="P741" s="407"/>
      <c r="Q741" s="407"/>
      <c r="R741" s="407"/>
      <c r="S741" s="407"/>
      <c r="T741" s="407"/>
      <c r="U741" s="407"/>
      <c r="V741" s="407"/>
      <c r="W741" s="407"/>
      <c r="X741" s="407"/>
      <c r="Y741" s="407"/>
    </row>
    <row r="742">
      <c r="A742" s="408" t="s">
        <v>4005</v>
      </c>
      <c r="B742" s="420">
        <v>45455.0</v>
      </c>
      <c r="C742" s="413" t="s">
        <v>17538</v>
      </c>
      <c r="D742" s="411"/>
      <c r="E742" s="412"/>
      <c r="F742" s="412"/>
      <c r="G742" s="412"/>
      <c r="H742" s="412"/>
      <c r="I742" s="407"/>
      <c r="J742" s="407"/>
      <c r="K742" s="407"/>
      <c r="L742" s="407"/>
      <c r="M742" s="407"/>
      <c r="N742" s="407"/>
      <c r="O742" s="407"/>
      <c r="P742" s="407"/>
      <c r="Q742" s="407"/>
      <c r="R742" s="407"/>
      <c r="S742" s="407"/>
      <c r="T742" s="407"/>
      <c r="U742" s="407"/>
      <c r="V742" s="407"/>
      <c r="W742" s="407"/>
      <c r="X742" s="407"/>
      <c r="Y742" s="407"/>
    </row>
    <row r="743">
      <c r="A743" s="408" t="s">
        <v>4010</v>
      </c>
      <c r="B743" s="420">
        <v>45456.0</v>
      </c>
      <c r="C743" s="413" t="s">
        <v>17538</v>
      </c>
      <c r="D743" s="411"/>
      <c r="E743" s="412"/>
      <c r="F743" s="412"/>
      <c r="G743" s="412"/>
      <c r="H743" s="412"/>
      <c r="I743" s="407"/>
      <c r="J743" s="407"/>
      <c r="K743" s="407"/>
      <c r="L743" s="407"/>
      <c r="M743" s="407"/>
      <c r="N743" s="407"/>
      <c r="O743" s="407"/>
      <c r="P743" s="407"/>
      <c r="Q743" s="407"/>
      <c r="R743" s="407"/>
      <c r="S743" s="407"/>
      <c r="T743" s="407"/>
      <c r="U743" s="407"/>
      <c r="V743" s="407"/>
      <c r="W743" s="407"/>
      <c r="X743" s="407"/>
      <c r="Y743" s="407"/>
    </row>
    <row r="744">
      <c r="A744" s="408" t="s">
        <v>4015</v>
      </c>
      <c r="B744" s="420">
        <v>45456.0</v>
      </c>
      <c r="C744" s="413" t="s">
        <v>17538</v>
      </c>
      <c r="D744" s="411"/>
      <c r="E744" s="412"/>
      <c r="F744" s="412"/>
      <c r="G744" s="412"/>
      <c r="H744" s="412"/>
      <c r="I744" s="407"/>
      <c r="J744" s="407"/>
      <c r="K744" s="407"/>
      <c r="L744" s="407"/>
      <c r="M744" s="407"/>
      <c r="N744" s="407"/>
      <c r="O744" s="407"/>
      <c r="P744" s="407"/>
      <c r="Q744" s="407"/>
      <c r="R744" s="407"/>
      <c r="S744" s="407"/>
      <c r="T744" s="407"/>
      <c r="U744" s="407"/>
      <c r="V744" s="407"/>
      <c r="W744" s="407"/>
      <c r="X744" s="407"/>
      <c r="Y744" s="407"/>
    </row>
    <row r="745">
      <c r="A745" s="408" t="s">
        <v>4020</v>
      </c>
      <c r="B745" s="420">
        <v>45456.0</v>
      </c>
      <c r="C745" s="413" t="s">
        <v>17538</v>
      </c>
      <c r="D745" s="411"/>
      <c r="E745" s="412"/>
      <c r="F745" s="412"/>
      <c r="G745" s="412"/>
      <c r="H745" s="412"/>
      <c r="I745" s="407"/>
      <c r="J745" s="407"/>
      <c r="K745" s="407"/>
      <c r="L745" s="407"/>
      <c r="M745" s="407"/>
      <c r="N745" s="407"/>
      <c r="O745" s="407"/>
      <c r="P745" s="407"/>
      <c r="Q745" s="407"/>
      <c r="R745" s="407"/>
      <c r="S745" s="407"/>
      <c r="T745" s="407"/>
      <c r="U745" s="407"/>
      <c r="V745" s="407"/>
      <c r="W745" s="407"/>
      <c r="X745" s="407"/>
      <c r="Y745" s="407"/>
    </row>
    <row r="746">
      <c r="A746" s="408" t="s">
        <v>4025</v>
      </c>
      <c r="B746" s="420">
        <v>45468.0</v>
      </c>
      <c r="C746" s="413" t="s">
        <v>17538</v>
      </c>
      <c r="D746" s="411"/>
      <c r="E746" s="412"/>
      <c r="F746" s="412"/>
      <c r="G746" s="412"/>
      <c r="H746" s="412"/>
      <c r="I746" s="407"/>
      <c r="J746" s="407"/>
      <c r="K746" s="407"/>
      <c r="L746" s="407"/>
      <c r="M746" s="407"/>
      <c r="N746" s="407"/>
      <c r="O746" s="407"/>
      <c r="P746" s="407"/>
      <c r="Q746" s="407"/>
      <c r="R746" s="407"/>
      <c r="S746" s="407"/>
      <c r="T746" s="407"/>
      <c r="U746" s="407"/>
      <c r="V746" s="407"/>
      <c r="W746" s="407"/>
      <c r="X746" s="407"/>
      <c r="Y746" s="407"/>
    </row>
    <row r="747">
      <c r="A747" s="408" t="s">
        <v>4030</v>
      </c>
      <c r="B747" s="420">
        <v>45456.0</v>
      </c>
      <c r="C747" s="413" t="s">
        <v>17538</v>
      </c>
      <c r="D747" s="411"/>
      <c r="E747" s="412"/>
      <c r="F747" s="412"/>
      <c r="G747" s="412"/>
      <c r="H747" s="412"/>
      <c r="I747" s="407"/>
      <c r="J747" s="407"/>
      <c r="K747" s="407"/>
      <c r="L747" s="407"/>
      <c r="M747" s="407"/>
      <c r="N747" s="407"/>
      <c r="O747" s="407"/>
      <c r="P747" s="407"/>
      <c r="Q747" s="407"/>
      <c r="R747" s="407"/>
      <c r="S747" s="407"/>
      <c r="T747" s="407"/>
      <c r="U747" s="407"/>
      <c r="V747" s="407"/>
      <c r="W747" s="407"/>
      <c r="X747" s="407"/>
      <c r="Y747" s="407"/>
    </row>
    <row r="748">
      <c r="A748" s="408" t="s">
        <v>4035</v>
      </c>
      <c r="B748" s="420">
        <v>45491.0</v>
      </c>
      <c r="C748" s="413" t="s">
        <v>17538</v>
      </c>
      <c r="D748" s="411"/>
      <c r="E748" s="412"/>
      <c r="F748" s="412"/>
      <c r="G748" s="412"/>
      <c r="H748" s="412"/>
      <c r="I748" s="407"/>
      <c r="J748" s="407"/>
      <c r="K748" s="407"/>
      <c r="L748" s="407"/>
      <c r="M748" s="407"/>
      <c r="N748" s="407"/>
      <c r="O748" s="407"/>
      <c r="P748" s="407"/>
      <c r="Q748" s="407"/>
      <c r="R748" s="407"/>
      <c r="S748" s="407"/>
      <c r="T748" s="407"/>
      <c r="U748" s="407"/>
      <c r="V748" s="407"/>
      <c r="W748" s="407"/>
      <c r="X748" s="407"/>
      <c r="Y748" s="407"/>
    </row>
    <row r="749">
      <c r="A749" s="408" t="s">
        <v>4040</v>
      </c>
      <c r="B749" s="420">
        <v>45456.0</v>
      </c>
      <c r="C749" s="413" t="s">
        <v>17538</v>
      </c>
      <c r="D749" s="411"/>
      <c r="E749" s="412"/>
      <c r="F749" s="412"/>
      <c r="G749" s="412"/>
      <c r="H749" s="412"/>
      <c r="I749" s="407"/>
      <c r="J749" s="407"/>
      <c r="K749" s="407"/>
      <c r="L749" s="407"/>
      <c r="M749" s="407"/>
      <c r="N749" s="407"/>
      <c r="O749" s="407"/>
      <c r="P749" s="407"/>
      <c r="Q749" s="407"/>
      <c r="R749" s="407"/>
      <c r="S749" s="407"/>
      <c r="T749" s="407"/>
      <c r="U749" s="407"/>
      <c r="V749" s="407"/>
      <c r="W749" s="407"/>
      <c r="X749" s="407"/>
      <c r="Y749" s="407"/>
    </row>
    <row r="750">
      <c r="A750" s="408" t="s">
        <v>4045</v>
      </c>
      <c r="B750" s="420">
        <v>45456.0</v>
      </c>
      <c r="C750" s="413" t="s">
        <v>17538</v>
      </c>
      <c r="D750" s="411"/>
      <c r="E750" s="412"/>
      <c r="F750" s="412"/>
      <c r="G750" s="412"/>
      <c r="H750" s="412"/>
      <c r="I750" s="407"/>
      <c r="J750" s="407"/>
      <c r="K750" s="407"/>
      <c r="L750" s="407"/>
      <c r="M750" s="407"/>
      <c r="N750" s="407"/>
      <c r="O750" s="407"/>
      <c r="P750" s="407"/>
      <c r="Q750" s="407"/>
      <c r="R750" s="407"/>
      <c r="S750" s="407"/>
      <c r="T750" s="407"/>
      <c r="U750" s="407"/>
      <c r="V750" s="407"/>
      <c r="W750" s="407"/>
      <c r="X750" s="407"/>
      <c r="Y750" s="407"/>
    </row>
    <row r="751">
      <c r="A751" s="408" t="s">
        <v>4050</v>
      </c>
      <c r="B751" s="420">
        <v>45456.0</v>
      </c>
      <c r="C751" s="413" t="s">
        <v>17538</v>
      </c>
      <c r="D751" s="411"/>
      <c r="E751" s="412"/>
      <c r="F751" s="412"/>
      <c r="G751" s="412"/>
      <c r="H751" s="412"/>
      <c r="I751" s="407"/>
      <c r="J751" s="407"/>
      <c r="K751" s="407"/>
      <c r="L751" s="407"/>
      <c r="M751" s="407"/>
      <c r="N751" s="407"/>
      <c r="O751" s="407"/>
      <c r="P751" s="407"/>
      <c r="Q751" s="407"/>
      <c r="R751" s="407"/>
      <c r="S751" s="407"/>
      <c r="T751" s="407"/>
      <c r="U751" s="407"/>
      <c r="V751" s="407"/>
      <c r="W751" s="407"/>
      <c r="X751" s="407"/>
      <c r="Y751" s="407"/>
    </row>
    <row r="752">
      <c r="A752" s="408" t="s">
        <v>4055</v>
      </c>
      <c r="B752" s="420">
        <v>45457.0</v>
      </c>
      <c r="C752" s="413" t="s">
        <v>17538</v>
      </c>
      <c r="D752" s="411"/>
      <c r="E752" s="412"/>
      <c r="F752" s="412"/>
      <c r="G752" s="412"/>
      <c r="H752" s="412"/>
      <c r="I752" s="407"/>
      <c r="J752" s="407"/>
      <c r="K752" s="407"/>
      <c r="L752" s="407"/>
      <c r="M752" s="407"/>
      <c r="N752" s="407"/>
      <c r="O752" s="407"/>
      <c r="P752" s="407"/>
      <c r="Q752" s="407"/>
      <c r="R752" s="407"/>
      <c r="S752" s="407"/>
      <c r="T752" s="407"/>
      <c r="U752" s="407"/>
      <c r="V752" s="407"/>
      <c r="W752" s="407"/>
      <c r="X752" s="407"/>
      <c r="Y752" s="407"/>
    </row>
    <row r="753">
      <c r="A753" s="408" t="s">
        <v>4060</v>
      </c>
      <c r="B753" s="420">
        <v>45457.0</v>
      </c>
      <c r="C753" s="413" t="s">
        <v>17538</v>
      </c>
      <c r="D753" s="411"/>
      <c r="E753" s="412"/>
      <c r="F753" s="412"/>
      <c r="G753" s="412"/>
      <c r="H753" s="412"/>
      <c r="I753" s="407"/>
      <c r="J753" s="407"/>
      <c r="K753" s="407"/>
      <c r="L753" s="407"/>
      <c r="M753" s="407"/>
      <c r="N753" s="407"/>
      <c r="O753" s="407"/>
      <c r="P753" s="407"/>
      <c r="Q753" s="407"/>
      <c r="R753" s="407"/>
      <c r="S753" s="407"/>
      <c r="T753" s="407"/>
      <c r="U753" s="407"/>
      <c r="V753" s="407"/>
      <c r="W753" s="407"/>
      <c r="X753" s="407"/>
      <c r="Y753" s="407"/>
    </row>
    <row r="754">
      <c r="A754" s="408" t="s">
        <v>4065</v>
      </c>
      <c r="B754" s="420">
        <v>45457.0</v>
      </c>
      <c r="C754" s="413" t="s">
        <v>17538</v>
      </c>
      <c r="D754" s="411"/>
      <c r="E754" s="412"/>
      <c r="F754" s="412"/>
      <c r="G754" s="412"/>
      <c r="H754" s="412"/>
      <c r="I754" s="407"/>
      <c r="J754" s="407"/>
      <c r="K754" s="407"/>
      <c r="L754" s="407"/>
      <c r="M754" s="407"/>
      <c r="N754" s="407"/>
      <c r="O754" s="407"/>
      <c r="P754" s="407"/>
      <c r="Q754" s="407"/>
      <c r="R754" s="407"/>
      <c r="S754" s="407"/>
      <c r="T754" s="407"/>
      <c r="U754" s="407"/>
      <c r="V754" s="407"/>
      <c r="W754" s="407"/>
      <c r="X754" s="407"/>
      <c r="Y754" s="407"/>
    </row>
    <row r="755">
      <c r="A755" s="408" t="s">
        <v>4070</v>
      </c>
      <c r="B755" s="420">
        <v>45457.0</v>
      </c>
      <c r="C755" s="413" t="s">
        <v>17538</v>
      </c>
      <c r="D755" s="411"/>
      <c r="E755" s="412"/>
      <c r="F755" s="412"/>
      <c r="G755" s="412"/>
      <c r="H755" s="412"/>
      <c r="I755" s="407"/>
      <c r="J755" s="407"/>
      <c r="K755" s="407"/>
      <c r="L755" s="407"/>
      <c r="M755" s="407"/>
      <c r="N755" s="407"/>
      <c r="O755" s="407"/>
      <c r="P755" s="407"/>
      <c r="Q755" s="407"/>
      <c r="R755" s="407"/>
      <c r="S755" s="407"/>
      <c r="T755" s="407"/>
      <c r="U755" s="407"/>
      <c r="V755" s="407"/>
      <c r="W755" s="407"/>
      <c r="X755" s="407"/>
      <c r="Y755" s="407"/>
    </row>
    <row r="756">
      <c r="A756" s="408" t="s">
        <v>4075</v>
      </c>
      <c r="B756" s="420">
        <v>45457.0</v>
      </c>
      <c r="C756" s="413" t="s">
        <v>17534</v>
      </c>
      <c r="D756" s="411"/>
      <c r="E756" s="412"/>
      <c r="F756" s="412"/>
      <c r="G756" s="412"/>
      <c r="H756" s="412"/>
      <c r="I756" s="407"/>
      <c r="J756" s="407"/>
      <c r="K756" s="407"/>
      <c r="L756" s="407"/>
      <c r="M756" s="407"/>
      <c r="N756" s="407"/>
      <c r="O756" s="407"/>
      <c r="P756" s="407"/>
      <c r="Q756" s="407"/>
      <c r="R756" s="407"/>
      <c r="S756" s="407"/>
      <c r="T756" s="407"/>
      <c r="U756" s="407"/>
      <c r="V756" s="407"/>
      <c r="W756" s="407"/>
      <c r="X756" s="407"/>
      <c r="Y756" s="407"/>
    </row>
    <row r="757">
      <c r="A757" s="408" t="s">
        <v>4079</v>
      </c>
      <c r="B757" s="420">
        <v>45457.0</v>
      </c>
      <c r="C757" s="413" t="s">
        <v>17535</v>
      </c>
      <c r="D757" s="411"/>
      <c r="E757" s="412"/>
      <c r="F757" s="412"/>
      <c r="G757" s="412"/>
      <c r="H757" s="412"/>
      <c r="I757" s="407"/>
      <c r="J757" s="407"/>
      <c r="K757" s="407"/>
      <c r="L757" s="407"/>
      <c r="M757" s="407"/>
      <c r="N757" s="407"/>
      <c r="O757" s="407"/>
      <c r="P757" s="407"/>
      <c r="Q757" s="407"/>
      <c r="R757" s="407"/>
      <c r="S757" s="407"/>
      <c r="T757" s="407"/>
      <c r="U757" s="407"/>
      <c r="V757" s="407"/>
      <c r="W757" s="407"/>
      <c r="X757" s="407"/>
      <c r="Y757" s="407"/>
    </row>
    <row r="758">
      <c r="A758" s="408" t="s">
        <v>4084</v>
      </c>
      <c r="B758" s="420">
        <v>45457.0</v>
      </c>
      <c r="C758" s="413" t="s">
        <v>17538</v>
      </c>
      <c r="D758" s="411"/>
      <c r="E758" s="412"/>
      <c r="F758" s="412"/>
      <c r="G758" s="412"/>
      <c r="H758" s="412"/>
      <c r="I758" s="407"/>
      <c r="J758" s="407"/>
      <c r="K758" s="407"/>
      <c r="L758" s="407"/>
      <c r="M758" s="407"/>
      <c r="N758" s="407"/>
      <c r="O758" s="407"/>
      <c r="P758" s="407"/>
      <c r="Q758" s="407"/>
      <c r="R758" s="407"/>
      <c r="S758" s="407"/>
      <c r="T758" s="407"/>
      <c r="U758" s="407"/>
      <c r="V758" s="407"/>
      <c r="W758" s="407"/>
      <c r="X758" s="407"/>
      <c r="Y758" s="407"/>
    </row>
    <row r="759">
      <c r="A759" s="408" t="s">
        <v>4089</v>
      </c>
      <c r="B759" s="420">
        <v>45457.0</v>
      </c>
      <c r="C759" s="413" t="s">
        <v>17538</v>
      </c>
      <c r="D759" s="411"/>
      <c r="E759" s="412"/>
      <c r="F759" s="412"/>
      <c r="G759" s="412"/>
      <c r="H759" s="412"/>
      <c r="I759" s="407"/>
      <c r="J759" s="407"/>
      <c r="K759" s="407"/>
      <c r="L759" s="407"/>
      <c r="M759" s="407"/>
      <c r="N759" s="407"/>
      <c r="O759" s="407"/>
      <c r="P759" s="407"/>
      <c r="Q759" s="407"/>
      <c r="R759" s="407"/>
      <c r="S759" s="407"/>
      <c r="T759" s="407"/>
      <c r="U759" s="407"/>
      <c r="V759" s="407"/>
      <c r="W759" s="407"/>
      <c r="X759" s="407"/>
      <c r="Y759" s="407"/>
    </row>
    <row r="760">
      <c r="A760" s="408" t="s">
        <v>4094</v>
      </c>
      <c r="B760" s="420">
        <v>45467.0</v>
      </c>
      <c r="C760" s="413" t="s">
        <v>17538</v>
      </c>
      <c r="D760" s="411"/>
      <c r="E760" s="412"/>
      <c r="F760" s="412"/>
      <c r="G760" s="412"/>
      <c r="H760" s="412"/>
      <c r="I760" s="407"/>
      <c r="J760" s="407"/>
      <c r="K760" s="407"/>
      <c r="L760" s="407"/>
      <c r="M760" s="407"/>
      <c r="N760" s="407"/>
      <c r="O760" s="407"/>
      <c r="P760" s="407"/>
      <c r="Q760" s="407"/>
      <c r="R760" s="407"/>
      <c r="S760" s="407"/>
      <c r="T760" s="407"/>
      <c r="U760" s="407"/>
      <c r="V760" s="407"/>
      <c r="W760" s="407"/>
      <c r="X760" s="407"/>
      <c r="Y760" s="407"/>
    </row>
    <row r="761">
      <c r="A761" s="408" t="s">
        <v>4099</v>
      </c>
      <c r="B761" s="420">
        <v>45467.0</v>
      </c>
      <c r="C761" s="413" t="s">
        <v>17538</v>
      </c>
      <c r="D761" s="411"/>
      <c r="E761" s="412"/>
      <c r="F761" s="412"/>
      <c r="G761" s="412"/>
      <c r="H761" s="412"/>
      <c r="I761" s="407"/>
      <c r="J761" s="407"/>
      <c r="K761" s="407"/>
      <c r="L761" s="407"/>
      <c r="M761" s="407"/>
      <c r="N761" s="407"/>
      <c r="O761" s="407"/>
      <c r="P761" s="407"/>
      <c r="Q761" s="407"/>
      <c r="R761" s="407"/>
      <c r="S761" s="407"/>
      <c r="T761" s="407"/>
      <c r="U761" s="407"/>
      <c r="V761" s="407"/>
      <c r="W761" s="407"/>
      <c r="X761" s="407"/>
      <c r="Y761" s="407"/>
    </row>
    <row r="762">
      <c r="A762" s="408" t="s">
        <v>4104</v>
      </c>
      <c r="B762" s="420">
        <v>45456.0</v>
      </c>
      <c r="C762" s="413" t="s">
        <v>17538</v>
      </c>
      <c r="D762" s="411"/>
      <c r="E762" s="412"/>
      <c r="F762" s="412"/>
      <c r="G762" s="412"/>
      <c r="H762" s="412"/>
      <c r="I762" s="407"/>
      <c r="J762" s="407"/>
      <c r="K762" s="407"/>
      <c r="L762" s="407"/>
      <c r="M762" s="407"/>
      <c r="N762" s="407"/>
      <c r="O762" s="407"/>
      <c r="P762" s="407"/>
      <c r="Q762" s="407"/>
      <c r="R762" s="407"/>
      <c r="S762" s="407"/>
      <c r="T762" s="407"/>
      <c r="U762" s="407"/>
      <c r="V762" s="407"/>
      <c r="W762" s="407"/>
      <c r="X762" s="407"/>
      <c r="Y762" s="407"/>
    </row>
    <row r="763">
      <c r="A763" s="408" t="s">
        <v>4109</v>
      </c>
      <c r="B763" s="420">
        <v>45467.0</v>
      </c>
      <c r="C763" s="413" t="s">
        <v>17538</v>
      </c>
      <c r="D763" s="411"/>
      <c r="E763" s="412"/>
      <c r="F763" s="412"/>
      <c r="G763" s="412"/>
      <c r="H763" s="412"/>
      <c r="I763" s="407"/>
      <c r="J763" s="407"/>
      <c r="K763" s="407"/>
      <c r="L763" s="407"/>
      <c r="M763" s="407"/>
      <c r="N763" s="407"/>
      <c r="O763" s="407"/>
      <c r="P763" s="407"/>
      <c r="Q763" s="407"/>
      <c r="R763" s="407"/>
      <c r="S763" s="407"/>
      <c r="T763" s="407"/>
      <c r="U763" s="407"/>
      <c r="V763" s="407"/>
      <c r="W763" s="407"/>
      <c r="X763" s="407"/>
      <c r="Y763" s="407"/>
    </row>
    <row r="764">
      <c r="A764" s="408" t="s">
        <v>4114</v>
      </c>
      <c r="B764" s="420">
        <v>45467.0</v>
      </c>
      <c r="C764" s="413" t="s">
        <v>17538</v>
      </c>
      <c r="D764" s="411"/>
      <c r="E764" s="412"/>
      <c r="F764" s="412"/>
      <c r="G764" s="412"/>
      <c r="H764" s="412"/>
      <c r="I764" s="407"/>
      <c r="J764" s="407"/>
      <c r="K764" s="407"/>
      <c r="L764" s="407"/>
      <c r="M764" s="407"/>
      <c r="N764" s="407"/>
      <c r="O764" s="407"/>
      <c r="P764" s="407"/>
      <c r="Q764" s="407"/>
      <c r="R764" s="407"/>
      <c r="S764" s="407"/>
      <c r="T764" s="407"/>
      <c r="U764" s="407"/>
      <c r="V764" s="407"/>
      <c r="W764" s="407"/>
      <c r="X764" s="407"/>
      <c r="Y764" s="407"/>
    </row>
    <row r="765">
      <c r="A765" s="408" t="s">
        <v>4119</v>
      </c>
      <c r="B765" s="420">
        <v>45467.0</v>
      </c>
      <c r="C765" s="413" t="s">
        <v>17534</v>
      </c>
      <c r="D765" s="411"/>
      <c r="E765" s="412"/>
      <c r="F765" s="412"/>
      <c r="G765" s="412"/>
      <c r="H765" s="412"/>
      <c r="I765" s="407"/>
      <c r="J765" s="407"/>
      <c r="K765" s="407"/>
      <c r="L765" s="407"/>
      <c r="M765" s="407"/>
      <c r="N765" s="407"/>
      <c r="O765" s="407"/>
      <c r="P765" s="407"/>
      <c r="Q765" s="407"/>
      <c r="R765" s="407"/>
      <c r="S765" s="407"/>
      <c r="T765" s="407"/>
      <c r="U765" s="407"/>
      <c r="V765" s="407"/>
      <c r="W765" s="407"/>
      <c r="X765" s="407"/>
      <c r="Y765" s="407"/>
    </row>
    <row r="766">
      <c r="A766" s="408" t="s">
        <v>4124</v>
      </c>
      <c r="B766" s="420">
        <v>45467.0</v>
      </c>
      <c r="C766" s="413" t="s">
        <v>17538</v>
      </c>
      <c r="D766" s="411"/>
      <c r="E766" s="412"/>
      <c r="F766" s="412"/>
      <c r="G766" s="412"/>
      <c r="H766" s="412"/>
      <c r="I766" s="407"/>
      <c r="J766" s="407"/>
      <c r="K766" s="407"/>
      <c r="L766" s="407"/>
      <c r="M766" s="407"/>
      <c r="N766" s="407"/>
      <c r="O766" s="407"/>
      <c r="P766" s="407"/>
      <c r="Q766" s="407"/>
      <c r="R766" s="407"/>
      <c r="S766" s="407"/>
      <c r="T766" s="407"/>
      <c r="U766" s="407"/>
      <c r="V766" s="407"/>
      <c r="W766" s="407"/>
      <c r="X766" s="407"/>
      <c r="Y766" s="407"/>
    </row>
    <row r="767">
      <c r="A767" s="408" t="s">
        <v>4129</v>
      </c>
      <c r="B767" s="420">
        <v>45467.0</v>
      </c>
      <c r="C767" s="413" t="s">
        <v>17538</v>
      </c>
      <c r="D767" s="411"/>
      <c r="E767" s="412"/>
      <c r="F767" s="412"/>
      <c r="G767" s="412"/>
      <c r="H767" s="412"/>
      <c r="I767" s="407"/>
      <c r="J767" s="407"/>
      <c r="K767" s="407"/>
      <c r="L767" s="407"/>
      <c r="M767" s="407"/>
      <c r="N767" s="407"/>
      <c r="O767" s="407"/>
      <c r="P767" s="407"/>
      <c r="Q767" s="407"/>
      <c r="R767" s="407"/>
      <c r="S767" s="407"/>
      <c r="T767" s="407"/>
      <c r="U767" s="407"/>
      <c r="V767" s="407"/>
      <c r="W767" s="407"/>
      <c r="X767" s="407"/>
      <c r="Y767" s="407"/>
    </row>
    <row r="768">
      <c r="A768" s="408" t="s">
        <v>4134</v>
      </c>
      <c r="B768" s="420">
        <v>45467.0</v>
      </c>
      <c r="C768" s="413" t="s">
        <v>17535</v>
      </c>
      <c r="D768" s="411"/>
      <c r="E768" s="412"/>
      <c r="F768" s="412"/>
      <c r="G768" s="412"/>
      <c r="H768" s="412"/>
      <c r="I768" s="407"/>
      <c r="J768" s="407"/>
      <c r="K768" s="407"/>
      <c r="L768" s="407"/>
      <c r="M768" s="407"/>
      <c r="N768" s="407"/>
      <c r="O768" s="407"/>
      <c r="P768" s="407"/>
      <c r="Q768" s="407"/>
      <c r="R768" s="407"/>
      <c r="S768" s="407"/>
      <c r="T768" s="407"/>
      <c r="U768" s="407"/>
      <c r="V768" s="407"/>
      <c r="W768" s="407"/>
      <c r="X768" s="407"/>
      <c r="Y768" s="407"/>
    </row>
    <row r="769">
      <c r="A769" s="408" t="s">
        <v>4139</v>
      </c>
      <c r="B769" s="420">
        <v>45467.0</v>
      </c>
      <c r="C769" s="413" t="s">
        <v>17535</v>
      </c>
      <c r="D769" s="411"/>
      <c r="E769" s="412"/>
      <c r="F769" s="412"/>
      <c r="G769" s="412"/>
      <c r="H769" s="412"/>
      <c r="I769" s="407"/>
      <c r="J769" s="407"/>
      <c r="K769" s="407"/>
      <c r="L769" s="407"/>
      <c r="M769" s="407"/>
      <c r="N769" s="407"/>
      <c r="O769" s="407"/>
      <c r="P769" s="407"/>
      <c r="Q769" s="407"/>
      <c r="R769" s="407"/>
      <c r="S769" s="407"/>
      <c r="T769" s="407"/>
      <c r="U769" s="407"/>
      <c r="V769" s="407"/>
      <c r="W769" s="407"/>
      <c r="X769" s="407"/>
      <c r="Y769" s="407"/>
    </row>
    <row r="770">
      <c r="A770" s="408" t="s">
        <v>4143</v>
      </c>
      <c r="B770" s="420">
        <v>45467.0</v>
      </c>
      <c r="C770" s="413" t="s">
        <v>17538</v>
      </c>
      <c r="D770" s="411"/>
      <c r="E770" s="412"/>
      <c r="F770" s="412"/>
      <c r="G770" s="412"/>
      <c r="H770" s="412"/>
      <c r="I770" s="407"/>
      <c r="J770" s="407"/>
      <c r="K770" s="407"/>
      <c r="L770" s="407"/>
      <c r="M770" s="407"/>
      <c r="N770" s="407"/>
      <c r="O770" s="407"/>
      <c r="P770" s="407"/>
      <c r="Q770" s="407"/>
      <c r="R770" s="407"/>
      <c r="S770" s="407"/>
      <c r="T770" s="407"/>
      <c r="U770" s="407"/>
      <c r="V770" s="407"/>
      <c r="W770" s="407"/>
      <c r="X770" s="407"/>
      <c r="Y770" s="407"/>
    </row>
    <row r="771">
      <c r="A771" s="408" t="s">
        <v>4148</v>
      </c>
      <c r="B771" s="420">
        <v>45468.0</v>
      </c>
      <c r="C771" s="413" t="s">
        <v>17538</v>
      </c>
      <c r="D771" s="411"/>
      <c r="E771" s="412"/>
      <c r="F771" s="412"/>
      <c r="G771" s="412"/>
      <c r="H771" s="412"/>
      <c r="I771" s="407"/>
      <c r="J771" s="407"/>
      <c r="K771" s="407"/>
      <c r="L771" s="407"/>
      <c r="M771" s="407"/>
      <c r="N771" s="407"/>
      <c r="O771" s="407"/>
      <c r="P771" s="407"/>
      <c r="Q771" s="407"/>
      <c r="R771" s="407"/>
      <c r="S771" s="407"/>
      <c r="T771" s="407"/>
      <c r="U771" s="407"/>
      <c r="V771" s="407"/>
      <c r="W771" s="407"/>
      <c r="X771" s="407"/>
      <c r="Y771" s="407"/>
    </row>
    <row r="772">
      <c r="A772" s="408" t="s">
        <v>4153</v>
      </c>
      <c r="B772" s="420">
        <v>45468.0</v>
      </c>
      <c r="C772" s="413" t="s">
        <v>17538</v>
      </c>
      <c r="D772" s="411"/>
      <c r="E772" s="412"/>
      <c r="F772" s="412"/>
      <c r="G772" s="412"/>
      <c r="H772" s="412"/>
      <c r="I772" s="407"/>
      <c r="J772" s="407"/>
      <c r="K772" s="407"/>
      <c r="L772" s="407"/>
      <c r="M772" s="407"/>
      <c r="N772" s="407"/>
      <c r="O772" s="407"/>
      <c r="P772" s="407"/>
      <c r="Q772" s="407"/>
      <c r="R772" s="407"/>
      <c r="S772" s="407"/>
      <c r="T772" s="407"/>
      <c r="U772" s="407"/>
      <c r="V772" s="407"/>
      <c r="W772" s="407"/>
      <c r="X772" s="407"/>
      <c r="Y772" s="407"/>
    </row>
    <row r="773">
      <c r="A773" s="408" t="s">
        <v>4158</v>
      </c>
      <c r="B773" s="420">
        <v>45463.0</v>
      </c>
      <c r="C773" s="413" t="s">
        <v>17538</v>
      </c>
      <c r="D773" s="411"/>
      <c r="E773" s="412"/>
      <c r="F773" s="412"/>
      <c r="G773" s="412"/>
      <c r="H773" s="412"/>
      <c r="I773" s="407"/>
      <c r="J773" s="407"/>
      <c r="K773" s="407"/>
      <c r="L773" s="407"/>
      <c r="M773" s="407"/>
      <c r="N773" s="407"/>
      <c r="O773" s="407"/>
      <c r="P773" s="407"/>
      <c r="Q773" s="407"/>
      <c r="R773" s="407"/>
      <c r="S773" s="407"/>
      <c r="T773" s="407"/>
      <c r="U773" s="407"/>
      <c r="V773" s="407"/>
      <c r="W773" s="407"/>
      <c r="X773" s="407"/>
      <c r="Y773" s="407"/>
    </row>
    <row r="774">
      <c r="A774" s="408" t="s">
        <v>4163</v>
      </c>
      <c r="B774" s="420">
        <v>45463.0</v>
      </c>
      <c r="C774" s="413" t="s">
        <v>17538</v>
      </c>
      <c r="D774" s="411"/>
      <c r="E774" s="412"/>
      <c r="F774" s="412"/>
      <c r="G774" s="412"/>
      <c r="H774" s="412"/>
      <c r="I774" s="407"/>
      <c r="J774" s="407"/>
      <c r="K774" s="407"/>
      <c r="L774" s="407"/>
      <c r="M774" s="407"/>
      <c r="N774" s="407"/>
      <c r="O774" s="407"/>
      <c r="P774" s="407"/>
      <c r="Q774" s="407"/>
      <c r="R774" s="407"/>
      <c r="S774" s="407"/>
      <c r="T774" s="407"/>
      <c r="U774" s="407"/>
      <c r="V774" s="407"/>
      <c r="W774" s="407"/>
      <c r="X774" s="407"/>
      <c r="Y774" s="407"/>
    </row>
    <row r="775">
      <c r="A775" s="408" t="s">
        <v>4168</v>
      </c>
      <c r="B775" s="420">
        <v>45463.0</v>
      </c>
      <c r="C775" s="413" t="s">
        <v>17538</v>
      </c>
      <c r="D775" s="411"/>
      <c r="E775" s="412"/>
      <c r="F775" s="412"/>
      <c r="G775" s="412"/>
      <c r="H775" s="412"/>
      <c r="I775" s="407"/>
      <c r="J775" s="407"/>
      <c r="K775" s="407"/>
      <c r="L775" s="407"/>
      <c r="M775" s="407"/>
      <c r="N775" s="407"/>
      <c r="O775" s="407"/>
      <c r="P775" s="407"/>
      <c r="Q775" s="407"/>
      <c r="R775" s="407"/>
      <c r="S775" s="407"/>
      <c r="T775" s="407"/>
      <c r="U775" s="407"/>
      <c r="V775" s="407"/>
      <c r="W775" s="407"/>
      <c r="X775" s="407"/>
      <c r="Y775" s="407"/>
    </row>
    <row r="776">
      <c r="A776" s="408" t="s">
        <v>4173</v>
      </c>
      <c r="B776" s="420">
        <v>45464.0</v>
      </c>
      <c r="C776" s="413" t="s">
        <v>17538</v>
      </c>
      <c r="D776" s="411"/>
      <c r="E776" s="412"/>
      <c r="F776" s="412"/>
      <c r="G776" s="412"/>
      <c r="H776" s="412"/>
      <c r="I776" s="407"/>
      <c r="J776" s="407"/>
      <c r="K776" s="407"/>
      <c r="L776" s="407"/>
      <c r="M776" s="407"/>
      <c r="N776" s="407"/>
      <c r="O776" s="407"/>
      <c r="P776" s="407"/>
      <c r="Q776" s="407"/>
      <c r="R776" s="407"/>
      <c r="S776" s="407"/>
      <c r="T776" s="407"/>
      <c r="U776" s="407"/>
      <c r="V776" s="407"/>
      <c r="W776" s="407"/>
      <c r="X776" s="407"/>
      <c r="Y776" s="407"/>
    </row>
    <row r="777">
      <c r="A777" s="408" t="s">
        <v>4178</v>
      </c>
      <c r="B777" s="420">
        <v>45464.0</v>
      </c>
      <c r="C777" s="413" t="s">
        <v>17538</v>
      </c>
      <c r="D777" s="411"/>
      <c r="E777" s="412"/>
      <c r="F777" s="412"/>
      <c r="G777" s="412"/>
      <c r="H777" s="412"/>
      <c r="I777" s="407"/>
      <c r="J777" s="407"/>
      <c r="K777" s="407"/>
      <c r="L777" s="407"/>
      <c r="M777" s="407"/>
      <c r="N777" s="407"/>
      <c r="O777" s="407"/>
      <c r="P777" s="407"/>
      <c r="Q777" s="407"/>
      <c r="R777" s="407"/>
      <c r="S777" s="407"/>
      <c r="T777" s="407"/>
      <c r="U777" s="407"/>
      <c r="V777" s="407"/>
      <c r="W777" s="407"/>
      <c r="X777" s="407"/>
      <c r="Y777" s="407"/>
    </row>
    <row r="778">
      <c r="A778" s="408" t="s">
        <v>4183</v>
      </c>
      <c r="B778" s="420">
        <v>45469.0</v>
      </c>
      <c r="C778" s="413" t="s">
        <v>17538</v>
      </c>
      <c r="D778" s="411"/>
      <c r="E778" s="412"/>
      <c r="F778" s="412"/>
      <c r="G778" s="412"/>
      <c r="H778" s="412"/>
      <c r="I778" s="407"/>
      <c r="J778" s="407"/>
      <c r="K778" s="407"/>
      <c r="L778" s="407"/>
      <c r="M778" s="407"/>
      <c r="N778" s="407"/>
      <c r="O778" s="407"/>
      <c r="P778" s="407"/>
      <c r="Q778" s="407"/>
      <c r="R778" s="407"/>
      <c r="S778" s="407"/>
      <c r="T778" s="407"/>
      <c r="U778" s="407"/>
      <c r="V778" s="407"/>
      <c r="W778" s="407"/>
      <c r="X778" s="407"/>
      <c r="Y778" s="407"/>
    </row>
    <row r="779">
      <c r="A779" s="408" t="s">
        <v>4188</v>
      </c>
      <c r="B779" s="420">
        <v>45469.0</v>
      </c>
      <c r="C779" s="413" t="s">
        <v>17538</v>
      </c>
      <c r="D779" s="411"/>
      <c r="E779" s="412"/>
      <c r="F779" s="412"/>
      <c r="G779" s="412"/>
      <c r="H779" s="412"/>
      <c r="I779" s="407"/>
      <c r="J779" s="407"/>
      <c r="K779" s="407"/>
      <c r="L779" s="407"/>
      <c r="M779" s="407"/>
      <c r="N779" s="407"/>
      <c r="O779" s="407"/>
      <c r="P779" s="407"/>
      <c r="Q779" s="407"/>
      <c r="R779" s="407"/>
      <c r="S779" s="407"/>
      <c r="T779" s="407"/>
      <c r="U779" s="407"/>
      <c r="V779" s="407"/>
      <c r="W779" s="407"/>
      <c r="X779" s="407"/>
      <c r="Y779" s="407"/>
    </row>
    <row r="780">
      <c r="A780" s="408" t="s">
        <v>4193</v>
      </c>
      <c r="B780" s="420">
        <v>45463.0</v>
      </c>
      <c r="C780" s="413" t="s">
        <v>17538</v>
      </c>
      <c r="D780" s="411"/>
      <c r="E780" s="412"/>
      <c r="F780" s="412"/>
      <c r="G780" s="412"/>
      <c r="H780" s="412"/>
      <c r="I780" s="407"/>
      <c r="J780" s="407"/>
      <c r="K780" s="407"/>
      <c r="L780" s="407"/>
      <c r="M780" s="407"/>
      <c r="N780" s="407"/>
      <c r="O780" s="407"/>
      <c r="P780" s="407"/>
      <c r="Q780" s="407"/>
      <c r="R780" s="407"/>
      <c r="S780" s="407"/>
      <c r="T780" s="407"/>
      <c r="U780" s="407"/>
      <c r="V780" s="407"/>
      <c r="W780" s="407"/>
      <c r="X780" s="407"/>
      <c r="Y780" s="407"/>
    </row>
    <row r="781">
      <c r="A781" s="408" t="s">
        <v>4198</v>
      </c>
      <c r="B781" s="420">
        <v>45463.0</v>
      </c>
      <c r="C781" s="413" t="s">
        <v>17538</v>
      </c>
      <c r="D781" s="411"/>
      <c r="E781" s="412"/>
      <c r="F781" s="412"/>
      <c r="G781" s="412"/>
      <c r="H781" s="412"/>
      <c r="I781" s="407"/>
      <c r="J781" s="407"/>
      <c r="K781" s="407"/>
      <c r="L781" s="407"/>
      <c r="M781" s="407"/>
      <c r="N781" s="407"/>
      <c r="O781" s="407"/>
      <c r="P781" s="407"/>
      <c r="Q781" s="407"/>
      <c r="R781" s="407"/>
      <c r="S781" s="407"/>
      <c r="T781" s="407"/>
      <c r="U781" s="407"/>
      <c r="V781" s="407"/>
      <c r="W781" s="407"/>
      <c r="X781" s="407"/>
      <c r="Y781" s="407"/>
    </row>
    <row r="782">
      <c r="A782" s="408" t="s">
        <v>4203</v>
      </c>
      <c r="B782" s="420">
        <v>45463.0</v>
      </c>
      <c r="C782" s="413" t="s">
        <v>17538</v>
      </c>
      <c r="D782" s="411"/>
      <c r="E782" s="412"/>
      <c r="F782" s="412"/>
      <c r="G782" s="412"/>
      <c r="H782" s="412"/>
      <c r="I782" s="407"/>
      <c r="J782" s="407"/>
      <c r="K782" s="407"/>
      <c r="L782" s="407"/>
      <c r="M782" s="407"/>
      <c r="N782" s="407"/>
      <c r="O782" s="407"/>
      <c r="P782" s="407"/>
      <c r="Q782" s="407"/>
      <c r="R782" s="407"/>
      <c r="S782" s="407"/>
      <c r="T782" s="407"/>
      <c r="U782" s="407"/>
      <c r="V782" s="407"/>
      <c r="W782" s="407"/>
      <c r="X782" s="407"/>
      <c r="Y782" s="407"/>
    </row>
    <row r="783">
      <c r="A783" s="408" t="s">
        <v>4208</v>
      </c>
      <c r="B783" s="420">
        <v>45463.0</v>
      </c>
      <c r="C783" s="413" t="s">
        <v>17538</v>
      </c>
      <c r="D783" s="411"/>
      <c r="E783" s="412"/>
      <c r="F783" s="412"/>
      <c r="G783" s="412"/>
      <c r="H783" s="412"/>
      <c r="I783" s="407"/>
      <c r="J783" s="407"/>
      <c r="K783" s="407"/>
      <c r="L783" s="407"/>
      <c r="M783" s="407"/>
      <c r="N783" s="407"/>
      <c r="O783" s="407"/>
      <c r="P783" s="407"/>
      <c r="Q783" s="407"/>
      <c r="R783" s="407"/>
      <c r="S783" s="407"/>
      <c r="T783" s="407"/>
      <c r="U783" s="407"/>
      <c r="V783" s="407"/>
      <c r="W783" s="407"/>
      <c r="X783" s="407"/>
      <c r="Y783" s="407"/>
    </row>
    <row r="784">
      <c r="A784" s="408" t="s">
        <v>4213</v>
      </c>
      <c r="B784" s="420">
        <v>45463.0</v>
      </c>
      <c r="C784" s="413" t="s">
        <v>17538</v>
      </c>
      <c r="D784" s="411"/>
      <c r="E784" s="412"/>
      <c r="F784" s="412"/>
      <c r="G784" s="412"/>
      <c r="H784" s="412"/>
      <c r="I784" s="407"/>
      <c r="J784" s="407"/>
      <c r="K784" s="407"/>
      <c r="L784" s="407"/>
      <c r="M784" s="407"/>
      <c r="N784" s="407"/>
      <c r="O784" s="407"/>
      <c r="P784" s="407"/>
      <c r="Q784" s="407"/>
      <c r="R784" s="407"/>
      <c r="S784" s="407"/>
      <c r="T784" s="407"/>
      <c r="U784" s="407"/>
      <c r="V784" s="407"/>
      <c r="W784" s="407"/>
      <c r="X784" s="407"/>
      <c r="Y784" s="407"/>
    </row>
    <row r="785">
      <c r="A785" s="408" t="s">
        <v>4218</v>
      </c>
      <c r="B785" s="420">
        <v>45463.0</v>
      </c>
      <c r="C785" s="413" t="s">
        <v>17538</v>
      </c>
      <c r="D785" s="411"/>
      <c r="E785" s="412"/>
      <c r="F785" s="412"/>
      <c r="G785" s="412"/>
      <c r="H785" s="412"/>
      <c r="I785" s="407"/>
      <c r="J785" s="407"/>
      <c r="K785" s="407"/>
      <c r="L785" s="407"/>
      <c r="M785" s="407"/>
      <c r="N785" s="407"/>
      <c r="O785" s="407"/>
      <c r="P785" s="407"/>
      <c r="Q785" s="407"/>
      <c r="R785" s="407"/>
      <c r="S785" s="407"/>
      <c r="T785" s="407"/>
      <c r="U785" s="407"/>
      <c r="V785" s="407"/>
      <c r="W785" s="407"/>
      <c r="X785" s="407"/>
      <c r="Y785" s="407"/>
    </row>
    <row r="786">
      <c r="A786" s="408" t="s">
        <v>4223</v>
      </c>
      <c r="B786" s="420">
        <v>45463.0</v>
      </c>
      <c r="C786" s="413" t="s">
        <v>17535</v>
      </c>
      <c r="D786" s="411"/>
      <c r="E786" s="412"/>
      <c r="F786" s="412"/>
      <c r="G786" s="412"/>
      <c r="H786" s="412"/>
      <c r="I786" s="407"/>
      <c r="J786" s="407"/>
      <c r="K786" s="407"/>
      <c r="L786" s="407"/>
      <c r="M786" s="407"/>
      <c r="N786" s="407"/>
      <c r="O786" s="407"/>
      <c r="P786" s="407"/>
      <c r="Q786" s="407"/>
      <c r="R786" s="407"/>
      <c r="S786" s="407"/>
      <c r="T786" s="407"/>
      <c r="U786" s="407"/>
      <c r="V786" s="407"/>
      <c r="W786" s="407"/>
      <c r="X786" s="407"/>
      <c r="Y786" s="407"/>
    </row>
    <row r="787">
      <c r="A787" s="408" t="s">
        <v>4228</v>
      </c>
      <c r="B787" s="420">
        <v>45463.0</v>
      </c>
      <c r="C787" s="413" t="s">
        <v>17538</v>
      </c>
      <c r="D787" s="411"/>
      <c r="E787" s="412"/>
      <c r="F787" s="412"/>
      <c r="G787" s="412"/>
      <c r="H787" s="412"/>
      <c r="I787" s="407"/>
      <c r="J787" s="407"/>
      <c r="K787" s="407"/>
      <c r="L787" s="407"/>
      <c r="M787" s="407"/>
      <c r="N787" s="407"/>
      <c r="O787" s="407"/>
      <c r="P787" s="407"/>
      <c r="Q787" s="407"/>
      <c r="R787" s="407"/>
      <c r="S787" s="407"/>
      <c r="T787" s="407"/>
      <c r="U787" s="407"/>
      <c r="V787" s="407"/>
      <c r="W787" s="407"/>
      <c r="X787" s="407"/>
      <c r="Y787" s="407"/>
    </row>
    <row r="788">
      <c r="A788" s="408" t="s">
        <v>4233</v>
      </c>
      <c r="B788" s="420">
        <v>45464.0</v>
      </c>
      <c r="C788" s="413" t="s">
        <v>17538</v>
      </c>
      <c r="D788" s="411"/>
      <c r="E788" s="412"/>
      <c r="F788" s="412"/>
      <c r="G788" s="412"/>
      <c r="H788" s="412"/>
      <c r="I788" s="407"/>
      <c r="J788" s="407"/>
      <c r="K788" s="407"/>
      <c r="L788" s="407"/>
      <c r="M788" s="407"/>
      <c r="N788" s="407"/>
      <c r="O788" s="407"/>
      <c r="P788" s="407"/>
      <c r="Q788" s="407"/>
      <c r="R788" s="407"/>
      <c r="S788" s="407"/>
      <c r="T788" s="407"/>
      <c r="U788" s="407"/>
      <c r="V788" s="407"/>
      <c r="W788" s="407"/>
      <c r="X788" s="407"/>
      <c r="Y788" s="407"/>
    </row>
    <row r="789">
      <c r="A789" s="408" t="s">
        <v>4238</v>
      </c>
      <c r="B789" s="420">
        <v>45464.0</v>
      </c>
      <c r="C789" s="413" t="s">
        <v>17538</v>
      </c>
      <c r="D789" s="411"/>
      <c r="E789" s="412"/>
      <c r="F789" s="412"/>
      <c r="G789" s="412"/>
      <c r="H789" s="412"/>
      <c r="I789" s="407"/>
      <c r="J789" s="407"/>
      <c r="K789" s="407"/>
      <c r="L789" s="407"/>
      <c r="M789" s="407"/>
      <c r="N789" s="407"/>
      <c r="O789" s="407"/>
      <c r="P789" s="407"/>
      <c r="Q789" s="407"/>
      <c r="R789" s="407"/>
      <c r="S789" s="407"/>
      <c r="T789" s="407"/>
      <c r="U789" s="407"/>
      <c r="V789" s="407"/>
      <c r="W789" s="407"/>
      <c r="X789" s="407"/>
      <c r="Y789" s="407"/>
    </row>
    <row r="790">
      <c r="A790" s="408" t="s">
        <v>4243</v>
      </c>
      <c r="B790" s="420">
        <v>45464.0</v>
      </c>
      <c r="C790" s="413" t="s">
        <v>17538</v>
      </c>
      <c r="D790" s="411"/>
      <c r="E790" s="412"/>
      <c r="F790" s="412"/>
      <c r="G790" s="412"/>
      <c r="H790" s="412"/>
      <c r="I790" s="407"/>
      <c r="J790" s="407"/>
      <c r="K790" s="407"/>
      <c r="L790" s="407"/>
      <c r="M790" s="407"/>
      <c r="N790" s="407"/>
      <c r="O790" s="407"/>
      <c r="P790" s="407"/>
      <c r="Q790" s="407"/>
      <c r="R790" s="407"/>
      <c r="S790" s="407"/>
      <c r="T790" s="407"/>
      <c r="U790" s="407"/>
      <c r="V790" s="407"/>
      <c r="W790" s="407"/>
      <c r="X790" s="407"/>
      <c r="Y790" s="407"/>
    </row>
    <row r="791">
      <c r="A791" s="408" t="s">
        <v>4248</v>
      </c>
      <c r="B791" s="420">
        <v>45464.0</v>
      </c>
      <c r="C791" s="413" t="s">
        <v>17538</v>
      </c>
      <c r="D791" s="411"/>
      <c r="E791" s="412"/>
      <c r="F791" s="412"/>
      <c r="G791" s="412"/>
      <c r="H791" s="412"/>
      <c r="I791" s="407"/>
      <c r="J791" s="407"/>
      <c r="K791" s="407"/>
      <c r="L791" s="407"/>
      <c r="M791" s="407"/>
      <c r="N791" s="407"/>
      <c r="O791" s="407"/>
      <c r="P791" s="407"/>
      <c r="Q791" s="407"/>
      <c r="R791" s="407"/>
      <c r="S791" s="407"/>
      <c r="T791" s="407"/>
      <c r="U791" s="407"/>
      <c r="V791" s="407"/>
      <c r="W791" s="407"/>
      <c r="X791" s="407"/>
      <c r="Y791" s="407"/>
    </row>
    <row r="792">
      <c r="A792" s="408" t="s">
        <v>4253</v>
      </c>
      <c r="B792" s="420">
        <v>45464.0</v>
      </c>
      <c r="C792" s="413" t="s">
        <v>17538</v>
      </c>
      <c r="D792" s="411"/>
      <c r="E792" s="412"/>
      <c r="F792" s="412"/>
      <c r="G792" s="412"/>
      <c r="H792" s="412"/>
      <c r="I792" s="407"/>
      <c r="J792" s="407"/>
      <c r="K792" s="407"/>
      <c r="L792" s="407"/>
      <c r="M792" s="407"/>
      <c r="N792" s="407"/>
      <c r="O792" s="407"/>
      <c r="P792" s="407"/>
      <c r="Q792" s="407"/>
      <c r="R792" s="407"/>
      <c r="S792" s="407"/>
      <c r="T792" s="407"/>
      <c r="U792" s="407"/>
      <c r="V792" s="407"/>
      <c r="W792" s="407"/>
      <c r="X792" s="407"/>
      <c r="Y792" s="407"/>
    </row>
    <row r="793">
      <c r="A793" s="408" t="s">
        <v>4258</v>
      </c>
      <c r="B793" s="420">
        <v>45464.0</v>
      </c>
      <c r="C793" s="413" t="s">
        <v>17538</v>
      </c>
      <c r="D793" s="411"/>
      <c r="E793" s="412"/>
      <c r="F793" s="412"/>
      <c r="G793" s="412"/>
      <c r="H793" s="412"/>
      <c r="I793" s="407"/>
      <c r="J793" s="407"/>
      <c r="K793" s="407"/>
      <c r="L793" s="407"/>
      <c r="M793" s="407"/>
      <c r="N793" s="407"/>
      <c r="O793" s="407"/>
      <c r="P793" s="407"/>
      <c r="Q793" s="407"/>
      <c r="R793" s="407"/>
      <c r="S793" s="407"/>
      <c r="T793" s="407"/>
      <c r="U793" s="407"/>
      <c r="V793" s="407"/>
      <c r="W793" s="407"/>
      <c r="X793" s="407"/>
      <c r="Y793" s="407"/>
    </row>
    <row r="794">
      <c r="A794" s="408" t="s">
        <v>4263</v>
      </c>
      <c r="B794" s="420">
        <v>45464.0</v>
      </c>
      <c r="C794" s="413" t="s">
        <v>17538</v>
      </c>
      <c r="D794" s="411"/>
      <c r="E794" s="412"/>
      <c r="F794" s="412"/>
      <c r="G794" s="412"/>
      <c r="H794" s="412"/>
      <c r="I794" s="407"/>
      <c r="J794" s="407"/>
      <c r="K794" s="407"/>
      <c r="L794" s="407"/>
      <c r="M794" s="407"/>
      <c r="N794" s="407"/>
      <c r="O794" s="407"/>
      <c r="P794" s="407"/>
      <c r="Q794" s="407"/>
      <c r="R794" s="407"/>
      <c r="S794" s="407"/>
      <c r="T794" s="407"/>
      <c r="U794" s="407"/>
      <c r="V794" s="407"/>
      <c r="W794" s="407"/>
      <c r="X794" s="407"/>
      <c r="Y794" s="407"/>
    </row>
    <row r="795">
      <c r="A795" s="408" t="s">
        <v>4268</v>
      </c>
      <c r="B795" s="420">
        <v>45464.0</v>
      </c>
      <c r="C795" s="413" t="s">
        <v>17538</v>
      </c>
      <c r="D795" s="411"/>
      <c r="E795" s="412"/>
      <c r="F795" s="412"/>
      <c r="G795" s="412"/>
      <c r="H795" s="412"/>
      <c r="I795" s="407"/>
      <c r="J795" s="407"/>
      <c r="K795" s="407"/>
      <c r="L795" s="407"/>
      <c r="M795" s="407"/>
      <c r="N795" s="407"/>
      <c r="O795" s="407"/>
      <c r="P795" s="407"/>
      <c r="Q795" s="407"/>
      <c r="R795" s="407"/>
      <c r="S795" s="407"/>
      <c r="T795" s="407"/>
      <c r="U795" s="407"/>
      <c r="V795" s="407"/>
      <c r="W795" s="407"/>
      <c r="X795" s="407"/>
      <c r="Y795" s="407"/>
    </row>
    <row r="796">
      <c r="A796" s="408" t="s">
        <v>4273</v>
      </c>
      <c r="B796" s="420">
        <v>45467.0</v>
      </c>
      <c r="C796" s="413" t="s">
        <v>17538</v>
      </c>
      <c r="D796" s="411"/>
      <c r="E796" s="412"/>
      <c r="F796" s="412"/>
      <c r="G796" s="412"/>
      <c r="H796" s="412"/>
      <c r="I796" s="407"/>
      <c r="J796" s="407"/>
      <c r="K796" s="407"/>
      <c r="L796" s="407"/>
      <c r="M796" s="407"/>
      <c r="N796" s="407"/>
      <c r="O796" s="407"/>
      <c r="P796" s="407"/>
      <c r="Q796" s="407"/>
      <c r="R796" s="407"/>
      <c r="S796" s="407"/>
      <c r="T796" s="407"/>
      <c r="U796" s="407"/>
      <c r="V796" s="407"/>
      <c r="W796" s="407"/>
      <c r="X796" s="407"/>
      <c r="Y796" s="407"/>
    </row>
    <row r="797">
      <c r="A797" s="408" t="s">
        <v>4278</v>
      </c>
      <c r="B797" s="420">
        <v>45467.0</v>
      </c>
      <c r="C797" s="413" t="s">
        <v>17538</v>
      </c>
      <c r="D797" s="411"/>
      <c r="E797" s="412"/>
      <c r="F797" s="412"/>
      <c r="G797" s="412"/>
      <c r="H797" s="412"/>
      <c r="I797" s="407"/>
      <c r="J797" s="407"/>
      <c r="K797" s="407"/>
      <c r="L797" s="407"/>
      <c r="M797" s="407"/>
      <c r="N797" s="407"/>
      <c r="O797" s="407"/>
      <c r="P797" s="407"/>
      <c r="Q797" s="407"/>
      <c r="R797" s="407"/>
      <c r="S797" s="407"/>
      <c r="T797" s="407"/>
      <c r="U797" s="407"/>
      <c r="V797" s="407"/>
      <c r="W797" s="407"/>
      <c r="X797" s="407"/>
      <c r="Y797" s="407"/>
    </row>
    <row r="798">
      <c r="A798" s="408" t="s">
        <v>4283</v>
      </c>
      <c r="B798" s="420">
        <v>45467.0</v>
      </c>
      <c r="C798" s="413" t="s">
        <v>17538</v>
      </c>
      <c r="D798" s="411"/>
      <c r="E798" s="412"/>
      <c r="F798" s="412"/>
      <c r="G798" s="412"/>
      <c r="H798" s="412"/>
      <c r="I798" s="407"/>
      <c r="J798" s="407"/>
      <c r="K798" s="407"/>
      <c r="L798" s="407"/>
      <c r="M798" s="407"/>
      <c r="N798" s="407"/>
      <c r="O798" s="407"/>
      <c r="P798" s="407"/>
      <c r="Q798" s="407"/>
      <c r="R798" s="407"/>
      <c r="S798" s="407"/>
      <c r="T798" s="407"/>
      <c r="U798" s="407"/>
      <c r="V798" s="407"/>
      <c r="W798" s="407"/>
      <c r="X798" s="407"/>
      <c r="Y798" s="407"/>
    </row>
    <row r="799">
      <c r="A799" s="408" t="s">
        <v>4288</v>
      </c>
      <c r="B799" s="420">
        <v>45464.0</v>
      </c>
      <c r="C799" s="413" t="s">
        <v>17538</v>
      </c>
      <c r="D799" s="411"/>
      <c r="E799" s="412"/>
      <c r="F799" s="412"/>
      <c r="G799" s="412"/>
      <c r="H799" s="412"/>
      <c r="I799" s="407"/>
      <c r="J799" s="407"/>
      <c r="K799" s="407"/>
      <c r="L799" s="407"/>
      <c r="M799" s="407"/>
      <c r="N799" s="407"/>
      <c r="O799" s="407"/>
      <c r="P799" s="407"/>
      <c r="Q799" s="407"/>
      <c r="R799" s="407"/>
      <c r="S799" s="407"/>
      <c r="T799" s="407"/>
      <c r="U799" s="407"/>
      <c r="V799" s="407"/>
      <c r="W799" s="407"/>
      <c r="X799" s="407"/>
      <c r="Y799" s="407"/>
    </row>
    <row r="800">
      <c r="A800" s="408" t="s">
        <v>4293</v>
      </c>
      <c r="B800" s="420">
        <v>45464.0</v>
      </c>
      <c r="C800" s="413" t="s">
        <v>17535</v>
      </c>
      <c r="D800" s="411"/>
      <c r="E800" s="412"/>
      <c r="F800" s="412"/>
      <c r="G800" s="412"/>
      <c r="H800" s="412"/>
      <c r="I800" s="407"/>
      <c r="J800" s="407"/>
      <c r="K800" s="407"/>
      <c r="L800" s="407"/>
      <c r="M800" s="407"/>
      <c r="N800" s="407"/>
      <c r="O800" s="407"/>
      <c r="P800" s="407"/>
      <c r="Q800" s="407"/>
      <c r="R800" s="407"/>
      <c r="S800" s="407"/>
      <c r="T800" s="407"/>
      <c r="U800" s="407"/>
      <c r="V800" s="407"/>
      <c r="W800" s="407"/>
      <c r="X800" s="407"/>
      <c r="Y800" s="407"/>
    </row>
    <row r="801">
      <c r="A801" s="408" t="s">
        <v>4298</v>
      </c>
      <c r="B801" s="420">
        <v>45464.0</v>
      </c>
      <c r="C801" s="413" t="s">
        <v>17538</v>
      </c>
      <c r="D801" s="411"/>
      <c r="E801" s="412"/>
      <c r="F801" s="412"/>
      <c r="G801" s="412"/>
      <c r="H801" s="412"/>
      <c r="I801" s="407"/>
      <c r="J801" s="407"/>
      <c r="K801" s="407"/>
      <c r="L801" s="407"/>
      <c r="M801" s="407"/>
      <c r="N801" s="407"/>
      <c r="O801" s="407"/>
      <c r="P801" s="407"/>
      <c r="Q801" s="407"/>
      <c r="R801" s="407"/>
      <c r="S801" s="407"/>
      <c r="T801" s="407"/>
      <c r="U801" s="407"/>
      <c r="V801" s="407"/>
      <c r="W801" s="407"/>
      <c r="X801" s="407"/>
      <c r="Y801" s="407"/>
    </row>
    <row r="802">
      <c r="A802" s="408" t="s">
        <v>4303</v>
      </c>
      <c r="B802" s="420">
        <v>45464.0</v>
      </c>
      <c r="C802" s="413" t="s">
        <v>17538</v>
      </c>
      <c r="D802" s="411"/>
      <c r="E802" s="412"/>
      <c r="F802" s="412"/>
      <c r="G802" s="412"/>
      <c r="H802" s="412"/>
      <c r="I802" s="407"/>
      <c r="J802" s="407"/>
      <c r="K802" s="407"/>
      <c r="L802" s="407"/>
      <c r="M802" s="407"/>
      <c r="N802" s="407"/>
      <c r="O802" s="407"/>
      <c r="P802" s="407"/>
      <c r="Q802" s="407"/>
      <c r="R802" s="407"/>
      <c r="S802" s="407"/>
      <c r="T802" s="407"/>
      <c r="U802" s="407"/>
      <c r="V802" s="407"/>
      <c r="W802" s="407"/>
      <c r="X802" s="407"/>
      <c r="Y802" s="407"/>
    </row>
    <row r="803">
      <c r="A803" s="408" t="s">
        <v>4308</v>
      </c>
      <c r="B803" s="420">
        <v>45468.0</v>
      </c>
      <c r="C803" s="413" t="s">
        <v>17538</v>
      </c>
      <c r="D803" s="411"/>
      <c r="E803" s="412"/>
      <c r="F803" s="412"/>
      <c r="G803" s="412"/>
      <c r="H803" s="412"/>
      <c r="I803" s="407"/>
      <c r="J803" s="407"/>
      <c r="K803" s="407"/>
      <c r="L803" s="407"/>
      <c r="M803" s="407"/>
      <c r="N803" s="407"/>
      <c r="O803" s="407"/>
      <c r="P803" s="407"/>
      <c r="Q803" s="407"/>
      <c r="R803" s="407"/>
      <c r="S803" s="407"/>
      <c r="T803" s="407"/>
      <c r="U803" s="407"/>
      <c r="V803" s="407"/>
      <c r="W803" s="407"/>
      <c r="X803" s="407"/>
      <c r="Y803" s="407"/>
    </row>
    <row r="804">
      <c r="A804" s="408" t="s">
        <v>4313</v>
      </c>
      <c r="B804" s="420">
        <v>45468.0</v>
      </c>
      <c r="C804" s="413" t="s">
        <v>17538</v>
      </c>
      <c r="D804" s="411"/>
      <c r="E804" s="412"/>
      <c r="F804" s="412"/>
      <c r="G804" s="412"/>
      <c r="H804" s="412"/>
      <c r="I804" s="407"/>
      <c r="J804" s="407"/>
      <c r="K804" s="407"/>
      <c r="L804" s="407"/>
      <c r="M804" s="407"/>
      <c r="N804" s="407"/>
      <c r="O804" s="407"/>
      <c r="P804" s="407"/>
      <c r="Q804" s="407"/>
      <c r="R804" s="407"/>
      <c r="S804" s="407"/>
      <c r="T804" s="407"/>
      <c r="U804" s="407"/>
      <c r="V804" s="407"/>
      <c r="W804" s="407"/>
      <c r="X804" s="407"/>
      <c r="Y804" s="407"/>
    </row>
    <row r="805">
      <c r="A805" s="408" t="s">
        <v>4318</v>
      </c>
      <c r="B805" s="420">
        <v>45468.0</v>
      </c>
      <c r="C805" s="413" t="s">
        <v>17538</v>
      </c>
      <c r="D805" s="411"/>
      <c r="E805" s="412"/>
      <c r="F805" s="412"/>
      <c r="G805" s="412"/>
      <c r="H805" s="412"/>
      <c r="I805" s="407"/>
      <c r="J805" s="407"/>
      <c r="K805" s="407"/>
      <c r="L805" s="407"/>
      <c r="M805" s="407"/>
      <c r="N805" s="407"/>
      <c r="O805" s="407"/>
      <c r="P805" s="407"/>
      <c r="Q805" s="407"/>
      <c r="R805" s="407"/>
      <c r="S805" s="407"/>
      <c r="T805" s="407"/>
      <c r="U805" s="407"/>
      <c r="V805" s="407"/>
      <c r="W805" s="407"/>
      <c r="X805" s="407"/>
      <c r="Y805" s="407"/>
    </row>
    <row r="806">
      <c r="A806" s="408" t="s">
        <v>4323</v>
      </c>
      <c r="B806" s="420">
        <v>45469.0</v>
      </c>
      <c r="C806" s="413" t="s">
        <v>17538</v>
      </c>
      <c r="D806" s="411"/>
      <c r="E806" s="412"/>
      <c r="F806" s="412"/>
      <c r="G806" s="412"/>
      <c r="H806" s="412"/>
      <c r="I806" s="407"/>
      <c r="J806" s="407"/>
      <c r="K806" s="407"/>
      <c r="L806" s="407"/>
      <c r="M806" s="407"/>
      <c r="N806" s="407"/>
      <c r="O806" s="407"/>
      <c r="P806" s="407"/>
      <c r="Q806" s="407"/>
      <c r="R806" s="407"/>
      <c r="S806" s="407"/>
      <c r="T806" s="407"/>
      <c r="U806" s="407"/>
      <c r="V806" s="407"/>
      <c r="W806" s="407"/>
      <c r="X806" s="407"/>
      <c r="Y806" s="407"/>
    </row>
    <row r="807">
      <c r="A807" s="408" t="s">
        <v>4328</v>
      </c>
      <c r="B807" s="420">
        <v>45469.0</v>
      </c>
      <c r="C807" s="413" t="s">
        <v>17538</v>
      </c>
      <c r="D807" s="411"/>
      <c r="E807" s="412"/>
      <c r="F807" s="412"/>
      <c r="G807" s="412"/>
      <c r="H807" s="412"/>
      <c r="I807" s="407"/>
      <c r="J807" s="407"/>
      <c r="K807" s="407"/>
      <c r="L807" s="407"/>
      <c r="M807" s="407"/>
      <c r="N807" s="407"/>
      <c r="O807" s="407"/>
      <c r="P807" s="407"/>
      <c r="Q807" s="407"/>
      <c r="R807" s="407"/>
      <c r="S807" s="407"/>
      <c r="T807" s="407"/>
      <c r="U807" s="407"/>
      <c r="V807" s="407"/>
      <c r="W807" s="407"/>
      <c r="X807" s="407"/>
      <c r="Y807" s="407"/>
    </row>
    <row r="808">
      <c r="A808" s="408" t="s">
        <v>4333</v>
      </c>
      <c r="B808" s="420">
        <v>45469.0</v>
      </c>
      <c r="C808" s="413" t="s">
        <v>17538</v>
      </c>
      <c r="D808" s="411"/>
      <c r="E808" s="412"/>
      <c r="F808" s="412"/>
      <c r="G808" s="412"/>
      <c r="H808" s="412"/>
      <c r="I808" s="407"/>
      <c r="J808" s="407"/>
      <c r="K808" s="407"/>
      <c r="L808" s="407"/>
      <c r="M808" s="407"/>
      <c r="N808" s="407"/>
      <c r="O808" s="407"/>
      <c r="P808" s="407"/>
      <c r="Q808" s="407"/>
      <c r="R808" s="407"/>
      <c r="S808" s="407"/>
      <c r="T808" s="407"/>
      <c r="U808" s="407"/>
      <c r="V808" s="407"/>
      <c r="W808" s="407"/>
      <c r="X808" s="407"/>
      <c r="Y808" s="407"/>
    </row>
    <row r="809">
      <c r="A809" s="408" t="s">
        <v>4338</v>
      </c>
      <c r="B809" s="420">
        <v>45469.0</v>
      </c>
      <c r="C809" s="413" t="s">
        <v>17538</v>
      </c>
      <c r="D809" s="411"/>
      <c r="E809" s="412"/>
      <c r="F809" s="412"/>
      <c r="G809" s="412"/>
      <c r="H809" s="412"/>
      <c r="I809" s="407"/>
      <c r="J809" s="407"/>
      <c r="K809" s="407"/>
      <c r="L809" s="407"/>
      <c r="M809" s="407"/>
      <c r="N809" s="407"/>
      <c r="O809" s="407"/>
      <c r="P809" s="407"/>
      <c r="Q809" s="407"/>
      <c r="R809" s="407"/>
      <c r="S809" s="407"/>
      <c r="T809" s="407"/>
      <c r="U809" s="407"/>
      <c r="V809" s="407"/>
      <c r="W809" s="407"/>
      <c r="X809" s="407"/>
      <c r="Y809" s="407"/>
    </row>
    <row r="810">
      <c r="A810" s="408" t="s">
        <v>4343</v>
      </c>
      <c r="B810" s="420">
        <v>45469.0</v>
      </c>
      <c r="C810" s="413" t="s">
        <v>17538</v>
      </c>
      <c r="D810" s="411"/>
      <c r="E810" s="412"/>
      <c r="F810" s="412"/>
      <c r="G810" s="412"/>
      <c r="H810" s="412"/>
      <c r="I810" s="407"/>
      <c r="J810" s="407"/>
      <c r="K810" s="407"/>
      <c r="L810" s="407"/>
      <c r="M810" s="407"/>
      <c r="N810" s="407"/>
      <c r="O810" s="407"/>
      <c r="P810" s="407"/>
      <c r="Q810" s="407"/>
      <c r="R810" s="407"/>
      <c r="S810" s="407"/>
      <c r="T810" s="407"/>
      <c r="U810" s="407"/>
      <c r="V810" s="407"/>
      <c r="W810" s="407"/>
      <c r="X810" s="407"/>
      <c r="Y810" s="407"/>
    </row>
    <row r="811">
      <c r="A811" s="408" t="s">
        <v>4348</v>
      </c>
      <c r="B811" s="420">
        <v>45469.0</v>
      </c>
      <c r="C811" s="413" t="s">
        <v>17538</v>
      </c>
      <c r="D811" s="411"/>
      <c r="E811" s="412"/>
      <c r="F811" s="412"/>
      <c r="G811" s="412"/>
      <c r="H811" s="412"/>
      <c r="I811" s="407"/>
      <c r="J811" s="407"/>
      <c r="K811" s="407"/>
      <c r="L811" s="407"/>
      <c r="M811" s="407"/>
      <c r="N811" s="407"/>
      <c r="O811" s="407"/>
      <c r="P811" s="407"/>
      <c r="Q811" s="407"/>
      <c r="R811" s="407"/>
      <c r="S811" s="407"/>
      <c r="T811" s="407"/>
      <c r="U811" s="407"/>
      <c r="V811" s="407"/>
      <c r="W811" s="407"/>
      <c r="X811" s="407"/>
      <c r="Y811" s="407"/>
    </row>
    <row r="812">
      <c r="A812" s="408" t="s">
        <v>4353</v>
      </c>
      <c r="B812" s="420">
        <v>45469.0</v>
      </c>
      <c r="C812" s="413" t="s">
        <v>17538</v>
      </c>
      <c r="D812" s="411"/>
      <c r="E812" s="412"/>
      <c r="F812" s="412"/>
      <c r="G812" s="412"/>
      <c r="H812" s="412"/>
      <c r="I812" s="407"/>
      <c r="J812" s="407"/>
      <c r="K812" s="407"/>
      <c r="L812" s="407"/>
      <c r="M812" s="407"/>
      <c r="N812" s="407"/>
      <c r="O812" s="407"/>
      <c r="P812" s="407"/>
      <c r="Q812" s="407"/>
      <c r="R812" s="407"/>
      <c r="S812" s="407"/>
      <c r="T812" s="407"/>
      <c r="U812" s="407"/>
      <c r="V812" s="407"/>
      <c r="W812" s="407"/>
      <c r="X812" s="407"/>
      <c r="Y812" s="407"/>
    </row>
    <row r="813">
      <c r="A813" s="408" t="s">
        <v>4358</v>
      </c>
      <c r="B813" s="420">
        <v>45469.0</v>
      </c>
      <c r="C813" s="413" t="s">
        <v>17538</v>
      </c>
      <c r="D813" s="411"/>
      <c r="E813" s="412"/>
      <c r="F813" s="412"/>
      <c r="G813" s="412"/>
      <c r="H813" s="412"/>
      <c r="I813" s="407"/>
      <c r="J813" s="407"/>
      <c r="K813" s="407"/>
      <c r="L813" s="407"/>
      <c r="M813" s="407"/>
      <c r="N813" s="407"/>
      <c r="O813" s="407"/>
      <c r="P813" s="407"/>
      <c r="Q813" s="407"/>
      <c r="R813" s="407"/>
      <c r="S813" s="407"/>
      <c r="T813" s="407"/>
      <c r="U813" s="407"/>
      <c r="V813" s="407"/>
      <c r="W813" s="407"/>
      <c r="X813" s="407"/>
      <c r="Y813" s="407"/>
    </row>
    <row r="814">
      <c r="A814" s="408" t="s">
        <v>4363</v>
      </c>
      <c r="B814" s="420">
        <v>45469.0</v>
      </c>
      <c r="C814" s="413" t="s">
        <v>17538</v>
      </c>
      <c r="D814" s="411"/>
      <c r="E814" s="412"/>
      <c r="F814" s="412"/>
      <c r="G814" s="412"/>
      <c r="H814" s="412"/>
      <c r="I814" s="407"/>
      <c r="J814" s="407"/>
      <c r="K814" s="407"/>
      <c r="L814" s="407"/>
      <c r="M814" s="407"/>
      <c r="N814" s="407"/>
      <c r="O814" s="407"/>
      <c r="P814" s="407"/>
      <c r="Q814" s="407"/>
      <c r="R814" s="407"/>
      <c r="S814" s="407"/>
      <c r="T814" s="407"/>
      <c r="U814" s="407"/>
      <c r="V814" s="407"/>
      <c r="W814" s="407"/>
      <c r="X814" s="407"/>
      <c r="Y814" s="407"/>
    </row>
    <row r="815">
      <c r="A815" s="408" t="s">
        <v>4368</v>
      </c>
      <c r="B815" s="420">
        <v>45468.0</v>
      </c>
      <c r="C815" s="413" t="s">
        <v>17538</v>
      </c>
      <c r="D815" s="411"/>
      <c r="E815" s="412"/>
      <c r="F815" s="412"/>
      <c r="G815" s="412"/>
      <c r="H815" s="412"/>
      <c r="I815" s="407"/>
      <c r="J815" s="407"/>
      <c r="K815" s="407"/>
      <c r="L815" s="407"/>
      <c r="M815" s="407"/>
      <c r="N815" s="407"/>
      <c r="O815" s="407"/>
      <c r="P815" s="407"/>
      <c r="Q815" s="407"/>
      <c r="R815" s="407"/>
      <c r="S815" s="407"/>
      <c r="T815" s="407"/>
      <c r="U815" s="407"/>
      <c r="V815" s="407"/>
      <c r="W815" s="407"/>
      <c r="X815" s="407"/>
      <c r="Y815" s="407"/>
    </row>
    <row r="816">
      <c r="A816" s="408" t="s">
        <v>4373</v>
      </c>
      <c r="B816" s="420">
        <v>45468.0</v>
      </c>
      <c r="C816" s="413" t="s">
        <v>17538</v>
      </c>
      <c r="D816" s="411"/>
      <c r="E816" s="412"/>
      <c r="F816" s="412"/>
      <c r="G816" s="412"/>
      <c r="H816" s="412"/>
      <c r="I816" s="407"/>
      <c r="J816" s="407"/>
      <c r="K816" s="407"/>
      <c r="L816" s="407"/>
      <c r="M816" s="407"/>
      <c r="N816" s="407"/>
      <c r="O816" s="407"/>
      <c r="P816" s="407"/>
      <c r="Q816" s="407"/>
      <c r="R816" s="407"/>
      <c r="S816" s="407"/>
      <c r="T816" s="407"/>
      <c r="U816" s="407"/>
      <c r="V816" s="407"/>
      <c r="W816" s="407"/>
      <c r="X816" s="407"/>
      <c r="Y816" s="407"/>
    </row>
    <row r="817">
      <c r="A817" s="408" t="s">
        <v>4378</v>
      </c>
      <c r="B817" s="420">
        <v>45468.0</v>
      </c>
      <c r="C817" s="413" t="s">
        <v>17538</v>
      </c>
      <c r="D817" s="411"/>
      <c r="E817" s="412"/>
      <c r="F817" s="412"/>
      <c r="G817" s="412"/>
      <c r="H817" s="412"/>
      <c r="I817" s="407"/>
      <c r="J817" s="407"/>
      <c r="K817" s="407"/>
      <c r="L817" s="407"/>
      <c r="M817" s="407"/>
      <c r="N817" s="407"/>
      <c r="O817" s="407"/>
      <c r="P817" s="407"/>
      <c r="Q817" s="407"/>
      <c r="R817" s="407"/>
      <c r="S817" s="407"/>
      <c r="T817" s="407"/>
      <c r="U817" s="407"/>
      <c r="V817" s="407"/>
      <c r="W817" s="407"/>
      <c r="X817" s="407"/>
      <c r="Y817" s="407"/>
    </row>
    <row r="818">
      <c r="A818" s="408" t="s">
        <v>4382</v>
      </c>
      <c r="B818" s="420">
        <v>45484.0</v>
      </c>
      <c r="C818" s="413" t="s">
        <v>17538</v>
      </c>
      <c r="D818" s="411"/>
      <c r="E818" s="412"/>
      <c r="F818" s="412"/>
      <c r="G818" s="412"/>
      <c r="H818" s="412"/>
      <c r="I818" s="407"/>
      <c r="J818" s="407"/>
      <c r="K818" s="407"/>
      <c r="L818" s="407"/>
      <c r="M818" s="407"/>
      <c r="N818" s="407"/>
      <c r="O818" s="407"/>
      <c r="P818" s="407"/>
      <c r="Q818" s="407"/>
      <c r="R818" s="407"/>
      <c r="S818" s="407"/>
      <c r="T818" s="407"/>
      <c r="U818" s="407"/>
      <c r="V818" s="407"/>
      <c r="W818" s="407"/>
      <c r="X818" s="407"/>
      <c r="Y818" s="407"/>
    </row>
    <row r="819">
      <c r="A819" s="408" t="s">
        <v>4387</v>
      </c>
      <c r="B819" s="420">
        <v>45468.0</v>
      </c>
      <c r="C819" s="413" t="s">
        <v>17538</v>
      </c>
      <c r="D819" s="411"/>
      <c r="E819" s="412"/>
      <c r="F819" s="412"/>
      <c r="G819" s="412"/>
      <c r="H819" s="412"/>
      <c r="I819" s="407"/>
      <c r="J819" s="407"/>
      <c r="K819" s="407"/>
      <c r="L819" s="407"/>
      <c r="M819" s="407"/>
      <c r="N819" s="407"/>
      <c r="O819" s="407"/>
      <c r="P819" s="407"/>
      <c r="Q819" s="407"/>
      <c r="R819" s="407"/>
      <c r="S819" s="407"/>
      <c r="T819" s="407"/>
      <c r="U819" s="407"/>
      <c r="V819" s="407"/>
      <c r="W819" s="407"/>
      <c r="X819" s="407"/>
      <c r="Y819" s="407"/>
    </row>
    <row r="820">
      <c r="A820" s="408" t="s">
        <v>4392</v>
      </c>
      <c r="B820" s="420">
        <v>45468.0</v>
      </c>
      <c r="C820" s="413" t="s">
        <v>17538</v>
      </c>
      <c r="D820" s="411"/>
      <c r="E820" s="412"/>
      <c r="F820" s="412"/>
      <c r="G820" s="412"/>
      <c r="H820" s="412"/>
      <c r="I820" s="407"/>
      <c r="J820" s="407"/>
      <c r="K820" s="407"/>
      <c r="L820" s="407"/>
      <c r="M820" s="407"/>
      <c r="N820" s="407"/>
      <c r="O820" s="407"/>
      <c r="P820" s="407"/>
      <c r="Q820" s="407"/>
      <c r="R820" s="407"/>
      <c r="S820" s="407"/>
      <c r="T820" s="407"/>
      <c r="U820" s="407"/>
      <c r="V820" s="407"/>
      <c r="W820" s="407"/>
      <c r="X820" s="407"/>
      <c r="Y820" s="407"/>
    </row>
    <row r="821">
      <c r="A821" s="408" t="s">
        <v>4397</v>
      </c>
      <c r="B821" s="420">
        <v>45468.0</v>
      </c>
      <c r="C821" s="413" t="s">
        <v>17538</v>
      </c>
      <c r="D821" s="411"/>
      <c r="E821" s="412"/>
      <c r="F821" s="412"/>
      <c r="G821" s="412"/>
      <c r="H821" s="412"/>
      <c r="I821" s="407"/>
      <c r="J821" s="407"/>
      <c r="K821" s="407"/>
      <c r="L821" s="407"/>
      <c r="M821" s="407"/>
      <c r="N821" s="407"/>
      <c r="O821" s="407"/>
      <c r="P821" s="407"/>
      <c r="Q821" s="407"/>
      <c r="R821" s="407"/>
      <c r="S821" s="407"/>
      <c r="T821" s="407"/>
      <c r="U821" s="407"/>
      <c r="V821" s="407"/>
      <c r="W821" s="407"/>
      <c r="X821" s="407"/>
      <c r="Y821" s="407"/>
    </row>
    <row r="822">
      <c r="A822" s="408" t="s">
        <v>4402</v>
      </c>
      <c r="B822" s="420">
        <v>45469.0</v>
      </c>
      <c r="C822" s="413" t="s">
        <v>17538</v>
      </c>
      <c r="D822" s="411"/>
      <c r="E822" s="412"/>
      <c r="F822" s="412"/>
      <c r="G822" s="412"/>
      <c r="H822" s="412"/>
      <c r="I822" s="407"/>
      <c r="J822" s="407"/>
      <c r="K822" s="407"/>
      <c r="L822" s="407"/>
      <c r="M822" s="407"/>
      <c r="N822" s="407"/>
      <c r="O822" s="407"/>
      <c r="P822" s="407"/>
      <c r="Q822" s="407"/>
      <c r="R822" s="407"/>
      <c r="S822" s="407"/>
      <c r="T822" s="407"/>
      <c r="U822" s="407"/>
      <c r="V822" s="407"/>
      <c r="W822" s="407"/>
      <c r="X822" s="407"/>
      <c r="Y822" s="407"/>
    </row>
    <row r="823">
      <c r="A823" s="408" t="s">
        <v>4407</v>
      </c>
      <c r="B823" s="420">
        <v>45469.0</v>
      </c>
      <c r="C823" s="413" t="s">
        <v>17538</v>
      </c>
      <c r="D823" s="411"/>
      <c r="E823" s="412"/>
      <c r="F823" s="412"/>
      <c r="G823" s="412"/>
      <c r="H823" s="412"/>
      <c r="I823" s="407"/>
      <c r="J823" s="407"/>
      <c r="K823" s="407"/>
      <c r="L823" s="407"/>
      <c r="M823" s="407"/>
      <c r="N823" s="407"/>
      <c r="O823" s="407"/>
      <c r="P823" s="407"/>
      <c r="Q823" s="407"/>
      <c r="R823" s="407"/>
      <c r="S823" s="407"/>
      <c r="T823" s="407"/>
      <c r="U823" s="407"/>
      <c r="V823" s="407"/>
      <c r="W823" s="407"/>
      <c r="X823" s="407"/>
      <c r="Y823" s="407"/>
    </row>
    <row r="824">
      <c r="A824" s="408" t="s">
        <v>4412</v>
      </c>
      <c r="B824" s="420">
        <v>45469.0</v>
      </c>
      <c r="C824" s="413" t="s">
        <v>17538</v>
      </c>
      <c r="D824" s="411"/>
      <c r="E824" s="412"/>
      <c r="F824" s="412"/>
      <c r="G824" s="412"/>
      <c r="H824" s="412"/>
      <c r="I824" s="407"/>
      <c r="J824" s="407"/>
      <c r="K824" s="407"/>
      <c r="L824" s="407"/>
      <c r="M824" s="407"/>
      <c r="N824" s="407"/>
      <c r="O824" s="407"/>
      <c r="P824" s="407"/>
      <c r="Q824" s="407"/>
      <c r="R824" s="407"/>
      <c r="S824" s="407"/>
      <c r="T824" s="407"/>
      <c r="U824" s="407"/>
      <c r="V824" s="407"/>
      <c r="W824" s="407"/>
      <c r="X824" s="407"/>
      <c r="Y824" s="407"/>
    </row>
    <row r="825">
      <c r="A825" s="408" t="s">
        <v>4417</v>
      </c>
      <c r="B825" s="420">
        <v>45469.0</v>
      </c>
      <c r="C825" s="413" t="s">
        <v>17538</v>
      </c>
      <c r="D825" s="411"/>
      <c r="E825" s="412"/>
      <c r="F825" s="412"/>
      <c r="G825" s="412"/>
      <c r="H825" s="412"/>
      <c r="I825" s="407"/>
      <c r="J825" s="407"/>
      <c r="K825" s="407"/>
      <c r="L825" s="407"/>
      <c r="M825" s="407"/>
      <c r="N825" s="407"/>
      <c r="O825" s="407"/>
      <c r="P825" s="407"/>
      <c r="Q825" s="407"/>
      <c r="R825" s="407"/>
      <c r="S825" s="407"/>
      <c r="T825" s="407"/>
      <c r="U825" s="407"/>
      <c r="V825" s="407"/>
      <c r="W825" s="407"/>
      <c r="X825" s="407"/>
      <c r="Y825" s="407"/>
    </row>
    <row r="826">
      <c r="A826" s="408" t="s">
        <v>4422</v>
      </c>
      <c r="B826" s="420">
        <v>45469.0</v>
      </c>
      <c r="C826" s="413" t="s">
        <v>17538</v>
      </c>
      <c r="D826" s="411"/>
      <c r="E826" s="412"/>
      <c r="F826" s="412"/>
      <c r="G826" s="412"/>
      <c r="H826" s="412"/>
      <c r="I826" s="407"/>
      <c r="J826" s="407"/>
      <c r="K826" s="407"/>
      <c r="L826" s="407"/>
      <c r="M826" s="407"/>
      <c r="N826" s="407"/>
      <c r="O826" s="407"/>
      <c r="P826" s="407"/>
      <c r="Q826" s="407"/>
      <c r="R826" s="407"/>
      <c r="S826" s="407"/>
      <c r="T826" s="407"/>
      <c r="U826" s="407"/>
      <c r="V826" s="407"/>
      <c r="W826" s="407"/>
      <c r="X826" s="407"/>
      <c r="Y826" s="407"/>
    </row>
    <row r="827">
      <c r="A827" s="408" t="s">
        <v>4427</v>
      </c>
      <c r="B827" s="420">
        <v>45471.0</v>
      </c>
      <c r="C827" s="413" t="s">
        <v>17538</v>
      </c>
      <c r="D827" s="411"/>
      <c r="E827" s="412"/>
      <c r="F827" s="412"/>
      <c r="G827" s="412"/>
      <c r="H827" s="412"/>
      <c r="I827" s="407"/>
      <c r="J827" s="407"/>
      <c r="K827" s="407"/>
      <c r="L827" s="407"/>
      <c r="M827" s="407"/>
      <c r="N827" s="407"/>
      <c r="O827" s="407"/>
      <c r="P827" s="407"/>
      <c r="Q827" s="407"/>
      <c r="R827" s="407"/>
      <c r="S827" s="407"/>
      <c r="T827" s="407"/>
      <c r="U827" s="407"/>
      <c r="V827" s="407"/>
      <c r="W827" s="407"/>
      <c r="X827" s="407"/>
      <c r="Y827" s="407"/>
    </row>
    <row r="828">
      <c r="A828" s="408" t="s">
        <v>4432</v>
      </c>
      <c r="B828" s="420">
        <v>45471.0</v>
      </c>
      <c r="C828" s="413" t="s">
        <v>17538</v>
      </c>
      <c r="D828" s="411"/>
      <c r="E828" s="412"/>
      <c r="F828" s="412"/>
      <c r="G828" s="412"/>
      <c r="H828" s="412"/>
      <c r="I828" s="407"/>
      <c r="J828" s="407"/>
      <c r="K828" s="407"/>
      <c r="L828" s="407"/>
      <c r="M828" s="407"/>
      <c r="N828" s="407"/>
      <c r="O828" s="407"/>
      <c r="P828" s="407"/>
      <c r="Q828" s="407"/>
      <c r="R828" s="407"/>
      <c r="S828" s="407"/>
      <c r="T828" s="407"/>
      <c r="U828" s="407"/>
      <c r="V828" s="407"/>
      <c r="W828" s="407"/>
      <c r="X828" s="407"/>
      <c r="Y828" s="407"/>
    </row>
    <row r="829">
      <c r="A829" s="408" t="s">
        <v>4437</v>
      </c>
      <c r="B829" s="420">
        <v>45471.0</v>
      </c>
      <c r="C829" s="413" t="s">
        <v>17538</v>
      </c>
      <c r="D829" s="411"/>
      <c r="E829" s="412"/>
      <c r="F829" s="412"/>
      <c r="G829" s="412"/>
      <c r="H829" s="412"/>
      <c r="I829" s="407"/>
      <c r="J829" s="407"/>
      <c r="K829" s="407"/>
      <c r="L829" s="407"/>
      <c r="M829" s="407"/>
      <c r="N829" s="407"/>
      <c r="O829" s="407"/>
      <c r="P829" s="407"/>
      <c r="Q829" s="407"/>
      <c r="R829" s="407"/>
      <c r="S829" s="407"/>
      <c r="T829" s="407"/>
      <c r="U829" s="407"/>
      <c r="V829" s="407"/>
      <c r="W829" s="407"/>
      <c r="X829" s="407"/>
      <c r="Y829" s="407"/>
    </row>
    <row r="830">
      <c r="A830" s="408" t="s">
        <v>4442</v>
      </c>
      <c r="B830" s="420">
        <v>45470.0</v>
      </c>
      <c r="C830" s="413" t="s">
        <v>17535</v>
      </c>
      <c r="D830" s="411"/>
      <c r="E830" s="412"/>
      <c r="F830" s="412"/>
      <c r="G830" s="412"/>
      <c r="H830" s="412"/>
      <c r="I830" s="407"/>
      <c r="J830" s="407"/>
      <c r="K830" s="407"/>
      <c r="L830" s="407"/>
      <c r="M830" s="407"/>
      <c r="N830" s="407"/>
      <c r="O830" s="407"/>
      <c r="P830" s="407"/>
      <c r="Q830" s="407"/>
      <c r="R830" s="407"/>
      <c r="S830" s="407"/>
      <c r="T830" s="407"/>
      <c r="U830" s="407"/>
      <c r="V830" s="407"/>
      <c r="W830" s="407"/>
      <c r="X830" s="407"/>
      <c r="Y830" s="407"/>
    </row>
    <row r="831">
      <c r="A831" s="408" t="s">
        <v>4447</v>
      </c>
      <c r="B831" s="420">
        <v>45470.0</v>
      </c>
      <c r="C831" s="413" t="s">
        <v>17538</v>
      </c>
      <c r="D831" s="411"/>
      <c r="E831" s="412"/>
      <c r="F831" s="412"/>
      <c r="G831" s="412"/>
      <c r="H831" s="412"/>
      <c r="I831" s="407"/>
      <c r="J831" s="407"/>
      <c r="K831" s="407"/>
      <c r="L831" s="407"/>
      <c r="M831" s="407"/>
      <c r="N831" s="407"/>
      <c r="O831" s="407"/>
      <c r="P831" s="407"/>
      <c r="Q831" s="407"/>
      <c r="R831" s="407"/>
      <c r="S831" s="407"/>
      <c r="T831" s="407"/>
      <c r="U831" s="407"/>
      <c r="V831" s="407"/>
      <c r="W831" s="407"/>
      <c r="X831" s="407"/>
      <c r="Y831" s="407"/>
    </row>
    <row r="832">
      <c r="A832" s="408" t="s">
        <v>4452</v>
      </c>
      <c r="B832" s="420">
        <v>45470.0</v>
      </c>
      <c r="C832" s="413" t="s">
        <v>17538</v>
      </c>
      <c r="D832" s="411"/>
      <c r="E832" s="412"/>
      <c r="F832" s="412"/>
      <c r="G832" s="412"/>
      <c r="H832" s="412"/>
      <c r="I832" s="407"/>
      <c r="J832" s="407"/>
      <c r="K832" s="407"/>
      <c r="L832" s="407"/>
      <c r="M832" s="407"/>
      <c r="N832" s="407"/>
      <c r="O832" s="407"/>
      <c r="P832" s="407"/>
      <c r="Q832" s="407"/>
      <c r="R832" s="407"/>
      <c r="S832" s="407"/>
      <c r="T832" s="407"/>
      <c r="U832" s="407"/>
      <c r="V832" s="407"/>
      <c r="W832" s="407"/>
      <c r="X832" s="407"/>
      <c r="Y832" s="407"/>
    </row>
    <row r="833">
      <c r="A833" s="408" t="s">
        <v>4467</v>
      </c>
      <c r="B833" s="420">
        <v>45468.0</v>
      </c>
      <c r="C833" s="413" t="s">
        <v>17538</v>
      </c>
      <c r="D833" s="411"/>
      <c r="E833" s="412"/>
      <c r="F833" s="412"/>
      <c r="G833" s="412"/>
      <c r="H833" s="412"/>
      <c r="I833" s="407"/>
      <c r="J833" s="407"/>
      <c r="K833" s="407"/>
      <c r="L833" s="407"/>
      <c r="M833" s="407"/>
      <c r="N833" s="407"/>
      <c r="O833" s="407"/>
      <c r="P833" s="407"/>
      <c r="Q833" s="407"/>
      <c r="R833" s="407"/>
      <c r="S833" s="407"/>
      <c r="T833" s="407"/>
      <c r="U833" s="407"/>
      <c r="V833" s="407"/>
      <c r="W833" s="407"/>
      <c r="X833" s="407"/>
      <c r="Y833" s="407"/>
    </row>
    <row r="834">
      <c r="A834" s="408" t="s">
        <v>4472</v>
      </c>
      <c r="B834" s="420">
        <v>45468.0</v>
      </c>
      <c r="C834" s="413" t="s">
        <v>17538</v>
      </c>
      <c r="D834" s="411"/>
      <c r="E834" s="412"/>
      <c r="F834" s="412"/>
      <c r="G834" s="412"/>
      <c r="H834" s="412"/>
      <c r="I834" s="407"/>
      <c r="J834" s="407"/>
      <c r="K834" s="407"/>
      <c r="L834" s="407"/>
      <c r="M834" s="407"/>
      <c r="N834" s="407"/>
      <c r="O834" s="407"/>
      <c r="P834" s="407"/>
      <c r="Q834" s="407"/>
      <c r="R834" s="407"/>
      <c r="S834" s="407"/>
      <c r="T834" s="407"/>
      <c r="U834" s="407"/>
      <c r="V834" s="407"/>
      <c r="W834" s="407"/>
      <c r="X834" s="407"/>
      <c r="Y834" s="407"/>
    </row>
    <row r="835">
      <c r="A835" s="408" t="s">
        <v>4476</v>
      </c>
      <c r="B835" s="420">
        <v>45470.0</v>
      </c>
      <c r="C835" s="413" t="s">
        <v>17538</v>
      </c>
      <c r="D835" s="411"/>
      <c r="E835" s="412"/>
      <c r="F835" s="412"/>
      <c r="G835" s="412"/>
      <c r="H835" s="412"/>
      <c r="I835" s="407"/>
      <c r="J835" s="407"/>
      <c r="K835" s="407"/>
      <c r="L835" s="407"/>
      <c r="M835" s="407"/>
      <c r="N835" s="407"/>
      <c r="O835" s="407"/>
      <c r="P835" s="407"/>
      <c r="Q835" s="407"/>
      <c r="R835" s="407"/>
      <c r="S835" s="407"/>
      <c r="T835" s="407"/>
      <c r="U835" s="407"/>
      <c r="V835" s="407"/>
      <c r="W835" s="407"/>
      <c r="X835" s="407"/>
      <c r="Y835" s="407"/>
    </row>
    <row r="836">
      <c r="A836" s="408" t="s">
        <v>4481</v>
      </c>
      <c r="B836" s="420">
        <v>45470.0</v>
      </c>
      <c r="C836" s="413" t="s">
        <v>17538</v>
      </c>
      <c r="D836" s="411"/>
      <c r="E836" s="412"/>
      <c r="F836" s="412"/>
      <c r="G836" s="412"/>
      <c r="H836" s="412"/>
      <c r="I836" s="407"/>
      <c r="J836" s="407"/>
      <c r="K836" s="407"/>
      <c r="L836" s="407"/>
      <c r="M836" s="407"/>
      <c r="N836" s="407"/>
      <c r="O836" s="407"/>
      <c r="P836" s="407"/>
      <c r="Q836" s="407"/>
      <c r="R836" s="407"/>
      <c r="S836" s="407"/>
      <c r="T836" s="407"/>
      <c r="U836" s="407"/>
      <c r="V836" s="407"/>
      <c r="W836" s="407"/>
      <c r="X836" s="407"/>
      <c r="Y836" s="407"/>
    </row>
    <row r="837">
      <c r="A837" s="408" t="s">
        <v>4486</v>
      </c>
      <c r="B837" s="420">
        <v>45470.0</v>
      </c>
      <c r="C837" s="413" t="s">
        <v>17538</v>
      </c>
      <c r="D837" s="411"/>
      <c r="E837" s="412"/>
      <c r="F837" s="412"/>
      <c r="G837" s="412"/>
      <c r="H837" s="412"/>
      <c r="I837" s="407"/>
      <c r="J837" s="407"/>
      <c r="K837" s="407"/>
      <c r="L837" s="407"/>
      <c r="M837" s="407"/>
      <c r="N837" s="407"/>
      <c r="O837" s="407"/>
      <c r="P837" s="407"/>
      <c r="Q837" s="407"/>
      <c r="R837" s="407"/>
      <c r="S837" s="407"/>
      <c r="T837" s="407"/>
      <c r="U837" s="407"/>
      <c r="V837" s="407"/>
      <c r="W837" s="407"/>
      <c r="X837" s="407"/>
      <c r="Y837" s="407"/>
    </row>
    <row r="838">
      <c r="A838" s="408" t="s">
        <v>4491</v>
      </c>
      <c r="B838" s="420">
        <v>45470.0</v>
      </c>
      <c r="C838" s="413" t="s">
        <v>17538</v>
      </c>
      <c r="D838" s="411"/>
      <c r="E838" s="412"/>
      <c r="F838" s="412"/>
      <c r="G838" s="412"/>
      <c r="H838" s="412"/>
      <c r="I838" s="407"/>
      <c r="J838" s="407"/>
      <c r="K838" s="407"/>
      <c r="L838" s="407"/>
      <c r="M838" s="407"/>
      <c r="N838" s="407"/>
      <c r="O838" s="407"/>
      <c r="P838" s="407"/>
      <c r="Q838" s="407"/>
      <c r="R838" s="407"/>
      <c r="S838" s="407"/>
      <c r="T838" s="407"/>
      <c r="U838" s="407"/>
      <c r="V838" s="407"/>
      <c r="W838" s="407"/>
      <c r="X838" s="407"/>
      <c r="Y838" s="407"/>
    </row>
    <row r="839">
      <c r="A839" s="408" t="s">
        <v>4496</v>
      </c>
      <c r="B839" s="420">
        <v>45470.0</v>
      </c>
      <c r="C839" s="413" t="s">
        <v>17538</v>
      </c>
      <c r="D839" s="411"/>
      <c r="E839" s="412"/>
      <c r="F839" s="412"/>
      <c r="G839" s="412"/>
      <c r="H839" s="412"/>
      <c r="I839" s="407"/>
      <c r="J839" s="407"/>
      <c r="K839" s="407"/>
      <c r="L839" s="407"/>
      <c r="M839" s="407"/>
      <c r="N839" s="407"/>
      <c r="O839" s="407"/>
      <c r="P839" s="407"/>
      <c r="Q839" s="407"/>
      <c r="R839" s="407"/>
      <c r="S839" s="407"/>
      <c r="T839" s="407"/>
      <c r="U839" s="407"/>
      <c r="V839" s="407"/>
      <c r="W839" s="407"/>
      <c r="X839" s="407"/>
      <c r="Y839" s="407"/>
    </row>
    <row r="840">
      <c r="A840" s="408" t="s">
        <v>4501</v>
      </c>
      <c r="B840" s="420">
        <v>45470.0</v>
      </c>
      <c r="C840" s="413" t="s">
        <v>17538</v>
      </c>
      <c r="D840" s="411"/>
      <c r="E840" s="412"/>
      <c r="F840" s="412"/>
      <c r="G840" s="412"/>
      <c r="H840" s="412"/>
      <c r="I840" s="407"/>
      <c r="J840" s="407"/>
      <c r="K840" s="407"/>
      <c r="L840" s="407"/>
      <c r="M840" s="407"/>
      <c r="N840" s="407"/>
      <c r="O840" s="407"/>
      <c r="P840" s="407"/>
      <c r="Q840" s="407"/>
      <c r="R840" s="407"/>
      <c r="S840" s="407"/>
      <c r="T840" s="407"/>
      <c r="U840" s="407"/>
      <c r="V840" s="407"/>
      <c r="W840" s="407"/>
      <c r="X840" s="407"/>
      <c r="Y840" s="407"/>
    </row>
    <row r="841">
      <c r="A841" s="408" t="s">
        <v>4506</v>
      </c>
      <c r="B841" s="420">
        <v>45470.0</v>
      </c>
      <c r="C841" s="413" t="s">
        <v>17538</v>
      </c>
      <c r="D841" s="411"/>
      <c r="E841" s="412"/>
      <c r="F841" s="412"/>
      <c r="G841" s="412"/>
      <c r="H841" s="412"/>
      <c r="I841" s="407"/>
      <c r="J841" s="407"/>
      <c r="K841" s="407"/>
      <c r="L841" s="407"/>
      <c r="M841" s="407"/>
      <c r="N841" s="407"/>
      <c r="O841" s="407"/>
      <c r="P841" s="407"/>
      <c r="Q841" s="407"/>
      <c r="R841" s="407"/>
      <c r="S841" s="407"/>
      <c r="T841" s="407"/>
      <c r="U841" s="407"/>
      <c r="V841" s="407"/>
      <c r="W841" s="407"/>
      <c r="X841" s="407"/>
      <c r="Y841" s="407"/>
    </row>
    <row r="842">
      <c r="A842" s="408" t="s">
        <v>4510</v>
      </c>
      <c r="B842" s="420">
        <v>45470.0</v>
      </c>
      <c r="C842" s="413" t="s">
        <v>17538</v>
      </c>
      <c r="D842" s="411"/>
      <c r="E842" s="412"/>
      <c r="F842" s="412"/>
      <c r="G842" s="412"/>
      <c r="H842" s="412"/>
      <c r="I842" s="407"/>
      <c r="J842" s="407"/>
      <c r="K842" s="407"/>
      <c r="L842" s="407"/>
      <c r="M842" s="407"/>
      <c r="N842" s="407"/>
      <c r="O842" s="407"/>
      <c r="P842" s="407"/>
      <c r="Q842" s="407"/>
      <c r="R842" s="407"/>
      <c r="S842" s="407"/>
      <c r="T842" s="407"/>
      <c r="U842" s="407"/>
      <c r="V842" s="407"/>
      <c r="W842" s="407"/>
      <c r="X842" s="407"/>
      <c r="Y842" s="407"/>
    </row>
    <row r="843">
      <c r="A843" s="408" t="s">
        <v>4515</v>
      </c>
      <c r="B843" s="420">
        <v>45470.0</v>
      </c>
      <c r="C843" s="413" t="s">
        <v>17538</v>
      </c>
      <c r="D843" s="411"/>
      <c r="E843" s="412"/>
      <c r="F843" s="412"/>
      <c r="G843" s="412"/>
      <c r="H843" s="412"/>
      <c r="I843" s="407"/>
      <c r="J843" s="407"/>
      <c r="K843" s="407"/>
      <c r="L843" s="407"/>
      <c r="M843" s="407"/>
      <c r="N843" s="407"/>
      <c r="O843" s="407"/>
      <c r="P843" s="407"/>
      <c r="Q843" s="407"/>
      <c r="R843" s="407"/>
      <c r="S843" s="407"/>
      <c r="T843" s="407"/>
      <c r="U843" s="407"/>
      <c r="V843" s="407"/>
      <c r="W843" s="407"/>
      <c r="X843" s="407"/>
      <c r="Y843" s="407"/>
    </row>
    <row r="844">
      <c r="A844" s="408" t="s">
        <v>4520</v>
      </c>
      <c r="B844" s="420">
        <v>45470.0</v>
      </c>
      <c r="C844" s="413" t="s">
        <v>17538</v>
      </c>
      <c r="D844" s="411"/>
      <c r="E844" s="412"/>
      <c r="F844" s="412"/>
      <c r="G844" s="412"/>
      <c r="H844" s="412"/>
      <c r="I844" s="407"/>
      <c r="J844" s="407"/>
      <c r="K844" s="407"/>
      <c r="L844" s="407"/>
      <c r="M844" s="407"/>
      <c r="N844" s="407"/>
      <c r="O844" s="407"/>
      <c r="P844" s="407"/>
      <c r="Q844" s="407"/>
      <c r="R844" s="407"/>
      <c r="S844" s="407"/>
      <c r="T844" s="407"/>
      <c r="U844" s="407"/>
      <c r="V844" s="407"/>
      <c r="W844" s="407"/>
      <c r="X844" s="407"/>
      <c r="Y844" s="407"/>
    </row>
    <row r="845">
      <c r="A845" s="408" t="s">
        <v>4525</v>
      </c>
      <c r="B845" s="420">
        <v>45468.0</v>
      </c>
      <c r="C845" s="413" t="s">
        <v>17538</v>
      </c>
      <c r="D845" s="411"/>
      <c r="E845" s="412"/>
      <c r="F845" s="412"/>
      <c r="G845" s="412"/>
      <c r="H845" s="412"/>
      <c r="I845" s="407"/>
      <c r="J845" s="407"/>
      <c r="K845" s="407"/>
      <c r="L845" s="407"/>
      <c r="M845" s="407"/>
      <c r="N845" s="407"/>
      <c r="O845" s="407"/>
      <c r="P845" s="407"/>
      <c r="Q845" s="407"/>
      <c r="R845" s="407"/>
      <c r="S845" s="407"/>
      <c r="T845" s="407"/>
      <c r="U845" s="407"/>
      <c r="V845" s="407"/>
      <c r="W845" s="407"/>
      <c r="X845" s="407"/>
      <c r="Y845" s="407"/>
    </row>
    <row r="846">
      <c r="A846" s="408" t="s">
        <v>4530</v>
      </c>
      <c r="B846" s="420">
        <v>45471.0</v>
      </c>
      <c r="C846" s="413" t="s">
        <v>17538</v>
      </c>
      <c r="D846" s="411"/>
      <c r="E846" s="412"/>
      <c r="F846" s="412"/>
      <c r="G846" s="412"/>
      <c r="H846" s="412"/>
      <c r="I846" s="407"/>
      <c r="J846" s="407"/>
      <c r="K846" s="407"/>
      <c r="L846" s="407"/>
      <c r="M846" s="407"/>
      <c r="N846" s="407"/>
      <c r="O846" s="407"/>
      <c r="P846" s="407"/>
      <c r="Q846" s="407"/>
      <c r="R846" s="407"/>
      <c r="S846" s="407"/>
      <c r="T846" s="407"/>
      <c r="U846" s="407"/>
      <c r="V846" s="407"/>
      <c r="W846" s="407"/>
      <c r="X846" s="407"/>
      <c r="Y846" s="407"/>
    </row>
    <row r="847">
      <c r="A847" s="408" t="s">
        <v>4535</v>
      </c>
      <c r="B847" s="420">
        <v>45471.0</v>
      </c>
      <c r="C847" s="413" t="s">
        <v>17538</v>
      </c>
      <c r="D847" s="411"/>
      <c r="E847" s="412"/>
      <c r="F847" s="412"/>
      <c r="G847" s="412"/>
      <c r="H847" s="412"/>
      <c r="I847" s="407"/>
      <c r="J847" s="407"/>
      <c r="K847" s="407"/>
      <c r="L847" s="407"/>
      <c r="M847" s="407"/>
      <c r="N847" s="407"/>
      <c r="O847" s="407"/>
      <c r="P847" s="407"/>
      <c r="Q847" s="407"/>
      <c r="R847" s="407"/>
      <c r="S847" s="407"/>
      <c r="T847" s="407"/>
      <c r="U847" s="407"/>
      <c r="V847" s="407"/>
      <c r="W847" s="407"/>
      <c r="X847" s="407"/>
      <c r="Y847" s="407"/>
    </row>
    <row r="848">
      <c r="A848" s="408" t="s">
        <v>4540</v>
      </c>
      <c r="B848" s="420">
        <v>45471.0</v>
      </c>
      <c r="C848" s="413" t="s">
        <v>17538</v>
      </c>
      <c r="D848" s="411"/>
      <c r="E848" s="412"/>
      <c r="F848" s="412"/>
      <c r="G848" s="412"/>
      <c r="H848" s="412"/>
      <c r="I848" s="407"/>
      <c r="J848" s="407"/>
      <c r="K848" s="407"/>
      <c r="L848" s="407"/>
      <c r="M848" s="407"/>
      <c r="N848" s="407"/>
      <c r="O848" s="407"/>
      <c r="P848" s="407"/>
      <c r="Q848" s="407"/>
      <c r="R848" s="407"/>
      <c r="S848" s="407"/>
      <c r="T848" s="407"/>
      <c r="U848" s="407"/>
      <c r="V848" s="407"/>
      <c r="W848" s="407"/>
      <c r="X848" s="407"/>
      <c r="Y848" s="407"/>
    </row>
    <row r="849">
      <c r="A849" s="408" t="s">
        <v>4545</v>
      </c>
      <c r="B849" s="420">
        <v>45471.0</v>
      </c>
      <c r="C849" s="413" t="s">
        <v>17538</v>
      </c>
      <c r="D849" s="411"/>
      <c r="E849" s="412"/>
      <c r="F849" s="412"/>
      <c r="G849" s="412"/>
      <c r="H849" s="412"/>
      <c r="I849" s="407"/>
      <c r="J849" s="407"/>
      <c r="K849" s="407"/>
      <c r="L849" s="407"/>
      <c r="M849" s="407"/>
      <c r="N849" s="407"/>
      <c r="O849" s="407"/>
      <c r="P849" s="407"/>
      <c r="Q849" s="407"/>
      <c r="R849" s="407"/>
      <c r="S849" s="407"/>
      <c r="T849" s="407"/>
      <c r="U849" s="407"/>
      <c r="V849" s="407"/>
      <c r="W849" s="407"/>
      <c r="X849" s="407"/>
      <c r="Y849" s="407"/>
    </row>
    <row r="850">
      <c r="A850" s="408" t="s">
        <v>4550</v>
      </c>
      <c r="B850" s="420">
        <v>45471.0</v>
      </c>
      <c r="C850" s="413" t="s">
        <v>17538</v>
      </c>
      <c r="D850" s="411"/>
      <c r="E850" s="412"/>
      <c r="F850" s="412"/>
      <c r="G850" s="412"/>
      <c r="H850" s="412"/>
      <c r="I850" s="407"/>
      <c r="J850" s="407"/>
      <c r="K850" s="407"/>
      <c r="L850" s="407"/>
      <c r="M850" s="407"/>
      <c r="N850" s="407"/>
      <c r="O850" s="407"/>
      <c r="P850" s="407"/>
      <c r="Q850" s="407"/>
      <c r="R850" s="407"/>
      <c r="S850" s="407"/>
      <c r="T850" s="407"/>
      <c r="U850" s="407"/>
      <c r="V850" s="407"/>
      <c r="W850" s="407"/>
      <c r="X850" s="407"/>
      <c r="Y850" s="407"/>
    </row>
    <row r="851">
      <c r="A851" s="408" t="s">
        <v>4555</v>
      </c>
      <c r="B851" s="420">
        <v>45471.0</v>
      </c>
      <c r="C851" s="413" t="s">
        <v>17538</v>
      </c>
      <c r="D851" s="411"/>
      <c r="E851" s="412"/>
      <c r="F851" s="412"/>
      <c r="G851" s="412"/>
      <c r="H851" s="412"/>
      <c r="I851" s="407"/>
      <c r="J851" s="407"/>
      <c r="K851" s="407"/>
      <c r="L851" s="407"/>
      <c r="M851" s="407"/>
      <c r="N851" s="407"/>
      <c r="O851" s="407"/>
      <c r="P851" s="407"/>
      <c r="Q851" s="407"/>
      <c r="R851" s="407"/>
      <c r="S851" s="407"/>
      <c r="T851" s="407"/>
      <c r="U851" s="407"/>
      <c r="V851" s="407"/>
      <c r="W851" s="407"/>
      <c r="X851" s="407"/>
      <c r="Y851" s="407"/>
    </row>
    <row r="852">
      <c r="A852" s="408" t="s">
        <v>4560</v>
      </c>
      <c r="B852" s="420">
        <v>45471.0</v>
      </c>
      <c r="C852" s="413" t="s">
        <v>17538</v>
      </c>
      <c r="D852" s="411"/>
      <c r="E852" s="412"/>
      <c r="F852" s="412"/>
      <c r="G852" s="412"/>
      <c r="H852" s="412"/>
      <c r="I852" s="407"/>
      <c r="J852" s="407"/>
      <c r="K852" s="407"/>
      <c r="L852" s="407"/>
      <c r="M852" s="407"/>
      <c r="N852" s="407"/>
      <c r="O852" s="407"/>
      <c r="P852" s="407"/>
      <c r="Q852" s="407"/>
      <c r="R852" s="407"/>
      <c r="S852" s="407"/>
      <c r="T852" s="407"/>
      <c r="U852" s="407"/>
      <c r="V852" s="407"/>
      <c r="W852" s="407"/>
      <c r="X852" s="407"/>
      <c r="Y852" s="407"/>
    </row>
    <row r="853">
      <c r="A853" s="408" t="s">
        <v>4565</v>
      </c>
      <c r="B853" s="420">
        <v>45471.0</v>
      </c>
      <c r="C853" s="413" t="s">
        <v>17538</v>
      </c>
      <c r="D853" s="411"/>
      <c r="E853" s="412"/>
      <c r="F853" s="412"/>
      <c r="G853" s="412"/>
      <c r="H853" s="412"/>
      <c r="I853" s="407"/>
      <c r="J853" s="407"/>
      <c r="K853" s="407"/>
      <c r="L853" s="407"/>
      <c r="M853" s="407"/>
      <c r="N853" s="407"/>
      <c r="O853" s="407"/>
      <c r="P853" s="407"/>
      <c r="Q853" s="407"/>
      <c r="R853" s="407"/>
      <c r="S853" s="407"/>
      <c r="T853" s="407"/>
      <c r="U853" s="407"/>
      <c r="V853" s="407"/>
      <c r="W853" s="407"/>
      <c r="X853" s="407"/>
      <c r="Y853" s="407"/>
    </row>
    <row r="854">
      <c r="A854" s="408" t="s">
        <v>4570</v>
      </c>
      <c r="B854" s="420">
        <v>45471.0</v>
      </c>
      <c r="C854" s="413" t="s">
        <v>17538</v>
      </c>
      <c r="D854" s="411"/>
      <c r="E854" s="412"/>
      <c r="F854" s="412"/>
      <c r="G854" s="412"/>
      <c r="H854" s="412"/>
      <c r="I854" s="407"/>
      <c r="J854" s="407"/>
      <c r="K854" s="407"/>
      <c r="L854" s="407"/>
      <c r="M854" s="407"/>
      <c r="N854" s="407"/>
      <c r="O854" s="407"/>
      <c r="P854" s="407"/>
      <c r="Q854" s="407"/>
      <c r="R854" s="407"/>
      <c r="S854" s="407"/>
      <c r="T854" s="407"/>
      <c r="U854" s="407"/>
      <c r="V854" s="407"/>
      <c r="W854" s="407"/>
      <c r="X854" s="407"/>
      <c r="Y854" s="407"/>
    </row>
    <row r="855">
      <c r="A855" s="408" t="s">
        <v>4575</v>
      </c>
      <c r="B855" s="420">
        <v>45471.0</v>
      </c>
      <c r="C855" s="413" t="s">
        <v>17538</v>
      </c>
      <c r="D855" s="411"/>
      <c r="E855" s="412"/>
      <c r="F855" s="412"/>
      <c r="G855" s="412"/>
      <c r="H855" s="412"/>
      <c r="I855" s="407"/>
      <c r="J855" s="407"/>
      <c r="K855" s="407"/>
      <c r="L855" s="407"/>
      <c r="M855" s="407"/>
      <c r="N855" s="407"/>
      <c r="O855" s="407"/>
      <c r="P855" s="407"/>
      <c r="Q855" s="407"/>
      <c r="R855" s="407"/>
      <c r="S855" s="407"/>
      <c r="T855" s="407"/>
      <c r="U855" s="407"/>
      <c r="V855" s="407"/>
      <c r="W855" s="407"/>
      <c r="X855" s="407"/>
      <c r="Y855" s="407"/>
    </row>
    <row r="856">
      <c r="A856" s="408" t="s">
        <v>4580</v>
      </c>
      <c r="B856" s="420">
        <v>45471.0</v>
      </c>
      <c r="C856" s="413" t="s">
        <v>17538</v>
      </c>
      <c r="D856" s="411"/>
      <c r="E856" s="412"/>
      <c r="F856" s="412"/>
      <c r="G856" s="412"/>
      <c r="H856" s="412"/>
      <c r="I856" s="407"/>
      <c r="J856" s="407"/>
      <c r="K856" s="407"/>
      <c r="L856" s="407"/>
      <c r="M856" s="407"/>
      <c r="N856" s="407"/>
      <c r="O856" s="407"/>
      <c r="P856" s="407"/>
      <c r="Q856" s="407"/>
      <c r="R856" s="407"/>
      <c r="S856" s="407"/>
      <c r="T856" s="407"/>
      <c r="U856" s="407"/>
      <c r="V856" s="407"/>
      <c r="W856" s="407"/>
      <c r="X856" s="407"/>
      <c r="Y856" s="407"/>
    </row>
    <row r="857">
      <c r="A857" s="408" t="s">
        <v>4585</v>
      </c>
      <c r="B857" s="420">
        <v>45474.0</v>
      </c>
      <c r="C857" s="413" t="s">
        <v>17538</v>
      </c>
      <c r="D857" s="411"/>
      <c r="E857" s="412"/>
      <c r="F857" s="412"/>
      <c r="G857" s="412"/>
      <c r="H857" s="412"/>
      <c r="I857" s="407"/>
      <c r="J857" s="407"/>
      <c r="K857" s="407"/>
      <c r="L857" s="407"/>
      <c r="M857" s="407"/>
      <c r="N857" s="407"/>
      <c r="O857" s="407"/>
      <c r="P857" s="407"/>
      <c r="Q857" s="407"/>
      <c r="R857" s="407"/>
      <c r="S857" s="407"/>
      <c r="T857" s="407"/>
      <c r="U857" s="407"/>
      <c r="V857" s="407"/>
      <c r="W857" s="407"/>
      <c r="X857" s="407"/>
      <c r="Y857" s="407"/>
    </row>
    <row r="858">
      <c r="A858" s="408" t="s">
        <v>4590</v>
      </c>
      <c r="B858" s="420">
        <v>45474.0</v>
      </c>
      <c r="C858" s="413" t="s">
        <v>17538</v>
      </c>
      <c r="D858" s="411"/>
      <c r="E858" s="412"/>
      <c r="F858" s="412"/>
      <c r="G858" s="412"/>
      <c r="H858" s="412"/>
      <c r="I858" s="407"/>
      <c r="J858" s="407"/>
      <c r="K858" s="407"/>
      <c r="L858" s="407"/>
      <c r="M858" s="407"/>
      <c r="N858" s="407"/>
      <c r="O858" s="407"/>
      <c r="P858" s="407"/>
      <c r="Q858" s="407"/>
      <c r="R858" s="407"/>
      <c r="S858" s="407"/>
      <c r="T858" s="407"/>
      <c r="U858" s="407"/>
      <c r="V858" s="407"/>
      <c r="W858" s="407"/>
      <c r="X858" s="407"/>
      <c r="Y858" s="407"/>
    </row>
    <row r="859">
      <c r="A859" s="408" t="s">
        <v>4595</v>
      </c>
      <c r="B859" s="420">
        <v>45474.0</v>
      </c>
      <c r="C859" s="413" t="s">
        <v>17535</v>
      </c>
      <c r="D859" s="411"/>
      <c r="E859" s="412"/>
      <c r="F859" s="412"/>
      <c r="G859" s="412"/>
      <c r="H859" s="412"/>
      <c r="I859" s="407"/>
      <c r="J859" s="407"/>
      <c r="K859" s="407"/>
      <c r="L859" s="407"/>
      <c r="M859" s="407"/>
      <c r="N859" s="407"/>
      <c r="O859" s="407"/>
      <c r="P859" s="407"/>
      <c r="Q859" s="407"/>
      <c r="R859" s="407"/>
      <c r="S859" s="407"/>
      <c r="T859" s="407"/>
      <c r="U859" s="407"/>
      <c r="V859" s="407"/>
      <c r="W859" s="407"/>
      <c r="X859" s="407"/>
      <c r="Y859" s="407"/>
    </row>
    <row r="860">
      <c r="A860" s="408" t="s">
        <v>4600</v>
      </c>
      <c r="B860" s="420">
        <v>45474.0</v>
      </c>
      <c r="C860" s="413" t="s">
        <v>17538</v>
      </c>
      <c r="D860" s="411"/>
      <c r="E860" s="412"/>
      <c r="F860" s="412"/>
      <c r="G860" s="412"/>
      <c r="H860" s="412"/>
      <c r="I860" s="407"/>
      <c r="J860" s="407"/>
      <c r="K860" s="407"/>
      <c r="L860" s="407"/>
      <c r="M860" s="407"/>
      <c r="N860" s="407"/>
      <c r="O860" s="407"/>
      <c r="P860" s="407"/>
      <c r="Q860" s="407"/>
      <c r="R860" s="407"/>
      <c r="S860" s="407"/>
      <c r="T860" s="407"/>
      <c r="U860" s="407"/>
      <c r="V860" s="407"/>
      <c r="W860" s="407"/>
      <c r="X860" s="407"/>
      <c r="Y860" s="407"/>
    </row>
    <row r="861">
      <c r="A861" s="408" t="s">
        <v>4609</v>
      </c>
      <c r="B861" s="420">
        <v>45474.0</v>
      </c>
      <c r="C861" s="413" t="s">
        <v>17538</v>
      </c>
      <c r="D861" s="411"/>
      <c r="E861" s="412"/>
      <c r="F861" s="412"/>
      <c r="G861" s="412"/>
      <c r="H861" s="412"/>
      <c r="I861" s="407"/>
      <c r="J861" s="407"/>
      <c r="K861" s="407"/>
      <c r="L861" s="407"/>
      <c r="M861" s="407"/>
      <c r="N861" s="407"/>
      <c r="O861" s="407"/>
      <c r="P861" s="407"/>
      <c r="Q861" s="407"/>
      <c r="R861" s="407"/>
      <c r="S861" s="407"/>
      <c r="T861" s="407"/>
      <c r="U861" s="407"/>
      <c r="V861" s="407"/>
      <c r="W861" s="407"/>
      <c r="X861" s="407"/>
      <c r="Y861" s="407"/>
    </row>
    <row r="862">
      <c r="A862" s="408" t="s">
        <v>4614</v>
      </c>
      <c r="B862" s="420">
        <v>45474.0</v>
      </c>
      <c r="C862" s="413" t="s">
        <v>17538</v>
      </c>
      <c r="D862" s="411"/>
      <c r="E862" s="412"/>
      <c r="F862" s="412"/>
      <c r="G862" s="412"/>
      <c r="H862" s="412"/>
      <c r="I862" s="407"/>
      <c r="J862" s="407"/>
      <c r="K862" s="407"/>
      <c r="L862" s="407"/>
      <c r="M862" s="407"/>
      <c r="N862" s="407"/>
      <c r="O862" s="407"/>
      <c r="P862" s="407"/>
      <c r="Q862" s="407"/>
      <c r="R862" s="407"/>
      <c r="S862" s="407"/>
      <c r="T862" s="407"/>
      <c r="U862" s="407"/>
      <c r="V862" s="407"/>
      <c r="W862" s="407"/>
      <c r="X862" s="407"/>
      <c r="Y862" s="407"/>
    </row>
    <row r="863">
      <c r="A863" s="408" t="s">
        <v>4619</v>
      </c>
      <c r="B863" s="420">
        <v>45474.0</v>
      </c>
      <c r="C863" s="413" t="s">
        <v>17535</v>
      </c>
      <c r="D863" s="411"/>
      <c r="E863" s="412"/>
      <c r="F863" s="412"/>
      <c r="G863" s="412"/>
      <c r="H863" s="412"/>
      <c r="I863" s="407"/>
      <c r="J863" s="407"/>
      <c r="K863" s="407"/>
      <c r="L863" s="407"/>
      <c r="M863" s="407"/>
      <c r="N863" s="407"/>
      <c r="O863" s="407"/>
      <c r="P863" s="407"/>
      <c r="Q863" s="407"/>
      <c r="R863" s="407"/>
      <c r="S863" s="407"/>
      <c r="T863" s="407"/>
      <c r="U863" s="407"/>
      <c r="V863" s="407"/>
      <c r="W863" s="407"/>
      <c r="X863" s="407"/>
      <c r="Y863" s="407"/>
    </row>
    <row r="864">
      <c r="A864" s="408" t="s">
        <v>4624</v>
      </c>
      <c r="B864" s="420">
        <v>45474.0</v>
      </c>
      <c r="C864" s="413" t="s">
        <v>17538</v>
      </c>
      <c r="D864" s="411"/>
      <c r="E864" s="412"/>
      <c r="F864" s="412"/>
      <c r="G864" s="412"/>
      <c r="H864" s="412"/>
      <c r="I864" s="407"/>
      <c r="J864" s="407"/>
      <c r="K864" s="407"/>
      <c r="L864" s="407"/>
      <c r="M864" s="407"/>
      <c r="N864" s="407"/>
      <c r="O864" s="407"/>
      <c r="P864" s="407"/>
      <c r="Q864" s="407"/>
      <c r="R864" s="407"/>
      <c r="S864" s="407"/>
      <c r="T864" s="407"/>
      <c r="U864" s="407"/>
      <c r="V864" s="407"/>
      <c r="W864" s="407"/>
      <c r="X864" s="407"/>
      <c r="Y864" s="407"/>
    </row>
    <row r="865">
      <c r="A865" s="408" t="s">
        <v>4629</v>
      </c>
      <c r="B865" s="420">
        <v>45474.0</v>
      </c>
      <c r="C865" s="413" t="s">
        <v>17538</v>
      </c>
      <c r="D865" s="411"/>
      <c r="E865" s="412"/>
      <c r="F865" s="412"/>
      <c r="G865" s="412"/>
      <c r="H865" s="412"/>
      <c r="I865" s="407"/>
      <c r="J865" s="407"/>
      <c r="K865" s="407"/>
      <c r="L865" s="407"/>
      <c r="M865" s="407"/>
      <c r="N865" s="407"/>
      <c r="O865" s="407"/>
      <c r="P865" s="407"/>
      <c r="Q865" s="407"/>
      <c r="R865" s="407"/>
      <c r="S865" s="407"/>
      <c r="T865" s="407"/>
      <c r="U865" s="407"/>
      <c r="V865" s="407"/>
      <c r="W865" s="407"/>
      <c r="X865" s="407"/>
      <c r="Y865" s="407"/>
    </row>
    <row r="866">
      <c r="A866" s="408" t="s">
        <v>4634</v>
      </c>
      <c r="B866" s="420">
        <v>45474.0</v>
      </c>
      <c r="C866" s="413" t="s">
        <v>17538</v>
      </c>
      <c r="D866" s="411"/>
      <c r="E866" s="412"/>
      <c r="F866" s="412"/>
      <c r="G866" s="412"/>
      <c r="H866" s="412"/>
      <c r="I866" s="407"/>
      <c r="J866" s="407"/>
      <c r="K866" s="407"/>
      <c r="L866" s="407"/>
      <c r="M866" s="407"/>
      <c r="N866" s="407"/>
      <c r="O866" s="407"/>
      <c r="P866" s="407"/>
      <c r="Q866" s="407"/>
      <c r="R866" s="407"/>
      <c r="S866" s="407"/>
      <c r="T866" s="407"/>
      <c r="U866" s="407"/>
      <c r="V866" s="407"/>
      <c r="W866" s="407"/>
      <c r="X866" s="407"/>
      <c r="Y866" s="407"/>
    </row>
    <row r="867">
      <c r="A867" s="408" t="s">
        <v>4639</v>
      </c>
      <c r="B867" s="420">
        <v>45474.0</v>
      </c>
      <c r="C867" s="413" t="s">
        <v>17538</v>
      </c>
      <c r="D867" s="411"/>
      <c r="E867" s="412"/>
      <c r="F867" s="412"/>
      <c r="G867" s="412"/>
      <c r="H867" s="412"/>
      <c r="I867" s="407"/>
      <c r="J867" s="407"/>
      <c r="K867" s="407"/>
      <c r="L867" s="407"/>
      <c r="M867" s="407"/>
      <c r="N867" s="407"/>
      <c r="O867" s="407"/>
      <c r="P867" s="407"/>
      <c r="Q867" s="407"/>
      <c r="R867" s="407"/>
      <c r="S867" s="407"/>
      <c r="T867" s="407"/>
      <c r="U867" s="407"/>
      <c r="V867" s="407"/>
      <c r="W867" s="407"/>
      <c r="X867" s="407"/>
      <c r="Y867" s="407"/>
    </row>
    <row r="868">
      <c r="A868" s="408" t="s">
        <v>4644</v>
      </c>
      <c r="B868" s="420">
        <v>45474.0</v>
      </c>
      <c r="C868" s="413" t="s">
        <v>17538</v>
      </c>
      <c r="D868" s="411"/>
      <c r="E868" s="412"/>
      <c r="F868" s="412"/>
      <c r="G868" s="412"/>
      <c r="H868" s="412"/>
      <c r="I868" s="407"/>
      <c r="J868" s="407"/>
      <c r="K868" s="407"/>
      <c r="L868" s="407"/>
      <c r="M868" s="407"/>
      <c r="N868" s="407"/>
      <c r="O868" s="407"/>
      <c r="P868" s="407"/>
      <c r="Q868" s="407"/>
      <c r="R868" s="407"/>
      <c r="S868" s="407"/>
      <c r="T868" s="407"/>
      <c r="U868" s="407"/>
      <c r="V868" s="407"/>
      <c r="W868" s="407"/>
      <c r="X868" s="407"/>
      <c r="Y868" s="407"/>
    </row>
    <row r="869">
      <c r="A869" s="408" t="s">
        <v>4649</v>
      </c>
      <c r="B869" s="420">
        <v>45474.0</v>
      </c>
      <c r="C869" s="413" t="s">
        <v>17538</v>
      </c>
      <c r="D869" s="411"/>
      <c r="E869" s="412"/>
      <c r="F869" s="412"/>
      <c r="G869" s="412"/>
      <c r="H869" s="412"/>
      <c r="I869" s="407"/>
      <c r="J869" s="407"/>
      <c r="K869" s="407"/>
      <c r="L869" s="407"/>
      <c r="M869" s="407"/>
      <c r="N869" s="407"/>
      <c r="O869" s="407"/>
      <c r="P869" s="407"/>
      <c r="Q869" s="407"/>
      <c r="R869" s="407"/>
      <c r="S869" s="407"/>
      <c r="T869" s="407"/>
      <c r="U869" s="407"/>
      <c r="V869" s="407"/>
      <c r="W869" s="407"/>
      <c r="X869" s="407"/>
      <c r="Y869" s="407"/>
    </row>
    <row r="870">
      <c r="A870" s="408" t="s">
        <v>4654</v>
      </c>
      <c r="B870" s="420">
        <v>45474.0</v>
      </c>
      <c r="C870" s="413" t="s">
        <v>17538</v>
      </c>
      <c r="D870" s="411"/>
      <c r="E870" s="412"/>
      <c r="F870" s="412"/>
      <c r="G870" s="412"/>
      <c r="H870" s="412"/>
      <c r="I870" s="407"/>
      <c r="J870" s="407"/>
      <c r="K870" s="407"/>
      <c r="L870" s="407"/>
      <c r="M870" s="407"/>
      <c r="N870" s="407"/>
      <c r="O870" s="407"/>
      <c r="P870" s="407"/>
      <c r="Q870" s="407"/>
      <c r="R870" s="407"/>
      <c r="S870" s="407"/>
      <c r="T870" s="407"/>
      <c r="U870" s="407"/>
      <c r="V870" s="407"/>
      <c r="W870" s="407"/>
      <c r="X870" s="407"/>
      <c r="Y870" s="407"/>
    </row>
    <row r="871">
      <c r="A871" s="408" t="s">
        <v>4659</v>
      </c>
      <c r="B871" s="420">
        <v>45475.0</v>
      </c>
      <c r="C871" s="413" t="s">
        <v>17538</v>
      </c>
      <c r="D871" s="411"/>
      <c r="E871" s="412"/>
      <c r="F871" s="412"/>
      <c r="G871" s="412"/>
      <c r="H871" s="412"/>
      <c r="I871" s="407"/>
      <c r="J871" s="407"/>
      <c r="K871" s="407"/>
      <c r="L871" s="407"/>
      <c r="M871" s="407"/>
      <c r="N871" s="407"/>
      <c r="O871" s="407"/>
      <c r="P871" s="407"/>
      <c r="Q871" s="407"/>
      <c r="R871" s="407"/>
      <c r="S871" s="407"/>
      <c r="T871" s="407"/>
      <c r="U871" s="407"/>
      <c r="V871" s="407"/>
      <c r="W871" s="407"/>
      <c r="X871" s="407"/>
      <c r="Y871" s="407"/>
    </row>
    <row r="872">
      <c r="A872" s="408" t="s">
        <v>4664</v>
      </c>
      <c r="B872" s="420">
        <v>45475.0</v>
      </c>
      <c r="C872" s="413" t="s">
        <v>17538</v>
      </c>
      <c r="D872" s="411"/>
      <c r="E872" s="412"/>
      <c r="F872" s="412"/>
      <c r="G872" s="412"/>
      <c r="H872" s="412"/>
      <c r="I872" s="407"/>
      <c r="J872" s="407"/>
      <c r="K872" s="407"/>
      <c r="L872" s="407"/>
      <c r="M872" s="407"/>
      <c r="N872" s="407"/>
      <c r="O872" s="407"/>
      <c r="P872" s="407"/>
      <c r="Q872" s="407"/>
      <c r="R872" s="407"/>
      <c r="S872" s="407"/>
      <c r="T872" s="407"/>
      <c r="U872" s="407"/>
      <c r="V872" s="407"/>
      <c r="W872" s="407"/>
      <c r="X872" s="407"/>
      <c r="Y872" s="407"/>
    </row>
    <row r="873">
      <c r="A873" s="408" t="s">
        <v>4669</v>
      </c>
      <c r="B873" s="420">
        <v>45475.0</v>
      </c>
      <c r="C873" s="413" t="s">
        <v>17538</v>
      </c>
      <c r="D873" s="411"/>
      <c r="E873" s="412"/>
      <c r="F873" s="412"/>
      <c r="G873" s="412"/>
      <c r="H873" s="412"/>
      <c r="I873" s="407"/>
      <c r="J873" s="407"/>
      <c r="K873" s="407"/>
      <c r="L873" s="407"/>
      <c r="M873" s="407"/>
      <c r="N873" s="407"/>
      <c r="O873" s="407"/>
      <c r="P873" s="407"/>
      <c r="Q873" s="407"/>
      <c r="R873" s="407"/>
      <c r="S873" s="407"/>
      <c r="T873" s="407"/>
      <c r="U873" s="407"/>
      <c r="V873" s="407"/>
      <c r="W873" s="407"/>
      <c r="X873" s="407"/>
      <c r="Y873" s="407"/>
    </row>
    <row r="874">
      <c r="A874" s="408" t="s">
        <v>4674</v>
      </c>
      <c r="B874" s="420">
        <v>45475.0</v>
      </c>
      <c r="C874" s="413" t="s">
        <v>17538</v>
      </c>
      <c r="D874" s="411"/>
      <c r="E874" s="412"/>
      <c r="F874" s="412"/>
      <c r="G874" s="412"/>
      <c r="H874" s="412"/>
      <c r="I874" s="407"/>
      <c r="J874" s="407"/>
      <c r="K874" s="407"/>
      <c r="L874" s="407"/>
      <c r="M874" s="407"/>
      <c r="N874" s="407"/>
      <c r="O874" s="407"/>
      <c r="P874" s="407"/>
      <c r="Q874" s="407"/>
      <c r="R874" s="407"/>
      <c r="S874" s="407"/>
      <c r="T874" s="407"/>
      <c r="U874" s="407"/>
      <c r="V874" s="407"/>
      <c r="W874" s="407"/>
      <c r="X874" s="407"/>
      <c r="Y874" s="407"/>
    </row>
    <row r="875">
      <c r="A875" s="408" t="s">
        <v>4679</v>
      </c>
      <c r="B875" s="420">
        <v>45475.0</v>
      </c>
      <c r="C875" s="413" t="s">
        <v>17538</v>
      </c>
      <c r="D875" s="411"/>
      <c r="E875" s="412"/>
      <c r="F875" s="412"/>
      <c r="G875" s="412"/>
      <c r="H875" s="412"/>
      <c r="I875" s="407"/>
      <c r="J875" s="407"/>
      <c r="K875" s="407"/>
      <c r="L875" s="407"/>
      <c r="M875" s="407"/>
      <c r="N875" s="407"/>
      <c r="O875" s="407"/>
      <c r="P875" s="407"/>
      <c r="Q875" s="407"/>
      <c r="R875" s="407"/>
      <c r="S875" s="407"/>
      <c r="T875" s="407"/>
      <c r="U875" s="407"/>
      <c r="V875" s="407"/>
      <c r="W875" s="407"/>
      <c r="X875" s="407"/>
      <c r="Y875" s="407"/>
    </row>
    <row r="876">
      <c r="A876" s="408" t="s">
        <v>4684</v>
      </c>
      <c r="B876" s="420">
        <v>45475.0</v>
      </c>
      <c r="C876" s="413" t="s">
        <v>17538</v>
      </c>
      <c r="D876" s="411"/>
      <c r="E876" s="412"/>
      <c r="F876" s="412"/>
      <c r="G876" s="412"/>
      <c r="H876" s="412"/>
      <c r="I876" s="407"/>
      <c r="J876" s="407"/>
      <c r="K876" s="407"/>
      <c r="L876" s="407"/>
      <c r="M876" s="407"/>
      <c r="N876" s="407"/>
      <c r="O876" s="407"/>
      <c r="P876" s="407"/>
      <c r="Q876" s="407"/>
      <c r="R876" s="407"/>
      <c r="S876" s="407"/>
      <c r="T876" s="407"/>
      <c r="U876" s="407"/>
      <c r="V876" s="407"/>
      <c r="W876" s="407"/>
      <c r="X876" s="407"/>
      <c r="Y876" s="407"/>
    </row>
    <row r="877">
      <c r="A877" s="408" t="s">
        <v>4689</v>
      </c>
      <c r="B877" s="420">
        <v>45475.0</v>
      </c>
      <c r="C877" s="413" t="s">
        <v>17538</v>
      </c>
      <c r="D877" s="411"/>
      <c r="E877" s="412"/>
      <c r="F877" s="412"/>
      <c r="G877" s="412"/>
      <c r="H877" s="412"/>
      <c r="I877" s="407"/>
      <c r="J877" s="407"/>
      <c r="K877" s="407"/>
      <c r="L877" s="407"/>
      <c r="M877" s="407"/>
      <c r="N877" s="407"/>
      <c r="O877" s="407"/>
      <c r="P877" s="407"/>
      <c r="Q877" s="407"/>
      <c r="R877" s="407"/>
      <c r="S877" s="407"/>
      <c r="T877" s="407"/>
      <c r="U877" s="407"/>
      <c r="V877" s="407"/>
      <c r="W877" s="407"/>
      <c r="X877" s="407"/>
      <c r="Y877" s="407"/>
    </row>
    <row r="878">
      <c r="A878" s="408" t="s">
        <v>4694</v>
      </c>
      <c r="B878" s="420">
        <v>45475.0</v>
      </c>
      <c r="C878" s="413" t="s">
        <v>17538</v>
      </c>
      <c r="D878" s="411"/>
      <c r="E878" s="412"/>
      <c r="F878" s="412"/>
      <c r="G878" s="412"/>
      <c r="H878" s="412"/>
      <c r="I878" s="407"/>
      <c r="J878" s="407"/>
      <c r="K878" s="407"/>
      <c r="L878" s="407"/>
      <c r="M878" s="407"/>
      <c r="N878" s="407"/>
      <c r="O878" s="407"/>
      <c r="P878" s="407"/>
      <c r="Q878" s="407"/>
      <c r="R878" s="407"/>
      <c r="S878" s="407"/>
      <c r="T878" s="407"/>
      <c r="U878" s="407"/>
      <c r="V878" s="407"/>
      <c r="W878" s="407"/>
      <c r="X878" s="407"/>
      <c r="Y878" s="407"/>
    </row>
    <row r="879">
      <c r="A879" s="408" t="s">
        <v>4699</v>
      </c>
      <c r="B879" s="420">
        <v>45475.0</v>
      </c>
      <c r="C879" s="413" t="s">
        <v>17538</v>
      </c>
      <c r="D879" s="411"/>
      <c r="E879" s="412"/>
      <c r="F879" s="412"/>
      <c r="G879" s="412"/>
      <c r="H879" s="412"/>
      <c r="I879" s="407"/>
      <c r="J879" s="407"/>
      <c r="K879" s="407"/>
      <c r="L879" s="407"/>
      <c r="M879" s="407"/>
      <c r="N879" s="407"/>
      <c r="O879" s="407"/>
      <c r="P879" s="407"/>
      <c r="Q879" s="407"/>
      <c r="R879" s="407"/>
      <c r="S879" s="407"/>
      <c r="T879" s="407"/>
      <c r="U879" s="407"/>
      <c r="V879" s="407"/>
      <c r="W879" s="407"/>
      <c r="X879" s="407"/>
      <c r="Y879" s="407"/>
    </row>
    <row r="880">
      <c r="A880" s="408" t="s">
        <v>4709</v>
      </c>
      <c r="B880" s="420">
        <v>45476.0</v>
      </c>
      <c r="C880" s="413" t="s">
        <v>17538</v>
      </c>
      <c r="D880" s="411"/>
      <c r="E880" s="412"/>
      <c r="F880" s="412"/>
      <c r="G880" s="412"/>
      <c r="H880" s="412"/>
      <c r="I880" s="407"/>
      <c r="J880" s="407"/>
      <c r="K880" s="407"/>
      <c r="L880" s="407"/>
      <c r="M880" s="407"/>
      <c r="N880" s="407"/>
      <c r="O880" s="407"/>
      <c r="P880" s="407"/>
      <c r="Q880" s="407"/>
      <c r="R880" s="407"/>
      <c r="S880" s="407"/>
      <c r="T880" s="407"/>
      <c r="U880" s="407"/>
      <c r="V880" s="407"/>
      <c r="W880" s="407"/>
      <c r="X880" s="407"/>
      <c r="Y880" s="407"/>
    </row>
    <row r="881">
      <c r="A881" s="408" t="s">
        <v>4714</v>
      </c>
      <c r="B881" s="420">
        <v>45476.0</v>
      </c>
      <c r="C881" s="413" t="s">
        <v>17538</v>
      </c>
      <c r="D881" s="411"/>
      <c r="E881" s="412"/>
      <c r="F881" s="412"/>
      <c r="G881" s="412"/>
      <c r="H881" s="412"/>
      <c r="I881" s="407"/>
      <c r="J881" s="407"/>
      <c r="K881" s="407"/>
      <c r="L881" s="407"/>
      <c r="M881" s="407"/>
      <c r="N881" s="407"/>
      <c r="O881" s="407"/>
      <c r="P881" s="407"/>
      <c r="Q881" s="407"/>
      <c r="R881" s="407"/>
      <c r="S881" s="407"/>
      <c r="T881" s="407"/>
      <c r="U881" s="407"/>
      <c r="V881" s="407"/>
      <c r="W881" s="407"/>
      <c r="X881" s="407"/>
      <c r="Y881" s="407"/>
    </row>
    <row r="882">
      <c r="A882" s="408" t="s">
        <v>4719</v>
      </c>
      <c r="B882" s="420">
        <v>45476.0</v>
      </c>
      <c r="C882" s="413" t="s">
        <v>17538</v>
      </c>
      <c r="D882" s="411"/>
      <c r="E882" s="412"/>
      <c r="F882" s="412"/>
      <c r="G882" s="412"/>
      <c r="H882" s="412"/>
      <c r="I882" s="407"/>
      <c r="J882" s="407"/>
      <c r="K882" s="407"/>
      <c r="L882" s="407"/>
      <c r="M882" s="407"/>
      <c r="N882" s="407"/>
      <c r="O882" s="407"/>
      <c r="P882" s="407"/>
      <c r="Q882" s="407"/>
      <c r="R882" s="407"/>
      <c r="S882" s="407"/>
      <c r="T882" s="407"/>
      <c r="U882" s="407"/>
      <c r="V882" s="407"/>
      <c r="W882" s="407"/>
      <c r="X882" s="407"/>
      <c r="Y882" s="407"/>
    </row>
    <row r="883">
      <c r="A883" s="408" t="s">
        <v>4724</v>
      </c>
      <c r="B883" s="420">
        <v>45476.0</v>
      </c>
      <c r="C883" s="413" t="s">
        <v>17538</v>
      </c>
      <c r="D883" s="411"/>
      <c r="E883" s="412"/>
      <c r="F883" s="412"/>
      <c r="G883" s="412"/>
      <c r="H883" s="412"/>
      <c r="I883" s="407"/>
      <c r="J883" s="407"/>
      <c r="K883" s="407"/>
      <c r="L883" s="407"/>
      <c r="M883" s="407"/>
      <c r="N883" s="407"/>
      <c r="O883" s="407"/>
      <c r="P883" s="407"/>
      <c r="Q883" s="407"/>
      <c r="R883" s="407"/>
      <c r="S883" s="407"/>
      <c r="T883" s="407"/>
      <c r="U883" s="407"/>
      <c r="V883" s="407"/>
      <c r="W883" s="407"/>
      <c r="X883" s="407"/>
      <c r="Y883" s="407"/>
    </row>
    <row r="884">
      <c r="A884" s="408" t="s">
        <v>4729</v>
      </c>
      <c r="B884" s="420">
        <v>45476.0</v>
      </c>
      <c r="C884" s="413" t="s">
        <v>17538</v>
      </c>
      <c r="D884" s="411"/>
      <c r="E884" s="412"/>
      <c r="F884" s="412"/>
      <c r="G884" s="412"/>
      <c r="H884" s="412"/>
      <c r="I884" s="407"/>
      <c r="J884" s="407"/>
      <c r="K884" s="407"/>
      <c r="L884" s="407"/>
      <c r="M884" s="407"/>
      <c r="N884" s="407"/>
      <c r="O884" s="407"/>
      <c r="P884" s="407"/>
      <c r="Q884" s="407"/>
      <c r="R884" s="407"/>
      <c r="S884" s="407"/>
      <c r="T884" s="407"/>
      <c r="U884" s="407"/>
      <c r="V884" s="407"/>
      <c r="W884" s="407"/>
      <c r="X884" s="407"/>
      <c r="Y884" s="407"/>
    </row>
    <row r="885">
      <c r="A885" s="408" t="s">
        <v>4734</v>
      </c>
      <c r="B885" s="420">
        <v>45476.0</v>
      </c>
      <c r="C885" s="413" t="s">
        <v>17538</v>
      </c>
      <c r="D885" s="411"/>
      <c r="E885" s="412"/>
      <c r="F885" s="412"/>
      <c r="G885" s="412"/>
      <c r="H885" s="412"/>
      <c r="I885" s="407"/>
      <c r="J885" s="407"/>
      <c r="K885" s="407"/>
      <c r="L885" s="407"/>
      <c r="M885" s="407"/>
      <c r="N885" s="407"/>
      <c r="O885" s="407"/>
      <c r="P885" s="407"/>
      <c r="Q885" s="407"/>
      <c r="R885" s="407"/>
      <c r="S885" s="407"/>
      <c r="T885" s="407"/>
      <c r="U885" s="407"/>
      <c r="V885" s="407"/>
      <c r="W885" s="407"/>
      <c r="X885" s="407"/>
      <c r="Y885" s="407"/>
    </row>
    <row r="886">
      <c r="A886" s="408" t="s">
        <v>4739</v>
      </c>
      <c r="B886" s="420">
        <v>45476.0</v>
      </c>
      <c r="C886" s="413" t="s">
        <v>17538</v>
      </c>
      <c r="D886" s="411"/>
      <c r="E886" s="412"/>
      <c r="F886" s="412"/>
      <c r="G886" s="412"/>
      <c r="H886" s="412"/>
      <c r="I886" s="407"/>
      <c r="J886" s="407"/>
      <c r="K886" s="407"/>
      <c r="L886" s="407"/>
      <c r="M886" s="407"/>
      <c r="N886" s="407"/>
      <c r="O886" s="407"/>
      <c r="P886" s="407"/>
      <c r="Q886" s="407"/>
      <c r="R886" s="407"/>
      <c r="S886" s="407"/>
      <c r="T886" s="407"/>
      <c r="U886" s="407"/>
      <c r="V886" s="407"/>
      <c r="W886" s="407"/>
      <c r="X886" s="407"/>
      <c r="Y886" s="407"/>
    </row>
    <row r="887">
      <c r="A887" s="408" t="s">
        <v>4744</v>
      </c>
      <c r="B887" s="420">
        <v>45476.0</v>
      </c>
      <c r="C887" s="413" t="s">
        <v>17538</v>
      </c>
      <c r="D887" s="411"/>
      <c r="E887" s="412"/>
      <c r="F887" s="412"/>
      <c r="G887" s="412"/>
      <c r="H887" s="412"/>
      <c r="I887" s="407"/>
      <c r="J887" s="407"/>
      <c r="K887" s="407"/>
      <c r="L887" s="407"/>
      <c r="M887" s="407"/>
      <c r="N887" s="407"/>
      <c r="O887" s="407"/>
      <c r="P887" s="407"/>
      <c r="Q887" s="407"/>
      <c r="R887" s="407"/>
      <c r="S887" s="407"/>
      <c r="T887" s="407"/>
      <c r="U887" s="407"/>
      <c r="V887" s="407"/>
      <c r="W887" s="407"/>
      <c r="X887" s="407"/>
      <c r="Y887" s="407"/>
    </row>
    <row r="888">
      <c r="A888" s="408" t="s">
        <v>4748</v>
      </c>
      <c r="B888" s="420">
        <v>45476.0</v>
      </c>
      <c r="C888" s="413" t="s">
        <v>17534</v>
      </c>
      <c r="D888" s="411"/>
      <c r="E888" s="412"/>
      <c r="F888" s="412"/>
      <c r="G888" s="412"/>
      <c r="H888" s="412"/>
      <c r="I888" s="407"/>
      <c r="J888" s="407"/>
      <c r="K888" s="407"/>
      <c r="L888" s="407"/>
      <c r="M888" s="407"/>
      <c r="N888" s="407"/>
      <c r="O888" s="407"/>
      <c r="P888" s="407"/>
      <c r="Q888" s="407"/>
      <c r="R888" s="407"/>
      <c r="S888" s="407"/>
      <c r="T888" s="407"/>
      <c r="U888" s="407"/>
      <c r="V888" s="407"/>
      <c r="W888" s="407"/>
      <c r="X888" s="407"/>
      <c r="Y888" s="407"/>
    </row>
    <row r="889">
      <c r="A889" s="408" t="s">
        <v>4753</v>
      </c>
      <c r="B889" s="420">
        <v>45476.0</v>
      </c>
      <c r="C889" s="413" t="s">
        <v>17542</v>
      </c>
      <c r="D889" s="411"/>
      <c r="E889" s="412"/>
      <c r="F889" s="412"/>
      <c r="G889" s="412"/>
      <c r="H889" s="412"/>
      <c r="I889" s="407"/>
      <c r="J889" s="407"/>
      <c r="K889" s="407"/>
      <c r="L889" s="407"/>
      <c r="M889" s="407"/>
      <c r="N889" s="407"/>
      <c r="O889" s="407"/>
      <c r="P889" s="407"/>
      <c r="Q889" s="407"/>
      <c r="R889" s="407"/>
      <c r="S889" s="407"/>
      <c r="T889" s="407"/>
      <c r="U889" s="407"/>
      <c r="V889" s="407"/>
      <c r="W889" s="407"/>
      <c r="X889" s="407"/>
      <c r="Y889" s="407"/>
    </row>
    <row r="890">
      <c r="A890" s="408" t="s">
        <v>4758</v>
      </c>
      <c r="B890" s="420">
        <v>45477.0</v>
      </c>
      <c r="C890" s="413" t="s">
        <v>17538</v>
      </c>
      <c r="D890" s="411"/>
      <c r="E890" s="412"/>
      <c r="F890" s="412"/>
      <c r="G890" s="412"/>
      <c r="H890" s="412"/>
      <c r="I890" s="407"/>
      <c r="J890" s="407"/>
      <c r="K890" s="407"/>
      <c r="L890" s="407"/>
      <c r="M890" s="407"/>
      <c r="N890" s="407"/>
      <c r="O890" s="407"/>
      <c r="P890" s="407"/>
      <c r="Q890" s="407"/>
      <c r="R890" s="407"/>
      <c r="S890" s="407"/>
      <c r="T890" s="407"/>
      <c r="U890" s="407"/>
      <c r="V890" s="407"/>
      <c r="W890" s="407"/>
      <c r="X890" s="407"/>
      <c r="Y890" s="407"/>
    </row>
    <row r="891">
      <c r="A891" s="408" t="s">
        <v>4763</v>
      </c>
      <c r="B891" s="420">
        <v>45477.0</v>
      </c>
      <c r="C891" s="413" t="s">
        <v>17538</v>
      </c>
      <c r="D891" s="411"/>
      <c r="E891" s="412"/>
      <c r="F891" s="412"/>
      <c r="G891" s="412"/>
      <c r="H891" s="412"/>
      <c r="I891" s="407"/>
      <c r="J891" s="407"/>
      <c r="K891" s="407"/>
      <c r="L891" s="407"/>
      <c r="M891" s="407"/>
      <c r="N891" s="407"/>
      <c r="O891" s="407"/>
      <c r="P891" s="407"/>
      <c r="Q891" s="407"/>
      <c r="R891" s="407"/>
      <c r="S891" s="407"/>
      <c r="T891" s="407"/>
      <c r="U891" s="407"/>
      <c r="V891" s="407"/>
      <c r="W891" s="407"/>
      <c r="X891" s="407"/>
      <c r="Y891" s="407"/>
    </row>
    <row r="892">
      <c r="A892" s="408" t="s">
        <v>4768</v>
      </c>
      <c r="B892" s="420">
        <v>45477.0</v>
      </c>
      <c r="C892" s="413" t="s">
        <v>17535</v>
      </c>
      <c r="D892" s="411"/>
      <c r="E892" s="412"/>
      <c r="F892" s="412"/>
      <c r="G892" s="412"/>
      <c r="H892" s="412"/>
      <c r="I892" s="407"/>
      <c r="J892" s="407"/>
      <c r="K892" s="407"/>
      <c r="L892" s="407"/>
      <c r="M892" s="407"/>
      <c r="N892" s="407"/>
      <c r="O892" s="407"/>
      <c r="P892" s="407"/>
      <c r="Q892" s="407"/>
      <c r="R892" s="407"/>
      <c r="S892" s="407"/>
      <c r="T892" s="407"/>
      <c r="U892" s="407"/>
      <c r="V892" s="407"/>
      <c r="W892" s="407"/>
      <c r="X892" s="407"/>
      <c r="Y892" s="407"/>
    </row>
    <row r="893">
      <c r="A893" s="408" t="s">
        <v>4773</v>
      </c>
      <c r="B893" s="420">
        <v>45477.0</v>
      </c>
      <c r="C893" s="413" t="s">
        <v>17538</v>
      </c>
      <c r="D893" s="411"/>
      <c r="E893" s="412"/>
      <c r="F893" s="412"/>
      <c r="G893" s="412"/>
      <c r="H893" s="412"/>
      <c r="I893" s="407"/>
      <c r="J893" s="407"/>
      <c r="K893" s="407"/>
      <c r="L893" s="407"/>
      <c r="M893" s="407"/>
      <c r="N893" s="407"/>
      <c r="O893" s="407"/>
      <c r="P893" s="407"/>
      <c r="Q893" s="407"/>
      <c r="R893" s="407"/>
      <c r="S893" s="407"/>
      <c r="T893" s="407"/>
      <c r="U893" s="407"/>
      <c r="V893" s="407"/>
      <c r="W893" s="407"/>
      <c r="X893" s="407"/>
      <c r="Y893" s="407"/>
    </row>
    <row r="894">
      <c r="A894" s="408" t="s">
        <v>4778</v>
      </c>
      <c r="B894" s="420">
        <v>45477.0</v>
      </c>
      <c r="C894" s="413" t="s">
        <v>17538</v>
      </c>
      <c r="D894" s="411"/>
      <c r="E894" s="412"/>
      <c r="F894" s="412"/>
      <c r="G894" s="412"/>
      <c r="H894" s="412"/>
      <c r="I894" s="407"/>
      <c r="J894" s="407"/>
      <c r="K894" s="407"/>
      <c r="L894" s="407"/>
      <c r="M894" s="407"/>
      <c r="N894" s="407"/>
      <c r="O894" s="407"/>
      <c r="P894" s="407"/>
      <c r="Q894" s="407"/>
      <c r="R894" s="407"/>
      <c r="S894" s="407"/>
      <c r="T894" s="407"/>
      <c r="U894" s="407"/>
      <c r="V894" s="407"/>
      <c r="W894" s="407"/>
      <c r="X894" s="407"/>
      <c r="Y894" s="407"/>
    </row>
    <row r="895">
      <c r="A895" s="408" t="s">
        <v>4783</v>
      </c>
      <c r="B895" s="420">
        <v>45478.0</v>
      </c>
      <c r="C895" s="413" t="s">
        <v>17538</v>
      </c>
      <c r="D895" s="411"/>
      <c r="E895" s="412"/>
      <c r="F895" s="412"/>
      <c r="G895" s="412"/>
      <c r="H895" s="412"/>
      <c r="I895" s="407"/>
      <c r="J895" s="407"/>
      <c r="K895" s="407"/>
      <c r="L895" s="407"/>
      <c r="M895" s="407"/>
      <c r="N895" s="407"/>
      <c r="O895" s="407"/>
      <c r="P895" s="407"/>
      <c r="Q895" s="407"/>
      <c r="R895" s="407"/>
      <c r="S895" s="407"/>
      <c r="T895" s="407"/>
      <c r="U895" s="407"/>
      <c r="V895" s="407"/>
      <c r="W895" s="407"/>
      <c r="X895" s="407"/>
      <c r="Y895" s="407"/>
    </row>
    <row r="896">
      <c r="A896" s="408" t="s">
        <v>4788</v>
      </c>
      <c r="B896" s="420">
        <v>45478.0</v>
      </c>
      <c r="C896" s="413" t="s">
        <v>17538</v>
      </c>
      <c r="D896" s="411"/>
      <c r="E896" s="412"/>
      <c r="F896" s="412"/>
      <c r="G896" s="412"/>
      <c r="H896" s="412"/>
      <c r="I896" s="407"/>
      <c r="J896" s="407"/>
      <c r="K896" s="407"/>
      <c r="L896" s="407"/>
      <c r="M896" s="407"/>
      <c r="N896" s="407"/>
      <c r="O896" s="407"/>
      <c r="P896" s="407"/>
      <c r="Q896" s="407"/>
      <c r="R896" s="407"/>
      <c r="S896" s="407"/>
      <c r="T896" s="407"/>
      <c r="U896" s="407"/>
      <c r="V896" s="407"/>
      <c r="W896" s="407"/>
      <c r="X896" s="407"/>
      <c r="Y896" s="407"/>
    </row>
    <row r="897">
      <c r="A897" s="408" t="s">
        <v>4793</v>
      </c>
      <c r="B897" s="420">
        <v>45478.0</v>
      </c>
      <c r="C897" s="413" t="s">
        <v>17538</v>
      </c>
      <c r="D897" s="411"/>
      <c r="E897" s="412"/>
      <c r="F897" s="412"/>
      <c r="G897" s="412"/>
      <c r="H897" s="412"/>
      <c r="I897" s="407"/>
      <c r="J897" s="407"/>
      <c r="K897" s="407"/>
      <c r="L897" s="407"/>
      <c r="M897" s="407"/>
      <c r="N897" s="407"/>
      <c r="O897" s="407"/>
      <c r="P897" s="407"/>
      <c r="Q897" s="407"/>
      <c r="R897" s="407"/>
      <c r="S897" s="407"/>
      <c r="T897" s="407"/>
      <c r="U897" s="407"/>
      <c r="V897" s="407"/>
      <c r="W897" s="407"/>
      <c r="X897" s="407"/>
      <c r="Y897" s="407"/>
    </row>
    <row r="898">
      <c r="A898" s="408" t="s">
        <v>4798</v>
      </c>
      <c r="B898" s="420">
        <v>45478.0</v>
      </c>
      <c r="C898" s="413" t="s">
        <v>17538</v>
      </c>
      <c r="D898" s="411"/>
      <c r="E898" s="412"/>
      <c r="F898" s="412"/>
      <c r="G898" s="412"/>
      <c r="H898" s="412"/>
      <c r="I898" s="407"/>
      <c r="J898" s="407"/>
      <c r="K898" s="407"/>
      <c r="L898" s="407"/>
      <c r="M898" s="407"/>
      <c r="N898" s="407"/>
      <c r="O898" s="407"/>
      <c r="P898" s="407"/>
      <c r="Q898" s="407"/>
      <c r="R898" s="407"/>
      <c r="S898" s="407"/>
      <c r="T898" s="407"/>
      <c r="U898" s="407"/>
      <c r="V898" s="407"/>
      <c r="W898" s="407"/>
      <c r="X898" s="407"/>
      <c r="Y898" s="407"/>
    </row>
    <row r="899">
      <c r="A899" s="408" t="s">
        <v>4803</v>
      </c>
      <c r="B899" s="420">
        <v>45478.0</v>
      </c>
      <c r="C899" s="413" t="s">
        <v>17538</v>
      </c>
      <c r="D899" s="411"/>
      <c r="E899" s="412"/>
      <c r="F899" s="412"/>
      <c r="G899" s="412"/>
      <c r="H899" s="412"/>
      <c r="I899" s="407"/>
      <c r="J899" s="407"/>
      <c r="K899" s="407"/>
      <c r="L899" s="407"/>
      <c r="M899" s="407"/>
      <c r="N899" s="407"/>
      <c r="O899" s="407"/>
      <c r="P899" s="407"/>
      <c r="Q899" s="407"/>
      <c r="R899" s="407"/>
      <c r="S899" s="407"/>
      <c r="T899" s="407"/>
      <c r="U899" s="407"/>
      <c r="V899" s="407"/>
      <c r="W899" s="407"/>
      <c r="X899" s="407"/>
      <c r="Y899" s="407"/>
    </row>
    <row r="900">
      <c r="A900" s="408" t="s">
        <v>4808</v>
      </c>
      <c r="B900" s="420">
        <v>45478.0</v>
      </c>
      <c r="C900" s="413" t="s">
        <v>17535</v>
      </c>
      <c r="D900" s="411"/>
      <c r="E900" s="412"/>
      <c r="F900" s="412"/>
      <c r="G900" s="412"/>
      <c r="H900" s="412"/>
      <c r="I900" s="407"/>
      <c r="J900" s="407"/>
      <c r="K900" s="407"/>
      <c r="L900" s="407"/>
      <c r="M900" s="407"/>
      <c r="N900" s="407"/>
      <c r="O900" s="407"/>
      <c r="P900" s="407"/>
      <c r="Q900" s="407"/>
      <c r="R900" s="407"/>
      <c r="S900" s="407"/>
      <c r="T900" s="407"/>
      <c r="U900" s="407"/>
      <c r="V900" s="407"/>
      <c r="W900" s="407"/>
      <c r="X900" s="407"/>
      <c r="Y900" s="407"/>
    </row>
    <row r="901">
      <c r="A901" s="408" t="s">
        <v>4813</v>
      </c>
      <c r="B901" s="420">
        <v>45478.0</v>
      </c>
      <c r="C901" s="413" t="s">
        <v>17535</v>
      </c>
      <c r="D901" s="411"/>
      <c r="E901" s="412"/>
      <c r="F901" s="412"/>
      <c r="G901" s="412"/>
      <c r="H901" s="412"/>
      <c r="I901" s="407"/>
      <c r="J901" s="407"/>
      <c r="K901" s="407"/>
      <c r="L901" s="407"/>
      <c r="M901" s="407"/>
      <c r="N901" s="407"/>
      <c r="O901" s="407"/>
      <c r="P901" s="407"/>
      <c r="Q901" s="407"/>
      <c r="R901" s="407"/>
      <c r="S901" s="407"/>
      <c r="T901" s="407"/>
      <c r="U901" s="407"/>
      <c r="V901" s="407"/>
      <c r="W901" s="407"/>
      <c r="X901" s="407"/>
      <c r="Y901" s="407"/>
    </row>
    <row r="902">
      <c r="A902" s="408" t="s">
        <v>4818</v>
      </c>
      <c r="B902" s="420">
        <v>45478.0</v>
      </c>
      <c r="C902" s="413" t="s">
        <v>17538</v>
      </c>
      <c r="D902" s="411"/>
      <c r="E902" s="412"/>
      <c r="F902" s="412"/>
      <c r="G902" s="412"/>
      <c r="H902" s="412"/>
      <c r="I902" s="407"/>
      <c r="J902" s="407"/>
      <c r="K902" s="407"/>
      <c r="L902" s="407"/>
      <c r="M902" s="407"/>
      <c r="N902" s="407"/>
      <c r="O902" s="407"/>
      <c r="P902" s="407"/>
      <c r="Q902" s="407"/>
      <c r="R902" s="407"/>
      <c r="S902" s="407"/>
      <c r="T902" s="407"/>
      <c r="U902" s="407"/>
      <c r="V902" s="407"/>
      <c r="W902" s="407"/>
      <c r="X902" s="407"/>
      <c r="Y902" s="407"/>
    </row>
    <row r="903">
      <c r="A903" s="408" t="s">
        <v>4823</v>
      </c>
      <c r="B903" s="420">
        <v>45478.0</v>
      </c>
      <c r="C903" s="413" t="s">
        <v>17535</v>
      </c>
      <c r="D903" s="411"/>
      <c r="E903" s="412"/>
      <c r="F903" s="412"/>
      <c r="G903" s="412"/>
      <c r="H903" s="412"/>
      <c r="I903" s="407"/>
      <c r="J903" s="407"/>
      <c r="K903" s="407"/>
      <c r="L903" s="407"/>
      <c r="M903" s="407"/>
      <c r="N903" s="407"/>
      <c r="O903" s="407"/>
      <c r="P903" s="407"/>
      <c r="Q903" s="407"/>
      <c r="R903" s="407"/>
      <c r="S903" s="407"/>
      <c r="T903" s="407"/>
      <c r="U903" s="407"/>
      <c r="V903" s="407"/>
      <c r="W903" s="407"/>
      <c r="X903" s="407"/>
      <c r="Y903" s="407"/>
    </row>
    <row r="904">
      <c r="A904" s="408" t="s">
        <v>4828</v>
      </c>
      <c r="B904" s="420">
        <v>45477.0</v>
      </c>
      <c r="C904" s="413" t="s">
        <v>17535</v>
      </c>
      <c r="D904" s="411"/>
      <c r="E904" s="412"/>
      <c r="F904" s="412"/>
      <c r="G904" s="412"/>
      <c r="H904" s="412"/>
      <c r="I904" s="407"/>
      <c r="J904" s="407"/>
      <c r="K904" s="407"/>
      <c r="L904" s="407"/>
      <c r="M904" s="407"/>
      <c r="N904" s="407"/>
      <c r="O904" s="407"/>
      <c r="P904" s="407"/>
      <c r="Q904" s="407"/>
      <c r="R904" s="407"/>
      <c r="S904" s="407"/>
      <c r="T904" s="407"/>
      <c r="U904" s="407"/>
      <c r="V904" s="407"/>
      <c r="W904" s="407"/>
      <c r="X904" s="407"/>
      <c r="Y904" s="407"/>
    </row>
    <row r="905">
      <c r="A905" s="408" t="s">
        <v>4832</v>
      </c>
      <c r="B905" s="420">
        <v>45477.0</v>
      </c>
      <c r="C905" s="413" t="s">
        <v>17538</v>
      </c>
      <c r="D905" s="411"/>
      <c r="E905" s="412"/>
      <c r="F905" s="412"/>
      <c r="G905" s="412"/>
      <c r="H905" s="412"/>
      <c r="I905" s="407"/>
      <c r="J905" s="407"/>
      <c r="K905" s="407"/>
      <c r="L905" s="407"/>
      <c r="M905" s="407"/>
      <c r="N905" s="407"/>
      <c r="O905" s="407"/>
      <c r="P905" s="407"/>
      <c r="Q905" s="407"/>
      <c r="R905" s="407"/>
      <c r="S905" s="407"/>
      <c r="T905" s="407"/>
      <c r="U905" s="407"/>
      <c r="V905" s="407"/>
      <c r="W905" s="407"/>
      <c r="X905" s="407"/>
      <c r="Y905" s="407"/>
    </row>
    <row r="906">
      <c r="A906" s="408" t="s">
        <v>4836</v>
      </c>
      <c r="B906" s="420">
        <v>45477.0</v>
      </c>
      <c r="C906" s="413" t="s">
        <v>17538</v>
      </c>
      <c r="D906" s="411"/>
      <c r="E906" s="412"/>
      <c r="F906" s="412"/>
      <c r="G906" s="412"/>
      <c r="H906" s="412"/>
      <c r="I906" s="407"/>
      <c r="J906" s="407"/>
      <c r="K906" s="407"/>
      <c r="L906" s="407"/>
      <c r="M906" s="407"/>
      <c r="N906" s="407"/>
      <c r="O906" s="407"/>
      <c r="P906" s="407"/>
      <c r="Q906" s="407"/>
      <c r="R906" s="407"/>
      <c r="S906" s="407"/>
      <c r="T906" s="407"/>
      <c r="U906" s="407"/>
      <c r="V906" s="407"/>
      <c r="W906" s="407"/>
      <c r="X906" s="407"/>
      <c r="Y906" s="407"/>
    </row>
    <row r="907">
      <c r="A907" s="408" t="s">
        <v>4840</v>
      </c>
      <c r="B907" s="420">
        <v>45477.0</v>
      </c>
      <c r="C907" s="413" t="s">
        <v>17538</v>
      </c>
      <c r="D907" s="411"/>
      <c r="E907" s="412"/>
      <c r="F907" s="412"/>
      <c r="G907" s="412"/>
      <c r="H907" s="412"/>
      <c r="I907" s="407"/>
      <c r="J907" s="407"/>
      <c r="K907" s="407"/>
      <c r="L907" s="407"/>
      <c r="M907" s="407"/>
      <c r="N907" s="407"/>
      <c r="O907" s="407"/>
      <c r="P907" s="407"/>
      <c r="Q907" s="407"/>
      <c r="R907" s="407"/>
      <c r="S907" s="407"/>
      <c r="T907" s="407"/>
      <c r="U907" s="407"/>
      <c r="V907" s="407"/>
      <c r="W907" s="407"/>
      <c r="X907" s="407"/>
      <c r="Y907" s="407"/>
    </row>
    <row r="908">
      <c r="A908" s="408" t="s">
        <v>4844</v>
      </c>
      <c r="B908" s="420">
        <v>45477.0</v>
      </c>
      <c r="C908" s="413" t="s">
        <v>17538</v>
      </c>
      <c r="D908" s="411"/>
      <c r="E908" s="412"/>
      <c r="F908" s="412"/>
      <c r="G908" s="412"/>
      <c r="H908" s="412"/>
      <c r="I908" s="407"/>
      <c r="J908" s="407"/>
      <c r="K908" s="407"/>
      <c r="L908" s="407"/>
      <c r="M908" s="407"/>
      <c r="N908" s="407"/>
      <c r="O908" s="407"/>
      <c r="P908" s="407"/>
      <c r="Q908" s="407"/>
      <c r="R908" s="407"/>
      <c r="S908" s="407"/>
      <c r="T908" s="407"/>
      <c r="U908" s="407"/>
      <c r="V908" s="407"/>
      <c r="W908" s="407"/>
      <c r="X908" s="407"/>
      <c r="Y908" s="407"/>
    </row>
    <row r="909">
      <c r="A909" s="408" t="s">
        <v>4849</v>
      </c>
      <c r="B909" s="420">
        <v>45478.0</v>
      </c>
      <c r="C909" s="413" t="s">
        <v>17538</v>
      </c>
      <c r="D909" s="411"/>
      <c r="E909" s="412"/>
      <c r="F909" s="412"/>
      <c r="G909" s="412"/>
      <c r="H909" s="412"/>
      <c r="I909" s="407"/>
      <c r="J909" s="407"/>
      <c r="K909" s="407"/>
      <c r="L909" s="407"/>
      <c r="M909" s="407"/>
      <c r="N909" s="407"/>
      <c r="O909" s="407"/>
      <c r="P909" s="407"/>
      <c r="Q909" s="407"/>
      <c r="R909" s="407"/>
      <c r="S909" s="407"/>
      <c r="T909" s="407"/>
      <c r="U909" s="407"/>
      <c r="V909" s="407"/>
      <c r="W909" s="407"/>
      <c r="X909" s="407"/>
      <c r="Y909" s="407"/>
    </row>
    <row r="910">
      <c r="A910" s="408" t="s">
        <v>4854</v>
      </c>
      <c r="B910" s="420">
        <v>45478.0</v>
      </c>
      <c r="C910" s="413" t="s">
        <v>17538</v>
      </c>
      <c r="D910" s="411"/>
      <c r="E910" s="412"/>
      <c r="F910" s="412"/>
      <c r="G910" s="412"/>
      <c r="H910" s="412"/>
      <c r="I910" s="407"/>
      <c r="J910" s="407"/>
      <c r="K910" s="407"/>
      <c r="L910" s="407"/>
      <c r="M910" s="407"/>
      <c r="N910" s="407"/>
      <c r="O910" s="407"/>
      <c r="P910" s="407"/>
      <c r="Q910" s="407"/>
      <c r="R910" s="407"/>
      <c r="S910" s="407"/>
      <c r="T910" s="407"/>
      <c r="U910" s="407"/>
      <c r="V910" s="407"/>
      <c r="W910" s="407"/>
      <c r="X910" s="407"/>
      <c r="Y910" s="407"/>
    </row>
    <row r="911">
      <c r="A911" s="408" t="s">
        <v>4859</v>
      </c>
      <c r="B911" s="420">
        <v>45478.0</v>
      </c>
      <c r="C911" s="413" t="s">
        <v>17538</v>
      </c>
      <c r="D911" s="411"/>
      <c r="E911" s="412"/>
      <c r="F911" s="412"/>
      <c r="G911" s="412"/>
      <c r="H911" s="412"/>
      <c r="I911" s="407"/>
      <c r="J911" s="407"/>
      <c r="K911" s="407"/>
      <c r="L911" s="407"/>
      <c r="M911" s="407"/>
      <c r="N911" s="407"/>
      <c r="O911" s="407"/>
      <c r="P911" s="407"/>
      <c r="Q911" s="407"/>
      <c r="R911" s="407"/>
      <c r="S911" s="407"/>
      <c r="T911" s="407"/>
      <c r="U911" s="407"/>
      <c r="V911" s="407"/>
      <c r="W911" s="407"/>
      <c r="X911" s="407"/>
      <c r="Y911" s="407"/>
    </row>
    <row r="912">
      <c r="A912" s="408" t="s">
        <v>4864</v>
      </c>
      <c r="B912" s="420">
        <v>45478.0</v>
      </c>
      <c r="C912" s="413" t="s">
        <v>17538</v>
      </c>
      <c r="D912" s="411"/>
      <c r="E912" s="412"/>
      <c r="F912" s="412"/>
      <c r="G912" s="412"/>
      <c r="H912" s="412"/>
      <c r="I912" s="407"/>
      <c r="J912" s="407"/>
      <c r="K912" s="407"/>
      <c r="L912" s="407"/>
      <c r="M912" s="407"/>
      <c r="N912" s="407"/>
      <c r="O912" s="407"/>
      <c r="P912" s="407"/>
      <c r="Q912" s="407"/>
      <c r="R912" s="407"/>
      <c r="S912" s="407"/>
      <c r="T912" s="407"/>
      <c r="U912" s="407"/>
      <c r="V912" s="407"/>
      <c r="W912" s="407"/>
      <c r="X912" s="407"/>
      <c r="Y912" s="407"/>
    </row>
    <row r="913">
      <c r="A913" s="408" t="s">
        <v>4869</v>
      </c>
      <c r="B913" s="420">
        <v>45478.0</v>
      </c>
      <c r="C913" s="413" t="s">
        <v>17538</v>
      </c>
      <c r="D913" s="411"/>
      <c r="E913" s="412"/>
      <c r="F913" s="412"/>
      <c r="G913" s="412"/>
      <c r="H913" s="412"/>
      <c r="I913" s="407"/>
      <c r="J913" s="407"/>
      <c r="K913" s="407"/>
      <c r="L913" s="407"/>
      <c r="M913" s="407"/>
      <c r="N913" s="407"/>
      <c r="O913" s="407"/>
      <c r="P913" s="407"/>
      <c r="Q913" s="407"/>
      <c r="R913" s="407"/>
      <c r="S913" s="407"/>
      <c r="T913" s="407"/>
      <c r="U913" s="407"/>
      <c r="V913" s="407"/>
      <c r="W913" s="407"/>
      <c r="X913" s="407"/>
      <c r="Y913" s="407"/>
    </row>
    <row r="914">
      <c r="A914" s="408" t="s">
        <v>4874</v>
      </c>
      <c r="B914" s="420">
        <v>45481.0</v>
      </c>
      <c r="C914" s="413" t="s">
        <v>17538</v>
      </c>
      <c r="D914" s="411"/>
      <c r="E914" s="412"/>
      <c r="F914" s="412"/>
      <c r="G914" s="412"/>
      <c r="H914" s="412"/>
      <c r="I914" s="407"/>
      <c r="J914" s="407"/>
      <c r="K914" s="407"/>
      <c r="L914" s="407"/>
      <c r="M914" s="407"/>
      <c r="N914" s="407"/>
      <c r="O914" s="407"/>
      <c r="P914" s="407"/>
      <c r="Q914" s="407"/>
      <c r="R914" s="407"/>
      <c r="S914" s="407"/>
      <c r="T914" s="407"/>
      <c r="U914" s="407"/>
      <c r="V914" s="407"/>
      <c r="W914" s="407"/>
      <c r="X914" s="407"/>
      <c r="Y914" s="407"/>
    </row>
    <row r="915">
      <c r="A915" s="408" t="s">
        <v>4879</v>
      </c>
      <c r="B915" s="420">
        <v>45481.0</v>
      </c>
      <c r="C915" s="413" t="s">
        <v>17538</v>
      </c>
      <c r="D915" s="411"/>
      <c r="E915" s="412"/>
      <c r="F915" s="412"/>
      <c r="G915" s="412"/>
      <c r="H915" s="412"/>
      <c r="I915" s="407"/>
      <c r="J915" s="407"/>
      <c r="K915" s="407"/>
      <c r="L915" s="407"/>
      <c r="M915" s="407"/>
      <c r="N915" s="407"/>
      <c r="O915" s="407"/>
      <c r="P915" s="407"/>
      <c r="Q915" s="407"/>
      <c r="R915" s="407"/>
      <c r="S915" s="407"/>
      <c r="T915" s="407"/>
      <c r="U915" s="407"/>
      <c r="V915" s="407"/>
      <c r="W915" s="407"/>
      <c r="X915" s="407"/>
      <c r="Y915" s="407"/>
    </row>
    <row r="916">
      <c r="A916" s="408" t="s">
        <v>4884</v>
      </c>
      <c r="B916" s="420">
        <v>45477.0</v>
      </c>
      <c r="C916" s="413" t="s">
        <v>17538</v>
      </c>
      <c r="D916" s="411"/>
      <c r="E916" s="412"/>
      <c r="F916" s="412"/>
      <c r="G916" s="412"/>
      <c r="H916" s="412"/>
      <c r="I916" s="407"/>
      <c r="J916" s="407"/>
      <c r="K916" s="407"/>
      <c r="L916" s="407"/>
      <c r="M916" s="407"/>
      <c r="N916" s="407"/>
      <c r="O916" s="407"/>
      <c r="P916" s="407"/>
      <c r="Q916" s="407"/>
      <c r="R916" s="407"/>
      <c r="S916" s="407"/>
      <c r="T916" s="407"/>
      <c r="U916" s="407"/>
      <c r="V916" s="407"/>
      <c r="W916" s="407"/>
      <c r="X916" s="407"/>
      <c r="Y916" s="407"/>
    </row>
    <row r="917">
      <c r="A917" s="408" t="s">
        <v>4889</v>
      </c>
      <c r="B917" s="420">
        <v>45477.0</v>
      </c>
      <c r="C917" s="413" t="s">
        <v>17538</v>
      </c>
      <c r="D917" s="411"/>
      <c r="E917" s="412"/>
      <c r="F917" s="412"/>
      <c r="G917" s="412"/>
      <c r="H917" s="412"/>
      <c r="I917" s="407"/>
      <c r="J917" s="407"/>
      <c r="K917" s="407"/>
      <c r="L917" s="407"/>
      <c r="M917" s="407"/>
      <c r="N917" s="407"/>
      <c r="O917" s="407"/>
      <c r="P917" s="407"/>
      <c r="Q917" s="407"/>
      <c r="R917" s="407"/>
      <c r="S917" s="407"/>
      <c r="T917" s="407"/>
      <c r="U917" s="407"/>
      <c r="V917" s="407"/>
      <c r="W917" s="407"/>
      <c r="X917" s="407"/>
      <c r="Y917" s="407"/>
    </row>
    <row r="918">
      <c r="A918" s="408" t="s">
        <v>4894</v>
      </c>
      <c r="B918" s="420">
        <v>45477.0</v>
      </c>
      <c r="C918" s="413" t="s">
        <v>17538</v>
      </c>
      <c r="D918" s="411"/>
      <c r="E918" s="412"/>
      <c r="F918" s="412"/>
      <c r="G918" s="412"/>
      <c r="H918" s="412"/>
      <c r="I918" s="407"/>
      <c r="J918" s="407"/>
      <c r="K918" s="407"/>
      <c r="L918" s="407"/>
      <c r="M918" s="407"/>
      <c r="N918" s="407"/>
      <c r="O918" s="407"/>
      <c r="P918" s="407"/>
      <c r="Q918" s="407"/>
      <c r="R918" s="407"/>
      <c r="S918" s="407"/>
      <c r="T918" s="407"/>
      <c r="U918" s="407"/>
      <c r="V918" s="407"/>
      <c r="W918" s="407"/>
      <c r="X918" s="407"/>
      <c r="Y918" s="407"/>
    </row>
    <row r="919">
      <c r="A919" s="408" t="s">
        <v>4899</v>
      </c>
      <c r="B919" s="420">
        <v>45477.0</v>
      </c>
      <c r="C919" s="413" t="s">
        <v>17538</v>
      </c>
      <c r="D919" s="411"/>
      <c r="E919" s="412"/>
      <c r="F919" s="412"/>
      <c r="G919" s="412"/>
      <c r="H919" s="412"/>
      <c r="I919" s="407"/>
      <c r="J919" s="407"/>
      <c r="K919" s="407"/>
      <c r="L919" s="407"/>
      <c r="M919" s="407"/>
      <c r="N919" s="407"/>
      <c r="O919" s="407"/>
      <c r="P919" s="407"/>
      <c r="Q919" s="407"/>
      <c r="R919" s="407"/>
      <c r="S919" s="407"/>
      <c r="T919" s="407"/>
      <c r="U919" s="407"/>
      <c r="V919" s="407"/>
      <c r="W919" s="407"/>
      <c r="X919" s="407"/>
      <c r="Y919" s="407"/>
    </row>
    <row r="920">
      <c r="A920" s="408" t="s">
        <v>4904</v>
      </c>
      <c r="B920" s="420">
        <v>45481.0</v>
      </c>
      <c r="C920" s="413" t="s">
        <v>17538</v>
      </c>
      <c r="D920" s="411"/>
      <c r="E920" s="412"/>
      <c r="F920" s="412"/>
      <c r="G920" s="412"/>
      <c r="H920" s="412"/>
      <c r="I920" s="407"/>
      <c r="J920" s="407"/>
      <c r="K920" s="407"/>
      <c r="L920" s="407"/>
      <c r="M920" s="407"/>
      <c r="N920" s="407"/>
      <c r="O920" s="407"/>
      <c r="P920" s="407"/>
      <c r="Q920" s="407"/>
      <c r="R920" s="407"/>
      <c r="S920" s="407"/>
      <c r="T920" s="407"/>
      <c r="U920" s="407"/>
      <c r="V920" s="407"/>
      <c r="W920" s="407"/>
      <c r="X920" s="407"/>
      <c r="Y920" s="407"/>
    </row>
    <row r="921">
      <c r="A921" s="408" t="s">
        <v>4909</v>
      </c>
      <c r="B921" s="420">
        <v>45481.0</v>
      </c>
      <c r="C921" s="413" t="s">
        <v>17538</v>
      </c>
      <c r="D921" s="411"/>
      <c r="E921" s="412"/>
      <c r="F921" s="412"/>
      <c r="G921" s="412"/>
      <c r="H921" s="412"/>
      <c r="I921" s="407"/>
      <c r="J921" s="407"/>
      <c r="K921" s="407"/>
      <c r="L921" s="407"/>
      <c r="M921" s="407"/>
      <c r="N921" s="407"/>
      <c r="O921" s="407"/>
      <c r="P921" s="407"/>
      <c r="Q921" s="407"/>
      <c r="R921" s="407"/>
      <c r="S921" s="407"/>
      <c r="T921" s="407"/>
      <c r="U921" s="407"/>
      <c r="V921" s="407"/>
      <c r="W921" s="407"/>
      <c r="X921" s="407"/>
      <c r="Y921" s="407"/>
    </row>
    <row r="922">
      <c r="A922" s="408" t="s">
        <v>4914</v>
      </c>
      <c r="B922" s="420">
        <v>45481.0</v>
      </c>
      <c r="C922" s="413" t="s">
        <v>17538</v>
      </c>
      <c r="D922" s="411"/>
      <c r="E922" s="412"/>
      <c r="F922" s="412"/>
      <c r="G922" s="412"/>
      <c r="H922" s="412"/>
      <c r="I922" s="407"/>
      <c r="J922" s="407"/>
      <c r="K922" s="407"/>
      <c r="L922" s="407"/>
      <c r="M922" s="407"/>
      <c r="N922" s="407"/>
      <c r="O922" s="407"/>
      <c r="P922" s="407"/>
      <c r="Q922" s="407"/>
      <c r="R922" s="407"/>
      <c r="S922" s="407"/>
      <c r="T922" s="407"/>
      <c r="U922" s="407"/>
      <c r="V922" s="407"/>
      <c r="W922" s="407"/>
      <c r="X922" s="407"/>
      <c r="Y922" s="407"/>
    </row>
    <row r="923">
      <c r="A923" s="408" t="s">
        <v>4919</v>
      </c>
      <c r="B923" s="420">
        <v>45481.0</v>
      </c>
      <c r="C923" s="413" t="s">
        <v>17538</v>
      </c>
      <c r="D923" s="411"/>
      <c r="E923" s="412"/>
      <c r="F923" s="412"/>
      <c r="G923" s="412"/>
      <c r="H923" s="412"/>
      <c r="I923" s="407"/>
      <c r="J923" s="407"/>
      <c r="K923" s="407"/>
      <c r="L923" s="407"/>
      <c r="M923" s="407"/>
      <c r="N923" s="407"/>
      <c r="O923" s="407"/>
      <c r="P923" s="407"/>
      <c r="Q923" s="407"/>
      <c r="R923" s="407"/>
      <c r="S923" s="407"/>
      <c r="T923" s="407"/>
      <c r="U923" s="407"/>
      <c r="V923" s="407"/>
      <c r="W923" s="407"/>
      <c r="X923" s="407"/>
      <c r="Y923" s="407"/>
    </row>
    <row r="924">
      <c r="A924" s="408" t="s">
        <v>4924</v>
      </c>
      <c r="B924" s="420">
        <v>45481.0</v>
      </c>
      <c r="C924" s="413" t="s">
        <v>17538</v>
      </c>
      <c r="D924" s="411"/>
      <c r="E924" s="412"/>
      <c r="F924" s="412"/>
      <c r="G924" s="412"/>
      <c r="H924" s="412"/>
      <c r="I924" s="407"/>
      <c r="J924" s="407"/>
      <c r="K924" s="407"/>
      <c r="L924" s="407"/>
      <c r="M924" s="407"/>
      <c r="N924" s="407"/>
      <c r="O924" s="407"/>
      <c r="P924" s="407"/>
      <c r="Q924" s="407"/>
      <c r="R924" s="407"/>
      <c r="S924" s="407"/>
      <c r="T924" s="407"/>
      <c r="U924" s="407"/>
      <c r="V924" s="407"/>
      <c r="W924" s="407"/>
      <c r="X924" s="407"/>
      <c r="Y924" s="407"/>
    </row>
    <row r="925">
      <c r="A925" s="408" t="s">
        <v>4929</v>
      </c>
      <c r="B925" s="420">
        <v>45481.0</v>
      </c>
      <c r="C925" s="413" t="s">
        <v>17538</v>
      </c>
      <c r="D925" s="411"/>
      <c r="E925" s="412"/>
      <c r="F925" s="412"/>
      <c r="G925" s="412"/>
      <c r="H925" s="412"/>
      <c r="I925" s="407"/>
      <c r="J925" s="407"/>
      <c r="K925" s="407"/>
      <c r="L925" s="407"/>
      <c r="M925" s="407"/>
      <c r="N925" s="407"/>
      <c r="O925" s="407"/>
      <c r="P925" s="407"/>
      <c r="Q925" s="407"/>
      <c r="R925" s="407"/>
      <c r="S925" s="407"/>
      <c r="T925" s="407"/>
      <c r="U925" s="407"/>
      <c r="V925" s="407"/>
      <c r="W925" s="407"/>
      <c r="X925" s="407"/>
      <c r="Y925" s="407"/>
    </row>
    <row r="926">
      <c r="A926" s="408" t="s">
        <v>4934</v>
      </c>
      <c r="B926" s="420">
        <v>45481.0</v>
      </c>
      <c r="C926" s="413" t="s">
        <v>17535</v>
      </c>
      <c r="D926" s="411"/>
      <c r="E926" s="412"/>
      <c r="F926" s="412"/>
      <c r="G926" s="412"/>
      <c r="H926" s="412"/>
      <c r="I926" s="407"/>
      <c r="J926" s="407"/>
      <c r="K926" s="407"/>
      <c r="L926" s="407"/>
      <c r="M926" s="407"/>
      <c r="N926" s="407"/>
      <c r="O926" s="407"/>
      <c r="P926" s="407"/>
      <c r="Q926" s="407"/>
      <c r="R926" s="407"/>
      <c r="S926" s="407"/>
      <c r="T926" s="407"/>
      <c r="U926" s="407"/>
      <c r="V926" s="407"/>
      <c r="W926" s="407"/>
      <c r="X926" s="407"/>
      <c r="Y926" s="407"/>
    </row>
    <row r="927">
      <c r="A927" s="408" t="s">
        <v>4939</v>
      </c>
      <c r="B927" s="420">
        <v>45481.0</v>
      </c>
      <c r="C927" s="413" t="s">
        <v>17538</v>
      </c>
      <c r="D927" s="411"/>
      <c r="E927" s="412"/>
      <c r="F927" s="412"/>
      <c r="G927" s="412"/>
      <c r="H927" s="412"/>
      <c r="I927" s="407"/>
      <c r="J927" s="407"/>
      <c r="K927" s="407"/>
      <c r="L927" s="407"/>
      <c r="M927" s="407"/>
      <c r="N927" s="407"/>
      <c r="O927" s="407"/>
      <c r="P927" s="407"/>
      <c r="Q927" s="407"/>
      <c r="R927" s="407"/>
      <c r="S927" s="407"/>
      <c r="T927" s="407"/>
      <c r="U927" s="407"/>
      <c r="V927" s="407"/>
      <c r="W927" s="407"/>
      <c r="X927" s="407"/>
      <c r="Y927" s="407"/>
    </row>
    <row r="928">
      <c r="A928" s="408" t="s">
        <v>4944</v>
      </c>
      <c r="B928" s="420">
        <v>45481.0</v>
      </c>
      <c r="C928" s="413" t="s">
        <v>17538</v>
      </c>
      <c r="D928" s="411"/>
      <c r="E928" s="412"/>
      <c r="F928" s="412"/>
      <c r="G928" s="412"/>
      <c r="H928" s="412"/>
      <c r="I928" s="407"/>
      <c r="J928" s="407"/>
      <c r="K928" s="407"/>
      <c r="L928" s="407"/>
      <c r="M928" s="407"/>
      <c r="N928" s="407"/>
      <c r="O928" s="407"/>
      <c r="P928" s="407"/>
      <c r="Q928" s="407"/>
      <c r="R928" s="407"/>
      <c r="S928" s="407"/>
      <c r="T928" s="407"/>
      <c r="U928" s="407"/>
      <c r="V928" s="407"/>
      <c r="W928" s="407"/>
      <c r="X928" s="407"/>
      <c r="Y928" s="407"/>
    </row>
    <row r="929">
      <c r="A929" s="408" t="s">
        <v>4949</v>
      </c>
      <c r="B929" s="420">
        <v>45481.0</v>
      </c>
      <c r="C929" s="413" t="s">
        <v>17535</v>
      </c>
      <c r="D929" s="411"/>
      <c r="E929" s="412"/>
      <c r="F929" s="412"/>
      <c r="G929" s="412"/>
      <c r="H929" s="412"/>
      <c r="I929" s="407"/>
      <c r="J929" s="407"/>
      <c r="K929" s="407"/>
      <c r="L929" s="407"/>
      <c r="M929" s="407"/>
      <c r="N929" s="407"/>
      <c r="O929" s="407"/>
      <c r="P929" s="407"/>
      <c r="Q929" s="407"/>
      <c r="R929" s="407"/>
      <c r="S929" s="407"/>
      <c r="T929" s="407"/>
      <c r="U929" s="407"/>
      <c r="V929" s="407"/>
      <c r="W929" s="407"/>
      <c r="X929" s="407"/>
      <c r="Y929" s="407"/>
    </row>
    <row r="930">
      <c r="A930" s="408" t="s">
        <v>4954</v>
      </c>
      <c r="B930" s="420">
        <v>45481.0</v>
      </c>
      <c r="C930" s="413" t="s">
        <v>17538</v>
      </c>
      <c r="D930" s="411"/>
      <c r="E930" s="412"/>
      <c r="F930" s="412"/>
      <c r="G930" s="412"/>
      <c r="H930" s="412"/>
      <c r="I930" s="407"/>
      <c r="J930" s="407"/>
      <c r="K930" s="407"/>
      <c r="L930" s="407"/>
      <c r="M930" s="407"/>
      <c r="N930" s="407"/>
      <c r="O930" s="407"/>
      <c r="P930" s="407"/>
      <c r="Q930" s="407"/>
      <c r="R930" s="407"/>
      <c r="S930" s="407"/>
      <c r="T930" s="407"/>
      <c r="U930" s="407"/>
      <c r="V930" s="407"/>
      <c r="W930" s="407"/>
      <c r="X930" s="407"/>
      <c r="Y930" s="407"/>
    </row>
    <row r="931">
      <c r="A931" s="408" t="s">
        <v>4959</v>
      </c>
      <c r="B931" s="420">
        <v>45481.0</v>
      </c>
      <c r="C931" s="413" t="s">
        <v>17538</v>
      </c>
      <c r="D931" s="411"/>
      <c r="E931" s="412"/>
      <c r="F931" s="412"/>
      <c r="G931" s="412"/>
      <c r="H931" s="412"/>
      <c r="I931" s="407"/>
      <c r="J931" s="407"/>
      <c r="K931" s="407"/>
      <c r="L931" s="407"/>
      <c r="M931" s="407"/>
      <c r="N931" s="407"/>
      <c r="O931" s="407"/>
      <c r="P931" s="407"/>
      <c r="Q931" s="407"/>
      <c r="R931" s="407"/>
      <c r="S931" s="407"/>
      <c r="T931" s="407"/>
      <c r="U931" s="407"/>
      <c r="V931" s="407"/>
      <c r="W931" s="407"/>
      <c r="X931" s="407"/>
      <c r="Y931" s="407"/>
    </row>
    <row r="932">
      <c r="A932" s="408" t="s">
        <v>4964</v>
      </c>
      <c r="B932" s="420">
        <v>45482.0</v>
      </c>
      <c r="C932" s="413" t="s">
        <v>17538</v>
      </c>
      <c r="D932" s="411"/>
      <c r="E932" s="412"/>
      <c r="F932" s="412"/>
      <c r="G932" s="412"/>
      <c r="H932" s="412"/>
      <c r="I932" s="407"/>
      <c r="J932" s="407"/>
      <c r="K932" s="407"/>
      <c r="L932" s="407"/>
      <c r="M932" s="407"/>
      <c r="N932" s="407"/>
      <c r="O932" s="407"/>
      <c r="P932" s="407"/>
      <c r="Q932" s="407"/>
      <c r="R932" s="407"/>
      <c r="S932" s="407"/>
      <c r="T932" s="407"/>
      <c r="U932" s="407"/>
      <c r="V932" s="407"/>
      <c r="W932" s="407"/>
      <c r="X932" s="407"/>
      <c r="Y932" s="407"/>
    </row>
    <row r="933">
      <c r="A933" s="408" t="s">
        <v>4969</v>
      </c>
      <c r="B933" s="420">
        <v>45482.0</v>
      </c>
      <c r="C933" s="413" t="s">
        <v>17538</v>
      </c>
      <c r="D933" s="411"/>
      <c r="E933" s="412"/>
      <c r="F933" s="412"/>
      <c r="G933" s="412"/>
      <c r="H933" s="412"/>
      <c r="I933" s="407"/>
      <c r="J933" s="407"/>
      <c r="K933" s="407"/>
      <c r="L933" s="407"/>
      <c r="M933" s="407"/>
      <c r="N933" s="407"/>
      <c r="O933" s="407"/>
      <c r="P933" s="407"/>
      <c r="Q933" s="407"/>
      <c r="R933" s="407"/>
      <c r="S933" s="407"/>
      <c r="T933" s="407"/>
      <c r="U933" s="407"/>
      <c r="V933" s="407"/>
      <c r="W933" s="407"/>
      <c r="X933" s="407"/>
      <c r="Y933" s="407"/>
    </row>
    <row r="934">
      <c r="A934" s="408" t="s">
        <v>4974</v>
      </c>
      <c r="B934" s="420">
        <v>45482.0</v>
      </c>
      <c r="C934" s="413" t="s">
        <v>17538</v>
      </c>
      <c r="D934" s="411"/>
      <c r="E934" s="412"/>
      <c r="F934" s="412"/>
      <c r="G934" s="412"/>
      <c r="H934" s="412"/>
      <c r="I934" s="407"/>
      <c r="J934" s="407"/>
      <c r="K934" s="407"/>
      <c r="L934" s="407"/>
      <c r="M934" s="407"/>
      <c r="N934" s="407"/>
      <c r="O934" s="407"/>
      <c r="P934" s="407"/>
      <c r="Q934" s="407"/>
      <c r="R934" s="407"/>
      <c r="S934" s="407"/>
      <c r="T934" s="407"/>
      <c r="U934" s="407"/>
      <c r="V934" s="407"/>
      <c r="W934" s="407"/>
      <c r="X934" s="407"/>
      <c r="Y934" s="407"/>
    </row>
    <row r="935">
      <c r="A935" s="408" t="s">
        <v>4979</v>
      </c>
      <c r="B935" s="420">
        <v>45482.0</v>
      </c>
      <c r="C935" s="413" t="s">
        <v>17537</v>
      </c>
      <c r="D935" s="411"/>
      <c r="E935" s="412"/>
      <c r="F935" s="412"/>
      <c r="G935" s="412"/>
      <c r="H935" s="412"/>
      <c r="I935" s="407"/>
      <c r="J935" s="407"/>
      <c r="K935" s="407"/>
      <c r="L935" s="407"/>
      <c r="M935" s="407"/>
      <c r="N935" s="407"/>
      <c r="O935" s="407"/>
      <c r="P935" s="407"/>
      <c r="Q935" s="407"/>
      <c r="R935" s="407"/>
      <c r="S935" s="407"/>
      <c r="T935" s="407"/>
      <c r="U935" s="407"/>
      <c r="V935" s="407"/>
      <c r="W935" s="407"/>
      <c r="X935" s="407"/>
      <c r="Y935" s="407"/>
    </row>
    <row r="936">
      <c r="A936" s="408" t="s">
        <v>4984</v>
      </c>
      <c r="B936" s="420">
        <v>45482.0</v>
      </c>
      <c r="C936" s="413" t="s">
        <v>17538</v>
      </c>
      <c r="D936" s="411"/>
      <c r="E936" s="412"/>
      <c r="F936" s="412"/>
      <c r="G936" s="412"/>
      <c r="H936" s="412"/>
      <c r="I936" s="407"/>
      <c r="J936" s="407"/>
      <c r="K936" s="407"/>
      <c r="L936" s="407"/>
      <c r="M936" s="407"/>
      <c r="N936" s="407"/>
      <c r="O936" s="407"/>
      <c r="P936" s="407"/>
      <c r="Q936" s="407"/>
      <c r="R936" s="407"/>
      <c r="S936" s="407"/>
      <c r="T936" s="407"/>
      <c r="U936" s="407"/>
      <c r="V936" s="407"/>
      <c r="W936" s="407"/>
      <c r="X936" s="407"/>
      <c r="Y936" s="407"/>
    </row>
    <row r="937">
      <c r="A937" s="408" t="s">
        <v>4989</v>
      </c>
      <c r="B937" s="420">
        <v>45482.0</v>
      </c>
      <c r="C937" s="413" t="s">
        <v>17535</v>
      </c>
      <c r="D937" s="411"/>
      <c r="E937" s="412"/>
      <c r="F937" s="412"/>
      <c r="G937" s="412"/>
      <c r="H937" s="412"/>
      <c r="I937" s="407"/>
      <c r="J937" s="407"/>
      <c r="K937" s="407"/>
      <c r="L937" s="407"/>
      <c r="M937" s="407"/>
      <c r="N937" s="407"/>
      <c r="O937" s="407"/>
      <c r="P937" s="407"/>
      <c r="Q937" s="407"/>
      <c r="R937" s="407"/>
      <c r="S937" s="407"/>
      <c r="T937" s="407"/>
      <c r="U937" s="407"/>
      <c r="V937" s="407"/>
      <c r="W937" s="407"/>
      <c r="X937" s="407"/>
      <c r="Y937" s="407"/>
    </row>
    <row r="938">
      <c r="A938" s="408" t="s">
        <v>4994</v>
      </c>
      <c r="B938" s="420">
        <v>45482.0</v>
      </c>
      <c r="C938" s="413" t="s">
        <v>17535</v>
      </c>
      <c r="D938" s="411"/>
      <c r="E938" s="412"/>
      <c r="F938" s="412"/>
      <c r="G938" s="412"/>
      <c r="H938" s="412"/>
      <c r="I938" s="407"/>
      <c r="J938" s="407"/>
      <c r="K938" s="407"/>
      <c r="L938" s="407"/>
      <c r="M938" s="407"/>
      <c r="N938" s="407"/>
      <c r="O938" s="407"/>
      <c r="P938" s="407"/>
      <c r="Q938" s="407"/>
      <c r="R938" s="407"/>
      <c r="S938" s="407"/>
      <c r="T938" s="407"/>
      <c r="U938" s="407"/>
      <c r="V938" s="407"/>
      <c r="W938" s="407"/>
      <c r="X938" s="407"/>
      <c r="Y938" s="407"/>
    </row>
    <row r="939">
      <c r="A939" s="408" t="s">
        <v>4999</v>
      </c>
      <c r="B939" s="420">
        <v>45482.0</v>
      </c>
      <c r="C939" s="413" t="s">
        <v>17535</v>
      </c>
      <c r="D939" s="411"/>
      <c r="E939" s="412"/>
      <c r="F939" s="412"/>
      <c r="G939" s="412"/>
      <c r="H939" s="412"/>
      <c r="I939" s="407"/>
      <c r="J939" s="407"/>
      <c r="K939" s="407"/>
      <c r="L939" s="407"/>
      <c r="M939" s="407"/>
      <c r="N939" s="407"/>
      <c r="O939" s="407"/>
      <c r="P939" s="407"/>
      <c r="Q939" s="407"/>
      <c r="R939" s="407"/>
      <c r="S939" s="407"/>
      <c r="T939" s="407"/>
      <c r="U939" s="407"/>
      <c r="V939" s="407"/>
      <c r="W939" s="407"/>
      <c r="X939" s="407"/>
      <c r="Y939" s="407"/>
    </row>
    <row r="940">
      <c r="A940" s="408" t="s">
        <v>5004</v>
      </c>
      <c r="B940" s="420">
        <v>45482.0</v>
      </c>
      <c r="C940" s="413" t="s">
        <v>17535</v>
      </c>
      <c r="D940" s="411"/>
      <c r="E940" s="412"/>
      <c r="F940" s="412"/>
      <c r="G940" s="412"/>
      <c r="H940" s="412"/>
      <c r="I940" s="407"/>
      <c r="J940" s="407"/>
      <c r="K940" s="407"/>
      <c r="L940" s="407"/>
      <c r="M940" s="407"/>
      <c r="N940" s="407"/>
      <c r="O940" s="407"/>
      <c r="P940" s="407"/>
      <c r="Q940" s="407"/>
      <c r="R940" s="407"/>
      <c r="S940" s="407"/>
      <c r="T940" s="407"/>
      <c r="U940" s="407"/>
      <c r="V940" s="407"/>
      <c r="W940" s="407"/>
      <c r="X940" s="407"/>
      <c r="Y940" s="407"/>
    </row>
    <row r="941">
      <c r="A941" s="408" t="s">
        <v>5009</v>
      </c>
      <c r="B941" s="420">
        <v>45482.0</v>
      </c>
      <c r="C941" s="413" t="s">
        <v>17534</v>
      </c>
      <c r="D941" s="411"/>
      <c r="E941" s="412"/>
      <c r="F941" s="412"/>
      <c r="G941" s="412"/>
      <c r="H941" s="412"/>
      <c r="I941" s="407"/>
      <c r="J941" s="407"/>
      <c r="K941" s="407"/>
      <c r="L941" s="407"/>
      <c r="M941" s="407"/>
      <c r="N941" s="407"/>
      <c r="O941" s="407"/>
      <c r="P941" s="407"/>
      <c r="Q941" s="407"/>
      <c r="R941" s="407"/>
      <c r="S941" s="407"/>
      <c r="T941" s="407"/>
      <c r="U941" s="407"/>
      <c r="V941" s="407"/>
      <c r="W941" s="407"/>
      <c r="X941" s="407"/>
      <c r="Y941" s="407"/>
    </row>
    <row r="942">
      <c r="A942" s="408" t="s">
        <v>5014</v>
      </c>
      <c r="B942" s="420">
        <v>45482.0</v>
      </c>
      <c r="C942" s="413" t="s">
        <v>17538</v>
      </c>
      <c r="D942" s="411"/>
      <c r="E942" s="412"/>
      <c r="F942" s="412"/>
      <c r="G942" s="412"/>
      <c r="H942" s="412"/>
      <c r="I942" s="407"/>
      <c r="J942" s="407"/>
      <c r="K942" s="407"/>
      <c r="L942" s="407"/>
      <c r="M942" s="407"/>
      <c r="N942" s="407"/>
      <c r="O942" s="407"/>
      <c r="P942" s="407"/>
      <c r="Q942" s="407"/>
      <c r="R942" s="407"/>
      <c r="S942" s="407"/>
      <c r="T942" s="407"/>
      <c r="U942" s="407"/>
      <c r="V942" s="407"/>
      <c r="W942" s="407"/>
      <c r="X942" s="407"/>
      <c r="Y942" s="407"/>
    </row>
    <row r="943">
      <c r="A943" s="408" t="s">
        <v>5019</v>
      </c>
      <c r="B943" s="420">
        <v>45482.0</v>
      </c>
      <c r="C943" s="413" t="s">
        <v>17534</v>
      </c>
      <c r="D943" s="411"/>
      <c r="E943" s="412"/>
      <c r="F943" s="412"/>
      <c r="G943" s="412"/>
      <c r="H943" s="412"/>
      <c r="I943" s="407"/>
      <c r="J943" s="407"/>
      <c r="K943" s="407"/>
      <c r="L943" s="407"/>
      <c r="M943" s="407"/>
      <c r="N943" s="407"/>
      <c r="O943" s="407"/>
      <c r="P943" s="407"/>
      <c r="Q943" s="407"/>
      <c r="R943" s="407"/>
      <c r="S943" s="407"/>
      <c r="T943" s="407"/>
      <c r="U943" s="407"/>
      <c r="V943" s="407"/>
      <c r="W943" s="407"/>
      <c r="X943" s="407"/>
      <c r="Y943" s="407"/>
    </row>
    <row r="944">
      <c r="A944" s="408" t="s">
        <v>5024</v>
      </c>
      <c r="B944" s="420">
        <v>45482.0</v>
      </c>
      <c r="C944" s="413" t="s">
        <v>17538</v>
      </c>
      <c r="D944" s="411"/>
      <c r="E944" s="412"/>
      <c r="F944" s="412"/>
      <c r="G944" s="412"/>
      <c r="H944" s="412"/>
      <c r="I944" s="407"/>
      <c r="J944" s="407"/>
      <c r="K944" s="407"/>
      <c r="L944" s="407"/>
      <c r="M944" s="407"/>
      <c r="N944" s="407"/>
      <c r="O944" s="407"/>
      <c r="P944" s="407"/>
      <c r="Q944" s="407"/>
      <c r="R944" s="407"/>
      <c r="S944" s="407"/>
      <c r="T944" s="407"/>
      <c r="U944" s="407"/>
      <c r="V944" s="407"/>
      <c r="W944" s="407"/>
      <c r="X944" s="407"/>
      <c r="Y944" s="407"/>
    </row>
    <row r="945">
      <c r="A945" s="408" t="s">
        <v>5029</v>
      </c>
      <c r="B945" s="420">
        <v>45482.0</v>
      </c>
      <c r="C945" s="413" t="s">
        <v>17538</v>
      </c>
      <c r="D945" s="411"/>
      <c r="E945" s="412"/>
      <c r="F945" s="412"/>
      <c r="G945" s="412"/>
      <c r="H945" s="412"/>
      <c r="I945" s="407"/>
      <c r="J945" s="407"/>
      <c r="K945" s="407"/>
      <c r="L945" s="407"/>
      <c r="M945" s="407"/>
      <c r="N945" s="407"/>
      <c r="O945" s="407"/>
      <c r="P945" s="407"/>
      <c r="Q945" s="407"/>
      <c r="R945" s="407"/>
      <c r="S945" s="407"/>
      <c r="T945" s="407"/>
      <c r="U945" s="407"/>
      <c r="V945" s="407"/>
      <c r="W945" s="407"/>
      <c r="X945" s="407"/>
      <c r="Y945" s="407"/>
    </row>
    <row r="946">
      <c r="A946" s="419" t="s">
        <v>5034</v>
      </c>
      <c r="B946" s="420">
        <v>45483.0</v>
      </c>
      <c r="C946" s="413" t="s">
        <v>17538</v>
      </c>
      <c r="D946" s="411"/>
      <c r="E946" s="412"/>
      <c r="F946" s="412"/>
      <c r="G946" s="412"/>
      <c r="H946" s="412"/>
      <c r="I946" s="407"/>
      <c r="J946" s="407"/>
      <c r="K946" s="407"/>
      <c r="L946" s="407"/>
      <c r="M946" s="407"/>
      <c r="N946" s="407"/>
      <c r="O946" s="407"/>
      <c r="P946" s="407"/>
      <c r="Q946" s="407"/>
      <c r="R946" s="407"/>
      <c r="S946" s="407"/>
      <c r="T946" s="407"/>
      <c r="U946" s="407"/>
      <c r="V946" s="407"/>
      <c r="W946" s="407"/>
      <c r="X946" s="407"/>
      <c r="Y946" s="407"/>
    </row>
    <row r="947">
      <c r="A947" s="419" t="s">
        <v>5039</v>
      </c>
      <c r="B947" s="420">
        <v>45483.0</v>
      </c>
      <c r="C947" s="413" t="s">
        <v>17538</v>
      </c>
      <c r="D947" s="411"/>
      <c r="E947" s="412"/>
      <c r="F947" s="412"/>
      <c r="G947" s="412"/>
      <c r="H947" s="412"/>
      <c r="I947" s="407"/>
      <c r="J947" s="407"/>
      <c r="K947" s="407"/>
      <c r="L947" s="407"/>
      <c r="M947" s="407"/>
      <c r="N947" s="407"/>
      <c r="O947" s="407"/>
      <c r="P947" s="407"/>
      <c r="Q947" s="407"/>
      <c r="R947" s="407"/>
      <c r="S947" s="407"/>
      <c r="T947" s="407"/>
      <c r="U947" s="407"/>
      <c r="V947" s="407"/>
      <c r="W947" s="407"/>
      <c r="X947" s="407"/>
      <c r="Y947" s="407"/>
    </row>
    <row r="948">
      <c r="A948" s="419" t="s">
        <v>5044</v>
      </c>
      <c r="B948" s="420">
        <v>45483.0</v>
      </c>
      <c r="C948" s="413" t="s">
        <v>17538</v>
      </c>
      <c r="D948" s="411"/>
      <c r="E948" s="412"/>
      <c r="F948" s="412"/>
      <c r="G948" s="412"/>
      <c r="H948" s="412"/>
      <c r="I948" s="407"/>
      <c r="J948" s="407"/>
      <c r="K948" s="407"/>
      <c r="L948" s="407"/>
      <c r="M948" s="407"/>
      <c r="N948" s="407"/>
      <c r="O948" s="407"/>
      <c r="P948" s="407"/>
      <c r="Q948" s="407"/>
      <c r="R948" s="407"/>
      <c r="S948" s="407"/>
      <c r="T948" s="407"/>
      <c r="U948" s="407"/>
      <c r="V948" s="407"/>
      <c r="W948" s="407"/>
      <c r="X948" s="407"/>
      <c r="Y948" s="407"/>
    </row>
    <row r="949">
      <c r="A949" s="419" t="s">
        <v>5049</v>
      </c>
      <c r="B949" s="420">
        <v>45483.0</v>
      </c>
      <c r="C949" s="413" t="s">
        <v>17538</v>
      </c>
      <c r="D949" s="411"/>
      <c r="E949" s="412"/>
      <c r="F949" s="412"/>
      <c r="G949" s="412"/>
      <c r="H949" s="412"/>
      <c r="I949" s="407"/>
      <c r="J949" s="407"/>
      <c r="K949" s="407"/>
      <c r="L949" s="407"/>
      <c r="M949" s="407"/>
      <c r="N949" s="407"/>
      <c r="O949" s="407"/>
      <c r="P949" s="407"/>
      <c r="Q949" s="407"/>
      <c r="R949" s="407"/>
      <c r="S949" s="407"/>
      <c r="T949" s="407"/>
      <c r="U949" s="407"/>
      <c r="V949" s="407"/>
      <c r="W949" s="407"/>
      <c r="X949" s="407"/>
      <c r="Y949" s="407"/>
    </row>
    <row r="950">
      <c r="A950" s="419" t="s">
        <v>5054</v>
      </c>
      <c r="B950" s="420">
        <v>45483.0</v>
      </c>
      <c r="C950" s="413" t="s">
        <v>17535</v>
      </c>
      <c r="D950" s="411"/>
      <c r="E950" s="412"/>
      <c r="F950" s="412"/>
      <c r="G950" s="412"/>
      <c r="H950" s="412"/>
      <c r="I950" s="407"/>
      <c r="J950" s="407"/>
      <c r="K950" s="407"/>
      <c r="L950" s="407"/>
      <c r="M950" s="407"/>
      <c r="N950" s="407"/>
      <c r="O950" s="407"/>
      <c r="P950" s="407"/>
      <c r="Q950" s="407"/>
      <c r="R950" s="407"/>
      <c r="S950" s="407"/>
      <c r="T950" s="407"/>
      <c r="U950" s="407"/>
      <c r="V950" s="407"/>
      <c r="W950" s="407"/>
      <c r="X950" s="407"/>
      <c r="Y950" s="407"/>
    </row>
    <row r="951">
      <c r="A951" s="419" t="s">
        <v>5059</v>
      </c>
      <c r="B951" s="420">
        <v>45483.0</v>
      </c>
      <c r="C951" s="413" t="s">
        <v>17538</v>
      </c>
      <c r="D951" s="411"/>
      <c r="E951" s="412"/>
      <c r="F951" s="412"/>
      <c r="G951" s="412"/>
      <c r="H951" s="412"/>
      <c r="I951" s="407"/>
      <c r="J951" s="407"/>
      <c r="K951" s="407"/>
      <c r="L951" s="407"/>
      <c r="M951" s="407"/>
      <c r="N951" s="407"/>
      <c r="O951" s="407"/>
      <c r="P951" s="407"/>
      <c r="Q951" s="407"/>
      <c r="R951" s="407"/>
      <c r="S951" s="407"/>
      <c r="T951" s="407"/>
      <c r="U951" s="407"/>
      <c r="V951" s="407"/>
      <c r="W951" s="407"/>
      <c r="X951" s="407"/>
      <c r="Y951" s="407"/>
    </row>
    <row r="952">
      <c r="A952" s="419" t="s">
        <v>5064</v>
      </c>
      <c r="B952" s="420">
        <v>45483.0</v>
      </c>
      <c r="C952" s="413" t="s">
        <v>17538</v>
      </c>
      <c r="D952" s="411"/>
      <c r="E952" s="412"/>
      <c r="F952" s="412"/>
      <c r="G952" s="412"/>
      <c r="H952" s="412"/>
      <c r="I952" s="407"/>
      <c r="J952" s="407"/>
      <c r="K952" s="407"/>
      <c r="L952" s="407"/>
      <c r="M952" s="407"/>
      <c r="N952" s="407"/>
      <c r="O952" s="407"/>
      <c r="P952" s="407"/>
      <c r="Q952" s="407"/>
      <c r="R952" s="407"/>
      <c r="S952" s="407"/>
      <c r="T952" s="407"/>
      <c r="U952" s="407"/>
      <c r="V952" s="407"/>
      <c r="W952" s="407"/>
      <c r="X952" s="407"/>
      <c r="Y952" s="407"/>
    </row>
    <row r="953">
      <c r="A953" s="419" t="s">
        <v>5069</v>
      </c>
      <c r="B953" s="420">
        <v>45483.0</v>
      </c>
      <c r="C953" s="413" t="s">
        <v>17538</v>
      </c>
      <c r="D953" s="411"/>
      <c r="E953" s="412"/>
      <c r="F953" s="412"/>
      <c r="G953" s="412"/>
      <c r="H953" s="412"/>
      <c r="I953" s="407"/>
      <c r="J953" s="407"/>
      <c r="K953" s="407"/>
      <c r="L953" s="407"/>
      <c r="M953" s="407"/>
      <c r="N953" s="407"/>
      <c r="O953" s="407"/>
      <c r="P953" s="407"/>
      <c r="Q953" s="407"/>
      <c r="R953" s="407"/>
      <c r="S953" s="407"/>
      <c r="T953" s="407"/>
      <c r="U953" s="407"/>
      <c r="V953" s="407"/>
      <c r="W953" s="407"/>
      <c r="X953" s="407"/>
      <c r="Y953" s="407"/>
    </row>
    <row r="954">
      <c r="A954" s="419" t="s">
        <v>5074</v>
      </c>
      <c r="B954" s="420">
        <v>45483.0</v>
      </c>
      <c r="C954" s="413" t="s">
        <v>17538</v>
      </c>
      <c r="D954" s="411"/>
      <c r="E954" s="412"/>
      <c r="F954" s="412"/>
      <c r="G954" s="412"/>
      <c r="H954" s="412"/>
      <c r="I954" s="407"/>
      <c r="J954" s="407"/>
      <c r="K954" s="407"/>
      <c r="L954" s="407"/>
      <c r="M954" s="407"/>
      <c r="N954" s="407"/>
      <c r="O954" s="407"/>
      <c r="P954" s="407"/>
      <c r="Q954" s="407"/>
      <c r="R954" s="407"/>
      <c r="S954" s="407"/>
      <c r="T954" s="407"/>
      <c r="U954" s="407"/>
      <c r="V954" s="407"/>
      <c r="W954" s="407"/>
      <c r="X954" s="407"/>
      <c r="Y954" s="407"/>
    </row>
    <row r="955">
      <c r="A955" s="419" t="s">
        <v>5079</v>
      </c>
      <c r="B955" s="420">
        <v>45483.0</v>
      </c>
      <c r="C955" s="413" t="s">
        <v>17538</v>
      </c>
      <c r="D955" s="411"/>
      <c r="E955" s="412"/>
      <c r="F955" s="412"/>
      <c r="G955" s="412"/>
      <c r="H955" s="412"/>
      <c r="I955" s="407"/>
      <c r="J955" s="407"/>
      <c r="K955" s="407"/>
      <c r="L955" s="407"/>
      <c r="M955" s="407"/>
      <c r="N955" s="407"/>
      <c r="O955" s="407"/>
      <c r="P955" s="407"/>
      <c r="Q955" s="407"/>
      <c r="R955" s="407"/>
      <c r="S955" s="407"/>
      <c r="T955" s="407"/>
      <c r="U955" s="407"/>
      <c r="V955" s="407"/>
      <c r="W955" s="407"/>
      <c r="X955" s="407"/>
      <c r="Y955" s="407"/>
    </row>
    <row r="956">
      <c r="A956" s="419" t="s">
        <v>5084</v>
      </c>
      <c r="B956" s="420">
        <v>45483.0</v>
      </c>
      <c r="C956" s="413" t="s">
        <v>17538</v>
      </c>
      <c r="D956" s="411"/>
      <c r="E956" s="412"/>
      <c r="F956" s="412"/>
      <c r="G956" s="412"/>
      <c r="H956" s="412"/>
      <c r="I956" s="407"/>
      <c r="J956" s="407"/>
      <c r="K956" s="407"/>
      <c r="L956" s="407"/>
      <c r="M956" s="407"/>
      <c r="N956" s="407"/>
      <c r="O956" s="407"/>
      <c r="P956" s="407"/>
      <c r="Q956" s="407"/>
      <c r="R956" s="407"/>
      <c r="S956" s="407"/>
      <c r="T956" s="407"/>
      <c r="U956" s="407"/>
      <c r="V956" s="407"/>
      <c r="W956" s="407"/>
      <c r="X956" s="407"/>
      <c r="Y956" s="407"/>
    </row>
    <row r="957">
      <c r="A957" s="419" t="s">
        <v>5089</v>
      </c>
      <c r="B957" s="420">
        <v>45483.0</v>
      </c>
      <c r="C957" s="413" t="s">
        <v>17538</v>
      </c>
      <c r="D957" s="411"/>
      <c r="E957" s="412"/>
      <c r="F957" s="412"/>
      <c r="G957" s="412"/>
      <c r="H957" s="412"/>
      <c r="I957" s="407"/>
      <c r="J957" s="407"/>
      <c r="K957" s="407"/>
      <c r="L957" s="407"/>
      <c r="M957" s="407"/>
      <c r="N957" s="407"/>
      <c r="O957" s="407"/>
      <c r="P957" s="407"/>
      <c r="Q957" s="407"/>
      <c r="R957" s="407"/>
      <c r="S957" s="407"/>
      <c r="T957" s="407"/>
      <c r="U957" s="407"/>
      <c r="V957" s="407"/>
      <c r="W957" s="407"/>
      <c r="X957" s="407"/>
      <c r="Y957" s="407"/>
    </row>
    <row r="958">
      <c r="A958" s="419" t="s">
        <v>5094</v>
      </c>
      <c r="B958" s="420">
        <v>45483.0</v>
      </c>
      <c r="C958" s="413" t="s">
        <v>17538</v>
      </c>
      <c r="D958" s="411"/>
      <c r="E958" s="412"/>
      <c r="F958" s="412"/>
      <c r="G958" s="412"/>
      <c r="H958" s="412"/>
      <c r="I958" s="407"/>
      <c r="J958" s="407"/>
      <c r="K958" s="407"/>
      <c r="L958" s="407"/>
      <c r="M958" s="407"/>
      <c r="N958" s="407"/>
      <c r="O958" s="407"/>
      <c r="P958" s="407"/>
      <c r="Q958" s="407"/>
      <c r="R958" s="407"/>
      <c r="S958" s="407"/>
      <c r="T958" s="407"/>
      <c r="U958" s="407"/>
      <c r="V958" s="407"/>
      <c r="W958" s="407"/>
      <c r="X958" s="407"/>
      <c r="Y958" s="407"/>
    </row>
    <row r="959">
      <c r="A959" s="419" t="s">
        <v>5099</v>
      </c>
      <c r="B959" s="420">
        <v>45483.0</v>
      </c>
      <c r="C959" s="413" t="s">
        <v>17538</v>
      </c>
      <c r="D959" s="411"/>
      <c r="E959" s="412"/>
      <c r="F959" s="412"/>
      <c r="G959" s="412"/>
      <c r="H959" s="412"/>
      <c r="I959" s="407"/>
      <c r="J959" s="407"/>
      <c r="K959" s="407"/>
      <c r="L959" s="407"/>
      <c r="M959" s="407"/>
      <c r="N959" s="407"/>
      <c r="O959" s="407"/>
      <c r="P959" s="407"/>
      <c r="Q959" s="407"/>
      <c r="R959" s="407"/>
      <c r="S959" s="407"/>
      <c r="T959" s="407"/>
      <c r="U959" s="407"/>
      <c r="V959" s="407"/>
      <c r="W959" s="407"/>
      <c r="X959" s="407"/>
      <c r="Y959" s="407"/>
    </row>
    <row r="960">
      <c r="A960" s="419" t="s">
        <v>5104</v>
      </c>
      <c r="B960" s="420">
        <v>45484.0</v>
      </c>
      <c r="C960" s="413" t="s">
        <v>17535</v>
      </c>
      <c r="D960" s="411"/>
      <c r="E960" s="412"/>
      <c r="F960" s="412"/>
      <c r="G960" s="412"/>
      <c r="H960" s="412"/>
      <c r="I960" s="407"/>
      <c r="J960" s="407"/>
      <c r="K960" s="407"/>
      <c r="L960" s="407"/>
      <c r="M960" s="407"/>
      <c r="N960" s="407"/>
      <c r="O960" s="407"/>
      <c r="P960" s="407"/>
      <c r="Q960" s="407"/>
      <c r="R960" s="407"/>
      <c r="S960" s="407"/>
      <c r="T960" s="407"/>
      <c r="U960" s="407"/>
      <c r="V960" s="407"/>
      <c r="W960" s="407"/>
      <c r="X960" s="407"/>
      <c r="Y960" s="407"/>
    </row>
    <row r="961">
      <c r="A961" s="419" t="s">
        <v>5109</v>
      </c>
      <c r="B961" s="420">
        <v>45484.0</v>
      </c>
      <c r="C961" s="413" t="s">
        <v>17535</v>
      </c>
      <c r="D961" s="411"/>
      <c r="E961" s="412"/>
      <c r="F961" s="412"/>
      <c r="G961" s="412"/>
      <c r="H961" s="412"/>
      <c r="I961" s="407"/>
      <c r="J961" s="407"/>
      <c r="K961" s="407"/>
      <c r="L961" s="407"/>
      <c r="M961" s="407"/>
      <c r="N961" s="407"/>
      <c r="O961" s="407"/>
      <c r="P961" s="407"/>
      <c r="Q961" s="407"/>
      <c r="R961" s="407"/>
      <c r="S961" s="407"/>
      <c r="T961" s="407"/>
      <c r="U961" s="407"/>
      <c r="V961" s="407"/>
      <c r="W961" s="407"/>
      <c r="X961" s="407"/>
      <c r="Y961" s="407"/>
    </row>
    <row r="962">
      <c r="A962" s="419" t="s">
        <v>5114</v>
      </c>
      <c r="B962" s="420">
        <v>45484.0</v>
      </c>
      <c r="C962" s="413" t="s">
        <v>17538</v>
      </c>
      <c r="D962" s="411"/>
      <c r="E962" s="412"/>
      <c r="F962" s="412"/>
      <c r="G962" s="412"/>
      <c r="H962" s="412"/>
      <c r="I962" s="407"/>
      <c r="J962" s="407"/>
      <c r="K962" s="407"/>
      <c r="L962" s="407"/>
      <c r="M962" s="407"/>
      <c r="N962" s="407"/>
      <c r="O962" s="407"/>
      <c r="P962" s="407"/>
      <c r="Q962" s="407"/>
      <c r="R962" s="407"/>
      <c r="S962" s="407"/>
      <c r="T962" s="407"/>
      <c r="U962" s="407"/>
      <c r="V962" s="407"/>
      <c r="W962" s="407"/>
      <c r="X962" s="407"/>
      <c r="Y962" s="407"/>
    </row>
    <row r="963">
      <c r="A963" s="419" t="s">
        <v>5119</v>
      </c>
      <c r="B963" s="420">
        <v>45484.0</v>
      </c>
      <c r="C963" s="413" t="s">
        <v>17538</v>
      </c>
      <c r="D963" s="411"/>
      <c r="E963" s="412"/>
      <c r="F963" s="412"/>
      <c r="G963" s="412"/>
      <c r="H963" s="412"/>
      <c r="I963" s="407"/>
      <c r="J963" s="407"/>
      <c r="K963" s="407"/>
      <c r="L963" s="407"/>
      <c r="M963" s="407"/>
      <c r="N963" s="407"/>
      <c r="O963" s="407"/>
      <c r="P963" s="407"/>
      <c r="Q963" s="407"/>
      <c r="R963" s="407"/>
      <c r="S963" s="407"/>
      <c r="T963" s="407"/>
      <c r="U963" s="407"/>
      <c r="V963" s="407"/>
      <c r="W963" s="407"/>
      <c r="X963" s="407"/>
      <c r="Y963" s="407"/>
    </row>
    <row r="964">
      <c r="A964" s="419" t="s">
        <v>5124</v>
      </c>
      <c r="B964" s="420">
        <v>45484.0</v>
      </c>
      <c r="C964" s="413" t="s">
        <v>17538</v>
      </c>
      <c r="D964" s="411"/>
      <c r="E964" s="412"/>
      <c r="F964" s="412"/>
      <c r="G964" s="412"/>
      <c r="H964" s="412"/>
      <c r="I964" s="407"/>
      <c r="J964" s="407"/>
      <c r="K964" s="407"/>
      <c r="L964" s="407"/>
      <c r="M964" s="407"/>
      <c r="N964" s="407"/>
      <c r="O964" s="407"/>
      <c r="P964" s="407"/>
      <c r="Q964" s="407"/>
      <c r="R964" s="407"/>
      <c r="S964" s="407"/>
      <c r="T964" s="407"/>
      <c r="U964" s="407"/>
      <c r="V964" s="407"/>
      <c r="W964" s="407"/>
      <c r="X964" s="407"/>
      <c r="Y964" s="407"/>
    </row>
    <row r="965">
      <c r="A965" s="419" t="s">
        <v>5129</v>
      </c>
      <c r="B965" s="420">
        <v>45484.0</v>
      </c>
      <c r="C965" s="413" t="s">
        <v>17538</v>
      </c>
      <c r="D965" s="411"/>
      <c r="E965" s="412"/>
      <c r="F965" s="412"/>
      <c r="G965" s="412"/>
      <c r="H965" s="412"/>
      <c r="I965" s="407"/>
      <c r="J965" s="407"/>
      <c r="K965" s="407"/>
      <c r="L965" s="407"/>
      <c r="M965" s="407"/>
      <c r="N965" s="407"/>
      <c r="O965" s="407"/>
      <c r="P965" s="407"/>
      <c r="Q965" s="407"/>
      <c r="R965" s="407"/>
      <c r="S965" s="407"/>
      <c r="T965" s="407"/>
      <c r="U965" s="407"/>
      <c r="V965" s="407"/>
      <c r="W965" s="407"/>
      <c r="X965" s="407"/>
      <c r="Y965" s="407"/>
    </row>
    <row r="966">
      <c r="A966" s="419" t="s">
        <v>5134</v>
      </c>
      <c r="B966" s="420">
        <v>45484.0</v>
      </c>
      <c r="C966" s="413" t="s">
        <v>17538</v>
      </c>
      <c r="D966" s="411"/>
      <c r="E966" s="412"/>
      <c r="F966" s="412"/>
      <c r="G966" s="412"/>
      <c r="H966" s="412"/>
      <c r="I966" s="407"/>
      <c r="J966" s="407"/>
      <c r="K966" s="407"/>
      <c r="L966" s="407"/>
      <c r="M966" s="407"/>
      <c r="N966" s="407"/>
      <c r="O966" s="407"/>
      <c r="P966" s="407"/>
      <c r="Q966" s="407"/>
      <c r="R966" s="407"/>
      <c r="S966" s="407"/>
      <c r="T966" s="407"/>
      <c r="U966" s="407"/>
      <c r="V966" s="407"/>
      <c r="W966" s="407"/>
      <c r="X966" s="407"/>
      <c r="Y966" s="407"/>
    </row>
    <row r="967">
      <c r="A967" s="419" t="s">
        <v>5139</v>
      </c>
      <c r="B967" s="420">
        <v>45484.0</v>
      </c>
      <c r="C967" s="413" t="s">
        <v>17538</v>
      </c>
      <c r="D967" s="411"/>
      <c r="E967" s="412"/>
      <c r="F967" s="412"/>
      <c r="G967" s="412"/>
      <c r="H967" s="412"/>
      <c r="I967" s="407"/>
      <c r="J967" s="407"/>
      <c r="K967" s="407"/>
      <c r="L967" s="407"/>
      <c r="M967" s="407"/>
      <c r="N967" s="407"/>
      <c r="O967" s="407"/>
      <c r="P967" s="407"/>
      <c r="Q967" s="407"/>
      <c r="R967" s="407"/>
      <c r="S967" s="407"/>
      <c r="T967" s="407"/>
      <c r="U967" s="407"/>
      <c r="V967" s="407"/>
      <c r="W967" s="407"/>
      <c r="X967" s="407"/>
      <c r="Y967" s="407"/>
    </row>
    <row r="968">
      <c r="A968" s="419" t="s">
        <v>5144</v>
      </c>
      <c r="B968" s="420">
        <v>45484.0</v>
      </c>
      <c r="C968" s="413" t="s">
        <v>17538</v>
      </c>
      <c r="D968" s="411"/>
      <c r="E968" s="412"/>
      <c r="F968" s="412"/>
      <c r="G968" s="412"/>
      <c r="H968" s="412"/>
      <c r="I968" s="407"/>
      <c r="J968" s="407"/>
      <c r="K968" s="407"/>
      <c r="L968" s="407"/>
      <c r="M968" s="407"/>
      <c r="N968" s="407"/>
      <c r="O968" s="407"/>
      <c r="P968" s="407"/>
      <c r="Q968" s="407"/>
      <c r="R968" s="407"/>
      <c r="S968" s="407"/>
      <c r="T968" s="407"/>
      <c r="U968" s="407"/>
      <c r="V968" s="407"/>
      <c r="W968" s="407"/>
      <c r="X968" s="407"/>
      <c r="Y968" s="407"/>
    </row>
    <row r="969">
      <c r="A969" s="419" t="s">
        <v>5149</v>
      </c>
      <c r="B969" s="420">
        <v>45484.0</v>
      </c>
      <c r="C969" s="413" t="s">
        <v>17534</v>
      </c>
      <c r="D969" s="411"/>
      <c r="E969" s="412"/>
      <c r="F969" s="412"/>
      <c r="G969" s="412"/>
      <c r="H969" s="412"/>
      <c r="I969" s="407"/>
      <c r="J969" s="407"/>
      <c r="K969" s="407"/>
      <c r="L969" s="407"/>
      <c r="M969" s="407"/>
      <c r="N969" s="407"/>
      <c r="O969" s="407"/>
      <c r="P969" s="407"/>
      <c r="Q969" s="407"/>
      <c r="R969" s="407"/>
      <c r="S969" s="407"/>
      <c r="T969" s="407"/>
      <c r="U969" s="407"/>
      <c r="V969" s="407"/>
      <c r="W969" s="407"/>
      <c r="X969" s="407"/>
      <c r="Y969" s="407"/>
    </row>
    <row r="970">
      <c r="A970" s="419" t="s">
        <v>5154</v>
      </c>
      <c r="B970" s="420">
        <v>45484.0</v>
      </c>
      <c r="C970" s="413" t="s">
        <v>17538</v>
      </c>
      <c r="D970" s="411"/>
      <c r="E970" s="412"/>
      <c r="F970" s="412"/>
      <c r="G970" s="412"/>
      <c r="H970" s="412"/>
      <c r="I970" s="407"/>
      <c r="J970" s="407"/>
      <c r="K970" s="407"/>
      <c r="L970" s="407"/>
      <c r="M970" s="407"/>
      <c r="N970" s="407"/>
      <c r="O970" s="407"/>
      <c r="P970" s="407"/>
      <c r="Q970" s="407"/>
      <c r="R970" s="407"/>
      <c r="S970" s="407"/>
      <c r="T970" s="407"/>
      <c r="U970" s="407"/>
      <c r="V970" s="407"/>
      <c r="W970" s="407"/>
      <c r="X970" s="407"/>
      <c r="Y970" s="407"/>
    </row>
    <row r="971">
      <c r="A971" s="419" t="s">
        <v>5159</v>
      </c>
      <c r="B971" s="420">
        <v>45484.0</v>
      </c>
      <c r="C971" s="413" t="s">
        <v>17538</v>
      </c>
      <c r="D971" s="411"/>
      <c r="E971" s="412"/>
      <c r="F971" s="412"/>
      <c r="G971" s="412"/>
      <c r="H971" s="412"/>
      <c r="I971" s="407"/>
      <c r="J971" s="407"/>
      <c r="K971" s="407"/>
      <c r="L971" s="407"/>
      <c r="M971" s="407"/>
      <c r="N971" s="407"/>
      <c r="O971" s="407"/>
      <c r="P971" s="407"/>
      <c r="Q971" s="407"/>
      <c r="R971" s="407"/>
      <c r="S971" s="407"/>
      <c r="T971" s="407"/>
      <c r="U971" s="407"/>
      <c r="V971" s="407"/>
      <c r="W971" s="407"/>
      <c r="X971" s="407"/>
      <c r="Y971" s="407"/>
    </row>
    <row r="972">
      <c r="A972" s="419" t="s">
        <v>5164</v>
      </c>
      <c r="B972" s="420">
        <v>45484.0</v>
      </c>
      <c r="C972" s="413" t="s">
        <v>17538</v>
      </c>
      <c r="D972" s="411"/>
      <c r="E972" s="412"/>
      <c r="F972" s="412"/>
      <c r="G972" s="412"/>
      <c r="H972" s="412"/>
      <c r="I972" s="407"/>
      <c r="J972" s="407"/>
      <c r="K972" s="407"/>
      <c r="L972" s="407"/>
      <c r="M972" s="407"/>
      <c r="N972" s="407"/>
      <c r="O972" s="407"/>
      <c r="P972" s="407"/>
      <c r="Q972" s="407"/>
      <c r="R972" s="407"/>
      <c r="S972" s="407"/>
      <c r="T972" s="407"/>
      <c r="U972" s="407"/>
      <c r="V972" s="407"/>
      <c r="W972" s="407"/>
      <c r="X972" s="407"/>
      <c r="Y972" s="407"/>
    </row>
    <row r="973">
      <c r="A973" s="419" t="s">
        <v>5169</v>
      </c>
      <c r="B973" s="420">
        <v>45485.0</v>
      </c>
      <c r="C973" s="413" t="s">
        <v>17538</v>
      </c>
      <c r="D973" s="411"/>
      <c r="E973" s="412"/>
      <c r="F973" s="412"/>
      <c r="G973" s="412"/>
      <c r="H973" s="412"/>
      <c r="I973" s="407"/>
      <c r="J973" s="407"/>
      <c r="K973" s="407"/>
      <c r="L973" s="407"/>
      <c r="M973" s="407"/>
      <c r="N973" s="407"/>
      <c r="O973" s="407"/>
      <c r="P973" s="407"/>
      <c r="Q973" s="407"/>
      <c r="R973" s="407"/>
      <c r="S973" s="407"/>
      <c r="T973" s="407"/>
      <c r="U973" s="407"/>
      <c r="V973" s="407"/>
      <c r="W973" s="407"/>
      <c r="X973" s="407"/>
      <c r="Y973" s="407"/>
    </row>
    <row r="974">
      <c r="A974" s="419" t="s">
        <v>5174</v>
      </c>
      <c r="B974" s="420">
        <v>45485.0</v>
      </c>
      <c r="C974" s="413" t="s">
        <v>17538</v>
      </c>
      <c r="D974" s="411"/>
      <c r="E974" s="412"/>
      <c r="F974" s="412"/>
      <c r="G974" s="412"/>
      <c r="H974" s="412"/>
      <c r="I974" s="407"/>
      <c r="J974" s="407"/>
      <c r="K974" s="407"/>
      <c r="L974" s="407"/>
      <c r="M974" s="407"/>
      <c r="N974" s="407"/>
      <c r="O974" s="407"/>
      <c r="P974" s="407"/>
      <c r="Q974" s="407"/>
      <c r="R974" s="407"/>
      <c r="S974" s="407"/>
      <c r="T974" s="407"/>
      <c r="U974" s="407"/>
      <c r="V974" s="407"/>
      <c r="W974" s="407"/>
      <c r="X974" s="407"/>
      <c r="Y974" s="407"/>
    </row>
    <row r="975">
      <c r="A975" s="419" t="s">
        <v>5179</v>
      </c>
      <c r="B975" s="420">
        <v>45485.0</v>
      </c>
      <c r="C975" s="413" t="s">
        <v>17538</v>
      </c>
      <c r="D975" s="411"/>
      <c r="E975" s="412"/>
      <c r="F975" s="412"/>
      <c r="G975" s="412"/>
      <c r="H975" s="412"/>
      <c r="I975" s="407"/>
      <c r="J975" s="407"/>
      <c r="K975" s="407"/>
      <c r="L975" s="407"/>
      <c r="M975" s="407"/>
      <c r="N975" s="407"/>
      <c r="O975" s="407"/>
      <c r="P975" s="407"/>
      <c r="Q975" s="407"/>
      <c r="R975" s="407"/>
      <c r="S975" s="407"/>
      <c r="T975" s="407"/>
      <c r="U975" s="407"/>
      <c r="V975" s="407"/>
      <c r="W975" s="407"/>
      <c r="X975" s="407"/>
      <c r="Y975" s="407"/>
    </row>
    <row r="976">
      <c r="A976" s="419" t="s">
        <v>5184</v>
      </c>
      <c r="B976" s="420">
        <v>45485.0</v>
      </c>
      <c r="C976" s="413" t="s">
        <v>17538</v>
      </c>
      <c r="D976" s="411"/>
      <c r="E976" s="412"/>
      <c r="F976" s="412"/>
      <c r="G976" s="412"/>
      <c r="H976" s="412"/>
      <c r="I976" s="407"/>
      <c r="J976" s="407"/>
      <c r="K976" s="407"/>
      <c r="L976" s="407"/>
      <c r="M976" s="407"/>
      <c r="N976" s="407"/>
      <c r="O976" s="407"/>
      <c r="P976" s="407"/>
      <c r="Q976" s="407"/>
      <c r="R976" s="407"/>
      <c r="S976" s="407"/>
      <c r="T976" s="407"/>
      <c r="U976" s="407"/>
      <c r="V976" s="407"/>
      <c r="W976" s="407"/>
      <c r="X976" s="407"/>
      <c r="Y976" s="407"/>
    </row>
    <row r="977">
      <c r="A977" s="419" t="s">
        <v>5189</v>
      </c>
      <c r="B977" s="420">
        <v>45485.0</v>
      </c>
      <c r="C977" s="413" t="s">
        <v>17535</v>
      </c>
      <c r="D977" s="411"/>
      <c r="E977" s="412"/>
      <c r="F977" s="412"/>
      <c r="G977" s="412"/>
      <c r="H977" s="412"/>
      <c r="I977" s="407"/>
      <c r="J977" s="407"/>
      <c r="K977" s="407"/>
      <c r="L977" s="407"/>
      <c r="M977" s="407"/>
      <c r="N977" s="407"/>
      <c r="O977" s="407"/>
      <c r="P977" s="407"/>
      <c r="Q977" s="407"/>
      <c r="R977" s="407"/>
      <c r="S977" s="407"/>
      <c r="T977" s="407"/>
      <c r="U977" s="407"/>
      <c r="V977" s="407"/>
      <c r="W977" s="407"/>
      <c r="X977" s="407"/>
      <c r="Y977" s="407"/>
    </row>
    <row r="978">
      <c r="A978" s="419" t="s">
        <v>5194</v>
      </c>
      <c r="B978" s="420">
        <v>45485.0</v>
      </c>
      <c r="C978" s="413" t="s">
        <v>17538</v>
      </c>
      <c r="D978" s="411"/>
      <c r="E978" s="412"/>
      <c r="F978" s="412"/>
      <c r="G978" s="412"/>
      <c r="H978" s="412"/>
      <c r="I978" s="407"/>
      <c r="J978" s="407"/>
      <c r="K978" s="407"/>
      <c r="L978" s="407"/>
      <c r="M978" s="407"/>
      <c r="N978" s="407"/>
      <c r="O978" s="407"/>
      <c r="P978" s="407"/>
      <c r="Q978" s="407"/>
      <c r="R978" s="407"/>
      <c r="S978" s="407"/>
      <c r="T978" s="407"/>
      <c r="U978" s="407"/>
      <c r="V978" s="407"/>
      <c r="W978" s="407"/>
      <c r="X978" s="407"/>
      <c r="Y978" s="407"/>
    </row>
    <row r="979">
      <c r="A979" s="419" t="s">
        <v>5199</v>
      </c>
      <c r="B979" s="420">
        <v>45485.0</v>
      </c>
      <c r="C979" s="413" t="s">
        <v>17538</v>
      </c>
      <c r="D979" s="411"/>
      <c r="E979" s="412"/>
      <c r="F979" s="412"/>
      <c r="G979" s="412"/>
      <c r="H979" s="412"/>
      <c r="I979" s="407"/>
      <c r="J979" s="407"/>
      <c r="K979" s="407"/>
      <c r="L979" s="407"/>
      <c r="M979" s="407"/>
      <c r="N979" s="407"/>
      <c r="O979" s="407"/>
      <c r="P979" s="407"/>
      <c r="Q979" s="407"/>
      <c r="R979" s="407"/>
      <c r="S979" s="407"/>
      <c r="T979" s="407"/>
      <c r="U979" s="407"/>
      <c r="V979" s="407"/>
      <c r="W979" s="407"/>
      <c r="X979" s="407"/>
      <c r="Y979" s="407"/>
    </row>
    <row r="980">
      <c r="A980" s="419" t="s">
        <v>5204</v>
      </c>
      <c r="B980" s="420">
        <v>45485.0</v>
      </c>
      <c r="C980" s="413" t="s">
        <v>17537</v>
      </c>
      <c r="D980" s="411"/>
      <c r="E980" s="412"/>
      <c r="F980" s="412"/>
      <c r="G980" s="412"/>
      <c r="H980" s="412"/>
      <c r="I980" s="407"/>
      <c r="J980" s="407"/>
      <c r="K980" s="407"/>
      <c r="L980" s="407"/>
      <c r="M980" s="407"/>
      <c r="N980" s="407"/>
      <c r="O980" s="407"/>
      <c r="P980" s="407"/>
      <c r="Q980" s="407"/>
      <c r="R980" s="407"/>
      <c r="S980" s="407"/>
      <c r="T980" s="407"/>
      <c r="U980" s="407"/>
      <c r="V980" s="407"/>
      <c r="W980" s="407"/>
      <c r="X980" s="407"/>
      <c r="Y980" s="407"/>
    </row>
    <row r="981">
      <c r="A981" s="419" t="s">
        <v>5209</v>
      </c>
      <c r="B981" s="420">
        <v>45485.0</v>
      </c>
      <c r="C981" s="413" t="s">
        <v>17538</v>
      </c>
      <c r="D981" s="411"/>
      <c r="E981" s="412"/>
      <c r="F981" s="412"/>
      <c r="G981" s="412"/>
      <c r="H981" s="412"/>
      <c r="I981" s="407"/>
      <c r="J981" s="407"/>
      <c r="K981" s="407"/>
      <c r="L981" s="407"/>
      <c r="M981" s="407"/>
      <c r="N981" s="407"/>
      <c r="O981" s="407"/>
      <c r="P981" s="407"/>
      <c r="Q981" s="407"/>
      <c r="R981" s="407"/>
      <c r="S981" s="407"/>
      <c r="T981" s="407"/>
      <c r="U981" s="407"/>
      <c r="V981" s="407"/>
      <c r="W981" s="407"/>
      <c r="X981" s="407"/>
      <c r="Y981" s="407"/>
    </row>
    <row r="982">
      <c r="A982" s="419" t="s">
        <v>5214</v>
      </c>
      <c r="B982" s="420">
        <v>45488.0</v>
      </c>
      <c r="C982" s="413" t="s">
        <v>17538</v>
      </c>
      <c r="D982" s="411"/>
      <c r="E982" s="412"/>
      <c r="F982" s="412"/>
      <c r="G982" s="412"/>
      <c r="H982" s="412"/>
      <c r="I982" s="407"/>
      <c r="J982" s="407"/>
      <c r="K982" s="407"/>
      <c r="L982" s="407"/>
      <c r="M982" s="407"/>
      <c r="N982" s="407"/>
      <c r="O982" s="407"/>
      <c r="P982" s="407"/>
      <c r="Q982" s="407"/>
      <c r="R982" s="407"/>
      <c r="S982" s="407"/>
      <c r="T982" s="407"/>
      <c r="U982" s="407"/>
      <c r="V982" s="407"/>
      <c r="W982" s="407"/>
      <c r="X982" s="407"/>
      <c r="Y982" s="407"/>
    </row>
    <row r="983">
      <c r="A983" s="419" t="s">
        <v>5220</v>
      </c>
      <c r="B983" s="420">
        <v>45488.0</v>
      </c>
      <c r="C983" s="413" t="s">
        <v>17538</v>
      </c>
      <c r="D983" s="411"/>
      <c r="E983" s="412"/>
      <c r="F983" s="412"/>
      <c r="G983" s="412"/>
      <c r="H983" s="412"/>
      <c r="I983" s="407"/>
      <c r="J983" s="407"/>
      <c r="K983" s="407"/>
      <c r="L983" s="407"/>
      <c r="M983" s="407"/>
      <c r="N983" s="407"/>
      <c r="O983" s="407"/>
      <c r="P983" s="407"/>
      <c r="Q983" s="407"/>
      <c r="R983" s="407"/>
      <c r="S983" s="407"/>
      <c r="T983" s="407"/>
      <c r="U983" s="407"/>
      <c r="V983" s="407"/>
      <c r="W983" s="407"/>
      <c r="X983" s="407"/>
      <c r="Y983" s="407"/>
    </row>
    <row r="984">
      <c r="A984" s="419" t="s">
        <v>5225</v>
      </c>
      <c r="B984" s="420">
        <v>45488.0</v>
      </c>
      <c r="C984" s="413" t="s">
        <v>17538</v>
      </c>
      <c r="D984" s="411"/>
      <c r="E984" s="412"/>
      <c r="F984" s="412"/>
      <c r="G984" s="412"/>
      <c r="H984" s="412"/>
      <c r="I984" s="407"/>
      <c r="J984" s="407"/>
      <c r="K984" s="407"/>
      <c r="L984" s="407"/>
      <c r="M984" s="407"/>
      <c r="N984" s="407"/>
      <c r="O984" s="407"/>
      <c r="P984" s="407"/>
      <c r="Q984" s="407"/>
      <c r="R984" s="407"/>
      <c r="S984" s="407"/>
      <c r="T984" s="407"/>
      <c r="U984" s="407"/>
      <c r="V984" s="407"/>
      <c r="W984" s="407"/>
      <c r="X984" s="407"/>
      <c r="Y984" s="407"/>
    </row>
    <row r="985">
      <c r="A985" s="419" t="s">
        <v>5230</v>
      </c>
      <c r="B985" s="420">
        <v>45488.0</v>
      </c>
      <c r="C985" s="413" t="s">
        <v>17535</v>
      </c>
      <c r="D985" s="411"/>
      <c r="E985" s="412"/>
      <c r="F985" s="412"/>
      <c r="G985" s="412"/>
      <c r="H985" s="412"/>
      <c r="I985" s="407"/>
      <c r="J985" s="407"/>
      <c r="K985" s="407"/>
      <c r="L985" s="407"/>
      <c r="M985" s="407"/>
      <c r="N985" s="407"/>
      <c r="O985" s="407"/>
      <c r="P985" s="407"/>
      <c r="Q985" s="407"/>
      <c r="R985" s="407"/>
      <c r="S985" s="407"/>
      <c r="T985" s="407"/>
      <c r="U985" s="407"/>
      <c r="V985" s="407"/>
      <c r="W985" s="407"/>
      <c r="X985" s="407"/>
      <c r="Y985" s="407"/>
    </row>
    <row r="986">
      <c r="A986" s="419" t="s">
        <v>5235</v>
      </c>
      <c r="B986" s="420">
        <v>45488.0</v>
      </c>
      <c r="C986" s="413" t="s">
        <v>17538</v>
      </c>
      <c r="D986" s="411"/>
      <c r="E986" s="412"/>
      <c r="F986" s="412"/>
      <c r="G986" s="412"/>
      <c r="H986" s="412"/>
      <c r="I986" s="407"/>
      <c r="J986" s="407"/>
      <c r="K986" s="407"/>
      <c r="L986" s="407"/>
      <c r="M986" s="407"/>
      <c r="N986" s="407"/>
      <c r="O986" s="407"/>
      <c r="P986" s="407"/>
      <c r="Q986" s="407"/>
      <c r="R986" s="407"/>
      <c r="S986" s="407"/>
      <c r="T986" s="407"/>
      <c r="U986" s="407"/>
      <c r="V986" s="407"/>
      <c r="W986" s="407"/>
      <c r="X986" s="407"/>
      <c r="Y986" s="407"/>
    </row>
    <row r="987">
      <c r="A987" s="419" t="s">
        <v>5240</v>
      </c>
      <c r="B987" s="420">
        <v>45488.0</v>
      </c>
      <c r="C987" s="413" t="s">
        <v>17538</v>
      </c>
      <c r="D987" s="411"/>
      <c r="E987" s="412"/>
      <c r="F987" s="412"/>
      <c r="G987" s="412"/>
      <c r="H987" s="412"/>
      <c r="I987" s="407"/>
      <c r="J987" s="407"/>
      <c r="K987" s="407"/>
      <c r="L987" s="407"/>
      <c r="M987" s="407"/>
      <c r="N987" s="407"/>
      <c r="O987" s="407"/>
      <c r="P987" s="407"/>
      <c r="Q987" s="407"/>
      <c r="R987" s="407"/>
      <c r="S987" s="407"/>
      <c r="T987" s="407"/>
      <c r="U987" s="407"/>
      <c r="V987" s="407"/>
      <c r="W987" s="407"/>
      <c r="X987" s="407"/>
      <c r="Y987" s="407"/>
    </row>
    <row r="988">
      <c r="A988" s="419" t="s">
        <v>5245</v>
      </c>
      <c r="B988" s="420">
        <v>45488.0</v>
      </c>
      <c r="C988" s="413" t="s">
        <v>17538</v>
      </c>
      <c r="D988" s="411"/>
      <c r="E988" s="412"/>
      <c r="F988" s="412"/>
      <c r="G988" s="412"/>
      <c r="H988" s="412"/>
      <c r="I988" s="407"/>
      <c r="J988" s="407"/>
      <c r="K988" s="407"/>
      <c r="L988" s="407"/>
      <c r="M988" s="407"/>
      <c r="N988" s="407"/>
      <c r="O988" s="407"/>
      <c r="P988" s="407"/>
      <c r="Q988" s="407"/>
      <c r="R988" s="407"/>
      <c r="S988" s="407"/>
      <c r="T988" s="407"/>
      <c r="U988" s="407"/>
      <c r="V988" s="407"/>
      <c r="W988" s="407"/>
      <c r="X988" s="407"/>
      <c r="Y988" s="407"/>
    </row>
    <row r="989">
      <c r="A989" s="419" t="s">
        <v>5250</v>
      </c>
      <c r="B989" s="420">
        <v>45491.0</v>
      </c>
      <c r="C989" s="413" t="s">
        <v>17538</v>
      </c>
      <c r="D989" s="411"/>
      <c r="E989" s="412"/>
      <c r="F989" s="412"/>
      <c r="G989" s="412"/>
      <c r="H989" s="412"/>
      <c r="I989" s="407"/>
      <c r="J989" s="407"/>
      <c r="K989" s="407"/>
      <c r="L989" s="407"/>
      <c r="M989" s="407"/>
      <c r="N989" s="407"/>
      <c r="O989" s="407"/>
      <c r="P989" s="407"/>
      <c r="Q989" s="407"/>
      <c r="R989" s="407"/>
      <c r="S989" s="407"/>
      <c r="T989" s="407"/>
      <c r="U989" s="407"/>
      <c r="V989" s="407"/>
      <c r="W989" s="407"/>
      <c r="X989" s="407"/>
      <c r="Y989" s="407"/>
    </row>
    <row r="990">
      <c r="A990" s="419" t="s">
        <v>5255</v>
      </c>
      <c r="B990" s="420">
        <v>45491.0</v>
      </c>
      <c r="C990" s="413" t="s">
        <v>17538</v>
      </c>
      <c r="D990" s="411"/>
      <c r="E990" s="412"/>
      <c r="F990" s="412"/>
      <c r="G990" s="412"/>
      <c r="H990" s="412"/>
      <c r="I990" s="407"/>
      <c r="J990" s="407"/>
      <c r="K990" s="407"/>
      <c r="L990" s="407"/>
      <c r="M990" s="407"/>
      <c r="N990" s="407"/>
      <c r="O990" s="407"/>
      <c r="P990" s="407"/>
      <c r="Q990" s="407"/>
      <c r="R990" s="407"/>
      <c r="S990" s="407"/>
      <c r="T990" s="407"/>
      <c r="U990" s="407"/>
      <c r="V990" s="407"/>
      <c r="W990" s="407"/>
      <c r="X990" s="407"/>
      <c r="Y990" s="407"/>
    </row>
    <row r="991">
      <c r="A991" s="419" t="s">
        <v>5260</v>
      </c>
      <c r="B991" s="420">
        <v>45491.0</v>
      </c>
      <c r="C991" s="413" t="s">
        <v>17538</v>
      </c>
      <c r="D991" s="411"/>
      <c r="E991" s="412"/>
      <c r="F991" s="412"/>
      <c r="G991" s="412"/>
      <c r="H991" s="412"/>
      <c r="I991" s="407"/>
      <c r="J991" s="407"/>
      <c r="K991" s="407"/>
      <c r="L991" s="407"/>
      <c r="M991" s="407"/>
      <c r="N991" s="407"/>
      <c r="O991" s="407"/>
      <c r="P991" s="407"/>
      <c r="Q991" s="407"/>
      <c r="R991" s="407"/>
      <c r="S991" s="407"/>
      <c r="T991" s="407"/>
      <c r="U991" s="407"/>
      <c r="V991" s="407"/>
      <c r="W991" s="407"/>
      <c r="X991" s="407"/>
      <c r="Y991" s="407"/>
    </row>
    <row r="992">
      <c r="A992" s="419" t="s">
        <v>5265</v>
      </c>
      <c r="B992" s="420">
        <v>45491.0</v>
      </c>
      <c r="C992" s="413" t="s">
        <v>17538</v>
      </c>
      <c r="D992" s="411"/>
      <c r="E992" s="412"/>
      <c r="F992" s="412"/>
      <c r="G992" s="412"/>
      <c r="H992" s="412"/>
      <c r="I992" s="407"/>
      <c r="J992" s="407"/>
      <c r="K992" s="407"/>
      <c r="L992" s="407"/>
      <c r="M992" s="407"/>
      <c r="N992" s="407"/>
      <c r="O992" s="407"/>
      <c r="P992" s="407"/>
      <c r="Q992" s="407"/>
      <c r="R992" s="407"/>
      <c r="S992" s="407"/>
      <c r="T992" s="407"/>
      <c r="U992" s="407"/>
      <c r="V992" s="407"/>
      <c r="W992" s="407"/>
      <c r="X992" s="407"/>
      <c r="Y992" s="407"/>
    </row>
    <row r="993">
      <c r="A993" s="419" t="s">
        <v>5270</v>
      </c>
      <c r="B993" s="420">
        <v>45491.0</v>
      </c>
      <c r="C993" s="413" t="s">
        <v>17538</v>
      </c>
      <c r="D993" s="411"/>
      <c r="E993" s="412"/>
      <c r="F993" s="412"/>
      <c r="G993" s="412"/>
      <c r="H993" s="412"/>
      <c r="I993" s="407"/>
      <c r="J993" s="407"/>
      <c r="K993" s="407"/>
      <c r="L993" s="407"/>
      <c r="M993" s="407"/>
      <c r="N993" s="407"/>
      <c r="O993" s="407"/>
      <c r="P993" s="407"/>
      <c r="Q993" s="407"/>
      <c r="R993" s="407"/>
      <c r="S993" s="407"/>
      <c r="T993" s="407"/>
      <c r="U993" s="407"/>
      <c r="V993" s="407"/>
      <c r="W993" s="407"/>
      <c r="X993" s="407"/>
      <c r="Y993" s="407"/>
    </row>
    <row r="994">
      <c r="A994" s="419" t="s">
        <v>5275</v>
      </c>
      <c r="B994" s="420">
        <v>45491.0</v>
      </c>
      <c r="C994" s="413" t="s">
        <v>17538</v>
      </c>
      <c r="D994" s="411"/>
      <c r="E994" s="412"/>
      <c r="F994" s="412"/>
      <c r="G994" s="412"/>
      <c r="H994" s="412"/>
      <c r="I994" s="407"/>
      <c r="J994" s="407"/>
      <c r="K994" s="407"/>
      <c r="L994" s="407"/>
      <c r="M994" s="407"/>
      <c r="N994" s="407"/>
      <c r="O994" s="407"/>
      <c r="P994" s="407"/>
      <c r="Q994" s="407"/>
      <c r="R994" s="407"/>
      <c r="S994" s="407"/>
      <c r="T994" s="407"/>
      <c r="U994" s="407"/>
      <c r="V994" s="407"/>
      <c r="W994" s="407"/>
      <c r="X994" s="407"/>
      <c r="Y994" s="407"/>
    </row>
    <row r="995">
      <c r="A995" s="419" t="s">
        <v>5280</v>
      </c>
      <c r="B995" s="420">
        <v>45491.0</v>
      </c>
      <c r="C995" s="413" t="s">
        <v>17538</v>
      </c>
      <c r="D995" s="411"/>
      <c r="E995" s="412"/>
      <c r="F995" s="412"/>
      <c r="G995" s="412"/>
      <c r="H995" s="412"/>
      <c r="I995" s="407"/>
      <c r="J995" s="407"/>
      <c r="K995" s="407"/>
      <c r="L995" s="407"/>
      <c r="M995" s="407"/>
      <c r="N995" s="407"/>
      <c r="O995" s="407"/>
      <c r="P995" s="407"/>
      <c r="Q995" s="407"/>
      <c r="R995" s="407"/>
      <c r="S995" s="407"/>
      <c r="T995" s="407"/>
      <c r="U995" s="407"/>
      <c r="V995" s="407"/>
      <c r="W995" s="407"/>
      <c r="X995" s="407"/>
      <c r="Y995" s="407"/>
    </row>
    <row r="996">
      <c r="A996" s="419" t="s">
        <v>5285</v>
      </c>
      <c r="B996" s="420">
        <v>45491.0</v>
      </c>
      <c r="C996" s="413" t="s">
        <v>17538</v>
      </c>
      <c r="D996" s="411"/>
      <c r="E996" s="412"/>
      <c r="F996" s="412"/>
      <c r="G996" s="412"/>
      <c r="H996" s="412"/>
      <c r="I996" s="407"/>
      <c r="J996" s="407"/>
      <c r="K996" s="407"/>
      <c r="L996" s="407"/>
      <c r="M996" s="407"/>
      <c r="N996" s="407"/>
      <c r="O996" s="407"/>
      <c r="P996" s="407"/>
      <c r="Q996" s="407"/>
      <c r="R996" s="407"/>
      <c r="S996" s="407"/>
      <c r="T996" s="407"/>
      <c r="U996" s="407"/>
      <c r="V996" s="407"/>
      <c r="W996" s="407"/>
      <c r="X996" s="407"/>
      <c r="Y996" s="407"/>
    </row>
    <row r="997">
      <c r="A997" s="419" t="s">
        <v>5290</v>
      </c>
      <c r="B997" s="420">
        <v>45491.0</v>
      </c>
      <c r="C997" s="413" t="s">
        <v>17538</v>
      </c>
      <c r="D997" s="411"/>
      <c r="E997" s="412"/>
      <c r="F997" s="412"/>
      <c r="G997" s="412"/>
      <c r="H997" s="412"/>
      <c r="I997" s="407"/>
      <c r="J997" s="407"/>
      <c r="K997" s="407"/>
      <c r="L997" s="407"/>
      <c r="M997" s="407"/>
      <c r="N997" s="407"/>
      <c r="O997" s="407"/>
      <c r="P997" s="407"/>
      <c r="Q997" s="407"/>
      <c r="R997" s="407"/>
      <c r="S997" s="407"/>
      <c r="T997" s="407"/>
      <c r="U997" s="407"/>
      <c r="V997" s="407"/>
      <c r="W997" s="407"/>
      <c r="X997" s="407"/>
      <c r="Y997" s="407"/>
    </row>
    <row r="998">
      <c r="A998" s="419" t="s">
        <v>5295</v>
      </c>
      <c r="B998" s="420">
        <v>45491.0</v>
      </c>
      <c r="C998" s="413" t="s">
        <v>17538</v>
      </c>
      <c r="D998" s="411"/>
      <c r="E998" s="412"/>
      <c r="F998" s="412"/>
      <c r="G998" s="412"/>
      <c r="H998" s="412"/>
      <c r="I998" s="407"/>
      <c r="J998" s="407"/>
      <c r="K998" s="407"/>
      <c r="L998" s="407"/>
      <c r="M998" s="407"/>
      <c r="N998" s="407"/>
      <c r="O998" s="407"/>
      <c r="P998" s="407"/>
      <c r="Q998" s="407"/>
      <c r="R998" s="407"/>
      <c r="S998" s="407"/>
      <c r="T998" s="407"/>
      <c r="U998" s="407"/>
      <c r="V998" s="407"/>
      <c r="W998" s="407"/>
      <c r="X998" s="407"/>
      <c r="Y998" s="407"/>
    </row>
    <row r="999">
      <c r="A999" s="419" t="s">
        <v>5300</v>
      </c>
      <c r="B999" s="420">
        <v>45491.0</v>
      </c>
      <c r="C999" s="413" t="s">
        <v>17538</v>
      </c>
      <c r="D999" s="411"/>
      <c r="E999" s="412"/>
      <c r="F999" s="412"/>
      <c r="G999" s="412"/>
      <c r="H999" s="412"/>
      <c r="I999" s="407"/>
      <c r="J999" s="407"/>
      <c r="K999" s="407"/>
      <c r="L999" s="407"/>
      <c r="M999" s="407"/>
      <c r="N999" s="407"/>
      <c r="O999" s="407"/>
      <c r="P999" s="407"/>
      <c r="Q999" s="407"/>
      <c r="R999" s="407"/>
      <c r="S999" s="407"/>
      <c r="T999" s="407"/>
      <c r="U999" s="407"/>
      <c r="V999" s="407"/>
      <c r="W999" s="407"/>
      <c r="X999" s="407"/>
      <c r="Y999" s="407"/>
    </row>
    <row r="1000">
      <c r="A1000" s="419" t="s">
        <v>5304</v>
      </c>
      <c r="B1000" s="420">
        <v>45491.0</v>
      </c>
      <c r="C1000" s="413" t="s">
        <v>17538</v>
      </c>
      <c r="D1000" s="411"/>
      <c r="E1000" s="412"/>
      <c r="F1000" s="412"/>
      <c r="G1000" s="412"/>
      <c r="H1000" s="412"/>
      <c r="I1000" s="407"/>
      <c r="J1000" s="407"/>
      <c r="K1000" s="407"/>
      <c r="L1000" s="407"/>
      <c r="M1000" s="407"/>
      <c r="N1000" s="407"/>
      <c r="O1000" s="407"/>
      <c r="P1000" s="407"/>
      <c r="Q1000" s="407"/>
      <c r="R1000" s="407"/>
      <c r="S1000" s="407"/>
      <c r="T1000" s="407"/>
      <c r="U1000" s="407"/>
      <c r="V1000" s="407"/>
      <c r="W1000" s="407"/>
      <c r="X1000" s="407"/>
      <c r="Y1000" s="407"/>
    </row>
    <row r="1001">
      <c r="A1001" s="419" t="s">
        <v>5309</v>
      </c>
      <c r="B1001" s="420">
        <v>45496.0</v>
      </c>
      <c r="C1001" s="413" t="s">
        <v>17538</v>
      </c>
      <c r="D1001" s="411"/>
      <c r="E1001" s="412"/>
      <c r="F1001" s="412"/>
      <c r="G1001" s="412"/>
      <c r="H1001" s="412"/>
      <c r="I1001" s="407"/>
      <c r="J1001" s="407"/>
      <c r="K1001" s="407"/>
      <c r="L1001" s="407"/>
      <c r="M1001" s="407"/>
      <c r="N1001" s="407"/>
      <c r="O1001" s="407"/>
      <c r="P1001" s="407"/>
      <c r="Q1001" s="407"/>
      <c r="R1001" s="407"/>
      <c r="S1001" s="407"/>
      <c r="T1001" s="407"/>
      <c r="U1001" s="407"/>
      <c r="V1001" s="407"/>
      <c r="W1001" s="407"/>
      <c r="X1001" s="407"/>
      <c r="Y1001" s="407"/>
    </row>
    <row r="1002">
      <c r="A1002" s="419" t="s">
        <v>5314</v>
      </c>
      <c r="B1002" s="420">
        <v>45496.0</v>
      </c>
      <c r="C1002" s="413" t="s">
        <v>17538</v>
      </c>
      <c r="D1002" s="411"/>
      <c r="E1002" s="412"/>
      <c r="F1002" s="412"/>
      <c r="G1002" s="412"/>
      <c r="H1002" s="412"/>
      <c r="I1002" s="407"/>
      <c r="J1002" s="407"/>
      <c r="K1002" s="407"/>
      <c r="L1002" s="407"/>
      <c r="M1002" s="407"/>
      <c r="N1002" s="407"/>
      <c r="O1002" s="407"/>
      <c r="P1002" s="407"/>
      <c r="Q1002" s="407"/>
      <c r="R1002" s="407"/>
      <c r="S1002" s="407"/>
      <c r="T1002" s="407"/>
      <c r="U1002" s="407"/>
      <c r="V1002" s="407"/>
      <c r="W1002" s="407"/>
      <c r="X1002" s="407"/>
      <c r="Y1002" s="407"/>
    </row>
    <row r="1003">
      <c r="A1003" s="419" t="s">
        <v>5319</v>
      </c>
      <c r="B1003" s="420">
        <v>45496.0</v>
      </c>
      <c r="C1003" s="413" t="s">
        <v>17538</v>
      </c>
      <c r="D1003" s="411"/>
      <c r="E1003" s="412"/>
      <c r="F1003" s="412"/>
      <c r="G1003" s="412"/>
      <c r="H1003" s="412"/>
      <c r="I1003" s="407"/>
      <c r="J1003" s="407"/>
      <c r="K1003" s="407"/>
      <c r="L1003" s="407"/>
      <c r="M1003" s="407"/>
      <c r="N1003" s="407"/>
      <c r="O1003" s="407"/>
      <c r="P1003" s="407"/>
      <c r="Q1003" s="407"/>
      <c r="R1003" s="407"/>
      <c r="S1003" s="407"/>
      <c r="T1003" s="407"/>
      <c r="U1003" s="407"/>
      <c r="V1003" s="407"/>
      <c r="W1003" s="407"/>
      <c r="X1003" s="407"/>
      <c r="Y1003" s="407"/>
    </row>
    <row r="1004">
      <c r="A1004" s="419" t="s">
        <v>5324</v>
      </c>
      <c r="B1004" s="420">
        <v>45496.0</v>
      </c>
      <c r="C1004" s="413" t="s">
        <v>17538</v>
      </c>
      <c r="D1004" s="411"/>
      <c r="E1004" s="412"/>
      <c r="F1004" s="412"/>
      <c r="G1004" s="412"/>
      <c r="H1004" s="412"/>
      <c r="I1004" s="407"/>
      <c r="J1004" s="407"/>
      <c r="K1004" s="407"/>
      <c r="L1004" s="407"/>
      <c r="M1004" s="407"/>
      <c r="N1004" s="407"/>
      <c r="O1004" s="407"/>
      <c r="P1004" s="407"/>
      <c r="Q1004" s="407"/>
      <c r="R1004" s="407"/>
      <c r="S1004" s="407"/>
      <c r="T1004" s="407"/>
      <c r="U1004" s="407"/>
      <c r="V1004" s="407"/>
      <c r="W1004" s="407"/>
      <c r="X1004" s="407"/>
      <c r="Y1004" s="407"/>
    </row>
    <row r="1005">
      <c r="A1005" s="419" t="s">
        <v>5329</v>
      </c>
      <c r="B1005" s="420">
        <v>45496.0</v>
      </c>
      <c r="C1005" s="413" t="s">
        <v>17538</v>
      </c>
      <c r="D1005" s="411"/>
      <c r="E1005" s="412"/>
      <c r="F1005" s="412"/>
      <c r="G1005" s="412"/>
      <c r="H1005" s="412"/>
      <c r="I1005" s="407"/>
      <c r="J1005" s="407"/>
      <c r="K1005" s="407"/>
      <c r="L1005" s="407"/>
      <c r="M1005" s="407"/>
      <c r="N1005" s="407"/>
      <c r="O1005" s="407"/>
      <c r="P1005" s="407"/>
      <c r="Q1005" s="407"/>
      <c r="R1005" s="407"/>
      <c r="S1005" s="407"/>
      <c r="T1005" s="407"/>
      <c r="U1005" s="407"/>
      <c r="V1005" s="407"/>
      <c r="W1005" s="407"/>
      <c r="X1005" s="407"/>
      <c r="Y1005" s="407"/>
    </row>
    <row r="1006">
      <c r="A1006" s="419" t="s">
        <v>5334</v>
      </c>
      <c r="B1006" s="420">
        <v>45496.0</v>
      </c>
      <c r="C1006" s="413" t="s">
        <v>17538</v>
      </c>
      <c r="D1006" s="411"/>
      <c r="E1006" s="412"/>
      <c r="F1006" s="412"/>
      <c r="G1006" s="412"/>
      <c r="H1006" s="412"/>
      <c r="I1006" s="407"/>
      <c r="J1006" s="407"/>
      <c r="K1006" s="407"/>
      <c r="L1006" s="407"/>
      <c r="M1006" s="407"/>
      <c r="N1006" s="407"/>
      <c r="O1006" s="407"/>
      <c r="P1006" s="407"/>
      <c r="Q1006" s="407"/>
      <c r="R1006" s="407"/>
      <c r="S1006" s="407"/>
      <c r="T1006" s="407"/>
      <c r="U1006" s="407"/>
      <c r="V1006" s="407"/>
      <c r="W1006" s="407"/>
      <c r="X1006" s="407"/>
      <c r="Y1006" s="407"/>
    </row>
    <row r="1007">
      <c r="A1007" s="419" t="s">
        <v>5339</v>
      </c>
      <c r="B1007" s="420">
        <v>45496.0</v>
      </c>
      <c r="C1007" s="413" t="s">
        <v>17538</v>
      </c>
      <c r="D1007" s="411"/>
      <c r="E1007" s="412"/>
      <c r="F1007" s="412"/>
      <c r="G1007" s="412"/>
      <c r="H1007" s="412"/>
      <c r="I1007" s="407"/>
      <c r="J1007" s="407"/>
      <c r="K1007" s="407"/>
      <c r="L1007" s="407"/>
      <c r="M1007" s="407"/>
      <c r="N1007" s="407"/>
      <c r="O1007" s="407"/>
      <c r="P1007" s="407"/>
      <c r="Q1007" s="407"/>
      <c r="R1007" s="407"/>
      <c r="S1007" s="407"/>
      <c r="T1007" s="407"/>
      <c r="U1007" s="407"/>
      <c r="V1007" s="407"/>
      <c r="W1007" s="407"/>
      <c r="X1007" s="407"/>
      <c r="Y1007" s="407"/>
    </row>
    <row r="1008">
      <c r="A1008" s="419" t="s">
        <v>5344</v>
      </c>
      <c r="B1008" s="420">
        <v>45496.0</v>
      </c>
      <c r="C1008" s="413" t="s">
        <v>17538</v>
      </c>
      <c r="D1008" s="411"/>
      <c r="E1008" s="412"/>
      <c r="F1008" s="412"/>
      <c r="G1008" s="412"/>
      <c r="H1008" s="412"/>
      <c r="I1008" s="407"/>
      <c r="J1008" s="407"/>
      <c r="K1008" s="407"/>
      <c r="L1008" s="407"/>
      <c r="M1008" s="407"/>
      <c r="N1008" s="407"/>
      <c r="O1008" s="407"/>
      <c r="P1008" s="407"/>
      <c r="Q1008" s="407"/>
      <c r="R1008" s="407"/>
      <c r="S1008" s="407"/>
      <c r="T1008" s="407"/>
      <c r="U1008" s="407"/>
      <c r="V1008" s="407"/>
      <c r="W1008" s="407"/>
      <c r="X1008" s="407"/>
      <c r="Y1008" s="407"/>
    </row>
    <row r="1009">
      <c r="A1009" s="419" t="s">
        <v>5349</v>
      </c>
      <c r="B1009" s="420">
        <v>45496.0</v>
      </c>
      <c r="C1009" s="413" t="s">
        <v>17538</v>
      </c>
      <c r="D1009" s="411"/>
      <c r="E1009" s="412"/>
      <c r="F1009" s="412"/>
      <c r="G1009" s="412"/>
      <c r="H1009" s="412"/>
      <c r="I1009" s="407"/>
      <c r="J1009" s="407"/>
      <c r="K1009" s="407"/>
      <c r="L1009" s="407"/>
      <c r="M1009" s="407"/>
      <c r="N1009" s="407"/>
      <c r="O1009" s="407"/>
      <c r="P1009" s="407"/>
      <c r="Q1009" s="407"/>
      <c r="R1009" s="407"/>
      <c r="S1009" s="407"/>
      <c r="T1009" s="407"/>
      <c r="U1009" s="407"/>
      <c r="V1009" s="407"/>
      <c r="W1009" s="407"/>
      <c r="X1009" s="407"/>
      <c r="Y1009" s="407"/>
    </row>
    <row r="1010">
      <c r="A1010" s="419" t="s">
        <v>5354</v>
      </c>
      <c r="B1010" s="420">
        <v>45496.0</v>
      </c>
      <c r="C1010" s="413" t="s">
        <v>17538</v>
      </c>
      <c r="D1010" s="411"/>
      <c r="E1010" s="412"/>
      <c r="F1010" s="412"/>
      <c r="G1010" s="412"/>
      <c r="H1010" s="412"/>
      <c r="I1010" s="407"/>
      <c r="J1010" s="407"/>
      <c r="K1010" s="407"/>
      <c r="L1010" s="407"/>
      <c r="M1010" s="407"/>
      <c r="N1010" s="407"/>
      <c r="O1010" s="407"/>
      <c r="P1010" s="407"/>
      <c r="Q1010" s="407"/>
      <c r="R1010" s="407"/>
      <c r="S1010" s="407"/>
      <c r="T1010" s="407"/>
      <c r="U1010" s="407"/>
      <c r="V1010" s="407"/>
      <c r="W1010" s="407"/>
      <c r="X1010" s="407"/>
      <c r="Y1010" s="407"/>
    </row>
    <row r="1011">
      <c r="A1011" s="419" t="s">
        <v>5359</v>
      </c>
      <c r="B1011" s="420">
        <v>45497.0</v>
      </c>
      <c r="C1011" s="413" t="s">
        <v>17538</v>
      </c>
      <c r="D1011" s="411"/>
      <c r="E1011" s="412"/>
      <c r="F1011" s="412"/>
      <c r="G1011" s="412"/>
      <c r="H1011" s="412"/>
      <c r="I1011" s="407"/>
      <c r="J1011" s="407"/>
      <c r="K1011" s="407"/>
      <c r="L1011" s="407"/>
      <c r="M1011" s="407"/>
      <c r="N1011" s="407"/>
      <c r="O1011" s="407"/>
      <c r="P1011" s="407"/>
      <c r="Q1011" s="407"/>
      <c r="R1011" s="407"/>
      <c r="S1011" s="407"/>
      <c r="T1011" s="407"/>
      <c r="U1011" s="407"/>
      <c r="V1011" s="407"/>
      <c r="W1011" s="407"/>
      <c r="X1011" s="407"/>
      <c r="Y1011" s="407"/>
    </row>
    <row r="1012">
      <c r="A1012" s="419" t="s">
        <v>5364</v>
      </c>
      <c r="B1012" s="420">
        <v>45497.0</v>
      </c>
      <c r="C1012" s="413" t="s">
        <v>17538</v>
      </c>
      <c r="D1012" s="411"/>
      <c r="E1012" s="412"/>
      <c r="F1012" s="412"/>
      <c r="G1012" s="412"/>
      <c r="H1012" s="412"/>
      <c r="I1012" s="407"/>
      <c r="J1012" s="407"/>
      <c r="K1012" s="407"/>
      <c r="L1012" s="407"/>
      <c r="M1012" s="407"/>
      <c r="N1012" s="407"/>
      <c r="O1012" s="407"/>
      <c r="P1012" s="407"/>
      <c r="Q1012" s="407"/>
      <c r="R1012" s="407"/>
      <c r="S1012" s="407"/>
      <c r="T1012" s="407"/>
      <c r="U1012" s="407"/>
      <c r="V1012" s="407"/>
      <c r="W1012" s="407"/>
      <c r="X1012" s="407"/>
      <c r="Y1012" s="407"/>
    </row>
    <row r="1013">
      <c r="A1013" s="419" t="s">
        <v>5369</v>
      </c>
      <c r="B1013" s="420">
        <v>45497.0</v>
      </c>
      <c r="C1013" s="413" t="s">
        <v>17538</v>
      </c>
      <c r="D1013" s="411"/>
      <c r="E1013" s="412"/>
      <c r="F1013" s="412"/>
      <c r="G1013" s="412"/>
      <c r="H1013" s="412"/>
      <c r="I1013" s="407"/>
      <c r="J1013" s="407"/>
      <c r="K1013" s="407"/>
      <c r="L1013" s="407"/>
      <c r="M1013" s="407"/>
      <c r="N1013" s="407"/>
      <c r="O1013" s="407"/>
      <c r="P1013" s="407"/>
      <c r="Q1013" s="407"/>
      <c r="R1013" s="407"/>
      <c r="S1013" s="407"/>
      <c r="T1013" s="407"/>
      <c r="U1013" s="407"/>
      <c r="V1013" s="407"/>
      <c r="W1013" s="407"/>
      <c r="X1013" s="407"/>
      <c r="Y1013" s="407"/>
    </row>
    <row r="1014">
      <c r="A1014" s="419" t="s">
        <v>5374</v>
      </c>
      <c r="B1014" s="420">
        <v>45497.0</v>
      </c>
      <c r="C1014" s="413" t="s">
        <v>17538</v>
      </c>
      <c r="D1014" s="411"/>
      <c r="E1014" s="412"/>
      <c r="F1014" s="412"/>
      <c r="G1014" s="412"/>
      <c r="H1014" s="412"/>
      <c r="I1014" s="407"/>
      <c r="J1014" s="407"/>
      <c r="K1014" s="407"/>
      <c r="L1014" s="407"/>
      <c r="M1014" s="407"/>
      <c r="N1014" s="407"/>
      <c r="O1014" s="407"/>
      <c r="P1014" s="407"/>
      <c r="Q1014" s="407"/>
      <c r="R1014" s="407"/>
      <c r="S1014" s="407"/>
      <c r="T1014" s="407"/>
      <c r="U1014" s="407"/>
      <c r="V1014" s="407"/>
      <c r="W1014" s="407"/>
      <c r="X1014" s="407"/>
      <c r="Y1014" s="407"/>
    </row>
    <row r="1015">
      <c r="A1015" s="419" t="s">
        <v>5379</v>
      </c>
      <c r="B1015" s="420">
        <v>45497.0</v>
      </c>
      <c r="C1015" s="413" t="s">
        <v>17538</v>
      </c>
      <c r="D1015" s="411"/>
      <c r="E1015" s="412"/>
      <c r="F1015" s="412"/>
      <c r="G1015" s="412"/>
      <c r="H1015" s="412"/>
      <c r="I1015" s="407"/>
      <c r="J1015" s="407"/>
      <c r="K1015" s="407"/>
      <c r="L1015" s="407"/>
      <c r="M1015" s="407"/>
      <c r="N1015" s="407"/>
      <c r="O1015" s="407"/>
      <c r="P1015" s="407"/>
      <c r="Q1015" s="407"/>
      <c r="R1015" s="407"/>
      <c r="S1015" s="407"/>
      <c r="T1015" s="407"/>
      <c r="U1015" s="407"/>
      <c r="V1015" s="407"/>
      <c r="W1015" s="407"/>
      <c r="X1015" s="407"/>
      <c r="Y1015" s="407"/>
    </row>
    <row r="1016">
      <c r="A1016" s="419" t="s">
        <v>5384</v>
      </c>
      <c r="B1016" s="420">
        <v>45497.0</v>
      </c>
      <c r="C1016" s="413" t="s">
        <v>17538</v>
      </c>
      <c r="D1016" s="411"/>
      <c r="E1016" s="412"/>
      <c r="F1016" s="412"/>
      <c r="G1016" s="412"/>
      <c r="H1016" s="412"/>
      <c r="I1016" s="407"/>
      <c r="J1016" s="407"/>
      <c r="K1016" s="407"/>
      <c r="L1016" s="407"/>
      <c r="M1016" s="407"/>
      <c r="N1016" s="407"/>
      <c r="O1016" s="407"/>
      <c r="P1016" s="407"/>
      <c r="Q1016" s="407"/>
      <c r="R1016" s="407"/>
      <c r="S1016" s="407"/>
      <c r="T1016" s="407"/>
      <c r="U1016" s="407"/>
      <c r="V1016" s="407"/>
      <c r="W1016" s="407"/>
      <c r="X1016" s="407"/>
      <c r="Y1016" s="407"/>
    </row>
    <row r="1017">
      <c r="A1017" s="419" t="s">
        <v>5389</v>
      </c>
      <c r="B1017" s="420">
        <v>45497.0</v>
      </c>
      <c r="C1017" s="413" t="s">
        <v>17538</v>
      </c>
      <c r="D1017" s="411"/>
      <c r="E1017" s="412"/>
      <c r="F1017" s="412"/>
      <c r="G1017" s="412"/>
      <c r="H1017" s="412"/>
      <c r="I1017" s="407"/>
      <c r="J1017" s="407"/>
      <c r="K1017" s="407"/>
      <c r="L1017" s="407"/>
      <c r="M1017" s="407"/>
      <c r="N1017" s="407"/>
      <c r="O1017" s="407"/>
      <c r="P1017" s="407"/>
      <c r="Q1017" s="407"/>
      <c r="R1017" s="407"/>
      <c r="S1017" s="407"/>
      <c r="T1017" s="407"/>
      <c r="U1017" s="407"/>
      <c r="V1017" s="407"/>
      <c r="W1017" s="407"/>
      <c r="X1017" s="407"/>
      <c r="Y1017" s="407"/>
    </row>
    <row r="1018">
      <c r="A1018" s="419" t="s">
        <v>5393</v>
      </c>
      <c r="B1018" s="420">
        <v>45497.0</v>
      </c>
      <c r="C1018" s="413" t="s">
        <v>17538</v>
      </c>
      <c r="D1018" s="411"/>
      <c r="E1018" s="412"/>
      <c r="F1018" s="412"/>
      <c r="G1018" s="412"/>
      <c r="H1018" s="412"/>
      <c r="I1018" s="407"/>
      <c r="J1018" s="407"/>
      <c r="K1018" s="407"/>
      <c r="L1018" s="407"/>
      <c r="M1018" s="407"/>
      <c r="N1018" s="407"/>
      <c r="O1018" s="407"/>
      <c r="P1018" s="407"/>
      <c r="Q1018" s="407"/>
      <c r="R1018" s="407"/>
      <c r="S1018" s="407"/>
      <c r="T1018" s="407"/>
      <c r="U1018" s="407"/>
      <c r="V1018" s="407"/>
      <c r="W1018" s="407"/>
      <c r="X1018" s="407"/>
      <c r="Y1018" s="407"/>
    </row>
    <row r="1019">
      <c r="A1019" s="419" t="s">
        <v>5397</v>
      </c>
      <c r="B1019" s="420">
        <v>45497.0</v>
      </c>
      <c r="C1019" s="413" t="s">
        <v>17538</v>
      </c>
      <c r="D1019" s="411"/>
      <c r="E1019" s="412"/>
      <c r="F1019" s="412"/>
      <c r="G1019" s="412"/>
      <c r="H1019" s="412"/>
      <c r="I1019" s="407"/>
      <c r="J1019" s="407"/>
      <c r="K1019" s="407"/>
      <c r="L1019" s="407"/>
      <c r="M1019" s="407"/>
      <c r="N1019" s="407"/>
      <c r="O1019" s="407"/>
      <c r="P1019" s="407"/>
      <c r="Q1019" s="407"/>
      <c r="R1019" s="407"/>
      <c r="S1019" s="407"/>
      <c r="T1019" s="407"/>
      <c r="U1019" s="407"/>
      <c r="V1019" s="407"/>
      <c r="W1019" s="407"/>
      <c r="X1019" s="407"/>
      <c r="Y1019" s="407"/>
    </row>
    <row r="1020">
      <c r="A1020" s="419" t="s">
        <v>5402</v>
      </c>
      <c r="B1020" s="420">
        <v>45497.0</v>
      </c>
      <c r="C1020" s="413" t="s">
        <v>17538</v>
      </c>
      <c r="D1020" s="411"/>
      <c r="E1020" s="412"/>
      <c r="F1020" s="412"/>
      <c r="G1020" s="412"/>
      <c r="H1020" s="412"/>
      <c r="I1020" s="407"/>
      <c r="J1020" s="407"/>
      <c r="K1020" s="407"/>
      <c r="L1020" s="407"/>
      <c r="M1020" s="407"/>
      <c r="N1020" s="407"/>
      <c r="O1020" s="407"/>
      <c r="P1020" s="407"/>
      <c r="Q1020" s="407"/>
      <c r="R1020" s="407"/>
      <c r="S1020" s="407"/>
      <c r="T1020" s="407"/>
      <c r="U1020" s="407"/>
      <c r="V1020" s="407"/>
      <c r="W1020" s="407"/>
      <c r="X1020" s="407"/>
      <c r="Y1020" s="407"/>
    </row>
    <row r="1021">
      <c r="A1021" s="419" t="s">
        <v>5407</v>
      </c>
      <c r="B1021" s="420">
        <v>45499.0</v>
      </c>
      <c r="C1021" s="413" t="s">
        <v>17538</v>
      </c>
      <c r="D1021" s="411"/>
      <c r="E1021" s="412"/>
      <c r="F1021" s="412"/>
      <c r="G1021" s="412"/>
      <c r="H1021" s="412"/>
      <c r="I1021" s="407"/>
      <c r="J1021" s="407"/>
      <c r="K1021" s="407"/>
      <c r="L1021" s="407"/>
      <c r="M1021" s="407"/>
      <c r="N1021" s="407"/>
      <c r="O1021" s="407"/>
      <c r="P1021" s="407"/>
      <c r="Q1021" s="407"/>
      <c r="R1021" s="407"/>
      <c r="S1021" s="407"/>
      <c r="T1021" s="407"/>
      <c r="U1021" s="407"/>
      <c r="V1021" s="407"/>
      <c r="W1021" s="407"/>
      <c r="X1021" s="407"/>
      <c r="Y1021" s="407"/>
    </row>
    <row r="1022">
      <c r="A1022" s="419" t="s">
        <v>5412</v>
      </c>
      <c r="B1022" s="420">
        <v>45499.0</v>
      </c>
      <c r="C1022" s="413" t="s">
        <v>17538</v>
      </c>
      <c r="D1022" s="411"/>
      <c r="E1022" s="412"/>
      <c r="F1022" s="412"/>
      <c r="G1022" s="412"/>
      <c r="H1022" s="412"/>
      <c r="I1022" s="407"/>
      <c r="J1022" s="407"/>
      <c r="K1022" s="407"/>
      <c r="L1022" s="407"/>
      <c r="M1022" s="407"/>
      <c r="N1022" s="407"/>
      <c r="O1022" s="407"/>
      <c r="P1022" s="407"/>
      <c r="Q1022" s="407"/>
      <c r="R1022" s="407"/>
      <c r="S1022" s="407"/>
      <c r="T1022" s="407"/>
      <c r="U1022" s="407"/>
      <c r="V1022" s="407"/>
      <c r="W1022" s="407"/>
      <c r="X1022" s="407"/>
      <c r="Y1022" s="407"/>
    </row>
    <row r="1023">
      <c r="A1023" s="419" t="s">
        <v>5417</v>
      </c>
      <c r="B1023" s="420">
        <v>45499.0</v>
      </c>
      <c r="C1023" s="413" t="s">
        <v>17538</v>
      </c>
      <c r="D1023" s="411"/>
      <c r="E1023" s="412"/>
      <c r="F1023" s="412"/>
      <c r="G1023" s="412"/>
      <c r="H1023" s="412"/>
      <c r="I1023" s="407"/>
      <c r="J1023" s="407"/>
      <c r="K1023" s="407"/>
      <c r="L1023" s="407"/>
      <c r="M1023" s="407"/>
      <c r="N1023" s="407"/>
      <c r="O1023" s="407"/>
      <c r="P1023" s="407"/>
      <c r="Q1023" s="407"/>
      <c r="R1023" s="407"/>
      <c r="S1023" s="407"/>
      <c r="T1023" s="407"/>
      <c r="U1023" s="407"/>
      <c r="V1023" s="407"/>
      <c r="W1023" s="407"/>
      <c r="X1023" s="407"/>
      <c r="Y1023" s="407"/>
    </row>
    <row r="1024">
      <c r="A1024" s="419" t="s">
        <v>5422</v>
      </c>
      <c r="B1024" s="420">
        <v>45499.0</v>
      </c>
      <c r="C1024" s="413" t="s">
        <v>17538</v>
      </c>
      <c r="D1024" s="411"/>
      <c r="E1024" s="412"/>
      <c r="F1024" s="412"/>
      <c r="G1024" s="412"/>
      <c r="H1024" s="412"/>
      <c r="I1024" s="407"/>
      <c r="J1024" s="407"/>
      <c r="K1024" s="407"/>
      <c r="L1024" s="407"/>
      <c r="M1024" s="407"/>
      <c r="N1024" s="407"/>
      <c r="O1024" s="407"/>
      <c r="P1024" s="407"/>
      <c r="Q1024" s="407"/>
      <c r="R1024" s="407"/>
      <c r="S1024" s="407"/>
      <c r="T1024" s="407"/>
      <c r="U1024" s="407"/>
      <c r="V1024" s="407"/>
      <c r="W1024" s="407"/>
      <c r="X1024" s="407"/>
      <c r="Y1024" s="407"/>
    </row>
    <row r="1025">
      <c r="A1025" s="419" t="s">
        <v>5427</v>
      </c>
      <c r="B1025" s="420">
        <v>45499.0</v>
      </c>
      <c r="C1025" s="413" t="s">
        <v>17538</v>
      </c>
      <c r="D1025" s="411"/>
      <c r="E1025" s="412"/>
      <c r="F1025" s="412"/>
      <c r="G1025" s="412"/>
      <c r="H1025" s="412"/>
      <c r="I1025" s="407"/>
      <c r="J1025" s="407"/>
      <c r="K1025" s="407"/>
      <c r="L1025" s="407"/>
      <c r="M1025" s="407"/>
      <c r="N1025" s="407"/>
      <c r="O1025" s="407"/>
      <c r="P1025" s="407"/>
      <c r="Q1025" s="407"/>
      <c r="R1025" s="407"/>
      <c r="S1025" s="407"/>
      <c r="T1025" s="407"/>
      <c r="U1025" s="407"/>
      <c r="V1025" s="407"/>
      <c r="W1025" s="407"/>
      <c r="X1025" s="407"/>
      <c r="Y1025" s="407"/>
    </row>
    <row r="1026">
      <c r="A1026" s="419" t="s">
        <v>5432</v>
      </c>
      <c r="B1026" s="420">
        <v>45499.0</v>
      </c>
      <c r="C1026" s="413" t="s">
        <v>17535</v>
      </c>
      <c r="D1026" s="411"/>
      <c r="E1026" s="412"/>
      <c r="F1026" s="412"/>
      <c r="G1026" s="412"/>
      <c r="H1026" s="412"/>
      <c r="I1026" s="407"/>
      <c r="J1026" s="407"/>
      <c r="K1026" s="407"/>
      <c r="L1026" s="407"/>
      <c r="M1026" s="407"/>
      <c r="N1026" s="407"/>
      <c r="O1026" s="407"/>
      <c r="P1026" s="407"/>
      <c r="Q1026" s="407"/>
      <c r="R1026" s="407"/>
      <c r="S1026" s="407"/>
      <c r="T1026" s="407"/>
      <c r="U1026" s="407"/>
      <c r="V1026" s="407"/>
      <c r="W1026" s="407"/>
      <c r="X1026" s="407"/>
      <c r="Y1026" s="407"/>
    </row>
    <row r="1027">
      <c r="A1027" s="419" t="s">
        <v>5437</v>
      </c>
      <c r="B1027" s="420">
        <v>45499.0</v>
      </c>
      <c r="C1027" s="413" t="s">
        <v>17538</v>
      </c>
      <c r="D1027" s="411"/>
      <c r="E1027" s="412"/>
      <c r="F1027" s="412"/>
      <c r="G1027" s="412"/>
      <c r="H1027" s="412"/>
      <c r="I1027" s="407"/>
      <c r="J1027" s="407"/>
      <c r="K1027" s="407"/>
      <c r="L1027" s="407"/>
      <c r="M1027" s="407"/>
      <c r="N1027" s="407"/>
      <c r="O1027" s="407"/>
      <c r="P1027" s="407"/>
      <c r="Q1027" s="407"/>
      <c r="R1027" s="407"/>
      <c r="S1027" s="407"/>
      <c r="T1027" s="407"/>
      <c r="U1027" s="407"/>
      <c r="V1027" s="407"/>
      <c r="W1027" s="407"/>
      <c r="X1027" s="407"/>
      <c r="Y1027" s="407"/>
    </row>
    <row r="1028">
      <c r="A1028" s="419" t="s">
        <v>5442</v>
      </c>
      <c r="B1028" s="420">
        <v>45499.0</v>
      </c>
      <c r="C1028" s="413" t="s">
        <v>17538</v>
      </c>
      <c r="D1028" s="411"/>
      <c r="E1028" s="412"/>
      <c r="F1028" s="412"/>
      <c r="G1028" s="412"/>
      <c r="H1028" s="412"/>
      <c r="I1028" s="407"/>
      <c r="J1028" s="407"/>
      <c r="K1028" s="407"/>
      <c r="L1028" s="407"/>
      <c r="M1028" s="407"/>
      <c r="N1028" s="407"/>
      <c r="O1028" s="407"/>
      <c r="P1028" s="407"/>
      <c r="Q1028" s="407"/>
      <c r="R1028" s="407"/>
      <c r="S1028" s="407"/>
      <c r="T1028" s="407"/>
      <c r="U1028" s="407"/>
      <c r="V1028" s="407"/>
      <c r="W1028" s="407"/>
      <c r="X1028" s="407"/>
      <c r="Y1028" s="407"/>
    </row>
    <row r="1029">
      <c r="A1029" s="419" t="s">
        <v>5447</v>
      </c>
      <c r="B1029" s="420">
        <v>45499.0</v>
      </c>
      <c r="C1029" s="413" t="s">
        <v>17538</v>
      </c>
      <c r="D1029" s="411"/>
      <c r="E1029" s="412"/>
      <c r="F1029" s="412"/>
      <c r="G1029" s="412"/>
      <c r="H1029" s="412"/>
      <c r="I1029" s="407"/>
      <c r="J1029" s="407"/>
      <c r="K1029" s="407"/>
      <c r="L1029" s="407"/>
      <c r="M1029" s="407"/>
      <c r="N1029" s="407"/>
      <c r="O1029" s="407"/>
      <c r="P1029" s="407"/>
      <c r="Q1029" s="407"/>
      <c r="R1029" s="407"/>
      <c r="S1029" s="407"/>
      <c r="T1029" s="407"/>
      <c r="U1029" s="407"/>
      <c r="V1029" s="407"/>
      <c r="W1029" s="407"/>
      <c r="X1029" s="407"/>
      <c r="Y1029" s="407"/>
    </row>
    <row r="1030">
      <c r="A1030" s="419" t="s">
        <v>5452</v>
      </c>
      <c r="B1030" s="420">
        <v>45499.0</v>
      </c>
      <c r="C1030" s="413" t="s">
        <v>17538</v>
      </c>
      <c r="D1030" s="411"/>
      <c r="E1030" s="412"/>
      <c r="F1030" s="412"/>
      <c r="G1030" s="412"/>
      <c r="H1030" s="412"/>
      <c r="I1030" s="407"/>
      <c r="J1030" s="407"/>
      <c r="K1030" s="407"/>
      <c r="L1030" s="407"/>
      <c r="M1030" s="407"/>
      <c r="N1030" s="407"/>
      <c r="O1030" s="407"/>
      <c r="P1030" s="407"/>
      <c r="Q1030" s="407"/>
      <c r="R1030" s="407"/>
      <c r="S1030" s="407"/>
      <c r="T1030" s="407"/>
      <c r="U1030" s="407"/>
      <c r="V1030" s="407"/>
      <c r="W1030" s="407"/>
      <c r="X1030" s="407"/>
      <c r="Y1030" s="407"/>
    </row>
    <row r="1031">
      <c r="A1031" s="419" t="s">
        <v>5457</v>
      </c>
      <c r="B1031" s="420">
        <v>45502.0</v>
      </c>
      <c r="C1031" s="413" t="s">
        <v>17538</v>
      </c>
      <c r="D1031" s="411"/>
      <c r="E1031" s="412"/>
      <c r="F1031" s="412"/>
      <c r="G1031" s="412"/>
      <c r="H1031" s="412"/>
      <c r="I1031" s="407"/>
      <c r="J1031" s="407"/>
      <c r="K1031" s="407"/>
      <c r="L1031" s="407"/>
      <c r="M1031" s="407"/>
      <c r="N1031" s="407"/>
      <c r="O1031" s="407"/>
      <c r="P1031" s="407"/>
      <c r="Q1031" s="407"/>
      <c r="R1031" s="407"/>
      <c r="S1031" s="407"/>
      <c r="T1031" s="407"/>
      <c r="U1031" s="407"/>
      <c r="V1031" s="407"/>
      <c r="W1031" s="407"/>
      <c r="X1031" s="407"/>
      <c r="Y1031" s="407"/>
    </row>
    <row r="1032">
      <c r="A1032" s="408" t="s">
        <v>5462</v>
      </c>
      <c r="B1032" s="420">
        <v>45502.0</v>
      </c>
      <c r="C1032" s="413" t="s">
        <v>17538</v>
      </c>
      <c r="D1032" s="411"/>
      <c r="E1032" s="412"/>
      <c r="F1032" s="412"/>
      <c r="G1032" s="412"/>
      <c r="H1032" s="412"/>
      <c r="I1032" s="407"/>
      <c r="J1032" s="407"/>
      <c r="K1032" s="407"/>
      <c r="L1032" s="407"/>
      <c r="M1032" s="407"/>
      <c r="N1032" s="407"/>
      <c r="O1032" s="407"/>
      <c r="P1032" s="407"/>
      <c r="Q1032" s="407"/>
      <c r="R1032" s="407"/>
      <c r="S1032" s="407"/>
      <c r="T1032" s="407"/>
      <c r="U1032" s="407"/>
      <c r="V1032" s="407"/>
      <c r="W1032" s="407"/>
      <c r="X1032" s="407"/>
      <c r="Y1032" s="407"/>
    </row>
    <row r="1033">
      <c r="A1033" s="408" t="s">
        <v>5467</v>
      </c>
      <c r="B1033" s="420">
        <v>45502.0</v>
      </c>
      <c r="C1033" s="413" t="s">
        <v>17538</v>
      </c>
      <c r="D1033" s="411"/>
      <c r="E1033" s="412"/>
      <c r="F1033" s="412"/>
      <c r="G1033" s="412"/>
      <c r="H1033" s="412"/>
      <c r="I1033" s="407"/>
      <c r="J1033" s="407"/>
      <c r="K1033" s="407"/>
      <c r="L1033" s="407"/>
      <c r="M1033" s="407"/>
      <c r="N1033" s="407"/>
      <c r="O1033" s="407"/>
      <c r="P1033" s="407"/>
      <c r="Q1033" s="407"/>
      <c r="R1033" s="407"/>
      <c r="S1033" s="407"/>
      <c r="T1033" s="407"/>
      <c r="U1033" s="407"/>
      <c r="V1033" s="407"/>
      <c r="W1033" s="407"/>
      <c r="X1033" s="407"/>
      <c r="Y1033" s="407"/>
    </row>
    <row r="1034">
      <c r="A1034" s="408" t="s">
        <v>5472</v>
      </c>
      <c r="B1034" s="420">
        <v>45502.0</v>
      </c>
      <c r="C1034" s="413" t="s">
        <v>17535</v>
      </c>
      <c r="D1034" s="411"/>
      <c r="E1034" s="412"/>
      <c r="F1034" s="412"/>
      <c r="G1034" s="412"/>
      <c r="H1034" s="412"/>
      <c r="I1034" s="407"/>
      <c r="J1034" s="407"/>
      <c r="K1034" s="407"/>
      <c r="L1034" s="407"/>
      <c r="M1034" s="407"/>
      <c r="N1034" s="407"/>
      <c r="O1034" s="407"/>
      <c r="P1034" s="407"/>
      <c r="Q1034" s="407"/>
      <c r="R1034" s="407"/>
      <c r="S1034" s="407"/>
      <c r="T1034" s="407"/>
      <c r="U1034" s="407"/>
      <c r="V1034" s="407"/>
      <c r="W1034" s="407"/>
      <c r="X1034" s="407"/>
      <c r="Y1034" s="407"/>
    </row>
    <row r="1035">
      <c r="A1035" s="408" t="s">
        <v>5477</v>
      </c>
      <c r="B1035" s="420">
        <v>45502.0</v>
      </c>
      <c r="C1035" s="413" t="s">
        <v>17538</v>
      </c>
      <c r="D1035" s="411"/>
      <c r="E1035" s="412"/>
      <c r="F1035" s="412"/>
      <c r="G1035" s="412"/>
      <c r="H1035" s="412"/>
      <c r="I1035" s="407"/>
      <c r="J1035" s="407"/>
      <c r="K1035" s="407"/>
      <c r="L1035" s="407"/>
      <c r="M1035" s="407"/>
      <c r="N1035" s="407"/>
      <c r="O1035" s="407"/>
      <c r="P1035" s="407"/>
      <c r="Q1035" s="407"/>
      <c r="R1035" s="407"/>
      <c r="S1035" s="407"/>
      <c r="T1035" s="407"/>
      <c r="U1035" s="407"/>
      <c r="V1035" s="407"/>
      <c r="W1035" s="407"/>
      <c r="X1035" s="407"/>
      <c r="Y1035" s="407"/>
    </row>
    <row r="1036">
      <c r="A1036" s="408" t="s">
        <v>5482</v>
      </c>
      <c r="B1036" s="420">
        <v>45502.0</v>
      </c>
      <c r="C1036" s="413" t="s">
        <v>17538</v>
      </c>
      <c r="D1036" s="411"/>
      <c r="E1036" s="412"/>
      <c r="F1036" s="412"/>
      <c r="G1036" s="412"/>
      <c r="H1036" s="412"/>
      <c r="I1036" s="407"/>
      <c r="J1036" s="407"/>
      <c r="K1036" s="407"/>
      <c r="L1036" s="407"/>
      <c r="M1036" s="407"/>
      <c r="N1036" s="407"/>
      <c r="O1036" s="407"/>
      <c r="P1036" s="407"/>
      <c r="Q1036" s="407"/>
      <c r="R1036" s="407"/>
      <c r="S1036" s="407"/>
      <c r="T1036" s="407"/>
      <c r="U1036" s="407"/>
      <c r="V1036" s="407"/>
      <c r="W1036" s="407"/>
      <c r="X1036" s="407"/>
      <c r="Y1036" s="407"/>
    </row>
    <row r="1037">
      <c r="A1037" s="408" t="s">
        <v>5487</v>
      </c>
      <c r="B1037" s="420">
        <v>45502.0</v>
      </c>
      <c r="C1037" s="413" t="s">
        <v>17538</v>
      </c>
      <c r="D1037" s="411"/>
      <c r="E1037" s="412"/>
      <c r="F1037" s="412"/>
      <c r="G1037" s="412"/>
      <c r="H1037" s="412"/>
      <c r="I1037" s="407"/>
      <c r="J1037" s="407"/>
      <c r="K1037" s="407"/>
      <c r="L1037" s="407"/>
      <c r="M1037" s="407"/>
      <c r="N1037" s="407"/>
      <c r="O1037" s="407"/>
      <c r="P1037" s="407"/>
      <c r="Q1037" s="407"/>
      <c r="R1037" s="407"/>
      <c r="S1037" s="407"/>
      <c r="T1037" s="407"/>
      <c r="U1037" s="407"/>
      <c r="V1037" s="407"/>
      <c r="W1037" s="407"/>
      <c r="X1037" s="407"/>
      <c r="Y1037" s="407"/>
    </row>
    <row r="1038">
      <c r="A1038" s="408" t="s">
        <v>5492</v>
      </c>
      <c r="B1038" s="420">
        <v>45502.0</v>
      </c>
      <c r="C1038" s="413" t="s">
        <v>17538</v>
      </c>
      <c r="D1038" s="411"/>
      <c r="E1038" s="412"/>
      <c r="F1038" s="412"/>
      <c r="G1038" s="412"/>
      <c r="H1038" s="412"/>
      <c r="I1038" s="407"/>
      <c r="J1038" s="407"/>
      <c r="K1038" s="407"/>
      <c r="L1038" s="407"/>
      <c r="M1038" s="407"/>
      <c r="N1038" s="407"/>
      <c r="O1038" s="407"/>
      <c r="P1038" s="407"/>
      <c r="Q1038" s="407"/>
      <c r="R1038" s="407"/>
      <c r="S1038" s="407"/>
      <c r="T1038" s="407"/>
      <c r="U1038" s="407"/>
      <c r="V1038" s="407"/>
      <c r="W1038" s="407"/>
      <c r="X1038" s="407"/>
      <c r="Y1038" s="407"/>
    </row>
    <row r="1039">
      <c r="A1039" s="408" t="s">
        <v>5497</v>
      </c>
      <c r="B1039" s="420">
        <v>45502.0</v>
      </c>
      <c r="C1039" s="413" t="s">
        <v>17538</v>
      </c>
      <c r="D1039" s="411"/>
      <c r="E1039" s="412"/>
      <c r="F1039" s="412"/>
      <c r="G1039" s="412"/>
      <c r="H1039" s="412"/>
      <c r="I1039" s="407"/>
      <c r="J1039" s="407"/>
      <c r="K1039" s="407"/>
      <c r="L1039" s="407"/>
      <c r="M1039" s="407"/>
      <c r="N1039" s="407"/>
      <c r="O1039" s="407"/>
      <c r="P1039" s="407"/>
      <c r="Q1039" s="407"/>
      <c r="R1039" s="407"/>
      <c r="S1039" s="407"/>
      <c r="T1039" s="407"/>
      <c r="U1039" s="407"/>
      <c r="V1039" s="407"/>
      <c r="W1039" s="407"/>
      <c r="X1039" s="407"/>
      <c r="Y1039" s="407"/>
    </row>
    <row r="1040">
      <c r="A1040" s="408" t="s">
        <v>5502</v>
      </c>
      <c r="B1040" s="420">
        <v>45502.0</v>
      </c>
      <c r="C1040" s="413" t="s">
        <v>17538</v>
      </c>
      <c r="D1040" s="411"/>
      <c r="E1040" s="412"/>
      <c r="F1040" s="412"/>
      <c r="G1040" s="412"/>
      <c r="H1040" s="412"/>
      <c r="I1040" s="407"/>
      <c r="J1040" s="407"/>
      <c r="K1040" s="407"/>
      <c r="L1040" s="407"/>
      <c r="M1040" s="407"/>
      <c r="N1040" s="407"/>
      <c r="O1040" s="407"/>
      <c r="P1040" s="407"/>
      <c r="Q1040" s="407"/>
      <c r="R1040" s="407"/>
      <c r="S1040" s="407"/>
      <c r="T1040" s="407"/>
      <c r="U1040" s="407"/>
      <c r="V1040" s="407"/>
      <c r="W1040" s="407"/>
      <c r="X1040" s="407"/>
      <c r="Y1040" s="407"/>
    </row>
    <row r="1041">
      <c r="A1041" s="408" t="s">
        <v>5507</v>
      </c>
      <c r="B1041" s="420">
        <v>45503.0</v>
      </c>
      <c r="C1041" s="413" t="s">
        <v>17538</v>
      </c>
      <c r="D1041" s="411"/>
      <c r="E1041" s="412"/>
      <c r="F1041" s="412"/>
      <c r="G1041" s="412"/>
      <c r="H1041" s="412"/>
      <c r="I1041" s="407"/>
      <c r="J1041" s="407"/>
      <c r="K1041" s="407"/>
      <c r="L1041" s="407"/>
      <c r="M1041" s="407"/>
      <c r="N1041" s="407"/>
      <c r="O1041" s="407"/>
      <c r="P1041" s="407"/>
      <c r="Q1041" s="407"/>
      <c r="R1041" s="407"/>
      <c r="S1041" s="407"/>
      <c r="T1041" s="407"/>
      <c r="U1041" s="407"/>
      <c r="V1041" s="407"/>
      <c r="W1041" s="407"/>
      <c r="X1041" s="407"/>
      <c r="Y1041" s="407"/>
    </row>
    <row r="1042">
      <c r="A1042" s="408" t="s">
        <v>5512</v>
      </c>
      <c r="B1042" s="420">
        <v>45503.0</v>
      </c>
      <c r="C1042" s="413" t="s">
        <v>17538</v>
      </c>
      <c r="D1042" s="411"/>
      <c r="E1042" s="412"/>
      <c r="F1042" s="412"/>
      <c r="G1042" s="412"/>
      <c r="H1042" s="412"/>
      <c r="I1042" s="407"/>
      <c r="J1042" s="407"/>
      <c r="K1042" s="407"/>
      <c r="L1042" s="407"/>
      <c r="M1042" s="407"/>
      <c r="N1042" s="407"/>
      <c r="O1042" s="407"/>
      <c r="P1042" s="407"/>
      <c r="Q1042" s="407"/>
      <c r="R1042" s="407"/>
      <c r="S1042" s="407"/>
      <c r="T1042" s="407"/>
      <c r="U1042" s="407"/>
      <c r="V1042" s="407"/>
      <c r="W1042" s="407"/>
      <c r="X1042" s="407"/>
      <c r="Y1042" s="407"/>
    </row>
    <row r="1043">
      <c r="A1043" s="408" t="s">
        <v>5517</v>
      </c>
      <c r="B1043" s="420">
        <v>45503.0</v>
      </c>
      <c r="C1043" s="413" t="s">
        <v>17542</v>
      </c>
      <c r="D1043" s="411"/>
      <c r="E1043" s="412"/>
      <c r="F1043" s="412"/>
      <c r="G1043" s="412"/>
      <c r="H1043" s="412"/>
      <c r="I1043" s="407"/>
      <c r="J1043" s="407"/>
      <c r="K1043" s="407"/>
      <c r="L1043" s="407"/>
      <c r="M1043" s="407"/>
      <c r="N1043" s="407"/>
      <c r="O1043" s="407"/>
      <c r="P1043" s="407"/>
      <c r="Q1043" s="407"/>
      <c r="R1043" s="407"/>
      <c r="S1043" s="407"/>
      <c r="T1043" s="407"/>
      <c r="U1043" s="407"/>
      <c r="V1043" s="407"/>
      <c r="W1043" s="407"/>
      <c r="X1043" s="407"/>
      <c r="Y1043" s="407"/>
    </row>
    <row r="1044">
      <c r="A1044" s="419" t="s">
        <v>5522</v>
      </c>
      <c r="B1044" s="420">
        <v>45498.0</v>
      </c>
      <c r="C1044" s="413" t="s">
        <v>17538</v>
      </c>
      <c r="D1044" s="411"/>
      <c r="E1044" s="412"/>
      <c r="F1044" s="412"/>
      <c r="G1044" s="412"/>
      <c r="H1044" s="412"/>
      <c r="I1044" s="407"/>
      <c r="J1044" s="407"/>
      <c r="K1044" s="407"/>
      <c r="L1044" s="407"/>
      <c r="M1044" s="407"/>
      <c r="N1044" s="407"/>
      <c r="O1044" s="407"/>
      <c r="P1044" s="407"/>
      <c r="Q1044" s="407"/>
      <c r="R1044" s="407"/>
      <c r="S1044" s="407"/>
      <c r="T1044" s="407"/>
      <c r="U1044" s="407"/>
      <c r="V1044" s="407"/>
      <c r="W1044" s="407"/>
      <c r="X1044" s="407"/>
      <c r="Y1044" s="407"/>
    </row>
    <row r="1045">
      <c r="A1045" s="419" t="s">
        <v>5527</v>
      </c>
      <c r="B1045" s="420">
        <v>45503.0</v>
      </c>
      <c r="C1045" s="413" t="s">
        <v>17538</v>
      </c>
      <c r="D1045" s="411"/>
      <c r="E1045" s="412"/>
      <c r="F1045" s="412"/>
      <c r="G1045" s="412"/>
      <c r="H1045" s="412"/>
      <c r="I1045" s="407"/>
      <c r="J1045" s="407"/>
      <c r="K1045" s="407"/>
      <c r="L1045" s="407"/>
      <c r="M1045" s="407"/>
      <c r="N1045" s="407"/>
      <c r="O1045" s="407"/>
      <c r="P1045" s="407"/>
      <c r="Q1045" s="407"/>
      <c r="R1045" s="407"/>
      <c r="S1045" s="407"/>
      <c r="T1045" s="407"/>
      <c r="U1045" s="407"/>
      <c r="V1045" s="407"/>
      <c r="W1045" s="407"/>
      <c r="X1045" s="407"/>
      <c r="Y1045" s="407"/>
    </row>
    <row r="1046">
      <c r="A1046" s="419" t="s">
        <v>5532</v>
      </c>
      <c r="B1046" s="420">
        <v>45503.0</v>
      </c>
      <c r="C1046" s="413" t="s">
        <v>17538</v>
      </c>
      <c r="D1046" s="411"/>
      <c r="E1046" s="412"/>
      <c r="F1046" s="412"/>
      <c r="G1046" s="412"/>
      <c r="H1046" s="412"/>
      <c r="I1046" s="407"/>
      <c r="J1046" s="407"/>
      <c r="K1046" s="407"/>
      <c r="L1046" s="407"/>
      <c r="M1046" s="407"/>
      <c r="N1046" s="407"/>
      <c r="O1046" s="407"/>
      <c r="P1046" s="407"/>
      <c r="Q1046" s="407"/>
      <c r="R1046" s="407"/>
      <c r="S1046" s="407"/>
      <c r="T1046" s="407"/>
      <c r="U1046" s="407"/>
      <c r="V1046" s="407"/>
      <c r="W1046" s="407"/>
      <c r="X1046" s="407"/>
      <c r="Y1046" s="407"/>
    </row>
    <row r="1047">
      <c r="A1047" s="419" t="s">
        <v>5537</v>
      </c>
      <c r="B1047" s="420">
        <v>45503.0</v>
      </c>
      <c r="C1047" s="413" t="s">
        <v>17538</v>
      </c>
      <c r="D1047" s="411"/>
      <c r="E1047" s="412"/>
      <c r="F1047" s="412"/>
      <c r="G1047" s="412"/>
      <c r="H1047" s="412"/>
      <c r="I1047" s="407"/>
      <c r="J1047" s="407"/>
      <c r="K1047" s="407"/>
      <c r="L1047" s="407"/>
      <c r="M1047" s="407"/>
      <c r="N1047" s="407"/>
      <c r="O1047" s="407"/>
      <c r="P1047" s="407"/>
      <c r="Q1047" s="407"/>
      <c r="R1047" s="407"/>
      <c r="S1047" s="407"/>
      <c r="T1047" s="407"/>
      <c r="U1047" s="407"/>
      <c r="V1047" s="407"/>
      <c r="W1047" s="407"/>
      <c r="X1047" s="407"/>
      <c r="Y1047" s="407"/>
    </row>
    <row r="1048">
      <c r="A1048" s="419" t="s">
        <v>3470</v>
      </c>
      <c r="B1048" s="420">
        <v>45503.0</v>
      </c>
      <c r="C1048" s="413" t="s">
        <v>17538</v>
      </c>
      <c r="D1048" s="411"/>
      <c r="E1048" s="412"/>
      <c r="F1048" s="412"/>
      <c r="G1048" s="412"/>
      <c r="H1048" s="412"/>
      <c r="I1048" s="407"/>
      <c r="J1048" s="407"/>
      <c r="K1048" s="407"/>
      <c r="L1048" s="407"/>
      <c r="M1048" s="407"/>
      <c r="N1048" s="407"/>
      <c r="O1048" s="407"/>
      <c r="P1048" s="407"/>
      <c r="Q1048" s="407"/>
      <c r="R1048" s="407"/>
      <c r="S1048" s="407"/>
      <c r="T1048" s="407"/>
      <c r="U1048" s="407"/>
      <c r="V1048" s="407"/>
      <c r="W1048" s="407"/>
      <c r="X1048" s="407"/>
      <c r="Y1048" s="407"/>
    </row>
    <row r="1049">
      <c r="A1049" s="419" t="s">
        <v>5545</v>
      </c>
      <c r="B1049" s="420">
        <v>45503.0</v>
      </c>
      <c r="C1049" s="413" t="s">
        <v>17538</v>
      </c>
      <c r="D1049" s="411"/>
      <c r="E1049" s="412"/>
      <c r="F1049" s="412"/>
      <c r="G1049" s="412"/>
      <c r="H1049" s="412"/>
      <c r="I1049" s="407"/>
      <c r="J1049" s="407"/>
      <c r="K1049" s="407"/>
      <c r="L1049" s="407"/>
      <c r="M1049" s="407"/>
      <c r="N1049" s="407"/>
      <c r="O1049" s="407"/>
      <c r="P1049" s="407"/>
      <c r="Q1049" s="407"/>
      <c r="R1049" s="407"/>
      <c r="S1049" s="407"/>
      <c r="T1049" s="407"/>
      <c r="U1049" s="407"/>
      <c r="V1049" s="407"/>
      <c r="W1049" s="407"/>
      <c r="X1049" s="407"/>
      <c r="Y1049" s="407"/>
    </row>
    <row r="1050">
      <c r="A1050" s="419" t="s">
        <v>5550</v>
      </c>
      <c r="B1050" s="420">
        <v>45503.0</v>
      </c>
      <c r="C1050" s="413" t="s">
        <v>17538</v>
      </c>
      <c r="D1050" s="411"/>
      <c r="E1050" s="412"/>
      <c r="F1050" s="412"/>
      <c r="G1050" s="412"/>
      <c r="H1050" s="412"/>
      <c r="I1050" s="407"/>
      <c r="J1050" s="407"/>
      <c r="K1050" s="407"/>
      <c r="L1050" s="407"/>
      <c r="M1050" s="407"/>
      <c r="N1050" s="407"/>
      <c r="O1050" s="407"/>
      <c r="P1050" s="407"/>
      <c r="Q1050" s="407"/>
      <c r="R1050" s="407"/>
      <c r="S1050" s="407"/>
      <c r="T1050" s="407"/>
      <c r="U1050" s="407"/>
      <c r="V1050" s="407"/>
      <c r="W1050" s="407"/>
      <c r="X1050" s="407"/>
      <c r="Y1050" s="407"/>
    </row>
    <row r="1051">
      <c r="A1051" s="419" t="s">
        <v>5555</v>
      </c>
      <c r="B1051" s="420">
        <v>45503.0</v>
      </c>
      <c r="C1051" s="413" t="s">
        <v>17538</v>
      </c>
      <c r="D1051" s="411"/>
      <c r="E1051" s="412"/>
      <c r="F1051" s="412"/>
      <c r="G1051" s="412"/>
      <c r="H1051" s="412"/>
      <c r="I1051" s="407"/>
      <c r="J1051" s="407"/>
      <c r="K1051" s="407"/>
      <c r="L1051" s="407"/>
      <c r="M1051" s="407"/>
      <c r="N1051" s="407"/>
      <c r="O1051" s="407"/>
      <c r="P1051" s="407"/>
      <c r="Q1051" s="407"/>
      <c r="R1051" s="407"/>
      <c r="S1051" s="407"/>
      <c r="T1051" s="407"/>
      <c r="U1051" s="407"/>
      <c r="V1051" s="407"/>
      <c r="W1051" s="407"/>
      <c r="X1051" s="407"/>
      <c r="Y1051" s="407"/>
    </row>
    <row r="1052">
      <c r="A1052" s="419" t="s">
        <v>5560</v>
      </c>
      <c r="B1052" s="420">
        <v>45503.0</v>
      </c>
      <c r="C1052" s="413" t="s">
        <v>17538</v>
      </c>
      <c r="D1052" s="411"/>
      <c r="E1052" s="412"/>
      <c r="F1052" s="412"/>
      <c r="G1052" s="412"/>
      <c r="H1052" s="412"/>
      <c r="I1052" s="407"/>
      <c r="J1052" s="407"/>
      <c r="K1052" s="407"/>
      <c r="L1052" s="407"/>
      <c r="M1052" s="407"/>
      <c r="N1052" s="407"/>
      <c r="O1052" s="407"/>
      <c r="P1052" s="407"/>
      <c r="Q1052" s="407"/>
      <c r="R1052" s="407"/>
      <c r="S1052" s="407"/>
      <c r="T1052" s="407"/>
      <c r="U1052" s="407"/>
      <c r="V1052" s="407"/>
      <c r="W1052" s="407"/>
      <c r="X1052" s="407"/>
      <c r="Y1052" s="407"/>
    </row>
    <row r="1053">
      <c r="A1053" s="419" t="s">
        <v>5565</v>
      </c>
      <c r="B1053" s="420">
        <v>45503.0</v>
      </c>
      <c r="C1053" s="413" t="s">
        <v>17538</v>
      </c>
      <c r="D1053" s="411"/>
      <c r="E1053" s="412"/>
      <c r="F1053" s="412"/>
      <c r="G1053" s="412"/>
      <c r="H1053" s="412"/>
      <c r="I1053" s="407"/>
      <c r="J1053" s="407"/>
      <c r="K1053" s="407"/>
      <c r="L1053" s="407"/>
      <c r="M1053" s="407"/>
      <c r="N1053" s="407"/>
      <c r="O1053" s="407"/>
      <c r="P1053" s="407"/>
      <c r="Q1053" s="407"/>
      <c r="R1053" s="407"/>
      <c r="S1053" s="407"/>
      <c r="T1053" s="407"/>
      <c r="U1053" s="407"/>
      <c r="V1053" s="407"/>
      <c r="W1053" s="407"/>
      <c r="X1053" s="407"/>
      <c r="Y1053" s="407"/>
    </row>
    <row r="1054">
      <c r="A1054" s="408" t="s">
        <v>5570</v>
      </c>
      <c r="B1054" s="420">
        <v>45504.0</v>
      </c>
      <c r="C1054" s="413" t="s">
        <v>17534</v>
      </c>
      <c r="D1054" s="411"/>
      <c r="E1054" s="412"/>
      <c r="F1054" s="412"/>
      <c r="G1054" s="412"/>
      <c r="H1054" s="412"/>
      <c r="I1054" s="407"/>
      <c r="J1054" s="407"/>
      <c r="K1054" s="407"/>
      <c r="L1054" s="407"/>
      <c r="M1054" s="407"/>
      <c r="N1054" s="407"/>
      <c r="O1054" s="407"/>
      <c r="P1054" s="407"/>
      <c r="Q1054" s="407"/>
      <c r="R1054" s="407"/>
      <c r="S1054" s="407"/>
      <c r="T1054" s="407"/>
      <c r="U1054" s="407"/>
      <c r="V1054" s="407"/>
      <c r="W1054" s="407"/>
      <c r="X1054" s="407"/>
      <c r="Y1054" s="407"/>
    </row>
    <row r="1055">
      <c r="A1055" s="408" t="s">
        <v>5575</v>
      </c>
      <c r="B1055" s="420">
        <v>45504.0</v>
      </c>
      <c r="C1055" s="413" t="s">
        <v>17538</v>
      </c>
      <c r="D1055" s="411"/>
      <c r="E1055" s="412"/>
      <c r="F1055" s="412"/>
      <c r="G1055" s="412"/>
      <c r="H1055" s="412"/>
      <c r="I1055" s="407"/>
      <c r="J1055" s="407"/>
      <c r="K1055" s="407"/>
      <c r="L1055" s="407"/>
      <c r="M1055" s="407"/>
      <c r="N1055" s="407"/>
      <c r="O1055" s="407"/>
      <c r="P1055" s="407"/>
      <c r="Q1055" s="407"/>
      <c r="R1055" s="407"/>
      <c r="S1055" s="407"/>
      <c r="T1055" s="407"/>
      <c r="U1055" s="407"/>
      <c r="V1055" s="407"/>
      <c r="W1055" s="407"/>
      <c r="X1055" s="407"/>
      <c r="Y1055" s="407"/>
    </row>
    <row r="1056">
      <c r="A1056" s="408" t="s">
        <v>5580</v>
      </c>
      <c r="B1056" s="420">
        <v>45504.0</v>
      </c>
      <c r="C1056" s="413" t="s">
        <v>17538</v>
      </c>
      <c r="D1056" s="411"/>
      <c r="E1056" s="412"/>
      <c r="F1056" s="412"/>
      <c r="G1056" s="412"/>
      <c r="H1056" s="412"/>
      <c r="I1056" s="407"/>
      <c r="J1056" s="407"/>
      <c r="K1056" s="407"/>
      <c r="L1056" s="407"/>
      <c r="M1056" s="407"/>
      <c r="N1056" s="407"/>
      <c r="O1056" s="407"/>
      <c r="P1056" s="407"/>
      <c r="Q1056" s="407"/>
      <c r="R1056" s="407"/>
      <c r="S1056" s="407"/>
      <c r="T1056" s="407"/>
      <c r="U1056" s="407"/>
      <c r="V1056" s="407"/>
      <c r="W1056" s="407"/>
      <c r="X1056" s="407"/>
      <c r="Y1056" s="407"/>
    </row>
    <row r="1057">
      <c r="A1057" s="408" t="s">
        <v>5586</v>
      </c>
      <c r="B1057" s="420">
        <v>45504.0</v>
      </c>
      <c r="C1057" s="413" t="s">
        <v>17538</v>
      </c>
      <c r="D1057" s="411"/>
      <c r="E1057" s="412"/>
      <c r="F1057" s="412"/>
      <c r="G1057" s="412"/>
      <c r="H1057" s="412"/>
      <c r="I1057" s="407"/>
      <c r="J1057" s="407"/>
      <c r="K1057" s="407"/>
      <c r="L1057" s="407"/>
      <c r="M1057" s="407"/>
      <c r="N1057" s="407"/>
      <c r="O1057" s="407"/>
      <c r="P1057" s="407"/>
      <c r="Q1057" s="407"/>
      <c r="R1057" s="407"/>
      <c r="S1057" s="407"/>
      <c r="T1057" s="407"/>
      <c r="U1057" s="407"/>
      <c r="V1057" s="407"/>
      <c r="W1057" s="407"/>
      <c r="X1057" s="407"/>
      <c r="Y1057" s="407"/>
    </row>
    <row r="1058">
      <c r="A1058" s="408" t="s">
        <v>5591</v>
      </c>
      <c r="B1058" s="420">
        <v>45504.0</v>
      </c>
      <c r="C1058" s="413" t="s">
        <v>17538</v>
      </c>
      <c r="D1058" s="411"/>
      <c r="E1058" s="412"/>
      <c r="F1058" s="412"/>
      <c r="G1058" s="412"/>
      <c r="H1058" s="412"/>
      <c r="I1058" s="407"/>
      <c r="J1058" s="407"/>
      <c r="K1058" s="407"/>
      <c r="L1058" s="407"/>
      <c r="M1058" s="407"/>
      <c r="N1058" s="407"/>
      <c r="O1058" s="407"/>
      <c r="P1058" s="407"/>
      <c r="Q1058" s="407"/>
      <c r="R1058" s="407"/>
      <c r="S1058" s="407"/>
      <c r="T1058" s="407"/>
      <c r="U1058" s="407"/>
      <c r="V1058" s="407"/>
      <c r="W1058" s="407"/>
      <c r="X1058" s="407"/>
      <c r="Y1058" s="407"/>
    </row>
    <row r="1059">
      <c r="A1059" s="408" t="s">
        <v>5596</v>
      </c>
      <c r="B1059" s="420">
        <v>45504.0</v>
      </c>
      <c r="C1059" s="413" t="s">
        <v>17538</v>
      </c>
      <c r="D1059" s="411"/>
      <c r="E1059" s="412"/>
      <c r="F1059" s="412"/>
      <c r="G1059" s="412"/>
      <c r="H1059" s="412"/>
      <c r="I1059" s="407"/>
      <c r="J1059" s="407"/>
      <c r="K1059" s="407"/>
      <c r="L1059" s="407"/>
      <c r="M1059" s="407"/>
      <c r="N1059" s="407"/>
      <c r="O1059" s="407"/>
      <c r="P1059" s="407"/>
      <c r="Q1059" s="407"/>
      <c r="R1059" s="407"/>
      <c r="S1059" s="407"/>
      <c r="T1059" s="407"/>
      <c r="U1059" s="407"/>
      <c r="V1059" s="407"/>
      <c r="W1059" s="407"/>
      <c r="X1059" s="407"/>
      <c r="Y1059" s="407"/>
    </row>
    <row r="1060">
      <c r="A1060" s="408" t="s">
        <v>5600</v>
      </c>
      <c r="B1060" s="420">
        <v>45504.0</v>
      </c>
      <c r="C1060" s="413" t="s">
        <v>17538</v>
      </c>
      <c r="D1060" s="411"/>
      <c r="E1060" s="412"/>
      <c r="F1060" s="412"/>
      <c r="G1060" s="412"/>
      <c r="H1060" s="412"/>
      <c r="I1060" s="407"/>
      <c r="J1060" s="407"/>
      <c r="K1060" s="407"/>
      <c r="L1060" s="407"/>
      <c r="M1060" s="407"/>
      <c r="N1060" s="407"/>
      <c r="O1060" s="407"/>
      <c r="P1060" s="407"/>
      <c r="Q1060" s="407"/>
      <c r="R1060" s="407"/>
      <c r="S1060" s="407"/>
      <c r="T1060" s="407"/>
      <c r="U1060" s="407"/>
      <c r="V1060" s="407"/>
      <c r="W1060" s="407"/>
      <c r="X1060" s="407"/>
      <c r="Y1060" s="407"/>
    </row>
    <row r="1061">
      <c r="A1061" s="408" t="s">
        <v>5605</v>
      </c>
      <c r="B1061" s="420">
        <v>45504.0</v>
      </c>
      <c r="C1061" s="413" t="s">
        <v>17538</v>
      </c>
      <c r="D1061" s="411"/>
      <c r="E1061" s="412"/>
      <c r="F1061" s="412"/>
      <c r="G1061" s="412"/>
      <c r="H1061" s="412"/>
      <c r="I1061" s="407"/>
      <c r="J1061" s="407"/>
      <c r="K1061" s="407"/>
      <c r="L1061" s="407"/>
      <c r="M1061" s="407"/>
      <c r="N1061" s="407"/>
      <c r="O1061" s="407"/>
      <c r="P1061" s="407"/>
      <c r="Q1061" s="407"/>
      <c r="R1061" s="407"/>
      <c r="S1061" s="407"/>
      <c r="T1061" s="407"/>
      <c r="U1061" s="407"/>
      <c r="V1061" s="407"/>
      <c r="W1061" s="407"/>
      <c r="X1061" s="407"/>
      <c r="Y1061" s="407"/>
    </row>
    <row r="1062">
      <c r="A1062" s="408" t="s">
        <v>5610</v>
      </c>
      <c r="B1062" s="420">
        <v>45504.0</v>
      </c>
      <c r="C1062" s="413" t="s">
        <v>17538</v>
      </c>
      <c r="D1062" s="411"/>
      <c r="E1062" s="412"/>
      <c r="F1062" s="412"/>
      <c r="G1062" s="412"/>
      <c r="H1062" s="412"/>
      <c r="I1062" s="407"/>
      <c r="J1062" s="407"/>
      <c r="K1062" s="407"/>
      <c r="L1062" s="407"/>
      <c r="M1062" s="407"/>
      <c r="N1062" s="407"/>
      <c r="O1062" s="407"/>
      <c r="P1062" s="407"/>
      <c r="Q1062" s="407"/>
      <c r="R1062" s="407"/>
      <c r="S1062" s="407"/>
      <c r="T1062" s="407"/>
      <c r="U1062" s="407"/>
      <c r="V1062" s="407"/>
      <c r="W1062" s="407"/>
      <c r="X1062" s="407"/>
      <c r="Y1062" s="407"/>
    </row>
    <row r="1063">
      <c r="A1063" s="408" t="s">
        <v>5615</v>
      </c>
      <c r="B1063" s="420">
        <v>45504.0</v>
      </c>
      <c r="C1063" s="413" t="s">
        <v>17538</v>
      </c>
      <c r="D1063" s="411"/>
      <c r="E1063" s="412"/>
      <c r="F1063" s="412"/>
      <c r="G1063" s="412"/>
      <c r="H1063" s="412"/>
      <c r="I1063" s="407"/>
      <c r="J1063" s="407"/>
      <c r="K1063" s="407"/>
      <c r="L1063" s="407"/>
      <c r="M1063" s="407"/>
      <c r="N1063" s="407"/>
      <c r="O1063" s="407"/>
      <c r="P1063" s="407"/>
      <c r="Q1063" s="407"/>
      <c r="R1063" s="407"/>
      <c r="S1063" s="407"/>
      <c r="T1063" s="407"/>
      <c r="U1063" s="407"/>
      <c r="V1063" s="407"/>
      <c r="W1063" s="407"/>
      <c r="X1063" s="407"/>
      <c r="Y1063" s="407"/>
    </row>
    <row r="1064">
      <c r="A1064" s="408" t="s">
        <v>5619</v>
      </c>
      <c r="B1064" s="420">
        <v>45504.0</v>
      </c>
      <c r="C1064" s="413" t="s">
        <v>17538</v>
      </c>
      <c r="D1064" s="411"/>
      <c r="E1064" s="412"/>
      <c r="F1064" s="412"/>
      <c r="G1064" s="412"/>
      <c r="H1064" s="412"/>
      <c r="I1064" s="407"/>
      <c r="J1064" s="407"/>
      <c r="K1064" s="407"/>
      <c r="L1064" s="407"/>
      <c r="M1064" s="407"/>
      <c r="N1064" s="407"/>
      <c r="O1064" s="407"/>
      <c r="P1064" s="407"/>
      <c r="Q1064" s="407"/>
      <c r="R1064" s="407"/>
      <c r="S1064" s="407"/>
      <c r="T1064" s="407"/>
      <c r="U1064" s="407"/>
      <c r="V1064" s="407"/>
      <c r="W1064" s="407"/>
      <c r="X1064" s="407"/>
      <c r="Y1064" s="407"/>
    </row>
    <row r="1065">
      <c r="A1065" s="408" t="s">
        <v>5624</v>
      </c>
      <c r="B1065" s="422">
        <v>45506.0</v>
      </c>
      <c r="C1065" s="413" t="s">
        <v>17538</v>
      </c>
      <c r="D1065" s="411"/>
      <c r="E1065" s="412"/>
      <c r="F1065" s="412"/>
      <c r="G1065" s="412"/>
      <c r="H1065" s="412"/>
      <c r="I1065" s="407"/>
      <c r="J1065" s="407"/>
      <c r="K1065" s="407"/>
      <c r="L1065" s="407"/>
      <c r="M1065" s="407"/>
      <c r="N1065" s="407"/>
      <c r="O1065" s="407"/>
      <c r="P1065" s="407"/>
      <c r="Q1065" s="407"/>
      <c r="R1065" s="407"/>
      <c r="S1065" s="407"/>
      <c r="T1065" s="407"/>
      <c r="U1065" s="407"/>
      <c r="V1065" s="407"/>
      <c r="W1065" s="407"/>
      <c r="X1065" s="407"/>
      <c r="Y1065" s="407"/>
    </row>
    <row r="1066">
      <c r="A1066" s="408" t="s">
        <v>5629</v>
      </c>
      <c r="B1066" s="422">
        <v>45506.0</v>
      </c>
      <c r="C1066" s="413" t="s">
        <v>17538</v>
      </c>
      <c r="D1066" s="411"/>
      <c r="E1066" s="412"/>
      <c r="F1066" s="412"/>
      <c r="G1066" s="412"/>
      <c r="H1066" s="412"/>
      <c r="I1066" s="407"/>
      <c r="J1066" s="407"/>
      <c r="K1066" s="407"/>
      <c r="L1066" s="407"/>
      <c r="M1066" s="407"/>
      <c r="N1066" s="407"/>
      <c r="O1066" s="407"/>
      <c r="P1066" s="407"/>
      <c r="Q1066" s="407"/>
      <c r="R1066" s="407"/>
      <c r="S1066" s="407"/>
      <c r="T1066" s="407"/>
      <c r="U1066" s="407"/>
      <c r="V1066" s="407"/>
      <c r="W1066" s="407"/>
      <c r="X1066" s="407"/>
      <c r="Y1066" s="407"/>
    </row>
    <row r="1067">
      <c r="A1067" s="408" t="s">
        <v>5634</v>
      </c>
      <c r="B1067" s="422">
        <v>45506.0</v>
      </c>
      <c r="C1067" s="413" t="s">
        <v>17538</v>
      </c>
      <c r="D1067" s="411"/>
      <c r="E1067" s="412"/>
      <c r="F1067" s="412"/>
      <c r="G1067" s="412"/>
      <c r="H1067" s="412"/>
      <c r="I1067" s="407"/>
      <c r="J1067" s="407"/>
      <c r="K1067" s="407"/>
      <c r="L1067" s="407"/>
      <c r="M1067" s="407"/>
      <c r="N1067" s="407"/>
      <c r="O1067" s="407"/>
      <c r="P1067" s="407"/>
      <c r="Q1067" s="407"/>
      <c r="R1067" s="407"/>
      <c r="S1067" s="407"/>
      <c r="T1067" s="407"/>
      <c r="U1067" s="407"/>
      <c r="V1067" s="407"/>
      <c r="W1067" s="407"/>
      <c r="X1067" s="407"/>
      <c r="Y1067" s="407"/>
    </row>
    <row r="1068">
      <c r="A1068" s="408" t="s">
        <v>5639</v>
      </c>
      <c r="B1068" s="422">
        <v>45506.0</v>
      </c>
      <c r="C1068" s="413" t="s">
        <v>17538</v>
      </c>
      <c r="D1068" s="411"/>
      <c r="E1068" s="412"/>
      <c r="F1068" s="412"/>
      <c r="G1068" s="412"/>
      <c r="H1068" s="412"/>
      <c r="I1068" s="407"/>
      <c r="J1068" s="407"/>
      <c r="K1068" s="407"/>
      <c r="L1068" s="407"/>
      <c r="M1068" s="407"/>
      <c r="N1068" s="407"/>
      <c r="O1068" s="407"/>
      <c r="P1068" s="407"/>
      <c r="Q1068" s="407"/>
      <c r="R1068" s="407"/>
      <c r="S1068" s="407"/>
      <c r="T1068" s="407"/>
      <c r="U1068" s="407"/>
      <c r="V1068" s="407"/>
      <c r="W1068" s="407"/>
      <c r="X1068" s="407"/>
      <c r="Y1068" s="407"/>
    </row>
    <row r="1069">
      <c r="A1069" s="408" t="s">
        <v>5644</v>
      </c>
      <c r="B1069" s="422">
        <v>45506.0</v>
      </c>
      <c r="C1069" s="413" t="s">
        <v>17538</v>
      </c>
      <c r="D1069" s="411"/>
      <c r="E1069" s="412"/>
      <c r="F1069" s="412"/>
      <c r="G1069" s="412"/>
      <c r="H1069" s="412"/>
      <c r="I1069" s="407"/>
      <c r="J1069" s="407"/>
      <c r="K1069" s="407"/>
      <c r="L1069" s="407"/>
      <c r="M1069" s="407"/>
      <c r="N1069" s="407"/>
      <c r="O1069" s="407"/>
      <c r="P1069" s="407"/>
      <c r="Q1069" s="407"/>
      <c r="R1069" s="407"/>
      <c r="S1069" s="407"/>
      <c r="T1069" s="407"/>
      <c r="U1069" s="407"/>
      <c r="V1069" s="407"/>
      <c r="W1069" s="407"/>
      <c r="X1069" s="407"/>
      <c r="Y1069" s="407"/>
    </row>
    <row r="1070">
      <c r="A1070" s="408" t="s">
        <v>5649</v>
      </c>
      <c r="B1070" s="422">
        <v>45506.0</v>
      </c>
      <c r="C1070" s="413" t="s">
        <v>17538</v>
      </c>
      <c r="D1070" s="411"/>
      <c r="E1070" s="412"/>
      <c r="F1070" s="412"/>
      <c r="G1070" s="412"/>
      <c r="H1070" s="412"/>
      <c r="I1070" s="407"/>
      <c r="J1070" s="407"/>
      <c r="K1070" s="407"/>
      <c r="L1070" s="407"/>
      <c r="M1070" s="407"/>
      <c r="N1070" s="407"/>
      <c r="O1070" s="407"/>
      <c r="P1070" s="407"/>
      <c r="Q1070" s="407"/>
      <c r="R1070" s="407"/>
      <c r="S1070" s="407"/>
      <c r="T1070" s="407"/>
      <c r="U1070" s="407"/>
      <c r="V1070" s="407"/>
      <c r="W1070" s="407"/>
      <c r="X1070" s="407"/>
      <c r="Y1070" s="407"/>
    </row>
    <row r="1071">
      <c r="A1071" s="408" t="s">
        <v>5654</v>
      </c>
      <c r="B1071" s="422">
        <v>45506.0</v>
      </c>
      <c r="C1071" s="413" t="s">
        <v>17538</v>
      </c>
      <c r="D1071" s="411"/>
      <c r="E1071" s="412"/>
      <c r="F1071" s="412"/>
      <c r="G1071" s="412"/>
      <c r="H1071" s="412"/>
      <c r="I1071" s="407"/>
      <c r="J1071" s="407"/>
      <c r="K1071" s="407"/>
      <c r="L1071" s="407"/>
      <c r="M1071" s="407"/>
      <c r="N1071" s="407"/>
      <c r="O1071" s="407"/>
      <c r="P1071" s="407"/>
      <c r="Q1071" s="407"/>
      <c r="R1071" s="407"/>
      <c r="S1071" s="407"/>
      <c r="T1071" s="407"/>
      <c r="U1071" s="407"/>
      <c r="V1071" s="407"/>
      <c r="W1071" s="407"/>
      <c r="X1071" s="407"/>
      <c r="Y1071" s="407"/>
    </row>
    <row r="1072">
      <c r="A1072" s="408" t="s">
        <v>5659</v>
      </c>
      <c r="B1072" s="422">
        <v>45506.0</v>
      </c>
      <c r="C1072" s="413" t="s">
        <v>17538</v>
      </c>
      <c r="D1072" s="411"/>
      <c r="E1072" s="412"/>
      <c r="F1072" s="412"/>
      <c r="G1072" s="412"/>
      <c r="H1072" s="412"/>
      <c r="I1072" s="407"/>
      <c r="J1072" s="407"/>
      <c r="K1072" s="407"/>
      <c r="L1072" s="407"/>
      <c r="M1072" s="407"/>
      <c r="N1072" s="407"/>
      <c r="O1072" s="407"/>
      <c r="P1072" s="407"/>
      <c r="Q1072" s="407"/>
      <c r="R1072" s="407"/>
      <c r="S1072" s="407"/>
      <c r="T1072" s="407"/>
      <c r="U1072" s="407"/>
      <c r="V1072" s="407"/>
      <c r="W1072" s="407"/>
      <c r="X1072" s="407"/>
      <c r="Y1072" s="407"/>
    </row>
    <row r="1073">
      <c r="A1073" s="408" t="s">
        <v>5664</v>
      </c>
      <c r="B1073" s="422">
        <v>45506.0</v>
      </c>
      <c r="C1073" s="413" t="s">
        <v>17538</v>
      </c>
      <c r="D1073" s="411"/>
      <c r="E1073" s="412"/>
      <c r="F1073" s="412"/>
      <c r="G1073" s="412"/>
      <c r="H1073" s="412"/>
      <c r="I1073" s="407"/>
      <c r="J1073" s="407"/>
      <c r="K1073" s="407"/>
      <c r="L1073" s="407"/>
      <c r="M1073" s="407"/>
      <c r="N1073" s="407"/>
      <c r="O1073" s="407"/>
      <c r="P1073" s="407"/>
      <c r="Q1073" s="407"/>
      <c r="R1073" s="407"/>
      <c r="S1073" s="407"/>
      <c r="T1073" s="407"/>
      <c r="U1073" s="407"/>
      <c r="V1073" s="407"/>
      <c r="W1073" s="407"/>
      <c r="X1073" s="407"/>
      <c r="Y1073" s="407"/>
    </row>
    <row r="1074">
      <c r="A1074" s="408" t="s">
        <v>5669</v>
      </c>
      <c r="B1074" s="422">
        <v>45506.0</v>
      </c>
      <c r="C1074" s="413" t="s">
        <v>17538</v>
      </c>
      <c r="D1074" s="411"/>
      <c r="E1074" s="412"/>
      <c r="F1074" s="412"/>
      <c r="G1074" s="412"/>
      <c r="H1074" s="412"/>
      <c r="I1074" s="407"/>
      <c r="J1074" s="407"/>
      <c r="K1074" s="407"/>
      <c r="L1074" s="407"/>
      <c r="M1074" s="407"/>
      <c r="N1074" s="407"/>
      <c r="O1074" s="407"/>
      <c r="P1074" s="407"/>
      <c r="Q1074" s="407"/>
      <c r="R1074" s="407"/>
      <c r="S1074" s="407"/>
      <c r="T1074" s="407"/>
      <c r="U1074" s="407"/>
      <c r="V1074" s="407"/>
      <c r="W1074" s="407"/>
      <c r="X1074" s="407"/>
      <c r="Y1074" s="407"/>
    </row>
    <row r="1075">
      <c r="A1075" s="408" t="s">
        <v>5675</v>
      </c>
      <c r="B1075" s="422">
        <v>45506.0</v>
      </c>
      <c r="C1075" s="413" t="s">
        <v>17538</v>
      </c>
      <c r="D1075" s="411"/>
      <c r="E1075" s="412"/>
      <c r="F1075" s="412"/>
      <c r="G1075" s="412"/>
      <c r="H1075" s="412"/>
      <c r="I1075" s="407"/>
      <c r="J1075" s="407"/>
      <c r="K1075" s="407"/>
      <c r="L1075" s="407"/>
      <c r="M1075" s="407"/>
      <c r="N1075" s="407"/>
      <c r="O1075" s="407"/>
      <c r="P1075" s="407"/>
      <c r="Q1075" s="407"/>
      <c r="R1075" s="407"/>
      <c r="S1075" s="407"/>
      <c r="T1075" s="407"/>
      <c r="U1075" s="407"/>
      <c r="V1075" s="407"/>
      <c r="W1075" s="407"/>
      <c r="X1075" s="407"/>
      <c r="Y1075" s="407"/>
    </row>
    <row r="1076">
      <c r="A1076" s="408" t="s">
        <v>5680</v>
      </c>
      <c r="B1076" s="422">
        <v>45510.0</v>
      </c>
      <c r="C1076" s="413" t="s">
        <v>17538</v>
      </c>
      <c r="D1076" s="411"/>
      <c r="E1076" s="412"/>
      <c r="F1076" s="412"/>
      <c r="G1076" s="412"/>
      <c r="H1076" s="412"/>
      <c r="I1076" s="407"/>
      <c r="J1076" s="407"/>
      <c r="K1076" s="407"/>
      <c r="L1076" s="407"/>
      <c r="M1076" s="407"/>
      <c r="N1076" s="407"/>
      <c r="O1076" s="407"/>
      <c r="P1076" s="407"/>
      <c r="Q1076" s="407"/>
      <c r="R1076" s="407"/>
      <c r="S1076" s="407"/>
      <c r="T1076" s="407"/>
      <c r="U1076" s="407"/>
      <c r="V1076" s="407"/>
      <c r="W1076" s="407"/>
      <c r="X1076" s="407"/>
      <c r="Y1076" s="407"/>
    </row>
    <row r="1077">
      <c r="A1077" s="408" t="s">
        <v>5685</v>
      </c>
      <c r="B1077" s="422">
        <v>45510.0</v>
      </c>
      <c r="C1077" s="413" t="s">
        <v>17538</v>
      </c>
      <c r="D1077" s="411"/>
      <c r="E1077" s="412"/>
      <c r="F1077" s="412"/>
      <c r="G1077" s="412"/>
      <c r="H1077" s="412"/>
      <c r="I1077" s="407"/>
      <c r="J1077" s="407"/>
      <c r="K1077" s="407"/>
      <c r="L1077" s="407"/>
      <c r="M1077" s="407"/>
      <c r="N1077" s="407"/>
      <c r="O1077" s="407"/>
      <c r="P1077" s="407"/>
      <c r="Q1077" s="407"/>
      <c r="R1077" s="407"/>
      <c r="S1077" s="407"/>
      <c r="T1077" s="407"/>
      <c r="U1077" s="407"/>
      <c r="V1077" s="407"/>
      <c r="W1077" s="407"/>
      <c r="X1077" s="407"/>
      <c r="Y1077" s="407"/>
    </row>
    <row r="1078">
      <c r="A1078" s="408" t="s">
        <v>5690</v>
      </c>
      <c r="B1078" s="422">
        <v>45510.0</v>
      </c>
      <c r="C1078" s="413" t="s">
        <v>17538</v>
      </c>
      <c r="D1078" s="411"/>
      <c r="E1078" s="412"/>
      <c r="F1078" s="412"/>
      <c r="G1078" s="412"/>
      <c r="H1078" s="412"/>
      <c r="I1078" s="407"/>
      <c r="J1078" s="407"/>
      <c r="K1078" s="407"/>
      <c r="L1078" s="407"/>
      <c r="M1078" s="407"/>
      <c r="N1078" s="407"/>
      <c r="O1078" s="407"/>
      <c r="P1078" s="407"/>
      <c r="Q1078" s="407"/>
      <c r="R1078" s="407"/>
      <c r="S1078" s="407"/>
      <c r="T1078" s="407"/>
      <c r="U1078" s="407"/>
      <c r="V1078" s="407"/>
      <c r="W1078" s="407"/>
      <c r="X1078" s="407"/>
      <c r="Y1078" s="407"/>
    </row>
    <row r="1079">
      <c r="A1079" s="408" t="s">
        <v>5695</v>
      </c>
      <c r="B1079" s="422">
        <v>45510.0</v>
      </c>
      <c r="C1079" s="413" t="s">
        <v>17535</v>
      </c>
      <c r="D1079" s="411"/>
      <c r="E1079" s="412"/>
      <c r="F1079" s="412"/>
      <c r="G1079" s="412"/>
      <c r="H1079" s="412"/>
      <c r="I1079" s="407"/>
      <c r="J1079" s="407"/>
      <c r="K1079" s="407"/>
      <c r="L1079" s="407"/>
      <c r="M1079" s="407"/>
      <c r="N1079" s="407"/>
      <c r="O1079" s="407"/>
      <c r="P1079" s="407"/>
      <c r="Q1079" s="407"/>
      <c r="R1079" s="407"/>
      <c r="S1079" s="407"/>
      <c r="T1079" s="407"/>
      <c r="U1079" s="407"/>
      <c r="V1079" s="407"/>
      <c r="W1079" s="407"/>
      <c r="X1079" s="407"/>
      <c r="Y1079" s="407"/>
    </row>
    <row r="1080">
      <c r="A1080" s="408" t="s">
        <v>5700</v>
      </c>
      <c r="B1080" s="422">
        <v>45510.0</v>
      </c>
      <c r="C1080" s="413" t="s">
        <v>17538</v>
      </c>
      <c r="D1080" s="411"/>
      <c r="E1080" s="412"/>
      <c r="F1080" s="412"/>
      <c r="G1080" s="412"/>
      <c r="H1080" s="412"/>
      <c r="I1080" s="407"/>
      <c r="J1080" s="407"/>
      <c r="K1080" s="407"/>
      <c r="L1080" s="407"/>
      <c r="M1080" s="407"/>
      <c r="N1080" s="407"/>
      <c r="O1080" s="407"/>
      <c r="P1080" s="407"/>
      <c r="Q1080" s="407"/>
      <c r="R1080" s="407"/>
      <c r="S1080" s="407"/>
      <c r="T1080" s="407"/>
      <c r="U1080" s="407"/>
      <c r="V1080" s="407"/>
      <c r="W1080" s="407"/>
      <c r="X1080" s="407"/>
      <c r="Y1080" s="407"/>
    </row>
    <row r="1081">
      <c r="A1081" s="408" t="s">
        <v>5704</v>
      </c>
      <c r="B1081" s="422">
        <v>45510.0</v>
      </c>
      <c r="C1081" s="413" t="s">
        <v>17538</v>
      </c>
      <c r="D1081" s="411"/>
      <c r="E1081" s="412"/>
      <c r="F1081" s="412"/>
      <c r="G1081" s="412"/>
      <c r="H1081" s="412"/>
      <c r="I1081" s="407"/>
      <c r="J1081" s="407"/>
      <c r="K1081" s="407"/>
      <c r="L1081" s="407"/>
      <c r="M1081" s="407"/>
      <c r="N1081" s="407"/>
      <c r="O1081" s="407"/>
      <c r="P1081" s="407"/>
      <c r="Q1081" s="407"/>
      <c r="R1081" s="407"/>
      <c r="S1081" s="407"/>
      <c r="T1081" s="407"/>
      <c r="U1081" s="407"/>
      <c r="V1081" s="407"/>
      <c r="W1081" s="407"/>
      <c r="X1081" s="407"/>
      <c r="Y1081" s="407"/>
    </row>
    <row r="1082">
      <c r="A1082" s="408" t="s">
        <v>5707</v>
      </c>
      <c r="B1082" s="422">
        <v>45510.0</v>
      </c>
      <c r="C1082" s="413" t="s">
        <v>17538</v>
      </c>
      <c r="D1082" s="411"/>
      <c r="E1082" s="412"/>
      <c r="F1082" s="412"/>
      <c r="G1082" s="412"/>
      <c r="H1082" s="412"/>
      <c r="I1082" s="407"/>
      <c r="J1082" s="407"/>
      <c r="K1082" s="407"/>
      <c r="L1082" s="407"/>
      <c r="M1082" s="407"/>
      <c r="N1082" s="407"/>
      <c r="O1082" s="407"/>
      <c r="P1082" s="407"/>
      <c r="Q1082" s="407"/>
      <c r="R1082" s="407"/>
      <c r="S1082" s="407"/>
      <c r="T1082" s="407"/>
      <c r="U1082" s="407"/>
      <c r="V1082" s="407"/>
      <c r="W1082" s="407"/>
      <c r="X1082" s="407"/>
      <c r="Y1082" s="407"/>
    </row>
    <row r="1083">
      <c r="A1083" s="408" t="s">
        <v>5712</v>
      </c>
      <c r="B1083" s="422">
        <v>45510.0</v>
      </c>
      <c r="C1083" s="413" t="s">
        <v>17538</v>
      </c>
      <c r="D1083" s="411"/>
      <c r="E1083" s="412"/>
      <c r="F1083" s="412"/>
      <c r="G1083" s="412"/>
      <c r="H1083" s="412"/>
      <c r="I1083" s="407"/>
      <c r="J1083" s="407"/>
      <c r="K1083" s="407"/>
      <c r="L1083" s="407"/>
      <c r="M1083" s="407"/>
      <c r="N1083" s="407"/>
      <c r="O1083" s="407"/>
      <c r="P1083" s="407"/>
      <c r="Q1083" s="407"/>
      <c r="R1083" s="407"/>
      <c r="S1083" s="407"/>
      <c r="T1083" s="407"/>
      <c r="U1083" s="407"/>
      <c r="V1083" s="407"/>
      <c r="W1083" s="407"/>
      <c r="X1083" s="407"/>
      <c r="Y1083" s="407"/>
    </row>
    <row r="1084">
      <c r="A1084" s="408" t="s">
        <v>5716</v>
      </c>
      <c r="B1084" s="422">
        <v>45510.0</v>
      </c>
      <c r="C1084" s="413" t="s">
        <v>17538</v>
      </c>
      <c r="D1084" s="411"/>
      <c r="E1084" s="412"/>
      <c r="F1084" s="412"/>
      <c r="G1084" s="412"/>
      <c r="H1084" s="412"/>
      <c r="I1084" s="407"/>
      <c r="J1084" s="407"/>
      <c r="K1084" s="407"/>
      <c r="L1084" s="407"/>
      <c r="M1084" s="407"/>
      <c r="N1084" s="407"/>
      <c r="O1084" s="407"/>
      <c r="P1084" s="407"/>
      <c r="Q1084" s="407"/>
      <c r="R1084" s="407"/>
      <c r="S1084" s="407"/>
      <c r="T1084" s="407"/>
      <c r="U1084" s="407"/>
      <c r="V1084" s="407"/>
      <c r="W1084" s="407"/>
      <c r="X1084" s="407"/>
      <c r="Y1084" s="407"/>
    </row>
    <row r="1085">
      <c r="A1085" s="408" t="s">
        <v>5720</v>
      </c>
      <c r="B1085" s="422">
        <v>45510.0</v>
      </c>
      <c r="C1085" s="413" t="s">
        <v>17538</v>
      </c>
      <c r="D1085" s="411"/>
      <c r="E1085" s="412"/>
      <c r="F1085" s="412"/>
      <c r="G1085" s="412"/>
      <c r="H1085" s="412"/>
      <c r="I1085" s="407"/>
      <c r="J1085" s="407"/>
      <c r="K1085" s="407"/>
      <c r="L1085" s="407"/>
      <c r="M1085" s="407"/>
      <c r="N1085" s="407"/>
      <c r="O1085" s="407"/>
      <c r="P1085" s="407"/>
      <c r="Q1085" s="407"/>
      <c r="R1085" s="407"/>
      <c r="S1085" s="407"/>
      <c r="T1085" s="407"/>
      <c r="U1085" s="407"/>
      <c r="V1085" s="407"/>
      <c r="W1085" s="407"/>
      <c r="X1085" s="407"/>
      <c r="Y1085" s="407"/>
    </row>
    <row r="1086">
      <c r="A1086" s="408" t="s">
        <v>5725</v>
      </c>
      <c r="B1086" s="423">
        <v>45512.0</v>
      </c>
      <c r="C1086" s="413" t="s">
        <v>17543</v>
      </c>
      <c r="D1086" s="424"/>
      <c r="E1086" s="425"/>
      <c r="F1086" s="425"/>
      <c r="G1086" s="425"/>
      <c r="H1086" s="425"/>
      <c r="I1086" s="407"/>
      <c r="J1086" s="407"/>
      <c r="K1086" s="407"/>
      <c r="L1086" s="407"/>
      <c r="M1086" s="407"/>
      <c r="N1086" s="407"/>
      <c r="O1086" s="407"/>
      <c r="P1086" s="407"/>
      <c r="Q1086" s="407"/>
      <c r="R1086" s="407"/>
      <c r="S1086" s="407"/>
      <c r="T1086" s="407"/>
      <c r="U1086" s="407"/>
      <c r="V1086" s="407"/>
      <c r="W1086" s="407"/>
      <c r="X1086" s="407"/>
      <c r="Y1086" s="407"/>
    </row>
    <row r="1087">
      <c r="A1087" s="408" t="s">
        <v>5730</v>
      </c>
      <c r="B1087" s="423">
        <v>45512.0</v>
      </c>
      <c r="C1087" s="413" t="s">
        <v>17534</v>
      </c>
      <c r="D1087" s="424"/>
      <c r="E1087" s="425"/>
      <c r="F1087" s="425"/>
      <c r="G1087" s="425"/>
      <c r="H1087" s="425"/>
      <c r="I1087" s="407"/>
      <c r="J1087" s="407"/>
      <c r="K1087" s="407"/>
      <c r="L1087" s="407"/>
      <c r="M1087" s="407"/>
      <c r="N1087" s="407"/>
      <c r="O1087" s="407"/>
      <c r="P1087" s="407"/>
      <c r="Q1087" s="407"/>
      <c r="R1087" s="407"/>
      <c r="S1087" s="407"/>
      <c r="T1087" s="407"/>
      <c r="U1087" s="407"/>
      <c r="V1087" s="407"/>
      <c r="W1087" s="407"/>
      <c r="X1087" s="407"/>
      <c r="Y1087" s="407"/>
    </row>
    <row r="1088">
      <c r="A1088" s="426" t="s">
        <v>5735</v>
      </c>
      <c r="B1088" s="423">
        <v>45512.0</v>
      </c>
      <c r="C1088" s="413" t="s">
        <v>17538</v>
      </c>
      <c r="D1088" s="424"/>
      <c r="E1088" s="425"/>
      <c r="F1088" s="425"/>
      <c r="G1088" s="425"/>
      <c r="H1088" s="425"/>
      <c r="I1088" s="407"/>
      <c r="J1088" s="407"/>
      <c r="K1088" s="407"/>
      <c r="L1088" s="407"/>
      <c r="M1088" s="407"/>
      <c r="N1088" s="407"/>
      <c r="O1088" s="407"/>
      <c r="P1088" s="407"/>
      <c r="Q1088" s="407"/>
      <c r="R1088" s="407"/>
      <c r="S1088" s="407"/>
      <c r="T1088" s="407"/>
      <c r="U1088" s="407"/>
      <c r="V1088" s="407"/>
      <c r="W1088" s="407"/>
      <c r="X1088" s="407"/>
      <c r="Y1088" s="407"/>
    </row>
    <row r="1089">
      <c r="A1089" s="426" t="s">
        <v>5740</v>
      </c>
      <c r="B1089" s="423">
        <v>45512.0</v>
      </c>
      <c r="C1089" s="413" t="s">
        <v>17538</v>
      </c>
      <c r="D1089" s="424"/>
      <c r="E1089" s="425"/>
      <c r="F1089" s="425"/>
      <c r="G1089" s="425"/>
      <c r="H1089" s="425"/>
      <c r="I1089" s="407"/>
      <c r="J1089" s="407"/>
      <c r="K1089" s="407"/>
      <c r="L1089" s="407"/>
      <c r="M1089" s="407"/>
      <c r="N1089" s="407"/>
      <c r="O1089" s="407"/>
      <c r="P1089" s="407"/>
      <c r="Q1089" s="407"/>
      <c r="R1089" s="407"/>
      <c r="S1089" s="407"/>
      <c r="T1089" s="407"/>
      <c r="U1089" s="407"/>
      <c r="V1089" s="407"/>
      <c r="W1089" s="407"/>
      <c r="X1089" s="407"/>
      <c r="Y1089" s="407"/>
    </row>
    <row r="1090">
      <c r="A1090" s="426" t="s">
        <v>5745</v>
      </c>
      <c r="B1090" s="423">
        <v>45512.0</v>
      </c>
      <c r="C1090" s="413" t="s">
        <v>17538</v>
      </c>
      <c r="D1090" s="424"/>
      <c r="E1090" s="425"/>
      <c r="F1090" s="425"/>
      <c r="G1090" s="425"/>
      <c r="H1090" s="425"/>
      <c r="I1090" s="407"/>
      <c r="J1090" s="407"/>
      <c r="K1090" s="407"/>
      <c r="L1090" s="407"/>
      <c r="M1090" s="407"/>
      <c r="N1090" s="407"/>
      <c r="O1090" s="407"/>
      <c r="P1090" s="407"/>
      <c r="Q1090" s="407"/>
      <c r="R1090" s="407"/>
      <c r="S1090" s="407"/>
      <c r="T1090" s="407"/>
      <c r="U1090" s="407"/>
      <c r="V1090" s="407"/>
      <c r="W1090" s="407"/>
      <c r="X1090" s="407"/>
      <c r="Y1090" s="407"/>
    </row>
    <row r="1091">
      <c r="A1091" s="426" t="s">
        <v>5750</v>
      </c>
      <c r="B1091" s="423">
        <v>45511.0</v>
      </c>
      <c r="C1091" s="413" t="s">
        <v>17538</v>
      </c>
      <c r="D1091" s="424"/>
      <c r="E1091" s="425"/>
      <c r="F1091" s="425"/>
      <c r="G1091" s="425"/>
      <c r="H1091" s="425"/>
      <c r="I1091" s="407"/>
      <c r="J1091" s="407"/>
      <c r="K1091" s="407"/>
      <c r="L1091" s="407"/>
      <c r="M1091" s="407"/>
      <c r="N1091" s="407"/>
      <c r="O1091" s="407"/>
      <c r="P1091" s="407"/>
      <c r="Q1091" s="407"/>
      <c r="R1091" s="407"/>
      <c r="S1091" s="407"/>
      <c r="T1091" s="407"/>
      <c r="U1091" s="407"/>
      <c r="V1091" s="407"/>
      <c r="W1091" s="407"/>
      <c r="X1091" s="407"/>
      <c r="Y1091" s="407"/>
    </row>
    <row r="1092">
      <c r="A1092" s="426" t="s">
        <v>5755</v>
      </c>
      <c r="B1092" s="423">
        <v>45512.0</v>
      </c>
      <c r="C1092" s="413" t="s">
        <v>17538</v>
      </c>
      <c r="D1092" s="424"/>
      <c r="E1092" s="425"/>
      <c r="F1092" s="425"/>
      <c r="G1092" s="425"/>
      <c r="H1092" s="425"/>
      <c r="I1092" s="407"/>
      <c r="J1092" s="407"/>
      <c r="K1092" s="407"/>
      <c r="L1092" s="407"/>
      <c r="M1092" s="407"/>
      <c r="N1092" s="407"/>
      <c r="O1092" s="407"/>
      <c r="P1092" s="407"/>
      <c r="Q1092" s="407"/>
      <c r="R1092" s="407"/>
      <c r="S1092" s="407"/>
      <c r="T1092" s="407"/>
      <c r="U1092" s="407"/>
      <c r="V1092" s="407"/>
      <c r="W1092" s="407"/>
      <c r="X1092" s="407"/>
      <c r="Y1092" s="407"/>
    </row>
    <row r="1093">
      <c r="A1093" s="426" t="s">
        <v>5760</v>
      </c>
      <c r="B1093" s="423">
        <v>45512.0</v>
      </c>
      <c r="C1093" s="413" t="s">
        <v>17538</v>
      </c>
      <c r="D1093" s="424"/>
      <c r="E1093" s="425"/>
      <c r="F1093" s="425"/>
      <c r="G1093" s="425"/>
      <c r="H1093" s="425"/>
      <c r="I1093" s="407"/>
      <c r="J1093" s="407"/>
      <c r="K1093" s="407"/>
      <c r="L1093" s="407"/>
      <c r="M1093" s="407"/>
      <c r="N1093" s="407"/>
      <c r="O1093" s="407"/>
      <c r="P1093" s="407"/>
      <c r="Q1093" s="407"/>
      <c r="R1093" s="407"/>
      <c r="S1093" s="407"/>
      <c r="T1093" s="407"/>
      <c r="U1093" s="407"/>
      <c r="V1093" s="407"/>
      <c r="W1093" s="407"/>
      <c r="X1093" s="407"/>
      <c r="Y1093" s="407"/>
    </row>
    <row r="1094">
      <c r="A1094" s="426" t="s">
        <v>5765</v>
      </c>
      <c r="B1094" s="427">
        <v>45516.0</v>
      </c>
      <c r="C1094" s="413" t="s">
        <v>17538</v>
      </c>
      <c r="D1094" s="424"/>
      <c r="E1094" s="425"/>
      <c r="F1094" s="425"/>
      <c r="G1094" s="425"/>
      <c r="H1094" s="425"/>
      <c r="I1094" s="407"/>
      <c r="J1094" s="407"/>
      <c r="K1094" s="407"/>
      <c r="L1094" s="407"/>
      <c r="M1094" s="407"/>
      <c r="N1094" s="407"/>
      <c r="O1094" s="407"/>
      <c r="P1094" s="407"/>
      <c r="Q1094" s="407"/>
      <c r="R1094" s="407"/>
      <c r="S1094" s="407"/>
      <c r="T1094" s="407"/>
      <c r="U1094" s="407"/>
      <c r="V1094" s="407"/>
      <c r="W1094" s="407"/>
      <c r="X1094" s="407"/>
      <c r="Y1094" s="407"/>
    </row>
    <row r="1095">
      <c r="A1095" s="426" t="s">
        <v>5770</v>
      </c>
      <c r="B1095" s="427">
        <v>45516.0</v>
      </c>
      <c r="C1095" s="413" t="s">
        <v>17538</v>
      </c>
      <c r="D1095" s="424"/>
      <c r="E1095" s="425"/>
      <c r="F1095" s="425"/>
      <c r="G1095" s="425"/>
      <c r="H1095" s="425"/>
      <c r="I1095" s="407"/>
      <c r="J1095" s="407"/>
      <c r="K1095" s="407"/>
      <c r="L1095" s="407"/>
      <c r="M1095" s="407"/>
      <c r="N1095" s="407"/>
      <c r="O1095" s="407"/>
      <c r="P1095" s="407"/>
      <c r="Q1095" s="407"/>
      <c r="R1095" s="407"/>
      <c r="S1095" s="407"/>
      <c r="T1095" s="407"/>
      <c r="U1095" s="407"/>
      <c r="V1095" s="407"/>
      <c r="W1095" s="407"/>
      <c r="X1095" s="407"/>
      <c r="Y1095" s="407"/>
    </row>
    <row r="1096">
      <c r="A1096" s="426" t="s">
        <v>5774</v>
      </c>
      <c r="B1096" s="427">
        <v>45516.0</v>
      </c>
      <c r="C1096" s="413" t="s">
        <v>17538</v>
      </c>
      <c r="D1096" s="424"/>
      <c r="E1096" s="425"/>
      <c r="F1096" s="425"/>
      <c r="G1096" s="425"/>
      <c r="H1096" s="425"/>
      <c r="I1096" s="407"/>
      <c r="J1096" s="407"/>
      <c r="K1096" s="407"/>
      <c r="L1096" s="407"/>
      <c r="M1096" s="407"/>
      <c r="N1096" s="407"/>
      <c r="O1096" s="407"/>
      <c r="P1096" s="407"/>
      <c r="Q1096" s="407"/>
      <c r="R1096" s="407"/>
      <c r="S1096" s="407"/>
      <c r="T1096" s="407"/>
      <c r="U1096" s="407"/>
      <c r="V1096" s="407"/>
      <c r="W1096" s="407"/>
      <c r="X1096" s="407"/>
      <c r="Y1096" s="407"/>
    </row>
    <row r="1097">
      <c r="A1097" s="426" t="s">
        <v>5778</v>
      </c>
      <c r="B1097" s="427">
        <v>45516.0</v>
      </c>
      <c r="C1097" s="413" t="s">
        <v>17538</v>
      </c>
      <c r="D1097" s="424"/>
      <c r="E1097" s="425"/>
      <c r="F1097" s="425"/>
      <c r="G1097" s="425"/>
      <c r="H1097" s="425"/>
      <c r="I1097" s="407"/>
      <c r="J1097" s="407"/>
      <c r="K1097" s="407"/>
      <c r="L1097" s="407"/>
      <c r="M1097" s="407"/>
      <c r="N1097" s="407"/>
      <c r="O1097" s="407"/>
      <c r="P1097" s="407"/>
      <c r="Q1097" s="407"/>
      <c r="R1097" s="407"/>
      <c r="S1097" s="407"/>
      <c r="T1097" s="407"/>
      <c r="U1097" s="407"/>
      <c r="V1097" s="407"/>
      <c r="W1097" s="407"/>
      <c r="X1097" s="407"/>
      <c r="Y1097" s="407"/>
    </row>
    <row r="1098">
      <c r="A1098" s="426" t="s">
        <v>5783</v>
      </c>
      <c r="B1098" s="427">
        <v>45516.0</v>
      </c>
      <c r="C1098" s="413" t="s">
        <v>17538</v>
      </c>
      <c r="D1098" s="424"/>
      <c r="E1098" s="425"/>
      <c r="F1098" s="425"/>
      <c r="G1098" s="425"/>
      <c r="H1098" s="425"/>
      <c r="I1098" s="407"/>
      <c r="J1098" s="407"/>
      <c r="K1098" s="407"/>
      <c r="L1098" s="407"/>
      <c r="M1098" s="407"/>
      <c r="N1098" s="407"/>
      <c r="O1098" s="407"/>
      <c r="P1098" s="407"/>
      <c r="Q1098" s="407"/>
      <c r="R1098" s="407"/>
      <c r="S1098" s="407"/>
      <c r="T1098" s="407"/>
      <c r="U1098" s="407"/>
      <c r="V1098" s="407"/>
      <c r="W1098" s="407"/>
      <c r="X1098" s="407"/>
      <c r="Y1098" s="407"/>
    </row>
    <row r="1099">
      <c r="A1099" s="426" t="s">
        <v>5788</v>
      </c>
      <c r="B1099" s="427">
        <v>45516.0</v>
      </c>
      <c r="C1099" s="413" t="s">
        <v>17538</v>
      </c>
      <c r="D1099" s="424"/>
      <c r="E1099" s="425"/>
      <c r="F1099" s="425"/>
      <c r="G1099" s="425"/>
      <c r="H1099" s="425"/>
      <c r="I1099" s="407"/>
      <c r="J1099" s="407"/>
      <c r="K1099" s="407"/>
      <c r="L1099" s="407"/>
      <c r="M1099" s="407"/>
      <c r="N1099" s="407"/>
      <c r="O1099" s="407"/>
      <c r="P1099" s="407"/>
      <c r="Q1099" s="407"/>
      <c r="R1099" s="407"/>
      <c r="S1099" s="407"/>
      <c r="T1099" s="407"/>
      <c r="U1099" s="407"/>
      <c r="V1099" s="407"/>
      <c r="W1099" s="407"/>
      <c r="X1099" s="407"/>
      <c r="Y1099" s="407"/>
    </row>
    <row r="1100">
      <c r="A1100" s="426" t="s">
        <v>5792</v>
      </c>
      <c r="B1100" s="427">
        <v>45516.0</v>
      </c>
      <c r="C1100" s="413" t="s">
        <v>17538</v>
      </c>
      <c r="D1100" s="424"/>
      <c r="E1100" s="425"/>
      <c r="F1100" s="425"/>
      <c r="G1100" s="425"/>
      <c r="H1100" s="425"/>
      <c r="I1100" s="407"/>
      <c r="J1100" s="407"/>
      <c r="K1100" s="407"/>
      <c r="L1100" s="407"/>
      <c r="M1100" s="407"/>
      <c r="N1100" s="407"/>
      <c r="O1100" s="407"/>
      <c r="P1100" s="407"/>
      <c r="Q1100" s="407"/>
      <c r="R1100" s="407"/>
      <c r="S1100" s="407"/>
      <c r="T1100" s="407"/>
      <c r="U1100" s="407"/>
      <c r="V1100" s="407"/>
      <c r="W1100" s="407"/>
      <c r="X1100" s="407"/>
      <c r="Y1100" s="407"/>
    </row>
    <row r="1101">
      <c r="A1101" s="426" t="s">
        <v>5796</v>
      </c>
      <c r="B1101" s="427">
        <v>45516.0</v>
      </c>
      <c r="C1101" s="413" t="s">
        <v>17538</v>
      </c>
      <c r="D1101" s="424"/>
      <c r="E1101" s="425"/>
      <c r="F1101" s="425"/>
      <c r="G1101" s="425"/>
      <c r="H1101" s="425"/>
      <c r="I1101" s="407"/>
      <c r="J1101" s="407"/>
      <c r="K1101" s="407"/>
      <c r="L1101" s="407"/>
      <c r="M1101" s="407"/>
      <c r="N1101" s="407"/>
      <c r="O1101" s="407"/>
      <c r="P1101" s="407"/>
      <c r="Q1101" s="407"/>
      <c r="R1101" s="407"/>
      <c r="S1101" s="407"/>
      <c r="T1101" s="407"/>
      <c r="U1101" s="407"/>
      <c r="V1101" s="407"/>
      <c r="W1101" s="407"/>
      <c r="X1101" s="407"/>
      <c r="Y1101" s="407"/>
    </row>
    <row r="1102">
      <c r="A1102" s="426" t="s">
        <v>5801</v>
      </c>
      <c r="B1102" s="427">
        <v>45516.0</v>
      </c>
      <c r="C1102" s="413" t="s">
        <v>17538</v>
      </c>
      <c r="D1102" s="424"/>
      <c r="E1102" s="425"/>
      <c r="F1102" s="425"/>
      <c r="G1102" s="425"/>
      <c r="H1102" s="425"/>
      <c r="I1102" s="407"/>
      <c r="J1102" s="407"/>
      <c r="K1102" s="407"/>
      <c r="L1102" s="407"/>
      <c r="M1102" s="407"/>
      <c r="N1102" s="407"/>
      <c r="O1102" s="407"/>
      <c r="P1102" s="407"/>
      <c r="Q1102" s="407"/>
      <c r="R1102" s="407"/>
      <c r="S1102" s="407"/>
      <c r="T1102" s="407"/>
      <c r="U1102" s="407"/>
      <c r="V1102" s="407"/>
      <c r="W1102" s="407"/>
      <c r="X1102" s="407"/>
      <c r="Y1102" s="407"/>
    </row>
    <row r="1103">
      <c r="A1103" s="426" t="s">
        <v>5806</v>
      </c>
      <c r="B1103" s="427">
        <v>45517.0</v>
      </c>
      <c r="C1103" s="413" t="s">
        <v>17538</v>
      </c>
      <c r="D1103" s="424"/>
      <c r="E1103" s="425"/>
      <c r="F1103" s="425"/>
      <c r="G1103" s="425"/>
      <c r="H1103" s="425"/>
      <c r="I1103" s="407"/>
      <c r="J1103" s="407"/>
      <c r="K1103" s="407"/>
      <c r="L1103" s="407"/>
      <c r="M1103" s="407"/>
      <c r="N1103" s="407"/>
      <c r="O1103" s="407"/>
      <c r="P1103" s="407"/>
      <c r="Q1103" s="407"/>
      <c r="R1103" s="407"/>
      <c r="S1103" s="407"/>
      <c r="T1103" s="407"/>
      <c r="U1103" s="407"/>
      <c r="V1103" s="407"/>
      <c r="W1103" s="407"/>
      <c r="X1103" s="407"/>
      <c r="Y1103" s="407"/>
    </row>
    <row r="1104">
      <c r="A1104" s="426" t="s">
        <v>5811</v>
      </c>
      <c r="B1104" s="427">
        <v>45517.0</v>
      </c>
      <c r="C1104" s="413" t="s">
        <v>17538</v>
      </c>
      <c r="D1104" s="424"/>
      <c r="E1104" s="425"/>
      <c r="F1104" s="425"/>
      <c r="G1104" s="425"/>
      <c r="H1104" s="425"/>
      <c r="I1104" s="407"/>
      <c r="J1104" s="407"/>
      <c r="K1104" s="407"/>
      <c r="L1104" s="407"/>
      <c r="M1104" s="407"/>
      <c r="N1104" s="407"/>
      <c r="O1104" s="407"/>
      <c r="P1104" s="407"/>
      <c r="Q1104" s="407"/>
      <c r="R1104" s="407"/>
      <c r="S1104" s="407"/>
      <c r="T1104" s="407"/>
      <c r="U1104" s="407"/>
      <c r="V1104" s="407"/>
      <c r="W1104" s="407"/>
      <c r="X1104" s="407"/>
      <c r="Y1104" s="407"/>
    </row>
    <row r="1105">
      <c r="A1105" s="426" t="s">
        <v>5816</v>
      </c>
      <c r="B1105" s="427">
        <v>45517.0</v>
      </c>
      <c r="C1105" s="413" t="s">
        <v>17538</v>
      </c>
      <c r="D1105" s="424"/>
      <c r="E1105" s="425"/>
      <c r="F1105" s="425"/>
      <c r="G1105" s="425"/>
      <c r="H1105" s="425"/>
      <c r="I1105" s="407"/>
      <c r="J1105" s="407"/>
      <c r="K1105" s="407"/>
      <c r="L1105" s="407"/>
      <c r="M1105" s="407"/>
      <c r="N1105" s="407"/>
      <c r="O1105" s="407"/>
      <c r="P1105" s="407"/>
      <c r="Q1105" s="407"/>
      <c r="R1105" s="407"/>
      <c r="S1105" s="407"/>
      <c r="T1105" s="407"/>
      <c r="U1105" s="407"/>
      <c r="V1105" s="407"/>
      <c r="W1105" s="407"/>
      <c r="X1105" s="407"/>
      <c r="Y1105" s="407"/>
    </row>
    <row r="1106">
      <c r="A1106" s="426" t="s">
        <v>5821</v>
      </c>
      <c r="B1106" s="427">
        <v>45517.0</v>
      </c>
      <c r="C1106" s="413" t="s">
        <v>17538</v>
      </c>
      <c r="D1106" s="424"/>
      <c r="E1106" s="425"/>
      <c r="F1106" s="425"/>
      <c r="G1106" s="425"/>
      <c r="H1106" s="425"/>
      <c r="I1106" s="407"/>
      <c r="J1106" s="407"/>
      <c r="K1106" s="407"/>
      <c r="L1106" s="407"/>
      <c r="M1106" s="407"/>
      <c r="N1106" s="407"/>
      <c r="O1106" s="407"/>
      <c r="P1106" s="407"/>
      <c r="Q1106" s="407"/>
      <c r="R1106" s="407"/>
      <c r="S1106" s="407"/>
      <c r="T1106" s="407"/>
      <c r="U1106" s="407"/>
      <c r="V1106" s="407"/>
      <c r="W1106" s="407"/>
      <c r="X1106" s="407"/>
      <c r="Y1106" s="407"/>
    </row>
    <row r="1107">
      <c r="A1107" s="426" t="s">
        <v>5826</v>
      </c>
      <c r="B1107" s="427">
        <v>45517.0</v>
      </c>
      <c r="C1107" s="413" t="s">
        <v>17538</v>
      </c>
      <c r="D1107" s="424"/>
      <c r="E1107" s="425"/>
      <c r="F1107" s="425"/>
      <c r="G1107" s="425"/>
      <c r="H1107" s="425"/>
      <c r="I1107" s="407"/>
      <c r="J1107" s="407"/>
      <c r="K1107" s="407"/>
      <c r="L1107" s="407"/>
      <c r="M1107" s="407"/>
      <c r="N1107" s="407"/>
      <c r="O1107" s="407"/>
      <c r="P1107" s="407"/>
      <c r="Q1107" s="407"/>
      <c r="R1107" s="407"/>
      <c r="S1107" s="407"/>
      <c r="T1107" s="407"/>
      <c r="U1107" s="407"/>
      <c r="V1107" s="407"/>
      <c r="W1107" s="407"/>
      <c r="X1107" s="407"/>
      <c r="Y1107" s="407"/>
    </row>
    <row r="1108">
      <c r="A1108" s="426" t="s">
        <v>5831</v>
      </c>
      <c r="B1108" s="427">
        <v>45517.0</v>
      </c>
      <c r="C1108" s="413" t="s">
        <v>17538</v>
      </c>
      <c r="D1108" s="424"/>
      <c r="E1108" s="425"/>
      <c r="F1108" s="425"/>
      <c r="G1108" s="425"/>
      <c r="H1108" s="425"/>
      <c r="I1108" s="407"/>
      <c r="J1108" s="407"/>
      <c r="K1108" s="407"/>
      <c r="L1108" s="407"/>
      <c r="M1108" s="407"/>
      <c r="N1108" s="407"/>
      <c r="O1108" s="407"/>
      <c r="P1108" s="407"/>
      <c r="Q1108" s="407"/>
      <c r="R1108" s="407"/>
      <c r="S1108" s="407"/>
      <c r="T1108" s="407"/>
      <c r="U1108" s="407"/>
      <c r="V1108" s="407"/>
      <c r="W1108" s="407"/>
      <c r="X1108" s="407"/>
      <c r="Y1108" s="407"/>
    </row>
    <row r="1109">
      <c r="A1109" s="426" t="s">
        <v>5836</v>
      </c>
      <c r="B1109" s="427">
        <v>45517.0</v>
      </c>
      <c r="C1109" s="413" t="s">
        <v>17538</v>
      </c>
      <c r="D1109" s="424"/>
      <c r="E1109" s="425"/>
      <c r="F1109" s="425"/>
      <c r="G1109" s="425"/>
      <c r="H1109" s="425"/>
      <c r="I1109" s="407"/>
      <c r="J1109" s="407"/>
      <c r="K1109" s="407"/>
      <c r="L1109" s="407"/>
      <c r="M1109" s="407"/>
      <c r="N1109" s="407"/>
      <c r="O1109" s="407"/>
      <c r="P1109" s="407"/>
      <c r="Q1109" s="407"/>
      <c r="R1109" s="407"/>
      <c r="S1109" s="407"/>
      <c r="T1109" s="407"/>
      <c r="U1109" s="407"/>
      <c r="V1109" s="407"/>
      <c r="W1109" s="407"/>
      <c r="X1109" s="407"/>
      <c r="Y1109" s="407"/>
    </row>
    <row r="1110">
      <c r="A1110" s="426" t="s">
        <v>5841</v>
      </c>
      <c r="B1110" s="427">
        <v>45517.0</v>
      </c>
      <c r="C1110" s="413" t="s">
        <v>17538</v>
      </c>
      <c r="D1110" s="424"/>
      <c r="E1110" s="425"/>
      <c r="F1110" s="425"/>
      <c r="G1110" s="425"/>
      <c r="H1110" s="425"/>
      <c r="I1110" s="407"/>
      <c r="J1110" s="407"/>
      <c r="K1110" s="407"/>
      <c r="L1110" s="407"/>
      <c r="M1110" s="407"/>
      <c r="N1110" s="407"/>
      <c r="O1110" s="407"/>
      <c r="P1110" s="407"/>
      <c r="Q1110" s="407"/>
      <c r="R1110" s="407"/>
      <c r="S1110" s="407"/>
      <c r="T1110" s="407"/>
      <c r="U1110" s="407"/>
      <c r="V1110" s="407"/>
      <c r="W1110" s="407"/>
      <c r="X1110" s="407"/>
      <c r="Y1110" s="407"/>
    </row>
    <row r="1111">
      <c r="A1111" s="426" t="s">
        <v>5846</v>
      </c>
      <c r="B1111" s="427">
        <v>45519.0</v>
      </c>
      <c r="C1111" s="413" t="s">
        <v>17538</v>
      </c>
      <c r="D1111" s="424"/>
      <c r="E1111" s="425"/>
      <c r="F1111" s="425"/>
      <c r="G1111" s="425"/>
      <c r="H1111" s="425"/>
      <c r="I1111" s="407"/>
      <c r="J1111" s="407"/>
      <c r="K1111" s="407"/>
      <c r="L1111" s="407"/>
      <c r="M1111" s="407"/>
      <c r="N1111" s="407"/>
      <c r="O1111" s="407"/>
      <c r="P1111" s="407"/>
      <c r="Q1111" s="407"/>
      <c r="R1111" s="407"/>
      <c r="S1111" s="407"/>
      <c r="T1111" s="407"/>
      <c r="U1111" s="407"/>
      <c r="V1111" s="407"/>
      <c r="W1111" s="407"/>
      <c r="X1111" s="407"/>
      <c r="Y1111" s="407"/>
    </row>
    <row r="1112">
      <c r="A1112" s="426" t="s">
        <v>5851</v>
      </c>
      <c r="B1112" s="427">
        <v>45519.0</v>
      </c>
      <c r="C1112" s="413" t="s">
        <v>17538</v>
      </c>
      <c r="D1112" s="424"/>
      <c r="E1112" s="425"/>
      <c r="F1112" s="425"/>
      <c r="G1112" s="425"/>
      <c r="H1112" s="425"/>
      <c r="I1112" s="407"/>
      <c r="J1112" s="407"/>
      <c r="K1112" s="407"/>
      <c r="L1112" s="407"/>
      <c r="M1112" s="407"/>
      <c r="N1112" s="407"/>
      <c r="O1112" s="407"/>
      <c r="P1112" s="407"/>
      <c r="Q1112" s="407"/>
      <c r="R1112" s="407"/>
      <c r="S1112" s="407"/>
      <c r="T1112" s="407"/>
      <c r="U1112" s="407"/>
      <c r="V1112" s="407"/>
      <c r="W1112" s="407"/>
      <c r="X1112" s="407"/>
      <c r="Y1112" s="407"/>
    </row>
    <row r="1113">
      <c r="A1113" s="426" t="s">
        <v>5856</v>
      </c>
      <c r="B1113" s="427">
        <v>45519.0</v>
      </c>
      <c r="C1113" s="413" t="s">
        <v>17538</v>
      </c>
      <c r="D1113" s="424"/>
      <c r="E1113" s="425"/>
      <c r="F1113" s="425"/>
      <c r="G1113" s="425"/>
      <c r="H1113" s="425"/>
      <c r="I1113" s="407"/>
      <c r="J1113" s="407"/>
      <c r="K1113" s="407"/>
      <c r="L1113" s="407"/>
      <c r="M1113" s="407"/>
      <c r="N1113" s="407"/>
      <c r="O1113" s="407"/>
      <c r="P1113" s="407"/>
      <c r="Q1113" s="407"/>
      <c r="R1113" s="407"/>
      <c r="S1113" s="407"/>
      <c r="T1113" s="407"/>
      <c r="U1113" s="407"/>
      <c r="V1113" s="407"/>
      <c r="W1113" s="407"/>
      <c r="X1113" s="407"/>
      <c r="Y1113" s="407"/>
    </row>
    <row r="1114">
      <c r="A1114" s="426" t="s">
        <v>5860</v>
      </c>
      <c r="B1114" s="427">
        <v>45519.0</v>
      </c>
      <c r="C1114" s="413" t="s">
        <v>17538</v>
      </c>
      <c r="D1114" s="424"/>
      <c r="E1114" s="425"/>
      <c r="F1114" s="425"/>
      <c r="G1114" s="425"/>
      <c r="H1114" s="425"/>
      <c r="I1114" s="407"/>
      <c r="J1114" s="407"/>
      <c r="K1114" s="407"/>
      <c r="L1114" s="407"/>
      <c r="M1114" s="407"/>
      <c r="N1114" s="407"/>
      <c r="O1114" s="407"/>
      <c r="P1114" s="407"/>
      <c r="Q1114" s="407"/>
      <c r="R1114" s="407"/>
      <c r="S1114" s="407"/>
      <c r="T1114" s="407"/>
      <c r="U1114" s="407"/>
      <c r="V1114" s="407"/>
      <c r="W1114" s="407"/>
      <c r="X1114" s="407"/>
      <c r="Y1114" s="407"/>
    </row>
    <row r="1115">
      <c r="A1115" s="426" t="s">
        <v>5865</v>
      </c>
      <c r="B1115" s="427">
        <v>45519.0</v>
      </c>
      <c r="C1115" s="413" t="s">
        <v>17538</v>
      </c>
      <c r="D1115" s="424"/>
      <c r="E1115" s="425"/>
      <c r="F1115" s="425"/>
      <c r="G1115" s="425"/>
      <c r="H1115" s="425"/>
      <c r="I1115" s="407"/>
      <c r="J1115" s="407"/>
      <c r="K1115" s="407"/>
      <c r="L1115" s="407"/>
      <c r="M1115" s="407"/>
      <c r="N1115" s="407"/>
      <c r="O1115" s="407"/>
      <c r="P1115" s="407"/>
      <c r="Q1115" s="407"/>
      <c r="R1115" s="407"/>
      <c r="S1115" s="407"/>
      <c r="T1115" s="407"/>
      <c r="U1115" s="407"/>
      <c r="V1115" s="407"/>
      <c r="W1115" s="407"/>
      <c r="X1115" s="407"/>
      <c r="Y1115" s="407"/>
    </row>
    <row r="1116">
      <c r="A1116" s="426" t="s">
        <v>5870</v>
      </c>
      <c r="B1116" s="427">
        <v>45519.0</v>
      </c>
      <c r="C1116" s="413" t="s">
        <v>17538</v>
      </c>
      <c r="D1116" s="424"/>
      <c r="E1116" s="425"/>
      <c r="F1116" s="425"/>
      <c r="G1116" s="425"/>
      <c r="H1116" s="425"/>
      <c r="I1116" s="407"/>
      <c r="J1116" s="407"/>
      <c r="K1116" s="407"/>
      <c r="L1116" s="407"/>
      <c r="M1116" s="407"/>
      <c r="N1116" s="407"/>
      <c r="O1116" s="407"/>
      <c r="P1116" s="407"/>
      <c r="Q1116" s="407"/>
      <c r="R1116" s="407"/>
      <c r="S1116" s="407"/>
      <c r="T1116" s="407"/>
      <c r="U1116" s="407"/>
      <c r="V1116" s="407"/>
      <c r="W1116" s="407"/>
      <c r="X1116" s="407"/>
      <c r="Y1116" s="407"/>
    </row>
    <row r="1117">
      <c r="A1117" s="426" t="s">
        <v>5875</v>
      </c>
      <c r="B1117" s="427">
        <v>45519.0</v>
      </c>
      <c r="C1117" s="413" t="s">
        <v>17538</v>
      </c>
      <c r="D1117" s="424"/>
      <c r="E1117" s="425"/>
      <c r="F1117" s="425"/>
      <c r="G1117" s="425"/>
      <c r="H1117" s="425"/>
      <c r="I1117" s="407"/>
      <c r="J1117" s="407"/>
      <c r="K1117" s="407"/>
      <c r="L1117" s="407"/>
      <c r="M1117" s="407"/>
      <c r="N1117" s="407"/>
      <c r="O1117" s="407"/>
      <c r="P1117" s="407"/>
      <c r="Q1117" s="407"/>
      <c r="R1117" s="407"/>
      <c r="S1117" s="407"/>
      <c r="T1117" s="407"/>
      <c r="U1117" s="407"/>
      <c r="V1117" s="407"/>
      <c r="W1117" s="407"/>
      <c r="X1117" s="407"/>
      <c r="Y1117" s="407"/>
    </row>
    <row r="1118">
      <c r="A1118" s="426" t="s">
        <v>5880</v>
      </c>
      <c r="B1118" s="427">
        <v>45519.0</v>
      </c>
      <c r="C1118" s="413" t="s">
        <v>17538</v>
      </c>
      <c r="D1118" s="424"/>
      <c r="E1118" s="425"/>
      <c r="F1118" s="425"/>
      <c r="G1118" s="425"/>
      <c r="H1118" s="425"/>
      <c r="I1118" s="407"/>
      <c r="J1118" s="407"/>
      <c r="K1118" s="407"/>
      <c r="L1118" s="407"/>
      <c r="M1118" s="407"/>
      <c r="N1118" s="407"/>
      <c r="O1118" s="407"/>
      <c r="P1118" s="407"/>
      <c r="Q1118" s="407"/>
      <c r="R1118" s="407"/>
      <c r="S1118" s="407"/>
      <c r="T1118" s="407"/>
      <c r="U1118" s="407"/>
      <c r="V1118" s="407"/>
      <c r="W1118" s="407"/>
      <c r="X1118" s="407"/>
      <c r="Y1118" s="407"/>
    </row>
    <row r="1119">
      <c r="A1119" s="426" t="s">
        <v>5884</v>
      </c>
      <c r="B1119" s="427">
        <v>45519.0</v>
      </c>
      <c r="C1119" s="413" t="s">
        <v>17538</v>
      </c>
      <c r="D1119" s="424"/>
      <c r="E1119" s="425"/>
      <c r="F1119" s="425"/>
      <c r="G1119" s="425"/>
      <c r="H1119" s="425"/>
      <c r="I1119" s="407"/>
      <c r="J1119" s="407"/>
      <c r="K1119" s="407"/>
      <c r="L1119" s="407"/>
      <c r="M1119" s="407"/>
      <c r="N1119" s="407"/>
      <c r="O1119" s="407"/>
      <c r="P1119" s="407"/>
      <c r="Q1119" s="407"/>
      <c r="R1119" s="407"/>
      <c r="S1119" s="407"/>
      <c r="T1119" s="407"/>
      <c r="U1119" s="407"/>
      <c r="V1119" s="407"/>
      <c r="W1119" s="407"/>
      <c r="X1119" s="407"/>
      <c r="Y1119" s="407"/>
    </row>
    <row r="1120">
      <c r="A1120" s="426" t="s">
        <v>5889</v>
      </c>
      <c r="B1120" s="427">
        <v>45519.0</v>
      </c>
      <c r="C1120" s="413" t="s">
        <v>17538</v>
      </c>
      <c r="D1120" s="424"/>
      <c r="E1120" s="425"/>
      <c r="F1120" s="425"/>
      <c r="G1120" s="425"/>
      <c r="H1120" s="425"/>
      <c r="I1120" s="407"/>
      <c r="J1120" s="407"/>
      <c r="K1120" s="407"/>
      <c r="L1120" s="407"/>
      <c r="M1120" s="407"/>
      <c r="N1120" s="407"/>
      <c r="O1120" s="407"/>
      <c r="P1120" s="407"/>
      <c r="Q1120" s="407"/>
      <c r="R1120" s="407"/>
      <c r="S1120" s="407"/>
      <c r="T1120" s="407"/>
      <c r="U1120" s="407"/>
      <c r="V1120" s="407"/>
      <c r="W1120" s="407"/>
      <c r="X1120" s="407"/>
      <c r="Y1120" s="407"/>
    </row>
    <row r="1121">
      <c r="A1121" s="426" t="s">
        <v>5894</v>
      </c>
      <c r="B1121" s="427">
        <v>45519.0</v>
      </c>
      <c r="C1121" s="413" t="s">
        <v>17538</v>
      </c>
      <c r="D1121" s="424"/>
      <c r="E1121" s="425"/>
      <c r="F1121" s="425"/>
      <c r="G1121" s="425"/>
      <c r="H1121" s="425"/>
      <c r="I1121" s="407"/>
      <c r="J1121" s="407"/>
      <c r="K1121" s="407"/>
      <c r="L1121" s="407"/>
      <c r="M1121" s="407"/>
      <c r="N1121" s="407"/>
      <c r="O1121" s="407"/>
      <c r="P1121" s="407"/>
      <c r="Q1121" s="407"/>
      <c r="R1121" s="407"/>
      <c r="S1121" s="407"/>
      <c r="T1121" s="407"/>
      <c r="U1121" s="407"/>
      <c r="V1121" s="407"/>
      <c r="W1121" s="407"/>
      <c r="X1121" s="407"/>
      <c r="Y1121" s="407"/>
    </row>
    <row r="1122">
      <c r="A1122" s="426" t="s">
        <v>5899</v>
      </c>
      <c r="B1122" s="427">
        <v>45519.0</v>
      </c>
      <c r="C1122" s="413" t="s">
        <v>17538</v>
      </c>
      <c r="D1122" s="424"/>
      <c r="E1122" s="425"/>
      <c r="F1122" s="425"/>
      <c r="G1122" s="425"/>
      <c r="H1122" s="425"/>
      <c r="I1122" s="407"/>
      <c r="J1122" s="407"/>
      <c r="K1122" s="407"/>
      <c r="L1122" s="407"/>
      <c r="M1122" s="407"/>
      <c r="N1122" s="407"/>
      <c r="O1122" s="407"/>
      <c r="P1122" s="407"/>
      <c r="Q1122" s="407"/>
      <c r="R1122" s="407"/>
      <c r="S1122" s="407"/>
      <c r="T1122" s="407"/>
      <c r="U1122" s="407"/>
      <c r="V1122" s="407"/>
      <c r="W1122" s="407"/>
      <c r="X1122" s="407"/>
      <c r="Y1122" s="407"/>
    </row>
    <row r="1123">
      <c r="A1123" s="408" t="s">
        <v>5904</v>
      </c>
      <c r="B1123" s="427">
        <v>45519.0</v>
      </c>
      <c r="C1123" s="413" t="s">
        <v>17535</v>
      </c>
      <c r="D1123" s="424"/>
      <c r="E1123" s="425"/>
      <c r="F1123" s="425"/>
      <c r="G1123" s="425"/>
      <c r="H1123" s="425"/>
      <c r="I1123" s="407"/>
      <c r="J1123" s="407"/>
      <c r="K1123" s="407"/>
      <c r="L1123" s="407"/>
      <c r="M1123" s="407"/>
      <c r="N1123" s="407"/>
      <c r="O1123" s="407"/>
      <c r="P1123" s="407"/>
      <c r="Q1123" s="407"/>
      <c r="R1123" s="407"/>
      <c r="S1123" s="407"/>
      <c r="T1123" s="407"/>
      <c r="U1123" s="407"/>
      <c r="V1123" s="407"/>
      <c r="W1123" s="407"/>
      <c r="X1123" s="407"/>
      <c r="Y1123" s="407"/>
    </row>
    <row r="1124">
      <c r="A1124" s="426" t="s">
        <v>5909</v>
      </c>
      <c r="B1124" s="427">
        <v>45519.0</v>
      </c>
      <c r="C1124" s="413" t="s">
        <v>17538</v>
      </c>
      <c r="D1124" s="424"/>
      <c r="E1124" s="425"/>
      <c r="F1124" s="425"/>
      <c r="G1124" s="425"/>
      <c r="H1124" s="425"/>
      <c r="I1124" s="407"/>
      <c r="J1124" s="407"/>
      <c r="K1124" s="407"/>
      <c r="L1124" s="407"/>
      <c r="M1124" s="407"/>
      <c r="N1124" s="407"/>
      <c r="O1124" s="407"/>
      <c r="P1124" s="407"/>
      <c r="Q1124" s="407"/>
      <c r="R1124" s="407"/>
      <c r="S1124" s="407"/>
      <c r="T1124" s="407"/>
      <c r="U1124" s="407"/>
      <c r="V1124" s="407"/>
      <c r="W1124" s="407"/>
      <c r="X1124" s="407"/>
      <c r="Y1124" s="407"/>
    </row>
    <row r="1125">
      <c r="A1125" s="426" t="s">
        <v>5914</v>
      </c>
      <c r="B1125" s="427">
        <v>45524.0</v>
      </c>
      <c r="C1125" s="413" t="s">
        <v>17538</v>
      </c>
      <c r="D1125" s="424"/>
      <c r="E1125" s="425"/>
      <c r="F1125" s="425"/>
      <c r="G1125" s="425"/>
      <c r="H1125" s="425"/>
      <c r="I1125" s="407"/>
      <c r="J1125" s="407"/>
      <c r="K1125" s="407"/>
      <c r="L1125" s="407"/>
      <c r="M1125" s="407"/>
      <c r="N1125" s="407"/>
      <c r="O1125" s="407"/>
      <c r="P1125" s="407"/>
      <c r="Q1125" s="407"/>
      <c r="R1125" s="407"/>
      <c r="S1125" s="407"/>
      <c r="T1125" s="407"/>
      <c r="U1125" s="407"/>
      <c r="V1125" s="407"/>
      <c r="W1125" s="407"/>
      <c r="X1125" s="407"/>
      <c r="Y1125" s="407"/>
    </row>
    <row r="1126">
      <c r="A1126" s="426" t="s">
        <v>5919</v>
      </c>
      <c r="B1126" s="427">
        <v>45524.0</v>
      </c>
      <c r="C1126" s="413" t="s">
        <v>17538</v>
      </c>
      <c r="D1126" s="424"/>
      <c r="E1126" s="425"/>
      <c r="F1126" s="425"/>
      <c r="G1126" s="425"/>
      <c r="H1126" s="425"/>
      <c r="I1126" s="407"/>
      <c r="J1126" s="407"/>
      <c r="K1126" s="407"/>
      <c r="L1126" s="407"/>
      <c r="M1126" s="407"/>
      <c r="N1126" s="407"/>
      <c r="O1126" s="407"/>
      <c r="P1126" s="407"/>
      <c r="Q1126" s="407"/>
      <c r="R1126" s="407"/>
      <c r="S1126" s="407"/>
      <c r="T1126" s="407"/>
      <c r="U1126" s="407"/>
      <c r="V1126" s="407"/>
      <c r="W1126" s="407"/>
      <c r="X1126" s="407"/>
      <c r="Y1126" s="407"/>
    </row>
    <row r="1127">
      <c r="A1127" s="426" t="s">
        <v>5924</v>
      </c>
      <c r="B1127" s="427">
        <v>45524.0</v>
      </c>
      <c r="C1127" s="413" t="s">
        <v>17538</v>
      </c>
      <c r="D1127" s="424"/>
      <c r="E1127" s="425"/>
      <c r="F1127" s="425"/>
      <c r="G1127" s="425"/>
      <c r="H1127" s="425"/>
      <c r="I1127" s="407"/>
      <c r="J1127" s="407"/>
      <c r="K1127" s="407"/>
      <c r="L1127" s="407"/>
      <c r="M1127" s="407"/>
      <c r="N1127" s="407"/>
      <c r="O1127" s="407"/>
      <c r="P1127" s="407"/>
      <c r="Q1127" s="407"/>
      <c r="R1127" s="407"/>
      <c r="S1127" s="407"/>
      <c r="T1127" s="407"/>
      <c r="U1127" s="407"/>
      <c r="V1127" s="407"/>
      <c r="W1127" s="407"/>
      <c r="X1127" s="407"/>
      <c r="Y1127" s="407"/>
    </row>
    <row r="1128">
      <c r="A1128" s="426" t="s">
        <v>5929</v>
      </c>
      <c r="B1128" s="427">
        <v>45524.0</v>
      </c>
      <c r="C1128" s="413" t="s">
        <v>17538</v>
      </c>
      <c r="D1128" s="424"/>
      <c r="E1128" s="425"/>
      <c r="F1128" s="425"/>
      <c r="G1128" s="425"/>
      <c r="H1128" s="425"/>
      <c r="I1128" s="407"/>
      <c r="J1128" s="407"/>
      <c r="K1128" s="407"/>
      <c r="L1128" s="407"/>
      <c r="M1128" s="407"/>
      <c r="N1128" s="407"/>
      <c r="O1128" s="407"/>
      <c r="P1128" s="407"/>
      <c r="Q1128" s="407"/>
      <c r="R1128" s="407"/>
      <c r="S1128" s="407"/>
      <c r="T1128" s="407"/>
      <c r="U1128" s="407"/>
      <c r="V1128" s="407"/>
      <c r="W1128" s="407"/>
      <c r="X1128" s="407"/>
      <c r="Y1128" s="407"/>
    </row>
    <row r="1129">
      <c r="A1129" s="408" t="s">
        <v>5933</v>
      </c>
      <c r="B1129" s="428">
        <v>45524.0</v>
      </c>
      <c r="C1129" s="413" t="s">
        <v>17535</v>
      </c>
      <c r="D1129" s="408" t="s">
        <v>17544</v>
      </c>
      <c r="E1129" s="425"/>
      <c r="F1129" s="425"/>
      <c r="G1129" s="425"/>
      <c r="H1129" s="425"/>
      <c r="I1129" s="407"/>
      <c r="J1129" s="407"/>
      <c r="K1129" s="407"/>
      <c r="L1129" s="407"/>
      <c r="M1129" s="407"/>
      <c r="N1129" s="407"/>
      <c r="O1129" s="407"/>
      <c r="P1129" s="407"/>
      <c r="Q1129" s="407"/>
      <c r="R1129" s="407"/>
      <c r="S1129" s="407"/>
      <c r="T1129" s="407"/>
      <c r="U1129" s="407"/>
      <c r="V1129" s="407"/>
      <c r="W1129" s="407"/>
      <c r="X1129" s="407"/>
      <c r="Y1129" s="407"/>
    </row>
    <row r="1130">
      <c r="A1130" s="426" t="s">
        <v>5937</v>
      </c>
      <c r="B1130" s="427">
        <v>45524.0</v>
      </c>
      <c r="C1130" s="413" t="s">
        <v>17538</v>
      </c>
      <c r="D1130" s="424"/>
      <c r="E1130" s="425"/>
      <c r="F1130" s="425"/>
      <c r="G1130" s="425"/>
      <c r="H1130" s="425"/>
      <c r="I1130" s="407"/>
      <c r="J1130" s="407"/>
      <c r="K1130" s="407"/>
      <c r="L1130" s="407"/>
      <c r="M1130" s="407"/>
      <c r="N1130" s="407"/>
      <c r="O1130" s="407"/>
      <c r="P1130" s="407"/>
      <c r="Q1130" s="407"/>
      <c r="R1130" s="407"/>
      <c r="S1130" s="407"/>
      <c r="T1130" s="407"/>
      <c r="U1130" s="407"/>
      <c r="V1130" s="407"/>
      <c r="W1130" s="407"/>
      <c r="X1130" s="407"/>
      <c r="Y1130" s="407"/>
    </row>
    <row r="1131">
      <c r="A1131" s="426" t="s">
        <v>14576</v>
      </c>
      <c r="B1131" s="427">
        <v>45524.0</v>
      </c>
      <c r="C1131" s="413" t="s">
        <v>17538</v>
      </c>
      <c r="D1131" s="424"/>
      <c r="E1131" s="425"/>
      <c r="F1131" s="425"/>
      <c r="G1131" s="425"/>
      <c r="H1131" s="425"/>
      <c r="I1131" s="407"/>
      <c r="J1131" s="407"/>
      <c r="K1131" s="407"/>
      <c r="L1131" s="407"/>
      <c r="M1131" s="407"/>
      <c r="N1131" s="407"/>
      <c r="O1131" s="407"/>
      <c r="P1131" s="407"/>
      <c r="Q1131" s="407"/>
      <c r="R1131" s="407"/>
      <c r="S1131" s="407"/>
      <c r="T1131" s="407"/>
      <c r="U1131" s="407"/>
      <c r="V1131" s="407"/>
      <c r="W1131" s="407"/>
      <c r="X1131" s="407"/>
      <c r="Y1131" s="407"/>
    </row>
    <row r="1132">
      <c r="A1132" s="426" t="s">
        <v>5946</v>
      </c>
      <c r="B1132" s="427">
        <v>45524.0</v>
      </c>
      <c r="C1132" s="413" t="s">
        <v>17538</v>
      </c>
      <c r="D1132" s="424"/>
      <c r="E1132" s="425"/>
      <c r="F1132" s="425"/>
      <c r="G1132" s="425"/>
      <c r="H1132" s="425"/>
      <c r="I1132" s="407"/>
      <c r="J1132" s="407"/>
      <c r="K1132" s="407"/>
      <c r="L1132" s="407"/>
      <c r="M1132" s="407"/>
      <c r="N1132" s="407"/>
      <c r="O1132" s="407"/>
      <c r="P1132" s="407"/>
      <c r="Q1132" s="407"/>
      <c r="R1132" s="407"/>
      <c r="S1132" s="407"/>
      <c r="T1132" s="407"/>
      <c r="U1132" s="407"/>
      <c r="V1132" s="407"/>
      <c r="W1132" s="407"/>
      <c r="X1132" s="407"/>
      <c r="Y1132" s="407"/>
    </row>
    <row r="1133">
      <c r="A1133" s="426" t="s">
        <v>5951</v>
      </c>
      <c r="B1133" s="427">
        <v>45524.0</v>
      </c>
      <c r="C1133" s="413" t="s">
        <v>17538</v>
      </c>
      <c r="D1133" s="424"/>
      <c r="E1133" s="425"/>
      <c r="F1133" s="425"/>
      <c r="G1133" s="425"/>
      <c r="H1133" s="425"/>
      <c r="I1133" s="407"/>
      <c r="J1133" s="407"/>
      <c r="K1133" s="407"/>
      <c r="L1133" s="407"/>
      <c r="M1133" s="407"/>
      <c r="N1133" s="407"/>
      <c r="O1133" s="407"/>
      <c r="P1133" s="407"/>
      <c r="Q1133" s="407"/>
      <c r="R1133" s="407"/>
      <c r="S1133" s="407"/>
      <c r="T1133" s="407"/>
      <c r="U1133" s="407"/>
      <c r="V1133" s="407"/>
      <c r="W1133" s="407"/>
      <c r="X1133" s="407"/>
      <c r="Y1133" s="407"/>
    </row>
    <row r="1134">
      <c r="A1134" s="426" t="s">
        <v>5956</v>
      </c>
      <c r="B1134" s="427">
        <v>45524.0</v>
      </c>
      <c r="C1134" s="413" t="s">
        <v>17538</v>
      </c>
      <c r="D1134" s="424"/>
      <c r="E1134" s="425"/>
      <c r="F1134" s="425"/>
      <c r="G1134" s="425"/>
      <c r="H1134" s="425"/>
      <c r="I1134" s="407"/>
      <c r="J1134" s="407"/>
      <c r="K1134" s="407"/>
      <c r="L1134" s="407"/>
      <c r="M1134" s="407"/>
      <c r="N1134" s="407"/>
      <c r="O1134" s="407"/>
      <c r="P1134" s="407"/>
      <c r="Q1134" s="407"/>
      <c r="R1134" s="407"/>
      <c r="S1134" s="407"/>
      <c r="T1134" s="407"/>
      <c r="U1134" s="407"/>
      <c r="V1134" s="407"/>
      <c r="W1134" s="407"/>
      <c r="X1134" s="407"/>
      <c r="Y1134" s="407"/>
    </row>
    <row r="1135">
      <c r="A1135" s="426" t="s">
        <v>17545</v>
      </c>
      <c r="B1135" s="427">
        <v>45524.0</v>
      </c>
      <c r="C1135" s="413" t="s">
        <v>17538</v>
      </c>
      <c r="D1135" s="424"/>
      <c r="E1135" s="425"/>
      <c r="F1135" s="425"/>
      <c r="G1135" s="425"/>
      <c r="H1135" s="425"/>
      <c r="I1135" s="407"/>
      <c r="J1135" s="407"/>
      <c r="K1135" s="407"/>
      <c r="L1135" s="407"/>
      <c r="M1135" s="407"/>
      <c r="N1135" s="407"/>
      <c r="O1135" s="407"/>
      <c r="P1135" s="407"/>
      <c r="Q1135" s="407"/>
      <c r="R1135" s="407"/>
      <c r="S1135" s="407"/>
      <c r="T1135" s="407"/>
      <c r="U1135" s="407"/>
      <c r="V1135" s="407"/>
      <c r="W1135" s="407"/>
      <c r="X1135" s="407"/>
      <c r="Y1135" s="407"/>
    </row>
    <row r="1136">
      <c r="A1136" s="426" t="s">
        <v>5963</v>
      </c>
      <c r="B1136" s="427">
        <v>45524.0</v>
      </c>
      <c r="C1136" s="413" t="s">
        <v>17538</v>
      </c>
      <c r="D1136" s="424"/>
      <c r="E1136" s="425"/>
      <c r="F1136" s="425"/>
      <c r="G1136" s="425"/>
      <c r="H1136" s="425"/>
      <c r="I1136" s="407"/>
      <c r="J1136" s="407"/>
      <c r="K1136" s="407"/>
      <c r="L1136" s="407"/>
      <c r="M1136" s="407"/>
      <c r="N1136" s="407"/>
      <c r="O1136" s="407"/>
      <c r="P1136" s="407"/>
      <c r="Q1136" s="407"/>
      <c r="R1136" s="407"/>
      <c r="S1136" s="407"/>
      <c r="T1136" s="407"/>
      <c r="U1136" s="407"/>
      <c r="V1136" s="407"/>
      <c r="W1136" s="407"/>
      <c r="X1136" s="407"/>
      <c r="Y1136" s="407"/>
    </row>
    <row r="1137">
      <c r="A1137" s="426" t="s">
        <v>5968</v>
      </c>
      <c r="B1137" s="427">
        <v>45524.0</v>
      </c>
      <c r="C1137" s="413" t="s">
        <v>17538</v>
      </c>
      <c r="D1137" s="424"/>
      <c r="E1137" s="425"/>
      <c r="F1137" s="425"/>
      <c r="G1137" s="425"/>
      <c r="H1137" s="425"/>
      <c r="I1137" s="407"/>
      <c r="J1137" s="407"/>
      <c r="K1137" s="407"/>
      <c r="L1137" s="407"/>
      <c r="M1137" s="407"/>
      <c r="N1137" s="407"/>
      <c r="O1137" s="407"/>
      <c r="P1137" s="407"/>
      <c r="Q1137" s="407"/>
      <c r="R1137" s="407"/>
      <c r="S1137" s="407"/>
      <c r="T1137" s="407"/>
      <c r="U1137" s="407"/>
      <c r="V1137" s="407"/>
      <c r="W1137" s="407"/>
      <c r="X1137" s="407"/>
      <c r="Y1137" s="407"/>
    </row>
    <row r="1138">
      <c r="A1138" s="426" t="s">
        <v>5973</v>
      </c>
      <c r="B1138" s="427">
        <v>45524.0</v>
      </c>
      <c r="C1138" s="413" t="s">
        <v>17538</v>
      </c>
      <c r="D1138" s="424"/>
      <c r="E1138" s="425"/>
      <c r="F1138" s="425"/>
      <c r="G1138" s="425"/>
      <c r="H1138" s="425"/>
      <c r="I1138" s="407"/>
      <c r="J1138" s="407"/>
      <c r="K1138" s="407"/>
      <c r="L1138" s="407"/>
      <c r="M1138" s="407"/>
      <c r="N1138" s="407"/>
      <c r="O1138" s="407"/>
      <c r="P1138" s="407"/>
      <c r="Q1138" s="407"/>
      <c r="R1138" s="407"/>
      <c r="S1138" s="407"/>
      <c r="T1138" s="407"/>
      <c r="U1138" s="407"/>
      <c r="V1138" s="407"/>
      <c r="W1138" s="407"/>
      <c r="X1138" s="407"/>
      <c r="Y1138" s="407"/>
    </row>
    <row r="1139">
      <c r="A1139" s="408" t="s">
        <v>5977</v>
      </c>
      <c r="B1139" s="428">
        <v>45524.0</v>
      </c>
      <c r="C1139" s="413" t="s">
        <v>17535</v>
      </c>
      <c r="D1139" s="408" t="s">
        <v>17546</v>
      </c>
      <c r="E1139" s="425"/>
      <c r="F1139" s="425"/>
      <c r="G1139" s="425"/>
      <c r="H1139" s="425"/>
      <c r="I1139" s="407"/>
      <c r="J1139" s="407"/>
      <c r="K1139" s="407"/>
      <c r="L1139" s="407"/>
      <c r="M1139" s="407"/>
      <c r="N1139" s="407"/>
      <c r="O1139" s="407"/>
      <c r="P1139" s="407"/>
      <c r="Q1139" s="407"/>
      <c r="R1139" s="407"/>
      <c r="S1139" s="407"/>
      <c r="T1139" s="407"/>
      <c r="U1139" s="407"/>
      <c r="V1139" s="407"/>
      <c r="W1139" s="407"/>
      <c r="X1139" s="407"/>
      <c r="Y1139" s="407"/>
    </row>
    <row r="1140">
      <c r="A1140" s="426" t="s">
        <v>5982</v>
      </c>
      <c r="B1140" s="428">
        <v>45524.0</v>
      </c>
      <c r="C1140" s="413" t="s">
        <v>17538</v>
      </c>
      <c r="D1140" s="424"/>
      <c r="E1140" s="425"/>
      <c r="F1140" s="425"/>
      <c r="G1140" s="425"/>
      <c r="H1140" s="425"/>
      <c r="I1140" s="407"/>
      <c r="J1140" s="407"/>
      <c r="K1140" s="407"/>
      <c r="L1140" s="407"/>
      <c r="M1140" s="407"/>
      <c r="N1140" s="407"/>
      <c r="O1140" s="407"/>
      <c r="P1140" s="407"/>
      <c r="Q1140" s="407"/>
      <c r="R1140" s="407"/>
      <c r="S1140" s="407"/>
      <c r="T1140" s="407"/>
      <c r="U1140" s="407"/>
      <c r="V1140" s="407"/>
      <c r="W1140" s="407"/>
      <c r="X1140" s="407"/>
      <c r="Y1140" s="407"/>
    </row>
    <row r="1141">
      <c r="A1141" s="408" t="s">
        <v>5987</v>
      </c>
      <c r="B1141" s="428">
        <v>45526.0</v>
      </c>
      <c r="C1141" s="413" t="s">
        <v>17534</v>
      </c>
      <c r="D1141" s="408" t="s">
        <v>17547</v>
      </c>
      <c r="E1141" s="425"/>
      <c r="F1141" s="425"/>
      <c r="G1141" s="425"/>
      <c r="H1141" s="425"/>
      <c r="I1141" s="407"/>
      <c r="J1141" s="407"/>
      <c r="K1141" s="407"/>
      <c r="L1141" s="407"/>
      <c r="M1141" s="407"/>
      <c r="N1141" s="407"/>
      <c r="O1141" s="407"/>
      <c r="P1141" s="407"/>
      <c r="Q1141" s="407"/>
      <c r="R1141" s="407"/>
      <c r="S1141" s="407"/>
      <c r="T1141" s="407"/>
      <c r="U1141" s="407"/>
      <c r="V1141" s="407"/>
      <c r="W1141" s="407"/>
      <c r="X1141" s="407"/>
      <c r="Y1141" s="407"/>
    </row>
    <row r="1142">
      <c r="A1142" s="426" t="s">
        <v>5992</v>
      </c>
      <c r="B1142" s="428">
        <v>45526.0</v>
      </c>
      <c r="C1142" s="413" t="s">
        <v>17538</v>
      </c>
      <c r="D1142" s="424"/>
      <c r="E1142" s="425"/>
      <c r="F1142" s="425"/>
      <c r="G1142" s="425"/>
      <c r="H1142" s="425"/>
      <c r="I1142" s="407"/>
      <c r="J1142" s="407"/>
      <c r="K1142" s="407"/>
      <c r="L1142" s="407"/>
      <c r="M1142" s="407"/>
      <c r="N1142" s="407"/>
      <c r="O1142" s="407"/>
      <c r="P1142" s="407"/>
      <c r="Q1142" s="407"/>
      <c r="R1142" s="407"/>
      <c r="S1142" s="407"/>
      <c r="T1142" s="407"/>
      <c r="U1142" s="407"/>
      <c r="V1142" s="407"/>
      <c r="W1142" s="407"/>
      <c r="X1142" s="407"/>
      <c r="Y1142" s="407"/>
    </row>
    <row r="1143">
      <c r="A1143" s="408" t="s">
        <v>5997</v>
      </c>
      <c r="B1143" s="428">
        <v>45526.0</v>
      </c>
      <c r="C1143" s="413" t="s">
        <v>17535</v>
      </c>
      <c r="D1143" s="408" t="s">
        <v>17548</v>
      </c>
      <c r="E1143" s="425"/>
      <c r="F1143" s="425"/>
      <c r="G1143" s="425"/>
      <c r="H1143" s="425"/>
      <c r="I1143" s="407"/>
      <c r="J1143" s="407"/>
      <c r="K1143" s="407"/>
      <c r="L1143" s="407"/>
      <c r="M1143" s="407"/>
      <c r="N1143" s="407"/>
      <c r="O1143" s="407"/>
      <c r="P1143" s="407"/>
      <c r="Q1143" s="407"/>
      <c r="R1143" s="407"/>
      <c r="S1143" s="407"/>
      <c r="T1143" s="407"/>
      <c r="U1143" s="407"/>
      <c r="V1143" s="407"/>
      <c r="W1143" s="407"/>
      <c r="X1143" s="407"/>
      <c r="Y1143" s="407"/>
    </row>
    <row r="1144">
      <c r="A1144" s="426" t="s">
        <v>6002</v>
      </c>
      <c r="B1144" s="428">
        <v>45526.0</v>
      </c>
      <c r="C1144" s="413" t="s">
        <v>17538</v>
      </c>
      <c r="D1144" s="424"/>
      <c r="E1144" s="425"/>
      <c r="F1144" s="425"/>
      <c r="G1144" s="425"/>
      <c r="H1144" s="425"/>
      <c r="I1144" s="407"/>
      <c r="J1144" s="407"/>
      <c r="K1144" s="407"/>
      <c r="L1144" s="407"/>
      <c r="M1144" s="407"/>
      <c r="N1144" s="407"/>
      <c r="O1144" s="407"/>
      <c r="P1144" s="407"/>
      <c r="Q1144" s="407"/>
      <c r="R1144" s="407"/>
      <c r="S1144" s="407"/>
      <c r="T1144" s="407"/>
      <c r="U1144" s="407"/>
      <c r="V1144" s="407"/>
      <c r="W1144" s="407"/>
      <c r="X1144" s="407"/>
      <c r="Y1144" s="407"/>
    </row>
    <row r="1145">
      <c r="A1145" s="426" t="s">
        <v>6007</v>
      </c>
      <c r="B1145" s="428">
        <v>45526.0</v>
      </c>
      <c r="C1145" s="413" t="s">
        <v>17538</v>
      </c>
      <c r="D1145" s="424"/>
      <c r="E1145" s="425"/>
      <c r="F1145" s="425"/>
      <c r="G1145" s="425"/>
      <c r="H1145" s="425"/>
      <c r="I1145" s="407"/>
      <c r="J1145" s="407"/>
      <c r="K1145" s="407"/>
      <c r="L1145" s="407"/>
      <c r="M1145" s="407"/>
      <c r="N1145" s="407"/>
      <c r="O1145" s="407"/>
      <c r="P1145" s="407"/>
      <c r="Q1145" s="407"/>
      <c r="R1145" s="407"/>
      <c r="S1145" s="407"/>
      <c r="T1145" s="407"/>
      <c r="U1145" s="407"/>
      <c r="V1145" s="407"/>
      <c r="W1145" s="407"/>
      <c r="X1145" s="407"/>
      <c r="Y1145" s="407"/>
    </row>
    <row r="1146">
      <c r="A1146" s="426" t="s">
        <v>6012</v>
      </c>
      <c r="B1146" s="428">
        <v>45531.0</v>
      </c>
      <c r="C1146" s="413" t="s">
        <v>17538</v>
      </c>
      <c r="D1146" s="424"/>
      <c r="E1146" s="425"/>
      <c r="F1146" s="425"/>
      <c r="G1146" s="425"/>
      <c r="H1146" s="425"/>
      <c r="I1146" s="407"/>
      <c r="J1146" s="407"/>
      <c r="K1146" s="407"/>
      <c r="L1146" s="407"/>
      <c r="M1146" s="407"/>
      <c r="N1146" s="407"/>
      <c r="O1146" s="407"/>
      <c r="P1146" s="407"/>
      <c r="Q1146" s="407"/>
      <c r="R1146" s="407"/>
      <c r="S1146" s="407"/>
      <c r="T1146" s="407"/>
      <c r="U1146" s="407"/>
      <c r="V1146" s="407"/>
      <c r="W1146" s="407"/>
      <c r="X1146" s="407"/>
      <c r="Y1146" s="407"/>
    </row>
    <row r="1147">
      <c r="A1147" s="426" t="s">
        <v>6017</v>
      </c>
      <c r="B1147" s="428">
        <v>45531.0</v>
      </c>
      <c r="C1147" s="413" t="s">
        <v>17538</v>
      </c>
      <c r="D1147" s="424"/>
      <c r="E1147" s="425"/>
      <c r="F1147" s="425"/>
      <c r="G1147" s="425"/>
      <c r="H1147" s="425"/>
      <c r="I1147" s="407"/>
      <c r="J1147" s="407"/>
      <c r="K1147" s="407"/>
      <c r="L1147" s="407"/>
      <c r="M1147" s="407"/>
      <c r="N1147" s="407"/>
      <c r="O1147" s="407"/>
      <c r="P1147" s="407"/>
      <c r="Q1147" s="407"/>
      <c r="R1147" s="407"/>
      <c r="S1147" s="407"/>
      <c r="T1147" s="407"/>
      <c r="U1147" s="407"/>
      <c r="V1147" s="407"/>
      <c r="W1147" s="407"/>
      <c r="X1147" s="407"/>
      <c r="Y1147" s="407"/>
    </row>
    <row r="1148">
      <c r="A1148" s="426" t="s">
        <v>6022</v>
      </c>
      <c r="B1148" s="428">
        <v>45531.0</v>
      </c>
      <c r="C1148" s="413" t="s">
        <v>17538</v>
      </c>
      <c r="D1148" s="424"/>
      <c r="E1148" s="425"/>
      <c r="F1148" s="425"/>
      <c r="G1148" s="425"/>
      <c r="H1148" s="425"/>
      <c r="I1148" s="407"/>
      <c r="J1148" s="407"/>
      <c r="K1148" s="407"/>
      <c r="L1148" s="407"/>
      <c r="M1148" s="407"/>
      <c r="N1148" s="407"/>
      <c r="O1148" s="407"/>
      <c r="P1148" s="407"/>
      <c r="Q1148" s="407"/>
      <c r="R1148" s="407"/>
      <c r="S1148" s="407"/>
      <c r="T1148" s="407"/>
      <c r="U1148" s="407"/>
      <c r="V1148" s="407"/>
      <c r="W1148" s="407"/>
      <c r="X1148" s="407"/>
      <c r="Y1148" s="407"/>
    </row>
    <row r="1149">
      <c r="A1149" s="426" t="s">
        <v>6027</v>
      </c>
      <c r="B1149" s="428">
        <v>45531.0</v>
      </c>
      <c r="C1149" s="413" t="s">
        <v>17538</v>
      </c>
      <c r="D1149" s="424"/>
      <c r="E1149" s="425"/>
      <c r="F1149" s="425"/>
      <c r="G1149" s="425"/>
      <c r="H1149" s="425"/>
      <c r="I1149" s="407"/>
      <c r="J1149" s="407"/>
      <c r="K1149" s="407"/>
      <c r="L1149" s="407"/>
      <c r="M1149" s="407"/>
      <c r="N1149" s="407"/>
      <c r="O1149" s="407"/>
      <c r="P1149" s="407"/>
      <c r="Q1149" s="407"/>
      <c r="R1149" s="407"/>
      <c r="S1149" s="407"/>
      <c r="T1149" s="407"/>
      <c r="U1149" s="407"/>
      <c r="V1149" s="407"/>
      <c r="W1149" s="407"/>
      <c r="X1149" s="407"/>
      <c r="Y1149" s="407"/>
    </row>
    <row r="1150">
      <c r="A1150" s="408" t="s">
        <v>6032</v>
      </c>
      <c r="B1150" s="428">
        <v>45531.0</v>
      </c>
      <c r="C1150" s="413" t="s">
        <v>17537</v>
      </c>
      <c r="D1150" s="408" t="s">
        <v>17549</v>
      </c>
      <c r="E1150" s="425"/>
      <c r="F1150" s="425"/>
      <c r="G1150" s="425"/>
      <c r="H1150" s="425"/>
      <c r="I1150" s="407"/>
      <c r="J1150" s="407"/>
      <c r="K1150" s="407"/>
      <c r="L1150" s="407"/>
      <c r="M1150" s="407"/>
      <c r="N1150" s="407"/>
      <c r="O1150" s="407"/>
      <c r="P1150" s="407"/>
      <c r="Q1150" s="407"/>
      <c r="R1150" s="407"/>
      <c r="S1150" s="407"/>
      <c r="T1150" s="407"/>
      <c r="U1150" s="407"/>
      <c r="V1150" s="407"/>
      <c r="W1150" s="407"/>
      <c r="X1150" s="407"/>
      <c r="Y1150" s="407"/>
    </row>
    <row r="1151">
      <c r="A1151" s="408" t="s">
        <v>5941</v>
      </c>
      <c r="B1151" s="427">
        <v>45531.0</v>
      </c>
      <c r="C1151" s="413" t="s">
        <v>17535</v>
      </c>
      <c r="D1151" s="424"/>
      <c r="E1151" s="425"/>
      <c r="F1151" s="425"/>
      <c r="G1151" s="425"/>
      <c r="H1151" s="425"/>
      <c r="I1151" s="407"/>
      <c r="J1151" s="407"/>
      <c r="K1151" s="407"/>
      <c r="L1151" s="407"/>
      <c r="M1151" s="407"/>
      <c r="N1151" s="407"/>
      <c r="O1151" s="407"/>
      <c r="P1151" s="407"/>
      <c r="Q1151" s="407"/>
      <c r="R1151" s="407"/>
      <c r="S1151" s="407"/>
      <c r="T1151" s="407"/>
      <c r="U1151" s="407"/>
      <c r="V1151" s="407"/>
      <c r="W1151" s="407"/>
      <c r="X1151" s="407"/>
      <c r="Y1151" s="407"/>
    </row>
    <row r="1152">
      <c r="A1152" s="426" t="s">
        <v>6041</v>
      </c>
      <c r="B1152" s="427">
        <v>45531.0</v>
      </c>
      <c r="C1152" s="413" t="s">
        <v>17538</v>
      </c>
      <c r="D1152" s="424"/>
      <c r="E1152" s="425"/>
      <c r="F1152" s="425"/>
      <c r="G1152" s="425"/>
      <c r="H1152" s="425"/>
      <c r="I1152" s="407"/>
      <c r="J1152" s="407"/>
      <c r="K1152" s="407"/>
      <c r="L1152" s="407"/>
      <c r="M1152" s="407"/>
      <c r="N1152" s="407"/>
      <c r="O1152" s="407"/>
      <c r="P1152" s="407"/>
      <c r="Q1152" s="407"/>
      <c r="R1152" s="407"/>
      <c r="S1152" s="407"/>
      <c r="T1152" s="407"/>
      <c r="U1152" s="407"/>
      <c r="V1152" s="407"/>
      <c r="W1152" s="407"/>
      <c r="X1152" s="407"/>
      <c r="Y1152" s="407"/>
    </row>
    <row r="1153">
      <c r="A1153" s="426" t="s">
        <v>6046</v>
      </c>
      <c r="B1153" s="427">
        <v>45531.0</v>
      </c>
      <c r="C1153" s="413" t="s">
        <v>17538</v>
      </c>
      <c r="D1153" s="424"/>
      <c r="E1153" s="425"/>
      <c r="F1153" s="425"/>
      <c r="G1153" s="425"/>
      <c r="H1153" s="425"/>
      <c r="I1153" s="407"/>
      <c r="J1153" s="407"/>
      <c r="K1153" s="407"/>
      <c r="L1153" s="407"/>
      <c r="M1153" s="407"/>
      <c r="N1153" s="407"/>
      <c r="O1153" s="407"/>
      <c r="P1153" s="407"/>
      <c r="Q1153" s="407"/>
      <c r="R1153" s="407"/>
      <c r="S1153" s="407"/>
      <c r="T1153" s="407"/>
      <c r="U1153" s="407"/>
      <c r="V1153" s="407"/>
      <c r="W1153" s="407"/>
      <c r="X1153" s="407"/>
      <c r="Y1153" s="407"/>
    </row>
    <row r="1154">
      <c r="A1154" s="426" t="s">
        <v>6051</v>
      </c>
      <c r="B1154" s="427">
        <v>45531.0</v>
      </c>
      <c r="C1154" s="413" t="s">
        <v>17538</v>
      </c>
      <c r="D1154" s="424"/>
      <c r="E1154" s="425"/>
      <c r="F1154" s="425"/>
      <c r="G1154" s="425"/>
      <c r="H1154" s="425"/>
      <c r="I1154" s="407"/>
      <c r="J1154" s="407"/>
      <c r="K1154" s="407"/>
      <c r="L1154" s="407"/>
      <c r="M1154" s="407"/>
      <c r="N1154" s="407"/>
      <c r="O1154" s="407"/>
      <c r="P1154" s="407"/>
      <c r="Q1154" s="407"/>
      <c r="R1154" s="407"/>
      <c r="S1154" s="407"/>
      <c r="T1154" s="407"/>
      <c r="U1154" s="407"/>
      <c r="V1154" s="407"/>
      <c r="W1154" s="407"/>
      <c r="X1154" s="407"/>
      <c r="Y1154" s="407"/>
    </row>
    <row r="1155">
      <c r="A1155" s="426" t="s">
        <v>6056</v>
      </c>
      <c r="B1155" s="427">
        <v>45531.0</v>
      </c>
      <c r="C1155" s="413" t="s">
        <v>17538</v>
      </c>
      <c r="D1155" s="424"/>
      <c r="E1155" s="425"/>
      <c r="F1155" s="425"/>
      <c r="G1155" s="425"/>
      <c r="H1155" s="425"/>
      <c r="I1155" s="407"/>
      <c r="J1155" s="407"/>
      <c r="K1155" s="407"/>
      <c r="L1155" s="407"/>
      <c r="M1155" s="407"/>
      <c r="N1155" s="407"/>
      <c r="O1155" s="407"/>
      <c r="P1155" s="407"/>
      <c r="Q1155" s="407"/>
      <c r="R1155" s="407"/>
      <c r="S1155" s="407"/>
      <c r="T1155" s="407"/>
      <c r="U1155" s="407"/>
      <c r="V1155" s="407"/>
      <c r="W1155" s="407"/>
      <c r="X1155" s="407"/>
      <c r="Y1155" s="407"/>
    </row>
    <row r="1156">
      <c r="A1156" s="426" t="s">
        <v>6060</v>
      </c>
      <c r="B1156" s="427">
        <v>45532.0</v>
      </c>
      <c r="C1156" s="413" t="s">
        <v>17538</v>
      </c>
      <c r="D1156" s="424"/>
      <c r="E1156" s="425"/>
      <c r="F1156" s="425"/>
      <c r="G1156" s="425"/>
      <c r="H1156" s="425"/>
      <c r="I1156" s="407"/>
      <c r="J1156" s="407"/>
      <c r="K1156" s="407"/>
      <c r="L1156" s="407"/>
      <c r="M1156" s="407"/>
      <c r="N1156" s="407"/>
      <c r="O1156" s="407"/>
      <c r="P1156" s="407"/>
      <c r="Q1156" s="407"/>
      <c r="R1156" s="407"/>
      <c r="S1156" s="407"/>
      <c r="T1156" s="407"/>
      <c r="U1156" s="407"/>
      <c r="V1156" s="407"/>
      <c r="W1156" s="407"/>
      <c r="X1156" s="407"/>
      <c r="Y1156" s="407"/>
    </row>
    <row r="1157">
      <c r="A1157" s="426" t="s">
        <v>6065</v>
      </c>
      <c r="B1157" s="427">
        <v>45532.0</v>
      </c>
      <c r="C1157" s="413" t="s">
        <v>17538</v>
      </c>
      <c r="D1157" s="424"/>
      <c r="E1157" s="425"/>
      <c r="F1157" s="425"/>
      <c r="G1157" s="425"/>
      <c r="H1157" s="425"/>
      <c r="I1157" s="407"/>
      <c r="J1157" s="407"/>
      <c r="K1157" s="407"/>
      <c r="L1157" s="407"/>
      <c r="M1157" s="407"/>
      <c r="N1157" s="407"/>
      <c r="O1157" s="407"/>
      <c r="P1157" s="407"/>
      <c r="Q1157" s="407"/>
      <c r="R1157" s="407"/>
      <c r="S1157" s="407"/>
      <c r="T1157" s="407"/>
      <c r="U1157" s="407"/>
      <c r="V1157" s="407"/>
      <c r="W1157" s="407"/>
      <c r="X1157" s="407"/>
      <c r="Y1157" s="407"/>
    </row>
    <row r="1158">
      <c r="A1158" s="426" t="s">
        <v>6070</v>
      </c>
      <c r="B1158" s="427">
        <v>45532.0</v>
      </c>
      <c r="C1158" s="413" t="s">
        <v>17538</v>
      </c>
      <c r="D1158" s="424"/>
      <c r="E1158" s="425"/>
      <c r="F1158" s="425"/>
      <c r="G1158" s="425"/>
      <c r="H1158" s="425"/>
      <c r="I1158" s="407"/>
      <c r="J1158" s="407"/>
      <c r="K1158" s="407"/>
      <c r="L1158" s="407"/>
      <c r="M1158" s="407"/>
      <c r="N1158" s="407"/>
      <c r="O1158" s="407"/>
      <c r="P1158" s="407"/>
      <c r="Q1158" s="407"/>
      <c r="R1158" s="407"/>
      <c r="S1158" s="407"/>
      <c r="T1158" s="407"/>
      <c r="U1158" s="407"/>
      <c r="V1158" s="407"/>
      <c r="W1158" s="407"/>
      <c r="X1158" s="407"/>
      <c r="Y1158" s="407"/>
    </row>
    <row r="1159">
      <c r="A1159" s="426" t="s">
        <v>6075</v>
      </c>
      <c r="B1159" s="427">
        <v>45532.0</v>
      </c>
      <c r="C1159" s="413" t="s">
        <v>17538</v>
      </c>
      <c r="D1159" s="424"/>
      <c r="E1159" s="425"/>
      <c r="F1159" s="425"/>
      <c r="G1159" s="425"/>
      <c r="H1159" s="425"/>
      <c r="I1159" s="407"/>
      <c r="J1159" s="407"/>
      <c r="K1159" s="407"/>
      <c r="L1159" s="407"/>
      <c r="M1159" s="407"/>
      <c r="N1159" s="407"/>
      <c r="O1159" s="407"/>
      <c r="P1159" s="407"/>
      <c r="Q1159" s="407"/>
      <c r="R1159" s="407"/>
      <c r="S1159" s="407"/>
      <c r="T1159" s="407"/>
      <c r="U1159" s="407"/>
      <c r="V1159" s="407"/>
      <c r="W1159" s="407"/>
      <c r="X1159" s="407"/>
      <c r="Y1159" s="407"/>
    </row>
    <row r="1160">
      <c r="A1160" s="426" t="s">
        <v>6080</v>
      </c>
      <c r="B1160" s="427">
        <v>45532.0</v>
      </c>
      <c r="C1160" s="413" t="s">
        <v>17538</v>
      </c>
      <c r="D1160" s="424"/>
      <c r="E1160" s="425"/>
      <c r="F1160" s="425"/>
      <c r="G1160" s="425"/>
      <c r="H1160" s="425"/>
      <c r="I1160" s="407"/>
      <c r="J1160" s="407"/>
      <c r="K1160" s="407"/>
      <c r="L1160" s="407"/>
      <c r="M1160" s="407"/>
      <c r="N1160" s="407"/>
      <c r="O1160" s="407"/>
      <c r="P1160" s="407"/>
      <c r="Q1160" s="407"/>
      <c r="R1160" s="407"/>
      <c r="S1160" s="407"/>
      <c r="T1160" s="407"/>
      <c r="U1160" s="407"/>
      <c r="V1160" s="407"/>
      <c r="W1160" s="407"/>
      <c r="X1160" s="407"/>
      <c r="Y1160" s="407"/>
    </row>
    <row r="1161">
      <c r="A1161" s="426" t="s">
        <v>6085</v>
      </c>
      <c r="B1161" s="427">
        <v>45532.0</v>
      </c>
      <c r="C1161" s="413" t="s">
        <v>17538</v>
      </c>
      <c r="D1161" s="424"/>
      <c r="E1161" s="425"/>
      <c r="F1161" s="425"/>
      <c r="G1161" s="425"/>
      <c r="H1161" s="425"/>
      <c r="I1161" s="407"/>
      <c r="J1161" s="407"/>
      <c r="K1161" s="407"/>
      <c r="L1161" s="407"/>
      <c r="M1161" s="407"/>
      <c r="N1161" s="407"/>
      <c r="O1161" s="407"/>
      <c r="P1161" s="407"/>
      <c r="Q1161" s="407"/>
      <c r="R1161" s="407"/>
      <c r="S1161" s="407"/>
      <c r="T1161" s="407"/>
      <c r="U1161" s="407"/>
      <c r="V1161" s="407"/>
      <c r="W1161" s="407"/>
      <c r="X1161" s="407"/>
      <c r="Y1161" s="407"/>
    </row>
    <row r="1162">
      <c r="A1162" s="426" t="s">
        <v>6090</v>
      </c>
      <c r="B1162" s="427">
        <v>45532.0</v>
      </c>
      <c r="C1162" s="413" t="s">
        <v>17538</v>
      </c>
      <c r="D1162" s="424"/>
      <c r="E1162" s="425"/>
      <c r="F1162" s="425"/>
      <c r="G1162" s="425"/>
      <c r="H1162" s="425"/>
      <c r="I1162" s="407"/>
      <c r="J1162" s="407"/>
      <c r="K1162" s="407"/>
      <c r="L1162" s="407"/>
      <c r="M1162" s="407"/>
      <c r="N1162" s="407"/>
      <c r="O1162" s="407"/>
      <c r="P1162" s="407"/>
      <c r="Q1162" s="407"/>
      <c r="R1162" s="407"/>
      <c r="S1162" s="407"/>
      <c r="T1162" s="407"/>
      <c r="U1162" s="407"/>
      <c r="V1162" s="407"/>
      <c r="W1162" s="407"/>
      <c r="X1162" s="407"/>
      <c r="Y1162" s="407"/>
    </row>
    <row r="1163">
      <c r="A1163" s="408" t="s">
        <v>6095</v>
      </c>
      <c r="B1163" s="427">
        <v>45532.0</v>
      </c>
      <c r="C1163" s="413" t="s">
        <v>17537</v>
      </c>
      <c r="D1163" s="424"/>
      <c r="E1163" s="425"/>
      <c r="F1163" s="425"/>
      <c r="G1163" s="425"/>
      <c r="H1163" s="425"/>
      <c r="I1163" s="407"/>
      <c r="J1163" s="407"/>
      <c r="K1163" s="407"/>
      <c r="L1163" s="407"/>
      <c r="M1163" s="407"/>
      <c r="N1163" s="407"/>
      <c r="O1163" s="407"/>
      <c r="P1163" s="407"/>
      <c r="Q1163" s="407"/>
      <c r="R1163" s="407"/>
      <c r="S1163" s="407"/>
      <c r="T1163" s="407"/>
      <c r="U1163" s="407"/>
      <c r="V1163" s="407"/>
      <c r="W1163" s="407"/>
      <c r="X1163" s="407"/>
      <c r="Y1163" s="407"/>
    </row>
    <row r="1164">
      <c r="A1164" s="408" t="s">
        <v>6100</v>
      </c>
      <c r="B1164" s="427">
        <v>45532.0</v>
      </c>
      <c r="C1164" s="413" t="s">
        <v>17537</v>
      </c>
      <c r="D1164" s="424"/>
      <c r="E1164" s="425"/>
      <c r="F1164" s="425"/>
      <c r="G1164" s="425"/>
      <c r="H1164" s="425"/>
      <c r="I1164" s="407"/>
      <c r="J1164" s="407"/>
      <c r="K1164" s="407"/>
      <c r="L1164" s="407"/>
      <c r="M1164" s="407"/>
      <c r="N1164" s="407"/>
      <c r="O1164" s="407"/>
      <c r="P1164" s="407"/>
      <c r="Q1164" s="407"/>
      <c r="R1164" s="407"/>
      <c r="S1164" s="407"/>
      <c r="T1164" s="407"/>
      <c r="U1164" s="407"/>
      <c r="V1164" s="407"/>
      <c r="W1164" s="407"/>
      <c r="X1164" s="407"/>
      <c r="Y1164" s="407"/>
    </row>
    <row r="1165">
      <c r="A1165" s="426" t="s">
        <v>6104</v>
      </c>
      <c r="B1165" s="427">
        <v>45532.0</v>
      </c>
      <c r="C1165" s="413" t="s">
        <v>17538</v>
      </c>
      <c r="D1165" s="424"/>
      <c r="E1165" s="425"/>
      <c r="F1165" s="425"/>
      <c r="G1165" s="425"/>
      <c r="H1165" s="425"/>
      <c r="I1165" s="407"/>
      <c r="J1165" s="407"/>
      <c r="K1165" s="407"/>
      <c r="L1165" s="407"/>
      <c r="M1165" s="407"/>
      <c r="N1165" s="407"/>
      <c r="O1165" s="407"/>
      <c r="P1165" s="407"/>
      <c r="Q1165" s="407"/>
      <c r="R1165" s="407"/>
      <c r="S1165" s="407"/>
      <c r="T1165" s="407"/>
      <c r="U1165" s="407"/>
      <c r="V1165" s="407"/>
      <c r="W1165" s="407"/>
      <c r="X1165" s="407"/>
      <c r="Y1165" s="407"/>
    </row>
    <row r="1166">
      <c r="A1166" s="426" t="s">
        <v>6108</v>
      </c>
      <c r="B1166" s="427">
        <v>45532.0</v>
      </c>
      <c r="C1166" s="413" t="s">
        <v>17538</v>
      </c>
      <c r="D1166" s="424"/>
      <c r="E1166" s="425"/>
      <c r="F1166" s="425"/>
      <c r="G1166" s="425"/>
      <c r="H1166" s="425"/>
      <c r="I1166" s="407"/>
      <c r="J1166" s="407"/>
      <c r="K1166" s="407"/>
      <c r="L1166" s="407"/>
      <c r="M1166" s="407"/>
      <c r="N1166" s="407"/>
      <c r="O1166" s="407"/>
      <c r="P1166" s="407"/>
      <c r="Q1166" s="407"/>
      <c r="R1166" s="407"/>
      <c r="S1166" s="407"/>
      <c r="T1166" s="407"/>
      <c r="U1166" s="407"/>
      <c r="V1166" s="407"/>
      <c r="W1166" s="407"/>
      <c r="X1166" s="407"/>
      <c r="Y1166" s="407"/>
    </row>
    <row r="1167">
      <c r="A1167" s="426" t="s">
        <v>6112</v>
      </c>
      <c r="B1167" s="427">
        <v>45532.0</v>
      </c>
      <c r="C1167" s="413" t="s">
        <v>17538</v>
      </c>
      <c r="D1167" s="424"/>
      <c r="E1167" s="425"/>
      <c r="F1167" s="425"/>
      <c r="G1167" s="425"/>
      <c r="H1167" s="425"/>
      <c r="I1167" s="407"/>
      <c r="J1167" s="407"/>
      <c r="K1167" s="407"/>
      <c r="L1167" s="407"/>
      <c r="M1167" s="407"/>
      <c r="N1167" s="407"/>
      <c r="O1167" s="407"/>
      <c r="P1167" s="407"/>
      <c r="Q1167" s="407"/>
      <c r="R1167" s="407"/>
      <c r="S1167" s="407"/>
      <c r="T1167" s="407"/>
      <c r="U1167" s="407"/>
      <c r="V1167" s="407"/>
      <c r="W1167" s="407"/>
      <c r="X1167" s="407"/>
      <c r="Y1167" s="407"/>
    </row>
    <row r="1168">
      <c r="A1168" s="426" t="s">
        <v>6116</v>
      </c>
      <c r="B1168" s="427">
        <v>45534.0</v>
      </c>
      <c r="C1168" s="413" t="s">
        <v>17538</v>
      </c>
      <c r="D1168" s="424"/>
      <c r="E1168" s="425"/>
      <c r="F1168" s="425"/>
      <c r="G1168" s="425"/>
      <c r="H1168" s="425"/>
      <c r="I1168" s="407"/>
      <c r="J1168" s="407"/>
      <c r="K1168" s="407"/>
      <c r="L1168" s="407"/>
      <c r="M1168" s="407"/>
      <c r="N1168" s="407"/>
      <c r="O1168" s="407"/>
      <c r="P1168" s="407"/>
      <c r="Q1168" s="407"/>
      <c r="R1168" s="407"/>
      <c r="S1168" s="407"/>
      <c r="T1168" s="407"/>
      <c r="U1168" s="407"/>
      <c r="V1168" s="407"/>
      <c r="W1168" s="407"/>
      <c r="X1168" s="407"/>
      <c r="Y1168" s="407"/>
    </row>
    <row r="1169">
      <c r="A1169" s="426" t="s">
        <v>6121</v>
      </c>
      <c r="B1169" s="427">
        <v>45534.0</v>
      </c>
      <c r="C1169" s="413" t="s">
        <v>17538</v>
      </c>
      <c r="D1169" s="424"/>
      <c r="E1169" s="425"/>
      <c r="F1169" s="425"/>
      <c r="G1169" s="425"/>
      <c r="H1169" s="425"/>
      <c r="I1169" s="407"/>
      <c r="J1169" s="407"/>
      <c r="K1169" s="407"/>
      <c r="L1169" s="407"/>
      <c r="M1169" s="407"/>
      <c r="N1169" s="407"/>
      <c r="O1169" s="407"/>
      <c r="P1169" s="407"/>
      <c r="Q1169" s="407"/>
      <c r="R1169" s="407"/>
      <c r="S1169" s="407"/>
      <c r="T1169" s="407"/>
      <c r="U1169" s="407"/>
      <c r="V1169" s="407"/>
      <c r="W1169" s="407"/>
      <c r="X1169" s="407"/>
      <c r="Y1169" s="407"/>
    </row>
    <row r="1170">
      <c r="A1170" s="426" t="s">
        <v>6126</v>
      </c>
      <c r="B1170" s="427">
        <v>45534.0</v>
      </c>
      <c r="C1170" s="413" t="s">
        <v>17538</v>
      </c>
      <c r="D1170" s="424"/>
      <c r="E1170" s="425"/>
      <c r="F1170" s="425"/>
      <c r="G1170" s="425"/>
      <c r="H1170" s="425"/>
      <c r="I1170" s="407"/>
      <c r="J1170" s="407"/>
      <c r="K1170" s="407"/>
      <c r="L1170" s="407"/>
      <c r="M1170" s="407"/>
      <c r="N1170" s="407"/>
      <c r="O1170" s="407"/>
      <c r="P1170" s="407"/>
      <c r="Q1170" s="407"/>
      <c r="R1170" s="407"/>
      <c r="S1170" s="407"/>
      <c r="T1170" s="407"/>
      <c r="U1170" s="407"/>
      <c r="V1170" s="407"/>
      <c r="W1170" s="407"/>
      <c r="X1170" s="407"/>
      <c r="Y1170" s="407"/>
    </row>
    <row r="1171">
      <c r="A1171" s="426" t="s">
        <v>6131</v>
      </c>
      <c r="B1171" s="427">
        <v>45534.0</v>
      </c>
      <c r="C1171" s="413" t="s">
        <v>17538</v>
      </c>
      <c r="D1171" s="424"/>
      <c r="E1171" s="425"/>
      <c r="F1171" s="425"/>
      <c r="G1171" s="425"/>
      <c r="H1171" s="425"/>
      <c r="I1171" s="407"/>
      <c r="J1171" s="407"/>
      <c r="K1171" s="407"/>
      <c r="L1171" s="407"/>
      <c r="M1171" s="407"/>
      <c r="N1171" s="407"/>
      <c r="O1171" s="407"/>
      <c r="P1171" s="407"/>
      <c r="Q1171" s="407"/>
      <c r="R1171" s="407"/>
      <c r="S1171" s="407"/>
      <c r="T1171" s="407"/>
      <c r="U1171" s="407"/>
      <c r="V1171" s="407"/>
      <c r="W1171" s="407"/>
      <c r="X1171" s="407"/>
      <c r="Y1171" s="407"/>
    </row>
    <row r="1172">
      <c r="A1172" s="426" t="s">
        <v>6136</v>
      </c>
      <c r="B1172" s="427">
        <v>45534.0</v>
      </c>
      <c r="C1172" s="413" t="s">
        <v>17538</v>
      </c>
      <c r="D1172" s="424"/>
      <c r="E1172" s="425"/>
      <c r="F1172" s="425"/>
      <c r="G1172" s="425"/>
      <c r="H1172" s="425"/>
      <c r="I1172" s="407"/>
      <c r="J1172" s="407"/>
      <c r="K1172" s="407"/>
      <c r="L1172" s="407"/>
      <c r="M1172" s="407"/>
      <c r="N1172" s="407"/>
      <c r="O1172" s="407"/>
      <c r="P1172" s="407"/>
      <c r="Q1172" s="407"/>
      <c r="R1172" s="407"/>
      <c r="S1172" s="407"/>
      <c r="T1172" s="407"/>
      <c r="U1172" s="407"/>
      <c r="V1172" s="407"/>
      <c r="W1172" s="407"/>
      <c r="X1172" s="407"/>
      <c r="Y1172" s="407"/>
    </row>
    <row r="1173">
      <c r="A1173" s="426" t="s">
        <v>6141</v>
      </c>
      <c r="B1173" s="427">
        <v>45537.0</v>
      </c>
      <c r="C1173" s="413" t="s">
        <v>17538</v>
      </c>
      <c r="D1173" s="424"/>
      <c r="E1173" s="425"/>
      <c r="F1173" s="425"/>
      <c r="G1173" s="425"/>
      <c r="H1173" s="425"/>
      <c r="I1173" s="407"/>
      <c r="J1173" s="407"/>
      <c r="K1173" s="407"/>
      <c r="L1173" s="407"/>
      <c r="M1173" s="407"/>
      <c r="N1173" s="407"/>
      <c r="O1173" s="407"/>
      <c r="P1173" s="407"/>
      <c r="Q1173" s="407"/>
      <c r="R1173" s="407"/>
      <c r="S1173" s="407"/>
      <c r="T1173" s="407"/>
      <c r="U1173" s="407"/>
      <c r="V1173" s="407"/>
      <c r="W1173" s="407"/>
      <c r="X1173" s="407"/>
      <c r="Y1173" s="407"/>
    </row>
    <row r="1174">
      <c r="A1174" s="426" t="s">
        <v>6147</v>
      </c>
      <c r="B1174" s="427">
        <v>45537.0</v>
      </c>
      <c r="C1174" s="413" t="s">
        <v>17538</v>
      </c>
      <c r="D1174" s="424"/>
      <c r="E1174" s="425"/>
      <c r="F1174" s="425"/>
      <c r="G1174" s="425"/>
      <c r="H1174" s="425"/>
      <c r="I1174" s="407"/>
      <c r="J1174" s="407"/>
      <c r="K1174" s="407"/>
      <c r="L1174" s="407"/>
      <c r="M1174" s="407"/>
      <c r="N1174" s="407"/>
      <c r="O1174" s="407"/>
      <c r="P1174" s="407"/>
      <c r="Q1174" s="407"/>
      <c r="R1174" s="407"/>
      <c r="S1174" s="407"/>
      <c r="T1174" s="407"/>
      <c r="U1174" s="407"/>
      <c r="V1174" s="407"/>
      <c r="W1174" s="407"/>
      <c r="X1174" s="407"/>
      <c r="Y1174" s="407"/>
    </row>
    <row r="1175">
      <c r="A1175" s="426" t="s">
        <v>6152</v>
      </c>
      <c r="B1175" s="427">
        <v>45537.0</v>
      </c>
      <c r="C1175" s="413" t="s">
        <v>17538</v>
      </c>
      <c r="D1175" s="424"/>
      <c r="E1175" s="425"/>
      <c r="F1175" s="425"/>
      <c r="G1175" s="425"/>
      <c r="H1175" s="425"/>
      <c r="I1175" s="407"/>
      <c r="J1175" s="407"/>
      <c r="K1175" s="407"/>
      <c r="L1175" s="407"/>
      <c r="M1175" s="407"/>
      <c r="N1175" s="407"/>
      <c r="O1175" s="407"/>
      <c r="P1175" s="407"/>
      <c r="Q1175" s="407"/>
      <c r="R1175" s="407"/>
      <c r="S1175" s="407"/>
      <c r="T1175" s="407"/>
      <c r="U1175" s="407"/>
      <c r="V1175" s="407"/>
      <c r="W1175" s="407"/>
      <c r="X1175" s="407"/>
      <c r="Y1175" s="407"/>
    </row>
    <row r="1176">
      <c r="A1176" s="426" t="s">
        <v>6158</v>
      </c>
      <c r="B1176" s="427">
        <v>45537.0</v>
      </c>
      <c r="C1176" s="413" t="s">
        <v>17538</v>
      </c>
      <c r="D1176" s="424"/>
      <c r="E1176" s="425"/>
      <c r="F1176" s="425"/>
      <c r="G1176" s="425"/>
      <c r="H1176" s="425"/>
      <c r="I1176" s="407"/>
      <c r="J1176" s="407"/>
      <c r="K1176" s="407"/>
      <c r="L1176" s="407"/>
      <c r="M1176" s="407"/>
      <c r="N1176" s="407"/>
      <c r="O1176" s="407"/>
      <c r="P1176" s="407"/>
      <c r="Q1176" s="407"/>
      <c r="R1176" s="407"/>
      <c r="S1176" s="407"/>
      <c r="T1176" s="407"/>
      <c r="U1176" s="407"/>
      <c r="V1176" s="407"/>
      <c r="W1176" s="407"/>
      <c r="X1176" s="407"/>
      <c r="Y1176" s="407"/>
    </row>
    <row r="1177">
      <c r="A1177" s="426" t="s">
        <v>6164</v>
      </c>
      <c r="B1177" s="427">
        <v>45537.0</v>
      </c>
      <c r="C1177" s="413" t="s">
        <v>17538</v>
      </c>
      <c r="D1177" s="424"/>
      <c r="E1177" s="425"/>
      <c r="F1177" s="425"/>
      <c r="G1177" s="425"/>
      <c r="H1177" s="425"/>
      <c r="I1177" s="407"/>
      <c r="J1177" s="407"/>
      <c r="K1177" s="407"/>
      <c r="L1177" s="407"/>
      <c r="M1177" s="407"/>
      <c r="N1177" s="407"/>
      <c r="O1177" s="407"/>
      <c r="P1177" s="407"/>
      <c r="Q1177" s="407"/>
      <c r="R1177" s="407"/>
      <c r="S1177" s="407"/>
      <c r="T1177" s="407"/>
      <c r="U1177" s="407"/>
      <c r="V1177" s="407"/>
      <c r="W1177" s="407"/>
      <c r="X1177" s="407"/>
      <c r="Y1177" s="407"/>
    </row>
    <row r="1178">
      <c r="A1178" s="426" t="s">
        <v>6170</v>
      </c>
      <c r="B1178" s="423">
        <v>45541.0</v>
      </c>
      <c r="C1178" s="413" t="s">
        <v>17538</v>
      </c>
      <c r="D1178" s="424"/>
      <c r="E1178" s="425"/>
      <c r="F1178" s="425"/>
      <c r="G1178" s="425"/>
      <c r="H1178" s="425"/>
      <c r="I1178" s="407"/>
      <c r="J1178" s="407"/>
      <c r="K1178" s="407"/>
      <c r="L1178" s="407"/>
      <c r="M1178" s="407"/>
      <c r="N1178" s="407"/>
      <c r="O1178" s="407"/>
      <c r="P1178" s="407"/>
      <c r="Q1178" s="407"/>
      <c r="R1178" s="407"/>
      <c r="S1178" s="407"/>
      <c r="T1178" s="407"/>
      <c r="U1178" s="407"/>
      <c r="V1178" s="407"/>
      <c r="W1178" s="407"/>
      <c r="X1178" s="407"/>
      <c r="Y1178" s="407"/>
    </row>
    <row r="1179">
      <c r="A1179" s="426" t="s">
        <v>6174</v>
      </c>
      <c r="B1179" s="423">
        <v>45541.0</v>
      </c>
      <c r="C1179" s="413" t="s">
        <v>17538</v>
      </c>
      <c r="D1179" s="424"/>
      <c r="E1179" s="425"/>
      <c r="F1179" s="425"/>
      <c r="G1179" s="425"/>
      <c r="H1179" s="425"/>
      <c r="I1179" s="407"/>
      <c r="J1179" s="407"/>
      <c r="K1179" s="407"/>
      <c r="L1179" s="407"/>
      <c r="M1179" s="407"/>
      <c r="N1179" s="407"/>
      <c r="O1179" s="407"/>
      <c r="P1179" s="407"/>
      <c r="Q1179" s="407"/>
      <c r="R1179" s="407"/>
      <c r="S1179" s="407"/>
      <c r="T1179" s="407"/>
      <c r="U1179" s="407"/>
      <c r="V1179" s="407"/>
      <c r="W1179" s="407"/>
      <c r="X1179" s="407"/>
      <c r="Y1179" s="407"/>
    </row>
    <row r="1180">
      <c r="A1180" s="426" t="s">
        <v>6179</v>
      </c>
      <c r="B1180" s="423">
        <v>45541.0</v>
      </c>
      <c r="C1180" s="413" t="s">
        <v>17538</v>
      </c>
      <c r="D1180" s="424"/>
      <c r="E1180" s="425"/>
      <c r="F1180" s="425"/>
      <c r="G1180" s="425"/>
      <c r="H1180" s="425"/>
      <c r="I1180" s="407"/>
      <c r="J1180" s="407"/>
      <c r="K1180" s="407"/>
      <c r="L1180" s="407"/>
      <c r="M1180" s="407"/>
      <c r="N1180" s="407"/>
      <c r="O1180" s="407"/>
      <c r="P1180" s="407"/>
      <c r="Q1180" s="407"/>
      <c r="R1180" s="407"/>
      <c r="S1180" s="407"/>
      <c r="T1180" s="407"/>
      <c r="U1180" s="407"/>
      <c r="V1180" s="407"/>
      <c r="W1180" s="407"/>
      <c r="X1180" s="407"/>
      <c r="Y1180" s="407"/>
    </row>
    <row r="1181">
      <c r="A1181" s="426" t="s">
        <v>6184</v>
      </c>
      <c r="B1181" s="423">
        <v>45541.0</v>
      </c>
      <c r="C1181" s="413" t="s">
        <v>17538</v>
      </c>
      <c r="D1181" s="424"/>
      <c r="E1181" s="425"/>
      <c r="F1181" s="425"/>
      <c r="G1181" s="425"/>
      <c r="H1181" s="425"/>
      <c r="I1181" s="407"/>
      <c r="J1181" s="407"/>
      <c r="K1181" s="407"/>
      <c r="L1181" s="407"/>
      <c r="M1181" s="407"/>
      <c r="N1181" s="407"/>
      <c r="O1181" s="407"/>
      <c r="P1181" s="407"/>
      <c r="Q1181" s="407"/>
      <c r="R1181" s="407"/>
      <c r="S1181" s="407"/>
      <c r="T1181" s="407"/>
      <c r="U1181" s="407"/>
      <c r="V1181" s="407"/>
      <c r="W1181" s="407"/>
      <c r="X1181" s="407"/>
      <c r="Y1181" s="407"/>
    </row>
    <row r="1182">
      <c r="A1182" s="426" t="s">
        <v>6188</v>
      </c>
      <c r="B1182" s="423">
        <v>45541.0</v>
      </c>
      <c r="C1182" s="413" t="s">
        <v>17538</v>
      </c>
      <c r="D1182" s="424"/>
      <c r="E1182" s="425"/>
      <c r="F1182" s="425"/>
      <c r="G1182" s="425"/>
      <c r="H1182" s="425"/>
      <c r="I1182" s="407"/>
      <c r="J1182" s="407"/>
      <c r="K1182" s="407"/>
      <c r="L1182" s="407"/>
      <c r="M1182" s="407"/>
      <c r="N1182" s="407"/>
      <c r="O1182" s="407"/>
      <c r="P1182" s="407"/>
      <c r="Q1182" s="407"/>
      <c r="R1182" s="407"/>
      <c r="S1182" s="407"/>
      <c r="T1182" s="407"/>
      <c r="U1182" s="407"/>
      <c r="V1182" s="407"/>
      <c r="W1182" s="407"/>
      <c r="X1182" s="407"/>
      <c r="Y1182" s="407"/>
    </row>
    <row r="1183">
      <c r="A1183" s="426" t="s">
        <v>6193</v>
      </c>
      <c r="B1183" s="423">
        <v>45544.0</v>
      </c>
      <c r="C1183" s="413" t="s">
        <v>17538</v>
      </c>
      <c r="D1183" s="424"/>
      <c r="E1183" s="425"/>
      <c r="F1183" s="425"/>
      <c r="G1183" s="425"/>
      <c r="H1183" s="425"/>
      <c r="I1183" s="407"/>
      <c r="J1183" s="407"/>
      <c r="K1183" s="407"/>
      <c r="L1183" s="407"/>
      <c r="M1183" s="407"/>
      <c r="N1183" s="407"/>
      <c r="O1183" s="407"/>
      <c r="P1183" s="407"/>
      <c r="Q1183" s="407"/>
      <c r="R1183" s="407"/>
      <c r="S1183" s="407"/>
      <c r="T1183" s="407"/>
      <c r="U1183" s="407"/>
      <c r="V1183" s="407"/>
      <c r="W1183" s="407"/>
      <c r="X1183" s="407"/>
      <c r="Y1183" s="407"/>
    </row>
    <row r="1184">
      <c r="A1184" s="426" t="s">
        <v>6198</v>
      </c>
      <c r="B1184" s="423">
        <v>45544.0</v>
      </c>
      <c r="C1184" s="413" t="s">
        <v>17538</v>
      </c>
      <c r="D1184" s="424"/>
      <c r="E1184" s="425"/>
      <c r="F1184" s="425"/>
      <c r="G1184" s="425"/>
      <c r="H1184" s="425"/>
      <c r="I1184" s="407"/>
      <c r="J1184" s="407"/>
      <c r="K1184" s="407"/>
      <c r="L1184" s="407"/>
      <c r="M1184" s="407"/>
      <c r="N1184" s="407"/>
      <c r="O1184" s="407"/>
      <c r="P1184" s="407"/>
      <c r="Q1184" s="407"/>
      <c r="R1184" s="407"/>
      <c r="S1184" s="407"/>
      <c r="T1184" s="407"/>
      <c r="U1184" s="407"/>
      <c r="V1184" s="407"/>
      <c r="W1184" s="407"/>
      <c r="X1184" s="407"/>
      <c r="Y1184" s="407"/>
    </row>
    <row r="1185">
      <c r="A1185" s="426" t="s">
        <v>6202</v>
      </c>
      <c r="B1185" s="423">
        <v>45544.0</v>
      </c>
      <c r="C1185" s="413" t="s">
        <v>17538</v>
      </c>
      <c r="D1185" s="424"/>
      <c r="E1185" s="425"/>
      <c r="F1185" s="425"/>
      <c r="G1185" s="425"/>
      <c r="H1185" s="425"/>
      <c r="I1185" s="407"/>
      <c r="J1185" s="407"/>
      <c r="K1185" s="407"/>
      <c r="L1185" s="407"/>
      <c r="M1185" s="407"/>
      <c r="N1185" s="407"/>
      <c r="O1185" s="407"/>
      <c r="P1185" s="407"/>
      <c r="Q1185" s="407"/>
      <c r="R1185" s="407"/>
      <c r="S1185" s="407"/>
      <c r="T1185" s="407"/>
      <c r="U1185" s="407"/>
      <c r="V1185" s="407"/>
      <c r="W1185" s="407"/>
      <c r="X1185" s="407"/>
      <c r="Y1185" s="407"/>
    </row>
    <row r="1186">
      <c r="A1186" s="408" t="s">
        <v>6207</v>
      </c>
      <c r="B1186" s="415"/>
      <c r="C1186" s="413" t="s">
        <v>17535</v>
      </c>
      <c r="D1186" s="424"/>
      <c r="E1186" s="425"/>
      <c r="F1186" s="425"/>
      <c r="G1186" s="425"/>
      <c r="H1186" s="425"/>
      <c r="I1186" s="407"/>
      <c r="J1186" s="407"/>
      <c r="K1186" s="407"/>
      <c r="L1186" s="407"/>
      <c r="M1186" s="407"/>
      <c r="N1186" s="407"/>
      <c r="O1186" s="407"/>
      <c r="P1186" s="407"/>
      <c r="Q1186" s="407"/>
      <c r="R1186" s="407"/>
      <c r="S1186" s="407"/>
      <c r="T1186" s="407"/>
      <c r="U1186" s="407"/>
      <c r="V1186" s="407"/>
      <c r="W1186" s="407"/>
      <c r="X1186" s="407"/>
      <c r="Y1186" s="407"/>
    </row>
    <row r="1187">
      <c r="A1187" s="426" t="s">
        <v>6209</v>
      </c>
      <c r="B1187" s="422">
        <v>45544.0</v>
      </c>
      <c r="C1187" s="413" t="s">
        <v>17538</v>
      </c>
      <c r="D1187" s="424"/>
      <c r="E1187" s="425"/>
      <c r="F1187" s="425"/>
      <c r="G1187" s="425"/>
      <c r="H1187" s="425"/>
      <c r="I1187" s="407"/>
      <c r="J1187" s="407"/>
      <c r="K1187" s="407"/>
      <c r="L1187" s="407"/>
      <c r="M1187" s="407"/>
      <c r="N1187" s="407"/>
      <c r="O1187" s="407"/>
      <c r="P1187" s="407"/>
      <c r="Q1187" s="407"/>
      <c r="R1187" s="407"/>
      <c r="S1187" s="407"/>
      <c r="T1187" s="407"/>
      <c r="U1187" s="407"/>
      <c r="V1187" s="407"/>
      <c r="W1187" s="407"/>
      <c r="X1187" s="407"/>
      <c r="Y1187" s="407"/>
    </row>
    <row r="1188">
      <c r="A1188" s="408" t="s">
        <v>6214</v>
      </c>
      <c r="B1188" s="415"/>
      <c r="C1188" s="413" t="s">
        <v>17535</v>
      </c>
      <c r="D1188" s="424"/>
      <c r="E1188" s="425"/>
      <c r="F1188" s="425"/>
      <c r="G1188" s="425"/>
      <c r="H1188" s="425"/>
      <c r="I1188" s="407"/>
      <c r="J1188" s="407"/>
      <c r="K1188" s="407"/>
      <c r="L1188" s="407"/>
      <c r="M1188" s="407"/>
      <c r="N1188" s="407"/>
      <c r="O1188" s="407"/>
      <c r="P1188" s="407"/>
      <c r="Q1188" s="407"/>
      <c r="R1188" s="407"/>
      <c r="S1188" s="407"/>
      <c r="T1188" s="407"/>
      <c r="U1188" s="407"/>
      <c r="V1188" s="407"/>
      <c r="W1188" s="407"/>
      <c r="X1188" s="407"/>
      <c r="Y1188" s="407"/>
    </row>
    <row r="1189">
      <c r="A1189" s="426" t="s">
        <v>6216</v>
      </c>
      <c r="B1189" s="429">
        <v>45544.0</v>
      </c>
      <c r="C1189" s="413" t="s">
        <v>17538</v>
      </c>
      <c r="D1189" s="424"/>
      <c r="E1189" s="425"/>
      <c r="F1189" s="425"/>
      <c r="G1189" s="425"/>
      <c r="H1189" s="425"/>
      <c r="I1189" s="407"/>
      <c r="J1189" s="407"/>
      <c r="K1189" s="407"/>
      <c r="L1189" s="407"/>
      <c r="M1189" s="407"/>
      <c r="N1189" s="407"/>
      <c r="O1189" s="407"/>
      <c r="P1189" s="407"/>
      <c r="Q1189" s="407"/>
      <c r="R1189" s="407"/>
      <c r="S1189" s="407"/>
      <c r="T1189" s="407"/>
      <c r="U1189" s="407"/>
      <c r="V1189" s="407"/>
      <c r="W1189" s="407"/>
      <c r="X1189" s="407"/>
      <c r="Y1189" s="407"/>
    </row>
    <row r="1190">
      <c r="A1190" s="426" t="s">
        <v>6221</v>
      </c>
      <c r="B1190" s="429">
        <v>45544.0</v>
      </c>
      <c r="C1190" s="413" t="s">
        <v>17538</v>
      </c>
      <c r="D1190" s="424"/>
      <c r="E1190" s="425"/>
      <c r="F1190" s="425"/>
      <c r="G1190" s="425"/>
      <c r="H1190" s="425"/>
      <c r="I1190" s="407"/>
      <c r="J1190" s="407"/>
      <c r="K1190" s="407"/>
      <c r="L1190" s="407"/>
      <c r="M1190" s="407"/>
      <c r="N1190" s="407"/>
      <c r="O1190" s="407"/>
      <c r="P1190" s="407"/>
      <c r="Q1190" s="407"/>
      <c r="R1190" s="407"/>
      <c r="S1190" s="407"/>
      <c r="T1190" s="407"/>
      <c r="U1190" s="407"/>
      <c r="V1190" s="407"/>
      <c r="W1190" s="407"/>
      <c r="X1190" s="407"/>
      <c r="Y1190" s="407"/>
    </row>
    <row r="1191">
      <c r="A1191" s="426" t="s">
        <v>6226</v>
      </c>
      <c r="B1191" s="429">
        <v>45544.0</v>
      </c>
      <c r="C1191" s="413" t="s">
        <v>17538</v>
      </c>
      <c r="D1191" s="424"/>
      <c r="E1191" s="425"/>
      <c r="F1191" s="425"/>
      <c r="G1191" s="425"/>
      <c r="H1191" s="425"/>
      <c r="I1191" s="407"/>
      <c r="J1191" s="407"/>
      <c r="K1191" s="407"/>
      <c r="L1191" s="407"/>
      <c r="M1191" s="407"/>
      <c r="N1191" s="407"/>
      <c r="O1191" s="407"/>
      <c r="P1191" s="407"/>
      <c r="Q1191" s="407"/>
      <c r="R1191" s="407"/>
      <c r="S1191" s="407"/>
      <c r="T1191" s="407"/>
      <c r="U1191" s="407"/>
      <c r="V1191" s="407"/>
      <c r="W1191" s="407"/>
      <c r="X1191" s="407"/>
      <c r="Y1191" s="407"/>
    </row>
    <row r="1192">
      <c r="A1192" s="426" t="s">
        <v>6232</v>
      </c>
      <c r="B1192" s="430">
        <v>45547.0</v>
      </c>
      <c r="C1192" s="413" t="s">
        <v>17538</v>
      </c>
      <c r="D1192" s="424"/>
      <c r="E1192" s="425"/>
      <c r="F1192" s="425"/>
      <c r="G1192" s="425"/>
      <c r="H1192" s="425"/>
      <c r="I1192" s="407"/>
      <c r="J1192" s="407"/>
      <c r="K1192" s="407"/>
      <c r="L1192" s="407"/>
      <c r="M1192" s="407"/>
      <c r="N1192" s="407"/>
      <c r="O1192" s="407"/>
      <c r="P1192" s="407"/>
      <c r="Q1192" s="407"/>
      <c r="R1192" s="407"/>
      <c r="S1192" s="407"/>
      <c r="T1192" s="407"/>
      <c r="U1192" s="407"/>
      <c r="V1192" s="407"/>
      <c r="W1192" s="407"/>
      <c r="X1192" s="407"/>
      <c r="Y1192" s="407"/>
    </row>
    <row r="1193">
      <c r="A1193" s="426" t="s">
        <v>6239</v>
      </c>
      <c r="B1193" s="430">
        <v>45546.0</v>
      </c>
      <c r="C1193" s="413" t="s">
        <v>17538</v>
      </c>
      <c r="D1193" s="424"/>
      <c r="E1193" s="425"/>
      <c r="F1193" s="425"/>
      <c r="G1193" s="425"/>
      <c r="H1193" s="425"/>
      <c r="I1193" s="407"/>
      <c r="J1193" s="407"/>
      <c r="K1193" s="407"/>
      <c r="L1193" s="407"/>
      <c r="M1193" s="407"/>
      <c r="N1193" s="407"/>
      <c r="O1193" s="407"/>
      <c r="P1193" s="407"/>
      <c r="Q1193" s="407"/>
      <c r="R1193" s="407"/>
      <c r="S1193" s="407"/>
      <c r="T1193" s="407"/>
      <c r="U1193" s="407"/>
      <c r="V1193" s="407"/>
      <c r="W1193" s="407"/>
      <c r="X1193" s="407"/>
      <c r="Y1193" s="407"/>
    </row>
    <row r="1194">
      <c r="A1194" s="426" t="s">
        <v>6243</v>
      </c>
      <c r="B1194" s="430">
        <v>45546.0</v>
      </c>
      <c r="C1194" s="413" t="s">
        <v>17538</v>
      </c>
      <c r="D1194" s="424"/>
      <c r="E1194" s="425"/>
      <c r="F1194" s="425"/>
      <c r="G1194" s="425"/>
      <c r="H1194" s="425"/>
      <c r="I1194" s="407"/>
      <c r="J1194" s="407"/>
      <c r="K1194" s="407"/>
      <c r="L1194" s="407"/>
      <c r="M1194" s="407"/>
      <c r="N1194" s="407"/>
      <c r="O1194" s="407"/>
      <c r="P1194" s="407"/>
      <c r="Q1194" s="407"/>
      <c r="R1194" s="407"/>
      <c r="S1194" s="407"/>
      <c r="T1194" s="407"/>
      <c r="U1194" s="407"/>
      <c r="V1194" s="407"/>
      <c r="W1194" s="407"/>
      <c r="X1194" s="407"/>
      <c r="Y1194" s="407"/>
    </row>
    <row r="1195">
      <c r="A1195" s="426" t="s">
        <v>6248</v>
      </c>
      <c r="B1195" s="430">
        <v>45551.0</v>
      </c>
      <c r="C1195" s="413" t="s">
        <v>17538</v>
      </c>
      <c r="D1195" s="424"/>
      <c r="E1195" s="425"/>
      <c r="F1195" s="425"/>
      <c r="G1195" s="425"/>
      <c r="H1195" s="425"/>
      <c r="I1195" s="407"/>
      <c r="J1195" s="407"/>
      <c r="K1195" s="407"/>
      <c r="L1195" s="407"/>
      <c r="M1195" s="407"/>
      <c r="N1195" s="407"/>
      <c r="O1195" s="407"/>
      <c r="P1195" s="407"/>
      <c r="Q1195" s="407"/>
      <c r="R1195" s="407"/>
      <c r="S1195" s="407"/>
      <c r="T1195" s="407"/>
      <c r="U1195" s="407"/>
      <c r="V1195" s="407"/>
      <c r="W1195" s="407"/>
      <c r="X1195" s="407"/>
      <c r="Y1195" s="407"/>
    </row>
    <row r="1196">
      <c r="A1196" s="426" t="s">
        <v>6253</v>
      </c>
      <c r="B1196" s="430">
        <v>45551.0</v>
      </c>
      <c r="C1196" s="413" t="s">
        <v>17538</v>
      </c>
      <c r="D1196" s="424"/>
      <c r="E1196" s="425"/>
      <c r="F1196" s="425"/>
      <c r="G1196" s="425"/>
      <c r="H1196" s="425"/>
      <c r="I1196" s="407"/>
      <c r="J1196" s="407"/>
      <c r="K1196" s="407"/>
      <c r="L1196" s="407"/>
      <c r="M1196" s="407"/>
      <c r="N1196" s="407"/>
      <c r="O1196" s="407"/>
      <c r="P1196" s="407"/>
      <c r="Q1196" s="407"/>
      <c r="R1196" s="407"/>
      <c r="S1196" s="407"/>
      <c r="T1196" s="407"/>
      <c r="U1196" s="407"/>
      <c r="V1196" s="407"/>
      <c r="W1196" s="407"/>
      <c r="X1196" s="407"/>
      <c r="Y1196" s="407"/>
    </row>
    <row r="1197">
      <c r="A1197" s="426" t="s">
        <v>6257</v>
      </c>
      <c r="B1197" s="430">
        <v>45551.0</v>
      </c>
      <c r="C1197" s="413" t="s">
        <v>17538</v>
      </c>
      <c r="D1197" s="424"/>
      <c r="E1197" s="425"/>
      <c r="F1197" s="425"/>
      <c r="G1197" s="425"/>
      <c r="H1197" s="425"/>
      <c r="I1197" s="407"/>
      <c r="J1197" s="407"/>
      <c r="K1197" s="407"/>
      <c r="L1197" s="407"/>
      <c r="M1197" s="407"/>
      <c r="N1197" s="407"/>
      <c r="O1197" s="407"/>
      <c r="P1197" s="407"/>
      <c r="Q1197" s="407"/>
      <c r="R1197" s="407"/>
      <c r="S1197" s="407"/>
      <c r="T1197" s="407"/>
      <c r="U1197" s="407"/>
      <c r="V1197" s="407"/>
      <c r="W1197" s="407"/>
      <c r="X1197" s="407"/>
      <c r="Y1197" s="407"/>
    </row>
    <row r="1198">
      <c r="A1198" s="426" t="s">
        <v>6261</v>
      </c>
      <c r="B1198" s="430">
        <v>45551.0</v>
      </c>
      <c r="C1198" s="413" t="s">
        <v>17538</v>
      </c>
      <c r="D1198" s="424"/>
      <c r="E1198" s="425"/>
      <c r="F1198" s="425"/>
      <c r="G1198" s="425"/>
      <c r="H1198" s="425"/>
      <c r="I1198" s="407"/>
      <c r="J1198" s="407"/>
      <c r="K1198" s="407"/>
      <c r="L1198" s="407"/>
      <c r="M1198" s="407"/>
      <c r="N1198" s="407"/>
      <c r="O1198" s="407"/>
      <c r="P1198" s="407"/>
      <c r="Q1198" s="407"/>
      <c r="R1198" s="407"/>
      <c r="S1198" s="407"/>
      <c r="T1198" s="407"/>
      <c r="U1198" s="407"/>
      <c r="V1198" s="407"/>
      <c r="W1198" s="407"/>
      <c r="X1198" s="407"/>
      <c r="Y1198" s="407"/>
    </row>
    <row r="1199">
      <c r="A1199" s="426" t="s">
        <v>6266</v>
      </c>
      <c r="B1199" s="430">
        <v>45551.0</v>
      </c>
      <c r="C1199" s="413" t="s">
        <v>17538</v>
      </c>
      <c r="D1199" s="424"/>
      <c r="E1199" s="425"/>
      <c r="F1199" s="425"/>
      <c r="G1199" s="425"/>
      <c r="H1199" s="425"/>
      <c r="I1199" s="407"/>
      <c r="J1199" s="407"/>
      <c r="K1199" s="407"/>
      <c r="L1199" s="407"/>
      <c r="M1199" s="407"/>
      <c r="N1199" s="407"/>
      <c r="O1199" s="407"/>
      <c r="P1199" s="407"/>
      <c r="Q1199" s="407"/>
      <c r="R1199" s="407"/>
      <c r="S1199" s="407"/>
      <c r="T1199" s="407"/>
      <c r="U1199" s="407"/>
      <c r="V1199" s="407"/>
      <c r="W1199" s="407"/>
      <c r="X1199" s="407"/>
      <c r="Y1199" s="407"/>
    </row>
    <row r="1200">
      <c r="A1200" s="426" t="s">
        <v>6271</v>
      </c>
      <c r="B1200" s="430">
        <v>45551.0</v>
      </c>
      <c r="C1200" s="413" t="s">
        <v>17538</v>
      </c>
      <c r="D1200" s="424"/>
      <c r="E1200" s="425"/>
      <c r="F1200" s="425"/>
      <c r="G1200" s="425"/>
      <c r="H1200" s="425"/>
      <c r="I1200" s="407"/>
      <c r="J1200" s="407"/>
      <c r="K1200" s="407"/>
      <c r="L1200" s="407"/>
      <c r="M1200" s="407"/>
      <c r="N1200" s="407"/>
      <c r="O1200" s="407"/>
      <c r="P1200" s="407"/>
      <c r="Q1200" s="407"/>
      <c r="R1200" s="407"/>
      <c r="S1200" s="407"/>
      <c r="T1200" s="407"/>
      <c r="U1200" s="407"/>
      <c r="V1200" s="407"/>
      <c r="W1200" s="407"/>
      <c r="X1200" s="407"/>
      <c r="Y1200" s="407"/>
    </row>
    <row r="1201">
      <c r="A1201" s="426" t="s">
        <v>6275</v>
      </c>
      <c r="B1201" s="430">
        <v>45551.0</v>
      </c>
      <c r="C1201" s="413" t="s">
        <v>17538</v>
      </c>
      <c r="D1201" s="424"/>
      <c r="E1201" s="425"/>
      <c r="F1201" s="425"/>
      <c r="G1201" s="425"/>
      <c r="H1201" s="425"/>
      <c r="I1201" s="407"/>
      <c r="J1201" s="407"/>
      <c r="K1201" s="407"/>
      <c r="L1201" s="407"/>
      <c r="M1201" s="407"/>
      <c r="N1201" s="407"/>
      <c r="O1201" s="407"/>
      <c r="P1201" s="407"/>
      <c r="Q1201" s="407"/>
      <c r="R1201" s="407"/>
      <c r="S1201" s="407"/>
      <c r="T1201" s="407"/>
      <c r="U1201" s="407"/>
      <c r="V1201" s="407"/>
      <c r="W1201" s="407"/>
      <c r="X1201" s="407"/>
      <c r="Y1201" s="407"/>
    </row>
    <row r="1202">
      <c r="A1202" s="426" t="s">
        <v>6279</v>
      </c>
      <c r="B1202" s="430">
        <v>45553.0</v>
      </c>
      <c r="C1202" s="413" t="s">
        <v>17538</v>
      </c>
      <c r="D1202" s="424"/>
      <c r="E1202" s="425"/>
      <c r="F1202" s="425"/>
      <c r="G1202" s="425"/>
      <c r="H1202" s="425"/>
      <c r="I1202" s="407"/>
      <c r="J1202" s="407"/>
      <c r="K1202" s="407"/>
      <c r="L1202" s="407"/>
      <c r="M1202" s="407"/>
      <c r="N1202" s="407"/>
      <c r="O1202" s="407"/>
      <c r="P1202" s="407"/>
      <c r="Q1202" s="407"/>
      <c r="R1202" s="407"/>
      <c r="S1202" s="407"/>
      <c r="T1202" s="407"/>
      <c r="U1202" s="407"/>
      <c r="V1202" s="407"/>
      <c r="W1202" s="407"/>
      <c r="X1202" s="407"/>
      <c r="Y1202" s="407"/>
    </row>
    <row r="1203">
      <c r="A1203" s="426" t="s">
        <v>6284</v>
      </c>
      <c r="B1203" s="430">
        <v>45553.0</v>
      </c>
      <c r="C1203" s="413" t="s">
        <v>17538</v>
      </c>
      <c r="D1203" s="424"/>
      <c r="E1203" s="425"/>
      <c r="F1203" s="425"/>
      <c r="G1203" s="425"/>
      <c r="H1203" s="425"/>
      <c r="I1203" s="407"/>
      <c r="J1203" s="407"/>
      <c r="K1203" s="407"/>
      <c r="L1203" s="407"/>
      <c r="M1203" s="407"/>
      <c r="N1203" s="407"/>
      <c r="O1203" s="407"/>
      <c r="P1203" s="407"/>
      <c r="Q1203" s="407"/>
      <c r="R1203" s="407"/>
      <c r="S1203" s="407"/>
      <c r="T1203" s="407"/>
      <c r="U1203" s="407"/>
      <c r="V1203" s="407"/>
      <c r="W1203" s="407"/>
      <c r="X1203" s="407"/>
      <c r="Y1203" s="407"/>
    </row>
    <row r="1204">
      <c r="A1204" s="426" t="s">
        <v>6289</v>
      </c>
      <c r="B1204" s="430">
        <v>45553.0</v>
      </c>
      <c r="C1204" s="413" t="s">
        <v>17538</v>
      </c>
      <c r="D1204" s="424"/>
      <c r="E1204" s="425"/>
      <c r="F1204" s="425"/>
      <c r="G1204" s="425"/>
      <c r="H1204" s="425"/>
      <c r="I1204" s="407"/>
      <c r="J1204" s="407"/>
      <c r="K1204" s="407"/>
      <c r="L1204" s="407"/>
      <c r="M1204" s="407"/>
      <c r="N1204" s="407"/>
      <c r="O1204" s="407"/>
      <c r="P1204" s="407"/>
      <c r="Q1204" s="407"/>
      <c r="R1204" s="407"/>
      <c r="S1204" s="407"/>
      <c r="T1204" s="407"/>
      <c r="U1204" s="407"/>
      <c r="V1204" s="407"/>
      <c r="W1204" s="407"/>
      <c r="X1204" s="407"/>
      <c r="Y1204" s="407"/>
    </row>
    <row r="1205">
      <c r="A1205" s="426" t="s">
        <v>6294</v>
      </c>
      <c r="B1205" s="430">
        <v>45553.0</v>
      </c>
      <c r="C1205" s="413" t="s">
        <v>17538</v>
      </c>
      <c r="D1205" s="424"/>
      <c r="E1205" s="425"/>
      <c r="F1205" s="425"/>
      <c r="G1205" s="425"/>
      <c r="H1205" s="425"/>
      <c r="I1205" s="407"/>
      <c r="J1205" s="407"/>
      <c r="K1205" s="407"/>
      <c r="L1205" s="407"/>
      <c r="M1205" s="407"/>
      <c r="N1205" s="407"/>
      <c r="O1205" s="407"/>
      <c r="P1205" s="407"/>
      <c r="Q1205" s="407"/>
      <c r="R1205" s="407"/>
      <c r="S1205" s="407"/>
      <c r="T1205" s="407"/>
      <c r="U1205" s="407"/>
      <c r="V1205" s="407"/>
      <c r="W1205" s="407"/>
      <c r="X1205" s="407"/>
      <c r="Y1205" s="407"/>
    </row>
    <row r="1206">
      <c r="A1206" s="426" t="s">
        <v>6299</v>
      </c>
      <c r="B1206" s="430">
        <v>45553.0</v>
      </c>
      <c r="C1206" s="413" t="s">
        <v>17538</v>
      </c>
      <c r="D1206" s="424"/>
      <c r="E1206" s="425"/>
      <c r="F1206" s="425"/>
      <c r="G1206" s="425"/>
      <c r="H1206" s="425"/>
      <c r="I1206" s="407"/>
      <c r="J1206" s="407"/>
      <c r="K1206" s="407"/>
      <c r="L1206" s="407"/>
      <c r="M1206" s="407"/>
      <c r="N1206" s="407"/>
      <c r="O1206" s="407"/>
      <c r="P1206" s="407"/>
      <c r="Q1206" s="407"/>
      <c r="R1206" s="407"/>
      <c r="S1206" s="407"/>
      <c r="T1206" s="407"/>
      <c r="U1206" s="407"/>
      <c r="V1206" s="407"/>
      <c r="W1206" s="407"/>
      <c r="X1206" s="407"/>
      <c r="Y1206" s="407"/>
    </row>
    <row r="1207">
      <c r="A1207" s="426" t="s">
        <v>6304</v>
      </c>
      <c r="B1207" s="430">
        <v>45553.0</v>
      </c>
      <c r="C1207" s="413" t="s">
        <v>17538</v>
      </c>
      <c r="D1207" s="424"/>
      <c r="E1207" s="425"/>
      <c r="F1207" s="425"/>
      <c r="G1207" s="425"/>
      <c r="H1207" s="425"/>
      <c r="I1207" s="407"/>
      <c r="J1207" s="407"/>
      <c r="K1207" s="407"/>
      <c r="L1207" s="407"/>
      <c r="M1207" s="407"/>
      <c r="N1207" s="407"/>
      <c r="O1207" s="407"/>
      <c r="P1207" s="407"/>
      <c r="Q1207" s="407"/>
      <c r="R1207" s="407"/>
      <c r="S1207" s="407"/>
      <c r="T1207" s="407"/>
      <c r="U1207" s="407"/>
      <c r="V1207" s="407"/>
      <c r="W1207" s="407"/>
      <c r="X1207" s="407"/>
      <c r="Y1207" s="407"/>
    </row>
    <row r="1208">
      <c r="A1208" s="426" t="s">
        <v>6309</v>
      </c>
      <c r="B1208" s="430">
        <v>45551.0</v>
      </c>
      <c r="C1208" s="413" t="s">
        <v>17538</v>
      </c>
      <c r="D1208" s="424"/>
      <c r="E1208" s="425"/>
      <c r="F1208" s="425"/>
      <c r="G1208" s="425"/>
      <c r="H1208" s="425"/>
      <c r="I1208" s="407"/>
      <c r="J1208" s="407"/>
      <c r="K1208" s="407"/>
      <c r="L1208" s="407"/>
      <c r="M1208" s="407"/>
      <c r="N1208" s="407"/>
      <c r="O1208" s="407"/>
      <c r="P1208" s="407"/>
      <c r="Q1208" s="407"/>
      <c r="R1208" s="407"/>
      <c r="S1208" s="407"/>
      <c r="T1208" s="407"/>
      <c r="U1208" s="407"/>
      <c r="V1208" s="407"/>
      <c r="W1208" s="407"/>
      <c r="X1208" s="407"/>
      <c r="Y1208" s="407"/>
    </row>
    <row r="1209">
      <c r="A1209" s="426" t="s">
        <v>6320</v>
      </c>
      <c r="B1209" s="431">
        <v>45653.0</v>
      </c>
      <c r="C1209" s="413" t="s">
        <v>17538</v>
      </c>
      <c r="D1209" s="424"/>
      <c r="E1209" s="425"/>
      <c r="F1209" s="425"/>
      <c r="G1209" s="425"/>
      <c r="H1209" s="425"/>
      <c r="I1209" s="407"/>
      <c r="J1209" s="407"/>
      <c r="K1209" s="407"/>
      <c r="L1209" s="407"/>
      <c r="M1209" s="407"/>
      <c r="N1209" s="407"/>
      <c r="O1209" s="407"/>
      <c r="P1209" s="407"/>
      <c r="Q1209" s="407"/>
      <c r="R1209" s="407"/>
      <c r="S1209" s="407"/>
      <c r="T1209" s="407"/>
      <c r="U1209" s="407"/>
      <c r="V1209" s="407"/>
      <c r="W1209" s="407"/>
      <c r="X1209" s="407"/>
      <c r="Y1209" s="407"/>
    </row>
    <row r="1210">
      <c r="A1210" s="426" t="s">
        <v>6325</v>
      </c>
      <c r="B1210" s="430">
        <v>45555.0</v>
      </c>
      <c r="C1210" s="413" t="s">
        <v>17538</v>
      </c>
      <c r="D1210" s="424"/>
      <c r="E1210" s="425"/>
      <c r="F1210" s="425"/>
      <c r="G1210" s="425"/>
      <c r="H1210" s="425"/>
      <c r="I1210" s="407"/>
      <c r="J1210" s="407"/>
      <c r="K1210" s="407"/>
      <c r="L1210" s="407"/>
      <c r="M1210" s="407"/>
      <c r="N1210" s="407"/>
      <c r="O1210" s="407"/>
      <c r="P1210" s="407"/>
      <c r="Q1210" s="407"/>
      <c r="R1210" s="407"/>
      <c r="S1210" s="407"/>
      <c r="T1210" s="407"/>
      <c r="U1210" s="407"/>
      <c r="V1210" s="407"/>
      <c r="W1210" s="407"/>
      <c r="X1210" s="407"/>
      <c r="Y1210" s="407"/>
    </row>
    <row r="1211">
      <c r="A1211" s="426" t="s">
        <v>6330</v>
      </c>
      <c r="B1211" s="430">
        <v>45555.0</v>
      </c>
      <c r="C1211" s="413" t="s">
        <v>17538</v>
      </c>
      <c r="D1211" s="424"/>
      <c r="E1211" s="425"/>
      <c r="F1211" s="425"/>
      <c r="G1211" s="425"/>
      <c r="H1211" s="425"/>
      <c r="I1211" s="407"/>
      <c r="J1211" s="407"/>
      <c r="K1211" s="407"/>
      <c r="L1211" s="407"/>
      <c r="M1211" s="407"/>
      <c r="N1211" s="407"/>
      <c r="O1211" s="407"/>
      <c r="P1211" s="407"/>
      <c r="Q1211" s="407"/>
      <c r="R1211" s="407"/>
      <c r="S1211" s="407"/>
      <c r="T1211" s="407"/>
      <c r="U1211" s="407"/>
      <c r="V1211" s="407"/>
      <c r="W1211" s="407"/>
      <c r="X1211" s="407"/>
      <c r="Y1211" s="407"/>
    </row>
    <row r="1212">
      <c r="A1212" s="426" t="s">
        <v>6335</v>
      </c>
      <c r="B1212" s="430">
        <v>45555.0</v>
      </c>
      <c r="C1212" s="413" t="s">
        <v>17538</v>
      </c>
      <c r="D1212" s="424"/>
      <c r="E1212" s="425"/>
      <c r="F1212" s="425"/>
      <c r="G1212" s="425"/>
      <c r="H1212" s="425"/>
      <c r="I1212" s="407"/>
      <c r="J1212" s="407"/>
      <c r="K1212" s="407"/>
      <c r="L1212" s="407"/>
      <c r="M1212" s="407"/>
      <c r="N1212" s="407"/>
      <c r="O1212" s="407"/>
      <c r="P1212" s="407"/>
      <c r="Q1212" s="407"/>
      <c r="R1212" s="407"/>
      <c r="S1212" s="407"/>
      <c r="T1212" s="407"/>
      <c r="U1212" s="407"/>
      <c r="V1212" s="407"/>
      <c r="W1212" s="407"/>
      <c r="X1212" s="407"/>
      <c r="Y1212" s="407"/>
    </row>
    <row r="1213">
      <c r="A1213" s="426" t="s">
        <v>6340</v>
      </c>
      <c r="B1213" s="430">
        <v>45555.0</v>
      </c>
      <c r="C1213" s="413" t="s">
        <v>17538</v>
      </c>
      <c r="D1213" s="424"/>
      <c r="E1213" s="425"/>
      <c r="F1213" s="425"/>
      <c r="G1213" s="425"/>
      <c r="H1213" s="425"/>
      <c r="I1213" s="407"/>
      <c r="J1213" s="407"/>
      <c r="K1213" s="407"/>
      <c r="L1213" s="407"/>
      <c r="M1213" s="407"/>
      <c r="N1213" s="407"/>
      <c r="O1213" s="407"/>
      <c r="P1213" s="407"/>
      <c r="Q1213" s="407"/>
      <c r="R1213" s="407"/>
      <c r="S1213" s="407"/>
      <c r="T1213" s="407"/>
      <c r="U1213" s="407"/>
      <c r="V1213" s="407"/>
      <c r="W1213" s="407"/>
      <c r="X1213" s="407"/>
      <c r="Y1213" s="407"/>
    </row>
    <row r="1214">
      <c r="A1214" s="426" t="s">
        <v>6345</v>
      </c>
      <c r="B1214" s="430">
        <v>45555.0</v>
      </c>
      <c r="C1214" s="413" t="s">
        <v>17538</v>
      </c>
      <c r="D1214" s="424"/>
      <c r="E1214" s="425"/>
      <c r="F1214" s="425"/>
      <c r="G1214" s="425"/>
      <c r="H1214" s="425"/>
      <c r="I1214" s="407"/>
      <c r="J1214" s="407"/>
      <c r="K1214" s="407"/>
      <c r="L1214" s="407"/>
      <c r="M1214" s="407"/>
      <c r="N1214" s="407"/>
      <c r="O1214" s="407"/>
      <c r="P1214" s="407"/>
      <c r="Q1214" s="407"/>
      <c r="R1214" s="407"/>
      <c r="S1214" s="407"/>
      <c r="T1214" s="407"/>
      <c r="U1214" s="407"/>
      <c r="V1214" s="407"/>
      <c r="W1214" s="407"/>
      <c r="X1214" s="407"/>
      <c r="Y1214" s="407"/>
    </row>
    <row r="1215">
      <c r="A1215" s="426" t="s">
        <v>6350</v>
      </c>
      <c r="B1215" s="430">
        <v>45555.0</v>
      </c>
      <c r="C1215" s="413" t="s">
        <v>17538</v>
      </c>
      <c r="D1215" s="424"/>
      <c r="E1215" s="425"/>
      <c r="F1215" s="425"/>
      <c r="G1215" s="425"/>
      <c r="H1215" s="425"/>
      <c r="I1215" s="407"/>
      <c r="J1215" s="407"/>
      <c r="K1215" s="407"/>
      <c r="L1215" s="407"/>
      <c r="M1215" s="407"/>
      <c r="N1215" s="407"/>
      <c r="O1215" s="407"/>
      <c r="P1215" s="407"/>
      <c r="Q1215" s="407"/>
      <c r="R1215" s="407"/>
      <c r="S1215" s="407"/>
      <c r="T1215" s="407"/>
      <c r="U1215" s="407"/>
      <c r="V1215" s="407"/>
      <c r="W1215" s="407"/>
      <c r="X1215" s="407"/>
      <c r="Y1215" s="407"/>
    </row>
    <row r="1216">
      <c r="A1216" s="426" t="s">
        <v>6355</v>
      </c>
      <c r="B1216" s="430">
        <v>45555.0</v>
      </c>
      <c r="C1216" s="413" t="s">
        <v>17538</v>
      </c>
      <c r="D1216" s="424"/>
      <c r="E1216" s="425"/>
      <c r="F1216" s="425"/>
      <c r="G1216" s="425"/>
      <c r="H1216" s="425"/>
      <c r="I1216" s="407"/>
      <c r="J1216" s="407"/>
      <c r="K1216" s="407"/>
      <c r="L1216" s="407"/>
      <c r="M1216" s="407"/>
      <c r="N1216" s="407"/>
      <c r="O1216" s="407"/>
      <c r="P1216" s="407"/>
      <c r="Q1216" s="407"/>
      <c r="R1216" s="407"/>
      <c r="S1216" s="407"/>
      <c r="T1216" s="407"/>
      <c r="U1216" s="407"/>
      <c r="V1216" s="407"/>
      <c r="W1216" s="407"/>
      <c r="X1216" s="407"/>
      <c r="Y1216" s="407"/>
    </row>
    <row r="1217">
      <c r="A1217" s="426" t="s">
        <v>6360</v>
      </c>
      <c r="B1217" s="430">
        <v>45555.0</v>
      </c>
      <c r="C1217" s="413" t="s">
        <v>17538</v>
      </c>
      <c r="D1217" s="424"/>
      <c r="E1217" s="425"/>
      <c r="F1217" s="425"/>
      <c r="G1217" s="425"/>
      <c r="H1217" s="425"/>
      <c r="I1217" s="407"/>
      <c r="J1217" s="407"/>
      <c r="K1217" s="407"/>
      <c r="L1217" s="407"/>
      <c r="M1217" s="407"/>
      <c r="N1217" s="407"/>
      <c r="O1217" s="407"/>
      <c r="P1217" s="407"/>
      <c r="Q1217" s="407"/>
      <c r="R1217" s="407"/>
      <c r="S1217" s="407"/>
      <c r="T1217" s="407"/>
      <c r="U1217" s="407"/>
      <c r="V1217" s="407"/>
      <c r="W1217" s="407"/>
      <c r="X1217" s="407"/>
      <c r="Y1217" s="407"/>
    </row>
    <row r="1218">
      <c r="A1218" s="426" t="s">
        <v>6365</v>
      </c>
      <c r="B1218" s="430">
        <v>45555.0</v>
      </c>
      <c r="C1218" s="413" t="s">
        <v>17538</v>
      </c>
      <c r="D1218" s="424"/>
      <c r="E1218" s="425"/>
      <c r="F1218" s="425"/>
      <c r="G1218" s="425"/>
      <c r="H1218" s="425"/>
      <c r="I1218" s="407"/>
      <c r="J1218" s="407"/>
      <c r="K1218" s="407"/>
      <c r="L1218" s="407"/>
      <c r="M1218" s="407"/>
      <c r="N1218" s="407"/>
      <c r="O1218" s="407"/>
      <c r="P1218" s="407"/>
      <c r="Q1218" s="407"/>
      <c r="R1218" s="407"/>
      <c r="S1218" s="407"/>
      <c r="T1218" s="407"/>
      <c r="U1218" s="407"/>
      <c r="V1218" s="407"/>
      <c r="W1218" s="407"/>
      <c r="X1218" s="407"/>
      <c r="Y1218" s="407"/>
    </row>
    <row r="1219">
      <c r="A1219" s="426" t="s">
        <v>6370</v>
      </c>
      <c r="B1219" s="430">
        <v>45558.0</v>
      </c>
      <c r="C1219" s="413" t="s">
        <v>17538</v>
      </c>
      <c r="D1219" s="424"/>
      <c r="E1219" s="425"/>
      <c r="F1219" s="425"/>
      <c r="G1219" s="425"/>
      <c r="H1219" s="425"/>
      <c r="I1219" s="407"/>
      <c r="J1219" s="407"/>
      <c r="K1219" s="407"/>
      <c r="L1219" s="407"/>
      <c r="M1219" s="407"/>
      <c r="N1219" s="407"/>
      <c r="O1219" s="407"/>
      <c r="P1219" s="407"/>
      <c r="Q1219" s="407"/>
      <c r="R1219" s="407"/>
      <c r="S1219" s="407"/>
      <c r="T1219" s="407"/>
      <c r="U1219" s="407"/>
      <c r="V1219" s="407"/>
      <c r="W1219" s="407"/>
      <c r="X1219" s="407"/>
      <c r="Y1219" s="407"/>
    </row>
    <row r="1220">
      <c r="A1220" s="426" t="s">
        <v>6375</v>
      </c>
      <c r="B1220" s="430">
        <v>45558.0</v>
      </c>
      <c r="C1220" s="413" t="s">
        <v>17538</v>
      </c>
      <c r="D1220" s="424"/>
      <c r="E1220" s="425"/>
      <c r="F1220" s="425"/>
      <c r="G1220" s="425"/>
      <c r="H1220" s="425"/>
      <c r="I1220" s="407"/>
      <c r="J1220" s="407"/>
      <c r="K1220" s="407"/>
      <c r="L1220" s="407"/>
      <c r="M1220" s="407"/>
      <c r="N1220" s="407"/>
      <c r="O1220" s="407"/>
      <c r="P1220" s="407"/>
      <c r="Q1220" s="407"/>
      <c r="R1220" s="407"/>
      <c r="S1220" s="407"/>
      <c r="T1220" s="407"/>
      <c r="U1220" s="407"/>
      <c r="V1220" s="407"/>
      <c r="W1220" s="407"/>
      <c r="X1220" s="407"/>
      <c r="Y1220" s="407"/>
    </row>
    <row r="1221">
      <c r="A1221" s="426" t="s">
        <v>6380</v>
      </c>
      <c r="B1221" s="430">
        <v>45558.0</v>
      </c>
      <c r="C1221" s="413" t="s">
        <v>17538</v>
      </c>
      <c r="D1221" s="424"/>
      <c r="E1221" s="425"/>
      <c r="F1221" s="425"/>
      <c r="G1221" s="425"/>
      <c r="H1221" s="425"/>
      <c r="I1221" s="407"/>
      <c r="J1221" s="407"/>
      <c r="K1221" s="407"/>
      <c r="L1221" s="407"/>
      <c r="M1221" s="407"/>
      <c r="N1221" s="407"/>
      <c r="O1221" s="407"/>
      <c r="P1221" s="407"/>
      <c r="Q1221" s="407"/>
      <c r="R1221" s="407"/>
      <c r="S1221" s="407"/>
      <c r="T1221" s="407"/>
      <c r="U1221" s="407"/>
      <c r="V1221" s="407"/>
      <c r="W1221" s="407"/>
      <c r="X1221" s="407"/>
      <c r="Y1221" s="407"/>
    </row>
    <row r="1222">
      <c r="A1222" s="426" t="s">
        <v>6385</v>
      </c>
      <c r="B1222" s="430">
        <v>45558.0</v>
      </c>
      <c r="C1222" s="413" t="s">
        <v>17538</v>
      </c>
      <c r="D1222" s="424"/>
      <c r="E1222" s="425"/>
      <c r="F1222" s="425"/>
      <c r="G1222" s="425"/>
      <c r="H1222" s="425"/>
      <c r="I1222" s="407"/>
      <c r="J1222" s="407"/>
      <c r="K1222" s="407"/>
      <c r="L1222" s="407"/>
      <c r="M1222" s="407"/>
      <c r="N1222" s="407"/>
      <c r="O1222" s="407"/>
      <c r="P1222" s="407"/>
      <c r="Q1222" s="407"/>
      <c r="R1222" s="407"/>
      <c r="S1222" s="407"/>
      <c r="T1222" s="407"/>
      <c r="U1222" s="407"/>
      <c r="V1222" s="407"/>
      <c r="W1222" s="407"/>
      <c r="X1222" s="407"/>
      <c r="Y1222" s="407"/>
    </row>
    <row r="1223">
      <c r="A1223" s="426" t="s">
        <v>6390</v>
      </c>
      <c r="B1223" s="430">
        <v>45558.0</v>
      </c>
      <c r="C1223" s="413" t="s">
        <v>17538</v>
      </c>
      <c r="D1223" s="424"/>
      <c r="E1223" s="425"/>
      <c r="F1223" s="425"/>
      <c r="G1223" s="425"/>
      <c r="H1223" s="425"/>
      <c r="I1223" s="407"/>
      <c r="J1223" s="407"/>
      <c r="K1223" s="407"/>
      <c r="L1223" s="407"/>
      <c r="M1223" s="407"/>
      <c r="N1223" s="407"/>
      <c r="O1223" s="407"/>
      <c r="P1223" s="407"/>
      <c r="Q1223" s="407"/>
      <c r="R1223" s="407"/>
      <c r="S1223" s="407"/>
      <c r="T1223" s="407"/>
      <c r="U1223" s="407"/>
      <c r="V1223" s="407"/>
      <c r="W1223" s="407"/>
      <c r="X1223" s="407"/>
      <c r="Y1223" s="407"/>
    </row>
    <row r="1224">
      <c r="A1224" s="426" t="s">
        <v>6395</v>
      </c>
      <c r="B1224" s="430">
        <v>45560.0</v>
      </c>
      <c r="C1224" s="413" t="s">
        <v>17538</v>
      </c>
      <c r="D1224" s="424"/>
      <c r="E1224" s="425"/>
      <c r="F1224" s="425"/>
      <c r="G1224" s="425"/>
      <c r="H1224" s="425"/>
      <c r="I1224" s="407"/>
      <c r="J1224" s="407"/>
      <c r="K1224" s="407"/>
      <c r="L1224" s="407"/>
      <c r="M1224" s="407"/>
      <c r="N1224" s="407"/>
      <c r="O1224" s="407"/>
      <c r="P1224" s="407"/>
      <c r="Q1224" s="407"/>
      <c r="R1224" s="407"/>
      <c r="S1224" s="407"/>
      <c r="T1224" s="407"/>
      <c r="U1224" s="407"/>
      <c r="V1224" s="407"/>
      <c r="W1224" s="407"/>
      <c r="X1224" s="407"/>
      <c r="Y1224" s="407"/>
    </row>
    <row r="1225">
      <c r="A1225" s="426" t="s">
        <v>6400</v>
      </c>
      <c r="B1225" s="430">
        <v>45560.0</v>
      </c>
      <c r="C1225" s="413" t="s">
        <v>17538</v>
      </c>
      <c r="D1225" s="424"/>
      <c r="E1225" s="425"/>
      <c r="F1225" s="425"/>
      <c r="G1225" s="425"/>
      <c r="H1225" s="425"/>
      <c r="I1225" s="407"/>
      <c r="J1225" s="407"/>
      <c r="K1225" s="407"/>
      <c r="L1225" s="407"/>
      <c r="M1225" s="407"/>
      <c r="N1225" s="407"/>
      <c r="O1225" s="407"/>
      <c r="P1225" s="407"/>
      <c r="Q1225" s="407"/>
      <c r="R1225" s="407"/>
      <c r="S1225" s="407"/>
      <c r="T1225" s="407"/>
      <c r="U1225" s="407"/>
      <c r="V1225" s="407"/>
      <c r="W1225" s="407"/>
      <c r="X1225" s="407"/>
      <c r="Y1225" s="407"/>
    </row>
    <row r="1226">
      <c r="A1226" s="426" t="s">
        <v>6405</v>
      </c>
      <c r="B1226" s="430">
        <v>45560.0</v>
      </c>
      <c r="C1226" s="413" t="s">
        <v>17538</v>
      </c>
      <c r="D1226" s="424"/>
      <c r="E1226" s="425"/>
      <c r="F1226" s="425"/>
      <c r="G1226" s="425"/>
      <c r="H1226" s="425"/>
      <c r="I1226" s="407"/>
      <c r="J1226" s="407"/>
      <c r="K1226" s="407"/>
      <c r="L1226" s="407"/>
      <c r="M1226" s="407"/>
      <c r="N1226" s="407"/>
      <c r="O1226" s="407"/>
      <c r="P1226" s="407"/>
      <c r="Q1226" s="407"/>
      <c r="R1226" s="407"/>
      <c r="S1226" s="407"/>
      <c r="T1226" s="407"/>
      <c r="U1226" s="407"/>
      <c r="V1226" s="407"/>
      <c r="W1226" s="407"/>
      <c r="X1226" s="407"/>
      <c r="Y1226" s="407"/>
    </row>
    <row r="1227">
      <c r="A1227" s="426" t="s">
        <v>6410</v>
      </c>
      <c r="B1227" s="430">
        <v>45560.0</v>
      </c>
      <c r="C1227" s="413" t="s">
        <v>17538</v>
      </c>
      <c r="D1227" s="424"/>
      <c r="E1227" s="425"/>
      <c r="F1227" s="425"/>
      <c r="G1227" s="425"/>
      <c r="H1227" s="425"/>
      <c r="I1227" s="407"/>
      <c r="J1227" s="407"/>
      <c r="K1227" s="407"/>
      <c r="L1227" s="407"/>
      <c r="M1227" s="407"/>
      <c r="N1227" s="407"/>
      <c r="O1227" s="407"/>
      <c r="P1227" s="407"/>
      <c r="Q1227" s="407"/>
      <c r="R1227" s="407"/>
      <c r="S1227" s="407"/>
      <c r="T1227" s="407"/>
      <c r="U1227" s="407"/>
      <c r="V1227" s="407"/>
      <c r="W1227" s="407"/>
      <c r="X1227" s="407"/>
      <c r="Y1227" s="407"/>
    </row>
    <row r="1228">
      <c r="A1228" s="426" t="s">
        <v>6415</v>
      </c>
      <c r="B1228" s="430">
        <v>45560.0</v>
      </c>
      <c r="C1228" s="413" t="s">
        <v>17538</v>
      </c>
      <c r="D1228" s="424"/>
      <c r="E1228" s="425"/>
      <c r="F1228" s="425"/>
      <c r="G1228" s="425"/>
      <c r="H1228" s="425"/>
      <c r="I1228" s="407"/>
      <c r="J1228" s="407"/>
      <c r="K1228" s="407"/>
      <c r="L1228" s="407"/>
      <c r="M1228" s="407"/>
      <c r="N1228" s="407"/>
      <c r="O1228" s="407"/>
      <c r="P1228" s="407"/>
      <c r="Q1228" s="407"/>
      <c r="R1228" s="407"/>
      <c r="S1228" s="407"/>
      <c r="T1228" s="407"/>
      <c r="U1228" s="407"/>
      <c r="V1228" s="407"/>
      <c r="W1228" s="407"/>
      <c r="X1228" s="407"/>
      <c r="Y1228" s="407"/>
    </row>
    <row r="1229">
      <c r="A1229" s="426" t="s">
        <v>6419</v>
      </c>
      <c r="B1229" s="430">
        <v>45560.0</v>
      </c>
      <c r="C1229" s="413" t="s">
        <v>17538</v>
      </c>
      <c r="D1229" s="424"/>
      <c r="E1229" s="425"/>
      <c r="F1229" s="425"/>
      <c r="G1229" s="425"/>
      <c r="H1229" s="425"/>
      <c r="I1229" s="407"/>
      <c r="J1229" s="407"/>
      <c r="K1229" s="407"/>
      <c r="L1229" s="407"/>
      <c r="M1229" s="407"/>
      <c r="N1229" s="407"/>
      <c r="O1229" s="407"/>
      <c r="P1229" s="407"/>
      <c r="Q1229" s="407"/>
      <c r="R1229" s="407"/>
      <c r="S1229" s="407"/>
      <c r="T1229" s="407"/>
      <c r="U1229" s="407"/>
      <c r="V1229" s="407"/>
      <c r="W1229" s="407"/>
      <c r="X1229" s="407"/>
      <c r="Y1229" s="407"/>
    </row>
    <row r="1230">
      <c r="A1230" s="426" t="s">
        <v>6424</v>
      </c>
      <c r="B1230" s="430">
        <v>45560.0</v>
      </c>
      <c r="C1230" s="413" t="s">
        <v>17538</v>
      </c>
      <c r="D1230" s="424"/>
      <c r="E1230" s="425"/>
      <c r="F1230" s="425"/>
      <c r="G1230" s="425"/>
      <c r="H1230" s="425"/>
      <c r="I1230" s="407"/>
      <c r="J1230" s="407"/>
      <c r="K1230" s="407"/>
      <c r="L1230" s="407"/>
      <c r="M1230" s="407"/>
      <c r="N1230" s="407"/>
      <c r="O1230" s="407"/>
      <c r="P1230" s="407"/>
      <c r="Q1230" s="407"/>
      <c r="R1230" s="407"/>
      <c r="S1230" s="407"/>
      <c r="T1230" s="407"/>
      <c r="U1230" s="407"/>
      <c r="V1230" s="407"/>
      <c r="W1230" s="407"/>
      <c r="X1230" s="407"/>
      <c r="Y1230" s="407"/>
    </row>
    <row r="1231">
      <c r="A1231" s="408" t="s">
        <v>6429</v>
      </c>
      <c r="B1231" s="430">
        <v>45560.0</v>
      </c>
      <c r="C1231" s="413" t="s">
        <v>17535</v>
      </c>
      <c r="D1231" s="424"/>
      <c r="E1231" s="425"/>
      <c r="F1231" s="425"/>
      <c r="G1231" s="425"/>
      <c r="H1231" s="425"/>
      <c r="I1231" s="407"/>
      <c r="J1231" s="407"/>
      <c r="K1231" s="407"/>
      <c r="L1231" s="407"/>
      <c r="M1231" s="407"/>
      <c r="N1231" s="407"/>
      <c r="O1231" s="407"/>
      <c r="P1231" s="407"/>
      <c r="Q1231" s="407"/>
      <c r="R1231" s="407"/>
      <c r="S1231" s="407"/>
      <c r="T1231" s="407"/>
      <c r="U1231" s="407"/>
      <c r="V1231" s="407"/>
      <c r="W1231" s="407"/>
      <c r="X1231" s="407"/>
      <c r="Y1231" s="407"/>
    </row>
    <row r="1232">
      <c r="A1232" s="426" t="s">
        <v>6434</v>
      </c>
      <c r="B1232" s="430">
        <v>45560.0</v>
      </c>
      <c r="C1232" s="413" t="s">
        <v>17538</v>
      </c>
      <c r="D1232" s="424"/>
      <c r="E1232" s="425"/>
      <c r="F1232" s="425"/>
      <c r="G1232" s="425"/>
      <c r="H1232" s="425"/>
      <c r="I1232" s="407"/>
      <c r="J1232" s="407"/>
      <c r="K1232" s="407"/>
      <c r="L1232" s="407"/>
      <c r="M1232" s="407"/>
      <c r="N1232" s="407"/>
      <c r="O1232" s="407"/>
      <c r="P1232" s="407"/>
      <c r="Q1232" s="407"/>
      <c r="R1232" s="407"/>
      <c r="S1232" s="407"/>
      <c r="T1232" s="407"/>
      <c r="U1232" s="407"/>
      <c r="V1232" s="407"/>
      <c r="W1232" s="407"/>
      <c r="X1232" s="407"/>
      <c r="Y1232" s="407"/>
    </row>
    <row r="1233">
      <c r="A1233" s="426" t="s">
        <v>6439</v>
      </c>
      <c r="B1233" s="430">
        <v>45560.0</v>
      </c>
      <c r="C1233" s="413" t="s">
        <v>17538</v>
      </c>
      <c r="D1233" s="424"/>
      <c r="E1233" s="425"/>
      <c r="F1233" s="425"/>
      <c r="G1233" s="425"/>
      <c r="H1233" s="425"/>
      <c r="I1233" s="407"/>
      <c r="J1233" s="407"/>
      <c r="K1233" s="407"/>
      <c r="L1233" s="407"/>
      <c r="M1233" s="407"/>
      <c r="N1233" s="407"/>
      <c r="O1233" s="407"/>
      <c r="P1233" s="407"/>
      <c r="Q1233" s="407"/>
      <c r="R1233" s="407"/>
      <c r="S1233" s="407"/>
      <c r="T1233" s="407"/>
      <c r="U1233" s="407"/>
      <c r="V1233" s="407"/>
      <c r="W1233" s="407"/>
      <c r="X1233" s="407"/>
      <c r="Y1233" s="407"/>
    </row>
    <row r="1234">
      <c r="A1234" s="426" t="s">
        <v>6443</v>
      </c>
      <c r="B1234" s="430">
        <v>45560.0</v>
      </c>
      <c r="C1234" s="413" t="s">
        <v>17538</v>
      </c>
      <c r="D1234" s="424"/>
      <c r="E1234" s="425"/>
      <c r="F1234" s="425"/>
      <c r="G1234" s="425"/>
      <c r="H1234" s="425"/>
      <c r="I1234" s="407"/>
      <c r="J1234" s="407"/>
      <c r="K1234" s="407"/>
      <c r="L1234" s="407"/>
      <c r="M1234" s="407"/>
      <c r="N1234" s="407"/>
      <c r="O1234" s="407"/>
      <c r="P1234" s="407"/>
      <c r="Q1234" s="407"/>
      <c r="R1234" s="407"/>
      <c r="S1234" s="407"/>
      <c r="T1234" s="407"/>
      <c r="U1234" s="407"/>
      <c r="V1234" s="407"/>
      <c r="W1234" s="407"/>
      <c r="X1234" s="407"/>
      <c r="Y1234" s="407"/>
    </row>
    <row r="1235">
      <c r="A1235" s="426" t="s">
        <v>6447</v>
      </c>
      <c r="B1235" s="430">
        <v>45560.0</v>
      </c>
      <c r="C1235" s="413" t="s">
        <v>17538</v>
      </c>
      <c r="D1235" s="424"/>
      <c r="E1235" s="425"/>
      <c r="F1235" s="425"/>
      <c r="G1235" s="425"/>
      <c r="H1235" s="425"/>
      <c r="I1235" s="407"/>
      <c r="J1235" s="407"/>
      <c r="K1235" s="407"/>
      <c r="L1235" s="407"/>
      <c r="M1235" s="407"/>
      <c r="N1235" s="407"/>
      <c r="O1235" s="407"/>
      <c r="P1235" s="407"/>
      <c r="Q1235" s="407"/>
      <c r="R1235" s="407"/>
      <c r="S1235" s="407"/>
      <c r="T1235" s="407"/>
      <c r="U1235" s="407"/>
      <c r="V1235" s="407"/>
      <c r="W1235" s="407"/>
      <c r="X1235" s="407"/>
      <c r="Y1235" s="407"/>
    </row>
    <row r="1236">
      <c r="A1236" s="426" t="s">
        <v>6452</v>
      </c>
      <c r="B1236" s="430">
        <v>45560.0</v>
      </c>
      <c r="C1236" s="413" t="s">
        <v>17538</v>
      </c>
      <c r="D1236" s="424"/>
      <c r="E1236" s="425"/>
      <c r="F1236" s="425"/>
      <c r="G1236" s="425"/>
      <c r="H1236" s="425"/>
      <c r="I1236" s="407"/>
      <c r="J1236" s="407"/>
      <c r="K1236" s="407"/>
      <c r="L1236" s="407"/>
      <c r="M1236" s="407"/>
      <c r="N1236" s="407"/>
      <c r="O1236" s="407"/>
      <c r="P1236" s="407"/>
      <c r="Q1236" s="407"/>
      <c r="R1236" s="407"/>
      <c r="S1236" s="407"/>
      <c r="T1236" s="407"/>
      <c r="U1236" s="407"/>
      <c r="V1236" s="407"/>
      <c r="W1236" s="407"/>
      <c r="X1236" s="407"/>
      <c r="Y1236" s="407"/>
    </row>
    <row r="1237">
      <c r="A1237" s="426" t="s">
        <v>6457</v>
      </c>
      <c r="B1237" s="430">
        <v>45560.0</v>
      </c>
      <c r="C1237" s="413" t="s">
        <v>17538</v>
      </c>
      <c r="D1237" s="424"/>
      <c r="E1237" s="425"/>
      <c r="F1237" s="425"/>
      <c r="G1237" s="425"/>
      <c r="H1237" s="425"/>
      <c r="I1237" s="407"/>
      <c r="J1237" s="407"/>
      <c r="K1237" s="407"/>
      <c r="L1237" s="407"/>
      <c r="M1237" s="407"/>
      <c r="N1237" s="407"/>
      <c r="O1237" s="407"/>
      <c r="P1237" s="407"/>
      <c r="Q1237" s="407"/>
      <c r="R1237" s="407"/>
      <c r="S1237" s="407"/>
      <c r="T1237" s="407"/>
      <c r="U1237" s="407"/>
      <c r="V1237" s="407"/>
      <c r="W1237" s="407"/>
      <c r="X1237" s="407"/>
      <c r="Y1237" s="407"/>
    </row>
    <row r="1238">
      <c r="A1238" s="426" t="s">
        <v>6462</v>
      </c>
      <c r="B1238" s="430">
        <v>45560.0</v>
      </c>
      <c r="C1238" s="413" t="s">
        <v>17538</v>
      </c>
      <c r="D1238" s="424"/>
      <c r="E1238" s="425"/>
      <c r="F1238" s="425"/>
      <c r="G1238" s="425"/>
      <c r="H1238" s="425"/>
      <c r="I1238" s="407"/>
      <c r="J1238" s="407"/>
      <c r="K1238" s="407"/>
      <c r="L1238" s="407"/>
      <c r="M1238" s="407"/>
      <c r="N1238" s="407"/>
      <c r="O1238" s="407"/>
      <c r="P1238" s="407"/>
      <c r="Q1238" s="407"/>
      <c r="R1238" s="407"/>
      <c r="S1238" s="407"/>
      <c r="T1238" s="407"/>
      <c r="U1238" s="407"/>
      <c r="V1238" s="407"/>
      <c r="W1238" s="407"/>
      <c r="X1238" s="407"/>
      <c r="Y1238" s="407"/>
    </row>
    <row r="1239">
      <c r="A1239" s="426" t="s">
        <v>6467</v>
      </c>
      <c r="B1239" s="429">
        <v>45566.0</v>
      </c>
      <c r="C1239" s="413" t="s">
        <v>17538</v>
      </c>
      <c r="D1239" s="424"/>
      <c r="E1239" s="425"/>
      <c r="F1239" s="425"/>
      <c r="G1239" s="425"/>
      <c r="H1239" s="425"/>
      <c r="I1239" s="407"/>
      <c r="J1239" s="407"/>
      <c r="K1239" s="407"/>
      <c r="L1239" s="407"/>
      <c r="M1239" s="407"/>
      <c r="N1239" s="407"/>
      <c r="O1239" s="407"/>
      <c r="P1239" s="407"/>
      <c r="Q1239" s="407"/>
      <c r="R1239" s="407"/>
      <c r="S1239" s="407"/>
      <c r="T1239" s="407"/>
      <c r="U1239" s="407"/>
      <c r="V1239" s="407"/>
      <c r="W1239" s="407"/>
      <c r="X1239" s="407"/>
      <c r="Y1239" s="407"/>
    </row>
    <row r="1240">
      <c r="A1240" s="426" t="s">
        <v>6472</v>
      </c>
      <c r="B1240" s="429">
        <v>45566.0</v>
      </c>
      <c r="C1240" s="413" t="s">
        <v>17538</v>
      </c>
      <c r="D1240" s="424"/>
      <c r="E1240" s="425"/>
      <c r="F1240" s="425"/>
      <c r="G1240" s="425"/>
      <c r="H1240" s="425"/>
      <c r="I1240" s="407"/>
      <c r="J1240" s="407"/>
      <c r="K1240" s="407"/>
      <c r="L1240" s="407"/>
      <c r="M1240" s="407"/>
      <c r="N1240" s="407"/>
      <c r="O1240" s="407"/>
      <c r="P1240" s="407"/>
      <c r="Q1240" s="407"/>
      <c r="R1240" s="407"/>
      <c r="S1240" s="407"/>
      <c r="T1240" s="407"/>
      <c r="U1240" s="407"/>
      <c r="V1240" s="407"/>
      <c r="W1240" s="407"/>
      <c r="X1240" s="407"/>
      <c r="Y1240" s="407"/>
    </row>
    <row r="1241">
      <c r="A1241" s="426" t="s">
        <v>6477</v>
      </c>
      <c r="B1241" s="429">
        <v>45566.0</v>
      </c>
      <c r="C1241" s="413" t="s">
        <v>17538</v>
      </c>
      <c r="D1241" s="424"/>
      <c r="E1241" s="425"/>
      <c r="F1241" s="425"/>
      <c r="G1241" s="425"/>
      <c r="H1241" s="425"/>
      <c r="I1241" s="407"/>
      <c r="J1241" s="407"/>
      <c r="K1241" s="407"/>
      <c r="L1241" s="407"/>
      <c r="M1241" s="407"/>
      <c r="N1241" s="407"/>
      <c r="O1241" s="407"/>
      <c r="P1241" s="407"/>
      <c r="Q1241" s="407"/>
      <c r="R1241" s="407"/>
      <c r="S1241" s="407"/>
      <c r="T1241" s="407"/>
      <c r="U1241" s="407"/>
      <c r="V1241" s="407"/>
      <c r="W1241" s="407"/>
      <c r="X1241" s="407"/>
      <c r="Y1241" s="407"/>
    </row>
    <row r="1242">
      <c r="A1242" s="426" t="s">
        <v>6482</v>
      </c>
      <c r="B1242" s="429">
        <v>45566.0</v>
      </c>
      <c r="C1242" s="413" t="s">
        <v>17538</v>
      </c>
      <c r="D1242" s="424"/>
      <c r="E1242" s="425"/>
      <c r="F1242" s="425"/>
      <c r="G1242" s="425"/>
      <c r="H1242" s="425"/>
      <c r="I1242" s="407"/>
      <c r="J1242" s="407"/>
      <c r="K1242" s="407"/>
      <c r="L1242" s="407"/>
      <c r="M1242" s="407"/>
      <c r="N1242" s="407"/>
      <c r="O1242" s="407"/>
      <c r="P1242" s="407"/>
      <c r="Q1242" s="407"/>
      <c r="R1242" s="407"/>
      <c r="S1242" s="407"/>
      <c r="T1242" s="407"/>
      <c r="U1242" s="407"/>
      <c r="V1242" s="407"/>
      <c r="W1242" s="407"/>
      <c r="X1242" s="407"/>
      <c r="Y1242" s="407"/>
    </row>
    <row r="1243">
      <c r="A1243" s="426" t="s">
        <v>6487</v>
      </c>
      <c r="B1243" s="429">
        <v>45566.0</v>
      </c>
      <c r="C1243" s="413" t="s">
        <v>17538</v>
      </c>
      <c r="D1243" s="424"/>
      <c r="E1243" s="425"/>
      <c r="F1243" s="425"/>
      <c r="G1243" s="425"/>
      <c r="H1243" s="425"/>
      <c r="I1243" s="407"/>
      <c r="J1243" s="407"/>
      <c r="K1243" s="407"/>
      <c r="L1243" s="407"/>
      <c r="M1243" s="407"/>
      <c r="N1243" s="407"/>
      <c r="O1243" s="407"/>
      <c r="P1243" s="407"/>
      <c r="Q1243" s="407"/>
      <c r="R1243" s="407"/>
      <c r="S1243" s="407"/>
      <c r="T1243" s="407"/>
      <c r="U1243" s="407"/>
      <c r="V1243" s="407"/>
      <c r="W1243" s="407"/>
      <c r="X1243" s="407"/>
      <c r="Y1243" s="407"/>
    </row>
    <row r="1244">
      <c r="A1244" s="426" t="s">
        <v>6492</v>
      </c>
      <c r="B1244" s="429">
        <v>45566.0</v>
      </c>
      <c r="C1244" s="413" t="s">
        <v>17538</v>
      </c>
      <c r="D1244" s="424"/>
      <c r="E1244" s="425"/>
      <c r="F1244" s="425"/>
      <c r="G1244" s="425"/>
      <c r="H1244" s="425"/>
      <c r="I1244" s="407"/>
      <c r="J1244" s="407"/>
      <c r="K1244" s="407"/>
      <c r="L1244" s="407"/>
      <c r="M1244" s="407"/>
      <c r="N1244" s="407"/>
      <c r="O1244" s="407"/>
      <c r="P1244" s="407"/>
      <c r="Q1244" s="407"/>
      <c r="R1244" s="407"/>
      <c r="S1244" s="407"/>
      <c r="T1244" s="407"/>
      <c r="U1244" s="407"/>
      <c r="V1244" s="407"/>
      <c r="W1244" s="407"/>
      <c r="X1244" s="407"/>
      <c r="Y1244" s="407"/>
    </row>
    <row r="1245">
      <c r="A1245" s="426" t="s">
        <v>6497</v>
      </c>
      <c r="B1245" s="429">
        <v>45566.0</v>
      </c>
      <c r="C1245" s="413" t="s">
        <v>17538</v>
      </c>
      <c r="D1245" s="424"/>
      <c r="E1245" s="425"/>
      <c r="F1245" s="425"/>
      <c r="G1245" s="425"/>
      <c r="H1245" s="425"/>
      <c r="I1245" s="407"/>
      <c r="J1245" s="407"/>
      <c r="K1245" s="407"/>
      <c r="L1245" s="407"/>
      <c r="M1245" s="407"/>
      <c r="N1245" s="407"/>
      <c r="O1245" s="407"/>
      <c r="P1245" s="407"/>
      <c r="Q1245" s="407"/>
      <c r="R1245" s="407"/>
      <c r="S1245" s="407"/>
      <c r="T1245" s="407"/>
      <c r="U1245" s="407"/>
      <c r="V1245" s="407"/>
      <c r="W1245" s="407"/>
      <c r="X1245" s="407"/>
      <c r="Y1245" s="407"/>
    </row>
    <row r="1246">
      <c r="A1246" s="426" t="s">
        <v>6502</v>
      </c>
      <c r="B1246" s="429">
        <v>45566.0</v>
      </c>
      <c r="C1246" s="413" t="s">
        <v>17538</v>
      </c>
      <c r="D1246" s="424"/>
      <c r="E1246" s="425"/>
      <c r="F1246" s="425"/>
      <c r="G1246" s="425"/>
      <c r="H1246" s="425"/>
      <c r="I1246" s="407"/>
      <c r="J1246" s="407"/>
      <c r="K1246" s="407"/>
      <c r="L1246" s="407"/>
      <c r="M1246" s="407"/>
      <c r="N1246" s="407"/>
      <c r="O1246" s="407"/>
      <c r="P1246" s="407"/>
      <c r="Q1246" s="407"/>
      <c r="R1246" s="407"/>
      <c r="S1246" s="407"/>
      <c r="T1246" s="407"/>
      <c r="U1246" s="407"/>
      <c r="V1246" s="407"/>
      <c r="W1246" s="407"/>
      <c r="X1246" s="407"/>
      <c r="Y1246" s="407"/>
    </row>
    <row r="1247">
      <c r="A1247" s="426" t="s">
        <v>6507</v>
      </c>
      <c r="B1247" s="429">
        <v>45566.0</v>
      </c>
      <c r="C1247" s="413" t="s">
        <v>17538</v>
      </c>
      <c r="D1247" s="424"/>
      <c r="E1247" s="425"/>
      <c r="F1247" s="425"/>
      <c r="G1247" s="425"/>
      <c r="H1247" s="425"/>
      <c r="I1247" s="407"/>
      <c r="J1247" s="407"/>
      <c r="K1247" s="407"/>
      <c r="L1247" s="407"/>
      <c r="M1247" s="407"/>
      <c r="N1247" s="407"/>
      <c r="O1247" s="407"/>
      <c r="P1247" s="407"/>
      <c r="Q1247" s="407"/>
      <c r="R1247" s="407"/>
      <c r="S1247" s="407"/>
      <c r="T1247" s="407"/>
      <c r="U1247" s="407"/>
      <c r="V1247" s="407"/>
      <c r="W1247" s="407"/>
      <c r="X1247" s="407"/>
      <c r="Y1247" s="407"/>
    </row>
    <row r="1248">
      <c r="A1248" s="426" t="s">
        <v>6512</v>
      </c>
      <c r="B1248" s="429">
        <v>45566.0</v>
      </c>
      <c r="C1248" s="413" t="s">
        <v>17538</v>
      </c>
      <c r="D1248" s="424"/>
      <c r="E1248" s="425"/>
      <c r="F1248" s="425"/>
      <c r="G1248" s="425"/>
      <c r="H1248" s="425"/>
      <c r="I1248" s="407"/>
      <c r="J1248" s="407"/>
      <c r="K1248" s="407"/>
      <c r="L1248" s="407"/>
      <c r="M1248" s="407"/>
      <c r="N1248" s="407"/>
      <c r="O1248" s="407"/>
      <c r="P1248" s="407"/>
      <c r="Q1248" s="407"/>
      <c r="R1248" s="407"/>
      <c r="S1248" s="407"/>
      <c r="T1248" s="407"/>
      <c r="U1248" s="407"/>
      <c r="V1248" s="407"/>
      <c r="W1248" s="407"/>
      <c r="X1248" s="407"/>
      <c r="Y1248" s="407"/>
    </row>
    <row r="1249">
      <c r="A1249" s="426" t="s">
        <v>6517</v>
      </c>
      <c r="B1249" s="429">
        <v>45568.0</v>
      </c>
      <c r="C1249" s="413" t="s">
        <v>17538</v>
      </c>
      <c r="D1249" s="424"/>
      <c r="E1249" s="425"/>
      <c r="F1249" s="425"/>
      <c r="G1249" s="425"/>
      <c r="H1249" s="425"/>
      <c r="I1249" s="407"/>
      <c r="J1249" s="407"/>
      <c r="K1249" s="407"/>
      <c r="L1249" s="407"/>
      <c r="M1249" s="407"/>
      <c r="N1249" s="407"/>
      <c r="O1249" s="407"/>
      <c r="P1249" s="407"/>
      <c r="Q1249" s="407"/>
      <c r="R1249" s="407"/>
      <c r="S1249" s="407"/>
      <c r="T1249" s="407"/>
      <c r="U1249" s="407"/>
      <c r="V1249" s="407"/>
      <c r="W1249" s="407"/>
      <c r="X1249" s="407"/>
      <c r="Y1249" s="407"/>
    </row>
    <row r="1250">
      <c r="A1250" s="426" t="s">
        <v>6522</v>
      </c>
      <c r="B1250" s="429">
        <v>45568.0</v>
      </c>
      <c r="C1250" s="413" t="s">
        <v>17538</v>
      </c>
      <c r="D1250" s="424"/>
      <c r="E1250" s="425"/>
      <c r="F1250" s="425"/>
      <c r="G1250" s="425"/>
      <c r="H1250" s="425"/>
      <c r="I1250" s="407"/>
      <c r="J1250" s="407"/>
      <c r="K1250" s="407"/>
      <c r="L1250" s="407"/>
      <c r="M1250" s="407"/>
      <c r="N1250" s="407"/>
      <c r="O1250" s="407"/>
      <c r="P1250" s="407"/>
      <c r="Q1250" s="407"/>
      <c r="R1250" s="407"/>
      <c r="S1250" s="407"/>
      <c r="T1250" s="407"/>
      <c r="U1250" s="407"/>
      <c r="V1250" s="407"/>
      <c r="W1250" s="407"/>
      <c r="X1250" s="407"/>
      <c r="Y1250" s="407"/>
    </row>
    <row r="1251">
      <c r="A1251" s="426" t="s">
        <v>6527</v>
      </c>
      <c r="B1251" s="429">
        <v>45568.0</v>
      </c>
      <c r="C1251" s="413" t="s">
        <v>17538</v>
      </c>
      <c r="D1251" s="424"/>
      <c r="E1251" s="425"/>
      <c r="F1251" s="425"/>
      <c r="G1251" s="425"/>
      <c r="H1251" s="425"/>
      <c r="I1251" s="407"/>
      <c r="J1251" s="407"/>
      <c r="K1251" s="407"/>
      <c r="L1251" s="407"/>
      <c r="M1251" s="407"/>
      <c r="N1251" s="407"/>
      <c r="O1251" s="407"/>
      <c r="P1251" s="407"/>
      <c r="Q1251" s="407"/>
      <c r="R1251" s="407"/>
      <c r="S1251" s="407"/>
      <c r="T1251" s="407"/>
      <c r="U1251" s="407"/>
      <c r="V1251" s="407"/>
      <c r="W1251" s="407"/>
      <c r="X1251" s="407"/>
      <c r="Y1251" s="407"/>
    </row>
    <row r="1252">
      <c r="A1252" s="426" t="s">
        <v>6532</v>
      </c>
      <c r="B1252" s="429">
        <v>45574.0</v>
      </c>
      <c r="C1252" s="413" t="s">
        <v>17538</v>
      </c>
      <c r="D1252" s="424"/>
      <c r="E1252" s="425"/>
      <c r="F1252" s="425"/>
      <c r="G1252" s="425"/>
      <c r="H1252" s="425"/>
      <c r="I1252" s="407"/>
      <c r="J1252" s="407"/>
      <c r="K1252" s="407"/>
      <c r="L1252" s="407"/>
      <c r="M1252" s="407"/>
      <c r="N1252" s="407"/>
      <c r="O1252" s="407"/>
      <c r="P1252" s="407"/>
      <c r="Q1252" s="407"/>
      <c r="R1252" s="407"/>
      <c r="S1252" s="407"/>
      <c r="T1252" s="407"/>
      <c r="U1252" s="407"/>
      <c r="V1252" s="407"/>
      <c r="W1252" s="407"/>
      <c r="X1252" s="407"/>
      <c r="Y1252" s="407"/>
    </row>
    <row r="1253">
      <c r="A1253" s="426" t="s">
        <v>6537</v>
      </c>
      <c r="B1253" s="430">
        <v>45580.0</v>
      </c>
      <c r="C1253" s="413" t="s">
        <v>17538</v>
      </c>
      <c r="D1253" s="424"/>
      <c r="E1253" s="425"/>
      <c r="F1253" s="425"/>
      <c r="G1253" s="425"/>
      <c r="H1253" s="425"/>
      <c r="I1253" s="407"/>
      <c r="J1253" s="407"/>
      <c r="K1253" s="407"/>
      <c r="L1253" s="407"/>
      <c r="M1253" s="407"/>
      <c r="N1253" s="407"/>
      <c r="O1253" s="407"/>
      <c r="P1253" s="407"/>
      <c r="Q1253" s="407"/>
      <c r="R1253" s="407"/>
      <c r="S1253" s="407"/>
      <c r="T1253" s="407"/>
      <c r="U1253" s="407"/>
      <c r="V1253" s="407"/>
      <c r="W1253" s="407"/>
      <c r="X1253" s="407"/>
      <c r="Y1253" s="407"/>
    </row>
    <row r="1254">
      <c r="A1254" s="426" t="s">
        <v>6542</v>
      </c>
      <c r="B1254" s="430">
        <v>45580.0</v>
      </c>
      <c r="C1254" s="413" t="s">
        <v>17538</v>
      </c>
      <c r="D1254" s="424"/>
      <c r="E1254" s="425"/>
      <c r="F1254" s="425"/>
      <c r="G1254" s="425"/>
      <c r="H1254" s="425"/>
      <c r="I1254" s="407"/>
      <c r="J1254" s="407"/>
      <c r="K1254" s="407"/>
      <c r="L1254" s="407"/>
      <c r="M1254" s="407"/>
      <c r="N1254" s="407"/>
      <c r="O1254" s="407"/>
      <c r="P1254" s="407"/>
      <c r="Q1254" s="407"/>
      <c r="R1254" s="407"/>
      <c r="S1254" s="407"/>
      <c r="T1254" s="407"/>
      <c r="U1254" s="407"/>
      <c r="V1254" s="407"/>
      <c r="W1254" s="407"/>
      <c r="X1254" s="407"/>
      <c r="Y1254" s="407"/>
    </row>
    <row r="1255">
      <c r="A1255" s="426" t="s">
        <v>6547</v>
      </c>
      <c r="B1255" s="430">
        <v>45580.0</v>
      </c>
      <c r="C1255" s="413" t="s">
        <v>17538</v>
      </c>
      <c r="D1255" s="424"/>
      <c r="E1255" s="425"/>
      <c r="F1255" s="425"/>
      <c r="G1255" s="425"/>
      <c r="H1255" s="425"/>
      <c r="I1255" s="407"/>
      <c r="J1255" s="407"/>
      <c r="K1255" s="407"/>
      <c r="L1255" s="407"/>
      <c r="M1255" s="407"/>
      <c r="N1255" s="407"/>
      <c r="O1255" s="407"/>
      <c r="P1255" s="407"/>
      <c r="Q1255" s="407"/>
      <c r="R1255" s="407"/>
      <c r="S1255" s="407"/>
      <c r="T1255" s="407"/>
      <c r="U1255" s="407"/>
      <c r="V1255" s="407"/>
      <c r="W1255" s="407"/>
      <c r="X1255" s="407"/>
      <c r="Y1255" s="407"/>
    </row>
    <row r="1256">
      <c r="A1256" s="426" t="s">
        <v>6552</v>
      </c>
      <c r="B1256" s="430">
        <v>45580.0</v>
      </c>
      <c r="C1256" s="413" t="s">
        <v>17538</v>
      </c>
      <c r="D1256" s="424"/>
      <c r="E1256" s="425"/>
      <c r="F1256" s="425"/>
      <c r="G1256" s="425"/>
      <c r="H1256" s="425"/>
      <c r="I1256" s="407"/>
      <c r="J1256" s="407"/>
      <c r="K1256" s="407"/>
      <c r="L1256" s="407"/>
      <c r="M1256" s="407"/>
      <c r="N1256" s="407"/>
      <c r="O1256" s="407"/>
      <c r="P1256" s="407"/>
      <c r="Q1256" s="407"/>
      <c r="R1256" s="407"/>
      <c r="S1256" s="407"/>
      <c r="T1256" s="407"/>
      <c r="U1256" s="407"/>
      <c r="V1256" s="407"/>
      <c r="W1256" s="407"/>
      <c r="X1256" s="407"/>
      <c r="Y1256" s="407"/>
    </row>
    <row r="1257">
      <c r="A1257" s="426" t="s">
        <v>6557</v>
      </c>
      <c r="B1257" s="430">
        <v>45580.0</v>
      </c>
      <c r="C1257" s="413" t="s">
        <v>17538</v>
      </c>
      <c r="D1257" s="424"/>
      <c r="E1257" s="425"/>
      <c r="F1257" s="425"/>
      <c r="G1257" s="425"/>
      <c r="H1257" s="425"/>
      <c r="I1257" s="407"/>
      <c r="J1257" s="407"/>
      <c r="K1257" s="407"/>
      <c r="L1257" s="407"/>
      <c r="M1257" s="407"/>
      <c r="N1257" s="407"/>
      <c r="O1257" s="407"/>
      <c r="P1257" s="407"/>
      <c r="Q1257" s="407"/>
      <c r="R1257" s="407"/>
      <c r="S1257" s="407"/>
      <c r="T1257" s="407"/>
      <c r="U1257" s="407"/>
      <c r="V1257" s="407"/>
      <c r="W1257" s="407"/>
      <c r="X1257" s="407"/>
      <c r="Y1257" s="407"/>
    </row>
    <row r="1258">
      <c r="A1258" s="426" t="s">
        <v>6562</v>
      </c>
      <c r="B1258" s="430">
        <v>45580.0</v>
      </c>
      <c r="C1258" s="413" t="s">
        <v>17538</v>
      </c>
      <c r="D1258" s="424"/>
      <c r="E1258" s="425"/>
      <c r="F1258" s="425"/>
      <c r="G1258" s="425"/>
      <c r="H1258" s="425"/>
      <c r="I1258" s="407"/>
      <c r="J1258" s="407"/>
      <c r="K1258" s="407"/>
      <c r="L1258" s="407"/>
      <c r="M1258" s="407"/>
      <c r="N1258" s="407"/>
      <c r="O1258" s="407"/>
      <c r="P1258" s="407"/>
      <c r="Q1258" s="407"/>
      <c r="R1258" s="407"/>
      <c r="S1258" s="407"/>
      <c r="T1258" s="407"/>
      <c r="U1258" s="407"/>
      <c r="V1258" s="407"/>
      <c r="W1258" s="407"/>
      <c r="X1258" s="407"/>
      <c r="Y1258" s="407"/>
    </row>
    <row r="1259">
      <c r="A1259" s="426" t="s">
        <v>6566</v>
      </c>
      <c r="B1259" s="430">
        <v>45580.0</v>
      </c>
      <c r="C1259" s="413" t="s">
        <v>17538</v>
      </c>
      <c r="D1259" s="424"/>
      <c r="E1259" s="425"/>
      <c r="F1259" s="425"/>
      <c r="G1259" s="425"/>
      <c r="H1259" s="425"/>
      <c r="I1259" s="407"/>
      <c r="J1259" s="407"/>
      <c r="K1259" s="407"/>
      <c r="L1259" s="407"/>
      <c r="M1259" s="407"/>
      <c r="N1259" s="407"/>
      <c r="O1259" s="407"/>
      <c r="P1259" s="407"/>
      <c r="Q1259" s="407"/>
      <c r="R1259" s="407"/>
      <c r="S1259" s="407"/>
      <c r="T1259" s="407"/>
      <c r="U1259" s="407"/>
      <c r="V1259" s="407"/>
      <c r="W1259" s="407"/>
      <c r="X1259" s="407"/>
      <c r="Y1259" s="407"/>
    </row>
    <row r="1260">
      <c r="A1260" s="426" t="s">
        <v>6571</v>
      </c>
      <c r="B1260" s="430">
        <v>45582.0</v>
      </c>
      <c r="C1260" s="413" t="s">
        <v>17538</v>
      </c>
      <c r="D1260" s="424"/>
      <c r="E1260" s="425"/>
      <c r="F1260" s="425"/>
      <c r="G1260" s="425"/>
      <c r="H1260" s="425"/>
      <c r="I1260" s="407"/>
      <c r="J1260" s="407"/>
      <c r="K1260" s="407"/>
      <c r="L1260" s="407"/>
      <c r="M1260" s="407"/>
      <c r="N1260" s="407"/>
      <c r="O1260" s="407"/>
      <c r="P1260" s="407"/>
      <c r="Q1260" s="407"/>
      <c r="R1260" s="407"/>
      <c r="S1260" s="407"/>
      <c r="T1260" s="407"/>
      <c r="U1260" s="407"/>
      <c r="V1260" s="407"/>
      <c r="W1260" s="407"/>
      <c r="X1260" s="407"/>
      <c r="Y1260" s="407"/>
    </row>
    <row r="1261">
      <c r="A1261" s="426" t="s">
        <v>6576</v>
      </c>
      <c r="B1261" s="430">
        <v>45582.0</v>
      </c>
      <c r="C1261" s="413" t="s">
        <v>17538</v>
      </c>
      <c r="D1261" s="424"/>
      <c r="E1261" s="425"/>
      <c r="F1261" s="425"/>
      <c r="G1261" s="425"/>
      <c r="H1261" s="425"/>
      <c r="I1261" s="407"/>
      <c r="J1261" s="407"/>
      <c r="K1261" s="407"/>
      <c r="L1261" s="407"/>
      <c r="M1261" s="407"/>
      <c r="N1261" s="407"/>
      <c r="O1261" s="407"/>
      <c r="P1261" s="407"/>
      <c r="Q1261" s="407"/>
      <c r="R1261" s="407"/>
      <c r="S1261" s="407"/>
      <c r="T1261" s="407"/>
      <c r="U1261" s="407"/>
      <c r="V1261" s="407"/>
      <c r="W1261" s="407"/>
      <c r="X1261" s="407"/>
      <c r="Y1261" s="407"/>
    </row>
    <row r="1262">
      <c r="A1262" s="426" t="s">
        <v>6581</v>
      </c>
      <c r="B1262" s="430">
        <v>45582.0</v>
      </c>
      <c r="C1262" s="413" t="s">
        <v>17538</v>
      </c>
      <c r="D1262" s="424"/>
      <c r="E1262" s="425"/>
      <c r="F1262" s="425"/>
      <c r="G1262" s="425"/>
      <c r="H1262" s="425"/>
      <c r="I1262" s="407"/>
      <c r="J1262" s="407"/>
      <c r="K1262" s="407"/>
      <c r="L1262" s="407"/>
      <c r="M1262" s="407"/>
      <c r="N1262" s="407"/>
      <c r="O1262" s="407"/>
      <c r="P1262" s="407"/>
      <c r="Q1262" s="407"/>
      <c r="R1262" s="407"/>
      <c r="S1262" s="407"/>
      <c r="T1262" s="407"/>
      <c r="U1262" s="407"/>
      <c r="V1262" s="407"/>
      <c r="W1262" s="407"/>
      <c r="X1262" s="407"/>
      <c r="Y1262" s="407"/>
    </row>
    <row r="1263">
      <c r="A1263" s="426" t="s">
        <v>6586</v>
      </c>
      <c r="B1263" s="430">
        <v>45582.0</v>
      </c>
      <c r="C1263" s="413" t="s">
        <v>17538</v>
      </c>
      <c r="D1263" s="424"/>
      <c r="E1263" s="425"/>
      <c r="F1263" s="425"/>
      <c r="G1263" s="425"/>
      <c r="H1263" s="425"/>
      <c r="I1263" s="407"/>
      <c r="J1263" s="407"/>
      <c r="K1263" s="407"/>
      <c r="L1263" s="407"/>
      <c r="M1263" s="407"/>
      <c r="N1263" s="407"/>
      <c r="O1263" s="407"/>
      <c r="P1263" s="407"/>
      <c r="Q1263" s="407"/>
      <c r="R1263" s="407"/>
      <c r="S1263" s="407"/>
      <c r="T1263" s="407"/>
      <c r="U1263" s="407"/>
      <c r="V1263" s="407"/>
      <c r="W1263" s="407"/>
      <c r="X1263" s="407"/>
      <c r="Y1263" s="407"/>
    </row>
    <row r="1264">
      <c r="A1264" s="426" t="s">
        <v>6591</v>
      </c>
      <c r="B1264" s="430">
        <v>45582.0</v>
      </c>
      <c r="C1264" s="413" t="s">
        <v>17538</v>
      </c>
      <c r="D1264" s="424"/>
      <c r="E1264" s="425"/>
      <c r="F1264" s="425"/>
      <c r="G1264" s="425"/>
      <c r="H1264" s="425"/>
      <c r="I1264" s="407"/>
      <c r="J1264" s="407"/>
      <c r="K1264" s="407"/>
      <c r="L1264" s="407"/>
      <c r="M1264" s="407"/>
      <c r="N1264" s="407"/>
      <c r="O1264" s="407"/>
      <c r="P1264" s="407"/>
      <c r="Q1264" s="407"/>
      <c r="R1264" s="407"/>
      <c r="S1264" s="407"/>
      <c r="T1264" s="407"/>
      <c r="U1264" s="407"/>
      <c r="V1264" s="407"/>
      <c r="W1264" s="407"/>
      <c r="X1264" s="407"/>
      <c r="Y1264" s="407"/>
    </row>
    <row r="1265">
      <c r="A1265" s="426" t="s">
        <v>6596</v>
      </c>
      <c r="B1265" s="430">
        <v>45586.0</v>
      </c>
      <c r="C1265" s="413" t="s">
        <v>17538</v>
      </c>
      <c r="D1265" s="424"/>
      <c r="E1265" s="425"/>
      <c r="F1265" s="425"/>
      <c r="G1265" s="425"/>
      <c r="H1265" s="425"/>
      <c r="I1265" s="407"/>
      <c r="J1265" s="407"/>
      <c r="K1265" s="407"/>
      <c r="L1265" s="407"/>
      <c r="M1265" s="407"/>
      <c r="N1265" s="407"/>
      <c r="O1265" s="407"/>
      <c r="P1265" s="407"/>
      <c r="Q1265" s="407"/>
      <c r="R1265" s="407"/>
      <c r="S1265" s="407"/>
      <c r="T1265" s="407"/>
      <c r="U1265" s="407"/>
      <c r="V1265" s="407"/>
      <c r="W1265" s="407"/>
      <c r="X1265" s="407"/>
      <c r="Y1265" s="407"/>
    </row>
    <row r="1266">
      <c r="A1266" s="426" t="s">
        <v>6601</v>
      </c>
      <c r="B1266" s="430">
        <v>45586.0</v>
      </c>
      <c r="C1266" s="413" t="s">
        <v>17538</v>
      </c>
      <c r="D1266" s="424"/>
      <c r="E1266" s="425"/>
      <c r="F1266" s="425"/>
      <c r="G1266" s="425"/>
      <c r="H1266" s="425"/>
      <c r="I1266" s="407"/>
      <c r="J1266" s="407"/>
      <c r="K1266" s="407"/>
      <c r="L1266" s="407"/>
      <c r="M1266" s="407"/>
      <c r="N1266" s="407"/>
      <c r="O1266" s="407"/>
      <c r="P1266" s="407"/>
      <c r="Q1266" s="407"/>
      <c r="R1266" s="407"/>
      <c r="S1266" s="407"/>
      <c r="T1266" s="407"/>
      <c r="U1266" s="407"/>
      <c r="V1266" s="407"/>
      <c r="W1266" s="407"/>
      <c r="X1266" s="407"/>
      <c r="Y1266" s="407"/>
    </row>
    <row r="1267">
      <c r="A1267" s="426" t="s">
        <v>6606</v>
      </c>
      <c r="B1267" s="430">
        <v>45586.0</v>
      </c>
      <c r="C1267" s="413" t="s">
        <v>17538</v>
      </c>
      <c r="D1267" s="424"/>
      <c r="E1267" s="425"/>
      <c r="F1267" s="425"/>
      <c r="G1267" s="425"/>
      <c r="H1267" s="425"/>
      <c r="I1267" s="407"/>
      <c r="J1267" s="407"/>
      <c r="K1267" s="407"/>
      <c r="L1267" s="407"/>
      <c r="M1267" s="407"/>
      <c r="N1267" s="407"/>
      <c r="O1267" s="407"/>
      <c r="P1267" s="407"/>
      <c r="Q1267" s="407"/>
      <c r="R1267" s="407"/>
      <c r="S1267" s="407"/>
      <c r="T1267" s="407"/>
      <c r="U1267" s="407"/>
      <c r="V1267" s="407"/>
      <c r="W1267" s="407"/>
      <c r="X1267" s="407"/>
      <c r="Y1267" s="407"/>
    </row>
    <row r="1268">
      <c r="A1268" s="426" t="s">
        <v>6611</v>
      </c>
      <c r="B1268" s="430">
        <v>45586.0</v>
      </c>
      <c r="C1268" s="413" t="s">
        <v>17538</v>
      </c>
      <c r="D1268" s="424"/>
      <c r="E1268" s="425"/>
      <c r="F1268" s="425"/>
      <c r="G1268" s="425"/>
      <c r="H1268" s="425"/>
      <c r="I1268" s="407"/>
      <c r="J1268" s="407"/>
      <c r="K1268" s="407"/>
      <c r="L1268" s="407"/>
      <c r="M1268" s="407"/>
      <c r="N1268" s="407"/>
      <c r="O1268" s="407"/>
      <c r="P1268" s="407"/>
      <c r="Q1268" s="407"/>
      <c r="R1268" s="407"/>
      <c r="S1268" s="407"/>
      <c r="T1268" s="407"/>
      <c r="U1268" s="407"/>
      <c r="V1268" s="407"/>
      <c r="W1268" s="407"/>
      <c r="X1268" s="407"/>
      <c r="Y1268" s="407"/>
    </row>
    <row r="1269">
      <c r="A1269" s="426" t="s">
        <v>6616</v>
      </c>
      <c r="B1269" s="430">
        <v>45586.0</v>
      </c>
      <c r="C1269" s="413" t="s">
        <v>17538</v>
      </c>
      <c r="D1269" s="424"/>
      <c r="E1269" s="425"/>
      <c r="F1269" s="425"/>
      <c r="G1269" s="425"/>
      <c r="H1269" s="425"/>
      <c r="I1269" s="407"/>
      <c r="J1269" s="407"/>
      <c r="K1269" s="407"/>
      <c r="L1269" s="407"/>
      <c r="M1269" s="407"/>
      <c r="N1269" s="407"/>
      <c r="O1269" s="407"/>
      <c r="P1269" s="407"/>
      <c r="Q1269" s="407"/>
      <c r="R1269" s="407"/>
      <c r="S1269" s="407"/>
      <c r="T1269" s="407"/>
      <c r="U1269" s="407"/>
      <c r="V1269" s="407"/>
      <c r="W1269" s="407"/>
      <c r="X1269" s="407"/>
      <c r="Y1269" s="407"/>
    </row>
    <row r="1270">
      <c r="A1270" s="426" t="s">
        <v>6621</v>
      </c>
      <c r="B1270" s="430">
        <v>45586.0</v>
      </c>
      <c r="C1270" s="413" t="s">
        <v>17538</v>
      </c>
      <c r="D1270" s="424"/>
      <c r="E1270" s="425"/>
      <c r="F1270" s="425"/>
      <c r="G1270" s="425"/>
      <c r="H1270" s="425"/>
      <c r="I1270" s="407"/>
      <c r="J1270" s="407"/>
      <c r="K1270" s="407"/>
      <c r="L1270" s="407"/>
      <c r="M1270" s="407"/>
      <c r="N1270" s="407"/>
      <c r="O1270" s="407"/>
      <c r="P1270" s="407"/>
      <c r="Q1270" s="407"/>
      <c r="R1270" s="407"/>
      <c r="S1270" s="407"/>
      <c r="T1270" s="407"/>
      <c r="U1270" s="407"/>
      <c r="V1270" s="407"/>
      <c r="W1270" s="407"/>
      <c r="X1270" s="407"/>
      <c r="Y1270" s="407"/>
    </row>
    <row r="1271">
      <c r="A1271" s="426" t="s">
        <v>6626</v>
      </c>
      <c r="B1271" s="430">
        <v>45586.0</v>
      </c>
      <c r="C1271" s="413" t="s">
        <v>17538</v>
      </c>
      <c r="D1271" s="424"/>
      <c r="E1271" s="425"/>
      <c r="F1271" s="425"/>
      <c r="G1271" s="425"/>
      <c r="H1271" s="425"/>
      <c r="I1271" s="407"/>
      <c r="J1271" s="407"/>
      <c r="K1271" s="407"/>
      <c r="L1271" s="407"/>
      <c r="M1271" s="407"/>
      <c r="N1271" s="407"/>
      <c r="O1271" s="407"/>
      <c r="P1271" s="407"/>
      <c r="Q1271" s="407"/>
      <c r="R1271" s="407"/>
      <c r="S1271" s="407"/>
      <c r="T1271" s="407"/>
      <c r="U1271" s="407"/>
      <c r="V1271" s="407"/>
      <c r="W1271" s="407"/>
      <c r="X1271" s="407"/>
      <c r="Y1271" s="407"/>
    </row>
    <row r="1272">
      <c r="A1272" s="426" t="s">
        <v>6631</v>
      </c>
      <c r="B1272" s="430">
        <v>45586.0</v>
      </c>
      <c r="C1272" s="413" t="s">
        <v>17538</v>
      </c>
      <c r="D1272" s="424"/>
      <c r="E1272" s="425"/>
      <c r="F1272" s="425"/>
      <c r="G1272" s="425"/>
      <c r="H1272" s="425"/>
      <c r="I1272" s="407"/>
      <c r="J1272" s="407"/>
      <c r="K1272" s="407"/>
      <c r="L1272" s="407"/>
      <c r="M1272" s="407"/>
      <c r="N1272" s="407"/>
      <c r="O1272" s="407"/>
      <c r="P1272" s="407"/>
      <c r="Q1272" s="407"/>
      <c r="R1272" s="407"/>
      <c r="S1272" s="407"/>
      <c r="T1272" s="407"/>
      <c r="U1272" s="407"/>
      <c r="V1272" s="407"/>
      <c r="W1272" s="407"/>
      <c r="X1272" s="407"/>
      <c r="Y1272" s="407"/>
    </row>
    <row r="1273">
      <c r="A1273" s="426" t="s">
        <v>6636</v>
      </c>
      <c r="B1273" s="430">
        <v>45586.0</v>
      </c>
      <c r="C1273" s="413" t="s">
        <v>17538</v>
      </c>
      <c r="D1273" s="424"/>
      <c r="E1273" s="425"/>
      <c r="F1273" s="425"/>
      <c r="G1273" s="425"/>
      <c r="H1273" s="425"/>
      <c r="I1273" s="407"/>
      <c r="J1273" s="407"/>
      <c r="K1273" s="407"/>
      <c r="L1273" s="407"/>
      <c r="M1273" s="407"/>
      <c r="N1273" s="407"/>
      <c r="O1273" s="407"/>
      <c r="P1273" s="407"/>
      <c r="Q1273" s="407"/>
      <c r="R1273" s="407"/>
      <c r="S1273" s="407"/>
      <c r="T1273" s="407"/>
      <c r="U1273" s="407"/>
      <c r="V1273" s="407"/>
      <c r="W1273" s="407"/>
      <c r="X1273" s="407"/>
      <c r="Y1273" s="407"/>
    </row>
    <row r="1274">
      <c r="A1274" s="426" t="s">
        <v>6641</v>
      </c>
      <c r="B1274" s="430">
        <v>45586.0</v>
      </c>
      <c r="C1274" s="413" t="s">
        <v>17538</v>
      </c>
      <c r="D1274" s="424"/>
      <c r="E1274" s="425"/>
      <c r="F1274" s="425"/>
      <c r="G1274" s="425"/>
      <c r="H1274" s="425"/>
      <c r="I1274" s="407"/>
      <c r="J1274" s="407"/>
      <c r="K1274" s="407"/>
      <c r="L1274" s="407"/>
      <c r="M1274" s="407"/>
      <c r="N1274" s="407"/>
      <c r="O1274" s="407"/>
      <c r="P1274" s="407"/>
      <c r="Q1274" s="407"/>
      <c r="R1274" s="407"/>
      <c r="S1274" s="407"/>
      <c r="T1274" s="407"/>
      <c r="U1274" s="407"/>
      <c r="V1274" s="407"/>
      <c r="W1274" s="407"/>
      <c r="X1274" s="407"/>
      <c r="Y1274" s="407"/>
    </row>
    <row r="1275">
      <c r="A1275" s="426" t="s">
        <v>6646</v>
      </c>
      <c r="B1275" s="430">
        <v>45586.0</v>
      </c>
      <c r="C1275" s="413" t="s">
        <v>17538</v>
      </c>
      <c r="D1275" s="424"/>
      <c r="E1275" s="425"/>
      <c r="F1275" s="425"/>
      <c r="G1275" s="425"/>
      <c r="H1275" s="425"/>
      <c r="I1275" s="407"/>
      <c r="J1275" s="407"/>
      <c r="K1275" s="407"/>
      <c r="L1275" s="407"/>
      <c r="M1275" s="407"/>
      <c r="N1275" s="407"/>
      <c r="O1275" s="407"/>
      <c r="P1275" s="407"/>
      <c r="Q1275" s="407"/>
      <c r="R1275" s="407"/>
      <c r="S1275" s="407"/>
      <c r="T1275" s="407"/>
      <c r="U1275" s="407"/>
      <c r="V1275" s="407"/>
      <c r="W1275" s="407"/>
      <c r="X1275" s="407"/>
      <c r="Y1275" s="407"/>
    </row>
    <row r="1276">
      <c r="A1276" s="426" t="s">
        <v>6651</v>
      </c>
      <c r="B1276" s="430">
        <v>45586.0</v>
      </c>
      <c r="C1276" s="413" t="s">
        <v>17538</v>
      </c>
      <c r="D1276" s="424"/>
      <c r="E1276" s="425"/>
      <c r="F1276" s="425"/>
      <c r="G1276" s="425"/>
      <c r="H1276" s="425"/>
      <c r="I1276" s="407"/>
      <c r="J1276" s="407"/>
      <c r="K1276" s="407"/>
      <c r="L1276" s="407"/>
      <c r="M1276" s="407"/>
      <c r="N1276" s="407"/>
      <c r="O1276" s="407"/>
      <c r="P1276" s="407"/>
      <c r="Q1276" s="407"/>
      <c r="R1276" s="407"/>
      <c r="S1276" s="407"/>
      <c r="T1276" s="407"/>
      <c r="U1276" s="407"/>
      <c r="V1276" s="407"/>
      <c r="W1276" s="407"/>
      <c r="X1276" s="407"/>
      <c r="Y1276" s="407"/>
    </row>
    <row r="1277">
      <c r="A1277" s="426" t="s">
        <v>6656</v>
      </c>
      <c r="B1277" s="430">
        <v>45586.0</v>
      </c>
      <c r="C1277" s="413" t="s">
        <v>17538</v>
      </c>
      <c r="D1277" s="424"/>
      <c r="E1277" s="425"/>
      <c r="F1277" s="425"/>
      <c r="G1277" s="425"/>
      <c r="H1277" s="425"/>
      <c r="I1277" s="407"/>
      <c r="J1277" s="407"/>
      <c r="K1277" s="407"/>
      <c r="L1277" s="407"/>
      <c r="M1277" s="407"/>
      <c r="N1277" s="407"/>
      <c r="O1277" s="407"/>
      <c r="P1277" s="407"/>
      <c r="Q1277" s="407"/>
      <c r="R1277" s="407"/>
      <c r="S1277" s="407"/>
      <c r="T1277" s="407"/>
      <c r="U1277" s="407"/>
      <c r="V1277" s="407"/>
      <c r="W1277" s="407"/>
      <c r="X1277" s="407"/>
      <c r="Y1277" s="407"/>
    </row>
    <row r="1278">
      <c r="A1278" s="426" t="s">
        <v>6661</v>
      </c>
      <c r="B1278" s="430">
        <v>45586.0</v>
      </c>
      <c r="C1278" s="413" t="s">
        <v>17538</v>
      </c>
      <c r="D1278" s="424"/>
      <c r="E1278" s="425"/>
      <c r="F1278" s="425"/>
      <c r="G1278" s="425"/>
      <c r="H1278" s="425"/>
      <c r="I1278" s="407"/>
      <c r="J1278" s="407"/>
      <c r="K1278" s="407"/>
      <c r="L1278" s="407"/>
      <c r="M1278" s="407"/>
      <c r="N1278" s="407"/>
      <c r="O1278" s="407"/>
      <c r="P1278" s="407"/>
      <c r="Q1278" s="407"/>
      <c r="R1278" s="407"/>
      <c r="S1278" s="407"/>
      <c r="T1278" s="407"/>
      <c r="U1278" s="407"/>
      <c r="V1278" s="407"/>
      <c r="W1278" s="407"/>
      <c r="X1278" s="407"/>
      <c r="Y1278" s="407"/>
    </row>
    <row r="1279">
      <c r="A1279" s="426" t="s">
        <v>6666</v>
      </c>
      <c r="B1279" s="430">
        <v>45586.0</v>
      </c>
      <c r="C1279" s="413" t="s">
        <v>17538</v>
      </c>
      <c r="D1279" s="424"/>
      <c r="E1279" s="425"/>
      <c r="F1279" s="425"/>
      <c r="G1279" s="425"/>
      <c r="H1279" s="425"/>
      <c r="I1279" s="407"/>
      <c r="J1279" s="407"/>
      <c r="K1279" s="407"/>
      <c r="L1279" s="407"/>
      <c r="M1279" s="407"/>
      <c r="N1279" s="407"/>
      <c r="O1279" s="407"/>
      <c r="P1279" s="407"/>
      <c r="Q1279" s="407"/>
      <c r="R1279" s="407"/>
      <c r="S1279" s="407"/>
      <c r="T1279" s="407"/>
      <c r="U1279" s="407"/>
      <c r="V1279" s="407"/>
      <c r="W1279" s="407"/>
      <c r="X1279" s="407"/>
      <c r="Y1279" s="407"/>
    </row>
    <row r="1280">
      <c r="A1280" s="426" t="s">
        <v>6671</v>
      </c>
      <c r="B1280" s="430">
        <v>45586.0</v>
      </c>
      <c r="C1280" s="413" t="s">
        <v>17538</v>
      </c>
      <c r="D1280" s="424"/>
      <c r="E1280" s="425"/>
      <c r="F1280" s="425"/>
      <c r="G1280" s="425"/>
      <c r="H1280" s="425"/>
      <c r="I1280" s="407"/>
      <c r="J1280" s="407"/>
      <c r="K1280" s="407"/>
      <c r="L1280" s="407"/>
      <c r="M1280" s="407"/>
      <c r="N1280" s="407"/>
      <c r="O1280" s="407"/>
      <c r="P1280" s="407"/>
      <c r="Q1280" s="407"/>
      <c r="R1280" s="407"/>
      <c r="S1280" s="407"/>
      <c r="T1280" s="407"/>
      <c r="U1280" s="407"/>
      <c r="V1280" s="407"/>
      <c r="W1280" s="407"/>
      <c r="X1280" s="407"/>
      <c r="Y1280" s="407"/>
    </row>
    <row r="1281">
      <c r="A1281" s="426" t="s">
        <v>6676</v>
      </c>
      <c r="B1281" s="430">
        <v>45586.0</v>
      </c>
      <c r="C1281" s="413" t="s">
        <v>17538</v>
      </c>
      <c r="D1281" s="424"/>
      <c r="E1281" s="425"/>
      <c r="F1281" s="425"/>
      <c r="G1281" s="425"/>
      <c r="H1281" s="425"/>
      <c r="I1281" s="407"/>
      <c r="J1281" s="407"/>
      <c r="K1281" s="407"/>
      <c r="L1281" s="407"/>
      <c r="M1281" s="407"/>
      <c r="N1281" s="407"/>
      <c r="O1281" s="407"/>
      <c r="P1281" s="407"/>
      <c r="Q1281" s="407"/>
      <c r="R1281" s="407"/>
      <c r="S1281" s="407"/>
      <c r="T1281" s="407"/>
      <c r="U1281" s="407"/>
      <c r="V1281" s="407"/>
      <c r="W1281" s="407"/>
      <c r="X1281" s="407"/>
      <c r="Y1281" s="407"/>
    </row>
    <row r="1282">
      <c r="A1282" s="426" t="s">
        <v>6681</v>
      </c>
      <c r="B1282" s="430">
        <v>45586.0</v>
      </c>
      <c r="C1282" s="413" t="s">
        <v>17538</v>
      </c>
      <c r="D1282" s="424"/>
      <c r="E1282" s="425"/>
      <c r="F1282" s="425"/>
      <c r="G1282" s="425"/>
      <c r="H1282" s="425"/>
      <c r="I1282" s="407"/>
      <c r="J1282" s="407"/>
      <c r="K1282" s="407"/>
      <c r="L1282" s="407"/>
      <c r="M1282" s="407"/>
      <c r="N1282" s="407"/>
      <c r="O1282" s="407"/>
      <c r="P1282" s="407"/>
      <c r="Q1282" s="407"/>
      <c r="R1282" s="407"/>
      <c r="S1282" s="407"/>
      <c r="T1282" s="407"/>
      <c r="U1282" s="407"/>
      <c r="V1282" s="407"/>
      <c r="W1282" s="407"/>
      <c r="X1282" s="407"/>
      <c r="Y1282" s="407"/>
    </row>
    <row r="1283">
      <c r="A1283" s="426" t="s">
        <v>6686</v>
      </c>
      <c r="B1283" s="430">
        <v>45589.0</v>
      </c>
      <c r="C1283" s="413" t="s">
        <v>17538</v>
      </c>
      <c r="D1283" s="424"/>
      <c r="E1283" s="425"/>
      <c r="F1283" s="425"/>
      <c r="G1283" s="425"/>
      <c r="H1283" s="425"/>
      <c r="I1283" s="407"/>
      <c r="J1283" s="407"/>
      <c r="K1283" s="407"/>
      <c r="L1283" s="407"/>
      <c r="M1283" s="407"/>
      <c r="N1283" s="407"/>
      <c r="O1283" s="407"/>
      <c r="P1283" s="407"/>
      <c r="Q1283" s="407"/>
      <c r="R1283" s="407"/>
      <c r="S1283" s="407"/>
      <c r="T1283" s="407"/>
      <c r="U1283" s="407"/>
      <c r="V1283" s="407"/>
      <c r="W1283" s="407"/>
      <c r="X1283" s="407"/>
      <c r="Y1283" s="407"/>
    </row>
    <row r="1284">
      <c r="A1284" s="426" t="s">
        <v>6690</v>
      </c>
      <c r="B1284" s="430">
        <v>45589.0</v>
      </c>
      <c r="C1284" s="413" t="s">
        <v>17538</v>
      </c>
      <c r="D1284" s="424"/>
      <c r="E1284" s="425"/>
      <c r="F1284" s="425"/>
      <c r="G1284" s="425"/>
      <c r="H1284" s="425"/>
      <c r="I1284" s="407"/>
      <c r="J1284" s="407"/>
      <c r="K1284" s="407"/>
      <c r="L1284" s="407"/>
      <c r="M1284" s="407"/>
      <c r="N1284" s="407"/>
      <c r="O1284" s="407"/>
      <c r="P1284" s="407"/>
      <c r="Q1284" s="407"/>
      <c r="R1284" s="407"/>
      <c r="S1284" s="407"/>
      <c r="T1284" s="407"/>
      <c r="U1284" s="407"/>
      <c r="V1284" s="407"/>
      <c r="W1284" s="407"/>
      <c r="X1284" s="407"/>
      <c r="Y1284" s="407"/>
    </row>
    <row r="1285">
      <c r="A1285" s="426" t="s">
        <v>6694</v>
      </c>
      <c r="B1285" s="430">
        <v>45589.0</v>
      </c>
      <c r="C1285" s="413" t="s">
        <v>17538</v>
      </c>
      <c r="D1285" s="424"/>
      <c r="E1285" s="425"/>
      <c r="F1285" s="425"/>
      <c r="G1285" s="425"/>
      <c r="H1285" s="425"/>
      <c r="I1285" s="407"/>
      <c r="J1285" s="407"/>
      <c r="K1285" s="407"/>
      <c r="L1285" s="407"/>
      <c r="M1285" s="407"/>
      <c r="N1285" s="407"/>
      <c r="O1285" s="407"/>
      <c r="P1285" s="407"/>
      <c r="Q1285" s="407"/>
      <c r="R1285" s="407"/>
      <c r="S1285" s="407"/>
      <c r="T1285" s="407"/>
      <c r="U1285" s="407"/>
      <c r="V1285" s="407"/>
      <c r="W1285" s="407"/>
      <c r="X1285" s="407"/>
      <c r="Y1285" s="407"/>
    </row>
    <row r="1286">
      <c r="A1286" s="426" t="s">
        <v>6698</v>
      </c>
      <c r="B1286" s="430">
        <v>45589.0</v>
      </c>
      <c r="C1286" s="413" t="s">
        <v>17538</v>
      </c>
      <c r="D1286" s="424"/>
      <c r="E1286" s="425"/>
      <c r="F1286" s="425"/>
      <c r="G1286" s="425"/>
      <c r="H1286" s="425"/>
      <c r="I1286" s="407"/>
      <c r="J1286" s="407"/>
      <c r="K1286" s="407"/>
      <c r="L1286" s="407"/>
      <c r="M1286" s="407"/>
      <c r="N1286" s="407"/>
      <c r="O1286" s="407"/>
      <c r="P1286" s="407"/>
      <c r="Q1286" s="407"/>
      <c r="R1286" s="407"/>
      <c r="S1286" s="407"/>
      <c r="T1286" s="407"/>
      <c r="U1286" s="407"/>
      <c r="V1286" s="407"/>
      <c r="W1286" s="407"/>
      <c r="X1286" s="407"/>
      <c r="Y1286" s="407"/>
    </row>
    <row r="1287">
      <c r="A1287" s="426" t="s">
        <v>6703</v>
      </c>
      <c r="B1287" s="430">
        <v>45589.0</v>
      </c>
      <c r="C1287" s="413" t="s">
        <v>17538</v>
      </c>
      <c r="D1287" s="424"/>
      <c r="E1287" s="425"/>
      <c r="F1287" s="425"/>
      <c r="G1287" s="425"/>
      <c r="H1287" s="425"/>
      <c r="I1287" s="407"/>
      <c r="J1287" s="407"/>
      <c r="K1287" s="407"/>
      <c r="L1287" s="407"/>
      <c r="M1287" s="407"/>
      <c r="N1287" s="407"/>
      <c r="O1287" s="407"/>
      <c r="P1287" s="407"/>
      <c r="Q1287" s="407"/>
      <c r="R1287" s="407"/>
      <c r="S1287" s="407"/>
      <c r="T1287" s="407"/>
      <c r="U1287" s="407"/>
      <c r="V1287" s="407"/>
      <c r="W1287" s="407"/>
      <c r="X1287" s="407"/>
      <c r="Y1287" s="407"/>
    </row>
    <row r="1288">
      <c r="A1288" s="426" t="s">
        <v>6708</v>
      </c>
      <c r="B1288" s="430">
        <v>45589.0</v>
      </c>
      <c r="C1288" s="413" t="s">
        <v>17538</v>
      </c>
      <c r="D1288" s="424"/>
      <c r="E1288" s="425"/>
      <c r="F1288" s="425"/>
      <c r="G1288" s="425"/>
      <c r="H1288" s="425"/>
      <c r="I1288" s="407"/>
      <c r="J1288" s="407"/>
      <c r="K1288" s="407"/>
      <c r="L1288" s="407"/>
      <c r="M1288" s="407"/>
      <c r="N1288" s="407"/>
      <c r="O1288" s="407"/>
      <c r="P1288" s="407"/>
      <c r="Q1288" s="407"/>
      <c r="R1288" s="407"/>
      <c r="S1288" s="407"/>
      <c r="T1288" s="407"/>
      <c r="U1288" s="407"/>
      <c r="V1288" s="407"/>
      <c r="W1288" s="407"/>
      <c r="X1288" s="407"/>
      <c r="Y1288" s="407"/>
    </row>
    <row r="1289">
      <c r="A1289" s="426" t="s">
        <v>6713</v>
      </c>
      <c r="B1289" s="430">
        <v>45589.0</v>
      </c>
      <c r="C1289" s="413" t="s">
        <v>17538</v>
      </c>
      <c r="D1289" s="424"/>
      <c r="E1289" s="425"/>
      <c r="F1289" s="425"/>
      <c r="G1289" s="425"/>
      <c r="H1289" s="425"/>
      <c r="I1289" s="407"/>
      <c r="J1289" s="407"/>
      <c r="K1289" s="407"/>
      <c r="L1289" s="407"/>
      <c r="M1289" s="407"/>
      <c r="N1289" s="407"/>
      <c r="O1289" s="407"/>
      <c r="P1289" s="407"/>
      <c r="Q1289" s="407"/>
      <c r="R1289" s="407"/>
      <c r="S1289" s="407"/>
      <c r="T1289" s="407"/>
      <c r="U1289" s="407"/>
      <c r="V1289" s="407"/>
      <c r="W1289" s="407"/>
      <c r="X1289" s="407"/>
      <c r="Y1289" s="407"/>
    </row>
    <row r="1290">
      <c r="A1290" s="426" t="s">
        <v>6718</v>
      </c>
      <c r="B1290" s="430">
        <v>45589.0</v>
      </c>
      <c r="C1290" s="413" t="s">
        <v>17538</v>
      </c>
      <c r="D1290" s="424"/>
      <c r="E1290" s="425"/>
      <c r="F1290" s="425"/>
      <c r="G1290" s="425"/>
      <c r="H1290" s="425"/>
      <c r="I1290" s="407"/>
      <c r="J1290" s="407"/>
      <c r="K1290" s="407"/>
      <c r="L1290" s="407"/>
      <c r="M1290" s="407"/>
      <c r="N1290" s="407"/>
      <c r="O1290" s="407"/>
      <c r="P1290" s="407"/>
      <c r="Q1290" s="407"/>
      <c r="R1290" s="407"/>
      <c r="S1290" s="407"/>
      <c r="T1290" s="407"/>
      <c r="U1290" s="407"/>
      <c r="V1290" s="407"/>
      <c r="W1290" s="407"/>
      <c r="X1290" s="407"/>
      <c r="Y1290" s="407"/>
    </row>
    <row r="1291">
      <c r="A1291" s="426" t="s">
        <v>6723</v>
      </c>
      <c r="B1291" s="430">
        <v>45589.0</v>
      </c>
      <c r="C1291" s="413" t="s">
        <v>17538</v>
      </c>
      <c r="D1291" s="424"/>
      <c r="E1291" s="425"/>
      <c r="F1291" s="425"/>
      <c r="G1291" s="425"/>
      <c r="H1291" s="425"/>
      <c r="I1291" s="407"/>
      <c r="J1291" s="407"/>
      <c r="K1291" s="407"/>
      <c r="L1291" s="407"/>
      <c r="M1291" s="407"/>
      <c r="N1291" s="407"/>
      <c r="O1291" s="407"/>
      <c r="P1291" s="407"/>
      <c r="Q1291" s="407"/>
      <c r="R1291" s="407"/>
      <c r="S1291" s="407"/>
      <c r="T1291" s="407"/>
      <c r="U1291" s="407"/>
      <c r="V1291" s="407"/>
      <c r="W1291" s="407"/>
      <c r="X1291" s="407"/>
      <c r="Y1291" s="407"/>
    </row>
    <row r="1292">
      <c r="A1292" s="426" t="s">
        <v>6728</v>
      </c>
      <c r="B1292" s="430">
        <v>45589.0</v>
      </c>
      <c r="C1292" s="413" t="s">
        <v>17538</v>
      </c>
      <c r="D1292" s="424"/>
      <c r="E1292" s="425"/>
      <c r="F1292" s="425"/>
      <c r="G1292" s="425"/>
      <c r="H1292" s="425"/>
      <c r="I1292" s="407"/>
      <c r="J1292" s="407"/>
      <c r="K1292" s="407"/>
      <c r="L1292" s="407"/>
      <c r="M1292" s="407"/>
      <c r="N1292" s="407"/>
      <c r="O1292" s="407"/>
      <c r="P1292" s="407"/>
      <c r="Q1292" s="407"/>
      <c r="R1292" s="407"/>
      <c r="S1292" s="407"/>
      <c r="T1292" s="407"/>
      <c r="U1292" s="407"/>
      <c r="V1292" s="407"/>
      <c r="W1292" s="407"/>
      <c r="X1292" s="407"/>
      <c r="Y1292" s="407"/>
    </row>
    <row r="1293">
      <c r="A1293" s="426" t="s">
        <v>6733</v>
      </c>
      <c r="B1293" s="430">
        <v>45589.0</v>
      </c>
      <c r="C1293" s="413" t="s">
        <v>17538</v>
      </c>
      <c r="D1293" s="424"/>
      <c r="E1293" s="425"/>
      <c r="F1293" s="425"/>
      <c r="G1293" s="425"/>
      <c r="H1293" s="425"/>
      <c r="I1293" s="407"/>
      <c r="J1293" s="407"/>
      <c r="K1293" s="407"/>
      <c r="L1293" s="407"/>
      <c r="M1293" s="407"/>
      <c r="N1293" s="407"/>
      <c r="O1293" s="407"/>
      <c r="P1293" s="407"/>
      <c r="Q1293" s="407"/>
      <c r="R1293" s="407"/>
      <c r="S1293" s="407"/>
      <c r="T1293" s="407"/>
      <c r="U1293" s="407"/>
      <c r="V1293" s="407"/>
      <c r="W1293" s="407"/>
      <c r="X1293" s="407"/>
      <c r="Y1293" s="407"/>
    </row>
    <row r="1294">
      <c r="A1294" s="426" t="s">
        <v>6737</v>
      </c>
      <c r="B1294" s="430">
        <v>45589.0</v>
      </c>
      <c r="C1294" s="413" t="s">
        <v>17538</v>
      </c>
      <c r="D1294" s="424"/>
      <c r="E1294" s="425"/>
      <c r="F1294" s="425"/>
      <c r="G1294" s="425"/>
      <c r="H1294" s="425"/>
      <c r="I1294" s="407"/>
      <c r="J1294" s="407"/>
      <c r="K1294" s="407"/>
      <c r="L1294" s="407"/>
      <c r="M1294" s="407"/>
      <c r="N1294" s="407"/>
      <c r="O1294" s="407"/>
      <c r="P1294" s="407"/>
      <c r="Q1294" s="407"/>
      <c r="R1294" s="407"/>
      <c r="S1294" s="407"/>
      <c r="T1294" s="407"/>
      <c r="U1294" s="407"/>
      <c r="V1294" s="407"/>
      <c r="W1294" s="407"/>
      <c r="X1294" s="407"/>
      <c r="Y1294" s="407"/>
    </row>
    <row r="1295">
      <c r="A1295" s="426" t="s">
        <v>6742</v>
      </c>
      <c r="B1295" s="430">
        <v>45589.0</v>
      </c>
      <c r="C1295" s="413" t="s">
        <v>17538</v>
      </c>
      <c r="D1295" s="424"/>
      <c r="E1295" s="425"/>
      <c r="F1295" s="425"/>
      <c r="G1295" s="425"/>
      <c r="H1295" s="425"/>
      <c r="I1295" s="407"/>
      <c r="J1295" s="407"/>
      <c r="K1295" s="407"/>
      <c r="L1295" s="407"/>
      <c r="M1295" s="407"/>
      <c r="N1295" s="407"/>
      <c r="O1295" s="407"/>
      <c r="P1295" s="407"/>
      <c r="Q1295" s="407"/>
      <c r="R1295" s="407"/>
      <c r="S1295" s="407"/>
      <c r="T1295" s="407"/>
      <c r="U1295" s="407"/>
      <c r="V1295" s="407"/>
      <c r="W1295" s="407"/>
      <c r="X1295" s="407"/>
      <c r="Y1295" s="407"/>
    </row>
    <row r="1296">
      <c r="A1296" s="426" t="s">
        <v>6747</v>
      </c>
      <c r="B1296" s="430">
        <v>45589.0</v>
      </c>
      <c r="C1296" s="413" t="s">
        <v>17538</v>
      </c>
      <c r="D1296" s="424"/>
      <c r="E1296" s="425"/>
      <c r="F1296" s="425"/>
      <c r="G1296" s="425"/>
      <c r="H1296" s="425"/>
      <c r="I1296" s="407"/>
      <c r="J1296" s="407"/>
      <c r="K1296" s="407"/>
      <c r="L1296" s="407"/>
      <c r="M1296" s="407"/>
      <c r="N1296" s="407"/>
      <c r="O1296" s="407"/>
      <c r="P1296" s="407"/>
      <c r="Q1296" s="407"/>
      <c r="R1296" s="407"/>
      <c r="S1296" s="407"/>
      <c r="T1296" s="407"/>
      <c r="U1296" s="407"/>
      <c r="V1296" s="407"/>
      <c r="W1296" s="407"/>
      <c r="X1296" s="407"/>
      <c r="Y1296" s="407"/>
    </row>
    <row r="1297">
      <c r="A1297" s="426" t="s">
        <v>6752</v>
      </c>
      <c r="B1297" s="430">
        <v>45589.0</v>
      </c>
      <c r="C1297" s="413" t="s">
        <v>17538</v>
      </c>
      <c r="D1297" s="424"/>
      <c r="E1297" s="425"/>
      <c r="F1297" s="425"/>
      <c r="G1297" s="425"/>
      <c r="H1297" s="425"/>
      <c r="I1297" s="407"/>
      <c r="J1297" s="407"/>
      <c r="K1297" s="407"/>
      <c r="L1297" s="407"/>
      <c r="M1297" s="407"/>
      <c r="N1297" s="407"/>
      <c r="O1297" s="407"/>
      <c r="P1297" s="407"/>
      <c r="Q1297" s="407"/>
      <c r="R1297" s="407"/>
      <c r="S1297" s="407"/>
      <c r="T1297" s="407"/>
      <c r="U1297" s="407"/>
      <c r="V1297" s="407"/>
      <c r="W1297" s="407"/>
      <c r="X1297" s="407"/>
      <c r="Y1297" s="407"/>
    </row>
    <row r="1298">
      <c r="A1298" s="426" t="s">
        <v>6757</v>
      </c>
      <c r="B1298" s="430">
        <v>45589.0</v>
      </c>
      <c r="C1298" s="413" t="s">
        <v>17538</v>
      </c>
      <c r="D1298" s="424"/>
      <c r="E1298" s="425"/>
      <c r="F1298" s="425"/>
      <c r="G1298" s="425"/>
      <c r="H1298" s="425"/>
      <c r="I1298" s="407"/>
      <c r="J1298" s="407"/>
      <c r="K1298" s="407"/>
      <c r="L1298" s="407"/>
      <c r="M1298" s="407"/>
      <c r="N1298" s="407"/>
      <c r="O1298" s="407"/>
      <c r="P1298" s="407"/>
      <c r="Q1298" s="407"/>
      <c r="R1298" s="407"/>
      <c r="S1298" s="407"/>
      <c r="T1298" s="407"/>
      <c r="U1298" s="407"/>
      <c r="V1298" s="407"/>
      <c r="W1298" s="407"/>
      <c r="X1298" s="407"/>
      <c r="Y1298" s="407"/>
    </row>
    <row r="1299">
      <c r="A1299" s="426" t="s">
        <v>6762</v>
      </c>
      <c r="B1299" s="430">
        <v>45589.0</v>
      </c>
      <c r="C1299" s="413" t="s">
        <v>17538</v>
      </c>
      <c r="D1299" s="424"/>
      <c r="E1299" s="425"/>
      <c r="F1299" s="425"/>
      <c r="G1299" s="425"/>
      <c r="H1299" s="425"/>
      <c r="I1299" s="407"/>
      <c r="J1299" s="407"/>
      <c r="K1299" s="407"/>
      <c r="L1299" s="407"/>
      <c r="M1299" s="407"/>
      <c r="N1299" s="407"/>
      <c r="O1299" s="407"/>
      <c r="P1299" s="407"/>
      <c r="Q1299" s="407"/>
      <c r="R1299" s="407"/>
      <c r="S1299" s="407"/>
      <c r="T1299" s="407"/>
      <c r="U1299" s="407"/>
      <c r="V1299" s="407"/>
      <c r="W1299" s="407"/>
      <c r="X1299" s="407"/>
      <c r="Y1299" s="407"/>
    </row>
    <row r="1300">
      <c r="A1300" s="426" t="s">
        <v>6767</v>
      </c>
      <c r="B1300" s="430">
        <v>45589.0</v>
      </c>
      <c r="C1300" s="413" t="s">
        <v>17538</v>
      </c>
      <c r="D1300" s="424"/>
      <c r="E1300" s="425"/>
      <c r="F1300" s="425"/>
      <c r="G1300" s="425"/>
      <c r="H1300" s="425"/>
      <c r="I1300" s="407"/>
      <c r="J1300" s="407"/>
      <c r="K1300" s="407"/>
      <c r="L1300" s="407"/>
      <c r="M1300" s="407"/>
      <c r="N1300" s="407"/>
      <c r="O1300" s="407"/>
      <c r="P1300" s="407"/>
      <c r="Q1300" s="407"/>
      <c r="R1300" s="407"/>
      <c r="S1300" s="407"/>
      <c r="T1300" s="407"/>
      <c r="U1300" s="407"/>
      <c r="V1300" s="407"/>
      <c r="W1300" s="407"/>
      <c r="X1300" s="407"/>
      <c r="Y1300" s="407"/>
    </row>
    <row r="1301">
      <c r="A1301" s="426" t="s">
        <v>6772</v>
      </c>
      <c r="B1301" s="430">
        <v>45593.0</v>
      </c>
      <c r="C1301" s="413" t="s">
        <v>17538</v>
      </c>
      <c r="D1301" s="424"/>
      <c r="E1301" s="425"/>
      <c r="F1301" s="425"/>
      <c r="G1301" s="425"/>
      <c r="H1301" s="425"/>
      <c r="I1301" s="407"/>
      <c r="J1301" s="407"/>
      <c r="K1301" s="407"/>
      <c r="L1301" s="407"/>
      <c r="M1301" s="407"/>
      <c r="N1301" s="407"/>
      <c r="O1301" s="407"/>
      <c r="P1301" s="407"/>
      <c r="Q1301" s="407"/>
      <c r="R1301" s="407"/>
      <c r="S1301" s="407"/>
      <c r="T1301" s="407"/>
      <c r="U1301" s="407"/>
      <c r="V1301" s="407"/>
      <c r="W1301" s="407"/>
      <c r="X1301" s="407"/>
      <c r="Y1301" s="407"/>
    </row>
    <row r="1302">
      <c r="A1302" s="426" t="s">
        <v>6777</v>
      </c>
      <c r="B1302" s="430">
        <v>45593.0</v>
      </c>
      <c r="C1302" s="413" t="s">
        <v>17538</v>
      </c>
      <c r="D1302" s="424"/>
      <c r="E1302" s="425"/>
      <c r="F1302" s="425"/>
      <c r="G1302" s="425"/>
      <c r="H1302" s="425"/>
      <c r="I1302" s="407"/>
      <c r="J1302" s="407"/>
      <c r="K1302" s="407"/>
      <c r="L1302" s="407"/>
      <c r="M1302" s="407"/>
      <c r="N1302" s="407"/>
      <c r="O1302" s="407"/>
      <c r="P1302" s="407"/>
      <c r="Q1302" s="407"/>
      <c r="R1302" s="407"/>
      <c r="S1302" s="407"/>
      <c r="T1302" s="407"/>
      <c r="U1302" s="407"/>
      <c r="V1302" s="407"/>
      <c r="W1302" s="407"/>
      <c r="X1302" s="407"/>
      <c r="Y1302" s="407"/>
    </row>
    <row r="1303">
      <c r="A1303" s="426" t="s">
        <v>6782</v>
      </c>
      <c r="B1303" s="430">
        <v>45593.0</v>
      </c>
      <c r="C1303" s="413" t="s">
        <v>17538</v>
      </c>
      <c r="D1303" s="424"/>
      <c r="E1303" s="425"/>
      <c r="F1303" s="425"/>
      <c r="G1303" s="425"/>
      <c r="H1303" s="425"/>
      <c r="I1303" s="407"/>
      <c r="J1303" s="407"/>
      <c r="K1303" s="407"/>
      <c r="L1303" s="407"/>
      <c r="M1303" s="407"/>
      <c r="N1303" s="407"/>
      <c r="O1303" s="407"/>
      <c r="P1303" s="407"/>
      <c r="Q1303" s="407"/>
      <c r="R1303" s="407"/>
      <c r="S1303" s="407"/>
      <c r="T1303" s="407"/>
      <c r="U1303" s="407"/>
      <c r="V1303" s="407"/>
      <c r="W1303" s="407"/>
      <c r="X1303" s="407"/>
      <c r="Y1303" s="407"/>
    </row>
    <row r="1304">
      <c r="A1304" s="426" t="s">
        <v>6786</v>
      </c>
      <c r="B1304" s="430">
        <v>45593.0</v>
      </c>
      <c r="C1304" s="413" t="s">
        <v>17538</v>
      </c>
      <c r="D1304" s="424"/>
      <c r="E1304" s="425"/>
      <c r="F1304" s="425"/>
      <c r="G1304" s="425"/>
      <c r="H1304" s="425"/>
      <c r="I1304" s="407"/>
      <c r="J1304" s="407"/>
      <c r="K1304" s="407"/>
      <c r="L1304" s="407"/>
      <c r="M1304" s="407"/>
      <c r="N1304" s="407"/>
      <c r="O1304" s="407"/>
      <c r="P1304" s="407"/>
      <c r="Q1304" s="407"/>
      <c r="R1304" s="407"/>
      <c r="S1304" s="407"/>
      <c r="T1304" s="407"/>
      <c r="U1304" s="407"/>
      <c r="V1304" s="407"/>
      <c r="W1304" s="407"/>
      <c r="X1304" s="407"/>
      <c r="Y1304" s="407"/>
    </row>
    <row r="1305">
      <c r="A1305" s="426" t="s">
        <v>6791</v>
      </c>
      <c r="B1305" s="430">
        <v>45593.0</v>
      </c>
      <c r="C1305" s="413" t="s">
        <v>17538</v>
      </c>
      <c r="D1305" s="424"/>
      <c r="E1305" s="425"/>
      <c r="F1305" s="425"/>
      <c r="G1305" s="425"/>
      <c r="H1305" s="425"/>
      <c r="I1305" s="407"/>
      <c r="J1305" s="407"/>
      <c r="K1305" s="407"/>
      <c r="L1305" s="407"/>
      <c r="M1305" s="407"/>
      <c r="N1305" s="407"/>
      <c r="O1305" s="407"/>
      <c r="P1305" s="407"/>
      <c r="Q1305" s="407"/>
      <c r="R1305" s="407"/>
      <c r="S1305" s="407"/>
      <c r="T1305" s="407"/>
      <c r="U1305" s="407"/>
      <c r="V1305" s="407"/>
      <c r="W1305" s="407"/>
      <c r="X1305" s="407"/>
      <c r="Y1305" s="407"/>
    </row>
    <row r="1306">
      <c r="A1306" s="426" t="s">
        <v>6796</v>
      </c>
      <c r="B1306" s="430">
        <v>45593.0</v>
      </c>
      <c r="C1306" s="413" t="s">
        <v>17538</v>
      </c>
      <c r="D1306" s="424"/>
      <c r="E1306" s="425"/>
      <c r="F1306" s="425"/>
      <c r="G1306" s="425"/>
      <c r="H1306" s="425"/>
      <c r="I1306" s="407"/>
      <c r="J1306" s="407"/>
      <c r="K1306" s="407"/>
      <c r="L1306" s="407"/>
      <c r="M1306" s="407"/>
      <c r="N1306" s="407"/>
      <c r="O1306" s="407"/>
      <c r="P1306" s="407"/>
      <c r="Q1306" s="407"/>
      <c r="R1306" s="407"/>
      <c r="S1306" s="407"/>
      <c r="T1306" s="407"/>
      <c r="U1306" s="407"/>
      <c r="V1306" s="407"/>
      <c r="W1306" s="407"/>
      <c r="X1306" s="407"/>
      <c r="Y1306" s="407"/>
    </row>
    <row r="1307">
      <c r="A1307" s="426" t="s">
        <v>6800</v>
      </c>
      <c r="B1307" s="430">
        <v>45593.0</v>
      </c>
      <c r="C1307" s="413" t="s">
        <v>17538</v>
      </c>
      <c r="D1307" s="424"/>
      <c r="E1307" s="425"/>
      <c r="F1307" s="425"/>
      <c r="G1307" s="425"/>
      <c r="H1307" s="425"/>
      <c r="I1307" s="407"/>
      <c r="J1307" s="407"/>
      <c r="K1307" s="407"/>
      <c r="L1307" s="407"/>
      <c r="M1307" s="407"/>
      <c r="N1307" s="407"/>
      <c r="O1307" s="407"/>
      <c r="P1307" s="407"/>
      <c r="Q1307" s="407"/>
      <c r="R1307" s="407"/>
      <c r="S1307" s="407"/>
      <c r="T1307" s="407"/>
      <c r="U1307" s="407"/>
      <c r="V1307" s="407"/>
      <c r="W1307" s="407"/>
      <c r="X1307" s="407"/>
      <c r="Y1307" s="407"/>
    </row>
    <row r="1308">
      <c r="A1308" s="426" t="s">
        <v>6805</v>
      </c>
      <c r="B1308" s="430">
        <v>45593.0</v>
      </c>
      <c r="C1308" s="413" t="s">
        <v>17538</v>
      </c>
      <c r="D1308" s="424"/>
      <c r="E1308" s="425"/>
      <c r="F1308" s="425"/>
      <c r="G1308" s="425"/>
      <c r="H1308" s="425"/>
      <c r="I1308" s="407"/>
      <c r="J1308" s="407"/>
      <c r="K1308" s="407"/>
      <c r="L1308" s="407"/>
      <c r="M1308" s="407"/>
      <c r="N1308" s="407"/>
      <c r="O1308" s="407"/>
      <c r="P1308" s="407"/>
      <c r="Q1308" s="407"/>
      <c r="R1308" s="407"/>
      <c r="S1308" s="407"/>
      <c r="T1308" s="407"/>
      <c r="U1308" s="407"/>
      <c r="V1308" s="407"/>
      <c r="W1308" s="407"/>
      <c r="X1308" s="407"/>
      <c r="Y1308" s="407"/>
    </row>
    <row r="1309">
      <c r="A1309" s="426" t="s">
        <v>6810</v>
      </c>
      <c r="B1309" s="430">
        <v>45593.0</v>
      </c>
      <c r="C1309" s="413" t="s">
        <v>17538</v>
      </c>
      <c r="D1309" s="424"/>
      <c r="E1309" s="425"/>
      <c r="F1309" s="425"/>
      <c r="G1309" s="425"/>
      <c r="H1309" s="425"/>
      <c r="I1309" s="407"/>
      <c r="J1309" s="407"/>
      <c r="K1309" s="407"/>
      <c r="L1309" s="407"/>
      <c r="M1309" s="407"/>
      <c r="N1309" s="407"/>
      <c r="O1309" s="407"/>
      <c r="P1309" s="407"/>
      <c r="Q1309" s="407"/>
      <c r="R1309" s="407"/>
      <c r="S1309" s="407"/>
      <c r="T1309" s="407"/>
      <c r="U1309" s="407"/>
      <c r="V1309" s="407"/>
      <c r="W1309" s="407"/>
      <c r="X1309" s="407"/>
      <c r="Y1309" s="407"/>
    </row>
    <row r="1310">
      <c r="A1310" s="426" t="s">
        <v>6815</v>
      </c>
      <c r="B1310" s="430">
        <v>45593.0</v>
      </c>
      <c r="C1310" s="413" t="s">
        <v>17538</v>
      </c>
      <c r="D1310" s="424"/>
      <c r="E1310" s="425"/>
      <c r="F1310" s="425"/>
      <c r="G1310" s="425"/>
      <c r="H1310" s="425"/>
      <c r="I1310" s="407"/>
      <c r="J1310" s="407"/>
      <c r="K1310" s="407"/>
      <c r="L1310" s="407"/>
      <c r="M1310" s="407"/>
      <c r="N1310" s="407"/>
      <c r="O1310" s="407"/>
      <c r="P1310" s="407"/>
      <c r="Q1310" s="407"/>
      <c r="R1310" s="407"/>
      <c r="S1310" s="407"/>
      <c r="T1310" s="407"/>
      <c r="U1310" s="407"/>
      <c r="V1310" s="407"/>
      <c r="W1310" s="407"/>
      <c r="X1310" s="407"/>
      <c r="Y1310" s="407"/>
    </row>
    <row r="1311">
      <c r="A1311" s="426" t="s">
        <v>6820</v>
      </c>
      <c r="B1311" s="430">
        <v>45593.0</v>
      </c>
      <c r="C1311" s="413" t="s">
        <v>17538</v>
      </c>
      <c r="D1311" s="424"/>
      <c r="E1311" s="425"/>
      <c r="F1311" s="425"/>
      <c r="G1311" s="425"/>
      <c r="H1311" s="425"/>
      <c r="I1311" s="407"/>
      <c r="J1311" s="407"/>
      <c r="K1311" s="407"/>
      <c r="L1311" s="407"/>
      <c r="M1311" s="407"/>
      <c r="N1311" s="407"/>
      <c r="O1311" s="407"/>
      <c r="P1311" s="407"/>
      <c r="Q1311" s="407"/>
      <c r="R1311" s="407"/>
      <c r="S1311" s="407"/>
      <c r="T1311" s="407"/>
      <c r="U1311" s="407"/>
      <c r="V1311" s="407"/>
      <c r="W1311" s="407"/>
      <c r="X1311" s="407"/>
      <c r="Y1311" s="407"/>
    </row>
    <row r="1312">
      <c r="A1312" s="408" t="s">
        <v>6825</v>
      </c>
      <c r="B1312" s="430">
        <v>45593.0</v>
      </c>
      <c r="C1312" s="413" t="s">
        <v>17550</v>
      </c>
      <c r="D1312" s="424"/>
      <c r="E1312" s="425"/>
      <c r="F1312" s="425"/>
      <c r="G1312" s="425"/>
      <c r="H1312" s="425"/>
      <c r="I1312" s="407"/>
      <c r="J1312" s="407"/>
      <c r="K1312" s="407"/>
      <c r="L1312" s="407"/>
      <c r="M1312" s="407"/>
      <c r="N1312" s="407"/>
      <c r="O1312" s="407"/>
      <c r="P1312" s="407"/>
      <c r="Q1312" s="407"/>
      <c r="R1312" s="407"/>
      <c r="S1312" s="407"/>
      <c r="T1312" s="407"/>
      <c r="U1312" s="407"/>
      <c r="V1312" s="407"/>
      <c r="W1312" s="407"/>
      <c r="X1312" s="407"/>
      <c r="Y1312" s="407"/>
    </row>
    <row r="1313">
      <c r="A1313" s="426" t="s">
        <v>6830</v>
      </c>
      <c r="B1313" s="430">
        <v>45593.0</v>
      </c>
      <c r="C1313" s="413" t="s">
        <v>17538</v>
      </c>
      <c r="D1313" s="424"/>
      <c r="E1313" s="425"/>
      <c r="F1313" s="425"/>
      <c r="G1313" s="425"/>
      <c r="H1313" s="425"/>
      <c r="I1313" s="407"/>
      <c r="J1313" s="407"/>
      <c r="K1313" s="407"/>
      <c r="L1313" s="407"/>
      <c r="M1313" s="407"/>
      <c r="N1313" s="407"/>
      <c r="O1313" s="407"/>
      <c r="P1313" s="407"/>
      <c r="Q1313" s="407"/>
      <c r="R1313" s="407"/>
      <c r="S1313" s="407"/>
      <c r="T1313" s="407"/>
      <c r="U1313" s="407"/>
      <c r="V1313" s="407"/>
      <c r="W1313" s="407"/>
      <c r="X1313" s="407"/>
      <c r="Y1313" s="407"/>
    </row>
    <row r="1314">
      <c r="A1314" s="426" t="s">
        <v>6835</v>
      </c>
      <c r="B1314" s="430">
        <v>45593.0</v>
      </c>
      <c r="C1314" s="413" t="s">
        <v>17538</v>
      </c>
      <c r="D1314" s="424"/>
      <c r="E1314" s="425"/>
      <c r="F1314" s="425"/>
      <c r="G1314" s="425"/>
      <c r="H1314" s="425"/>
      <c r="I1314" s="407"/>
      <c r="J1314" s="407"/>
      <c r="K1314" s="407"/>
      <c r="L1314" s="407"/>
      <c r="M1314" s="407"/>
      <c r="N1314" s="407"/>
      <c r="O1314" s="407"/>
      <c r="P1314" s="407"/>
      <c r="Q1314" s="407"/>
      <c r="R1314" s="407"/>
      <c r="S1314" s="407"/>
      <c r="T1314" s="407"/>
      <c r="U1314" s="407"/>
      <c r="V1314" s="407"/>
      <c r="W1314" s="407"/>
      <c r="X1314" s="407"/>
      <c r="Y1314" s="407"/>
    </row>
    <row r="1315">
      <c r="A1315" s="426" t="s">
        <v>6840</v>
      </c>
      <c r="B1315" s="430">
        <v>45595.0</v>
      </c>
      <c r="C1315" s="413" t="s">
        <v>17538</v>
      </c>
      <c r="D1315" s="424"/>
      <c r="E1315" s="425"/>
      <c r="F1315" s="425"/>
      <c r="G1315" s="425"/>
      <c r="H1315" s="425"/>
      <c r="I1315" s="407"/>
      <c r="J1315" s="407"/>
      <c r="K1315" s="407"/>
      <c r="L1315" s="407"/>
      <c r="M1315" s="407"/>
      <c r="N1315" s="407"/>
      <c r="O1315" s="407"/>
      <c r="P1315" s="407"/>
      <c r="Q1315" s="407"/>
      <c r="R1315" s="407"/>
      <c r="S1315" s="407"/>
      <c r="T1315" s="407"/>
      <c r="U1315" s="407"/>
      <c r="V1315" s="407"/>
      <c r="W1315" s="407"/>
      <c r="X1315" s="407"/>
      <c r="Y1315" s="407"/>
    </row>
    <row r="1316">
      <c r="A1316" s="426" t="s">
        <v>6844</v>
      </c>
      <c r="B1316" s="430">
        <v>45595.0</v>
      </c>
      <c r="C1316" s="413" t="s">
        <v>17538</v>
      </c>
      <c r="D1316" s="424"/>
      <c r="E1316" s="425"/>
      <c r="F1316" s="425"/>
      <c r="G1316" s="425"/>
      <c r="H1316" s="425"/>
      <c r="I1316" s="407"/>
      <c r="J1316" s="407"/>
      <c r="K1316" s="407"/>
      <c r="L1316" s="407"/>
      <c r="M1316" s="407"/>
      <c r="N1316" s="407"/>
      <c r="O1316" s="407"/>
      <c r="P1316" s="407"/>
      <c r="Q1316" s="407"/>
      <c r="R1316" s="407"/>
      <c r="S1316" s="407"/>
      <c r="T1316" s="407"/>
      <c r="U1316" s="407"/>
      <c r="V1316" s="407"/>
      <c r="W1316" s="407"/>
      <c r="X1316" s="407"/>
      <c r="Y1316" s="407"/>
    </row>
    <row r="1317">
      <c r="A1317" s="426" t="s">
        <v>6849</v>
      </c>
      <c r="B1317" s="430">
        <v>45595.0</v>
      </c>
      <c r="C1317" s="413" t="s">
        <v>17538</v>
      </c>
      <c r="D1317" s="424"/>
      <c r="E1317" s="425"/>
      <c r="F1317" s="425"/>
      <c r="G1317" s="425"/>
      <c r="H1317" s="425"/>
      <c r="I1317" s="407"/>
      <c r="J1317" s="407"/>
      <c r="K1317" s="407"/>
      <c r="L1317" s="407"/>
      <c r="M1317" s="407"/>
      <c r="N1317" s="407"/>
      <c r="O1317" s="407"/>
      <c r="P1317" s="407"/>
      <c r="Q1317" s="407"/>
      <c r="R1317" s="407"/>
      <c r="S1317" s="407"/>
      <c r="T1317" s="407"/>
      <c r="U1317" s="407"/>
      <c r="V1317" s="407"/>
      <c r="W1317" s="407"/>
      <c r="X1317" s="407"/>
      <c r="Y1317" s="407"/>
    </row>
    <row r="1318">
      <c r="A1318" s="426" t="s">
        <v>6854</v>
      </c>
      <c r="B1318" s="430">
        <v>45595.0</v>
      </c>
      <c r="C1318" s="413" t="s">
        <v>17538</v>
      </c>
      <c r="D1318" s="424"/>
      <c r="E1318" s="425"/>
      <c r="F1318" s="425"/>
      <c r="G1318" s="425"/>
      <c r="H1318" s="425"/>
      <c r="I1318" s="407"/>
      <c r="J1318" s="407"/>
      <c r="K1318" s="407"/>
      <c r="L1318" s="407"/>
      <c r="M1318" s="407"/>
      <c r="N1318" s="407"/>
      <c r="O1318" s="407"/>
      <c r="P1318" s="407"/>
      <c r="Q1318" s="407"/>
      <c r="R1318" s="407"/>
      <c r="S1318" s="407"/>
      <c r="T1318" s="407"/>
      <c r="U1318" s="407"/>
      <c r="V1318" s="407"/>
      <c r="W1318" s="407"/>
      <c r="X1318" s="407"/>
      <c r="Y1318" s="407"/>
    </row>
    <row r="1319">
      <c r="A1319" s="426" t="s">
        <v>6859</v>
      </c>
      <c r="B1319" s="430">
        <v>45595.0</v>
      </c>
      <c r="C1319" s="413" t="s">
        <v>17538</v>
      </c>
      <c r="D1319" s="424"/>
      <c r="E1319" s="425"/>
      <c r="F1319" s="425"/>
      <c r="G1319" s="425"/>
      <c r="H1319" s="425"/>
      <c r="I1319" s="407"/>
      <c r="J1319" s="407"/>
      <c r="K1319" s="407"/>
      <c r="L1319" s="407"/>
      <c r="M1319" s="407"/>
      <c r="N1319" s="407"/>
      <c r="O1319" s="407"/>
      <c r="P1319" s="407"/>
      <c r="Q1319" s="407"/>
      <c r="R1319" s="407"/>
      <c r="S1319" s="407"/>
      <c r="T1319" s="407"/>
      <c r="U1319" s="407"/>
      <c r="V1319" s="407"/>
      <c r="W1319" s="407"/>
      <c r="X1319" s="407"/>
      <c r="Y1319" s="407"/>
    </row>
    <row r="1320">
      <c r="A1320" s="426" t="s">
        <v>6864</v>
      </c>
      <c r="B1320" s="430">
        <v>45596.0</v>
      </c>
      <c r="C1320" s="413" t="s">
        <v>17538</v>
      </c>
      <c r="D1320" s="424"/>
      <c r="E1320" s="425"/>
      <c r="F1320" s="425"/>
      <c r="G1320" s="425"/>
      <c r="H1320" s="425"/>
      <c r="I1320" s="407"/>
      <c r="J1320" s="407"/>
      <c r="K1320" s="407"/>
      <c r="L1320" s="407"/>
      <c r="M1320" s="407"/>
      <c r="N1320" s="407"/>
      <c r="O1320" s="407"/>
      <c r="P1320" s="407"/>
      <c r="Q1320" s="407"/>
      <c r="R1320" s="407"/>
      <c r="S1320" s="407"/>
      <c r="T1320" s="407"/>
      <c r="U1320" s="407"/>
      <c r="V1320" s="407"/>
      <c r="W1320" s="407"/>
      <c r="X1320" s="407"/>
      <c r="Y1320" s="407"/>
    </row>
    <row r="1321">
      <c r="A1321" s="426" t="s">
        <v>6869</v>
      </c>
      <c r="B1321" s="430">
        <v>45596.0</v>
      </c>
      <c r="C1321" s="413" t="s">
        <v>17538</v>
      </c>
      <c r="D1321" s="424"/>
      <c r="E1321" s="425"/>
      <c r="F1321" s="425"/>
      <c r="G1321" s="425"/>
      <c r="H1321" s="425"/>
      <c r="I1321" s="407"/>
      <c r="J1321" s="407"/>
      <c r="K1321" s="407"/>
      <c r="L1321" s="407"/>
      <c r="M1321" s="407"/>
      <c r="N1321" s="407"/>
      <c r="O1321" s="407"/>
      <c r="P1321" s="407"/>
      <c r="Q1321" s="407"/>
      <c r="R1321" s="407"/>
      <c r="S1321" s="407"/>
      <c r="T1321" s="407"/>
      <c r="U1321" s="407"/>
      <c r="V1321" s="407"/>
      <c r="W1321" s="407"/>
      <c r="X1321" s="407"/>
      <c r="Y1321" s="407"/>
    </row>
    <row r="1322">
      <c r="A1322" s="426" t="s">
        <v>6874</v>
      </c>
      <c r="B1322" s="430">
        <v>45596.0</v>
      </c>
      <c r="C1322" s="413" t="s">
        <v>17538</v>
      </c>
      <c r="D1322" s="424"/>
      <c r="E1322" s="425"/>
      <c r="F1322" s="425"/>
      <c r="G1322" s="425"/>
      <c r="H1322" s="425"/>
      <c r="I1322" s="407"/>
      <c r="J1322" s="407"/>
      <c r="K1322" s="407"/>
      <c r="L1322" s="407"/>
      <c r="M1322" s="407"/>
      <c r="N1322" s="407"/>
      <c r="O1322" s="407"/>
      <c r="P1322" s="407"/>
      <c r="Q1322" s="407"/>
      <c r="R1322" s="407"/>
      <c r="S1322" s="407"/>
      <c r="T1322" s="407"/>
      <c r="U1322" s="407"/>
      <c r="V1322" s="407"/>
      <c r="W1322" s="407"/>
      <c r="X1322" s="407"/>
      <c r="Y1322" s="407"/>
    </row>
    <row r="1323">
      <c r="A1323" s="426" t="s">
        <v>6878</v>
      </c>
      <c r="B1323" s="430">
        <v>45596.0</v>
      </c>
      <c r="C1323" s="413" t="s">
        <v>17538</v>
      </c>
      <c r="D1323" s="424"/>
      <c r="E1323" s="425"/>
      <c r="F1323" s="425"/>
      <c r="G1323" s="425"/>
      <c r="H1323" s="425"/>
      <c r="I1323" s="407"/>
      <c r="J1323" s="407"/>
      <c r="K1323" s="407"/>
      <c r="L1323" s="407"/>
      <c r="M1323" s="407"/>
      <c r="N1323" s="407"/>
      <c r="O1323" s="407"/>
      <c r="P1323" s="407"/>
      <c r="Q1323" s="407"/>
      <c r="R1323" s="407"/>
      <c r="S1323" s="407"/>
      <c r="T1323" s="407"/>
      <c r="U1323" s="407"/>
      <c r="V1323" s="407"/>
      <c r="W1323" s="407"/>
      <c r="X1323" s="407"/>
      <c r="Y1323" s="407"/>
    </row>
    <row r="1324">
      <c r="A1324" s="426" t="s">
        <v>6883</v>
      </c>
      <c r="B1324" s="430">
        <v>45596.0</v>
      </c>
      <c r="C1324" s="413" t="s">
        <v>17538</v>
      </c>
      <c r="D1324" s="424"/>
      <c r="E1324" s="425"/>
      <c r="F1324" s="425"/>
      <c r="G1324" s="425"/>
      <c r="H1324" s="425"/>
      <c r="I1324" s="407"/>
      <c r="J1324" s="407"/>
      <c r="K1324" s="407"/>
      <c r="L1324" s="407"/>
      <c r="M1324" s="407"/>
      <c r="N1324" s="407"/>
      <c r="O1324" s="407"/>
      <c r="P1324" s="407"/>
      <c r="Q1324" s="407"/>
      <c r="R1324" s="407"/>
      <c r="S1324" s="407"/>
      <c r="T1324" s="407"/>
      <c r="U1324" s="407"/>
      <c r="V1324" s="407"/>
      <c r="W1324" s="407"/>
      <c r="X1324" s="407"/>
      <c r="Y1324" s="407"/>
    </row>
    <row r="1325">
      <c r="A1325" s="426" t="s">
        <v>6888</v>
      </c>
      <c r="B1325" s="430">
        <v>45596.0</v>
      </c>
      <c r="C1325" s="413" t="s">
        <v>17538</v>
      </c>
      <c r="D1325" s="424"/>
      <c r="E1325" s="425"/>
      <c r="F1325" s="425"/>
      <c r="G1325" s="425"/>
      <c r="H1325" s="425"/>
      <c r="I1325" s="407"/>
      <c r="J1325" s="407"/>
      <c r="K1325" s="407"/>
      <c r="L1325" s="407"/>
      <c r="M1325" s="407"/>
      <c r="N1325" s="407"/>
      <c r="O1325" s="407"/>
      <c r="P1325" s="407"/>
      <c r="Q1325" s="407"/>
      <c r="R1325" s="407"/>
      <c r="S1325" s="407"/>
      <c r="T1325" s="407"/>
      <c r="U1325" s="407"/>
      <c r="V1325" s="407"/>
      <c r="W1325" s="407"/>
      <c r="X1325" s="407"/>
      <c r="Y1325" s="407"/>
    </row>
    <row r="1326">
      <c r="A1326" s="426" t="s">
        <v>6893</v>
      </c>
      <c r="B1326" s="430">
        <v>45596.0</v>
      </c>
      <c r="C1326" s="413" t="s">
        <v>17538</v>
      </c>
      <c r="D1326" s="424"/>
      <c r="E1326" s="425"/>
      <c r="F1326" s="425"/>
      <c r="G1326" s="425"/>
      <c r="H1326" s="425"/>
      <c r="I1326" s="407"/>
      <c r="J1326" s="407"/>
      <c r="K1326" s="407"/>
      <c r="L1326" s="407"/>
      <c r="M1326" s="407"/>
      <c r="N1326" s="407"/>
      <c r="O1326" s="407"/>
      <c r="P1326" s="407"/>
      <c r="Q1326" s="407"/>
      <c r="R1326" s="407"/>
      <c r="S1326" s="407"/>
      <c r="T1326" s="407"/>
      <c r="U1326" s="407"/>
      <c r="V1326" s="407"/>
      <c r="W1326" s="407"/>
      <c r="X1326" s="407"/>
      <c r="Y1326" s="407"/>
    </row>
    <row r="1327">
      <c r="A1327" s="426" t="s">
        <v>6898</v>
      </c>
      <c r="B1327" s="430">
        <v>45596.0</v>
      </c>
      <c r="C1327" s="413" t="s">
        <v>17538</v>
      </c>
      <c r="D1327" s="424"/>
      <c r="E1327" s="425"/>
      <c r="F1327" s="425"/>
      <c r="G1327" s="425"/>
      <c r="H1327" s="425"/>
      <c r="I1327" s="407"/>
      <c r="J1327" s="407"/>
      <c r="K1327" s="407"/>
      <c r="L1327" s="407"/>
      <c r="M1327" s="407"/>
      <c r="N1327" s="407"/>
      <c r="O1327" s="407"/>
      <c r="P1327" s="407"/>
      <c r="Q1327" s="407"/>
      <c r="R1327" s="407"/>
      <c r="S1327" s="407"/>
      <c r="T1327" s="407"/>
      <c r="U1327" s="407"/>
      <c r="V1327" s="407"/>
      <c r="W1327" s="407"/>
      <c r="X1327" s="407"/>
      <c r="Y1327" s="407"/>
    </row>
    <row r="1328">
      <c r="A1328" s="426" t="s">
        <v>6903</v>
      </c>
      <c r="B1328" s="430">
        <v>45596.0</v>
      </c>
      <c r="C1328" s="413" t="s">
        <v>17538</v>
      </c>
      <c r="D1328" s="424"/>
      <c r="E1328" s="425"/>
      <c r="F1328" s="425"/>
      <c r="G1328" s="425"/>
      <c r="H1328" s="425"/>
      <c r="I1328" s="407"/>
      <c r="J1328" s="407"/>
      <c r="K1328" s="407"/>
      <c r="L1328" s="407"/>
      <c r="M1328" s="407"/>
      <c r="N1328" s="407"/>
      <c r="O1328" s="407"/>
      <c r="P1328" s="407"/>
      <c r="Q1328" s="407"/>
      <c r="R1328" s="407"/>
      <c r="S1328" s="407"/>
      <c r="T1328" s="407"/>
      <c r="U1328" s="407"/>
      <c r="V1328" s="407"/>
      <c r="W1328" s="407"/>
      <c r="X1328" s="407"/>
      <c r="Y1328" s="407"/>
    </row>
    <row r="1329">
      <c r="A1329" s="426" t="s">
        <v>6908</v>
      </c>
      <c r="B1329" s="430">
        <v>45596.0</v>
      </c>
      <c r="C1329" s="413" t="s">
        <v>17538</v>
      </c>
      <c r="D1329" s="424"/>
      <c r="E1329" s="425"/>
      <c r="F1329" s="425"/>
      <c r="G1329" s="425"/>
      <c r="H1329" s="425"/>
      <c r="I1329" s="407"/>
      <c r="J1329" s="407"/>
      <c r="K1329" s="407"/>
      <c r="L1329" s="407"/>
      <c r="M1329" s="407"/>
      <c r="N1329" s="407"/>
      <c r="O1329" s="407"/>
      <c r="P1329" s="407"/>
      <c r="Q1329" s="407"/>
      <c r="R1329" s="407"/>
      <c r="S1329" s="407"/>
      <c r="T1329" s="407"/>
      <c r="U1329" s="407"/>
      <c r="V1329" s="407"/>
      <c r="W1329" s="407"/>
      <c r="X1329" s="407"/>
      <c r="Y1329" s="407"/>
    </row>
    <row r="1330">
      <c r="A1330" s="426" t="s">
        <v>6913</v>
      </c>
      <c r="B1330" s="430">
        <v>45596.0</v>
      </c>
      <c r="C1330" s="413" t="s">
        <v>17538</v>
      </c>
      <c r="D1330" s="424"/>
      <c r="E1330" s="425"/>
      <c r="F1330" s="425"/>
      <c r="G1330" s="425"/>
      <c r="H1330" s="425"/>
      <c r="I1330" s="407"/>
      <c r="J1330" s="407"/>
      <c r="K1330" s="407"/>
      <c r="L1330" s="407"/>
      <c r="M1330" s="407"/>
      <c r="N1330" s="407"/>
      <c r="O1330" s="407"/>
      <c r="P1330" s="407"/>
      <c r="Q1330" s="407"/>
      <c r="R1330" s="407"/>
      <c r="S1330" s="407"/>
      <c r="T1330" s="407"/>
      <c r="U1330" s="407"/>
      <c r="V1330" s="407"/>
      <c r="W1330" s="407"/>
      <c r="X1330" s="407"/>
      <c r="Y1330" s="407"/>
    </row>
    <row r="1331">
      <c r="A1331" s="426" t="s">
        <v>6918</v>
      </c>
      <c r="B1331" s="430">
        <v>45596.0</v>
      </c>
      <c r="C1331" s="413" t="s">
        <v>17538</v>
      </c>
      <c r="D1331" s="424"/>
      <c r="E1331" s="425"/>
      <c r="F1331" s="425"/>
      <c r="G1331" s="425"/>
      <c r="H1331" s="425"/>
      <c r="I1331" s="407"/>
      <c r="J1331" s="407"/>
      <c r="K1331" s="407"/>
      <c r="L1331" s="407"/>
      <c r="M1331" s="407"/>
      <c r="N1331" s="407"/>
      <c r="O1331" s="407"/>
      <c r="P1331" s="407"/>
      <c r="Q1331" s="407"/>
      <c r="R1331" s="407"/>
      <c r="S1331" s="407"/>
      <c r="T1331" s="407"/>
      <c r="U1331" s="407"/>
      <c r="V1331" s="407"/>
      <c r="W1331" s="407"/>
      <c r="X1331" s="407"/>
      <c r="Y1331" s="407"/>
    </row>
    <row r="1332">
      <c r="A1332" s="426" t="s">
        <v>6923</v>
      </c>
      <c r="B1332" s="430">
        <v>45596.0</v>
      </c>
      <c r="C1332" s="413" t="s">
        <v>17538</v>
      </c>
      <c r="D1332" s="424"/>
      <c r="E1332" s="425"/>
      <c r="F1332" s="425"/>
      <c r="G1332" s="425"/>
      <c r="H1332" s="425"/>
      <c r="I1332" s="407"/>
      <c r="J1332" s="407"/>
      <c r="K1332" s="407"/>
      <c r="L1332" s="407"/>
      <c r="M1332" s="407"/>
      <c r="N1332" s="407"/>
      <c r="O1332" s="407"/>
      <c r="P1332" s="407"/>
      <c r="Q1332" s="407"/>
      <c r="R1332" s="407"/>
      <c r="S1332" s="407"/>
      <c r="T1332" s="407"/>
      <c r="U1332" s="407"/>
      <c r="V1332" s="407"/>
      <c r="W1332" s="407"/>
      <c r="X1332" s="407"/>
      <c r="Y1332" s="407"/>
    </row>
    <row r="1333">
      <c r="A1333" s="426" t="s">
        <v>6928</v>
      </c>
      <c r="B1333" s="430">
        <v>45596.0</v>
      </c>
      <c r="C1333" s="413" t="s">
        <v>17538</v>
      </c>
      <c r="D1333" s="424"/>
      <c r="E1333" s="425"/>
      <c r="F1333" s="425"/>
      <c r="G1333" s="425"/>
      <c r="H1333" s="425"/>
      <c r="I1333" s="407"/>
      <c r="J1333" s="407"/>
      <c r="K1333" s="407"/>
      <c r="L1333" s="407"/>
      <c r="M1333" s="407"/>
      <c r="N1333" s="407"/>
      <c r="O1333" s="407"/>
      <c r="P1333" s="407"/>
      <c r="Q1333" s="407"/>
      <c r="R1333" s="407"/>
      <c r="S1333" s="407"/>
      <c r="T1333" s="407"/>
      <c r="U1333" s="407"/>
      <c r="V1333" s="407"/>
      <c r="W1333" s="407"/>
      <c r="X1333" s="407"/>
      <c r="Y1333" s="407"/>
    </row>
    <row r="1334">
      <c r="A1334" s="426" t="s">
        <v>6933</v>
      </c>
      <c r="B1334" s="429">
        <v>45600.0</v>
      </c>
      <c r="C1334" s="413" t="s">
        <v>17538</v>
      </c>
      <c r="D1334" s="424"/>
      <c r="E1334" s="425"/>
      <c r="F1334" s="425"/>
      <c r="G1334" s="425"/>
      <c r="H1334" s="425"/>
      <c r="I1334" s="407"/>
      <c r="J1334" s="407"/>
      <c r="K1334" s="407"/>
      <c r="L1334" s="407"/>
      <c r="M1334" s="407"/>
      <c r="N1334" s="407"/>
      <c r="O1334" s="407"/>
      <c r="P1334" s="407"/>
      <c r="Q1334" s="407"/>
      <c r="R1334" s="407"/>
      <c r="S1334" s="407"/>
      <c r="T1334" s="407"/>
      <c r="U1334" s="407"/>
      <c r="V1334" s="407"/>
      <c r="W1334" s="407"/>
      <c r="X1334" s="407"/>
      <c r="Y1334" s="407"/>
    </row>
    <row r="1335">
      <c r="A1335" s="426" t="s">
        <v>6918</v>
      </c>
      <c r="B1335" s="429">
        <v>45600.0</v>
      </c>
      <c r="C1335" s="413" t="s">
        <v>17538</v>
      </c>
      <c r="D1335" s="424"/>
      <c r="E1335" s="425"/>
      <c r="F1335" s="425"/>
      <c r="G1335" s="425"/>
      <c r="H1335" s="425"/>
      <c r="I1335" s="407"/>
      <c r="J1335" s="407"/>
      <c r="K1335" s="407"/>
      <c r="L1335" s="407"/>
      <c r="M1335" s="407"/>
      <c r="N1335" s="407"/>
      <c r="O1335" s="407"/>
      <c r="P1335" s="407"/>
      <c r="Q1335" s="407"/>
      <c r="R1335" s="407"/>
      <c r="S1335" s="407"/>
      <c r="T1335" s="407"/>
      <c r="U1335" s="407"/>
      <c r="V1335" s="407"/>
      <c r="W1335" s="407"/>
      <c r="X1335" s="407"/>
      <c r="Y1335" s="407"/>
    </row>
    <row r="1336">
      <c r="A1336" s="426" t="s">
        <v>6938</v>
      </c>
      <c r="B1336" s="429">
        <v>45600.0</v>
      </c>
      <c r="C1336" s="413" t="s">
        <v>17538</v>
      </c>
      <c r="D1336" s="424"/>
      <c r="E1336" s="425"/>
      <c r="F1336" s="425"/>
      <c r="G1336" s="425"/>
      <c r="H1336" s="425"/>
      <c r="I1336" s="407"/>
      <c r="J1336" s="407"/>
      <c r="K1336" s="407"/>
      <c r="L1336" s="407"/>
      <c r="M1336" s="407"/>
      <c r="N1336" s="407"/>
      <c r="O1336" s="407"/>
      <c r="P1336" s="407"/>
      <c r="Q1336" s="407"/>
      <c r="R1336" s="407"/>
      <c r="S1336" s="407"/>
      <c r="T1336" s="407"/>
      <c r="U1336" s="407"/>
      <c r="V1336" s="407"/>
      <c r="W1336" s="407"/>
      <c r="X1336" s="407"/>
      <c r="Y1336" s="407"/>
    </row>
    <row r="1337">
      <c r="A1337" s="426" t="s">
        <v>6942</v>
      </c>
      <c r="B1337" s="429">
        <v>45600.0</v>
      </c>
      <c r="C1337" s="413" t="s">
        <v>17538</v>
      </c>
      <c r="D1337" s="424"/>
      <c r="E1337" s="425"/>
      <c r="F1337" s="425"/>
      <c r="G1337" s="425"/>
      <c r="H1337" s="425"/>
      <c r="I1337" s="407"/>
      <c r="J1337" s="407"/>
      <c r="K1337" s="407"/>
      <c r="L1337" s="407"/>
      <c r="M1337" s="407"/>
      <c r="N1337" s="407"/>
      <c r="O1337" s="407"/>
      <c r="P1337" s="407"/>
      <c r="Q1337" s="407"/>
      <c r="R1337" s="407"/>
      <c r="S1337" s="407"/>
      <c r="T1337" s="407"/>
      <c r="U1337" s="407"/>
      <c r="V1337" s="407"/>
      <c r="W1337" s="407"/>
      <c r="X1337" s="407"/>
      <c r="Y1337" s="407"/>
    </row>
    <row r="1338">
      <c r="A1338" s="426" t="s">
        <v>6945</v>
      </c>
      <c r="B1338" s="429">
        <v>45600.0</v>
      </c>
      <c r="C1338" s="413" t="s">
        <v>17538</v>
      </c>
      <c r="D1338" s="424"/>
      <c r="E1338" s="425"/>
      <c r="F1338" s="425"/>
      <c r="G1338" s="425"/>
      <c r="H1338" s="425"/>
      <c r="I1338" s="407"/>
      <c r="J1338" s="407"/>
      <c r="K1338" s="407"/>
      <c r="L1338" s="407"/>
      <c r="M1338" s="407"/>
      <c r="N1338" s="407"/>
      <c r="O1338" s="407"/>
      <c r="P1338" s="407"/>
      <c r="Q1338" s="407"/>
      <c r="R1338" s="407"/>
      <c r="S1338" s="407"/>
      <c r="T1338" s="407"/>
      <c r="U1338" s="407"/>
      <c r="V1338" s="407"/>
      <c r="W1338" s="407"/>
      <c r="X1338" s="407"/>
      <c r="Y1338" s="407"/>
    </row>
    <row r="1339">
      <c r="A1339" s="426" t="s">
        <v>6950</v>
      </c>
      <c r="B1339" s="429">
        <v>45600.0</v>
      </c>
      <c r="C1339" s="413" t="s">
        <v>17538</v>
      </c>
      <c r="D1339" s="424"/>
      <c r="E1339" s="425"/>
      <c r="F1339" s="425"/>
      <c r="G1339" s="425"/>
      <c r="H1339" s="425"/>
      <c r="I1339" s="407"/>
      <c r="J1339" s="407"/>
      <c r="K1339" s="407"/>
      <c r="L1339" s="407"/>
      <c r="M1339" s="407"/>
      <c r="N1339" s="407"/>
      <c r="O1339" s="407"/>
      <c r="P1339" s="407"/>
      <c r="Q1339" s="407"/>
      <c r="R1339" s="407"/>
      <c r="S1339" s="407"/>
      <c r="T1339" s="407"/>
      <c r="U1339" s="407"/>
      <c r="V1339" s="407"/>
      <c r="W1339" s="407"/>
      <c r="X1339" s="407"/>
      <c r="Y1339" s="407"/>
    </row>
    <row r="1340">
      <c r="A1340" s="426" t="s">
        <v>6955</v>
      </c>
      <c r="B1340" s="429">
        <v>45600.0</v>
      </c>
      <c r="C1340" s="413" t="s">
        <v>17538</v>
      </c>
      <c r="D1340" s="424"/>
      <c r="E1340" s="425"/>
      <c r="F1340" s="425"/>
      <c r="G1340" s="425"/>
      <c r="H1340" s="425"/>
      <c r="I1340" s="407"/>
      <c r="J1340" s="407"/>
      <c r="K1340" s="407"/>
      <c r="L1340" s="407"/>
      <c r="M1340" s="407"/>
      <c r="N1340" s="407"/>
      <c r="O1340" s="407"/>
      <c r="P1340" s="407"/>
      <c r="Q1340" s="407"/>
      <c r="R1340" s="407"/>
      <c r="S1340" s="407"/>
      <c r="T1340" s="407"/>
      <c r="U1340" s="407"/>
      <c r="V1340" s="407"/>
      <c r="W1340" s="407"/>
      <c r="X1340" s="407"/>
      <c r="Y1340" s="407"/>
    </row>
    <row r="1341">
      <c r="A1341" s="426" t="s">
        <v>6960</v>
      </c>
      <c r="B1341" s="429">
        <v>45600.0</v>
      </c>
      <c r="C1341" s="413" t="s">
        <v>17538</v>
      </c>
      <c r="D1341" s="424"/>
      <c r="E1341" s="425"/>
      <c r="F1341" s="425"/>
      <c r="G1341" s="425"/>
      <c r="H1341" s="425"/>
      <c r="I1341" s="407"/>
      <c r="J1341" s="407"/>
      <c r="K1341" s="407"/>
      <c r="L1341" s="407"/>
      <c r="M1341" s="407"/>
      <c r="N1341" s="407"/>
      <c r="O1341" s="407"/>
      <c r="P1341" s="407"/>
      <c r="Q1341" s="407"/>
      <c r="R1341" s="407"/>
      <c r="S1341" s="407"/>
      <c r="T1341" s="407"/>
      <c r="U1341" s="407"/>
      <c r="V1341" s="407"/>
      <c r="W1341" s="407"/>
      <c r="X1341" s="407"/>
      <c r="Y1341" s="407"/>
    </row>
    <row r="1342">
      <c r="A1342" s="426" t="s">
        <v>6965</v>
      </c>
      <c r="B1342" s="429">
        <v>45600.0</v>
      </c>
      <c r="C1342" s="413" t="s">
        <v>17538</v>
      </c>
      <c r="D1342" s="424"/>
      <c r="E1342" s="425"/>
      <c r="F1342" s="425"/>
      <c r="G1342" s="425"/>
      <c r="H1342" s="425"/>
      <c r="I1342" s="407"/>
      <c r="J1342" s="407"/>
      <c r="K1342" s="407"/>
      <c r="L1342" s="407"/>
      <c r="M1342" s="407"/>
      <c r="N1342" s="407"/>
      <c r="O1342" s="407"/>
      <c r="P1342" s="407"/>
      <c r="Q1342" s="407"/>
      <c r="R1342" s="407"/>
      <c r="S1342" s="407"/>
      <c r="T1342" s="407"/>
      <c r="U1342" s="407"/>
      <c r="V1342" s="407"/>
      <c r="W1342" s="407"/>
      <c r="X1342" s="407"/>
      <c r="Y1342" s="407"/>
    </row>
    <row r="1343">
      <c r="A1343" s="426" t="s">
        <v>6970</v>
      </c>
      <c r="B1343" s="429">
        <v>45602.0</v>
      </c>
      <c r="C1343" s="413" t="s">
        <v>17538</v>
      </c>
      <c r="D1343" s="424"/>
      <c r="E1343" s="425"/>
      <c r="F1343" s="425"/>
      <c r="G1343" s="425"/>
      <c r="H1343" s="425"/>
      <c r="I1343" s="407"/>
      <c r="J1343" s="407"/>
      <c r="K1343" s="407"/>
      <c r="L1343" s="407"/>
      <c r="M1343" s="407"/>
      <c r="N1343" s="407"/>
      <c r="O1343" s="407"/>
      <c r="P1343" s="407"/>
      <c r="Q1343" s="407"/>
      <c r="R1343" s="407"/>
      <c r="S1343" s="407"/>
      <c r="T1343" s="407"/>
      <c r="U1343" s="407"/>
      <c r="V1343" s="407"/>
      <c r="W1343" s="407"/>
      <c r="X1343" s="407"/>
      <c r="Y1343" s="407"/>
    </row>
    <row r="1344">
      <c r="A1344" s="426" t="s">
        <v>6975</v>
      </c>
      <c r="B1344" s="429">
        <v>45602.0</v>
      </c>
      <c r="C1344" s="413" t="s">
        <v>17538</v>
      </c>
      <c r="D1344" s="424"/>
      <c r="E1344" s="425"/>
      <c r="F1344" s="425"/>
      <c r="G1344" s="425"/>
      <c r="H1344" s="425"/>
      <c r="I1344" s="407"/>
      <c r="J1344" s="407"/>
      <c r="K1344" s="407"/>
      <c r="L1344" s="407"/>
      <c r="M1344" s="407"/>
      <c r="N1344" s="407"/>
      <c r="O1344" s="407"/>
      <c r="P1344" s="407"/>
      <c r="Q1344" s="407"/>
      <c r="R1344" s="407"/>
      <c r="S1344" s="407"/>
      <c r="T1344" s="407"/>
      <c r="U1344" s="407"/>
      <c r="V1344" s="407"/>
      <c r="W1344" s="407"/>
      <c r="X1344" s="407"/>
      <c r="Y1344" s="407"/>
    </row>
    <row r="1345">
      <c r="A1345" s="426" t="s">
        <v>6980</v>
      </c>
      <c r="B1345" s="429">
        <v>45602.0</v>
      </c>
      <c r="C1345" s="413" t="s">
        <v>17538</v>
      </c>
      <c r="D1345" s="424"/>
      <c r="E1345" s="425"/>
      <c r="F1345" s="425"/>
      <c r="G1345" s="425"/>
      <c r="H1345" s="425"/>
      <c r="I1345" s="407"/>
      <c r="J1345" s="407"/>
      <c r="K1345" s="407"/>
      <c r="L1345" s="407"/>
      <c r="M1345" s="407"/>
      <c r="N1345" s="407"/>
      <c r="O1345" s="407"/>
      <c r="P1345" s="407"/>
      <c r="Q1345" s="407"/>
      <c r="R1345" s="407"/>
      <c r="S1345" s="407"/>
      <c r="T1345" s="407"/>
      <c r="U1345" s="407"/>
      <c r="V1345" s="407"/>
      <c r="W1345" s="407"/>
      <c r="X1345" s="407"/>
      <c r="Y1345" s="407"/>
    </row>
    <row r="1346">
      <c r="A1346" s="426" t="s">
        <v>6985</v>
      </c>
      <c r="B1346" s="429">
        <v>45602.0</v>
      </c>
      <c r="C1346" s="413" t="s">
        <v>17538</v>
      </c>
      <c r="D1346" s="424"/>
      <c r="E1346" s="425"/>
      <c r="F1346" s="425"/>
      <c r="G1346" s="425"/>
      <c r="H1346" s="425"/>
      <c r="I1346" s="407"/>
      <c r="J1346" s="407"/>
      <c r="K1346" s="407"/>
      <c r="L1346" s="407"/>
      <c r="M1346" s="407"/>
      <c r="N1346" s="407"/>
      <c r="O1346" s="407"/>
      <c r="P1346" s="407"/>
      <c r="Q1346" s="407"/>
      <c r="R1346" s="407"/>
      <c r="S1346" s="407"/>
      <c r="T1346" s="407"/>
      <c r="U1346" s="407"/>
      <c r="V1346" s="407"/>
      <c r="W1346" s="407"/>
      <c r="X1346" s="407"/>
      <c r="Y1346" s="407"/>
    </row>
    <row r="1347">
      <c r="A1347" s="426" t="s">
        <v>6990</v>
      </c>
      <c r="B1347" s="429">
        <v>45602.0</v>
      </c>
      <c r="C1347" s="413" t="s">
        <v>17538</v>
      </c>
      <c r="D1347" s="424"/>
      <c r="E1347" s="425"/>
      <c r="F1347" s="425"/>
      <c r="G1347" s="425"/>
      <c r="H1347" s="425"/>
      <c r="I1347" s="407"/>
      <c r="J1347" s="407"/>
      <c r="K1347" s="407"/>
      <c r="L1347" s="407"/>
      <c r="M1347" s="407"/>
      <c r="N1347" s="407"/>
      <c r="O1347" s="407"/>
      <c r="P1347" s="407"/>
      <c r="Q1347" s="407"/>
      <c r="R1347" s="407"/>
      <c r="S1347" s="407"/>
      <c r="T1347" s="407"/>
      <c r="U1347" s="407"/>
      <c r="V1347" s="407"/>
      <c r="W1347" s="407"/>
      <c r="X1347" s="407"/>
      <c r="Y1347" s="407"/>
    </row>
    <row r="1348">
      <c r="A1348" s="426" t="s">
        <v>6995</v>
      </c>
      <c r="B1348" s="429">
        <v>45602.0</v>
      </c>
      <c r="C1348" s="413" t="s">
        <v>17538</v>
      </c>
      <c r="D1348" s="424"/>
      <c r="E1348" s="425"/>
      <c r="F1348" s="425"/>
      <c r="G1348" s="425"/>
      <c r="H1348" s="425"/>
      <c r="I1348" s="407"/>
      <c r="J1348" s="407"/>
      <c r="K1348" s="407"/>
      <c r="L1348" s="407"/>
      <c r="M1348" s="407"/>
      <c r="N1348" s="407"/>
      <c r="O1348" s="407"/>
      <c r="P1348" s="407"/>
      <c r="Q1348" s="407"/>
      <c r="R1348" s="407"/>
      <c r="S1348" s="407"/>
      <c r="T1348" s="407"/>
      <c r="U1348" s="407"/>
      <c r="V1348" s="407"/>
      <c r="W1348" s="407"/>
      <c r="X1348" s="407"/>
      <c r="Y1348" s="407"/>
    </row>
    <row r="1349">
      <c r="A1349" s="426" t="s">
        <v>7000</v>
      </c>
      <c r="B1349" s="429">
        <v>45602.0</v>
      </c>
      <c r="C1349" s="413" t="s">
        <v>17538</v>
      </c>
      <c r="D1349" s="424"/>
      <c r="E1349" s="425"/>
      <c r="F1349" s="425"/>
      <c r="G1349" s="425"/>
      <c r="H1349" s="425"/>
      <c r="I1349" s="407"/>
      <c r="J1349" s="407"/>
      <c r="K1349" s="407"/>
      <c r="L1349" s="407"/>
      <c r="M1349" s="407"/>
      <c r="N1349" s="407"/>
      <c r="O1349" s="407"/>
      <c r="P1349" s="407"/>
      <c r="Q1349" s="407"/>
      <c r="R1349" s="407"/>
      <c r="S1349" s="407"/>
      <c r="T1349" s="407"/>
      <c r="U1349" s="407"/>
      <c r="V1349" s="407"/>
      <c r="W1349" s="407"/>
      <c r="X1349" s="407"/>
      <c r="Y1349" s="407"/>
    </row>
    <row r="1350">
      <c r="A1350" s="426" t="s">
        <v>7005</v>
      </c>
      <c r="B1350" s="429">
        <v>45602.0</v>
      </c>
      <c r="C1350" s="413" t="s">
        <v>17538</v>
      </c>
      <c r="D1350" s="424"/>
      <c r="E1350" s="425"/>
      <c r="F1350" s="425"/>
      <c r="G1350" s="425"/>
      <c r="H1350" s="425"/>
      <c r="I1350" s="407"/>
      <c r="J1350" s="407"/>
      <c r="K1350" s="407"/>
      <c r="L1350" s="407"/>
      <c r="M1350" s="407"/>
      <c r="N1350" s="407"/>
      <c r="O1350" s="407"/>
      <c r="P1350" s="407"/>
      <c r="Q1350" s="407"/>
      <c r="R1350" s="407"/>
      <c r="S1350" s="407"/>
      <c r="T1350" s="407"/>
      <c r="U1350" s="407"/>
      <c r="V1350" s="407"/>
      <c r="W1350" s="407"/>
      <c r="X1350" s="407"/>
      <c r="Y1350" s="407"/>
    </row>
    <row r="1351">
      <c r="A1351" s="426" t="s">
        <v>7010</v>
      </c>
      <c r="B1351" s="429">
        <v>45602.0</v>
      </c>
      <c r="C1351" s="413" t="s">
        <v>17538</v>
      </c>
      <c r="D1351" s="424"/>
      <c r="E1351" s="425"/>
      <c r="F1351" s="425"/>
      <c r="G1351" s="425"/>
      <c r="H1351" s="425"/>
      <c r="I1351" s="407"/>
      <c r="J1351" s="407"/>
      <c r="K1351" s="407"/>
      <c r="L1351" s="407"/>
      <c r="M1351" s="407"/>
      <c r="N1351" s="407"/>
      <c r="O1351" s="407"/>
      <c r="P1351" s="407"/>
      <c r="Q1351" s="407"/>
      <c r="R1351" s="407"/>
      <c r="S1351" s="407"/>
      <c r="T1351" s="407"/>
      <c r="U1351" s="407"/>
      <c r="V1351" s="407"/>
      <c r="W1351" s="407"/>
      <c r="X1351" s="407"/>
      <c r="Y1351" s="407"/>
    </row>
    <row r="1352">
      <c r="A1352" s="426" t="s">
        <v>7015</v>
      </c>
      <c r="B1352" s="430">
        <v>45607.0</v>
      </c>
      <c r="C1352" s="413" t="s">
        <v>17538</v>
      </c>
      <c r="D1352" s="424"/>
      <c r="E1352" s="425"/>
      <c r="F1352" s="425"/>
      <c r="G1352" s="425"/>
      <c r="H1352" s="425"/>
      <c r="I1352" s="407"/>
      <c r="J1352" s="407"/>
      <c r="K1352" s="407"/>
      <c r="L1352" s="407"/>
      <c r="M1352" s="407"/>
      <c r="N1352" s="407"/>
      <c r="O1352" s="407"/>
      <c r="P1352" s="407"/>
      <c r="Q1352" s="407"/>
      <c r="R1352" s="407"/>
      <c r="S1352" s="407"/>
      <c r="T1352" s="407"/>
      <c r="U1352" s="407"/>
      <c r="V1352" s="407"/>
      <c r="W1352" s="407"/>
      <c r="X1352" s="407"/>
      <c r="Y1352" s="407"/>
    </row>
    <row r="1353">
      <c r="A1353" s="426" t="s">
        <v>7020</v>
      </c>
      <c r="B1353" s="430">
        <v>45607.0</v>
      </c>
      <c r="C1353" s="413" t="s">
        <v>17538</v>
      </c>
      <c r="D1353" s="424"/>
      <c r="E1353" s="425"/>
      <c r="F1353" s="425"/>
      <c r="G1353" s="425"/>
      <c r="H1353" s="425"/>
      <c r="I1353" s="407"/>
      <c r="J1353" s="407"/>
      <c r="K1353" s="407"/>
      <c r="L1353" s="407"/>
      <c r="M1353" s="407"/>
      <c r="N1353" s="407"/>
      <c r="O1353" s="407"/>
      <c r="P1353" s="407"/>
      <c r="Q1353" s="407"/>
      <c r="R1353" s="407"/>
      <c r="S1353" s="407"/>
      <c r="T1353" s="407"/>
      <c r="U1353" s="407"/>
      <c r="V1353" s="407"/>
      <c r="W1353" s="407"/>
      <c r="X1353" s="407"/>
      <c r="Y1353" s="407"/>
    </row>
    <row r="1354">
      <c r="A1354" s="426" t="s">
        <v>7025</v>
      </c>
      <c r="B1354" s="430">
        <v>45607.0</v>
      </c>
      <c r="C1354" s="413" t="s">
        <v>17538</v>
      </c>
      <c r="D1354" s="424"/>
      <c r="E1354" s="425"/>
      <c r="F1354" s="425"/>
      <c r="G1354" s="425"/>
      <c r="H1354" s="425"/>
      <c r="I1354" s="407"/>
      <c r="J1354" s="407"/>
      <c r="K1354" s="407"/>
      <c r="L1354" s="407"/>
      <c r="M1354" s="407"/>
      <c r="N1354" s="407"/>
      <c r="O1354" s="407"/>
      <c r="P1354" s="407"/>
      <c r="Q1354" s="407"/>
      <c r="R1354" s="407"/>
      <c r="S1354" s="407"/>
      <c r="T1354" s="407"/>
      <c r="U1354" s="407"/>
      <c r="V1354" s="407"/>
      <c r="W1354" s="407"/>
      <c r="X1354" s="407"/>
      <c r="Y1354" s="407"/>
    </row>
    <row r="1355">
      <c r="A1355" s="426" t="s">
        <v>7030</v>
      </c>
      <c r="B1355" s="430">
        <v>45607.0</v>
      </c>
      <c r="C1355" s="413" t="s">
        <v>17538</v>
      </c>
      <c r="D1355" s="424"/>
      <c r="E1355" s="425"/>
      <c r="F1355" s="425"/>
      <c r="G1355" s="425"/>
      <c r="H1355" s="425"/>
      <c r="I1355" s="407"/>
      <c r="J1355" s="407"/>
      <c r="K1355" s="407"/>
      <c r="L1355" s="407"/>
      <c r="M1355" s="407"/>
      <c r="N1355" s="407"/>
      <c r="O1355" s="407"/>
      <c r="P1355" s="407"/>
      <c r="Q1355" s="407"/>
      <c r="R1355" s="407"/>
      <c r="S1355" s="407"/>
      <c r="T1355" s="407"/>
      <c r="U1355" s="407"/>
      <c r="V1355" s="407"/>
      <c r="W1355" s="407"/>
      <c r="X1355" s="407"/>
      <c r="Y1355" s="407"/>
    </row>
    <row r="1356">
      <c r="A1356" s="426" t="s">
        <v>7035</v>
      </c>
      <c r="B1356" s="430">
        <v>45607.0</v>
      </c>
      <c r="C1356" s="413" t="s">
        <v>17538</v>
      </c>
      <c r="D1356" s="424"/>
      <c r="E1356" s="425"/>
      <c r="F1356" s="425"/>
      <c r="G1356" s="425"/>
      <c r="H1356" s="425"/>
      <c r="I1356" s="407"/>
      <c r="J1356" s="407"/>
      <c r="K1356" s="407"/>
      <c r="L1356" s="407"/>
      <c r="M1356" s="407"/>
      <c r="N1356" s="407"/>
      <c r="O1356" s="407"/>
      <c r="P1356" s="407"/>
      <c r="Q1356" s="407"/>
      <c r="R1356" s="407"/>
      <c r="S1356" s="407"/>
      <c r="T1356" s="407"/>
      <c r="U1356" s="407"/>
      <c r="V1356" s="407"/>
      <c r="W1356" s="407"/>
      <c r="X1356" s="407"/>
      <c r="Y1356" s="407"/>
    </row>
    <row r="1357">
      <c r="A1357" s="426" t="s">
        <v>7040</v>
      </c>
      <c r="B1357" s="430">
        <v>45607.0</v>
      </c>
      <c r="C1357" s="413" t="s">
        <v>17538</v>
      </c>
      <c r="D1357" s="424"/>
      <c r="E1357" s="425"/>
      <c r="F1357" s="425"/>
      <c r="G1357" s="425"/>
      <c r="H1357" s="425"/>
      <c r="I1357" s="407"/>
      <c r="J1357" s="407"/>
      <c r="K1357" s="407"/>
      <c r="L1357" s="407"/>
      <c r="M1357" s="407"/>
      <c r="N1357" s="407"/>
      <c r="O1357" s="407"/>
      <c r="P1357" s="407"/>
      <c r="Q1357" s="407"/>
      <c r="R1357" s="407"/>
      <c r="S1357" s="407"/>
      <c r="T1357" s="407"/>
      <c r="U1357" s="407"/>
      <c r="V1357" s="407"/>
      <c r="W1357" s="407"/>
      <c r="X1357" s="407"/>
      <c r="Y1357" s="407"/>
    </row>
    <row r="1358">
      <c r="A1358" s="426" t="s">
        <v>7045</v>
      </c>
      <c r="B1358" s="430">
        <v>45607.0</v>
      </c>
      <c r="C1358" s="413" t="s">
        <v>17538</v>
      </c>
      <c r="D1358" s="424"/>
      <c r="E1358" s="425"/>
      <c r="F1358" s="425"/>
      <c r="G1358" s="425"/>
      <c r="H1358" s="425"/>
      <c r="I1358" s="407"/>
      <c r="J1358" s="407"/>
      <c r="K1358" s="407"/>
      <c r="L1358" s="407"/>
      <c r="M1358" s="407"/>
      <c r="N1358" s="407"/>
      <c r="O1358" s="407"/>
      <c r="P1358" s="407"/>
      <c r="Q1358" s="407"/>
      <c r="R1358" s="407"/>
      <c r="S1358" s="407"/>
      <c r="T1358" s="407"/>
      <c r="U1358" s="407"/>
      <c r="V1358" s="407"/>
      <c r="W1358" s="407"/>
      <c r="X1358" s="407"/>
      <c r="Y1358" s="407"/>
    </row>
    <row r="1359">
      <c r="A1359" s="426" t="s">
        <v>7050</v>
      </c>
      <c r="B1359" s="430">
        <v>45607.0</v>
      </c>
      <c r="C1359" s="413" t="s">
        <v>17538</v>
      </c>
      <c r="D1359" s="424"/>
      <c r="E1359" s="425"/>
      <c r="F1359" s="425"/>
      <c r="G1359" s="425"/>
      <c r="H1359" s="425"/>
      <c r="I1359" s="407"/>
      <c r="J1359" s="407"/>
      <c r="K1359" s="407"/>
      <c r="L1359" s="407"/>
      <c r="M1359" s="407"/>
      <c r="N1359" s="407"/>
      <c r="O1359" s="407"/>
      <c r="P1359" s="407"/>
      <c r="Q1359" s="407"/>
      <c r="R1359" s="407"/>
      <c r="S1359" s="407"/>
      <c r="T1359" s="407"/>
      <c r="U1359" s="407"/>
      <c r="V1359" s="407"/>
      <c r="W1359" s="407"/>
      <c r="X1359" s="407"/>
      <c r="Y1359" s="407"/>
    </row>
    <row r="1360">
      <c r="A1360" s="426" t="s">
        <v>7055</v>
      </c>
      <c r="B1360" s="430">
        <v>45607.0</v>
      </c>
      <c r="C1360" s="413" t="s">
        <v>17538</v>
      </c>
      <c r="D1360" s="424"/>
      <c r="E1360" s="425"/>
      <c r="F1360" s="425"/>
      <c r="G1360" s="425"/>
      <c r="H1360" s="425"/>
      <c r="I1360" s="407"/>
      <c r="J1360" s="407"/>
      <c r="K1360" s="407"/>
      <c r="L1360" s="407"/>
      <c r="M1360" s="407"/>
      <c r="N1360" s="407"/>
      <c r="O1360" s="407"/>
      <c r="P1360" s="407"/>
      <c r="Q1360" s="407"/>
      <c r="R1360" s="407"/>
      <c r="S1360" s="407"/>
      <c r="T1360" s="407"/>
      <c r="U1360" s="407"/>
      <c r="V1360" s="407"/>
      <c r="W1360" s="407"/>
      <c r="X1360" s="407"/>
      <c r="Y1360" s="407"/>
    </row>
    <row r="1361">
      <c r="A1361" s="426" t="s">
        <v>7060</v>
      </c>
      <c r="B1361" s="430">
        <v>45608.0</v>
      </c>
      <c r="C1361" s="413" t="s">
        <v>17538</v>
      </c>
      <c r="D1361" s="424"/>
      <c r="E1361" s="425"/>
      <c r="F1361" s="425"/>
      <c r="G1361" s="425"/>
      <c r="H1361" s="425"/>
      <c r="I1361" s="407"/>
      <c r="J1361" s="407"/>
      <c r="K1361" s="407"/>
      <c r="L1361" s="407"/>
      <c r="M1361" s="407"/>
      <c r="N1361" s="407"/>
      <c r="O1361" s="407"/>
      <c r="P1361" s="407"/>
      <c r="Q1361" s="407"/>
      <c r="R1361" s="407"/>
      <c r="S1361" s="407"/>
      <c r="T1361" s="407"/>
      <c r="U1361" s="407"/>
      <c r="V1361" s="407"/>
      <c r="W1361" s="407"/>
      <c r="X1361" s="407"/>
      <c r="Y1361" s="407"/>
    </row>
    <row r="1362">
      <c r="A1362" s="426" t="s">
        <v>7065</v>
      </c>
      <c r="B1362" s="430">
        <v>45608.0</v>
      </c>
      <c r="C1362" s="413" t="s">
        <v>17538</v>
      </c>
      <c r="D1362" s="424"/>
      <c r="E1362" s="425"/>
      <c r="F1362" s="425"/>
      <c r="G1362" s="425"/>
      <c r="H1362" s="425"/>
      <c r="I1362" s="407"/>
      <c r="J1362" s="407"/>
      <c r="K1362" s="407"/>
      <c r="L1362" s="407"/>
      <c r="M1362" s="407"/>
      <c r="N1362" s="407"/>
      <c r="O1362" s="407"/>
      <c r="P1362" s="407"/>
      <c r="Q1362" s="407"/>
      <c r="R1362" s="407"/>
      <c r="S1362" s="407"/>
      <c r="T1362" s="407"/>
      <c r="U1362" s="407"/>
      <c r="V1362" s="407"/>
      <c r="W1362" s="407"/>
      <c r="X1362" s="407"/>
      <c r="Y1362" s="407"/>
    </row>
    <row r="1363">
      <c r="A1363" s="426" t="s">
        <v>7070</v>
      </c>
      <c r="B1363" s="430">
        <v>45608.0</v>
      </c>
      <c r="C1363" s="413" t="s">
        <v>17538</v>
      </c>
      <c r="D1363" s="424"/>
      <c r="E1363" s="425"/>
      <c r="F1363" s="425"/>
      <c r="G1363" s="425"/>
      <c r="H1363" s="425"/>
      <c r="I1363" s="407"/>
      <c r="J1363" s="407"/>
      <c r="K1363" s="407"/>
      <c r="L1363" s="407"/>
      <c r="M1363" s="407"/>
      <c r="N1363" s="407"/>
      <c r="O1363" s="407"/>
      <c r="P1363" s="407"/>
      <c r="Q1363" s="407"/>
      <c r="R1363" s="407"/>
      <c r="S1363" s="407"/>
      <c r="T1363" s="407"/>
      <c r="U1363" s="407"/>
      <c r="V1363" s="407"/>
      <c r="W1363" s="407"/>
      <c r="X1363" s="407"/>
      <c r="Y1363" s="407"/>
    </row>
    <row r="1364">
      <c r="A1364" s="426" t="s">
        <v>7075</v>
      </c>
      <c r="B1364" s="430">
        <v>45608.0</v>
      </c>
      <c r="C1364" s="413" t="s">
        <v>17538</v>
      </c>
      <c r="D1364" s="424"/>
      <c r="E1364" s="425"/>
      <c r="F1364" s="425"/>
      <c r="G1364" s="425"/>
      <c r="H1364" s="425"/>
      <c r="I1364" s="407"/>
      <c r="J1364" s="407"/>
      <c r="K1364" s="407"/>
      <c r="L1364" s="407"/>
      <c r="M1364" s="407"/>
      <c r="N1364" s="407"/>
      <c r="O1364" s="407"/>
      <c r="P1364" s="407"/>
      <c r="Q1364" s="407"/>
      <c r="R1364" s="407"/>
      <c r="S1364" s="407"/>
      <c r="T1364" s="407"/>
      <c r="U1364" s="407"/>
      <c r="V1364" s="407"/>
      <c r="W1364" s="407"/>
      <c r="X1364" s="407"/>
      <c r="Y1364" s="407"/>
    </row>
    <row r="1365">
      <c r="A1365" s="426" t="s">
        <v>7079</v>
      </c>
      <c r="B1365" s="430">
        <v>45609.0</v>
      </c>
      <c r="C1365" s="413" t="s">
        <v>17538</v>
      </c>
      <c r="D1365" s="424"/>
      <c r="E1365" s="425"/>
      <c r="F1365" s="425"/>
      <c r="G1365" s="425"/>
      <c r="H1365" s="425"/>
      <c r="I1365" s="407"/>
      <c r="J1365" s="407"/>
      <c r="K1365" s="407"/>
      <c r="L1365" s="407"/>
      <c r="M1365" s="407"/>
      <c r="N1365" s="407"/>
      <c r="O1365" s="407"/>
      <c r="P1365" s="407"/>
      <c r="Q1365" s="407"/>
      <c r="R1365" s="407"/>
      <c r="S1365" s="407"/>
      <c r="T1365" s="407"/>
      <c r="U1365" s="407"/>
      <c r="V1365" s="407"/>
      <c r="W1365" s="407"/>
      <c r="X1365" s="407"/>
      <c r="Y1365" s="407"/>
    </row>
    <row r="1366">
      <c r="A1366" s="426" t="s">
        <v>7084</v>
      </c>
      <c r="B1366" s="430">
        <v>45609.0</v>
      </c>
      <c r="C1366" s="413" t="s">
        <v>17538</v>
      </c>
      <c r="D1366" s="424"/>
      <c r="E1366" s="425"/>
      <c r="F1366" s="425"/>
      <c r="G1366" s="425"/>
      <c r="H1366" s="425"/>
      <c r="I1366" s="407"/>
      <c r="J1366" s="407"/>
      <c r="K1366" s="407"/>
      <c r="L1366" s="407"/>
      <c r="M1366" s="407"/>
      <c r="N1366" s="407"/>
      <c r="O1366" s="407"/>
      <c r="P1366" s="407"/>
      <c r="Q1366" s="407"/>
      <c r="R1366" s="407"/>
      <c r="S1366" s="407"/>
      <c r="T1366" s="407"/>
      <c r="U1366" s="407"/>
      <c r="V1366" s="407"/>
      <c r="W1366" s="407"/>
      <c r="X1366" s="407"/>
      <c r="Y1366" s="407"/>
    </row>
    <row r="1367">
      <c r="A1367" s="426" t="s">
        <v>7089</v>
      </c>
      <c r="B1367" s="430">
        <v>45609.0</v>
      </c>
      <c r="C1367" s="413" t="s">
        <v>17538</v>
      </c>
      <c r="D1367" s="424"/>
      <c r="E1367" s="425"/>
      <c r="F1367" s="425"/>
      <c r="G1367" s="425"/>
      <c r="H1367" s="425"/>
      <c r="I1367" s="407"/>
      <c r="J1367" s="407"/>
      <c r="K1367" s="407"/>
      <c r="L1367" s="407"/>
      <c r="M1367" s="407"/>
      <c r="N1367" s="407"/>
      <c r="O1367" s="407"/>
      <c r="P1367" s="407"/>
      <c r="Q1367" s="407"/>
      <c r="R1367" s="407"/>
      <c r="S1367" s="407"/>
      <c r="T1367" s="407"/>
      <c r="U1367" s="407"/>
      <c r="V1367" s="407"/>
      <c r="W1367" s="407"/>
      <c r="X1367" s="407"/>
      <c r="Y1367" s="407"/>
    </row>
    <row r="1368">
      <c r="A1368" s="426" t="s">
        <v>7093</v>
      </c>
      <c r="B1368" s="430">
        <v>45609.0</v>
      </c>
      <c r="C1368" s="413" t="s">
        <v>17538</v>
      </c>
      <c r="D1368" s="424"/>
      <c r="E1368" s="425"/>
      <c r="F1368" s="425"/>
      <c r="G1368" s="425"/>
      <c r="H1368" s="425"/>
      <c r="I1368" s="407"/>
      <c r="J1368" s="407"/>
      <c r="K1368" s="407"/>
      <c r="L1368" s="407"/>
      <c r="M1368" s="407"/>
      <c r="N1368" s="407"/>
      <c r="O1368" s="407"/>
      <c r="P1368" s="407"/>
      <c r="Q1368" s="407"/>
      <c r="R1368" s="407"/>
      <c r="S1368" s="407"/>
      <c r="T1368" s="407"/>
      <c r="U1368" s="407"/>
      <c r="V1368" s="407"/>
      <c r="W1368" s="407"/>
      <c r="X1368" s="407"/>
      <c r="Y1368" s="407"/>
    </row>
    <row r="1369">
      <c r="A1369" s="426" t="s">
        <v>7098</v>
      </c>
      <c r="B1369" s="430">
        <v>45609.0</v>
      </c>
      <c r="C1369" s="413" t="s">
        <v>17538</v>
      </c>
      <c r="D1369" s="424"/>
      <c r="E1369" s="425"/>
      <c r="F1369" s="425"/>
      <c r="G1369" s="425"/>
      <c r="H1369" s="425"/>
      <c r="I1369" s="407"/>
      <c r="J1369" s="407"/>
      <c r="K1369" s="407"/>
      <c r="L1369" s="407"/>
      <c r="M1369" s="407"/>
      <c r="N1369" s="407"/>
      <c r="O1369" s="407"/>
      <c r="P1369" s="407"/>
      <c r="Q1369" s="407"/>
      <c r="R1369" s="407"/>
      <c r="S1369" s="407"/>
      <c r="T1369" s="407"/>
      <c r="U1369" s="407"/>
      <c r="V1369" s="407"/>
      <c r="W1369" s="407"/>
      <c r="X1369" s="407"/>
      <c r="Y1369" s="407"/>
    </row>
    <row r="1370">
      <c r="A1370" s="426" t="s">
        <v>7103</v>
      </c>
      <c r="B1370" s="430">
        <v>45609.0</v>
      </c>
      <c r="C1370" s="413" t="s">
        <v>17538</v>
      </c>
      <c r="D1370" s="424"/>
      <c r="E1370" s="425"/>
      <c r="F1370" s="425"/>
      <c r="G1370" s="425"/>
      <c r="H1370" s="425"/>
      <c r="I1370" s="407"/>
      <c r="J1370" s="407"/>
      <c r="K1370" s="407"/>
      <c r="L1370" s="407"/>
      <c r="M1370" s="407"/>
      <c r="N1370" s="407"/>
      <c r="O1370" s="407"/>
      <c r="P1370" s="407"/>
      <c r="Q1370" s="407"/>
      <c r="R1370" s="407"/>
      <c r="S1370" s="407"/>
      <c r="T1370" s="407"/>
      <c r="U1370" s="407"/>
      <c r="V1370" s="407"/>
      <c r="W1370" s="407"/>
      <c r="X1370" s="407"/>
      <c r="Y1370" s="407"/>
    </row>
    <row r="1371">
      <c r="A1371" s="426" t="s">
        <v>7108</v>
      </c>
      <c r="B1371" s="430">
        <v>45609.0</v>
      </c>
      <c r="C1371" s="413" t="s">
        <v>17538</v>
      </c>
      <c r="D1371" s="424"/>
      <c r="E1371" s="425"/>
      <c r="F1371" s="425"/>
      <c r="G1371" s="425"/>
      <c r="H1371" s="425"/>
      <c r="I1371" s="407"/>
      <c r="J1371" s="407"/>
      <c r="K1371" s="407"/>
      <c r="L1371" s="407"/>
      <c r="M1371" s="407"/>
      <c r="N1371" s="407"/>
      <c r="O1371" s="407"/>
      <c r="P1371" s="407"/>
      <c r="Q1371" s="407"/>
      <c r="R1371" s="407"/>
      <c r="S1371" s="407"/>
      <c r="T1371" s="407"/>
      <c r="U1371" s="407"/>
      <c r="V1371" s="407"/>
      <c r="W1371" s="407"/>
      <c r="X1371" s="407"/>
      <c r="Y1371" s="407"/>
    </row>
    <row r="1372">
      <c r="A1372" s="408" t="s">
        <v>7113</v>
      </c>
      <c r="B1372" s="430">
        <v>45609.0</v>
      </c>
      <c r="C1372" s="413" t="s">
        <v>17535</v>
      </c>
      <c r="D1372" s="424"/>
      <c r="E1372" s="425"/>
      <c r="F1372" s="425"/>
      <c r="G1372" s="425"/>
      <c r="H1372" s="425"/>
      <c r="I1372" s="407"/>
      <c r="J1372" s="407"/>
      <c r="K1372" s="407"/>
      <c r="L1372" s="407"/>
      <c r="M1372" s="407"/>
      <c r="N1372" s="407"/>
      <c r="O1372" s="407"/>
      <c r="P1372" s="407"/>
      <c r="Q1372" s="407"/>
      <c r="R1372" s="407"/>
      <c r="S1372" s="407"/>
      <c r="T1372" s="407"/>
      <c r="U1372" s="407"/>
      <c r="V1372" s="407"/>
      <c r="W1372" s="407"/>
      <c r="X1372" s="407"/>
      <c r="Y1372" s="407"/>
    </row>
    <row r="1373">
      <c r="A1373" s="426" t="s">
        <v>7118</v>
      </c>
      <c r="B1373" s="430">
        <v>45609.0</v>
      </c>
      <c r="C1373" s="413" t="s">
        <v>17538</v>
      </c>
      <c r="D1373" s="424"/>
      <c r="E1373" s="425"/>
      <c r="F1373" s="425"/>
      <c r="G1373" s="425"/>
      <c r="H1373" s="425"/>
      <c r="I1373" s="407"/>
      <c r="J1373" s="407"/>
      <c r="K1373" s="407"/>
      <c r="L1373" s="407"/>
      <c r="M1373" s="407"/>
      <c r="N1373" s="407"/>
      <c r="O1373" s="407"/>
      <c r="P1373" s="407"/>
      <c r="Q1373" s="407"/>
      <c r="R1373" s="407"/>
      <c r="S1373" s="407"/>
      <c r="T1373" s="407"/>
      <c r="U1373" s="407"/>
      <c r="V1373" s="407"/>
      <c r="W1373" s="407"/>
      <c r="X1373" s="407"/>
      <c r="Y1373" s="407"/>
    </row>
    <row r="1374">
      <c r="A1374" s="426" t="s">
        <v>7122</v>
      </c>
      <c r="B1374" s="430">
        <v>45609.0</v>
      </c>
      <c r="C1374" s="413" t="s">
        <v>17538</v>
      </c>
      <c r="D1374" s="424"/>
      <c r="E1374" s="425"/>
      <c r="F1374" s="425"/>
      <c r="G1374" s="425"/>
      <c r="H1374" s="425"/>
      <c r="I1374" s="407"/>
      <c r="J1374" s="407"/>
      <c r="K1374" s="407"/>
      <c r="L1374" s="407"/>
      <c r="M1374" s="407"/>
      <c r="N1374" s="407"/>
      <c r="O1374" s="407"/>
      <c r="P1374" s="407"/>
      <c r="Q1374" s="407"/>
      <c r="R1374" s="407"/>
      <c r="S1374" s="407"/>
      <c r="T1374" s="407"/>
      <c r="U1374" s="407"/>
      <c r="V1374" s="407"/>
      <c r="W1374" s="407"/>
      <c r="X1374" s="407"/>
      <c r="Y1374" s="407"/>
    </row>
    <row r="1375">
      <c r="A1375" s="426" t="s">
        <v>7126</v>
      </c>
      <c r="B1375" s="430">
        <v>45609.0</v>
      </c>
      <c r="C1375" s="413" t="s">
        <v>17538</v>
      </c>
      <c r="D1375" s="424"/>
      <c r="E1375" s="425"/>
      <c r="F1375" s="425"/>
      <c r="G1375" s="425"/>
      <c r="H1375" s="425"/>
      <c r="I1375" s="407"/>
      <c r="J1375" s="407"/>
      <c r="K1375" s="407"/>
      <c r="L1375" s="407"/>
      <c r="M1375" s="407"/>
      <c r="N1375" s="407"/>
      <c r="O1375" s="407"/>
      <c r="P1375" s="407"/>
      <c r="Q1375" s="407"/>
      <c r="R1375" s="407"/>
      <c r="S1375" s="407"/>
      <c r="T1375" s="407"/>
      <c r="U1375" s="407"/>
      <c r="V1375" s="407"/>
      <c r="W1375" s="407"/>
      <c r="X1375" s="407"/>
      <c r="Y1375" s="407"/>
    </row>
    <row r="1376">
      <c r="A1376" s="426" t="s">
        <v>7130</v>
      </c>
      <c r="B1376" s="430">
        <v>45609.0</v>
      </c>
      <c r="C1376" s="413" t="s">
        <v>17538</v>
      </c>
      <c r="D1376" s="424"/>
      <c r="E1376" s="425"/>
      <c r="F1376" s="425"/>
      <c r="G1376" s="425"/>
      <c r="H1376" s="425"/>
      <c r="I1376" s="407"/>
      <c r="J1376" s="407"/>
      <c r="K1376" s="407"/>
      <c r="L1376" s="407"/>
      <c r="M1376" s="407"/>
      <c r="N1376" s="407"/>
      <c r="O1376" s="407"/>
      <c r="P1376" s="407"/>
      <c r="Q1376" s="407"/>
      <c r="R1376" s="407"/>
      <c r="S1376" s="407"/>
      <c r="T1376" s="407"/>
      <c r="U1376" s="407"/>
      <c r="V1376" s="407"/>
      <c r="W1376" s="407"/>
      <c r="X1376" s="407"/>
      <c r="Y1376" s="407"/>
    </row>
    <row r="1377">
      <c r="A1377" s="426" t="s">
        <v>7135</v>
      </c>
      <c r="B1377" s="430">
        <v>45609.0</v>
      </c>
      <c r="C1377" s="413" t="s">
        <v>17538</v>
      </c>
      <c r="D1377" s="424"/>
      <c r="E1377" s="425"/>
      <c r="F1377" s="425"/>
      <c r="G1377" s="425"/>
      <c r="H1377" s="425"/>
      <c r="I1377" s="407"/>
      <c r="J1377" s="407"/>
      <c r="K1377" s="407"/>
      <c r="L1377" s="407"/>
      <c r="M1377" s="407"/>
      <c r="N1377" s="407"/>
      <c r="O1377" s="407"/>
      <c r="P1377" s="407"/>
      <c r="Q1377" s="407"/>
      <c r="R1377" s="407"/>
      <c r="S1377" s="407"/>
      <c r="T1377" s="407"/>
      <c r="U1377" s="407"/>
      <c r="V1377" s="407"/>
      <c r="W1377" s="407"/>
      <c r="X1377" s="407"/>
      <c r="Y1377" s="407"/>
    </row>
    <row r="1378">
      <c r="A1378" s="426" t="s">
        <v>7140</v>
      </c>
      <c r="B1378" s="430">
        <v>45609.0</v>
      </c>
      <c r="C1378" s="413" t="s">
        <v>17538</v>
      </c>
      <c r="D1378" s="424"/>
      <c r="E1378" s="425"/>
      <c r="F1378" s="425"/>
      <c r="G1378" s="425"/>
      <c r="H1378" s="425"/>
      <c r="I1378" s="407"/>
      <c r="J1378" s="407"/>
      <c r="K1378" s="407"/>
      <c r="L1378" s="407"/>
      <c r="M1378" s="407"/>
      <c r="N1378" s="407"/>
      <c r="O1378" s="407"/>
      <c r="P1378" s="407"/>
      <c r="Q1378" s="407"/>
      <c r="R1378" s="407"/>
      <c r="S1378" s="407"/>
      <c r="T1378" s="407"/>
      <c r="U1378" s="407"/>
      <c r="V1378" s="407"/>
      <c r="W1378" s="407"/>
      <c r="X1378" s="407"/>
      <c r="Y1378" s="407"/>
    </row>
    <row r="1379">
      <c r="A1379" s="426" t="s">
        <v>7145</v>
      </c>
      <c r="B1379" s="430">
        <v>45610.0</v>
      </c>
      <c r="C1379" s="413" t="s">
        <v>17538</v>
      </c>
      <c r="D1379" s="424"/>
      <c r="E1379" s="425"/>
      <c r="F1379" s="425"/>
      <c r="G1379" s="425"/>
      <c r="H1379" s="425"/>
      <c r="I1379" s="407"/>
      <c r="J1379" s="407"/>
      <c r="K1379" s="407"/>
      <c r="L1379" s="407"/>
      <c r="M1379" s="407"/>
      <c r="N1379" s="407"/>
      <c r="O1379" s="407"/>
      <c r="P1379" s="407"/>
      <c r="Q1379" s="407"/>
      <c r="R1379" s="407"/>
      <c r="S1379" s="407"/>
      <c r="T1379" s="407"/>
      <c r="U1379" s="407"/>
      <c r="V1379" s="407"/>
      <c r="W1379" s="407"/>
      <c r="X1379" s="407"/>
      <c r="Y1379" s="407"/>
    </row>
    <row r="1380">
      <c r="A1380" s="426" t="s">
        <v>7150</v>
      </c>
      <c r="B1380" s="430">
        <v>45611.0</v>
      </c>
      <c r="C1380" s="413" t="s">
        <v>17538</v>
      </c>
      <c r="D1380" s="424"/>
      <c r="E1380" s="425"/>
      <c r="F1380" s="425"/>
      <c r="G1380" s="425"/>
      <c r="H1380" s="425"/>
      <c r="I1380" s="407"/>
      <c r="J1380" s="407"/>
      <c r="K1380" s="407"/>
      <c r="L1380" s="407"/>
      <c r="M1380" s="407"/>
      <c r="N1380" s="407"/>
      <c r="O1380" s="407"/>
      <c r="P1380" s="407"/>
      <c r="Q1380" s="407"/>
      <c r="R1380" s="407"/>
      <c r="S1380" s="407"/>
      <c r="T1380" s="407"/>
      <c r="U1380" s="407"/>
      <c r="V1380" s="407"/>
      <c r="W1380" s="407"/>
      <c r="X1380" s="407"/>
      <c r="Y1380" s="407"/>
    </row>
    <row r="1381">
      <c r="A1381" s="426" t="s">
        <v>7155</v>
      </c>
      <c r="B1381" s="430">
        <v>45611.0</v>
      </c>
      <c r="C1381" s="413" t="s">
        <v>17538</v>
      </c>
      <c r="D1381" s="424"/>
      <c r="E1381" s="425"/>
      <c r="F1381" s="425"/>
      <c r="G1381" s="425"/>
      <c r="H1381" s="425"/>
      <c r="I1381" s="407"/>
      <c r="J1381" s="407"/>
      <c r="K1381" s="407"/>
      <c r="L1381" s="407"/>
      <c r="M1381" s="407"/>
      <c r="N1381" s="407"/>
      <c r="O1381" s="407"/>
      <c r="P1381" s="407"/>
      <c r="Q1381" s="407"/>
      <c r="R1381" s="407"/>
      <c r="S1381" s="407"/>
      <c r="T1381" s="407"/>
      <c r="U1381" s="407"/>
      <c r="V1381" s="407"/>
      <c r="W1381" s="407"/>
      <c r="X1381" s="407"/>
      <c r="Y1381" s="407"/>
    </row>
    <row r="1382">
      <c r="A1382" s="426" t="s">
        <v>7160</v>
      </c>
      <c r="B1382" s="430">
        <v>45611.0</v>
      </c>
      <c r="C1382" s="413" t="s">
        <v>17538</v>
      </c>
      <c r="D1382" s="424"/>
      <c r="E1382" s="425"/>
      <c r="F1382" s="425"/>
      <c r="G1382" s="425"/>
      <c r="H1382" s="425"/>
      <c r="I1382" s="407"/>
      <c r="J1382" s="407"/>
      <c r="K1382" s="407"/>
      <c r="L1382" s="407"/>
      <c r="M1382" s="407"/>
      <c r="N1382" s="407"/>
      <c r="O1382" s="407"/>
      <c r="P1382" s="407"/>
      <c r="Q1382" s="407"/>
      <c r="R1382" s="407"/>
      <c r="S1382" s="407"/>
      <c r="T1382" s="407"/>
      <c r="U1382" s="407"/>
      <c r="V1382" s="407"/>
      <c r="W1382" s="407"/>
      <c r="X1382" s="407"/>
      <c r="Y1382" s="407"/>
    </row>
    <row r="1383">
      <c r="A1383" s="426" t="s">
        <v>7165</v>
      </c>
      <c r="B1383" s="430">
        <v>45611.0</v>
      </c>
      <c r="C1383" s="413" t="s">
        <v>17538</v>
      </c>
      <c r="D1383" s="424"/>
      <c r="E1383" s="425"/>
      <c r="F1383" s="425"/>
      <c r="G1383" s="425"/>
      <c r="H1383" s="425"/>
      <c r="I1383" s="407"/>
      <c r="J1383" s="407"/>
      <c r="K1383" s="407"/>
      <c r="L1383" s="407"/>
      <c r="M1383" s="407"/>
      <c r="N1383" s="407"/>
      <c r="O1383" s="407"/>
      <c r="P1383" s="407"/>
      <c r="Q1383" s="407"/>
      <c r="R1383" s="407"/>
      <c r="S1383" s="407"/>
      <c r="T1383" s="407"/>
      <c r="U1383" s="407"/>
      <c r="V1383" s="407"/>
      <c r="W1383" s="407"/>
      <c r="X1383" s="407"/>
      <c r="Y1383" s="407"/>
    </row>
    <row r="1384">
      <c r="A1384" s="426" t="s">
        <v>7170</v>
      </c>
      <c r="B1384" s="430">
        <v>45611.0</v>
      </c>
      <c r="C1384" s="413" t="s">
        <v>17538</v>
      </c>
      <c r="D1384" s="424"/>
      <c r="E1384" s="425"/>
      <c r="F1384" s="425"/>
      <c r="G1384" s="425"/>
      <c r="H1384" s="425"/>
      <c r="I1384" s="407"/>
      <c r="J1384" s="407"/>
      <c r="K1384" s="407"/>
      <c r="L1384" s="407"/>
      <c r="M1384" s="407"/>
      <c r="N1384" s="407"/>
      <c r="O1384" s="407"/>
      <c r="P1384" s="407"/>
      <c r="Q1384" s="407"/>
      <c r="R1384" s="407"/>
      <c r="S1384" s="407"/>
      <c r="T1384" s="407"/>
      <c r="U1384" s="407"/>
      <c r="V1384" s="407"/>
      <c r="W1384" s="407"/>
      <c r="X1384" s="407"/>
      <c r="Y1384" s="407"/>
    </row>
    <row r="1385">
      <c r="A1385" s="426" t="s">
        <v>7175</v>
      </c>
      <c r="B1385" s="430">
        <v>45616.0</v>
      </c>
      <c r="C1385" s="413" t="s">
        <v>17538</v>
      </c>
      <c r="D1385" s="424"/>
      <c r="E1385" s="425"/>
      <c r="F1385" s="425"/>
      <c r="G1385" s="425"/>
      <c r="H1385" s="425"/>
      <c r="I1385" s="407"/>
      <c r="J1385" s="407"/>
      <c r="K1385" s="407"/>
      <c r="L1385" s="407"/>
      <c r="M1385" s="407"/>
      <c r="N1385" s="407"/>
      <c r="O1385" s="407"/>
      <c r="P1385" s="407"/>
      <c r="Q1385" s="407"/>
      <c r="R1385" s="407"/>
      <c r="S1385" s="407"/>
      <c r="T1385" s="407"/>
      <c r="U1385" s="407"/>
      <c r="V1385" s="407"/>
      <c r="W1385" s="407"/>
      <c r="X1385" s="407"/>
      <c r="Y1385" s="407"/>
    </row>
    <row r="1386">
      <c r="A1386" s="426" t="s">
        <v>7180</v>
      </c>
      <c r="B1386" s="430">
        <v>45616.0</v>
      </c>
      <c r="C1386" s="413" t="s">
        <v>17538</v>
      </c>
      <c r="D1386" s="424"/>
      <c r="E1386" s="425"/>
      <c r="F1386" s="425"/>
      <c r="G1386" s="425"/>
      <c r="H1386" s="425"/>
      <c r="I1386" s="407"/>
      <c r="J1386" s="407"/>
      <c r="K1386" s="407"/>
      <c r="L1386" s="407"/>
      <c r="M1386" s="407"/>
      <c r="N1386" s="407"/>
      <c r="O1386" s="407"/>
      <c r="P1386" s="407"/>
      <c r="Q1386" s="407"/>
      <c r="R1386" s="407"/>
      <c r="S1386" s="407"/>
      <c r="T1386" s="407"/>
      <c r="U1386" s="407"/>
      <c r="V1386" s="407"/>
      <c r="W1386" s="407"/>
      <c r="X1386" s="407"/>
      <c r="Y1386" s="407"/>
    </row>
    <row r="1387">
      <c r="A1387" s="426" t="s">
        <v>7185</v>
      </c>
      <c r="B1387" s="430">
        <v>45614.0</v>
      </c>
      <c r="C1387" s="413" t="s">
        <v>17538</v>
      </c>
      <c r="D1387" s="424"/>
      <c r="E1387" s="425"/>
      <c r="F1387" s="425"/>
      <c r="G1387" s="425"/>
      <c r="H1387" s="425"/>
      <c r="I1387" s="407"/>
      <c r="J1387" s="407"/>
      <c r="K1387" s="407"/>
      <c r="L1387" s="407"/>
      <c r="M1387" s="407"/>
      <c r="N1387" s="407"/>
      <c r="O1387" s="407"/>
      <c r="P1387" s="407"/>
      <c r="Q1387" s="407"/>
      <c r="R1387" s="407"/>
      <c r="S1387" s="407"/>
      <c r="T1387" s="407"/>
      <c r="U1387" s="407"/>
      <c r="V1387" s="407"/>
      <c r="W1387" s="407"/>
      <c r="X1387" s="407"/>
      <c r="Y1387" s="407"/>
    </row>
    <row r="1388">
      <c r="A1388" s="426" t="s">
        <v>7190</v>
      </c>
      <c r="B1388" s="430">
        <v>45615.0</v>
      </c>
      <c r="C1388" s="413" t="s">
        <v>17538</v>
      </c>
      <c r="D1388" s="424"/>
      <c r="E1388" s="425"/>
      <c r="F1388" s="425"/>
      <c r="G1388" s="425"/>
      <c r="H1388" s="425"/>
      <c r="I1388" s="407"/>
      <c r="J1388" s="407"/>
      <c r="K1388" s="407"/>
      <c r="L1388" s="407"/>
      <c r="M1388" s="407"/>
      <c r="N1388" s="407"/>
      <c r="O1388" s="407"/>
      <c r="P1388" s="407"/>
      <c r="Q1388" s="407"/>
      <c r="R1388" s="407"/>
      <c r="S1388" s="407"/>
      <c r="T1388" s="407"/>
      <c r="U1388" s="407"/>
      <c r="V1388" s="407"/>
      <c r="W1388" s="407"/>
      <c r="X1388" s="407"/>
      <c r="Y1388" s="407"/>
    </row>
    <row r="1389">
      <c r="A1389" s="426" t="s">
        <v>7195</v>
      </c>
      <c r="B1389" s="430">
        <v>45615.0</v>
      </c>
      <c r="C1389" s="413" t="s">
        <v>17538</v>
      </c>
      <c r="D1389" s="424"/>
      <c r="E1389" s="425"/>
      <c r="F1389" s="425"/>
      <c r="G1389" s="425"/>
      <c r="H1389" s="425"/>
      <c r="I1389" s="407"/>
      <c r="J1389" s="407"/>
      <c r="K1389" s="407"/>
      <c r="L1389" s="407"/>
      <c r="M1389" s="407"/>
      <c r="N1389" s="407"/>
      <c r="O1389" s="407"/>
      <c r="P1389" s="407"/>
      <c r="Q1389" s="407"/>
      <c r="R1389" s="407"/>
      <c r="S1389" s="407"/>
      <c r="T1389" s="407"/>
      <c r="U1389" s="407"/>
      <c r="V1389" s="407"/>
      <c r="W1389" s="407"/>
      <c r="X1389" s="407"/>
      <c r="Y1389" s="407"/>
    </row>
    <row r="1390">
      <c r="A1390" s="426" t="s">
        <v>7200</v>
      </c>
      <c r="B1390" s="430">
        <v>45615.0</v>
      </c>
      <c r="C1390" s="413" t="s">
        <v>17538</v>
      </c>
      <c r="D1390" s="424"/>
      <c r="E1390" s="425"/>
      <c r="F1390" s="425"/>
      <c r="G1390" s="425"/>
      <c r="H1390" s="425"/>
      <c r="I1390" s="407"/>
      <c r="J1390" s="407"/>
      <c r="K1390" s="407"/>
      <c r="L1390" s="407"/>
      <c r="M1390" s="407"/>
      <c r="N1390" s="407"/>
      <c r="O1390" s="407"/>
      <c r="P1390" s="407"/>
      <c r="Q1390" s="407"/>
      <c r="R1390" s="407"/>
      <c r="S1390" s="407"/>
      <c r="T1390" s="407"/>
      <c r="U1390" s="407"/>
      <c r="V1390" s="407"/>
      <c r="W1390" s="407"/>
      <c r="X1390" s="407"/>
      <c r="Y1390" s="407"/>
    </row>
    <row r="1391">
      <c r="A1391" s="426" t="s">
        <v>7204</v>
      </c>
      <c r="B1391" s="430">
        <v>45615.0</v>
      </c>
      <c r="C1391" s="413" t="s">
        <v>17538</v>
      </c>
      <c r="D1391" s="424"/>
      <c r="E1391" s="425"/>
      <c r="F1391" s="425"/>
      <c r="G1391" s="425"/>
      <c r="H1391" s="425"/>
      <c r="I1391" s="407"/>
      <c r="J1391" s="407"/>
      <c r="K1391" s="407"/>
      <c r="L1391" s="407"/>
      <c r="M1391" s="407"/>
      <c r="N1391" s="407"/>
      <c r="O1391" s="407"/>
      <c r="P1391" s="407"/>
      <c r="Q1391" s="407"/>
      <c r="R1391" s="407"/>
      <c r="S1391" s="407"/>
      <c r="T1391" s="407"/>
      <c r="U1391" s="407"/>
      <c r="V1391" s="407"/>
      <c r="W1391" s="407"/>
      <c r="X1391" s="407"/>
      <c r="Y1391" s="407"/>
    </row>
    <row r="1392">
      <c r="A1392" s="426" t="s">
        <v>7208</v>
      </c>
      <c r="B1392" s="430">
        <v>45615.0</v>
      </c>
      <c r="C1392" s="413" t="s">
        <v>17538</v>
      </c>
      <c r="D1392" s="424"/>
      <c r="E1392" s="425"/>
      <c r="F1392" s="425"/>
      <c r="G1392" s="425"/>
      <c r="H1392" s="425"/>
      <c r="I1392" s="407"/>
      <c r="J1392" s="407"/>
      <c r="K1392" s="407"/>
      <c r="L1392" s="407"/>
      <c r="M1392" s="407"/>
      <c r="N1392" s="407"/>
      <c r="O1392" s="407"/>
      <c r="P1392" s="407"/>
      <c r="Q1392" s="407"/>
      <c r="R1392" s="407"/>
      <c r="S1392" s="407"/>
      <c r="T1392" s="407"/>
      <c r="U1392" s="407"/>
      <c r="V1392" s="407"/>
      <c r="W1392" s="407"/>
      <c r="X1392" s="407"/>
      <c r="Y1392" s="407"/>
    </row>
    <row r="1393">
      <c r="A1393" s="426" t="s">
        <v>7212</v>
      </c>
      <c r="B1393" s="430">
        <v>45614.0</v>
      </c>
      <c r="C1393" s="413" t="s">
        <v>17538</v>
      </c>
      <c r="D1393" s="424"/>
      <c r="E1393" s="425"/>
      <c r="F1393" s="425"/>
      <c r="G1393" s="425"/>
      <c r="H1393" s="425"/>
      <c r="I1393" s="407"/>
      <c r="J1393" s="407"/>
      <c r="K1393" s="407"/>
      <c r="L1393" s="407"/>
      <c r="M1393" s="407"/>
      <c r="N1393" s="407"/>
      <c r="O1393" s="407"/>
      <c r="P1393" s="407"/>
      <c r="Q1393" s="407"/>
      <c r="R1393" s="407"/>
      <c r="S1393" s="407"/>
      <c r="T1393" s="407"/>
      <c r="U1393" s="407"/>
      <c r="V1393" s="407"/>
      <c r="W1393" s="407"/>
      <c r="X1393" s="407"/>
      <c r="Y1393" s="407"/>
    </row>
    <row r="1394">
      <c r="A1394" s="426" t="s">
        <v>7217</v>
      </c>
      <c r="B1394" s="430">
        <v>45616.0</v>
      </c>
      <c r="C1394" s="413" t="s">
        <v>17538</v>
      </c>
      <c r="D1394" s="424"/>
      <c r="E1394" s="425"/>
      <c r="F1394" s="425"/>
      <c r="G1394" s="425"/>
      <c r="H1394" s="425"/>
      <c r="I1394" s="407"/>
      <c r="J1394" s="407"/>
      <c r="K1394" s="407"/>
      <c r="L1394" s="407"/>
      <c r="M1394" s="407"/>
      <c r="N1394" s="407"/>
      <c r="O1394" s="407"/>
      <c r="P1394" s="407"/>
      <c r="Q1394" s="407"/>
      <c r="R1394" s="407"/>
      <c r="S1394" s="407"/>
      <c r="T1394" s="407"/>
      <c r="U1394" s="407"/>
      <c r="V1394" s="407"/>
      <c r="W1394" s="407"/>
      <c r="X1394" s="407"/>
      <c r="Y1394" s="407"/>
    </row>
    <row r="1395">
      <c r="A1395" s="426" t="s">
        <v>7222</v>
      </c>
      <c r="B1395" s="430">
        <v>45616.0</v>
      </c>
      <c r="C1395" s="413" t="s">
        <v>17538</v>
      </c>
      <c r="D1395" s="424"/>
      <c r="E1395" s="425"/>
      <c r="F1395" s="425"/>
      <c r="G1395" s="425"/>
      <c r="H1395" s="425"/>
      <c r="I1395" s="407"/>
      <c r="J1395" s="407"/>
      <c r="K1395" s="407"/>
      <c r="L1395" s="407"/>
      <c r="M1395" s="407"/>
      <c r="N1395" s="407"/>
      <c r="O1395" s="407"/>
      <c r="P1395" s="407"/>
      <c r="Q1395" s="407"/>
      <c r="R1395" s="407"/>
      <c r="S1395" s="407"/>
      <c r="T1395" s="407"/>
      <c r="U1395" s="407"/>
      <c r="V1395" s="407"/>
      <c r="W1395" s="407"/>
      <c r="X1395" s="407"/>
      <c r="Y1395" s="407"/>
    </row>
    <row r="1396">
      <c r="A1396" s="426" t="s">
        <v>7227</v>
      </c>
      <c r="B1396" s="430">
        <v>45616.0</v>
      </c>
      <c r="C1396" s="413" t="s">
        <v>17538</v>
      </c>
      <c r="D1396" s="424"/>
      <c r="E1396" s="425"/>
      <c r="F1396" s="425"/>
      <c r="G1396" s="425"/>
      <c r="H1396" s="425"/>
      <c r="I1396" s="407"/>
      <c r="J1396" s="407"/>
      <c r="K1396" s="407"/>
      <c r="L1396" s="407"/>
      <c r="M1396" s="407"/>
      <c r="N1396" s="407"/>
      <c r="O1396" s="407"/>
      <c r="P1396" s="407"/>
      <c r="Q1396" s="407"/>
      <c r="R1396" s="407"/>
      <c r="S1396" s="407"/>
      <c r="T1396" s="407"/>
      <c r="U1396" s="407"/>
      <c r="V1396" s="407"/>
      <c r="W1396" s="407"/>
      <c r="X1396" s="407"/>
      <c r="Y1396" s="407"/>
    </row>
    <row r="1397">
      <c r="A1397" s="426" t="s">
        <v>7232</v>
      </c>
      <c r="B1397" s="430">
        <v>45616.0</v>
      </c>
      <c r="C1397" s="413" t="s">
        <v>17538</v>
      </c>
      <c r="D1397" s="424"/>
      <c r="E1397" s="425"/>
      <c r="F1397" s="425"/>
      <c r="G1397" s="425"/>
      <c r="H1397" s="425"/>
      <c r="I1397" s="407"/>
      <c r="J1397" s="407"/>
      <c r="K1397" s="407"/>
      <c r="L1397" s="407"/>
      <c r="M1397" s="407"/>
      <c r="N1397" s="407"/>
      <c r="O1397" s="407"/>
      <c r="P1397" s="407"/>
      <c r="Q1397" s="407"/>
      <c r="R1397" s="407"/>
      <c r="S1397" s="407"/>
      <c r="T1397" s="407"/>
      <c r="U1397" s="407"/>
      <c r="V1397" s="407"/>
      <c r="W1397" s="407"/>
      <c r="X1397" s="407"/>
      <c r="Y1397" s="407"/>
    </row>
    <row r="1398">
      <c r="A1398" s="426" t="s">
        <v>7236</v>
      </c>
      <c r="B1398" s="430">
        <v>45616.0</v>
      </c>
      <c r="C1398" s="413" t="s">
        <v>17538</v>
      </c>
      <c r="D1398" s="424"/>
      <c r="E1398" s="425"/>
      <c r="F1398" s="425"/>
      <c r="G1398" s="425"/>
      <c r="H1398" s="425"/>
      <c r="I1398" s="407"/>
      <c r="J1398" s="407"/>
      <c r="K1398" s="407"/>
      <c r="L1398" s="407"/>
      <c r="M1398" s="407"/>
      <c r="N1398" s="407"/>
      <c r="O1398" s="407"/>
      <c r="P1398" s="407"/>
      <c r="Q1398" s="407"/>
      <c r="R1398" s="407"/>
      <c r="S1398" s="407"/>
      <c r="T1398" s="407"/>
      <c r="U1398" s="407"/>
      <c r="V1398" s="407"/>
      <c r="W1398" s="407"/>
      <c r="X1398" s="407"/>
      <c r="Y1398" s="407"/>
    </row>
    <row r="1399">
      <c r="A1399" s="426" t="s">
        <v>7240</v>
      </c>
      <c r="B1399" s="430">
        <v>45616.0</v>
      </c>
      <c r="C1399" s="413" t="s">
        <v>17538</v>
      </c>
      <c r="D1399" s="424"/>
      <c r="E1399" s="425"/>
      <c r="F1399" s="425"/>
      <c r="G1399" s="425"/>
      <c r="H1399" s="425"/>
      <c r="I1399" s="407"/>
      <c r="J1399" s="407"/>
      <c r="K1399" s="407"/>
      <c r="L1399" s="407"/>
      <c r="M1399" s="407"/>
      <c r="N1399" s="407"/>
      <c r="O1399" s="407"/>
      <c r="P1399" s="407"/>
      <c r="Q1399" s="407"/>
      <c r="R1399" s="407"/>
      <c r="S1399" s="407"/>
      <c r="T1399" s="407"/>
      <c r="U1399" s="407"/>
      <c r="V1399" s="407"/>
      <c r="W1399" s="407"/>
      <c r="X1399" s="407"/>
      <c r="Y1399" s="407"/>
    </row>
    <row r="1400">
      <c r="A1400" s="426" t="s">
        <v>7245</v>
      </c>
      <c r="B1400" s="430">
        <v>45615.0</v>
      </c>
      <c r="C1400" s="413" t="s">
        <v>17538</v>
      </c>
      <c r="D1400" s="424"/>
      <c r="E1400" s="425"/>
      <c r="F1400" s="425"/>
      <c r="G1400" s="425"/>
      <c r="H1400" s="425"/>
      <c r="I1400" s="407"/>
      <c r="J1400" s="407"/>
      <c r="K1400" s="407"/>
      <c r="L1400" s="407"/>
      <c r="M1400" s="407"/>
      <c r="N1400" s="407"/>
      <c r="O1400" s="407"/>
      <c r="P1400" s="407"/>
      <c r="Q1400" s="407"/>
      <c r="R1400" s="407"/>
      <c r="S1400" s="407"/>
      <c r="T1400" s="407"/>
      <c r="U1400" s="407"/>
      <c r="V1400" s="407"/>
      <c r="W1400" s="407"/>
      <c r="X1400" s="407"/>
      <c r="Y1400" s="407"/>
    </row>
    <row r="1401">
      <c r="A1401" s="426" t="s">
        <v>7250</v>
      </c>
      <c r="B1401" s="430">
        <v>45615.0</v>
      </c>
      <c r="C1401" s="413" t="s">
        <v>17538</v>
      </c>
      <c r="D1401" s="424"/>
      <c r="E1401" s="425"/>
      <c r="F1401" s="425"/>
      <c r="G1401" s="425"/>
      <c r="H1401" s="425"/>
      <c r="I1401" s="407"/>
      <c r="J1401" s="407"/>
      <c r="K1401" s="407"/>
      <c r="L1401" s="407"/>
      <c r="M1401" s="407"/>
      <c r="N1401" s="407"/>
      <c r="O1401" s="407"/>
      <c r="P1401" s="407"/>
      <c r="Q1401" s="407"/>
      <c r="R1401" s="407"/>
      <c r="S1401" s="407"/>
      <c r="T1401" s="407"/>
      <c r="U1401" s="407"/>
      <c r="V1401" s="407"/>
      <c r="W1401" s="407"/>
      <c r="X1401" s="407"/>
      <c r="Y1401" s="407"/>
    </row>
    <row r="1402">
      <c r="A1402" s="426" t="s">
        <v>7255</v>
      </c>
      <c r="B1402" s="430">
        <v>45615.0</v>
      </c>
      <c r="C1402" s="413" t="s">
        <v>17538</v>
      </c>
      <c r="D1402" s="424"/>
      <c r="E1402" s="425"/>
      <c r="F1402" s="425"/>
      <c r="G1402" s="425"/>
      <c r="H1402" s="425"/>
      <c r="I1402" s="407"/>
      <c r="J1402" s="407"/>
      <c r="K1402" s="407"/>
      <c r="L1402" s="407"/>
      <c r="M1402" s="407"/>
      <c r="N1402" s="407"/>
      <c r="O1402" s="407"/>
      <c r="P1402" s="407"/>
      <c r="Q1402" s="407"/>
      <c r="R1402" s="407"/>
      <c r="S1402" s="407"/>
      <c r="T1402" s="407"/>
      <c r="U1402" s="407"/>
      <c r="V1402" s="407"/>
      <c r="W1402" s="407"/>
      <c r="X1402" s="407"/>
      <c r="Y1402" s="407"/>
    </row>
    <row r="1403">
      <c r="A1403" s="426" t="s">
        <v>7260</v>
      </c>
      <c r="B1403" s="430">
        <v>45615.0</v>
      </c>
      <c r="C1403" s="413" t="s">
        <v>17538</v>
      </c>
      <c r="D1403" s="424"/>
      <c r="E1403" s="425"/>
      <c r="F1403" s="425"/>
      <c r="G1403" s="425"/>
      <c r="H1403" s="425"/>
      <c r="I1403" s="407"/>
      <c r="J1403" s="407"/>
      <c r="K1403" s="407"/>
      <c r="L1403" s="407"/>
      <c r="M1403" s="407"/>
      <c r="N1403" s="407"/>
      <c r="O1403" s="407"/>
      <c r="P1403" s="407"/>
      <c r="Q1403" s="407"/>
      <c r="R1403" s="407"/>
      <c r="S1403" s="407"/>
      <c r="T1403" s="407"/>
      <c r="U1403" s="407"/>
      <c r="V1403" s="407"/>
      <c r="W1403" s="407"/>
      <c r="X1403" s="407"/>
      <c r="Y1403" s="407"/>
    </row>
    <row r="1404">
      <c r="A1404" s="426" t="s">
        <v>7265</v>
      </c>
      <c r="B1404" s="430">
        <v>45615.0</v>
      </c>
      <c r="C1404" s="413" t="s">
        <v>17538</v>
      </c>
      <c r="D1404" s="424"/>
      <c r="E1404" s="425"/>
      <c r="F1404" s="425"/>
      <c r="G1404" s="425"/>
      <c r="H1404" s="425"/>
      <c r="I1404" s="407"/>
      <c r="J1404" s="407"/>
      <c r="K1404" s="407"/>
      <c r="L1404" s="407"/>
      <c r="M1404" s="407"/>
      <c r="N1404" s="407"/>
      <c r="O1404" s="407"/>
      <c r="P1404" s="407"/>
      <c r="Q1404" s="407"/>
      <c r="R1404" s="407"/>
      <c r="S1404" s="407"/>
      <c r="T1404" s="407"/>
      <c r="U1404" s="407"/>
      <c r="V1404" s="407"/>
      <c r="W1404" s="407"/>
      <c r="X1404" s="407"/>
      <c r="Y1404" s="407"/>
    </row>
    <row r="1405">
      <c r="A1405" s="426" t="s">
        <v>7269</v>
      </c>
      <c r="B1405" s="430">
        <v>45616.0</v>
      </c>
      <c r="C1405" s="413" t="s">
        <v>17538</v>
      </c>
      <c r="D1405" s="424"/>
      <c r="E1405" s="425"/>
      <c r="F1405" s="425"/>
      <c r="G1405" s="425"/>
      <c r="H1405" s="425"/>
      <c r="I1405" s="407"/>
      <c r="J1405" s="407"/>
      <c r="K1405" s="407"/>
      <c r="L1405" s="407"/>
      <c r="M1405" s="407"/>
      <c r="N1405" s="407"/>
      <c r="O1405" s="407"/>
      <c r="P1405" s="407"/>
      <c r="Q1405" s="407"/>
      <c r="R1405" s="407"/>
      <c r="S1405" s="407"/>
      <c r="T1405" s="407"/>
      <c r="U1405" s="407"/>
      <c r="V1405" s="407"/>
      <c r="W1405" s="407"/>
      <c r="X1405" s="407"/>
      <c r="Y1405" s="407"/>
    </row>
    <row r="1406">
      <c r="A1406" s="426" t="s">
        <v>7274</v>
      </c>
      <c r="B1406" s="430">
        <v>45616.0</v>
      </c>
      <c r="C1406" s="413" t="s">
        <v>17538</v>
      </c>
      <c r="D1406" s="424"/>
      <c r="E1406" s="425"/>
      <c r="F1406" s="425"/>
      <c r="G1406" s="425"/>
      <c r="H1406" s="425"/>
      <c r="I1406" s="407"/>
      <c r="J1406" s="407"/>
      <c r="K1406" s="407"/>
      <c r="L1406" s="407"/>
      <c r="M1406" s="407"/>
      <c r="N1406" s="407"/>
      <c r="O1406" s="407"/>
      <c r="P1406" s="407"/>
      <c r="Q1406" s="407"/>
      <c r="R1406" s="407"/>
      <c r="S1406" s="407"/>
      <c r="T1406" s="407"/>
      <c r="U1406" s="407"/>
      <c r="V1406" s="407"/>
      <c r="W1406" s="407"/>
      <c r="X1406" s="407"/>
      <c r="Y1406" s="407"/>
    </row>
    <row r="1407">
      <c r="A1407" s="426" t="s">
        <v>7279</v>
      </c>
      <c r="B1407" s="430">
        <v>45616.0</v>
      </c>
      <c r="C1407" s="413" t="s">
        <v>17538</v>
      </c>
      <c r="D1407" s="424"/>
      <c r="E1407" s="425"/>
      <c r="F1407" s="425"/>
      <c r="G1407" s="425"/>
      <c r="H1407" s="425"/>
      <c r="I1407" s="407"/>
      <c r="J1407" s="407"/>
      <c r="K1407" s="407"/>
      <c r="L1407" s="407"/>
      <c r="M1407" s="407"/>
      <c r="N1407" s="407"/>
      <c r="O1407" s="407"/>
      <c r="P1407" s="407"/>
      <c r="Q1407" s="407"/>
      <c r="R1407" s="407"/>
      <c r="S1407" s="407"/>
      <c r="T1407" s="407"/>
      <c r="U1407" s="407"/>
      <c r="V1407" s="407"/>
      <c r="W1407" s="407"/>
      <c r="X1407" s="407"/>
      <c r="Y1407" s="407"/>
    </row>
    <row r="1408">
      <c r="A1408" s="426" t="s">
        <v>7284</v>
      </c>
      <c r="B1408" s="430">
        <v>45616.0</v>
      </c>
      <c r="C1408" s="413" t="s">
        <v>17538</v>
      </c>
      <c r="D1408" s="424"/>
      <c r="E1408" s="425"/>
      <c r="F1408" s="425"/>
      <c r="G1408" s="425"/>
      <c r="H1408" s="425"/>
      <c r="I1408" s="407"/>
      <c r="J1408" s="407"/>
      <c r="K1408" s="407"/>
      <c r="L1408" s="407"/>
      <c r="M1408" s="407"/>
      <c r="N1408" s="407"/>
      <c r="O1408" s="407"/>
      <c r="P1408" s="407"/>
      <c r="Q1408" s="407"/>
      <c r="R1408" s="407"/>
      <c r="S1408" s="407"/>
      <c r="T1408" s="407"/>
      <c r="U1408" s="407"/>
      <c r="V1408" s="407"/>
      <c r="W1408" s="407"/>
      <c r="X1408" s="407"/>
      <c r="Y1408" s="407"/>
    </row>
    <row r="1409">
      <c r="A1409" s="426" t="s">
        <v>7289</v>
      </c>
      <c r="B1409" s="430">
        <v>45618.0</v>
      </c>
      <c r="C1409" s="413" t="s">
        <v>17538</v>
      </c>
      <c r="D1409" s="424"/>
      <c r="E1409" s="425"/>
      <c r="F1409" s="425"/>
      <c r="G1409" s="425"/>
      <c r="H1409" s="425"/>
      <c r="I1409" s="407"/>
      <c r="J1409" s="407"/>
      <c r="K1409" s="407"/>
      <c r="L1409" s="407"/>
      <c r="M1409" s="407"/>
      <c r="N1409" s="407"/>
      <c r="O1409" s="407"/>
      <c r="P1409" s="407"/>
      <c r="Q1409" s="407"/>
      <c r="R1409" s="407"/>
      <c r="S1409" s="407"/>
      <c r="T1409" s="407"/>
      <c r="U1409" s="407"/>
      <c r="V1409" s="407"/>
      <c r="W1409" s="407"/>
      <c r="X1409" s="407"/>
      <c r="Y1409" s="407"/>
    </row>
    <row r="1410">
      <c r="A1410" s="426" t="s">
        <v>7294</v>
      </c>
      <c r="B1410" s="430">
        <v>45618.0</v>
      </c>
      <c r="C1410" s="413" t="s">
        <v>17538</v>
      </c>
      <c r="D1410" s="424"/>
      <c r="E1410" s="425"/>
      <c r="F1410" s="425"/>
      <c r="G1410" s="425"/>
      <c r="H1410" s="425"/>
      <c r="I1410" s="407"/>
      <c r="J1410" s="407"/>
      <c r="K1410" s="407"/>
      <c r="L1410" s="407"/>
      <c r="M1410" s="407"/>
      <c r="N1410" s="407"/>
      <c r="O1410" s="407"/>
      <c r="P1410" s="407"/>
      <c r="Q1410" s="407"/>
      <c r="R1410" s="407"/>
      <c r="S1410" s="407"/>
      <c r="T1410" s="407"/>
      <c r="U1410" s="407"/>
      <c r="V1410" s="407"/>
      <c r="W1410" s="407"/>
      <c r="X1410" s="407"/>
      <c r="Y1410" s="407"/>
    </row>
    <row r="1411">
      <c r="A1411" s="426" t="s">
        <v>7299</v>
      </c>
      <c r="B1411" s="430">
        <v>45618.0</v>
      </c>
      <c r="C1411" s="413" t="s">
        <v>17538</v>
      </c>
      <c r="D1411" s="424"/>
      <c r="E1411" s="425"/>
      <c r="F1411" s="425"/>
      <c r="G1411" s="425"/>
      <c r="H1411" s="425"/>
      <c r="I1411" s="407"/>
      <c r="J1411" s="407"/>
      <c r="K1411" s="407"/>
      <c r="L1411" s="407"/>
      <c r="M1411" s="407"/>
      <c r="N1411" s="407"/>
      <c r="O1411" s="407"/>
      <c r="P1411" s="407"/>
      <c r="Q1411" s="407"/>
      <c r="R1411" s="407"/>
      <c r="S1411" s="407"/>
      <c r="T1411" s="407"/>
      <c r="U1411" s="407"/>
      <c r="V1411" s="407"/>
      <c r="W1411" s="407"/>
      <c r="X1411" s="407"/>
      <c r="Y1411" s="407"/>
    </row>
    <row r="1412">
      <c r="A1412" s="426" t="s">
        <v>7303</v>
      </c>
      <c r="B1412" s="430">
        <v>45618.0</v>
      </c>
      <c r="C1412" s="413" t="s">
        <v>17538</v>
      </c>
      <c r="D1412" s="424"/>
      <c r="E1412" s="425"/>
      <c r="F1412" s="425"/>
      <c r="G1412" s="425"/>
      <c r="H1412" s="425"/>
      <c r="I1412" s="407"/>
      <c r="J1412" s="407"/>
      <c r="K1412" s="407"/>
      <c r="L1412" s="407"/>
      <c r="M1412" s="407"/>
      <c r="N1412" s="407"/>
      <c r="O1412" s="407"/>
      <c r="P1412" s="407"/>
      <c r="Q1412" s="407"/>
      <c r="R1412" s="407"/>
      <c r="S1412" s="407"/>
      <c r="T1412" s="407"/>
      <c r="U1412" s="407"/>
      <c r="V1412" s="407"/>
      <c r="W1412" s="407"/>
      <c r="X1412" s="407"/>
      <c r="Y1412" s="407"/>
    </row>
    <row r="1413">
      <c r="A1413" s="426" t="s">
        <v>7307</v>
      </c>
      <c r="B1413" s="430">
        <v>45618.0</v>
      </c>
      <c r="C1413" s="413" t="s">
        <v>17538</v>
      </c>
      <c r="D1413" s="424"/>
      <c r="E1413" s="425"/>
      <c r="F1413" s="425"/>
      <c r="G1413" s="425"/>
      <c r="H1413" s="425"/>
      <c r="I1413" s="407"/>
      <c r="J1413" s="407"/>
      <c r="K1413" s="407"/>
      <c r="L1413" s="407"/>
      <c r="M1413" s="407"/>
      <c r="N1413" s="407"/>
      <c r="O1413" s="407"/>
      <c r="P1413" s="407"/>
      <c r="Q1413" s="407"/>
      <c r="R1413" s="407"/>
      <c r="S1413" s="407"/>
      <c r="T1413" s="407"/>
      <c r="U1413" s="407"/>
      <c r="V1413" s="407"/>
      <c r="W1413" s="407"/>
      <c r="X1413" s="407"/>
      <c r="Y1413" s="407"/>
    </row>
    <row r="1414">
      <c r="A1414" s="426" t="s">
        <v>7312</v>
      </c>
      <c r="B1414" s="430">
        <v>45618.0</v>
      </c>
      <c r="C1414" s="413" t="s">
        <v>17538</v>
      </c>
      <c r="D1414" s="424"/>
      <c r="E1414" s="425"/>
      <c r="F1414" s="425"/>
      <c r="G1414" s="425"/>
      <c r="H1414" s="425"/>
      <c r="I1414" s="407"/>
      <c r="J1414" s="407"/>
      <c r="K1414" s="407"/>
      <c r="L1414" s="407"/>
      <c r="M1414" s="407"/>
      <c r="N1414" s="407"/>
      <c r="O1414" s="407"/>
      <c r="P1414" s="407"/>
      <c r="Q1414" s="407"/>
      <c r="R1414" s="407"/>
      <c r="S1414" s="407"/>
      <c r="T1414" s="407"/>
      <c r="U1414" s="407"/>
      <c r="V1414" s="407"/>
      <c r="W1414" s="407"/>
      <c r="X1414" s="407"/>
      <c r="Y1414" s="407"/>
    </row>
    <row r="1415">
      <c r="A1415" s="426" t="s">
        <v>7317</v>
      </c>
      <c r="B1415" s="430">
        <v>45618.0</v>
      </c>
      <c r="C1415" s="413" t="s">
        <v>17538</v>
      </c>
      <c r="D1415" s="424"/>
      <c r="E1415" s="425"/>
      <c r="F1415" s="425"/>
      <c r="G1415" s="425"/>
      <c r="H1415" s="425"/>
      <c r="I1415" s="407"/>
      <c r="J1415" s="407"/>
      <c r="K1415" s="407"/>
      <c r="L1415" s="407"/>
      <c r="M1415" s="407"/>
      <c r="N1415" s="407"/>
      <c r="O1415" s="407"/>
      <c r="P1415" s="407"/>
      <c r="Q1415" s="407"/>
      <c r="R1415" s="407"/>
      <c r="S1415" s="407"/>
      <c r="T1415" s="407"/>
      <c r="U1415" s="407"/>
      <c r="V1415" s="407"/>
      <c r="W1415" s="407"/>
      <c r="X1415" s="407"/>
      <c r="Y1415" s="407"/>
    </row>
    <row r="1416">
      <c r="A1416" s="426" t="s">
        <v>7322</v>
      </c>
      <c r="B1416" s="430">
        <v>45618.0</v>
      </c>
      <c r="C1416" s="413" t="s">
        <v>17538</v>
      </c>
      <c r="D1416" s="424"/>
      <c r="E1416" s="425"/>
      <c r="F1416" s="425"/>
      <c r="G1416" s="425"/>
      <c r="H1416" s="425"/>
      <c r="I1416" s="407"/>
      <c r="J1416" s="407"/>
      <c r="K1416" s="407"/>
      <c r="L1416" s="407"/>
      <c r="M1416" s="407"/>
      <c r="N1416" s="407"/>
      <c r="O1416" s="407"/>
      <c r="P1416" s="407"/>
      <c r="Q1416" s="407"/>
      <c r="R1416" s="407"/>
      <c r="S1416" s="407"/>
      <c r="T1416" s="407"/>
      <c r="U1416" s="407"/>
      <c r="V1416" s="407"/>
      <c r="W1416" s="407"/>
      <c r="X1416" s="407"/>
      <c r="Y1416" s="407"/>
    </row>
    <row r="1417">
      <c r="A1417" s="426" t="s">
        <v>7327</v>
      </c>
      <c r="B1417" s="430">
        <v>45621.0</v>
      </c>
      <c r="C1417" s="413" t="s">
        <v>17538</v>
      </c>
      <c r="D1417" s="424"/>
      <c r="E1417" s="425"/>
      <c r="F1417" s="425"/>
      <c r="G1417" s="425"/>
      <c r="H1417" s="425"/>
      <c r="I1417" s="407"/>
      <c r="J1417" s="407"/>
      <c r="K1417" s="407"/>
      <c r="L1417" s="407"/>
      <c r="M1417" s="407"/>
      <c r="N1417" s="407"/>
      <c r="O1417" s="407"/>
      <c r="P1417" s="407"/>
      <c r="Q1417" s="407"/>
      <c r="R1417" s="407"/>
      <c r="S1417" s="407"/>
      <c r="T1417" s="407"/>
      <c r="U1417" s="407"/>
      <c r="V1417" s="407"/>
      <c r="W1417" s="407"/>
      <c r="X1417" s="407"/>
      <c r="Y1417" s="407"/>
    </row>
    <row r="1418">
      <c r="A1418" s="426" t="s">
        <v>7332</v>
      </c>
      <c r="B1418" s="430">
        <v>45621.0</v>
      </c>
      <c r="C1418" s="413" t="s">
        <v>17538</v>
      </c>
      <c r="D1418" s="424"/>
      <c r="E1418" s="425"/>
      <c r="F1418" s="425"/>
      <c r="G1418" s="425"/>
      <c r="H1418" s="425"/>
      <c r="I1418" s="407"/>
      <c r="J1418" s="407"/>
      <c r="K1418" s="407"/>
      <c r="L1418" s="407"/>
      <c r="M1418" s="407"/>
      <c r="N1418" s="407"/>
      <c r="O1418" s="407"/>
      <c r="P1418" s="407"/>
      <c r="Q1418" s="407"/>
      <c r="R1418" s="407"/>
      <c r="S1418" s="407"/>
      <c r="T1418" s="407"/>
      <c r="U1418" s="407"/>
      <c r="V1418" s="407"/>
      <c r="W1418" s="407"/>
      <c r="X1418" s="407"/>
      <c r="Y1418" s="407"/>
    </row>
    <row r="1419">
      <c r="A1419" s="426" t="s">
        <v>7337</v>
      </c>
      <c r="B1419" s="430">
        <v>45621.0</v>
      </c>
      <c r="C1419" s="413" t="s">
        <v>17538</v>
      </c>
      <c r="D1419" s="424"/>
      <c r="E1419" s="425"/>
      <c r="F1419" s="425"/>
      <c r="G1419" s="425"/>
      <c r="H1419" s="425"/>
      <c r="I1419" s="407"/>
      <c r="J1419" s="407"/>
      <c r="K1419" s="407"/>
      <c r="L1419" s="407"/>
      <c r="M1419" s="407"/>
      <c r="N1419" s="407"/>
      <c r="O1419" s="407"/>
      <c r="P1419" s="407"/>
      <c r="Q1419" s="407"/>
      <c r="R1419" s="407"/>
      <c r="S1419" s="407"/>
      <c r="T1419" s="407"/>
      <c r="U1419" s="407"/>
      <c r="V1419" s="407"/>
      <c r="W1419" s="407"/>
      <c r="X1419" s="407"/>
      <c r="Y1419" s="407"/>
    </row>
    <row r="1420">
      <c r="A1420" s="426" t="s">
        <v>7342</v>
      </c>
      <c r="B1420" s="430">
        <v>45621.0</v>
      </c>
      <c r="C1420" s="413" t="s">
        <v>17538</v>
      </c>
      <c r="D1420" s="424"/>
      <c r="E1420" s="425"/>
      <c r="F1420" s="425"/>
      <c r="G1420" s="425"/>
      <c r="H1420" s="425"/>
      <c r="I1420" s="407"/>
      <c r="J1420" s="407"/>
      <c r="K1420" s="407"/>
      <c r="L1420" s="407"/>
      <c r="M1420" s="407"/>
      <c r="N1420" s="407"/>
      <c r="O1420" s="407"/>
      <c r="P1420" s="407"/>
      <c r="Q1420" s="407"/>
      <c r="R1420" s="407"/>
      <c r="S1420" s="407"/>
      <c r="T1420" s="407"/>
      <c r="U1420" s="407"/>
      <c r="V1420" s="407"/>
      <c r="W1420" s="407"/>
      <c r="X1420" s="407"/>
      <c r="Y1420" s="407"/>
    </row>
    <row r="1421">
      <c r="A1421" s="426" t="s">
        <v>7347</v>
      </c>
      <c r="B1421" s="430">
        <v>45621.0</v>
      </c>
      <c r="C1421" s="413" t="s">
        <v>17538</v>
      </c>
      <c r="D1421" s="424"/>
      <c r="E1421" s="425"/>
      <c r="F1421" s="425"/>
      <c r="G1421" s="425"/>
      <c r="H1421" s="425"/>
      <c r="I1421" s="407"/>
      <c r="J1421" s="407"/>
      <c r="K1421" s="407"/>
      <c r="L1421" s="407"/>
      <c r="M1421" s="407"/>
      <c r="N1421" s="407"/>
      <c r="O1421" s="407"/>
      <c r="P1421" s="407"/>
      <c r="Q1421" s="407"/>
      <c r="R1421" s="407"/>
      <c r="S1421" s="407"/>
      <c r="T1421" s="407"/>
      <c r="U1421" s="407"/>
      <c r="V1421" s="407"/>
      <c r="W1421" s="407"/>
      <c r="X1421" s="407"/>
      <c r="Y1421" s="407"/>
    </row>
    <row r="1422">
      <c r="A1422" s="426" t="s">
        <v>17551</v>
      </c>
      <c r="B1422" s="430">
        <v>45621.0</v>
      </c>
      <c r="C1422" s="413" t="s">
        <v>17538</v>
      </c>
      <c r="D1422" s="424"/>
      <c r="E1422" s="425"/>
      <c r="F1422" s="425"/>
      <c r="G1422" s="425"/>
      <c r="H1422" s="425"/>
      <c r="I1422" s="407"/>
      <c r="J1422" s="407"/>
      <c r="K1422" s="407"/>
      <c r="L1422" s="407"/>
      <c r="M1422" s="407"/>
      <c r="N1422" s="407"/>
      <c r="O1422" s="407"/>
      <c r="P1422" s="407"/>
      <c r="Q1422" s="407"/>
      <c r="R1422" s="407"/>
      <c r="S1422" s="407"/>
      <c r="T1422" s="407"/>
      <c r="U1422" s="407"/>
      <c r="V1422" s="407"/>
      <c r="W1422" s="407"/>
      <c r="X1422" s="407"/>
      <c r="Y1422" s="407"/>
    </row>
    <row r="1423">
      <c r="A1423" s="426" t="s">
        <v>7357</v>
      </c>
      <c r="B1423" s="430">
        <v>45622.0</v>
      </c>
      <c r="C1423" s="413" t="s">
        <v>17538</v>
      </c>
      <c r="D1423" s="424"/>
      <c r="E1423" s="425"/>
      <c r="F1423" s="425"/>
      <c r="G1423" s="425"/>
      <c r="H1423" s="425"/>
      <c r="I1423" s="407"/>
      <c r="J1423" s="407"/>
      <c r="K1423" s="407"/>
      <c r="L1423" s="407"/>
      <c r="M1423" s="407"/>
      <c r="N1423" s="407"/>
      <c r="O1423" s="407"/>
      <c r="P1423" s="407"/>
      <c r="Q1423" s="407"/>
      <c r="R1423" s="407"/>
      <c r="S1423" s="407"/>
      <c r="T1423" s="407"/>
      <c r="U1423" s="407"/>
      <c r="V1423" s="407"/>
      <c r="W1423" s="407"/>
      <c r="X1423" s="407"/>
      <c r="Y1423" s="407"/>
    </row>
    <row r="1424">
      <c r="A1424" s="426" t="s">
        <v>7362</v>
      </c>
      <c r="B1424" s="430">
        <v>45622.0</v>
      </c>
      <c r="C1424" s="413" t="s">
        <v>17538</v>
      </c>
      <c r="D1424" s="424"/>
      <c r="E1424" s="425"/>
      <c r="F1424" s="425"/>
      <c r="G1424" s="425"/>
      <c r="H1424" s="425"/>
      <c r="I1424" s="407"/>
      <c r="J1424" s="407"/>
      <c r="K1424" s="407"/>
      <c r="L1424" s="407"/>
      <c r="M1424" s="407"/>
      <c r="N1424" s="407"/>
      <c r="O1424" s="407"/>
      <c r="P1424" s="407"/>
      <c r="Q1424" s="407"/>
      <c r="R1424" s="407"/>
      <c r="S1424" s="407"/>
      <c r="T1424" s="407"/>
      <c r="U1424" s="407"/>
      <c r="V1424" s="407"/>
      <c r="W1424" s="407"/>
      <c r="X1424" s="407"/>
      <c r="Y1424" s="407"/>
    </row>
    <row r="1425">
      <c r="A1425" s="426" t="s">
        <v>7367</v>
      </c>
      <c r="B1425" s="430">
        <v>45622.0</v>
      </c>
      <c r="C1425" s="413" t="s">
        <v>17538</v>
      </c>
      <c r="D1425" s="424"/>
      <c r="E1425" s="425"/>
      <c r="F1425" s="425"/>
      <c r="G1425" s="425"/>
      <c r="H1425" s="425"/>
      <c r="I1425" s="407"/>
      <c r="J1425" s="407"/>
      <c r="K1425" s="407"/>
      <c r="L1425" s="407"/>
      <c r="M1425" s="407"/>
      <c r="N1425" s="407"/>
      <c r="O1425" s="407"/>
      <c r="P1425" s="407"/>
      <c r="Q1425" s="407"/>
      <c r="R1425" s="407"/>
      <c r="S1425" s="407"/>
      <c r="T1425" s="407"/>
      <c r="U1425" s="407"/>
      <c r="V1425" s="407"/>
      <c r="W1425" s="407"/>
      <c r="X1425" s="407"/>
      <c r="Y1425" s="407"/>
    </row>
    <row r="1426">
      <c r="A1426" s="426" t="s">
        <v>7372</v>
      </c>
      <c r="B1426" s="430">
        <v>45622.0</v>
      </c>
      <c r="C1426" s="413" t="s">
        <v>17538</v>
      </c>
      <c r="D1426" s="424"/>
      <c r="E1426" s="425"/>
      <c r="F1426" s="425"/>
      <c r="G1426" s="425"/>
      <c r="H1426" s="425"/>
      <c r="I1426" s="407"/>
      <c r="J1426" s="407"/>
      <c r="K1426" s="407"/>
      <c r="L1426" s="407"/>
      <c r="M1426" s="407"/>
      <c r="N1426" s="407"/>
      <c r="O1426" s="407"/>
      <c r="P1426" s="407"/>
      <c r="Q1426" s="407"/>
      <c r="R1426" s="407"/>
      <c r="S1426" s="407"/>
      <c r="T1426" s="407"/>
      <c r="U1426" s="407"/>
      <c r="V1426" s="407"/>
      <c r="W1426" s="407"/>
      <c r="X1426" s="407"/>
      <c r="Y1426" s="407"/>
    </row>
    <row r="1427">
      <c r="A1427" s="426" t="s">
        <v>7377</v>
      </c>
      <c r="B1427" s="430">
        <v>45622.0</v>
      </c>
      <c r="C1427" s="413" t="s">
        <v>17538</v>
      </c>
      <c r="D1427" s="424"/>
      <c r="E1427" s="425"/>
      <c r="F1427" s="425"/>
      <c r="G1427" s="425"/>
      <c r="H1427" s="425"/>
      <c r="I1427" s="407"/>
      <c r="J1427" s="407"/>
      <c r="K1427" s="407"/>
      <c r="L1427" s="407"/>
      <c r="M1427" s="407"/>
      <c r="N1427" s="407"/>
      <c r="O1427" s="407"/>
      <c r="P1427" s="407"/>
      <c r="Q1427" s="407"/>
      <c r="R1427" s="407"/>
      <c r="S1427" s="407"/>
      <c r="T1427" s="407"/>
      <c r="U1427" s="407"/>
      <c r="V1427" s="407"/>
      <c r="W1427" s="407"/>
      <c r="X1427" s="407"/>
      <c r="Y1427" s="407"/>
    </row>
    <row r="1428">
      <c r="A1428" s="426" t="s">
        <v>7382</v>
      </c>
      <c r="B1428" s="430">
        <v>45622.0</v>
      </c>
      <c r="C1428" s="413" t="s">
        <v>17538</v>
      </c>
      <c r="D1428" s="424"/>
      <c r="E1428" s="425"/>
      <c r="F1428" s="425"/>
      <c r="G1428" s="425"/>
      <c r="H1428" s="425"/>
      <c r="I1428" s="407"/>
      <c r="J1428" s="407"/>
      <c r="K1428" s="407"/>
      <c r="L1428" s="407"/>
      <c r="M1428" s="407"/>
      <c r="N1428" s="407"/>
      <c r="O1428" s="407"/>
      <c r="P1428" s="407"/>
      <c r="Q1428" s="407"/>
      <c r="R1428" s="407"/>
      <c r="S1428" s="407"/>
      <c r="T1428" s="407"/>
      <c r="U1428" s="407"/>
      <c r="V1428" s="407"/>
      <c r="W1428" s="407"/>
      <c r="X1428" s="407"/>
      <c r="Y1428" s="407"/>
    </row>
    <row r="1429">
      <c r="A1429" s="426" t="s">
        <v>7387</v>
      </c>
      <c r="B1429" s="430">
        <v>45622.0</v>
      </c>
      <c r="C1429" s="413" t="s">
        <v>17538</v>
      </c>
      <c r="D1429" s="424"/>
      <c r="E1429" s="425"/>
      <c r="F1429" s="425"/>
      <c r="G1429" s="425"/>
      <c r="H1429" s="425"/>
      <c r="I1429" s="407"/>
      <c r="J1429" s="407"/>
      <c r="K1429" s="407"/>
      <c r="L1429" s="407"/>
      <c r="M1429" s="407"/>
      <c r="N1429" s="407"/>
      <c r="O1429" s="407"/>
      <c r="P1429" s="407"/>
      <c r="Q1429" s="407"/>
      <c r="R1429" s="407"/>
      <c r="S1429" s="407"/>
      <c r="T1429" s="407"/>
      <c r="U1429" s="407"/>
      <c r="V1429" s="407"/>
      <c r="W1429" s="407"/>
      <c r="X1429" s="407"/>
      <c r="Y1429" s="407"/>
    </row>
    <row r="1430">
      <c r="A1430" s="426" t="s">
        <v>7392</v>
      </c>
      <c r="B1430" s="430">
        <v>45622.0</v>
      </c>
      <c r="C1430" s="413" t="s">
        <v>17538</v>
      </c>
      <c r="D1430" s="424"/>
      <c r="E1430" s="425"/>
      <c r="F1430" s="425"/>
      <c r="G1430" s="425"/>
      <c r="H1430" s="425"/>
      <c r="I1430" s="407"/>
      <c r="J1430" s="407"/>
      <c r="K1430" s="407"/>
      <c r="L1430" s="407"/>
      <c r="M1430" s="407"/>
      <c r="N1430" s="407"/>
      <c r="O1430" s="407"/>
      <c r="P1430" s="407"/>
      <c r="Q1430" s="407"/>
      <c r="R1430" s="407"/>
      <c r="S1430" s="407"/>
      <c r="T1430" s="407"/>
      <c r="U1430" s="407"/>
      <c r="V1430" s="407"/>
      <c r="W1430" s="407"/>
      <c r="X1430" s="407"/>
      <c r="Y1430" s="407"/>
    </row>
    <row r="1431">
      <c r="A1431" s="426" t="s">
        <v>7397</v>
      </c>
      <c r="B1431" s="430">
        <v>45622.0</v>
      </c>
      <c r="C1431" s="413" t="s">
        <v>17538</v>
      </c>
      <c r="D1431" s="424"/>
      <c r="E1431" s="425"/>
      <c r="F1431" s="425"/>
      <c r="G1431" s="425"/>
      <c r="H1431" s="425"/>
      <c r="I1431" s="407"/>
      <c r="J1431" s="407"/>
      <c r="K1431" s="407"/>
      <c r="L1431" s="407"/>
      <c r="M1431" s="407"/>
      <c r="N1431" s="407"/>
      <c r="O1431" s="407"/>
      <c r="P1431" s="407"/>
      <c r="Q1431" s="407"/>
      <c r="R1431" s="407"/>
      <c r="S1431" s="407"/>
      <c r="T1431" s="407"/>
      <c r="U1431" s="407"/>
      <c r="V1431" s="407"/>
      <c r="W1431" s="407"/>
      <c r="X1431" s="407"/>
      <c r="Y1431" s="407"/>
    </row>
    <row r="1432">
      <c r="A1432" s="426" t="s">
        <v>7402</v>
      </c>
      <c r="B1432" s="430">
        <v>45623.0</v>
      </c>
      <c r="C1432" s="413" t="s">
        <v>17538</v>
      </c>
      <c r="D1432" s="424"/>
      <c r="E1432" s="425"/>
      <c r="F1432" s="425"/>
      <c r="G1432" s="425"/>
      <c r="H1432" s="425"/>
      <c r="I1432" s="407"/>
      <c r="J1432" s="407"/>
      <c r="K1432" s="407"/>
      <c r="L1432" s="407"/>
      <c r="M1432" s="407"/>
      <c r="N1432" s="407"/>
      <c r="O1432" s="407"/>
      <c r="P1432" s="407"/>
      <c r="Q1432" s="407"/>
      <c r="R1432" s="407"/>
      <c r="S1432" s="407"/>
      <c r="T1432" s="407"/>
      <c r="U1432" s="407"/>
      <c r="V1432" s="407"/>
      <c r="W1432" s="407"/>
      <c r="X1432" s="407"/>
      <c r="Y1432" s="407"/>
    </row>
    <row r="1433">
      <c r="A1433" s="426" t="s">
        <v>7407</v>
      </c>
      <c r="B1433" s="430">
        <v>45623.0</v>
      </c>
      <c r="C1433" s="413" t="s">
        <v>17538</v>
      </c>
      <c r="D1433" s="424"/>
      <c r="E1433" s="425"/>
      <c r="F1433" s="425"/>
      <c r="G1433" s="425"/>
      <c r="H1433" s="425"/>
      <c r="I1433" s="407"/>
      <c r="J1433" s="407"/>
      <c r="K1433" s="407"/>
      <c r="L1433" s="407"/>
      <c r="M1433" s="407"/>
      <c r="N1433" s="407"/>
      <c r="O1433" s="407"/>
      <c r="P1433" s="407"/>
      <c r="Q1433" s="407"/>
      <c r="R1433" s="407"/>
      <c r="S1433" s="407"/>
      <c r="T1433" s="407"/>
      <c r="U1433" s="407"/>
      <c r="V1433" s="407"/>
      <c r="W1433" s="407"/>
      <c r="X1433" s="407"/>
      <c r="Y1433" s="407"/>
    </row>
    <row r="1434">
      <c r="A1434" s="426" t="s">
        <v>7412</v>
      </c>
      <c r="B1434" s="430">
        <v>45623.0</v>
      </c>
      <c r="C1434" s="413" t="s">
        <v>17538</v>
      </c>
      <c r="D1434" s="424"/>
      <c r="E1434" s="425"/>
      <c r="F1434" s="425"/>
      <c r="G1434" s="425"/>
      <c r="H1434" s="425"/>
      <c r="I1434" s="407"/>
      <c r="J1434" s="407"/>
      <c r="K1434" s="407"/>
      <c r="L1434" s="407"/>
      <c r="M1434" s="407"/>
      <c r="N1434" s="407"/>
      <c r="O1434" s="407"/>
      <c r="P1434" s="407"/>
      <c r="Q1434" s="407"/>
      <c r="R1434" s="407"/>
      <c r="S1434" s="407"/>
      <c r="T1434" s="407"/>
      <c r="U1434" s="407"/>
      <c r="V1434" s="407"/>
      <c r="W1434" s="407"/>
      <c r="X1434" s="407"/>
      <c r="Y1434" s="407"/>
    </row>
    <row r="1435">
      <c r="A1435" s="432" t="s">
        <v>7417</v>
      </c>
      <c r="B1435" s="415"/>
      <c r="C1435" s="413" t="s">
        <v>17538</v>
      </c>
      <c r="D1435" s="424"/>
      <c r="E1435" s="425"/>
      <c r="F1435" s="425"/>
      <c r="G1435" s="425"/>
      <c r="H1435" s="425"/>
      <c r="I1435" s="407"/>
      <c r="J1435" s="407"/>
      <c r="K1435" s="407"/>
      <c r="L1435" s="407"/>
      <c r="M1435" s="407"/>
      <c r="N1435" s="407"/>
      <c r="O1435" s="407"/>
      <c r="P1435" s="407"/>
      <c r="Q1435" s="407"/>
      <c r="R1435" s="407"/>
      <c r="S1435" s="407"/>
      <c r="T1435" s="407"/>
      <c r="U1435" s="407"/>
      <c r="V1435" s="407"/>
      <c r="W1435" s="407"/>
      <c r="X1435" s="407"/>
      <c r="Y1435" s="407"/>
    </row>
    <row r="1436">
      <c r="A1436" s="426" t="s">
        <v>7419</v>
      </c>
      <c r="B1436" s="430">
        <v>45623.0</v>
      </c>
      <c r="C1436" s="413" t="s">
        <v>17538</v>
      </c>
      <c r="D1436" s="424"/>
      <c r="E1436" s="425"/>
      <c r="F1436" s="425"/>
      <c r="G1436" s="425"/>
      <c r="H1436" s="425"/>
      <c r="I1436" s="407"/>
      <c r="J1436" s="407"/>
      <c r="K1436" s="407"/>
      <c r="L1436" s="407"/>
      <c r="M1436" s="407"/>
      <c r="N1436" s="407"/>
      <c r="O1436" s="407"/>
      <c r="P1436" s="407"/>
      <c r="Q1436" s="407"/>
      <c r="R1436" s="407"/>
      <c r="S1436" s="407"/>
      <c r="T1436" s="407"/>
      <c r="U1436" s="407"/>
      <c r="V1436" s="407"/>
      <c r="W1436" s="407"/>
      <c r="X1436" s="407"/>
      <c r="Y1436" s="407"/>
    </row>
    <row r="1437">
      <c r="A1437" s="426" t="s">
        <v>7424</v>
      </c>
      <c r="B1437" s="430">
        <v>45623.0</v>
      </c>
      <c r="C1437" s="413" t="s">
        <v>17538</v>
      </c>
      <c r="D1437" s="424"/>
      <c r="E1437" s="425"/>
      <c r="F1437" s="425"/>
      <c r="G1437" s="425"/>
      <c r="H1437" s="425"/>
      <c r="I1437" s="407"/>
      <c r="J1437" s="407"/>
      <c r="K1437" s="407"/>
      <c r="L1437" s="407"/>
      <c r="M1437" s="407"/>
      <c r="N1437" s="407"/>
      <c r="O1437" s="407"/>
      <c r="P1437" s="407"/>
      <c r="Q1437" s="407"/>
      <c r="R1437" s="407"/>
      <c r="S1437" s="407"/>
      <c r="T1437" s="407"/>
      <c r="U1437" s="407"/>
      <c r="V1437" s="407"/>
      <c r="W1437" s="407"/>
      <c r="X1437" s="407"/>
      <c r="Y1437" s="407"/>
    </row>
    <row r="1438">
      <c r="A1438" s="426" t="s">
        <v>7429</v>
      </c>
      <c r="B1438" s="430">
        <v>45623.0</v>
      </c>
      <c r="C1438" s="413" t="s">
        <v>17538</v>
      </c>
      <c r="D1438" s="424"/>
      <c r="E1438" s="425"/>
      <c r="F1438" s="425"/>
      <c r="G1438" s="425"/>
      <c r="H1438" s="425"/>
      <c r="I1438" s="407"/>
      <c r="J1438" s="407"/>
      <c r="K1438" s="407"/>
      <c r="L1438" s="407"/>
      <c r="M1438" s="407"/>
      <c r="N1438" s="407"/>
      <c r="O1438" s="407"/>
      <c r="P1438" s="407"/>
      <c r="Q1438" s="407"/>
      <c r="R1438" s="407"/>
      <c r="S1438" s="407"/>
      <c r="T1438" s="407"/>
      <c r="U1438" s="407"/>
      <c r="V1438" s="407"/>
      <c r="W1438" s="407"/>
      <c r="X1438" s="407"/>
      <c r="Y1438" s="407"/>
    </row>
    <row r="1439">
      <c r="A1439" s="426" t="s">
        <v>7434</v>
      </c>
      <c r="B1439" s="430">
        <v>45623.0</v>
      </c>
      <c r="C1439" s="413" t="s">
        <v>17538</v>
      </c>
      <c r="D1439" s="424"/>
      <c r="E1439" s="425"/>
      <c r="F1439" s="425"/>
      <c r="G1439" s="425"/>
      <c r="H1439" s="425"/>
      <c r="I1439" s="407"/>
      <c r="J1439" s="407"/>
      <c r="K1439" s="407"/>
      <c r="L1439" s="407"/>
      <c r="M1439" s="407"/>
      <c r="N1439" s="407"/>
      <c r="O1439" s="407"/>
      <c r="P1439" s="407"/>
      <c r="Q1439" s="407"/>
      <c r="R1439" s="407"/>
      <c r="S1439" s="407"/>
      <c r="T1439" s="407"/>
      <c r="U1439" s="407"/>
      <c r="V1439" s="407"/>
      <c r="W1439" s="407"/>
      <c r="X1439" s="407"/>
      <c r="Y1439" s="407"/>
    </row>
    <row r="1440">
      <c r="A1440" s="426" t="s">
        <v>7439</v>
      </c>
      <c r="B1440" s="430">
        <v>45623.0</v>
      </c>
      <c r="C1440" s="413" t="s">
        <v>17538</v>
      </c>
      <c r="D1440" s="424"/>
      <c r="E1440" s="425"/>
      <c r="F1440" s="425"/>
      <c r="G1440" s="425"/>
      <c r="H1440" s="425"/>
      <c r="I1440" s="407"/>
      <c r="J1440" s="407"/>
      <c r="K1440" s="407"/>
      <c r="L1440" s="407"/>
      <c r="M1440" s="407"/>
      <c r="N1440" s="407"/>
      <c r="O1440" s="407"/>
      <c r="P1440" s="407"/>
      <c r="Q1440" s="407"/>
      <c r="R1440" s="407"/>
      <c r="S1440" s="407"/>
      <c r="T1440" s="407"/>
      <c r="U1440" s="407"/>
      <c r="V1440" s="407"/>
      <c r="W1440" s="407"/>
      <c r="X1440" s="407"/>
      <c r="Y1440" s="407"/>
    </row>
    <row r="1441">
      <c r="A1441" s="426" t="s">
        <v>7444</v>
      </c>
      <c r="B1441" s="430">
        <v>45623.0</v>
      </c>
      <c r="C1441" s="413" t="s">
        <v>17538</v>
      </c>
      <c r="D1441" s="424"/>
      <c r="E1441" s="425"/>
      <c r="F1441" s="425"/>
      <c r="G1441" s="425"/>
      <c r="H1441" s="425"/>
      <c r="I1441" s="407"/>
      <c r="J1441" s="407"/>
      <c r="K1441" s="407"/>
      <c r="L1441" s="407"/>
      <c r="M1441" s="407"/>
      <c r="N1441" s="407"/>
      <c r="O1441" s="407"/>
      <c r="P1441" s="407"/>
      <c r="Q1441" s="407"/>
      <c r="R1441" s="407"/>
      <c r="S1441" s="407"/>
      <c r="T1441" s="407"/>
      <c r="U1441" s="407"/>
      <c r="V1441" s="407"/>
      <c r="W1441" s="407"/>
      <c r="X1441" s="407"/>
      <c r="Y1441" s="407"/>
    </row>
    <row r="1442">
      <c r="A1442" s="426" t="s">
        <v>7449</v>
      </c>
      <c r="B1442" s="430">
        <v>45623.0</v>
      </c>
      <c r="C1442" s="413" t="s">
        <v>17538</v>
      </c>
      <c r="D1442" s="424"/>
      <c r="E1442" s="425"/>
      <c r="F1442" s="425"/>
      <c r="G1442" s="425"/>
      <c r="H1442" s="425"/>
      <c r="I1442" s="407"/>
      <c r="J1442" s="407"/>
      <c r="K1442" s="407"/>
      <c r="L1442" s="407"/>
      <c r="M1442" s="407"/>
      <c r="N1442" s="407"/>
      <c r="O1442" s="407"/>
      <c r="P1442" s="407"/>
      <c r="Q1442" s="407"/>
      <c r="R1442" s="407"/>
      <c r="S1442" s="407"/>
      <c r="T1442" s="407"/>
      <c r="U1442" s="407"/>
      <c r="V1442" s="407"/>
      <c r="W1442" s="407"/>
      <c r="X1442" s="407"/>
      <c r="Y1442" s="407"/>
    </row>
    <row r="1443">
      <c r="A1443" s="426" t="s">
        <v>7454</v>
      </c>
      <c r="B1443" s="430">
        <v>45623.0</v>
      </c>
      <c r="C1443" s="413" t="s">
        <v>17538</v>
      </c>
      <c r="D1443" s="424"/>
      <c r="E1443" s="425"/>
      <c r="F1443" s="425"/>
      <c r="G1443" s="425"/>
      <c r="H1443" s="425"/>
      <c r="I1443" s="407"/>
      <c r="J1443" s="407"/>
      <c r="K1443" s="407"/>
      <c r="L1443" s="407"/>
      <c r="M1443" s="407"/>
      <c r="N1443" s="407"/>
      <c r="O1443" s="407"/>
      <c r="P1443" s="407"/>
      <c r="Q1443" s="407"/>
      <c r="R1443" s="407"/>
      <c r="S1443" s="407"/>
      <c r="T1443" s="407"/>
      <c r="U1443" s="407"/>
      <c r="V1443" s="407"/>
      <c r="W1443" s="407"/>
      <c r="X1443" s="407"/>
      <c r="Y1443" s="407"/>
    </row>
    <row r="1444">
      <c r="A1444" s="426" t="s">
        <v>7459</v>
      </c>
      <c r="B1444" s="430">
        <v>45623.0</v>
      </c>
      <c r="C1444" s="413" t="s">
        <v>17538</v>
      </c>
      <c r="D1444" s="424"/>
      <c r="E1444" s="425"/>
      <c r="F1444" s="425"/>
      <c r="G1444" s="425"/>
      <c r="H1444" s="425"/>
      <c r="I1444" s="407"/>
      <c r="J1444" s="407"/>
      <c r="K1444" s="407"/>
      <c r="L1444" s="407"/>
      <c r="M1444" s="407"/>
      <c r="N1444" s="407"/>
      <c r="O1444" s="407"/>
      <c r="P1444" s="407"/>
      <c r="Q1444" s="407"/>
      <c r="R1444" s="407"/>
      <c r="S1444" s="407"/>
      <c r="T1444" s="407"/>
      <c r="U1444" s="407"/>
      <c r="V1444" s="407"/>
      <c r="W1444" s="407"/>
      <c r="X1444" s="407"/>
      <c r="Y1444" s="407"/>
    </row>
    <row r="1445">
      <c r="A1445" s="408" t="s">
        <v>7464</v>
      </c>
      <c r="B1445" s="430">
        <v>45623.0</v>
      </c>
      <c r="C1445" s="413" t="s">
        <v>17552</v>
      </c>
      <c r="D1445" s="424"/>
      <c r="E1445" s="425"/>
      <c r="F1445" s="425"/>
      <c r="G1445" s="425"/>
      <c r="H1445" s="425"/>
      <c r="I1445" s="407"/>
      <c r="J1445" s="407"/>
      <c r="K1445" s="407"/>
      <c r="L1445" s="407"/>
      <c r="M1445" s="407"/>
      <c r="N1445" s="407"/>
      <c r="O1445" s="407"/>
      <c r="P1445" s="407"/>
      <c r="Q1445" s="407"/>
      <c r="R1445" s="407"/>
      <c r="S1445" s="407"/>
      <c r="T1445" s="407"/>
      <c r="U1445" s="407"/>
      <c r="V1445" s="407"/>
      <c r="W1445" s="407"/>
      <c r="X1445" s="407"/>
      <c r="Y1445" s="407"/>
    </row>
    <row r="1446">
      <c r="A1446" s="426" t="s">
        <v>7469</v>
      </c>
      <c r="B1446" s="430">
        <v>45623.0</v>
      </c>
      <c r="C1446" s="413" t="s">
        <v>17538</v>
      </c>
      <c r="D1446" s="424"/>
      <c r="E1446" s="425"/>
      <c r="F1446" s="425"/>
      <c r="G1446" s="425"/>
      <c r="H1446" s="425"/>
      <c r="I1446" s="407"/>
      <c r="J1446" s="407"/>
      <c r="K1446" s="407"/>
      <c r="L1446" s="407"/>
      <c r="M1446" s="407"/>
      <c r="N1446" s="407"/>
      <c r="O1446" s="407"/>
      <c r="P1446" s="407"/>
      <c r="Q1446" s="407"/>
      <c r="R1446" s="407"/>
      <c r="S1446" s="407"/>
      <c r="T1446" s="407"/>
      <c r="U1446" s="407"/>
      <c r="V1446" s="407"/>
      <c r="W1446" s="407"/>
      <c r="X1446" s="407"/>
      <c r="Y1446" s="407"/>
    </row>
    <row r="1447">
      <c r="A1447" s="426" t="s">
        <v>7474</v>
      </c>
      <c r="B1447" s="430">
        <v>45623.0</v>
      </c>
      <c r="C1447" s="413" t="s">
        <v>17538</v>
      </c>
      <c r="D1447" s="424"/>
      <c r="E1447" s="425"/>
      <c r="F1447" s="425"/>
      <c r="G1447" s="425"/>
      <c r="H1447" s="425"/>
      <c r="I1447" s="407"/>
      <c r="J1447" s="407"/>
      <c r="K1447" s="407"/>
      <c r="L1447" s="407"/>
      <c r="M1447" s="407"/>
      <c r="N1447" s="407"/>
      <c r="O1447" s="407"/>
      <c r="P1447" s="407"/>
      <c r="Q1447" s="407"/>
      <c r="R1447" s="407"/>
      <c r="S1447" s="407"/>
      <c r="T1447" s="407"/>
      <c r="U1447" s="407"/>
      <c r="V1447" s="407"/>
      <c r="W1447" s="407"/>
      <c r="X1447" s="407"/>
      <c r="Y1447" s="407"/>
    </row>
    <row r="1448">
      <c r="A1448" s="426" t="s">
        <v>7479</v>
      </c>
      <c r="B1448" s="430">
        <v>45623.0</v>
      </c>
      <c r="C1448" s="413" t="s">
        <v>17538</v>
      </c>
      <c r="D1448" s="424"/>
      <c r="E1448" s="425"/>
      <c r="F1448" s="425"/>
      <c r="G1448" s="425"/>
      <c r="H1448" s="425"/>
      <c r="I1448" s="407"/>
      <c r="J1448" s="407"/>
      <c r="K1448" s="407"/>
      <c r="L1448" s="407"/>
      <c r="M1448" s="407"/>
      <c r="N1448" s="407"/>
      <c r="O1448" s="407"/>
      <c r="P1448" s="407"/>
      <c r="Q1448" s="407"/>
      <c r="R1448" s="407"/>
      <c r="S1448" s="407"/>
      <c r="T1448" s="407"/>
      <c r="U1448" s="407"/>
      <c r="V1448" s="407"/>
      <c r="W1448" s="407"/>
      <c r="X1448" s="407"/>
      <c r="Y1448" s="407"/>
    </row>
    <row r="1449">
      <c r="A1449" s="426" t="s">
        <v>7484</v>
      </c>
      <c r="B1449" s="430">
        <v>45623.0</v>
      </c>
      <c r="C1449" s="413" t="s">
        <v>17538</v>
      </c>
      <c r="D1449" s="424"/>
      <c r="E1449" s="425"/>
      <c r="F1449" s="425"/>
      <c r="G1449" s="425"/>
      <c r="H1449" s="425"/>
      <c r="I1449" s="407"/>
      <c r="J1449" s="407"/>
      <c r="K1449" s="407"/>
      <c r="L1449" s="407"/>
      <c r="M1449" s="407"/>
      <c r="N1449" s="407"/>
      <c r="O1449" s="407"/>
      <c r="P1449" s="407"/>
      <c r="Q1449" s="407"/>
      <c r="R1449" s="407"/>
      <c r="S1449" s="407"/>
      <c r="T1449" s="407"/>
      <c r="U1449" s="407"/>
      <c r="V1449" s="407"/>
      <c r="W1449" s="407"/>
      <c r="X1449" s="407"/>
      <c r="Y1449" s="407"/>
    </row>
    <row r="1450">
      <c r="A1450" s="426" t="s">
        <v>7489</v>
      </c>
      <c r="B1450" s="430">
        <v>45624.0</v>
      </c>
      <c r="C1450" s="413" t="s">
        <v>17538</v>
      </c>
      <c r="D1450" s="424"/>
      <c r="E1450" s="425"/>
      <c r="F1450" s="425"/>
      <c r="G1450" s="425"/>
      <c r="H1450" s="425"/>
      <c r="I1450" s="407"/>
      <c r="J1450" s="407"/>
      <c r="K1450" s="407"/>
      <c r="L1450" s="407"/>
      <c r="M1450" s="407"/>
      <c r="N1450" s="407"/>
      <c r="O1450" s="407"/>
      <c r="P1450" s="407"/>
      <c r="Q1450" s="407"/>
      <c r="R1450" s="407"/>
      <c r="S1450" s="407"/>
      <c r="T1450" s="407"/>
      <c r="U1450" s="407"/>
      <c r="V1450" s="407"/>
      <c r="W1450" s="407"/>
      <c r="X1450" s="407"/>
      <c r="Y1450" s="407"/>
    </row>
    <row r="1451">
      <c r="A1451" s="408" t="s">
        <v>7494</v>
      </c>
      <c r="B1451" s="430">
        <v>45624.0</v>
      </c>
      <c r="C1451" s="413" t="s">
        <v>17553</v>
      </c>
      <c r="D1451" s="424"/>
      <c r="E1451" s="425"/>
      <c r="F1451" s="425"/>
      <c r="G1451" s="425"/>
      <c r="H1451" s="425"/>
      <c r="I1451" s="407"/>
      <c r="J1451" s="407"/>
      <c r="K1451" s="407"/>
      <c r="L1451" s="407"/>
      <c r="M1451" s="407"/>
      <c r="N1451" s="407"/>
      <c r="O1451" s="407"/>
      <c r="P1451" s="407"/>
      <c r="Q1451" s="407"/>
      <c r="R1451" s="407"/>
      <c r="S1451" s="407"/>
      <c r="T1451" s="407"/>
      <c r="U1451" s="407"/>
      <c r="V1451" s="407"/>
      <c r="W1451" s="407"/>
      <c r="X1451" s="407"/>
      <c r="Y1451" s="407"/>
    </row>
    <row r="1452">
      <c r="A1452" s="408" t="s">
        <v>7499</v>
      </c>
      <c r="B1452" s="430">
        <v>45624.0</v>
      </c>
      <c r="C1452" s="413" t="s">
        <v>17553</v>
      </c>
      <c r="D1452" s="424"/>
      <c r="E1452" s="425"/>
      <c r="F1452" s="425"/>
      <c r="G1452" s="425"/>
      <c r="H1452" s="425"/>
      <c r="I1452" s="407"/>
      <c r="J1452" s="407"/>
      <c r="K1452" s="407"/>
      <c r="L1452" s="407"/>
      <c r="M1452" s="407"/>
      <c r="N1452" s="407"/>
      <c r="O1452" s="407"/>
      <c r="P1452" s="407"/>
      <c r="Q1452" s="407"/>
      <c r="R1452" s="407"/>
      <c r="S1452" s="407"/>
      <c r="T1452" s="407"/>
      <c r="U1452" s="407"/>
      <c r="V1452" s="407"/>
      <c r="W1452" s="407"/>
      <c r="X1452" s="407"/>
      <c r="Y1452" s="407"/>
    </row>
    <row r="1453">
      <c r="A1453" s="426" t="s">
        <v>7504</v>
      </c>
      <c r="B1453" s="430">
        <v>45625.0</v>
      </c>
      <c r="C1453" s="413" t="s">
        <v>17538</v>
      </c>
      <c r="D1453" s="424"/>
      <c r="E1453" s="425"/>
      <c r="F1453" s="425"/>
      <c r="G1453" s="425"/>
      <c r="H1453" s="425"/>
      <c r="I1453" s="407"/>
      <c r="J1453" s="407"/>
      <c r="K1453" s="407"/>
      <c r="L1453" s="407"/>
      <c r="M1453" s="407"/>
      <c r="N1453" s="407"/>
      <c r="O1453" s="407"/>
      <c r="P1453" s="407"/>
      <c r="Q1453" s="407"/>
      <c r="R1453" s="407"/>
      <c r="S1453" s="407"/>
      <c r="T1453" s="407"/>
      <c r="U1453" s="407"/>
      <c r="V1453" s="407"/>
      <c r="W1453" s="407"/>
      <c r="X1453" s="407"/>
      <c r="Y1453" s="407"/>
    </row>
    <row r="1454">
      <c r="A1454" s="426" t="s">
        <v>7509</v>
      </c>
      <c r="B1454" s="430">
        <v>45625.0</v>
      </c>
      <c r="C1454" s="413" t="s">
        <v>17538</v>
      </c>
      <c r="D1454" s="424"/>
      <c r="E1454" s="425"/>
      <c r="F1454" s="425"/>
      <c r="G1454" s="425"/>
      <c r="H1454" s="425"/>
      <c r="I1454" s="407"/>
      <c r="J1454" s="407"/>
      <c r="K1454" s="407"/>
      <c r="L1454" s="407"/>
      <c r="M1454" s="407"/>
      <c r="N1454" s="407"/>
      <c r="O1454" s="407"/>
      <c r="P1454" s="407"/>
      <c r="Q1454" s="407"/>
      <c r="R1454" s="407"/>
      <c r="S1454" s="407"/>
      <c r="T1454" s="407"/>
      <c r="U1454" s="407"/>
      <c r="V1454" s="407"/>
      <c r="W1454" s="407"/>
      <c r="X1454" s="407"/>
      <c r="Y1454" s="407"/>
    </row>
    <row r="1455">
      <c r="A1455" s="426" t="s">
        <v>7513</v>
      </c>
      <c r="B1455" s="430">
        <v>45625.0</v>
      </c>
      <c r="C1455" s="413" t="s">
        <v>17538</v>
      </c>
      <c r="D1455" s="424"/>
      <c r="E1455" s="425"/>
      <c r="F1455" s="425"/>
      <c r="G1455" s="425"/>
      <c r="H1455" s="425"/>
      <c r="I1455" s="407"/>
      <c r="J1455" s="407"/>
      <c r="K1455" s="407"/>
      <c r="L1455" s="407"/>
      <c r="M1455" s="407"/>
      <c r="N1455" s="407"/>
      <c r="O1455" s="407"/>
      <c r="P1455" s="407"/>
      <c r="Q1455" s="407"/>
      <c r="R1455" s="407"/>
      <c r="S1455" s="407"/>
      <c r="T1455" s="407"/>
      <c r="U1455" s="407"/>
      <c r="V1455" s="407"/>
      <c r="W1455" s="407"/>
      <c r="X1455" s="407"/>
      <c r="Y1455" s="407"/>
    </row>
    <row r="1456">
      <c r="A1456" s="426" t="s">
        <v>7518</v>
      </c>
      <c r="B1456" s="429">
        <v>45628.0</v>
      </c>
      <c r="C1456" s="413" t="s">
        <v>17538</v>
      </c>
      <c r="D1456" s="424"/>
      <c r="E1456" s="425"/>
      <c r="F1456" s="425"/>
      <c r="G1456" s="425"/>
      <c r="H1456" s="425"/>
      <c r="I1456" s="407"/>
      <c r="J1456" s="407"/>
      <c r="K1456" s="407"/>
      <c r="L1456" s="407"/>
      <c r="M1456" s="407"/>
      <c r="N1456" s="407"/>
      <c r="O1456" s="407"/>
      <c r="P1456" s="407"/>
      <c r="Q1456" s="407"/>
      <c r="R1456" s="407"/>
      <c r="S1456" s="407"/>
      <c r="T1456" s="407"/>
      <c r="U1456" s="407"/>
      <c r="V1456" s="407"/>
      <c r="W1456" s="407"/>
      <c r="X1456" s="407"/>
      <c r="Y1456" s="407"/>
    </row>
    <row r="1457">
      <c r="A1457" s="426" t="s">
        <v>7523</v>
      </c>
      <c r="B1457" s="429">
        <v>45628.0</v>
      </c>
      <c r="C1457" s="413" t="s">
        <v>17538</v>
      </c>
      <c r="D1457" s="424"/>
      <c r="E1457" s="425"/>
      <c r="F1457" s="425"/>
      <c r="G1457" s="425"/>
      <c r="H1457" s="425"/>
      <c r="I1457" s="407"/>
      <c r="J1457" s="407"/>
      <c r="K1457" s="407"/>
      <c r="L1457" s="407"/>
      <c r="M1457" s="407"/>
      <c r="N1457" s="407"/>
      <c r="O1457" s="407"/>
      <c r="P1457" s="407"/>
      <c r="Q1457" s="407"/>
      <c r="R1457" s="407"/>
      <c r="S1457" s="407"/>
      <c r="T1457" s="407"/>
      <c r="U1457" s="407"/>
      <c r="V1457" s="407"/>
      <c r="W1457" s="407"/>
      <c r="X1457" s="407"/>
      <c r="Y1457" s="407"/>
    </row>
    <row r="1458">
      <c r="A1458" s="426" t="s">
        <v>7528</v>
      </c>
      <c r="B1458" s="429">
        <v>45628.0</v>
      </c>
      <c r="C1458" s="413" t="s">
        <v>17538</v>
      </c>
      <c r="D1458" s="424"/>
      <c r="E1458" s="425"/>
      <c r="F1458" s="425"/>
      <c r="G1458" s="425"/>
      <c r="H1458" s="425"/>
      <c r="I1458" s="407"/>
      <c r="J1458" s="407"/>
      <c r="K1458" s="407"/>
      <c r="L1458" s="407"/>
      <c r="M1458" s="407"/>
      <c r="N1458" s="407"/>
      <c r="O1458" s="407"/>
      <c r="P1458" s="407"/>
      <c r="Q1458" s="407"/>
      <c r="R1458" s="407"/>
      <c r="S1458" s="407"/>
      <c r="T1458" s="407"/>
      <c r="U1458" s="407"/>
      <c r="V1458" s="407"/>
      <c r="W1458" s="407"/>
      <c r="X1458" s="407"/>
      <c r="Y1458" s="407"/>
    </row>
    <row r="1459">
      <c r="A1459" s="426" t="s">
        <v>7533</v>
      </c>
      <c r="B1459" s="429">
        <v>45628.0</v>
      </c>
      <c r="C1459" s="413" t="s">
        <v>17538</v>
      </c>
      <c r="D1459" s="424"/>
      <c r="E1459" s="425"/>
      <c r="F1459" s="425"/>
      <c r="G1459" s="425"/>
      <c r="H1459" s="425"/>
      <c r="I1459" s="407"/>
      <c r="J1459" s="407"/>
      <c r="K1459" s="407"/>
      <c r="L1459" s="407"/>
      <c r="M1459" s="407"/>
      <c r="N1459" s="407"/>
      <c r="O1459" s="407"/>
      <c r="P1459" s="407"/>
      <c r="Q1459" s="407"/>
      <c r="R1459" s="407"/>
      <c r="S1459" s="407"/>
      <c r="T1459" s="407"/>
      <c r="U1459" s="407"/>
      <c r="V1459" s="407"/>
      <c r="W1459" s="407"/>
      <c r="X1459" s="407"/>
      <c r="Y1459" s="407"/>
    </row>
    <row r="1460">
      <c r="A1460" s="426" t="s">
        <v>7538</v>
      </c>
      <c r="B1460" s="429">
        <v>45628.0</v>
      </c>
      <c r="C1460" s="413" t="s">
        <v>17538</v>
      </c>
      <c r="D1460" s="424"/>
      <c r="E1460" s="425"/>
      <c r="F1460" s="425"/>
      <c r="G1460" s="425"/>
      <c r="H1460" s="425"/>
      <c r="I1460" s="407"/>
      <c r="J1460" s="407"/>
      <c r="K1460" s="407"/>
      <c r="L1460" s="407"/>
      <c r="M1460" s="407"/>
      <c r="N1460" s="407"/>
      <c r="O1460" s="407"/>
      <c r="P1460" s="407"/>
      <c r="Q1460" s="407"/>
      <c r="R1460" s="407"/>
      <c r="S1460" s="407"/>
      <c r="T1460" s="407"/>
      <c r="U1460" s="407"/>
      <c r="V1460" s="407"/>
      <c r="W1460" s="407"/>
      <c r="X1460" s="407"/>
      <c r="Y1460" s="407"/>
    </row>
    <row r="1461">
      <c r="A1461" s="426" t="s">
        <v>7543</v>
      </c>
      <c r="B1461" s="429">
        <v>45628.0</v>
      </c>
      <c r="C1461" s="413" t="s">
        <v>17538</v>
      </c>
      <c r="D1461" s="424"/>
      <c r="E1461" s="425"/>
      <c r="F1461" s="425"/>
      <c r="G1461" s="425"/>
      <c r="H1461" s="425"/>
      <c r="I1461" s="407"/>
      <c r="J1461" s="407"/>
      <c r="K1461" s="407"/>
      <c r="L1461" s="407"/>
      <c r="M1461" s="407"/>
      <c r="N1461" s="407"/>
      <c r="O1461" s="407"/>
      <c r="P1461" s="407"/>
      <c r="Q1461" s="407"/>
      <c r="R1461" s="407"/>
      <c r="S1461" s="407"/>
      <c r="T1461" s="407"/>
      <c r="U1461" s="407"/>
      <c r="V1461" s="407"/>
      <c r="W1461" s="407"/>
      <c r="X1461" s="407"/>
      <c r="Y1461" s="407"/>
    </row>
    <row r="1462">
      <c r="A1462" s="426" t="s">
        <v>7548</v>
      </c>
      <c r="B1462" s="429">
        <v>45628.0</v>
      </c>
      <c r="C1462" s="413" t="s">
        <v>17538</v>
      </c>
      <c r="D1462" s="424"/>
      <c r="E1462" s="425"/>
      <c r="F1462" s="425"/>
      <c r="G1462" s="425"/>
      <c r="H1462" s="425"/>
      <c r="I1462" s="407"/>
      <c r="J1462" s="407"/>
      <c r="K1462" s="407"/>
      <c r="L1462" s="407"/>
      <c r="M1462" s="407"/>
      <c r="N1462" s="407"/>
      <c r="O1462" s="407"/>
      <c r="P1462" s="407"/>
      <c r="Q1462" s="407"/>
      <c r="R1462" s="407"/>
      <c r="S1462" s="407"/>
      <c r="T1462" s="407"/>
      <c r="U1462" s="407"/>
      <c r="V1462" s="407"/>
      <c r="W1462" s="407"/>
      <c r="X1462" s="407"/>
      <c r="Y1462" s="407"/>
    </row>
    <row r="1463">
      <c r="A1463" s="408" t="s">
        <v>7553</v>
      </c>
      <c r="B1463" s="429">
        <v>45631.0</v>
      </c>
      <c r="C1463" s="413" t="s">
        <v>17536</v>
      </c>
      <c r="D1463" s="424"/>
      <c r="E1463" s="425"/>
      <c r="F1463" s="425"/>
      <c r="G1463" s="425"/>
      <c r="H1463" s="425"/>
      <c r="I1463" s="407"/>
      <c r="J1463" s="407"/>
      <c r="K1463" s="407"/>
      <c r="L1463" s="407"/>
      <c r="M1463" s="407"/>
      <c r="N1463" s="407"/>
      <c r="O1463" s="407"/>
      <c r="P1463" s="407"/>
      <c r="Q1463" s="407"/>
      <c r="R1463" s="407"/>
      <c r="S1463" s="407"/>
      <c r="T1463" s="407"/>
      <c r="U1463" s="407"/>
      <c r="V1463" s="407"/>
      <c r="W1463" s="407"/>
      <c r="X1463" s="407"/>
      <c r="Y1463" s="407"/>
    </row>
    <row r="1464">
      <c r="A1464" s="408" t="s">
        <v>7558</v>
      </c>
      <c r="B1464" s="429">
        <v>45632.0</v>
      </c>
      <c r="C1464" s="413" t="s">
        <v>17536</v>
      </c>
      <c r="D1464" s="424"/>
      <c r="E1464" s="425"/>
      <c r="F1464" s="425"/>
      <c r="G1464" s="425"/>
      <c r="H1464" s="425"/>
      <c r="I1464" s="407"/>
      <c r="J1464" s="407"/>
      <c r="K1464" s="407"/>
      <c r="L1464" s="407"/>
      <c r="M1464" s="407"/>
      <c r="N1464" s="407"/>
      <c r="O1464" s="407"/>
      <c r="P1464" s="407"/>
      <c r="Q1464" s="407"/>
      <c r="R1464" s="407"/>
      <c r="S1464" s="407"/>
      <c r="T1464" s="407"/>
      <c r="U1464" s="407"/>
      <c r="V1464" s="407"/>
      <c r="W1464" s="407"/>
      <c r="X1464" s="407"/>
      <c r="Y1464" s="407"/>
    </row>
    <row r="1465">
      <c r="A1465" s="408" t="s">
        <v>7563</v>
      </c>
      <c r="B1465" s="429">
        <v>45632.0</v>
      </c>
      <c r="C1465" s="413" t="s">
        <v>17536</v>
      </c>
      <c r="D1465" s="424"/>
      <c r="E1465" s="425"/>
      <c r="F1465" s="425"/>
      <c r="G1465" s="425"/>
      <c r="H1465" s="425"/>
      <c r="I1465" s="407"/>
      <c r="J1465" s="407"/>
      <c r="K1465" s="407"/>
      <c r="L1465" s="407"/>
      <c r="M1465" s="407"/>
      <c r="N1465" s="407"/>
      <c r="O1465" s="407"/>
      <c r="P1465" s="407"/>
      <c r="Q1465" s="407"/>
      <c r="R1465" s="407"/>
      <c r="S1465" s="407"/>
      <c r="T1465" s="407"/>
      <c r="U1465" s="407"/>
      <c r="V1465" s="407"/>
      <c r="W1465" s="407"/>
      <c r="X1465" s="407"/>
      <c r="Y1465" s="407"/>
    </row>
    <row r="1466">
      <c r="A1466" s="426" t="s">
        <v>7568</v>
      </c>
      <c r="B1466" s="429">
        <v>45632.0</v>
      </c>
      <c r="C1466" s="413" t="s">
        <v>17538</v>
      </c>
      <c r="D1466" s="424"/>
      <c r="E1466" s="425"/>
      <c r="F1466" s="425"/>
      <c r="G1466" s="425"/>
      <c r="H1466" s="425"/>
      <c r="I1466" s="407"/>
      <c r="J1466" s="407"/>
      <c r="K1466" s="407"/>
      <c r="L1466" s="407"/>
      <c r="M1466" s="407"/>
      <c r="N1466" s="407"/>
      <c r="O1466" s="407"/>
      <c r="P1466" s="407"/>
      <c r="Q1466" s="407"/>
      <c r="R1466" s="407"/>
      <c r="S1466" s="407"/>
      <c r="T1466" s="407"/>
      <c r="U1466" s="407"/>
      <c r="V1466" s="407"/>
      <c r="W1466" s="407"/>
      <c r="X1466" s="407"/>
      <c r="Y1466" s="407"/>
    </row>
    <row r="1467">
      <c r="A1467" s="408" t="s">
        <v>7573</v>
      </c>
      <c r="B1467" s="429">
        <v>45632.0</v>
      </c>
      <c r="C1467" s="413" t="s">
        <v>17550</v>
      </c>
      <c r="D1467" s="424"/>
      <c r="E1467" s="425"/>
      <c r="F1467" s="425"/>
      <c r="G1467" s="425"/>
      <c r="H1467" s="425"/>
      <c r="I1467" s="407"/>
      <c r="J1467" s="407"/>
      <c r="K1467" s="407"/>
      <c r="L1467" s="407"/>
      <c r="M1467" s="407"/>
      <c r="N1467" s="407"/>
      <c r="O1467" s="407"/>
      <c r="P1467" s="407"/>
      <c r="Q1467" s="407"/>
      <c r="R1467" s="407"/>
      <c r="S1467" s="407"/>
      <c r="T1467" s="407"/>
      <c r="U1467" s="407"/>
      <c r="V1467" s="407"/>
      <c r="W1467" s="407"/>
      <c r="X1467" s="407"/>
      <c r="Y1467" s="407"/>
    </row>
    <row r="1468">
      <c r="A1468" s="426" t="s">
        <v>7578</v>
      </c>
      <c r="B1468" s="429">
        <v>45635.0</v>
      </c>
      <c r="C1468" s="413" t="s">
        <v>17538</v>
      </c>
      <c r="D1468" s="424"/>
      <c r="E1468" s="425"/>
      <c r="F1468" s="425"/>
      <c r="G1468" s="425"/>
      <c r="H1468" s="425"/>
      <c r="I1468" s="407"/>
      <c r="J1468" s="407"/>
      <c r="K1468" s="407"/>
      <c r="L1468" s="407"/>
      <c r="M1468" s="407"/>
      <c r="N1468" s="407"/>
      <c r="O1468" s="407"/>
      <c r="P1468" s="407"/>
      <c r="Q1468" s="407"/>
      <c r="R1468" s="407"/>
      <c r="S1468" s="407"/>
      <c r="T1468" s="407"/>
      <c r="U1468" s="407"/>
      <c r="V1468" s="407"/>
      <c r="W1468" s="407"/>
      <c r="X1468" s="407"/>
      <c r="Y1468" s="407"/>
    </row>
    <row r="1469">
      <c r="A1469" s="408" t="s">
        <v>7583</v>
      </c>
      <c r="B1469" s="429">
        <v>45635.0</v>
      </c>
      <c r="C1469" s="413" t="s">
        <v>17554</v>
      </c>
      <c r="D1469" s="424"/>
      <c r="E1469" s="425"/>
      <c r="F1469" s="425"/>
      <c r="G1469" s="425"/>
      <c r="H1469" s="425"/>
      <c r="I1469" s="407"/>
      <c r="J1469" s="407"/>
      <c r="K1469" s="407"/>
      <c r="L1469" s="407"/>
      <c r="M1469" s="407"/>
      <c r="N1469" s="407"/>
      <c r="O1469" s="407"/>
      <c r="P1469" s="407"/>
      <c r="Q1469" s="407"/>
      <c r="R1469" s="407"/>
      <c r="S1469" s="407"/>
      <c r="T1469" s="407"/>
      <c r="U1469" s="407"/>
      <c r="V1469" s="407"/>
      <c r="W1469" s="407"/>
      <c r="X1469" s="407"/>
      <c r="Y1469" s="407"/>
    </row>
    <row r="1470">
      <c r="A1470" s="408" t="s">
        <v>7588</v>
      </c>
      <c r="B1470" s="429">
        <v>45635.0</v>
      </c>
      <c r="C1470" s="413" t="s">
        <v>17536</v>
      </c>
      <c r="D1470" s="424"/>
      <c r="E1470" s="425"/>
      <c r="F1470" s="425"/>
      <c r="G1470" s="425"/>
      <c r="H1470" s="425"/>
      <c r="I1470" s="407"/>
      <c r="J1470" s="407"/>
      <c r="K1470" s="407"/>
      <c r="L1470" s="407"/>
      <c r="M1470" s="407"/>
      <c r="N1470" s="407"/>
      <c r="O1470" s="407"/>
      <c r="P1470" s="407"/>
      <c r="Q1470" s="407"/>
      <c r="R1470" s="407"/>
      <c r="S1470" s="407"/>
      <c r="T1470" s="407"/>
      <c r="U1470" s="407"/>
      <c r="V1470" s="407"/>
      <c r="W1470" s="407"/>
      <c r="X1470" s="407"/>
      <c r="Y1470" s="407"/>
    </row>
    <row r="1471">
      <c r="A1471" s="426" t="s">
        <v>15369</v>
      </c>
      <c r="B1471" s="429">
        <v>45635.0</v>
      </c>
      <c r="C1471" s="413" t="s">
        <v>17538</v>
      </c>
      <c r="D1471" s="424"/>
      <c r="E1471" s="425"/>
      <c r="F1471" s="425"/>
      <c r="G1471" s="425"/>
      <c r="H1471" s="425"/>
      <c r="I1471" s="407"/>
      <c r="J1471" s="407"/>
      <c r="K1471" s="407"/>
      <c r="L1471" s="407"/>
      <c r="M1471" s="407"/>
      <c r="N1471" s="407"/>
      <c r="O1471" s="407"/>
      <c r="P1471" s="407"/>
      <c r="Q1471" s="407"/>
      <c r="R1471" s="407"/>
      <c r="S1471" s="407"/>
      <c r="T1471" s="407"/>
      <c r="U1471" s="407"/>
      <c r="V1471" s="407"/>
      <c r="W1471" s="407"/>
      <c r="X1471" s="407"/>
      <c r="Y1471" s="407"/>
    </row>
    <row r="1472">
      <c r="A1472" s="426" t="s">
        <v>7598</v>
      </c>
      <c r="B1472" s="429">
        <v>45635.0</v>
      </c>
      <c r="C1472" s="413" t="s">
        <v>17538</v>
      </c>
      <c r="D1472" s="424"/>
      <c r="E1472" s="425"/>
      <c r="F1472" s="425"/>
      <c r="G1472" s="425"/>
      <c r="H1472" s="425"/>
      <c r="I1472" s="407"/>
      <c r="J1472" s="407"/>
      <c r="K1472" s="407"/>
      <c r="L1472" s="407"/>
      <c r="M1472" s="407"/>
      <c r="N1472" s="407"/>
      <c r="O1472" s="407"/>
      <c r="P1472" s="407"/>
      <c r="Q1472" s="407"/>
      <c r="R1472" s="407"/>
      <c r="S1472" s="407"/>
      <c r="T1472" s="407"/>
      <c r="U1472" s="407"/>
      <c r="V1472" s="407"/>
      <c r="W1472" s="407"/>
      <c r="X1472" s="407"/>
      <c r="Y1472" s="407"/>
    </row>
    <row r="1473">
      <c r="A1473" s="426" t="s">
        <v>7603</v>
      </c>
      <c r="B1473" s="429">
        <v>45635.0</v>
      </c>
      <c r="C1473" s="413" t="s">
        <v>17538</v>
      </c>
      <c r="D1473" s="424"/>
      <c r="E1473" s="425"/>
      <c r="F1473" s="425"/>
      <c r="G1473" s="425"/>
      <c r="H1473" s="425"/>
      <c r="I1473" s="407"/>
      <c r="J1473" s="407"/>
      <c r="K1473" s="407"/>
      <c r="L1473" s="407"/>
      <c r="M1473" s="407"/>
      <c r="N1473" s="407"/>
      <c r="O1473" s="407"/>
      <c r="P1473" s="407"/>
      <c r="Q1473" s="407"/>
      <c r="R1473" s="407"/>
      <c r="S1473" s="407"/>
      <c r="T1473" s="407"/>
      <c r="U1473" s="407"/>
      <c r="V1473" s="407"/>
      <c r="W1473" s="407"/>
      <c r="X1473" s="407"/>
      <c r="Y1473" s="407"/>
    </row>
    <row r="1474">
      <c r="A1474" s="408" t="s">
        <v>7608</v>
      </c>
      <c r="B1474" s="429">
        <v>45635.0</v>
      </c>
      <c r="C1474" s="413" t="s">
        <v>17536</v>
      </c>
      <c r="D1474" s="424"/>
      <c r="E1474" s="425"/>
      <c r="F1474" s="425"/>
      <c r="G1474" s="425"/>
      <c r="H1474" s="425"/>
      <c r="I1474" s="407"/>
      <c r="J1474" s="407"/>
      <c r="K1474" s="407"/>
      <c r="L1474" s="407"/>
      <c r="M1474" s="407"/>
      <c r="N1474" s="407"/>
      <c r="O1474" s="407"/>
      <c r="P1474" s="407"/>
      <c r="Q1474" s="407"/>
      <c r="R1474" s="407"/>
      <c r="S1474" s="407"/>
      <c r="T1474" s="407"/>
      <c r="U1474" s="407"/>
      <c r="V1474" s="407"/>
      <c r="W1474" s="407"/>
      <c r="X1474" s="407"/>
      <c r="Y1474" s="407"/>
    </row>
    <row r="1475">
      <c r="A1475" s="426" t="s">
        <v>7613</v>
      </c>
      <c r="B1475" s="429">
        <v>45635.0</v>
      </c>
      <c r="C1475" s="413" t="s">
        <v>17538</v>
      </c>
      <c r="D1475" s="424"/>
      <c r="E1475" s="425"/>
      <c r="F1475" s="425"/>
      <c r="G1475" s="425"/>
      <c r="H1475" s="425"/>
      <c r="I1475" s="407"/>
      <c r="J1475" s="407"/>
      <c r="K1475" s="407"/>
      <c r="L1475" s="407"/>
      <c r="M1475" s="407"/>
      <c r="N1475" s="407"/>
      <c r="O1475" s="407"/>
      <c r="P1475" s="407"/>
      <c r="Q1475" s="407"/>
      <c r="R1475" s="407"/>
      <c r="S1475" s="407"/>
      <c r="T1475" s="407"/>
      <c r="U1475" s="407"/>
      <c r="V1475" s="407"/>
      <c r="W1475" s="407"/>
      <c r="X1475" s="407"/>
      <c r="Y1475" s="407"/>
    </row>
    <row r="1476">
      <c r="A1476" s="426" t="s">
        <v>7618</v>
      </c>
      <c r="B1476" s="430">
        <v>45636.0</v>
      </c>
      <c r="C1476" s="413" t="s">
        <v>17538</v>
      </c>
      <c r="D1476" s="424"/>
      <c r="E1476" s="425"/>
      <c r="F1476" s="425"/>
      <c r="G1476" s="425"/>
      <c r="H1476" s="425"/>
      <c r="I1476" s="407"/>
      <c r="J1476" s="407"/>
      <c r="K1476" s="407"/>
      <c r="L1476" s="407"/>
      <c r="M1476" s="407"/>
      <c r="N1476" s="407"/>
      <c r="O1476" s="407"/>
      <c r="P1476" s="407"/>
      <c r="Q1476" s="407"/>
      <c r="R1476" s="407"/>
      <c r="S1476" s="407"/>
      <c r="T1476" s="407"/>
      <c r="U1476" s="407"/>
      <c r="V1476" s="407"/>
      <c r="W1476" s="407"/>
      <c r="X1476" s="407"/>
      <c r="Y1476" s="407"/>
    </row>
    <row r="1477">
      <c r="A1477" s="426" t="s">
        <v>15386</v>
      </c>
      <c r="B1477" s="430">
        <v>45636.0</v>
      </c>
      <c r="C1477" s="413" t="s">
        <v>17538</v>
      </c>
      <c r="D1477" s="424"/>
      <c r="E1477" s="425"/>
      <c r="F1477" s="425"/>
      <c r="G1477" s="425"/>
      <c r="H1477" s="425"/>
      <c r="I1477" s="407"/>
      <c r="J1477" s="407"/>
      <c r="K1477" s="407"/>
      <c r="L1477" s="407"/>
      <c r="M1477" s="407"/>
      <c r="N1477" s="407"/>
      <c r="O1477" s="407"/>
      <c r="P1477" s="407"/>
      <c r="Q1477" s="407"/>
      <c r="R1477" s="407"/>
      <c r="S1477" s="407"/>
      <c r="T1477" s="407"/>
      <c r="U1477" s="407"/>
      <c r="V1477" s="407"/>
      <c r="W1477" s="407"/>
      <c r="X1477" s="407"/>
      <c r="Y1477" s="407"/>
    </row>
    <row r="1478">
      <c r="A1478" s="426" t="s">
        <v>7628</v>
      </c>
      <c r="B1478" s="430">
        <v>45636.0</v>
      </c>
      <c r="C1478" s="413" t="s">
        <v>17538</v>
      </c>
      <c r="D1478" s="424"/>
      <c r="E1478" s="425"/>
      <c r="F1478" s="425"/>
      <c r="G1478" s="425"/>
      <c r="H1478" s="425"/>
      <c r="I1478" s="407"/>
      <c r="J1478" s="407"/>
      <c r="K1478" s="407"/>
      <c r="L1478" s="407"/>
      <c r="M1478" s="407"/>
      <c r="N1478" s="407"/>
      <c r="O1478" s="407"/>
      <c r="P1478" s="407"/>
      <c r="Q1478" s="407"/>
      <c r="R1478" s="407"/>
      <c r="S1478" s="407"/>
      <c r="T1478" s="407"/>
      <c r="U1478" s="407"/>
      <c r="V1478" s="407"/>
      <c r="W1478" s="407"/>
      <c r="X1478" s="407"/>
      <c r="Y1478" s="407"/>
    </row>
    <row r="1479">
      <c r="A1479" s="426" t="s">
        <v>7633</v>
      </c>
      <c r="B1479" s="430">
        <v>45637.0</v>
      </c>
      <c r="C1479" s="413" t="s">
        <v>17538</v>
      </c>
      <c r="D1479" s="424"/>
      <c r="E1479" s="425"/>
      <c r="F1479" s="425"/>
      <c r="G1479" s="425"/>
      <c r="H1479" s="425"/>
      <c r="I1479" s="407"/>
      <c r="J1479" s="407"/>
      <c r="K1479" s="407"/>
      <c r="L1479" s="407"/>
      <c r="M1479" s="407"/>
      <c r="N1479" s="407"/>
      <c r="O1479" s="407"/>
      <c r="P1479" s="407"/>
      <c r="Q1479" s="407"/>
      <c r="R1479" s="407"/>
      <c r="S1479" s="407"/>
      <c r="T1479" s="407"/>
      <c r="U1479" s="407"/>
      <c r="V1479" s="407"/>
      <c r="W1479" s="407"/>
      <c r="X1479" s="407"/>
      <c r="Y1479" s="407"/>
    </row>
    <row r="1480">
      <c r="A1480" s="426" t="s">
        <v>7638</v>
      </c>
      <c r="B1480" s="430">
        <v>45637.0</v>
      </c>
      <c r="C1480" s="413" t="s">
        <v>17538</v>
      </c>
      <c r="D1480" s="424"/>
      <c r="E1480" s="425"/>
      <c r="F1480" s="425"/>
      <c r="G1480" s="425"/>
      <c r="H1480" s="425"/>
      <c r="I1480" s="407"/>
      <c r="J1480" s="407"/>
      <c r="K1480" s="407"/>
      <c r="L1480" s="407"/>
      <c r="M1480" s="407"/>
      <c r="N1480" s="407"/>
      <c r="O1480" s="407"/>
      <c r="P1480" s="407"/>
      <c r="Q1480" s="407"/>
      <c r="R1480" s="407"/>
      <c r="S1480" s="407"/>
      <c r="T1480" s="407"/>
      <c r="U1480" s="407"/>
      <c r="V1480" s="407"/>
      <c r="W1480" s="407"/>
      <c r="X1480" s="407"/>
      <c r="Y1480" s="407"/>
    </row>
    <row r="1481">
      <c r="A1481" s="426" t="s">
        <v>7643</v>
      </c>
      <c r="B1481" s="430">
        <v>45637.0</v>
      </c>
      <c r="C1481" s="413" t="s">
        <v>17538</v>
      </c>
      <c r="D1481" s="424"/>
      <c r="E1481" s="425"/>
      <c r="F1481" s="425"/>
      <c r="G1481" s="425"/>
      <c r="H1481" s="425"/>
      <c r="I1481" s="407"/>
      <c r="J1481" s="407"/>
      <c r="K1481" s="407"/>
      <c r="L1481" s="407"/>
      <c r="M1481" s="407"/>
      <c r="N1481" s="407"/>
      <c r="O1481" s="407"/>
      <c r="P1481" s="407"/>
      <c r="Q1481" s="407"/>
      <c r="R1481" s="407"/>
      <c r="S1481" s="407"/>
      <c r="T1481" s="407"/>
      <c r="U1481" s="407"/>
      <c r="V1481" s="407"/>
      <c r="W1481" s="407"/>
      <c r="X1481" s="407"/>
      <c r="Y1481" s="407"/>
    </row>
    <row r="1482">
      <c r="A1482" s="426" t="s">
        <v>7648</v>
      </c>
      <c r="B1482" s="430">
        <v>45637.0</v>
      </c>
      <c r="C1482" s="413" t="s">
        <v>17538</v>
      </c>
      <c r="D1482" s="424"/>
      <c r="E1482" s="425"/>
      <c r="F1482" s="425"/>
      <c r="G1482" s="425"/>
      <c r="H1482" s="425"/>
      <c r="I1482" s="407"/>
      <c r="J1482" s="407"/>
      <c r="K1482" s="407"/>
      <c r="L1482" s="407"/>
      <c r="M1482" s="407"/>
      <c r="N1482" s="407"/>
      <c r="O1482" s="407"/>
      <c r="P1482" s="407"/>
      <c r="Q1482" s="407"/>
      <c r="R1482" s="407"/>
      <c r="S1482" s="407"/>
      <c r="T1482" s="407"/>
      <c r="U1482" s="407"/>
      <c r="V1482" s="407"/>
      <c r="W1482" s="407"/>
      <c r="X1482" s="407"/>
      <c r="Y1482" s="407"/>
    </row>
    <row r="1483">
      <c r="A1483" s="426" t="s">
        <v>7652</v>
      </c>
      <c r="B1483" s="430">
        <v>45637.0</v>
      </c>
      <c r="C1483" s="413" t="s">
        <v>17538</v>
      </c>
      <c r="D1483" s="424"/>
      <c r="E1483" s="425"/>
      <c r="F1483" s="425"/>
      <c r="G1483" s="425"/>
      <c r="H1483" s="425"/>
      <c r="I1483" s="407"/>
      <c r="J1483" s="407"/>
      <c r="K1483" s="407"/>
      <c r="L1483" s="407"/>
      <c r="M1483" s="407"/>
      <c r="N1483" s="407"/>
      <c r="O1483" s="407"/>
      <c r="P1483" s="407"/>
      <c r="Q1483" s="407"/>
      <c r="R1483" s="407"/>
      <c r="S1483" s="407"/>
      <c r="T1483" s="407"/>
      <c r="U1483" s="407"/>
      <c r="V1483" s="407"/>
      <c r="W1483" s="407"/>
      <c r="X1483" s="407"/>
      <c r="Y1483" s="407"/>
    </row>
    <row r="1484">
      <c r="A1484" s="426" t="s">
        <v>7657</v>
      </c>
      <c r="B1484" s="430">
        <v>45637.0</v>
      </c>
      <c r="C1484" s="413" t="s">
        <v>17538</v>
      </c>
      <c r="D1484" s="424"/>
      <c r="E1484" s="425"/>
      <c r="F1484" s="425"/>
      <c r="G1484" s="425"/>
      <c r="H1484" s="425"/>
      <c r="I1484" s="407"/>
      <c r="J1484" s="407"/>
      <c r="K1484" s="407"/>
      <c r="L1484" s="407"/>
      <c r="M1484" s="407"/>
      <c r="N1484" s="407"/>
      <c r="O1484" s="407"/>
      <c r="P1484" s="407"/>
      <c r="Q1484" s="407"/>
      <c r="R1484" s="407"/>
      <c r="S1484" s="407"/>
      <c r="T1484" s="407"/>
      <c r="U1484" s="407"/>
      <c r="V1484" s="407"/>
      <c r="W1484" s="407"/>
      <c r="X1484" s="407"/>
      <c r="Y1484" s="407"/>
    </row>
    <row r="1485">
      <c r="A1485" s="426" t="s">
        <v>7662</v>
      </c>
      <c r="B1485" s="430">
        <v>45637.0</v>
      </c>
      <c r="C1485" s="413" t="s">
        <v>17538</v>
      </c>
      <c r="D1485" s="424"/>
      <c r="E1485" s="425"/>
      <c r="F1485" s="425"/>
      <c r="G1485" s="425"/>
      <c r="H1485" s="425"/>
      <c r="I1485" s="407"/>
      <c r="J1485" s="407"/>
      <c r="K1485" s="407"/>
      <c r="L1485" s="407"/>
      <c r="M1485" s="407"/>
      <c r="N1485" s="407"/>
      <c r="O1485" s="407"/>
      <c r="P1485" s="407"/>
      <c r="Q1485" s="407"/>
      <c r="R1485" s="407"/>
      <c r="S1485" s="407"/>
      <c r="T1485" s="407"/>
      <c r="U1485" s="407"/>
      <c r="V1485" s="407"/>
      <c r="W1485" s="407"/>
      <c r="X1485" s="407"/>
      <c r="Y1485" s="407"/>
    </row>
    <row r="1486">
      <c r="A1486" s="426" t="s">
        <v>7667</v>
      </c>
      <c r="B1486" s="430">
        <v>45637.0</v>
      </c>
      <c r="C1486" s="413" t="s">
        <v>17538</v>
      </c>
      <c r="D1486" s="424"/>
      <c r="E1486" s="425"/>
      <c r="F1486" s="425"/>
      <c r="G1486" s="425"/>
      <c r="H1486" s="425"/>
      <c r="I1486" s="407"/>
      <c r="J1486" s="407"/>
      <c r="K1486" s="407"/>
      <c r="L1486" s="407"/>
      <c r="M1486" s="407"/>
      <c r="N1486" s="407"/>
      <c r="O1486" s="407"/>
      <c r="P1486" s="407"/>
      <c r="Q1486" s="407"/>
      <c r="R1486" s="407"/>
      <c r="S1486" s="407"/>
      <c r="T1486" s="407"/>
      <c r="U1486" s="407"/>
      <c r="V1486" s="407"/>
      <c r="W1486" s="407"/>
      <c r="X1486" s="407"/>
      <c r="Y1486" s="407"/>
    </row>
    <row r="1487">
      <c r="A1487" s="426" t="s">
        <v>7672</v>
      </c>
      <c r="B1487" s="430">
        <v>45637.0</v>
      </c>
      <c r="C1487" s="413" t="s">
        <v>17538</v>
      </c>
      <c r="D1487" s="424"/>
      <c r="E1487" s="425"/>
      <c r="F1487" s="425"/>
      <c r="G1487" s="425"/>
      <c r="H1487" s="425"/>
      <c r="I1487" s="407"/>
      <c r="J1487" s="407"/>
      <c r="K1487" s="407"/>
      <c r="L1487" s="407"/>
      <c r="M1487" s="407"/>
      <c r="N1487" s="407"/>
      <c r="O1487" s="407"/>
      <c r="P1487" s="407"/>
      <c r="Q1487" s="407"/>
      <c r="R1487" s="407"/>
      <c r="S1487" s="407"/>
      <c r="T1487" s="407"/>
      <c r="U1487" s="407"/>
      <c r="V1487" s="407"/>
      <c r="W1487" s="407"/>
      <c r="X1487" s="407"/>
      <c r="Y1487" s="407"/>
    </row>
    <row r="1488">
      <c r="A1488" s="426" t="s">
        <v>7677</v>
      </c>
      <c r="B1488" s="430">
        <v>45637.0</v>
      </c>
      <c r="C1488" s="413" t="s">
        <v>17538</v>
      </c>
      <c r="D1488" s="424"/>
      <c r="E1488" s="425"/>
      <c r="F1488" s="425"/>
      <c r="G1488" s="425"/>
      <c r="H1488" s="425"/>
      <c r="I1488" s="407"/>
      <c r="J1488" s="407"/>
      <c r="K1488" s="407"/>
      <c r="L1488" s="407"/>
      <c r="M1488" s="407"/>
      <c r="N1488" s="407"/>
      <c r="O1488" s="407"/>
      <c r="P1488" s="407"/>
      <c r="Q1488" s="407"/>
      <c r="R1488" s="407"/>
      <c r="S1488" s="407"/>
      <c r="T1488" s="407"/>
      <c r="U1488" s="407"/>
      <c r="V1488" s="407"/>
      <c r="W1488" s="407"/>
      <c r="X1488" s="407"/>
      <c r="Y1488" s="407"/>
    </row>
    <row r="1489">
      <c r="A1489" s="426" t="s">
        <v>7681</v>
      </c>
      <c r="B1489" s="430">
        <v>45637.0</v>
      </c>
      <c r="C1489" s="413" t="s">
        <v>17538</v>
      </c>
      <c r="D1489" s="424"/>
      <c r="E1489" s="425"/>
      <c r="F1489" s="425"/>
      <c r="G1489" s="425"/>
      <c r="H1489" s="425"/>
      <c r="I1489" s="407"/>
      <c r="J1489" s="407"/>
      <c r="K1489" s="407"/>
      <c r="L1489" s="407"/>
      <c r="M1489" s="407"/>
      <c r="N1489" s="407"/>
      <c r="O1489" s="407"/>
      <c r="P1489" s="407"/>
      <c r="Q1489" s="407"/>
      <c r="R1489" s="407"/>
      <c r="S1489" s="407"/>
      <c r="T1489" s="407"/>
      <c r="U1489" s="407"/>
      <c r="V1489" s="407"/>
      <c r="W1489" s="407"/>
      <c r="X1489" s="407"/>
      <c r="Y1489" s="407"/>
    </row>
    <row r="1490">
      <c r="A1490" s="426" t="s">
        <v>7685</v>
      </c>
      <c r="B1490" s="430">
        <v>45637.0</v>
      </c>
      <c r="C1490" s="413" t="s">
        <v>17538</v>
      </c>
      <c r="D1490" s="424"/>
      <c r="E1490" s="425"/>
      <c r="F1490" s="425"/>
      <c r="G1490" s="425"/>
      <c r="H1490" s="425"/>
      <c r="I1490" s="407"/>
      <c r="J1490" s="407"/>
      <c r="K1490" s="407"/>
      <c r="L1490" s="407"/>
      <c r="M1490" s="407"/>
      <c r="N1490" s="407"/>
      <c r="O1490" s="407"/>
      <c r="P1490" s="407"/>
      <c r="Q1490" s="407"/>
      <c r="R1490" s="407"/>
      <c r="S1490" s="407"/>
      <c r="T1490" s="407"/>
      <c r="U1490" s="407"/>
      <c r="V1490" s="407"/>
      <c r="W1490" s="407"/>
      <c r="X1490" s="407"/>
      <c r="Y1490" s="407"/>
    </row>
    <row r="1491">
      <c r="A1491" s="426" t="s">
        <v>7689</v>
      </c>
      <c r="B1491" s="430">
        <v>45637.0</v>
      </c>
      <c r="C1491" s="413" t="s">
        <v>17538</v>
      </c>
      <c r="D1491" s="424"/>
      <c r="E1491" s="425"/>
      <c r="F1491" s="425"/>
      <c r="G1491" s="425"/>
      <c r="H1491" s="425"/>
      <c r="I1491" s="407"/>
      <c r="J1491" s="407"/>
      <c r="K1491" s="407"/>
      <c r="L1491" s="407"/>
      <c r="M1491" s="407"/>
      <c r="N1491" s="407"/>
      <c r="O1491" s="407"/>
      <c r="P1491" s="407"/>
      <c r="Q1491" s="407"/>
      <c r="R1491" s="407"/>
      <c r="S1491" s="407"/>
      <c r="T1491" s="407"/>
      <c r="U1491" s="407"/>
      <c r="V1491" s="407"/>
      <c r="W1491" s="407"/>
      <c r="X1491" s="407"/>
      <c r="Y1491" s="407"/>
    </row>
    <row r="1492">
      <c r="A1492" s="426" t="s">
        <v>7694</v>
      </c>
      <c r="B1492" s="430">
        <v>45642.0</v>
      </c>
      <c r="C1492" s="413" t="s">
        <v>17538</v>
      </c>
      <c r="D1492" s="424"/>
      <c r="E1492" s="425"/>
      <c r="F1492" s="425"/>
      <c r="G1492" s="425"/>
      <c r="H1492" s="425"/>
      <c r="I1492" s="407"/>
      <c r="J1492" s="407"/>
      <c r="K1492" s="407"/>
      <c r="L1492" s="407"/>
      <c r="M1492" s="407"/>
      <c r="N1492" s="407"/>
      <c r="O1492" s="407"/>
      <c r="P1492" s="407"/>
      <c r="Q1492" s="407"/>
      <c r="R1492" s="407"/>
      <c r="S1492" s="407"/>
      <c r="T1492" s="407"/>
      <c r="U1492" s="407"/>
      <c r="V1492" s="407"/>
      <c r="W1492" s="407"/>
      <c r="X1492" s="407"/>
      <c r="Y1492" s="407"/>
    </row>
    <row r="1493">
      <c r="A1493" s="426" t="s">
        <v>7699</v>
      </c>
      <c r="B1493" s="430">
        <v>45642.0</v>
      </c>
      <c r="C1493" s="413" t="s">
        <v>17538</v>
      </c>
      <c r="D1493" s="424"/>
      <c r="E1493" s="425"/>
      <c r="F1493" s="425"/>
      <c r="G1493" s="425"/>
      <c r="H1493" s="425"/>
      <c r="I1493" s="407"/>
      <c r="J1493" s="407"/>
      <c r="K1493" s="407"/>
      <c r="L1493" s="407"/>
      <c r="M1493" s="407"/>
      <c r="N1493" s="407"/>
      <c r="O1493" s="407"/>
      <c r="P1493" s="407"/>
      <c r="Q1493" s="407"/>
      <c r="R1493" s="407"/>
      <c r="S1493" s="407"/>
      <c r="T1493" s="407"/>
      <c r="U1493" s="407"/>
      <c r="V1493" s="407"/>
      <c r="W1493" s="407"/>
      <c r="X1493" s="407"/>
      <c r="Y1493" s="407"/>
    </row>
    <row r="1494">
      <c r="A1494" s="426" t="s">
        <v>7704</v>
      </c>
      <c r="B1494" s="430">
        <v>45642.0</v>
      </c>
      <c r="C1494" s="413" t="s">
        <v>17538</v>
      </c>
      <c r="D1494" s="424"/>
      <c r="E1494" s="425"/>
      <c r="F1494" s="425"/>
      <c r="G1494" s="425"/>
      <c r="H1494" s="425"/>
      <c r="I1494" s="407"/>
      <c r="J1494" s="407"/>
      <c r="K1494" s="407"/>
      <c r="L1494" s="407"/>
      <c r="M1494" s="407"/>
      <c r="N1494" s="407"/>
      <c r="O1494" s="407"/>
      <c r="P1494" s="407"/>
      <c r="Q1494" s="407"/>
      <c r="R1494" s="407"/>
      <c r="S1494" s="407"/>
      <c r="T1494" s="407"/>
      <c r="U1494" s="407"/>
      <c r="V1494" s="407"/>
      <c r="W1494" s="407"/>
      <c r="X1494" s="407"/>
      <c r="Y1494" s="407"/>
    </row>
    <row r="1495">
      <c r="A1495" s="426" t="s">
        <v>7709</v>
      </c>
      <c r="B1495" s="430">
        <v>45642.0</v>
      </c>
      <c r="C1495" s="413" t="s">
        <v>17538</v>
      </c>
      <c r="D1495" s="424"/>
      <c r="E1495" s="425"/>
      <c r="F1495" s="425"/>
      <c r="G1495" s="425"/>
      <c r="H1495" s="425"/>
      <c r="I1495" s="407"/>
      <c r="J1495" s="407"/>
      <c r="K1495" s="407"/>
      <c r="L1495" s="407"/>
      <c r="M1495" s="407"/>
      <c r="N1495" s="407"/>
      <c r="O1495" s="407"/>
      <c r="P1495" s="407"/>
      <c r="Q1495" s="407"/>
      <c r="R1495" s="407"/>
      <c r="S1495" s="407"/>
      <c r="T1495" s="407"/>
      <c r="U1495" s="407"/>
      <c r="V1495" s="407"/>
      <c r="W1495" s="407"/>
      <c r="X1495" s="407"/>
      <c r="Y1495" s="407"/>
    </row>
    <row r="1496">
      <c r="A1496" s="426" t="s">
        <v>7714</v>
      </c>
      <c r="B1496" s="430">
        <v>45642.0</v>
      </c>
      <c r="C1496" s="413" t="s">
        <v>17538</v>
      </c>
      <c r="D1496" s="424"/>
      <c r="E1496" s="425"/>
      <c r="F1496" s="425"/>
      <c r="G1496" s="425"/>
      <c r="H1496" s="425"/>
      <c r="I1496" s="407"/>
      <c r="J1496" s="407"/>
      <c r="K1496" s="407"/>
      <c r="L1496" s="407"/>
      <c r="M1496" s="407"/>
      <c r="N1496" s="407"/>
      <c r="O1496" s="407"/>
      <c r="P1496" s="407"/>
      <c r="Q1496" s="407"/>
      <c r="R1496" s="407"/>
      <c r="S1496" s="407"/>
      <c r="T1496" s="407"/>
      <c r="U1496" s="407"/>
      <c r="V1496" s="407"/>
      <c r="W1496" s="407"/>
      <c r="X1496" s="407"/>
      <c r="Y1496" s="407"/>
    </row>
    <row r="1497">
      <c r="A1497" s="426" t="s">
        <v>7719</v>
      </c>
      <c r="B1497" s="430">
        <v>45642.0</v>
      </c>
      <c r="C1497" s="413" t="s">
        <v>17538</v>
      </c>
      <c r="D1497" s="424"/>
      <c r="E1497" s="425"/>
      <c r="F1497" s="425"/>
      <c r="G1497" s="425"/>
      <c r="H1497" s="425"/>
      <c r="I1497" s="407"/>
      <c r="J1497" s="407"/>
      <c r="K1497" s="407"/>
      <c r="L1497" s="407"/>
      <c r="M1497" s="407"/>
      <c r="N1497" s="407"/>
      <c r="O1497" s="407"/>
      <c r="P1497" s="407"/>
      <c r="Q1497" s="407"/>
      <c r="R1497" s="407"/>
      <c r="S1497" s="407"/>
      <c r="T1497" s="407"/>
      <c r="U1497" s="407"/>
      <c r="V1497" s="407"/>
      <c r="W1497" s="407"/>
      <c r="X1497" s="407"/>
      <c r="Y1497" s="407"/>
    </row>
    <row r="1498">
      <c r="A1498" s="426" t="s">
        <v>7724</v>
      </c>
      <c r="B1498" s="430">
        <v>45642.0</v>
      </c>
      <c r="C1498" s="413" t="s">
        <v>17538</v>
      </c>
      <c r="D1498" s="424"/>
      <c r="E1498" s="425"/>
      <c r="F1498" s="425"/>
      <c r="G1498" s="425"/>
      <c r="H1498" s="425"/>
      <c r="I1498" s="407"/>
      <c r="J1498" s="407"/>
      <c r="K1498" s="407"/>
      <c r="L1498" s="407"/>
      <c r="M1498" s="407"/>
      <c r="N1498" s="407"/>
      <c r="O1498" s="407"/>
      <c r="P1498" s="407"/>
      <c r="Q1498" s="407"/>
      <c r="R1498" s="407"/>
      <c r="S1498" s="407"/>
      <c r="T1498" s="407"/>
      <c r="U1498" s="407"/>
      <c r="V1498" s="407"/>
      <c r="W1498" s="407"/>
      <c r="X1498" s="407"/>
      <c r="Y1498" s="407"/>
    </row>
    <row r="1499">
      <c r="A1499" s="426" t="s">
        <v>7729</v>
      </c>
      <c r="B1499" s="430">
        <v>45642.0</v>
      </c>
      <c r="C1499" s="413" t="s">
        <v>17538</v>
      </c>
      <c r="D1499" s="424"/>
      <c r="E1499" s="425"/>
      <c r="F1499" s="425"/>
      <c r="G1499" s="425"/>
      <c r="H1499" s="425"/>
      <c r="I1499" s="407"/>
      <c r="J1499" s="407"/>
      <c r="K1499" s="407"/>
      <c r="L1499" s="407"/>
      <c r="M1499" s="407"/>
      <c r="N1499" s="407"/>
      <c r="O1499" s="407"/>
      <c r="P1499" s="407"/>
      <c r="Q1499" s="407"/>
      <c r="R1499" s="407"/>
      <c r="S1499" s="407"/>
      <c r="T1499" s="407"/>
      <c r="U1499" s="407"/>
      <c r="V1499" s="407"/>
      <c r="W1499" s="407"/>
      <c r="X1499" s="407"/>
      <c r="Y1499" s="407"/>
    </row>
    <row r="1500">
      <c r="A1500" s="426" t="s">
        <v>7734</v>
      </c>
      <c r="B1500" s="430">
        <v>45642.0</v>
      </c>
      <c r="C1500" s="413" t="s">
        <v>17538</v>
      </c>
      <c r="D1500" s="424"/>
      <c r="E1500" s="425"/>
      <c r="F1500" s="425"/>
      <c r="G1500" s="425"/>
      <c r="H1500" s="425"/>
      <c r="I1500" s="407"/>
      <c r="J1500" s="407"/>
      <c r="K1500" s="407"/>
      <c r="L1500" s="407"/>
      <c r="M1500" s="407"/>
      <c r="N1500" s="407"/>
      <c r="O1500" s="407"/>
      <c r="P1500" s="407"/>
      <c r="Q1500" s="407"/>
      <c r="R1500" s="407"/>
      <c r="S1500" s="407"/>
      <c r="T1500" s="407"/>
      <c r="U1500" s="407"/>
      <c r="V1500" s="407"/>
      <c r="W1500" s="407"/>
      <c r="X1500" s="407"/>
      <c r="Y1500" s="407"/>
    </row>
    <row r="1501">
      <c r="A1501" s="426" t="s">
        <v>7738</v>
      </c>
      <c r="B1501" s="430">
        <v>45642.0</v>
      </c>
      <c r="C1501" s="413" t="s">
        <v>17538</v>
      </c>
      <c r="D1501" s="424"/>
      <c r="E1501" s="425"/>
      <c r="F1501" s="425"/>
      <c r="G1501" s="425"/>
      <c r="H1501" s="425"/>
      <c r="I1501" s="407"/>
      <c r="J1501" s="407"/>
      <c r="K1501" s="407"/>
      <c r="L1501" s="407"/>
      <c r="M1501" s="407"/>
      <c r="N1501" s="407"/>
      <c r="O1501" s="407"/>
      <c r="P1501" s="407"/>
      <c r="Q1501" s="407"/>
      <c r="R1501" s="407"/>
      <c r="S1501" s="407"/>
      <c r="T1501" s="407"/>
      <c r="U1501" s="407"/>
      <c r="V1501" s="407"/>
      <c r="W1501" s="407"/>
      <c r="X1501" s="407"/>
      <c r="Y1501" s="407"/>
    </row>
    <row r="1502">
      <c r="A1502" s="426" t="s">
        <v>7743</v>
      </c>
      <c r="B1502" s="430">
        <v>45643.0</v>
      </c>
      <c r="C1502" s="413" t="s">
        <v>17538</v>
      </c>
      <c r="D1502" s="424"/>
      <c r="E1502" s="425"/>
      <c r="F1502" s="425"/>
      <c r="G1502" s="425"/>
      <c r="H1502" s="425"/>
      <c r="I1502" s="407"/>
      <c r="J1502" s="407"/>
      <c r="K1502" s="407"/>
      <c r="L1502" s="407"/>
      <c r="M1502" s="407"/>
      <c r="N1502" s="407"/>
      <c r="O1502" s="407"/>
      <c r="P1502" s="407"/>
      <c r="Q1502" s="407"/>
      <c r="R1502" s="407"/>
      <c r="S1502" s="407"/>
      <c r="T1502" s="407"/>
      <c r="U1502" s="407"/>
      <c r="V1502" s="407"/>
      <c r="W1502" s="407"/>
      <c r="X1502" s="407"/>
      <c r="Y1502" s="407"/>
    </row>
    <row r="1503">
      <c r="A1503" s="426" t="s">
        <v>7748</v>
      </c>
      <c r="B1503" s="430">
        <v>45643.0</v>
      </c>
      <c r="C1503" s="413" t="s">
        <v>17538</v>
      </c>
      <c r="D1503" s="424"/>
      <c r="E1503" s="425"/>
      <c r="F1503" s="425"/>
      <c r="G1503" s="425"/>
      <c r="H1503" s="425"/>
      <c r="I1503" s="407"/>
      <c r="J1503" s="407"/>
      <c r="K1503" s="407"/>
      <c r="L1503" s="407"/>
      <c r="M1503" s="407"/>
      <c r="N1503" s="407"/>
      <c r="O1503" s="407"/>
      <c r="P1503" s="407"/>
      <c r="Q1503" s="407"/>
      <c r="R1503" s="407"/>
      <c r="S1503" s="407"/>
      <c r="T1503" s="407"/>
      <c r="U1503" s="407"/>
      <c r="V1503" s="407"/>
      <c r="W1503" s="407"/>
      <c r="X1503" s="407"/>
      <c r="Y1503" s="407"/>
    </row>
    <row r="1504">
      <c r="A1504" s="426" t="s">
        <v>7753</v>
      </c>
      <c r="B1504" s="430">
        <v>45643.0</v>
      </c>
      <c r="C1504" s="413" t="s">
        <v>17538</v>
      </c>
      <c r="D1504" s="424"/>
      <c r="E1504" s="425"/>
      <c r="F1504" s="425"/>
      <c r="G1504" s="425"/>
      <c r="H1504" s="425"/>
      <c r="I1504" s="407"/>
      <c r="J1504" s="407"/>
      <c r="K1504" s="407"/>
      <c r="L1504" s="407"/>
      <c r="M1504" s="407"/>
      <c r="N1504" s="407"/>
      <c r="O1504" s="407"/>
      <c r="P1504" s="407"/>
      <c r="Q1504" s="407"/>
      <c r="R1504" s="407"/>
      <c r="S1504" s="407"/>
      <c r="T1504" s="407"/>
      <c r="U1504" s="407"/>
      <c r="V1504" s="407"/>
      <c r="W1504" s="407"/>
      <c r="X1504" s="407"/>
      <c r="Y1504" s="407"/>
    </row>
    <row r="1505">
      <c r="A1505" s="426" t="s">
        <v>7757</v>
      </c>
      <c r="B1505" s="430">
        <v>45643.0</v>
      </c>
      <c r="C1505" s="413" t="s">
        <v>17538</v>
      </c>
      <c r="D1505" s="424"/>
      <c r="E1505" s="425"/>
      <c r="F1505" s="425"/>
      <c r="G1505" s="425"/>
      <c r="H1505" s="425"/>
      <c r="I1505" s="407"/>
      <c r="J1505" s="407"/>
      <c r="K1505" s="407"/>
      <c r="L1505" s="407"/>
      <c r="M1505" s="407"/>
      <c r="N1505" s="407"/>
      <c r="O1505" s="407"/>
      <c r="P1505" s="407"/>
      <c r="Q1505" s="407"/>
      <c r="R1505" s="407"/>
      <c r="S1505" s="407"/>
      <c r="T1505" s="407"/>
      <c r="U1505" s="407"/>
      <c r="V1505" s="407"/>
      <c r="W1505" s="407"/>
      <c r="X1505" s="407"/>
      <c r="Y1505" s="407"/>
    </row>
    <row r="1506">
      <c r="A1506" s="426" t="s">
        <v>7761</v>
      </c>
      <c r="B1506" s="430">
        <v>45643.0</v>
      </c>
      <c r="C1506" s="413" t="s">
        <v>17538</v>
      </c>
      <c r="D1506" s="424"/>
      <c r="E1506" s="425"/>
      <c r="F1506" s="425"/>
      <c r="G1506" s="425"/>
      <c r="H1506" s="425"/>
      <c r="I1506" s="407"/>
      <c r="J1506" s="407"/>
      <c r="K1506" s="407"/>
      <c r="L1506" s="407"/>
      <c r="M1506" s="407"/>
      <c r="N1506" s="407"/>
      <c r="O1506" s="407"/>
      <c r="P1506" s="407"/>
      <c r="Q1506" s="407"/>
      <c r="R1506" s="407"/>
      <c r="S1506" s="407"/>
      <c r="T1506" s="407"/>
      <c r="U1506" s="407"/>
      <c r="V1506" s="407"/>
      <c r="W1506" s="407"/>
      <c r="X1506" s="407"/>
      <c r="Y1506" s="407"/>
    </row>
    <row r="1507">
      <c r="A1507" s="426" t="s">
        <v>7766</v>
      </c>
      <c r="B1507" s="430">
        <v>45643.0</v>
      </c>
      <c r="C1507" s="413" t="s">
        <v>17538</v>
      </c>
      <c r="D1507" s="424"/>
      <c r="E1507" s="425"/>
      <c r="F1507" s="425"/>
      <c r="G1507" s="425"/>
      <c r="H1507" s="425"/>
      <c r="I1507" s="407"/>
      <c r="J1507" s="407"/>
      <c r="K1507" s="407"/>
      <c r="L1507" s="407"/>
      <c r="M1507" s="407"/>
      <c r="N1507" s="407"/>
      <c r="O1507" s="407"/>
      <c r="P1507" s="407"/>
      <c r="Q1507" s="407"/>
      <c r="R1507" s="407"/>
      <c r="S1507" s="407"/>
      <c r="T1507" s="407"/>
      <c r="U1507" s="407"/>
      <c r="V1507" s="407"/>
      <c r="W1507" s="407"/>
      <c r="X1507" s="407"/>
      <c r="Y1507" s="407"/>
    </row>
    <row r="1508">
      <c r="A1508" s="426" t="s">
        <v>7771</v>
      </c>
      <c r="B1508" s="430">
        <v>45643.0</v>
      </c>
      <c r="C1508" s="413" t="s">
        <v>17538</v>
      </c>
      <c r="D1508" s="424"/>
      <c r="E1508" s="425"/>
      <c r="F1508" s="425"/>
      <c r="G1508" s="425"/>
      <c r="H1508" s="425"/>
      <c r="I1508" s="407"/>
      <c r="J1508" s="407"/>
      <c r="K1508" s="407"/>
      <c r="L1508" s="407"/>
      <c r="M1508" s="407"/>
      <c r="N1508" s="407"/>
      <c r="O1508" s="407"/>
      <c r="P1508" s="407"/>
      <c r="Q1508" s="407"/>
      <c r="R1508" s="407"/>
      <c r="S1508" s="407"/>
      <c r="T1508" s="407"/>
      <c r="U1508" s="407"/>
      <c r="V1508" s="407"/>
      <c r="W1508" s="407"/>
      <c r="X1508" s="407"/>
      <c r="Y1508" s="407"/>
    </row>
    <row r="1509">
      <c r="A1509" s="426" t="s">
        <v>7776</v>
      </c>
      <c r="B1509" s="430">
        <v>45643.0</v>
      </c>
      <c r="C1509" s="413" t="s">
        <v>17538</v>
      </c>
      <c r="D1509" s="424"/>
      <c r="E1509" s="425"/>
      <c r="F1509" s="425"/>
      <c r="G1509" s="425"/>
      <c r="H1509" s="425"/>
      <c r="I1509" s="407"/>
      <c r="J1509" s="407"/>
      <c r="K1509" s="407"/>
      <c r="L1509" s="407"/>
      <c r="M1509" s="407"/>
      <c r="N1509" s="407"/>
      <c r="O1509" s="407"/>
      <c r="P1509" s="407"/>
      <c r="Q1509" s="407"/>
      <c r="R1509" s="407"/>
      <c r="S1509" s="407"/>
      <c r="T1509" s="407"/>
      <c r="U1509" s="407"/>
      <c r="V1509" s="407"/>
      <c r="W1509" s="407"/>
      <c r="X1509" s="407"/>
      <c r="Y1509" s="407"/>
    </row>
    <row r="1510">
      <c r="A1510" s="426" t="s">
        <v>7781</v>
      </c>
      <c r="B1510" s="430">
        <v>45643.0</v>
      </c>
      <c r="C1510" s="413" t="s">
        <v>17538</v>
      </c>
      <c r="D1510" s="424"/>
      <c r="E1510" s="425"/>
      <c r="F1510" s="425"/>
      <c r="G1510" s="425"/>
      <c r="H1510" s="425"/>
      <c r="I1510" s="407"/>
      <c r="J1510" s="407"/>
      <c r="K1510" s="407"/>
      <c r="L1510" s="407"/>
      <c r="M1510" s="407"/>
      <c r="N1510" s="407"/>
      <c r="O1510" s="407"/>
      <c r="P1510" s="407"/>
      <c r="Q1510" s="407"/>
      <c r="R1510" s="407"/>
      <c r="S1510" s="407"/>
      <c r="T1510" s="407"/>
      <c r="U1510" s="407"/>
      <c r="V1510" s="407"/>
      <c r="W1510" s="407"/>
      <c r="X1510" s="407"/>
      <c r="Y1510" s="407"/>
    </row>
    <row r="1511">
      <c r="A1511" s="426" t="s">
        <v>7786</v>
      </c>
      <c r="B1511" s="430">
        <v>45643.0</v>
      </c>
      <c r="C1511" s="413" t="s">
        <v>17538</v>
      </c>
      <c r="D1511" s="424"/>
      <c r="E1511" s="425"/>
      <c r="F1511" s="425"/>
      <c r="G1511" s="425"/>
      <c r="H1511" s="425"/>
      <c r="I1511" s="407"/>
      <c r="J1511" s="407"/>
      <c r="K1511" s="407"/>
      <c r="L1511" s="407"/>
      <c r="M1511" s="407"/>
      <c r="N1511" s="407"/>
      <c r="O1511" s="407"/>
      <c r="P1511" s="407"/>
      <c r="Q1511" s="407"/>
      <c r="R1511" s="407"/>
      <c r="S1511" s="407"/>
      <c r="T1511" s="407"/>
      <c r="U1511" s="407"/>
      <c r="V1511" s="407"/>
      <c r="W1511" s="407"/>
      <c r="X1511" s="407"/>
      <c r="Y1511" s="407"/>
    </row>
    <row r="1512">
      <c r="A1512" s="426" t="s">
        <v>7791</v>
      </c>
      <c r="B1512" s="430">
        <v>45643.0</v>
      </c>
      <c r="C1512" s="413" t="s">
        <v>17538</v>
      </c>
      <c r="D1512" s="424"/>
      <c r="E1512" s="425"/>
      <c r="F1512" s="425"/>
      <c r="G1512" s="425"/>
      <c r="H1512" s="425"/>
      <c r="I1512" s="407"/>
      <c r="J1512" s="407"/>
      <c r="K1512" s="407"/>
      <c r="L1512" s="407"/>
      <c r="M1512" s="407"/>
      <c r="N1512" s="407"/>
      <c r="O1512" s="407"/>
      <c r="P1512" s="407"/>
      <c r="Q1512" s="407"/>
      <c r="R1512" s="407"/>
      <c r="S1512" s="407"/>
      <c r="T1512" s="407"/>
      <c r="U1512" s="407"/>
      <c r="V1512" s="407"/>
      <c r="W1512" s="407"/>
      <c r="X1512" s="407"/>
      <c r="Y1512" s="407"/>
    </row>
    <row r="1513">
      <c r="A1513" s="426" t="s">
        <v>7796</v>
      </c>
      <c r="B1513" s="430">
        <v>45643.0</v>
      </c>
      <c r="C1513" s="413" t="s">
        <v>17538</v>
      </c>
      <c r="D1513" s="424"/>
      <c r="E1513" s="425"/>
      <c r="F1513" s="425"/>
      <c r="G1513" s="425"/>
      <c r="H1513" s="425"/>
      <c r="I1513" s="407"/>
      <c r="J1513" s="407"/>
      <c r="K1513" s="407"/>
      <c r="L1513" s="407"/>
      <c r="M1513" s="407"/>
      <c r="N1513" s="407"/>
      <c r="O1513" s="407"/>
      <c r="P1513" s="407"/>
      <c r="Q1513" s="407"/>
      <c r="R1513" s="407"/>
      <c r="S1513" s="407"/>
      <c r="T1513" s="407"/>
      <c r="U1513" s="407"/>
      <c r="V1513" s="407"/>
      <c r="W1513" s="407"/>
      <c r="X1513" s="407"/>
      <c r="Y1513" s="407"/>
    </row>
    <row r="1514">
      <c r="A1514" s="426" t="s">
        <v>7801</v>
      </c>
      <c r="B1514" s="430">
        <v>45643.0</v>
      </c>
      <c r="C1514" s="413" t="s">
        <v>17538</v>
      </c>
      <c r="D1514" s="424"/>
      <c r="E1514" s="425"/>
      <c r="F1514" s="425"/>
      <c r="G1514" s="425"/>
      <c r="H1514" s="425"/>
      <c r="I1514" s="407"/>
      <c r="J1514" s="407"/>
      <c r="K1514" s="407"/>
      <c r="L1514" s="407"/>
      <c r="M1514" s="407"/>
      <c r="N1514" s="407"/>
      <c r="O1514" s="407"/>
      <c r="P1514" s="407"/>
      <c r="Q1514" s="407"/>
      <c r="R1514" s="407"/>
      <c r="S1514" s="407"/>
      <c r="T1514" s="407"/>
      <c r="U1514" s="407"/>
      <c r="V1514" s="407"/>
      <c r="W1514" s="407"/>
      <c r="X1514" s="407"/>
      <c r="Y1514" s="407"/>
    </row>
    <row r="1515">
      <c r="A1515" s="408" t="s">
        <v>7805</v>
      </c>
      <c r="B1515" s="430">
        <v>45643.0</v>
      </c>
      <c r="C1515" s="413" t="s">
        <v>17552</v>
      </c>
      <c r="D1515" s="424"/>
      <c r="E1515" s="425"/>
      <c r="F1515" s="425"/>
      <c r="G1515" s="425"/>
      <c r="H1515" s="425"/>
      <c r="I1515" s="407"/>
      <c r="J1515" s="407"/>
      <c r="K1515" s="407"/>
      <c r="L1515" s="407"/>
      <c r="M1515" s="407"/>
      <c r="N1515" s="407"/>
      <c r="O1515" s="407"/>
      <c r="P1515" s="407"/>
      <c r="Q1515" s="407"/>
      <c r="R1515" s="407"/>
      <c r="S1515" s="407"/>
      <c r="T1515" s="407"/>
      <c r="U1515" s="407"/>
      <c r="V1515" s="407"/>
      <c r="W1515" s="407"/>
      <c r="X1515" s="407"/>
      <c r="Y1515" s="407"/>
    </row>
    <row r="1516">
      <c r="A1516" s="426" t="s">
        <v>7809</v>
      </c>
      <c r="B1516" s="430">
        <v>45645.0</v>
      </c>
      <c r="C1516" s="413" t="s">
        <v>17538</v>
      </c>
      <c r="D1516" s="424"/>
      <c r="E1516" s="425"/>
      <c r="F1516" s="425"/>
      <c r="G1516" s="425"/>
      <c r="H1516" s="425"/>
      <c r="I1516" s="407"/>
      <c r="J1516" s="407"/>
      <c r="K1516" s="407"/>
      <c r="L1516" s="407"/>
      <c r="M1516" s="407"/>
      <c r="N1516" s="407"/>
      <c r="O1516" s="407"/>
      <c r="P1516" s="407"/>
      <c r="Q1516" s="407"/>
      <c r="R1516" s="407"/>
      <c r="S1516" s="407"/>
      <c r="T1516" s="407"/>
      <c r="U1516" s="407"/>
      <c r="V1516" s="407"/>
      <c r="W1516" s="407"/>
      <c r="X1516" s="407"/>
      <c r="Y1516" s="407"/>
    </row>
    <row r="1517">
      <c r="A1517" s="426" t="s">
        <v>7814</v>
      </c>
      <c r="B1517" s="430">
        <v>45645.0</v>
      </c>
      <c r="C1517" s="413" t="s">
        <v>17538</v>
      </c>
      <c r="D1517" s="424"/>
      <c r="E1517" s="425"/>
      <c r="F1517" s="425"/>
      <c r="G1517" s="425"/>
      <c r="H1517" s="425"/>
      <c r="I1517" s="407"/>
      <c r="J1517" s="407"/>
      <c r="K1517" s="407"/>
      <c r="L1517" s="407"/>
      <c r="M1517" s="407"/>
      <c r="N1517" s="407"/>
      <c r="O1517" s="407"/>
      <c r="P1517" s="407"/>
      <c r="Q1517" s="407"/>
      <c r="R1517" s="407"/>
      <c r="S1517" s="407"/>
      <c r="T1517" s="407"/>
      <c r="U1517" s="407"/>
      <c r="V1517" s="407"/>
      <c r="W1517" s="407"/>
      <c r="X1517" s="407"/>
      <c r="Y1517" s="407"/>
    </row>
    <row r="1518">
      <c r="A1518" s="426" t="s">
        <v>7819</v>
      </c>
      <c r="B1518" s="430">
        <v>45645.0</v>
      </c>
      <c r="C1518" s="413" t="s">
        <v>17538</v>
      </c>
      <c r="D1518" s="424"/>
      <c r="E1518" s="425"/>
      <c r="F1518" s="425"/>
      <c r="G1518" s="425"/>
      <c r="H1518" s="425"/>
      <c r="I1518" s="407"/>
      <c r="J1518" s="407"/>
      <c r="K1518" s="407"/>
      <c r="L1518" s="407"/>
      <c r="M1518" s="407"/>
      <c r="N1518" s="407"/>
      <c r="O1518" s="407"/>
      <c r="P1518" s="407"/>
      <c r="Q1518" s="407"/>
      <c r="R1518" s="407"/>
      <c r="S1518" s="407"/>
      <c r="T1518" s="407"/>
      <c r="U1518" s="407"/>
      <c r="V1518" s="407"/>
      <c r="W1518" s="407"/>
      <c r="X1518" s="407"/>
      <c r="Y1518" s="407"/>
    </row>
    <row r="1519">
      <c r="A1519" s="426" t="s">
        <v>7824</v>
      </c>
      <c r="B1519" s="430">
        <v>45645.0</v>
      </c>
      <c r="C1519" s="413" t="s">
        <v>17538</v>
      </c>
      <c r="D1519" s="424"/>
      <c r="E1519" s="425"/>
      <c r="F1519" s="425"/>
      <c r="G1519" s="425"/>
      <c r="H1519" s="425"/>
      <c r="I1519" s="407"/>
      <c r="J1519" s="407"/>
      <c r="K1519" s="407"/>
      <c r="L1519" s="407"/>
      <c r="M1519" s="407"/>
      <c r="N1519" s="407"/>
      <c r="O1519" s="407"/>
      <c r="P1519" s="407"/>
      <c r="Q1519" s="407"/>
      <c r="R1519" s="407"/>
      <c r="S1519" s="407"/>
      <c r="T1519" s="407"/>
      <c r="U1519" s="407"/>
      <c r="V1519" s="407"/>
      <c r="W1519" s="407"/>
      <c r="X1519" s="407"/>
      <c r="Y1519" s="407"/>
    </row>
    <row r="1520">
      <c r="A1520" s="426" t="s">
        <v>7829</v>
      </c>
      <c r="B1520" s="430">
        <v>45645.0</v>
      </c>
      <c r="C1520" s="413" t="s">
        <v>17538</v>
      </c>
      <c r="D1520" s="424"/>
      <c r="E1520" s="425"/>
      <c r="F1520" s="425"/>
      <c r="G1520" s="425"/>
      <c r="H1520" s="425"/>
      <c r="I1520" s="407"/>
      <c r="J1520" s="407"/>
      <c r="K1520" s="407"/>
      <c r="L1520" s="407"/>
      <c r="M1520" s="407"/>
      <c r="N1520" s="407"/>
      <c r="O1520" s="407"/>
      <c r="P1520" s="407"/>
      <c r="Q1520" s="407"/>
      <c r="R1520" s="407"/>
      <c r="S1520" s="407"/>
      <c r="T1520" s="407"/>
      <c r="U1520" s="407"/>
      <c r="V1520" s="407"/>
      <c r="W1520" s="407"/>
      <c r="X1520" s="407"/>
      <c r="Y1520" s="407"/>
    </row>
    <row r="1521">
      <c r="A1521" s="426" t="s">
        <v>7834</v>
      </c>
      <c r="B1521" s="430">
        <v>45645.0</v>
      </c>
      <c r="C1521" s="413" t="s">
        <v>17538</v>
      </c>
      <c r="D1521" s="424"/>
      <c r="E1521" s="425"/>
      <c r="F1521" s="425"/>
      <c r="G1521" s="425"/>
      <c r="H1521" s="425"/>
      <c r="I1521" s="407"/>
      <c r="J1521" s="407"/>
      <c r="K1521" s="407"/>
      <c r="L1521" s="407"/>
      <c r="M1521" s="407"/>
      <c r="N1521" s="407"/>
      <c r="O1521" s="407"/>
      <c r="P1521" s="407"/>
      <c r="Q1521" s="407"/>
      <c r="R1521" s="407"/>
      <c r="S1521" s="407"/>
      <c r="T1521" s="407"/>
      <c r="U1521" s="407"/>
      <c r="V1521" s="407"/>
      <c r="W1521" s="407"/>
      <c r="X1521" s="407"/>
      <c r="Y1521" s="407"/>
    </row>
    <row r="1522">
      <c r="A1522" s="426" t="s">
        <v>7839</v>
      </c>
      <c r="B1522" s="430">
        <v>45645.0</v>
      </c>
      <c r="C1522" s="413" t="s">
        <v>17538</v>
      </c>
      <c r="D1522" s="424"/>
      <c r="E1522" s="425"/>
      <c r="F1522" s="425"/>
      <c r="G1522" s="425"/>
      <c r="H1522" s="425"/>
      <c r="I1522" s="407"/>
      <c r="J1522" s="407"/>
      <c r="K1522" s="407"/>
      <c r="L1522" s="407"/>
      <c r="M1522" s="407"/>
      <c r="N1522" s="407"/>
      <c r="O1522" s="407"/>
      <c r="P1522" s="407"/>
      <c r="Q1522" s="407"/>
      <c r="R1522" s="407"/>
      <c r="S1522" s="407"/>
      <c r="T1522" s="407"/>
      <c r="U1522" s="407"/>
      <c r="V1522" s="407"/>
      <c r="W1522" s="407"/>
      <c r="X1522" s="407"/>
      <c r="Y1522" s="407"/>
    </row>
    <row r="1523">
      <c r="A1523" s="426" t="s">
        <v>7844</v>
      </c>
      <c r="B1523" s="430">
        <v>45645.0</v>
      </c>
      <c r="C1523" s="413" t="s">
        <v>17538</v>
      </c>
      <c r="D1523" s="424"/>
      <c r="E1523" s="425"/>
      <c r="F1523" s="425"/>
      <c r="G1523" s="425"/>
      <c r="H1523" s="425"/>
      <c r="I1523" s="407"/>
      <c r="J1523" s="407"/>
      <c r="K1523" s="407"/>
      <c r="L1523" s="407"/>
      <c r="M1523" s="407"/>
      <c r="N1523" s="407"/>
      <c r="O1523" s="407"/>
      <c r="P1523" s="407"/>
      <c r="Q1523" s="407"/>
      <c r="R1523" s="407"/>
      <c r="S1523" s="407"/>
      <c r="T1523" s="407"/>
      <c r="U1523" s="407"/>
      <c r="V1523" s="407"/>
      <c r="W1523" s="407"/>
      <c r="X1523" s="407"/>
      <c r="Y1523" s="407"/>
    </row>
    <row r="1524">
      <c r="A1524" s="426" t="s">
        <v>7849</v>
      </c>
      <c r="B1524" s="430">
        <v>45645.0</v>
      </c>
      <c r="C1524" s="413" t="s">
        <v>17538</v>
      </c>
      <c r="D1524" s="424"/>
      <c r="E1524" s="425"/>
      <c r="F1524" s="425"/>
      <c r="G1524" s="425"/>
      <c r="H1524" s="425"/>
      <c r="I1524" s="407"/>
      <c r="J1524" s="407"/>
      <c r="K1524" s="407"/>
      <c r="L1524" s="407"/>
      <c r="M1524" s="407"/>
      <c r="N1524" s="407"/>
      <c r="O1524" s="407"/>
      <c r="P1524" s="407"/>
      <c r="Q1524" s="407"/>
      <c r="R1524" s="407"/>
      <c r="S1524" s="407"/>
      <c r="T1524" s="407"/>
      <c r="U1524" s="407"/>
      <c r="V1524" s="407"/>
      <c r="W1524" s="407"/>
      <c r="X1524" s="407"/>
      <c r="Y1524" s="407"/>
    </row>
    <row r="1525">
      <c r="A1525" s="426" t="s">
        <v>7854</v>
      </c>
      <c r="B1525" s="430">
        <v>45645.0</v>
      </c>
      <c r="C1525" s="413" t="s">
        <v>17538</v>
      </c>
      <c r="D1525" s="424"/>
      <c r="E1525" s="425"/>
      <c r="F1525" s="425"/>
      <c r="G1525" s="425"/>
      <c r="H1525" s="425"/>
      <c r="I1525" s="407"/>
      <c r="J1525" s="407"/>
      <c r="K1525" s="407"/>
      <c r="L1525" s="407"/>
      <c r="M1525" s="407"/>
      <c r="N1525" s="407"/>
      <c r="O1525" s="407"/>
      <c r="P1525" s="407"/>
      <c r="Q1525" s="407"/>
      <c r="R1525" s="407"/>
      <c r="S1525" s="407"/>
      <c r="T1525" s="407"/>
      <c r="U1525" s="407"/>
      <c r="V1525" s="407"/>
      <c r="W1525" s="407"/>
      <c r="X1525" s="407"/>
      <c r="Y1525" s="407"/>
    </row>
    <row r="1526">
      <c r="A1526" s="408" t="s">
        <v>7859</v>
      </c>
      <c r="B1526" s="430">
        <v>45649.0</v>
      </c>
      <c r="C1526" s="413" t="s">
        <v>17538</v>
      </c>
      <c r="D1526" s="424"/>
      <c r="E1526" s="425"/>
      <c r="F1526" s="425"/>
      <c r="G1526" s="425"/>
      <c r="H1526" s="425"/>
      <c r="I1526" s="407"/>
      <c r="J1526" s="407"/>
      <c r="K1526" s="407"/>
      <c r="L1526" s="407"/>
      <c r="M1526" s="407"/>
      <c r="N1526" s="407"/>
      <c r="O1526" s="407"/>
      <c r="P1526" s="407"/>
      <c r="Q1526" s="407"/>
      <c r="R1526" s="407"/>
      <c r="S1526" s="407"/>
      <c r="T1526" s="407"/>
      <c r="U1526" s="407"/>
      <c r="V1526" s="407"/>
      <c r="W1526" s="407"/>
      <c r="X1526" s="407"/>
      <c r="Y1526" s="407"/>
    </row>
    <row r="1527">
      <c r="A1527" s="408" t="s">
        <v>7864</v>
      </c>
      <c r="B1527" s="430">
        <v>45649.0</v>
      </c>
      <c r="C1527" s="413" t="s">
        <v>17538</v>
      </c>
      <c r="D1527" s="424"/>
      <c r="E1527" s="425"/>
      <c r="F1527" s="425"/>
      <c r="G1527" s="425"/>
      <c r="H1527" s="425"/>
      <c r="I1527" s="407"/>
      <c r="J1527" s="407"/>
      <c r="K1527" s="407"/>
      <c r="L1527" s="407"/>
      <c r="M1527" s="407"/>
      <c r="N1527" s="407"/>
      <c r="O1527" s="407"/>
      <c r="P1527" s="407"/>
      <c r="Q1527" s="407"/>
      <c r="R1527" s="407"/>
      <c r="S1527" s="407"/>
      <c r="T1527" s="407"/>
      <c r="U1527" s="407"/>
      <c r="V1527" s="407"/>
      <c r="W1527" s="407"/>
      <c r="X1527" s="407"/>
      <c r="Y1527" s="407"/>
    </row>
    <row r="1528">
      <c r="A1528" s="408" t="s">
        <v>7869</v>
      </c>
      <c r="B1528" s="430">
        <v>45649.0</v>
      </c>
      <c r="C1528" s="413" t="s">
        <v>17538</v>
      </c>
      <c r="D1528" s="424"/>
      <c r="E1528" s="425"/>
      <c r="F1528" s="425"/>
      <c r="G1528" s="425"/>
      <c r="H1528" s="425"/>
      <c r="I1528" s="407"/>
      <c r="J1528" s="407"/>
      <c r="K1528" s="407"/>
      <c r="L1528" s="407"/>
      <c r="M1528" s="407"/>
      <c r="N1528" s="407"/>
      <c r="O1528" s="407"/>
      <c r="P1528" s="407"/>
      <c r="Q1528" s="407"/>
      <c r="R1528" s="407"/>
      <c r="S1528" s="407"/>
      <c r="T1528" s="407"/>
      <c r="U1528" s="407"/>
      <c r="V1528" s="407"/>
      <c r="W1528" s="407"/>
      <c r="X1528" s="407"/>
      <c r="Y1528" s="407"/>
    </row>
    <row r="1529">
      <c r="A1529" s="408" t="s">
        <v>7874</v>
      </c>
      <c r="B1529" s="430">
        <v>45649.0</v>
      </c>
      <c r="C1529" s="413" t="s">
        <v>17538</v>
      </c>
      <c r="D1529" s="424"/>
      <c r="E1529" s="425"/>
      <c r="F1529" s="425"/>
      <c r="G1529" s="425"/>
      <c r="H1529" s="425"/>
      <c r="I1529" s="407"/>
      <c r="J1529" s="407"/>
      <c r="K1529" s="407"/>
      <c r="L1529" s="407"/>
      <c r="M1529" s="407"/>
      <c r="N1529" s="407"/>
      <c r="O1529" s="407"/>
      <c r="P1529" s="407"/>
      <c r="Q1529" s="407"/>
      <c r="R1529" s="407"/>
      <c r="S1529" s="407"/>
      <c r="T1529" s="407"/>
      <c r="U1529" s="407"/>
      <c r="V1529" s="407"/>
      <c r="W1529" s="407"/>
      <c r="X1529" s="407"/>
      <c r="Y1529" s="407"/>
    </row>
    <row r="1530">
      <c r="A1530" s="408" t="s">
        <v>7879</v>
      </c>
      <c r="B1530" s="430">
        <v>45649.0</v>
      </c>
      <c r="C1530" s="413" t="s">
        <v>17538</v>
      </c>
      <c r="D1530" s="424"/>
      <c r="E1530" s="425"/>
      <c r="F1530" s="425"/>
      <c r="G1530" s="425"/>
      <c r="H1530" s="425"/>
      <c r="I1530" s="407"/>
      <c r="J1530" s="407"/>
      <c r="K1530" s="407"/>
      <c r="L1530" s="407"/>
      <c r="M1530" s="407"/>
      <c r="N1530" s="407"/>
      <c r="O1530" s="407"/>
      <c r="P1530" s="407"/>
      <c r="Q1530" s="407"/>
      <c r="R1530" s="407"/>
      <c r="S1530" s="407"/>
      <c r="T1530" s="407"/>
      <c r="U1530" s="407"/>
      <c r="V1530" s="407"/>
      <c r="W1530" s="407"/>
      <c r="X1530" s="407"/>
      <c r="Y1530" s="407"/>
    </row>
    <row r="1531">
      <c r="A1531" s="408" t="s">
        <v>7884</v>
      </c>
      <c r="B1531" s="430">
        <v>45649.0</v>
      </c>
      <c r="C1531" s="413" t="s">
        <v>17538</v>
      </c>
      <c r="D1531" s="424"/>
      <c r="E1531" s="425"/>
      <c r="F1531" s="425"/>
      <c r="G1531" s="425"/>
      <c r="H1531" s="425"/>
      <c r="I1531" s="407"/>
      <c r="J1531" s="407"/>
      <c r="K1531" s="407"/>
      <c r="L1531" s="407"/>
      <c r="M1531" s="407"/>
      <c r="N1531" s="407"/>
      <c r="O1531" s="407"/>
      <c r="P1531" s="407"/>
      <c r="Q1531" s="407"/>
      <c r="R1531" s="407"/>
      <c r="S1531" s="407"/>
      <c r="T1531" s="407"/>
      <c r="U1531" s="407"/>
      <c r="V1531" s="407"/>
      <c r="W1531" s="407"/>
      <c r="X1531" s="407"/>
      <c r="Y1531" s="407"/>
    </row>
    <row r="1532">
      <c r="A1532" s="433" t="s">
        <v>7889</v>
      </c>
      <c r="B1532" s="430">
        <v>45649.0</v>
      </c>
      <c r="C1532" s="413" t="s">
        <v>17538</v>
      </c>
      <c r="D1532" s="411"/>
      <c r="E1532" s="412"/>
      <c r="F1532" s="412"/>
      <c r="G1532" s="412"/>
      <c r="H1532" s="412"/>
      <c r="I1532" s="407"/>
      <c r="J1532" s="407"/>
      <c r="K1532" s="407"/>
      <c r="L1532" s="407"/>
      <c r="M1532" s="407"/>
      <c r="N1532" s="407"/>
      <c r="O1532" s="407"/>
      <c r="P1532" s="407"/>
      <c r="Q1532" s="407"/>
      <c r="R1532" s="407"/>
      <c r="S1532" s="407"/>
      <c r="T1532" s="407"/>
      <c r="U1532" s="407"/>
      <c r="V1532" s="407"/>
      <c r="W1532" s="407"/>
      <c r="X1532" s="407"/>
      <c r="Y1532" s="407"/>
    </row>
    <row r="1533">
      <c r="A1533" s="434" t="s">
        <v>7894</v>
      </c>
      <c r="B1533" s="430">
        <v>45652.0</v>
      </c>
      <c r="C1533" s="413" t="s">
        <v>17538</v>
      </c>
      <c r="D1533" s="411"/>
      <c r="E1533" s="412"/>
      <c r="F1533" s="412"/>
      <c r="G1533" s="412"/>
      <c r="H1533" s="412"/>
      <c r="I1533" s="407"/>
      <c r="J1533" s="407"/>
      <c r="K1533" s="407"/>
      <c r="L1533" s="407"/>
      <c r="M1533" s="407"/>
      <c r="N1533" s="407"/>
      <c r="O1533" s="407"/>
      <c r="P1533" s="407"/>
      <c r="Q1533" s="407"/>
      <c r="R1533" s="407"/>
      <c r="S1533" s="407"/>
      <c r="T1533" s="407"/>
      <c r="U1533" s="407"/>
      <c r="V1533" s="407"/>
      <c r="W1533" s="407"/>
      <c r="X1533" s="407"/>
      <c r="Y1533" s="407"/>
    </row>
    <row r="1534">
      <c r="A1534" s="434" t="s">
        <v>7899</v>
      </c>
      <c r="B1534" s="430">
        <v>45652.0</v>
      </c>
      <c r="C1534" s="413" t="s">
        <v>17538</v>
      </c>
      <c r="D1534" s="411"/>
      <c r="E1534" s="412"/>
      <c r="F1534" s="412"/>
      <c r="G1534" s="412"/>
      <c r="H1534" s="412"/>
      <c r="I1534" s="407"/>
      <c r="J1534" s="407"/>
      <c r="K1534" s="407"/>
      <c r="L1534" s="407"/>
      <c r="M1534" s="407"/>
      <c r="N1534" s="407"/>
      <c r="O1534" s="407"/>
      <c r="P1534" s="407"/>
      <c r="Q1534" s="407"/>
      <c r="R1534" s="407"/>
      <c r="S1534" s="407"/>
      <c r="T1534" s="407"/>
      <c r="U1534" s="407"/>
      <c r="V1534" s="407"/>
      <c r="W1534" s="407"/>
      <c r="X1534" s="407"/>
      <c r="Y1534" s="407"/>
    </row>
    <row r="1535">
      <c r="A1535" s="434" t="s">
        <v>7904</v>
      </c>
      <c r="B1535" s="430">
        <v>45653.0</v>
      </c>
      <c r="C1535" s="413" t="s">
        <v>17538</v>
      </c>
      <c r="D1535" s="411"/>
      <c r="E1535" s="412"/>
      <c r="F1535" s="412"/>
      <c r="G1535" s="412"/>
      <c r="H1535" s="412"/>
      <c r="I1535" s="407"/>
      <c r="J1535" s="407"/>
      <c r="K1535" s="407"/>
      <c r="L1535" s="407"/>
      <c r="M1535" s="407"/>
      <c r="N1535" s="407"/>
      <c r="O1535" s="407"/>
      <c r="P1535" s="407"/>
      <c r="Q1535" s="407"/>
      <c r="R1535" s="407"/>
      <c r="S1535" s="407"/>
      <c r="T1535" s="407"/>
      <c r="U1535" s="407"/>
      <c r="V1535" s="407"/>
      <c r="W1535" s="407"/>
      <c r="X1535" s="407"/>
      <c r="Y1535" s="407"/>
    </row>
    <row r="1536">
      <c r="A1536" s="434" t="s">
        <v>7909</v>
      </c>
      <c r="B1536" s="427">
        <v>45656.0</v>
      </c>
      <c r="C1536" s="413" t="s">
        <v>17538</v>
      </c>
      <c r="D1536" s="411"/>
      <c r="E1536" s="412"/>
      <c r="F1536" s="412"/>
      <c r="G1536" s="412"/>
      <c r="H1536" s="412"/>
      <c r="I1536" s="407"/>
      <c r="J1536" s="407"/>
      <c r="K1536" s="407"/>
      <c r="L1536" s="407"/>
      <c r="M1536" s="407"/>
      <c r="N1536" s="407"/>
      <c r="O1536" s="407"/>
      <c r="P1536" s="407"/>
      <c r="Q1536" s="407"/>
      <c r="R1536" s="407"/>
      <c r="S1536" s="407"/>
      <c r="T1536" s="407"/>
      <c r="U1536" s="407"/>
      <c r="V1536" s="407"/>
      <c r="W1536" s="407"/>
      <c r="X1536" s="407"/>
      <c r="Y1536" s="407"/>
    </row>
    <row r="1537">
      <c r="A1537" s="434" t="s">
        <v>7914</v>
      </c>
      <c r="B1537" s="427">
        <v>45656.0</v>
      </c>
      <c r="C1537" s="413" t="s">
        <v>17538</v>
      </c>
      <c r="D1537" s="411"/>
      <c r="E1537" s="412"/>
      <c r="F1537" s="412"/>
      <c r="G1537" s="412"/>
      <c r="H1537" s="412"/>
      <c r="I1537" s="407"/>
      <c r="J1537" s="407"/>
      <c r="K1537" s="407"/>
      <c r="L1537" s="407"/>
      <c r="M1537" s="407"/>
      <c r="N1537" s="407"/>
      <c r="O1537" s="407"/>
      <c r="P1537" s="407"/>
      <c r="Q1537" s="407"/>
      <c r="R1537" s="407"/>
      <c r="S1537" s="407"/>
      <c r="T1537" s="407"/>
      <c r="U1537" s="407"/>
      <c r="V1537" s="407"/>
      <c r="W1537" s="407"/>
      <c r="X1537" s="407"/>
      <c r="Y1537" s="407"/>
    </row>
    <row r="1538">
      <c r="A1538" s="434" t="s">
        <v>7919</v>
      </c>
      <c r="B1538" s="427">
        <v>45656.0</v>
      </c>
      <c r="C1538" s="413" t="s">
        <v>17538</v>
      </c>
      <c r="D1538" s="411"/>
      <c r="E1538" s="412"/>
      <c r="F1538" s="412"/>
      <c r="G1538" s="412"/>
      <c r="H1538" s="412"/>
      <c r="I1538" s="407"/>
      <c r="J1538" s="407"/>
      <c r="K1538" s="407"/>
      <c r="L1538" s="407"/>
      <c r="M1538" s="407"/>
      <c r="N1538" s="407"/>
      <c r="O1538" s="407"/>
      <c r="P1538" s="407"/>
      <c r="Q1538" s="407"/>
      <c r="R1538" s="407"/>
      <c r="S1538" s="407"/>
      <c r="T1538" s="407"/>
      <c r="U1538" s="407"/>
      <c r="V1538" s="407"/>
      <c r="W1538" s="407"/>
      <c r="X1538" s="407"/>
      <c r="Y1538" s="407"/>
    </row>
    <row r="1539">
      <c r="A1539" s="434" t="s">
        <v>7924</v>
      </c>
      <c r="B1539" s="427">
        <v>45657.0</v>
      </c>
      <c r="C1539" s="413" t="s">
        <v>17538</v>
      </c>
      <c r="D1539" s="411"/>
      <c r="E1539" s="412"/>
      <c r="F1539" s="412"/>
      <c r="G1539" s="412"/>
      <c r="H1539" s="412"/>
      <c r="I1539" s="407"/>
      <c r="J1539" s="407"/>
      <c r="K1539" s="407"/>
      <c r="L1539" s="407"/>
      <c r="M1539" s="407"/>
      <c r="N1539" s="407"/>
      <c r="O1539" s="407"/>
      <c r="P1539" s="407"/>
      <c r="Q1539" s="407"/>
      <c r="R1539" s="407"/>
      <c r="S1539" s="407"/>
      <c r="T1539" s="407"/>
      <c r="U1539" s="407"/>
      <c r="V1539" s="407"/>
      <c r="W1539" s="407"/>
      <c r="X1539" s="407"/>
      <c r="Y1539" s="407"/>
    </row>
    <row r="1540">
      <c r="A1540" s="434" t="s">
        <v>7929</v>
      </c>
      <c r="B1540" s="427">
        <v>45657.0</v>
      </c>
      <c r="C1540" s="413" t="s">
        <v>17538</v>
      </c>
      <c r="D1540" s="411"/>
      <c r="E1540" s="412"/>
      <c r="F1540" s="412"/>
      <c r="G1540" s="412"/>
      <c r="H1540" s="412"/>
      <c r="I1540" s="407"/>
      <c r="J1540" s="407"/>
      <c r="K1540" s="407"/>
      <c r="L1540" s="407"/>
      <c r="M1540" s="407"/>
      <c r="N1540" s="407"/>
      <c r="O1540" s="407"/>
      <c r="P1540" s="407"/>
      <c r="Q1540" s="407"/>
      <c r="R1540" s="407"/>
      <c r="S1540" s="407"/>
      <c r="T1540" s="407"/>
      <c r="U1540" s="407"/>
      <c r="V1540" s="407"/>
      <c r="W1540" s="407"/>
      <c r="X1540" s="407"/>
      <c r="Y1540" s="407"/>
    </row>
    <row r="1541">
      <c r="A1541" s="434" t="s">
        <v>7934</v>
      </c>
      <c r="B1541" s="427">
        <v>45657.0</v>
      </c>
      <c r="C1541" s="413" t="s">
        <v>17538</v>
      </c>
      <c r="D1541" s="411"/>
      <c r="E1541" s="412"/>
      <c r="F1541" s="412"/>
      <c r="G1541" s="412"/>
      <c r="H1541" s="412"/>
      <c r="I1541" s="407"/>
      <c r="J1541" s="407"/>
      <c r="K1541" s="407"/>
      <c r="L1541" s="407"/>
      <c r="M1541" s="407"/>
      <c r="N1541" s="407"/>
      <c r="O1541" s="407"/>
      <c r="P1541" s="407"/>
      <c r="Q1541" s="407"/>
      <c r="R1541" s="407"/>
      <c r="S1541" s="407"/>
      <c r="T1541" s="407"/>
      <c r="U1541" s="407"/>
      <c r="V1541" s="407"/>
      <c r="W1541" s="407"/>
      <c r="X1541" s="407"/>
      <c r="Y1541" s="407"/>
    </row>
    <row r="1542">
      <c r="A1542" s="434" t="s">
        <v>7939</v>
      </c>
      <c r="B1542" s="423">
        <v>45660.0</v>
      </c>
      <c r="C1542" s="413" t="s">
        <v>17538</v>
      </c>
      <c r="D1542" s="411"/>
      <c r="E1542" s="412"/>
      <c r="F1542" s="412"/>
      <c r="G1542" s="412"/>
      <c r="H1542" s="412"/>
      <c r="I1542" s="407"/>
      <c r="J1542" s="407"/>
      <c r="K1542" s="407"/>
      <c r="L1542" s="407"/>
      <c r="M1542" s="407"/>
      <c r="N1542" s="407"/>
      <c r="O1542" s="407"/>
      <c r="P1542" s="407"/>
      <c r="Q1542" s="407"/>
      <c r="R1542" s="407"/>
      <c r="S1542" s="407"/>
      <c r="T1542" s="407"/>
      <c r="U1542" s="407"/>
      <c r="V1542" s="407"/>
      <c r="W1542" s="407"/>
      <c r="X1542" s="407"/>
      <c r="Y1542" s="407"/>
    </row>
    <row r="1543">
      <c r="A1543" s="434" t="s">
        <v>7944</v>
      </c>
      <c r="B1543" s="423">
        <v>45660.0</v>
      </c>
      <c r="C1543" s="413" t="s">
        <v>17538</v>
      </c>
      <c r="D1543" s="411"/>
      <c r="E1543" s="412"/>
      <c r="F1543" s="412"/>
      <c r="G1543" s="412"/>
      <c r="H1543" s="412"/>
      <c r="I1543" s="407"/>
      <c r="J1543" s="407"/>
      <c r="K1543" s="407"/>
      <c r="L1543" s="407"/>
      <c r="M1543" s="407"/>
      <c r="N1543" s="407"/>
      <c r="O1543" s="407"/>
      <c r="P1543" s="407"/>
      <c r="Q1543" s="407"/>
      <c r="R1543" s="407"/>
      <c r="S1543" s="407"/>
      <c r="T1543" s="407"/>
      <c r="U1543" s="407"/>
      <c r="V1543" s="407"/>
      <c r="W1543" s="407"/>
      <c r="X1543" s="407"/>
      <c r="Y1543" s="407"/>
    </row>
    <row r="1544">
      <c r="A1544" s="434" t="s">
        <v>7948</v>
      </c>
      <c r="B1544" s="423">
        <v>45660.0</v>
      </c>
      <c r="C1544" s="413" t="s">
        <v>17538</v>
      </c>
      <c r="D1544" s="411"/>
      <c r="E1544" s="412"/>
      <c r="F1544" s="412"/>
      <c r="G1544" s="412"/>
      <c r="H1544" s="412"/>
      <c r="I1544" s="407"/>
      <c r="J1544" s="407"/>
      <c r="K1544" s="407"/>
      <c r="L1544" s="407"/>
      <c r="M1544" s="407"/>
      <c r="N1544" s="407"/>
      <c r="O1544" s="407"/>
      <c r="P1544" s="407"/>
      <c r="Q1544" s="407"/>
      <c r="R1544" s="407"/>
      <c r="S1544" s="407"/>
      <c r="T1544" s="407"/>
      <c r="U1544" s="407"/>
      <c r="V1544" s="407"/>
      <c r="W1544" s="407"/>
      <c r="X1544" s="407"/>
      <c r="Y1544" s="407"/>
    </row>
    <row r="1545">
      <c r="A1545" s="434" t="s">
        <v>7953</v>
      </c>
      <c r="B1545" s="423">
        <v>45660.0</v>
      </c>
      <c r="C1545" s="413" t="s">
        <v>17538</v>
      </c>
      <c r="D1545" s="411"/>
      <c r="E1545" s="412"/>
      <c r="F1545" s="412"/>
      <c r="G1545" s="412"/>
      <c r="H1545" s="412"/>
      <c r="I1545" s="407"/>
      <c r="J1545" s="407"/>
      <c r="K1545" s="407"/>
      <c r="L1545" s="407"/>
      <c r="M1545" s="407"/>
      <c r="N1545" s="407"/>
      <c r="O1545" s="407"/>
      <c r="P1545" s="407"/>
      <c r="Q1545" s="407"/>
      <c r="R1545" s="407"/>
      <c r="S1545" s="407"/>
      <c r="T1545" s="407"/>
      <c r="U1545" s="407"/>
      <c r="V1545" s="407"/>
      <c r="W1545" s="407"/>
      <c r="X1545" s="407"/>
      <c r="Y1545" s="407"/>
    </row>
    <row r="1546">
      <c r="A1546" s="434" t="s">
        <v>7958</v>
      </c>
      <c r="B1546" s="423">
        <v>45660.0</v>
      </c>
      <c r="C1546" s="413" t="s">
        <v>17538</v>
      </c>
      <c r="D1546" s="411"/>
      <c r="E1546" s="412"/>
      <c r="F1546" s="412"/>
      <c r="G1546" s="412"/>
      <c r="H1546" s="412"/>
      <c r="I1546" s="407"/>
      <c r="J1546" s="407"/>
      <c r="K1546" s="407"/>
      <c r="L1546" s="407"/>
      <c r="M1546" s="407"/>
      <c r="N1546" s="407"/>
      <c r="O1546" s="407"/>
      <c r="P1546" s="407"/>
      <c r="Q1546" s="407"/>
      <c r="R1546" s="407"/>
      <c r="S1546" s="407"/>
      <c r="T1546" s="407"/>
      <c r="U1546" s="407"/>
      <c r="V1546" s="407"/>
      <c r="W1546" s="407"/>
      <c r="X1546" s="407"/>
      <c r="Y1546" s="407"/>
    </row>
    <row r="1547">
      <c r="A1547" s="434" t="s">
        <v>7963</v>
      </c>
      <c r="B1547" s="423">
        <v>45660.0</v>
      </c>
      <c r="C1547" s="413" t="s">
        <v>17538</v>
      </c>
      <c r="D1547" s="411"/>
      <c r="E1547" s="412"/>
      <c r="F1547" s="412"/>
      <c r="G1547" s="412"/>
      <c r="H1547" s="412"/>
      <c r="I1547" s="407"/>
      <c r="J1547" s="407"/>
      <c r="K1547" s="407"/>
      <c r="L1547" s="407"/>
      <c r="M1547" s="407"/>
      <c r="N1547" s="407"/>
      <c r="O1547" s="407"/>
      <c r="P1547" s="407"/>
      <c r="Q1547" s="407"/>
      <c r="R1547" s="407"/>
      <c r="S1547" s="407"/>
      <c r="T1547" s="407"/>
      <c r="U1547" s="407"/>
      <c r="V1547" s="407"/>
      <c r="W1547" s="407"/>
      <c r="X1547" s="407"/>
      <c r="Y1547" s="407"/>
    </row>
    <row r="1548">
      <c r="A1548" s="434" t="s">
        <v>7967</v>
      </c>
      <c r="B1548" s="423">
        <v>45660.0</v>
      </c>
      <c r="C1548" s="413" t="s">
        <v>17538</v>
      </c>
      <c r="D1548" s="411"/>
      <c r="E1548" s="412"/>
      <c r="F1548" s="412"/>
      <c r="G1548" s="412"/>
      <c r="H1548" s="412"/>
      <c r="I1548" s="407"/>
      <c r="J1548" s="407"/>
      <c r="K1548" s="407"/>
      <c r="L1548" s="407"/>
      <c r="M1548" s="407"/>
      <c r="N1548" s="407"/>
      <c r="O1548" s="407"/>
      <c r="P1548" s="407"/>
      <c r="Q1548" s="407"/>
      <c r="R1548" s="407"/>
      <c r="S1548" s="407"/>
      <c r="T1548" s="407"/>
      <c r="U1548" s="407"/>
      <c r="V1548" s="407"/>
      <c r="W1548" s="407"/>
      <c r="X1548" s="407"/>
      <c r="Y1548" s="407"/>
    </row>
    <row r="1549">
      <c r="A1549" s="434" t="s">
        <v>7971</v>
      </c>
      <c r="B1549" s="429">
        <v>45663.0</v>
      </c>
      <c r="C1549" s="413" t="s">
        <v>17538</v>
      </c>
      <c r="D1549" s="411"/>
      <c r="E1549" s="412"/>
      <c r="F1549" s="412"/>
      <c r="G1549" s="412"/>
      <c r="H1549" s="412"/>
      <c r="I1549" s="407"/>
      <c r="J1549" s="407"/>
      <c r="K1549" s="407"/>
      <c r="L1549" s="407"/>
      <c r="M1549" s="407"/>
      <c r="N1549" s="407"/>
      <c r="O1549" s="407"/>
      <c r="P1549" s="407"/>
      <c r="Q1549" s="407"/>
      <c r="R1549" s="407"/>
      <c r="S1549" s="407"/>
      <c r="T1549" s="407"/>
      <c r="U1549" s="407"/>
      <c r="V1549" s="407"/>
      <c r="W1549" s="407"/>
      <c r="X1549" s="407"/>
      <c r="Y1549" s="407"/>
    </row>
    <row r="1550">
      <c r="A1550" s="434" t="s">
        <v>7976</v>
      </c>
      <c r="B1550" s="429">
        <v>45663.0</v>
      </c>
      <c r="C1550" s="413" t="s">
        <v>17538</v>
      </c>
      <c r="D1550" s="411"/>
      <c r="E1550" s="412"/>
      <c r="F1550" s="412"/>
      <c r="G1550" s="412"/>
      <c r="H1550" s="412"/>
      <c r="I1550" s="407"/>
      <c r="J1550" s="407"/>
      <c r="K1550" s="407"/>
      <c r="L1550" s="407"/>
      <c r="M1550" s="407"/>
      <c r="N1550" s="407"/>
      <c r="O1550" s="407"/>
      <c r="P1550" s="407"/>
      <c r="Q1550" s="407"/>
      <c r="R1550" s="407"/>
      <c r="S1550" s="407"/>
      <c r="T1550" s="407"/>
      <c r="U1550" s="407"/>
      <c r="V1550" s="407"/>
      <c r="W1550" s="407"/>
      <c r="X1550" s="407"/>
      <c r="Y1550" s="407"/>
    </row>
    <row r="1551">
      <c r="A1551" s="434" t="s">
        <v>7981</v>
      </c>
      <c r="B1551" s="429">
        <v>45663.0</v>
      </c>
      <c r="C1551" s="413" t="s">
        <v>17538</v>
      </c>
      <c r="D1551" s="411"/>
      <c r="E1551" s="412"/>
      <c r="F1551" s="412"/>
      <c r="G1551" s="412"/>
      <c r="H1551" s="412"/>
      <c r="I1551" s="407"/>
      <c r="J1551" s="407"/>
      <c r="K1551" s="407"/>
      <c r="L1551" s="407"/>
      <c r="M1551" s="407"/>
      <c r="N1551" s="407"/>
      <c r="O1551" s="407"/>
      <c r="P1551" s="407"/>
      <c r="Q1551" s="407"/>
      <c r="R1551" s="407"/>
      <c r="S1551" s="407"/>
      <c r="T1551" s="407"/>
      <c r="U1551" s="407"/>
      <c r="V1551" s="407"/>
      <c r="W1551" s="407"/>
      <c r="X1551" s="407"/>
      <c r="Y1551" s="407"/>
    </row>
    <row r="1552">
      <c r="A1552" s="434" t="s">
        <v>7986</v>
      </c>
      <c r="B1552" s="429">
        <v>45663.0</v>
      </c>
      <c r="C1552" s="413" t="s">
        <v>17538</v>
      </c>
      <c r="D1552" s="411"/>
      <c r="E1552" s="412"/>
      <c r="F1552" s="412"/>
      <c r="G1552" s="412"/>
      <c r="H1552" s="412"/>
      <c r="I1552" s="407"/>
      <c r="J1552" s="407"/>
      <c r="K1552" s="407"/>
      <c r="L1552" s="407"/>
      <c r="M1552" s="407"/>
      <c r="N1552" s="407"/>
      <c r="O1552" s="407"/>
      <c r="P1552" s="407"/>
      <c r="Q1552" s="407"/>
      <c r="R1552" s="407"/>
      <c r="S1552" s="407"/>
      <c r="T1552" s="407"/>
      <c r="U1552" s="407"/>
      <c r="V1552" s="407"/>
      <c r="W1552" s="407"/>
      <c r="X1552" s="407"/>
      <c r="Y1552" s="407"/>
    </row>
    <row r="1553">
      <c r="A1553" s="434" t="s">
        <v>7991</v>
      </c>
      <c r="B1553" s="429">
        <v>45663.0</v>
      </c>
      <c r="C1553" s="413" t="s">
        <v>17538</v>
      </c>
      <c r="D1553" s="411"/>
      <c r="E1553" s="412"/>
      <c r="F1553" s="412"/>
      <c r="G1553" s="412"/>
      <c r="H1553" s="412"/>
      <c r="I1553" s="407"/>
      <c r="J1553" s="407"/>
      <c r="K1553" s="407"/>
      <c r="L1553" s="407"/>
      <c r="M1553" s="407"/>
      <c r="N1553" s="407"/>
      <c r="O1553" s="407"/>
      <c r="P1553" s="407"/>
      <c r="Q1553" s="407"/>
      <c r="R1553" s="407"/>
      <c r="S1553" s="407"/>
      <c r="T1553" s="407"/>
      <c r="U1553" s="407"/>
      <c r="V1553" s="407"/>
      <c r="W1553" s="407"/>
      <c r="X1553" s="407"/>
      <c r="Y1553" s="407"/>
    </row>
    <row r="1554">
      <c r="A1554" s="434" t="s">
        <v>7996</v>
      </c>
      <c r="B1554" s="429">
        <v>45664.0</v>
      </c>
      <c r="C1554" s="413" t="s">
        <v>17538</v>
      </c>
      <c r="D1554" s="411"/>
      <c r="E1554" s="412"/>
      <c r="F1554" s="412"/>
      <c r="G1554" s="412"/>
      <c r="H1554" s="412"/>
      <c r="I1554" s="407"/>
      <c r="J1554" s="407"/>
      <c r="K1554" s="407"/>
      <c r="L1554" s="407"/>
      <c r="M1554" s="407"/>
      <c r="N1554" s="407"/>
      <c r="O1554" s="407"/>
      <c r="P1554" s="407"/>
      <c r="Q1554" s="407"/>
      <c r="R1554" s="407"/>
      <c r="S1554" s="407"/>
      <c r="T1554" s="407"/>
      <c r="U1554" s="407"/>
      <c r="V1554" s="407"/>
      <c r="W1554" s="407"/>
      <c r="X1554" s="407"/>
      <c r="Y1554" s="407"/>
    </row>
    <row r="1555">
      <c r="A1555" s="434" t="s">
        <v>8001</v>
      </c>
      <c r="B1555" s="429">
        <v>45664.0</v>
      </c>
      <c r="C1555" s="413" t="s">
        <v>17538</v>
      </c>
      <c r="D1555" s="411"/>
      <c r="E1555" s="412"/>
      <c r="F1555" s="412"/>
      <c r="G1555" s="412"/>
      <c r="H1555" s="412"/>
      <c r="I1555" s="407"/>
      <c r="J1555" s="407"/>
      <c r="K1555" s="407"/>
      <c r="L1555" s="407"/>
      <c r="M1555" s="407"/>
      <c r="N1555" s="407"/>
      <c r="O1555" s="407"/>
      <c r="P1555" s="407"/>
      <c r="Q1555" s="407"/>
      <c r="R1555" s="407"/>
      <c r="S1555" s="407"/>
      <c r="T1555" s="407"/>
      <c r="U1555" s="407"/>
      <c r="V1555" s="407"/>
      <c r="W1555" s="407"/>
      <c r="X1555" s="407"/>
      <c r="Y1555" s="407"/>
    </row>
    <row r="1556">
      <c r="A1556" s="434" t="s">
        <v>8006</v>
      </c>
      <c r="B1556" s="429">
        <v>45664.0</v>
      </c>
      <c r="C1556" s="413" t="s">
        <v>17538</v>
      </c>
      <c r="D1556" s="411"/>
      <c r="E1556" s="412"/>
      <c r="F1556" s="412"/>
      <c r="G1556" s="412"/>
      <c r="H1556" s="412"/>
      <c r="I1556" s="407"/>
      <c r="J1556" s="407"/>
      <c r="K1556" s="407"/>
      <c r="L1556" s="407"/>
      <c r="M1556" s="407"/>
      <c r="N1556" s="407"/>
      <c r="O1556" s="407"/>
      <c r="P1556" s="407"/>
      <c r="Q1556" s="407"/>
      <c r="R1556" s="407"/>
      <c r="S1556" s="407"/>
      <c r="T1556" s="407"/>
      <c r="U1556" s="407"/>
      <c r="V1556" s="407"/>
      <c r="W1556" s="407"/>
      <c r="X1556" s="407"/>
      <c r="Y1556" s="407"/>
    </row>
    <row r="1557">
      <c r="A1557" s="434" t="s">
        <v>8011</v>
      </c>
      <c r="B1557" s="429">
        <v>45663.0</v>
      </c>
      <c r="C1557" s="413" t="s">
        <v>17538</v>
      </c>
      <c r="D1557" s="411"/>
      <c r="E1557" s="412"/>
      <c r="F1557" s="412"/>
      <c r="G1557" s="412"/>
      <c r="H1557" s="412"/>
      <c r="I1557" s="407"/>
      <c r="J1557" s="407"/>
      <c r="K1557" s="407"/>
      <c r="L1557" s="407"/>
      <c r="M1557" s="407"/>
      <c r="N1557" s="407"/>
      <c r="O1557" s="407"/>
      <c r="P1557" s="407"/>
      <c r="Q1557" s="407"/>
      <c r="R1557" s="407"/>
      <c r="S1557" s="407"/>
      <c r="T1557" s="407"/>
      <c r="U1557" s="407"/>
      <c r="V1557" s="407"/>
      <c r="W1557" s="407"/>
      <c r="X1557" s="407"/>
      <c r="Y1557" s="407"/>
    </row>
    <row r="1558">
      <c r="A1558" s="434" t="s">
        <v>8016</v>
      </c>
      <c r="B1558" s="429">
        <v>45664.0</v>
      </c>
      <c r="C1558" s="413" t="s">
        <v>17538</v>
      </c>
      <c r="D1558" s="411"/>
      <c r="E1558" s="412"/>
      <c r="F1558" s="412"/>
      <c r="G1558" s="412"/>
      <c r="H1558" s="412"/>
      <c r="I1558" s="407"/>
      <c r="J1558" s="407"/>
      <c r="K1558" s="407"/>
      <c r="L1558" s="407"/>
      <c r="M1558" s="407"/>
      <c r="N1558" s="407"/>
      <c r="O1558" s="407"/>
      <c r="P1558" s="407"/>
      <c r="Q1558" s="407"/>
      <c r="R1558" s="407"/>
      <c r="S1558" s="407"/>
      <c r="T1558" s="407"/>
      <c r="U1558" s="407"/>
      <c r="V1558" s="407"/>
      <c r="W1558" s="407"/>
      <c r="X1558" s="407"/>
      <c r="Y1558" s="407"/>
    </row>
    <row r="1559">
      <c r="A1559" s="434" t="s">
        <v>8021</v>
      </c>
      <c r="B1559" s="429">
        <v>45665.0</v>
      </c>
      <c r="C1559" s="413" t="s">
        <v>17538</v>
      </c>
      <c r="D1559" s="411"/>
      <c r="E1559" s="412"/>
      <c r="F1559" s="412"/>
      <c r="G1559" s="412"/>
      <c r="H1559" s="412"/>
      <c r="I1559" s="407"/>
      <c r="J1559" s="407"/>
      <c r="K1559" s="407"/>
      <c r="L1559" s="407"/>
      <c r="M1559" s="407"/>
      <c r="N1559" s="407"/>
      <c r="O1559" s="407"/>
      <c r="P1559" s="407"/>
      <c r="Q1559" s="407"/>
      <c r="R1559" s="407"/>
      <c r="S1559" s="407"/>
      <c r="T1559" s="407"/>
      <c r="U1559" s="407"/>
      <c r="V1559" s="407"/>
      <c r="W1559" s="407"/>
      <c r="X1559" s="407"/>
      <c r="Y1559" s="407"/>
    </row>
    <row r="1560">
      <c r="A1560" s="434" t="s">
        <v>8026</v>
      </c>
      <c r="B1560" s="429">
        <v>45665.0</v>
      </c>
      <c r="C1560" s="413" t="s">
        <v>17538</v>
      </c>
      <c r="D1560" s="411"/>
      <c r="E1560" s="412"/>
      <c r="F1560" s="412"/>
      <c r="G1560" s="412"/>
      <c r="H1560" s="412"/>
      <c r="I1560" s="407"/>
      <c r="J1560" s="407"/>
      <c r="K1560" s="407"/>
      <c r="L1560" s="407"/>
      <c r="M1560" s="407"/>
      <c r="N1560" s="407"/>
      <c r="O1560" s="407"/>
      <c r="P1560" s="407"/>
      <c r="Q1560" s="407"/>
      <c r="R1560" s="407"/>
      <c r="S1560" s="407"/>
      <c r="T1560" s="407"/>
      <c r="U1560" s="407"/>
      <c r="V1560" s="407"/>
      <c r="W1560" s="407"/>
      <c r="X1560" s="407"/>
      <c r="Y1560" s="407"/>
    </row>
    <row r="1561">
      <c r="A1561" s="434" t="s">
        <v>8031</v>
      </c>
      <c r="B1561" s="429">
        <v>45665.0</v>
      </c>
      <c r="C1561" s="413" t="s">
        <v>17538</v>
      </c>
      <c r="D1561" s="411"/>
      <c r="E1561" s="412"/>
      <c r="F1561" s="412"/>
      <c r="G1561" s="412"/>
      <c r="H1561" s="412"/>
      <c r="I1561" s="407"/>
      <c r="J1561" s="407"/>
      <c r="K1561" s="407"/>
      <c r="L1561" s="407"/>
      <c r="M1561" s="407"/>
      <c r="N1561" s="407"/>
      <c r="O1561" s="407"/>
      <c r="P1561" s="407"/>
      <c r="Q1561" s="407"/>
      <c r="R1561" s="407"/>
      <c r="S1561" s="407"/>
      <c r="T1561" s="407"/>
      <c r="U1561" s="407"/>
      <c r="V1561" s="407"/>
      <c r="W1561" s="407"/>
      <c r="X1561" s="407"/>
      <c r="Y1561" s="407"/>
    </row>
    <row r="1562">
      <c r="A1562" s="434" t="s">
        <v>8036</v>
      </c>
      <c r="B1562" s="429">
        <v>45665.0</v>
      </c>
      <c r="C1562" s="413" t="s">
        <v>17538</v>
      </c>
      <c r="D1562" s="411"/>
      <c r="E1562" s="412"/>
      <c r="F1562" s="412"/>
      <c r="G1562" s="412"/>
      <c r="H1562" s="412"/>
      <c r="I1562" s="407"/>
      <c r="J1562" s="407"/>
      <c r="K1562" s="407"/>
      <c r="L1562" s="407"/>
      <c r="M1562" s="407"/>
      <c r="N1562" s="407"/>
      <c r="O1562" s="407"/>
      <c r="P1562" s="407"/>
      <c r="Q1562" s="407"/>
      <c r="R1562" s="407"/>
      <c r="S1562" s="407"/>
      <c r="T1562" s="407"/>
      <c r="U1562" s="407"/>
      <c r="V1562" s="407"/>
      <c r="W1562" s="407"/>
      <c r="X1562" s="407"/>
      <c r="Y1562" s="407"/>
    </row>
    <row r="1563">
      <c r="A1563" s="434" t="s">
        <v>8041</v>
      </c>
      <c r="B1563" s="429">
        <v>45665.0</v>
      </c>
      <c r="C1563" s="413" t="s">
        <v>17538</v>
      </c>
      <c r="D1563" s="411"/>
      <c r="E1563" s="412"/>
      <c r="F1563" s="412"/>
      <c r="G1563" s="412"/>
      <c r="H1563" s="412"/>
      <c r="I1563" s="407"/>
      <c r="J1563" s="407"/>
      <c r="K1563" s="407"/>
      <c r="L1563" s="407"/>
      <c r="M1563" s="407"/>
      <c r="N1563" s="407"/>
      <c r="O1563" s="407"/>
      <c r="P1563" s="407"/>
      <c r="Q1563" s="407"/>
      <c r="R1563" s="407"/>
      <c r="S1563" s="407"/>
      <c r="T1563" s="407"/>
      <c r="U1563" s="407"/>
      <c r="V1563" s="407"/>
      <c r="W1563" s="407"/>
      <c r="X1563" s="407"/>
      <c r="Y1563" s="407"/>
    </row>
    <row r="1564">
      <c r="A1564" s="434" t="s">
        <v>8046</v>
      </c>
      <c r="B1564" s="429">
        <v>45665.0</v>
      </c>
      <c r="C1564" s="413" t="s">
        <v>17538</v>
      </c>
      <c r="D1564" s="411"/>
      <c r="E1564" s="412"/>
      <c r="F1564" s="412"/>
      <c r="G1564" s="412"/>
      <c r="H1564" s="412"/>
      <c r="I1564" s="407"/>
      <c r="J1564" s="407"/>
      <c r="K1564" s="407"/>
      <c r="L1564" s="407"/>
      <c r="M1564" s="407"/>
      <c r="N1564" s="407"/>
      <c r="O1564" s="407"/>
      <c r="P1564" s="407"/>
      <c r="Q1564" s="407"/>
      <c r="R1564" s="407"/>
      <c r="S1564" s="407"/>
      <c r="T1564" s="407"/>
      <c r="U1564" s="407"/>
      <c r="V1564" s="407"/>
      <c r="W1564" s="407"/>
      <c r="X1564" s="407"/>
      <c r="Y1564" s="407"/>
    </row>
    <row r="1565">
      <c r="A1565" s="434" t="s">
        <v>8051</v>
      </c>
      <c r="B1565" s="429">
        <v>45666.0</v>
      </c>
      <c r="C1565" s="413" t="s">
        <v>17538</v>
      </c>
      <c r="D1565" s="411"/>
      <c r="E1565" s="412"/>
      <c r="F1565" s="412"/>
      <c r="G1565" s="412"/>
      <c r="H1565" s="412"/>
      <c r="I1565" s="407"/>
      <c r="J1565" s="407"/>
      <c r="K1565" s="407"/>
      <c r="L1565" s="407"/>
      <c r="M1565" s="407"/>
      <c r="N1565" s="407"/>
      <c r="O1565" s="407"/>
      <c r="P1565" s="407"/>
      <c r="Q1565" s="407"/>
      <c r="R1565" s="407"/>
      <c r="S1565" s="407"/>
      <c r="T1565" s="407"/>
      <c r="U1565" s="407"/>
      <c r="V1565" s="407"/>
      <c r="W1565" s="407"/>
      <c r="X1565" s="407"/>
      <c r="Y1565" s="407"/>
    </row>
    <row r="1566">
      <c r="A1566" s="434" t="s">
        <v>8056</v>
      </c>
      <c r="B1566" s="429">
        <v>45666.0</v>
      </c>
      <c r="C1566" s="413" t="s">
        <v>17538</v>
      </c>
      <c r="D1566" s="411"/>
      <c r="E1566" s="412"/>
      <c r="F1566" s="412"/>
      <c r="G1566" s="412"/>
      <c r="H1566" s="412"/>
      <c r="I1566" s="407"/>
      <c r="J1566" s="407"/>
      <c r="K1566" s="407"/>
      <c r="L1566" s="407"/>
      <c r="M1566" s="407"/>
      <c r="N1566" s="407"/>
      <c r="O1566" s="407"/>
      <c r="P1566" s="407"/>
      <c r="Q1566" s="407"/>
      <c r="R1566" s="407"/>
      <c r="S1566" s="407"/>
      <c r="T1566" s="407"/>
      <c r="U1566" s="407"/>
      <c r="V1566" s="407"/>
      <c r="W1566" s="407"/>
      <c r="X1566" s="407"/>
      <c r="Y1566" s="407"/>
    </row>
    <row r="1567">
      <c r="A1567" s="434" t="s">
        <v>8061</v>
      </c>
      <c r="B1567" s="429">
        <v>45667.0</v>
      </c>
      <c r="C1567" s="413" t="s">
        <v>17538</v>
      </c>
      <c r="D1567" s="411"/>
      <c r="E1567" s="412"/>
      <c r="F1567" s="412"/>
      <c r="G1567" s="412"/>
      <c r="H1567" s="412"/>
      <c r="I1567" s="407"/>
      <c r="J1567" s="407"/>
      <c r="K1567" s="407"/>
      <c r="L1567" s="407"/>
      <c r="M1567" s="407"/>
      <c r="N1567" s="407"/>
      <c r="O1567" s="407"/>
      <c r="P1567" s="407"/>
      <c r="Q1567" s="407"/>
      <c r="R1567" s="407"/>
      <c r="S1567" s="407"/>
      <c r="T1567" s="407"/>
      <c r="U1567" s="407"/>
      <c r="V1567" s="407"/>
      <c r="W1567" s="407"/>
      <c r="X1567" s="407"/>
      <c r="Y1567" s="407"/>
    </row>
    <row r="1568">
      <c r="A1568" s="434" t="s">
        <v>8066</v>
      </c>
      <c r="B1568" s="429">
        <v>45667.0</v>
      </c>
      <c r="C1568" s="413" t="s">
        <v>17538</v>
      </c>
      <c r="D1568" s="411"/>
      <c r="E1568" s="412"/>
      <c r="F1568" s="412"/>
      <c r="G1568" s="412"/>
      <c r="H1568" s="412"/>
      <c r="I1568" s="407"/>
      <c r="J1568" s="407"/>
      <c r="K1568" s="407"/>
      <c r="L1568" s="407"/>
      <c r="M1568" s="407"/>
      <c r="N1568" s="407"/>
      <c r="O1568" s="407"/>
      <c r="P1568" s="407"/>
      <c r="Q1568" s="407"/>
      <c r="R1568" s="407"/>
      <c r="S1568" s="407"/>
      <c r="T1568" s="407"/>
      <c r="U1568" s="407"/>
      <c r="V1568" s="407"/>
      <c r="W1568" s="407"/>
      <c r="X1568" s="407"/>
      <c r="Y1568" s="407"/>
    </row>
    <row r="1569">
      <c r="A1569" s="434" t="s">
        <v>8071</v>
      </c>
      <c r="B1569" s="429">
        <v>45667.0</v>
      </c>
      <c r="C1569" s="413" t="s">
        <v>17538</v>
      </c>
      <c r="D1569" s="411"/>
      <c r="E1569" s="412"/>
      <c r="F1569" s="412"/>
      <c r="G1569" s="412"/>
      <c r="H1569" s="412"/>
      <c r="I1569" s="407"/>
      <c r="J1569" s="407"/>
      <c r="K1569" s="407"/>
      <c r="L1569" s="407"/>
      <c r="M1569" s="407"/>
      <c r="N1569" s="407"/>
      <c r="O1569" s="407"/>
      <c r="P1569" s="407"/>
      <c r="Q1569" s="407"/>
      <c r="R1569" s="407"/>
      <c r="S1569" s="407"/>
      <c r="T1569" s="407"/>
      <c r="U1569" s="407"/>
      <c r="V1569" s="407"/>
      <c r="W1569" s="407"/>
      <c r="X1569" s="407"/>
      <c r="Y1569" s="407"/>
    </row>
    <row r="1570">
      <c r="A1570" s="434" t="s">
        <v>8076</v>
      </c>
      <c r="B1570" s="429">
        <v>45667.0</v>
      </c>
      <c r="C1570" s="413" t="s">
        <v>17538</v>
      </c>
      <c r="D1570" s="411"/>
      <c r="E1570" s="412"/>
      <c r="F1570" s="412"/>
      <c r="G1570" s="412"/>
      <c r="H1570" s="412"/>
      <c r="I1570" s="407"/>
      <c r="J1570" s="407"/>
      <c r="K1570" s="407"/>
      <c r="L1570" s="407"/>
      <c r="M1570" s="407"/>
      <c r="N1570" s="407"/>
      <c r="O1570" s="407"/>
      <c r="P1570" s="407"/>
      <c r="Q1570" s="407"/>
      <c r="R1570" s="407"/>
      <c r="S1570" s="407"/>
      <c r="T1570" s="407"/>
      <c r="U1570" s="407"/>
      <c r="V1570" s="407"/>
      <c r="W1570" s="407"/>
      <c r="X1570" s="407"/>
      <c r="Y1570" s="407"/>
    </row>
    <row r="1571">
      <c r="A1571" s="434" t="s">
        <v>8081</v>
      </c>
      <c r="B1571" s="429">
        <v>45667.0</v>
      </c>
      <c r="C1571" s="413" t="s">
        <v>17538</v>
      </c>
      <c r="D1571" s="411"/>
      <c r="E1571" s="412"/>
      <c r="F1571" s="412"/>
      <c r="G1571" s="412"/>
      <c r="H1571" s="412"/>
      <c r="I1571" s="407"/>
      <c r="J1571" s="407"/>
      <c r="K1571" s="407"/>
      <c r="L1571" s="407"/>
      <c r="M1571" s="407"/>
      <c r="N1571" s="407"/>
      <c r="O1571" s="407"/>
      <c r="P1571" s="407"/>
      <c r="Q1571" s="407"/>
      <c r="R1571" s="407"/>
      <c r="S1571" s="407"/>
      <c r="T1571" s="407"/>
      <c r="U1571" s="407"/>
      <c r="V1571" s="407"/>
      <c r="W1571" s="407"/>
      <c r="X1571" s="407"/>
      <c r="Y1571" s="407"/>
    </row>
    <row r="1572">
      <c r="A1572" s="434" t="s">
        <v>8086</v>
      </c>
      <c r="B1572" s="429">
        <v>45667.0</v>
      </c>
      <c r="C1572" s="413" t="s">
        <v>17538</v>
      </c>
      <c r="D1572" s="411"/>
      <c r="E1572" s="412"/>
      <c r="F1572" s="412"/>
      <c r="G1572" s="412"/>
      <c r="H1572" s="412"/>
      <c r="I1572" s="407"/>
      <c r="J1572" s="407"/>
      <c r="K1572" s="407"/>
      <c r="L1572" s="407"/>
      <c r="M1572" s="407"/>
      <c r="N1572" s="407"/>
      <c r="O1572" s="407"/>
      <c r="P1572" s="407"/>
      <c r="Q1572" s="407"/>
      <c r="R1572" s="407"/>
      <c r="S1572" s="407"/>
      <c r="T1572" s="407"/>
      <c r="U1572" s="407"/>
      <c r="V1572" s="407"/>
      <c r="W1572" s="407"/>
      <c r="X1572" s="407"/>
      <c r="Y1572" s="407"/>
    </row>
    <row r="1573">
      <c r="A1573" s="434" t="s">
        <v>8090</v>
      </c>
      <c r="B1573" s="429">
        <v>45667.0</v>
      </c>
      <c r="C1573" s="413" t="s">
        <v>17538</v>
      </c>
      <c r="D1573" s="411"/>
      <c r="E1573" s="412"/>
      <c r="F1573" s="412"/>
      <c r="G1573" s="412"/>
      <c r="H1573" s="412"/>
      <c r="I1573" s="407"/>
      <c r="J1573" s="407"/>
      <c r="K1573" s="407"/>
      <c r="L1573" s="407"/>
      <c r="M1573" s="407"/>
      <c r="N1573" s="407"/>
      <c r="O1573" s="407"/>
      <c r="P1573" s="407"/>
      <c r="Q1573" s="407"/>
      <c r="R1573" s="407"/>
      <c r="S1573" s="407"/>
      <c r="T1573" s="407"/>
      <c r="U1573" s="407"/>
      <c r="V1573" s="407"/>
      <c r="W1573" s="407"/>
      <c r="X1573" s="407"/>
      <c r="Y1573" s="407"/>
    </row>
    <row r="1574">
      <c r="A1574" s="434" t="s">
        <v>8095</v>
      </c>
      <c r="B1574" s="429">
        <v>45671.0</v>
      </c>
      <c r="C1574" s="413" t="s">
        <v>17538</v>
      </c>
      <c r="D1574" s="411"/>
      <c r="E1574" s="412"/>
      <c r="F1574" s="412"/>
      <c r="G1574" s="412"/>
      <c r="H1574" s="412"/>
      <c r="I1574" s="407"/>
      <c r="J1574" s="407"/>
      <c r="K1574" s="407"/>
      <c r="L1574" s="407"/>
      <c r="M1574" s="407"/>
      <c r="N1574" s="407"/>
      <c r="O1574" s="407"/>
      <c r="P1574" s="407"/>
      <c r="Q1574" s="407"/>
      <c r="R1574" s="407"/>
      <c r="S1574" s="407"/>
      <c r="T1574" s="407"/>
      <c r="U1574" s="407"/>
      <c r="V1574" s="407"/>
      <c r="W1574" s="407"/>
      <c r="X1574" s="407"/>
      <c r="Y1574" s="407"/>
    </row>
    <row r="1575">
      <c r="A1575" s="434" t="s">
        <v>8100</v>
      </c>
      <c r="B1575" s="429">
        <v>45671.0</v>
      </c>
      <c r="C1575" s="413" t="s">
        <v>17538</v>
      </c>
      <c r="D1575" s="411"/>
      <c r="E1575" s="412"/>
      <c r="F1575" s="412"/>
      <c r="G1575" s="412"/>
      <c r="H1575" s="412"/>
      <c r="I1575" s="407"/>
      <c r="J1575" s="407"/>
      <c r="K1575" s="407"/>
      <c r="L1575" s="407"/>
      <c r="M1575" s="407"/>
      <c r="N1575" s="407"/>
      <c r="O1575" s="407"/>
      <c r="P1575" s="407"/>
      <c r="Q1575" s="407"/>
      <c r="R1575" s="407"/>
      <c r="S1575" s="407"/>
      <c r="T1575" s="407"/>
      <c r="U1575" s="407"/>
      <c r="V1575" s="407"/>
      <c r="W1575" s="407"/>
      <c r="X1575" s="407"/>
      <c r="Y1575" s="407"/>
    </row>
    <row r="1576">
      <c r="A1576" s="434" t="s">
        <v>8105</v>
      </c>
      <c r="B1576" s="429">
        <v>45671.0</v>
      </c>
      <c r="C1576" s="413" t="s">
        <v>17538</v>
      </c>
      <c r="D1576" s="411"/>
      <c r="E1576" s="412"/>
      <c r="F1576" s="412"/>
      <c r="G1576" s="412"/>
      <c r="H1576" s="412"/>
      <c r="I1576" s="407"/>
      <c r="J1576" s="407"/>
      <c r="K1576" s="407"/>
      <c r="L1576" s="407"/>
      <c r="M1576" s="407"/>
      <c r="N1576" s="407"/>
      <c r="O1576" s="407"/>
      <c r="P1576" s="407"/>
      <c r="Q1576" s="407"/>
      <c r="R1576" s="407"/>
      <c r="S1576" s="407"/>
      <c r="T1576" s="407"/>
      <c r="U1576" s="407"/>
      <c r="V1576" s="407"/>
      <c r="W1576" s="407"/>
      <c r="X1576" s="407"/>
      <c r="Y1576" s="407"/>
    </row>
    <row r="1577">
      <c r="A1577" s="434" t="s">
        <v>8110</v>
      </c>
      <c r="B1577" s="429">
        <v>45671.0</v>
      </c>
      <c r="C1577" s="413" t="s">
        <v>17538</v>
      </c>
      <c r="D1577" s="411"/>
      <c r="E1577" s="412"/>
      <c r="F1577" s="412"/>
      <c r="G1577" s="412"/>
      <c r="H1577" s="412"/>
      <c r="I1577" s="407"/>
      <c r="J1577" s="407"/>
      <c r="K1577" s="407"/>
      <c r="L1577" s="407"/>
      <c r="M1577" s="407"/>
      <c r="N1577" s="407"/>
      <c r="O1577" s="407"/>
      <c r="P1577" s="407"/>
      <c r="Q1577" s="407"/>
      <c r="R1577" s="407"/>
      <c r="S1577" s="407"/>
      <c r="T1577" s="407"/>
      <c r="U1577" s="407"/>
      <c r="V1577" s="407"/>
      <c r="W1577" s="407"/>
      <c r="X1577" s="407"/>
      <c r="Y1577" s="407"/>
    </row>
    <row r="1578">
      <c r="A1578" s="434" t="s">
        <v>8115</v>
      </c>
      <c r="B1578" s="429">
        <v>45671.0</v>
      </c>
      <c r="C1578" s="413" t="s">
        <v>17538</v>
      </c>
      <c r="D1578" s="411"/>
      <c r="E1578" s="412"/>
      <c r="F1578" s="412"/>
      <c r="G1578" s="412"/>
      <c r="H1578" s="412"/>
      <c r="I1578" s="407"/>
      <c r="J1578" s="407"/>
      <c r="K1578" s="407"/>
      <c r="L1578" s="407"/>
      <c r="M1578" s="407"/>
      <c r="N1578" s="407"/>
      <c r="O1578" s="407"/>
      <c r="P1578" s="407"/>
      <c r="Q1578" s="407"/>
      <c r="R1578" s="407"/>
      <c r="S1578" s="407"/>
      <c r="T1578" s="407"/>
      <c r="U1578" s="407"/>
      <c r="V1578" s="407"/>
      <c r="W1578" s="407"/>
      <c r="X1578" s="407"/>
      <c r="Y1578" s="407"/>
    </row>
    <row r="1579">
      <c r="A1579" s="434" t="s">
        <v>8120</v>
      </c>
      <c r="B1579" s="429">
        <v>45671.0</v>
      </c>
      <c r="C1579" s="413" t="s">
        <v>17538</v>
      </c>
      <c r="D1579" s="411"/>
      <c r="E1579" s="412"/>
      <c r="F1579" s="412"/>
      <c r="G1579" s="412"/>
      <c r="H1579" s="412"/>
      <c r="I1579" s="407"/>
      <c r="J1579" s="407"/>
      <c r="K1579" s="407"/>
      <c r="L1579" s="407"/>
      <c r="M1579" s="407"/>
      <c r="N1579" s="407"/>
      <c r="O1579" s="407"/>
      <c r="P1579" s="407"/>
      <c r="Q1579" s="407"/>
      <c r="R1579" s="407"/>
      <c r="S1579" s="407"/>
      <c r="T1579" s="407"/>
      <c r="U1579" s="407"/>
      <c r="V1579" s="407"/>
      <c r="W1579" s="407"/>
      <c r="X1579" s="407"/>
      <c r="Y1579" s="407"/>
    </row>
    <row r="1580">
      <c r="A1580" s="434" t="s">
        <v>8125</v>
      </c>
      <c r="B1580" s="429">
        <v>45671.0</v>
      </c>
      <c r="C1580" s="413" t="s">
        <v>17538</v>
      </c>
      <c r="D1580" s="411"/>
      <c r="E1580" s="412"/>
      <c r="F1580" s="412"/>
      <c r="G1580" s="412"/>
      <c r="H1580" s="412"/>
      <c r="I1580" s="407"/>
      <c r="J1580" s="407"/>
      <c r="K1580" s="407"/>
      <c r="L1580" s="407"/>
      <c r="M1580" s="407"/>
      <c r="N1580" s="407"/>
      <c r="O1580" s="407"/>
      <c r="P1580" s="407"/>
      <c r="Q1580" s="407"/>
      <c r="R1580" s="407"/>
      <c r="S1580" s="407"/>
      <c r="T1580" s="407"/>
      <c r="U1580" s="407"/>
      <c r="V1580" s="407"/>
      <c r="W1580" s="407"/>
      <c r="X1580" s="407"/>
      <c r="Y1580" s="407"/>
    </row>
    <row r="1581">
      <c r="A1581" s="434" t="s">
        <v>8130</v>
      </c>
      <c r="B1581" s="429">
        <v>45671.0</v>
      </c>
      <c r="C1581" s="413" t="s">
        <v>17538</v>
      </c>
      <c r="D1581" s="411"/>
      <c r="E1581" s="412"/>
      <c r="F1581" s="412"/>
      <c r="G1581" s="412"/>
      <c r="H1581" s="412"/>
      <c r="I1581" s="407"/>
      <c r="J1581" s="407"/>
      <c r="K1581" s="407"/>
      <c r="L1581" s="407"/>
      <c r="M1581" s="407"/>
      <c r="N1581" s="407"/>
      <c r="O1581" s="407"/>
      <c r="P1581" s="407"/>
      <c r="Q1581" s="407"/>
      <c r="R1581" s="407"/>
      <c r="S1581" s="407"/>
      <c r="T1581" s="407"/>
      <c r="U1581" s="407"/>
      <c r="V1581" s="407"/>
      <c r="W1581" s="407"/>
      <c r="X1581" s="407"/>
      <c r="Y1581" s="407"/>
    </row>
    <row r="1582">
      <c r="A1582" s="434" t="s">
        <v>8135</v>
      </c>
      <c r="B1582" s="429">
        <v>45671.0</v>
      </c>
      <c r="C1582" s="413" t="s">
        <v>17538</v>
      </c>
      <c r="D1582" s="411"/>
      <c r="E1582" s="412"/>
      <c r="F1582" s="412"/>
      <c r="G1582" s="412"/>
      <c r="H1582" s="412"/>
      <c r="I1582" s="407"/>
      <c r="J1582" s="407"/>
      <c r="K1582" s="407"/>
      <c r="L1582" s="407"/>
      <c r="M1582" s="407"/>
      <c r="N1582" s="407"/>
      <c r="O1582" s="407"/>
      <c r="P1582" s="407"/>
      <c r="Q1582" s="407"/>
      <c r="R1582" s="407"/>
      <c r="S1582" s="407"/>
      <c r="T1582" s="407"/>
      <c r="U1582" s="407"/>
      <c r="V1582" s="407"/>
      <c r="W1582" s="407"/>
      <c r="X1582" s="407"/>
      <c r="Y1582" s="407"/>
    </row>
    <row r="1583">
      <c r="A1583" s="434" t="s">
        <v>8140</v>
      </c>
      <c r="B1583" s="429">
        <v>45671.0</v>
      </c>
      <c r="C1583" s="413" t="s">
        <v>17538</v>
      </c>
      <c r="D1583" s="411"/>
      <c r="E1583" s="412"/>
      <c r="F1583" s="412"/>
      <c r="G1583" s="412"/>
      <c r="H1583" s="412"/>
      <c r="I1583" s="407"/>
      <c r="J1583" s="407"/>
      <c r="K1583" s="407"/>
      <c r="L1583" s="407"/>
      <c r="M1583" s="407"/>
      <c r="N1583" s="407"/>
      <c r="O1583" s="407"/>
      <c r="P1583" s="407"/>
      <c r="Q1583" s="407"/>
      <c r="R1583" s="407"/>
      <c r="S1583" s="407"/>
      <c r="T1583" s="407"/>
      <c r="U1583" s="407"/>
      <c r="V1583" s="407"/>
      <c r="W1583" s="407"/>
      <c r="X1583" s="407"/>
      <c r="Y1583" s="407"/>
    </row>
    <row r="1584">
      <c r="A1584" s="434" t="s">
        <v>8145</v>
      </c>
      <c r="B1584" s="430">
        <v>45672.0</v>
      </c>
      <c r="C1584" s="413" t="s">
        <v>17538</v>
      </c>
      <c r="D1584" s="411"/>
      <c r="E1584" s="412"/>
      <c r="F1584" s="412"/>
      <c r="G1584" s="412"/>
      <c r="H1584" s="412"/>
      <c r="I1584" s="407"/>
      <c r="J1584" s="407"/>
      <c r="K1584" s="407"/>
      <c r="L1584" s="407"/>
      <c r="M1584" s="407"/>
      <c r="N1584" s="407"/>
      <c r="O1584" s="407"/>
      <c r="P1584" s="407"/>
      <c r="Q1584" s="407"/>
      <c r="R1584" s="407"/>
      <c r="S1584" s="407"/>
      <c r="T1584" s="407"/>
      <c r="U1584" s="407"/>
      <c r="V1584" s="407"/>
      <c r="W1584" s="407"/>
      <c r="X1584" s="407"/>
      <c r="Y1584" s="407"/>
    </row>
    <row r="1585">
      <c r="A1585" s="434" t="s">
        <v>8150</v>
      </c>
      <c r="B1585" s="430">
        <v>45672.0</v>
      </c>
      <c r="C1585" s="413" t="s">
        <v>17538</v>
      </c>
      <c r="D1585" s="411"/>
      <c r="E1585" s="412"/>
      <c r="F1585" s="412"/>
      <c r="G1585" s="412"/>
      <c r="H1585" s="412"/>
      <c r="I1585" s="407"/>
      <c r="J1585" s="407"/>
      <c r="K1585" s="407"/>
      <c r="L1585" s="407"/>
      <c r="M1585" s="407"/>
      <c r="N1585" s="407"/>
      <c r="O1585" s="407"/>
      <c r="P1585" s="407"/>
      <c r="Q1585" s="407"/>
      <c r="R1585" s="407"/>
      <c r="S1585" s="407"/>
      <c r="T1585" s="407"/>
      <c r="U1585" s="407"/>
      <c r="V1585" s="407"/>
      <c r="W1585" s="407"/>
      <c r="X1585" s="407"/>
      <c r="Y1585" s="407"/>
    </row>
    <row r="1586">
      <c r="A1586" s="434" t="s">
        <v>8155</v>
      </c>
      <c r="B1586" s="430">
        <v>45673.0</v>
      </c>
      <c r="C1586" s="413" t="s">
        <v>17538</v>
      </c>
      <c r="D1586" s="411"/>
      <c r="E1586" s="412"/>
      <c r="F1586" s="412"/>
      <c r="G1586" s="412"/>
      <c r="H1586" s="412"/>
      <c r="I1586" s="407"/>
      <c r="J1586" s="407"/>
      <c r="K1586" s="407"/>
      <c r="L1586" s="407"/>
      <c r="M1586" s="407"/>
      <c r="N1586" s="407"/>
      <c r="O1586" s="407"/>
      <c r="P1586" s="407"/>
      <c r="Q1586" s="407"/>
      <c r="R1586" s="407"/>
      <c r="S1586" s="407"/>
      <c r="T1586" s="407"/>
      <c r="U1586" s="407"/>
      <c r="V1586" s="407"/>
      <c r="W1586" s="407"/>
      <c r="X1586" s="407"/>
      <c r="Y1586" s="407"/>
    </row>
    <row r="1587">
      <c r="A1587" s="434" t="s">
        <v>8160</v>
      </c>
      <c r="B1587" s="430">
        <v>45673.0</v>
      </c>
      <c r="C1587" s="413" t="s">
        <v>17538</v>
      </c>
      <c r="D1587" s="411"/>
      <c r="E1587" s="412"/>
      <c r="F1587" s="412"/>
      <c r="G1587" s="412"/>
      <c r="H1587" s="412"/>
      <c r="I1587" s="407"/>
      <c r="J1587" s="407"/>
      <c r="K1587" s="407"/>
      <c r="L1587" s="407"/>
      <c r="M1587" s="407"/>
      <c r="N1587" s="407"/>
      <c r="O1587" s="407"/>
      <c r="P1587" s="407"/>
      <c r="Q1587" s="407"/>
      <c r="R1587" s="407"/>
      <c r="S1587" s="407"/>
      <c r="T1587" s="407"/>
      <c r="U1587" s="407"/>
      <c r="V1587" s="407"/>
      <c r="W1587" s="407"/>
      <c r="X1587" s="407"/>
      <c r="Y1587" s="407"/>
    </row>
    <row r="1588">
      <c r="A1588" s="434" t="s">
        <v>8165</v>
      </c>
      <c r="B1588" s="430">
        <v>45673.0</v>
      </c>
      <c r="C1588" s="413" t="s">
        <v>17538</v>
      </c>
      <c r="D1588" s="411"/>
      <c r="E1588" s="412"/>
      <c r="F1588" s="412"/>
      <c r="G1588" s="412"/>
      <c r="H1588" s="412"/>
      <c r="I1588" s="407"/>
      <c r="J1588" s="407"/>
      <c r="K1588" s="407"/>
      <c r="L1588" s="407"/>
      <c r="M1588" s="407"/>
      <c r="N1588" s="407"/>
      <c r="O1588" s="407"/>
      <c r="P1588" s="407"/>
      <c r="Q1588" s="407"/>
      <c r="R1588" s="407"/>
      <c r="S1588" s="407"/>
      <c r="T1588" s="407"/>
      <c r="U1588" s="407"/>
      <c r="V1588" s="407"/>
      <c r="W1588" s="407"/>
      <c r="X1588" s="407"/>
      <c r="Y1588" s="407"/>
    </row>
    <row r="1589">
      <c r="A1589" s="434" t="s">
        <v>8170</v>
      </c>
      <c r="B1589" s="430">
        <v>45673.0</v>
      </c>
      <c r="C1589" s="413" t="s">
        <v>17538</v>
      </c>
      <c r="D1589" s="411"/>
      <c r="E1589" s="412"/>
      <c r="F1589" s="412"/>
      <c r="G1589" s="412"/>
      <c r="H1589" s="412"/>
      <c r="I1589" s="407"/>
      <c r="J1589" s="407"/>
      <c r="K1589" s="407"/>
      <c r="L1589" s="407"/>
      <c r="M1589" s="407"/>
      <c r="N1589" s="407"/>
      <c r="O1589" s="407"/>
      <c r="P1589" s="407"/>
      <c r="Q1589" s="407"/>
      <c r="R1589" s="407"/>
      <c r="S1589" s="407"/>
      <c r="T1589" s="407"/>
      <c r="U1589" s="407"/>
      <c r="V1589" s="407"/>
      <c r="W1589" s="407"/>
      <c r="X1589" s="407"/>
      <c r="Y1589" s="407"/>
    </row>
    <row r="1590">
      <c r="A1590" s="434" t="s">
        <v>8175</v>
      </c>
      <c r="B1590" s="430">
        <v>45674.0</v>
      </c>
      <c r="C1590" s="413" t="s">
        <v>17538</v>
      </c>
      <c r="D1590" s="411"/>
      <c r="E1590" s="412"/>
      <c r="F1590" s="412"/>
      <c r="G1590" s="412"/>
      <c r="H1590" s="412"/>
      <c r="I1590" s="407"/>
      <c r="J1590" s="407"/>
      <c r="K1590" s="407"/>
      <c r="L1590" s="407"/>
      <c r="M1590" s="407"/>
      <c r="N1590" s="407"/>
      <c r="O1590" s="407"/>
      <c r="P1590" s="407"/>
      <c r="Q1590" s="407"/>
      <c r="R1590" s="407"/>
      <c r="S1590" s="407"/>
      <c r="T1590" s="407"/>
      <c r="U1590" s="407"/>
      <c r="V1590" s="407"/>
      <c r="W1590" s="407"/>
      <c r="X1590" s="407"/>
      <c r="Y1590" s="407"/>
    </row>
    <row r="1591">
      <c r="A1591" s="434" t="s">
        <v>8180</v>
      </c>
      <c r="B1591" s="430">
        <v>45674.0</v>
      </c>
      <c r="C1591" s="413" t="s">
        <v>17538</v>
      </c>
      <c r="D1591" s="411"/>
      <c r="E1591" s="412"/>
      <c r="F1591" s="412"/>
      <c r="G1591" s="412"/>
      <c r="H1591" s="412"/>
      <c r="I1591" s="407"/>
      <c r="J1591" s="407"/>
      <c r="K1591" s="407"/>
      <c r="L1591" s="407"/>
      <c r="M1591" s="407"/>
      <c r="N1591" s="407"/>
      <c r="O1591" s="407"/>
      <c r="P1591" s="407"/>
      <c r="Q1591" s="407"/>
      <c r="R1591" s="407"/>
      <c r="S1591" s="407"/>
      <c r="T1591" s="407"/>
      <c r="U1591" s="407"/>
      <c r="V1591" s="407"/>
      <c r="W1591" s="407"/>
      <c r="X1591" s="407"/>
      <c r="Y1591" s="407"/>
    </row>
    <row r="1592">
      <c r="A1592" s="434" t="s">
        <v>8185</v>
      </c>
      <c r="B1592" s="430">
        <v>45674.0</v>
      </c>
      <c r="C1592" s="413" t="s">
        <v>17538</v>
      </c>
      <c r="D1592" s="411"/>
      <c r="E1592" s="412"/>
      <c r="F1592" s="412"/>
      <c r="G1592" s="412"/>
      <c r="H1592" s="412"/>
      <c r="I1592" s="407"/>
      <c r="J1592" s="407"/>
      <c r="K1592" s="407"/>
      <c r="L1592" s="407"/>
      <c r="M1592" s="407"/>
      <c r="N1592" s="407"/>
      <c r="O1592" s="407"/>
      <c r="P1592" s="407"/>
      <c r="Q1592" s="407"/>
      <c r="R1592" s="407"/>
      <c r="S1592" s="407"/>
      <c r="T1592" s="407"/>
      <c r="U1592" s="407"/>
      <c r="V1592" s="407"/>
      <c r="W1592" s="407"/>
      <c r="X1592" s="407"/>
      <c r="Y1592" s="407"/>
    </row>
    <row r="1593">
      <c r="A1593" s="434" t="s">
        <v>8190</v>
      </c>
      <c r="B1593" s="430">
        <v>45674.0</v>
      </c>
      <c r="C1593" s="435" t="s">
        <v>17550</v>
      </c>
      <c r="D1593" s="411"/>
      <c r="E1593" s="412"/>
      <c r="F1593" s="412"/>
      <c r="G1593" s="412"/>
      <c r="H1593" s="412"/>
      <c r="I1593" s="407"/>
      <c r="J1593" s="407"/>
      <c r="K1593" s="407"/>
      <c r="L1593" s="407"/>
      <c r="M1593" s="407"/>
      <c r="N1593" s="407"/>
      <c r="O1593" s="407"/>
      <c r="P1593" s="407"/>
      <c r="Q1593" s="407"/>
      <c r="R1593" s="407"/>
      <c r="S1593" s="407"/>
      <c r="T1593" s="407"/>
      <c r="U1593" s="407"/>
      <c r="V1593" s="407"/>
      <c r="W1593" s="407"/>
      <c r="X1593" s="407"/>
      <c r="Y1593" s="407"/>
    </row>
    <row r="1594">
      <c r="A1594" s="434" t="s">
        <v>8195</v>
      </c>
      <c r="B1594" s="430">
        <v>45677.0</v>
      </c>
      <c r="C1594" s="413" t="s">
        <v>17538</v>
      </c>
      <c r="D1594" s="411"/>
      <c r="E1594" s="412"/>
      <c r="F1594" s="412"/>
      <c r="G1594" s="412"/>
      <c r="H1594" s="412"/>
      <c r="I1594" s="407"/>
      <c r="J1594" s="407"/>
      <c r="K1594" s="407"/>
      <c r="L1594" s="407"/>
      <c r="M1594" s="407"/>
      <c r="N1594" s="407"/>
      <c r="O1594" s="407"/>
      <c r="P1594" s="407"/>
      <c r="Q1594" s="407"/>
      <c r="R1594" s="407"/>
      <c r="S1594" s="407"/>
      <c r="T1594" s="407"/>
      <c r="U1594" s="407"/>
      <c r="V1594" s="407"/>
      <c r="W1594" s="407"/>
      <c r="X1594" s="407"/>
      <c r="Y1594" s="407"/>
    </row>
    <row r="1595">
      <c r="A1595" s="434" t="s">
        <v>8200</v>
      </c>
      <c r="B1595" s="430">
        <v>45677.0</v>
      </c>
      <c r="C1595" s="413" t="s">
        <v>17538</v>
      </c>
      <c r="D1595" s="411"/>
      <c r="E1595" s="412"/>
      <c r="F1595" s="412"/>
      <c r="G1595" s="412"/>
      <c r="H1595" s="412"/>
      <c r="I1595" s="407"/>
      <c r="J1595" s="407"/>
      <c r="K1595" s="407"/>
      <c r="L1595" s="407"/>
      <c r="M1595" s="407"/>
      <c r="N1595" s="407"/>
      <c r="O1595" s="407"/>
      <c r="P1595" s="407"/>
      <c r="Q1595" s="407"/>
      <c r="R1595" s="407"/>
      <c r="S1595" s="407"/>
      <c r="T1595" s="407"/>
      <c r="U1595" s="407"/>
      <c r="V1595" s="407"/>
      <c r="W1595" s="407"/>
      <c r="X1595" s="407"/>
      <c r="Y1595" s="407"/>
    </row>
    <row r="1596">
      <c r="A1596" s="434" t="s">
        <v>8205</v>
      </c>
      <c r="B1596" s="430">
        <v>45677.0</v>
      </c>
      <c r="C1596" s="413" t="s">
        <v>17538</v>
      </c>
      <c r="D1596" s="411"/>
      <c r="E1596" s="412"/>
      <c r="F1596" s="412"/>
      <c r="G1596" s="412"/>
      <c r="H1596" s="412"/>
      <c r="I1596" s="407"/>
      <c r="J1596" s="407"/>
      <c r="K1596" s="407"/>
      <c r="L1596" s="407"/>
      <c r="M1596" s="407"/>
      <c r="N1596" s="407"/>
      <c r="O1596" s="407"/>
      <c r="P1596" s="407"/>
      <c r="Q1596" s="407"/>
      <c r="R1596" s="407"/>
      <c r="S1596" s="407"/>
      <c r="T1596" s="407"/>
      <c r="U1596" s="407"/>
      <c r="V1596" s="407"/>
      <c r="W1596" s="407"/>
      <c r="X1596" s="407"/>
      <c r="Y1596" s="407"/>
    </row>
    <row r="1597">
      <c r="A1597" s="434" t="s">
        <v>8210</v>
      </c>
      <c r="B1597" s="420">
        <v>45677.0</v>
      </c>
      <c r="C1597" s="413" t="s">
        <v>17538</v>
      </c>
      <c r="D1597" s="411"/>
      <c r="E1597" s="412"/>
      <c r="F1597" s="412"/>
      <c r="G1597" s="412"/>
      <c r="H1597" s="412"/>
      <c r="I1597" s="407"/>
      <c r="J1597" s="407"/>
      <c r="K1597" s="407"/>
      <c r="L1597" s="407"/>
      <c r="M1597" s="407"/>
      <c r="N1597" s="407"/>
      <c r="O1597" s="407"/>
      <c r="P1597" s="407"/>
      <c r="Q1597" s="407"/>
      <c r="R1597" s="407"/>
      <c r="S1597" s="407"/>
      <c r="T1597" s="407"/>
      <c r="U1597" s="407"/>
      <c r="V1597" s="407"/>
      <c r="W1597" s="407"/>
      <c r="X1597" s="407"/>
      <c r="Y1597" s="407"/>
    </row>
    <row r="1598">
      <c r="A1598" s="434" t="s">
        <v>8215</v>
      </c>
      <c r="B1598" s="420">
        <v>45677.0</v>
      </c>
      <c r="C1598" s="413" t="s">
        <v>17538</v>
      </c>
      <c r="D1598" s="411"/>
      <c r="E1598" s="412"/>
      <c r="F1598" s="412"/>
      <c r="G1598" s="412"/>
      <c r="H1598" s="412"/>
      <c r="I1598" s="407"/>
      <c r="J1598" s="407"/>
      <c r="K1598" s="407"/>
      <c r="L1598" s="407"/>
      <c r="M1598" s="407"/>
      <c r="N1598" s="407"/>
      <c r="O1598" s="407"/>
      <c r="P1598" s="407"/>
      <c r="Q1598" s="407"/>
      <c r="R1598" s="407"/>
      <c r="S1598" s="407"/>
      <c r="T1598" s="407"/>
      <c r="U1598" s="407"/>
      <c r="V1598" s="407"/>
      <c r="W1598" s="407"/>
      <c r="X1598" s="407"/>
      <c r="Y1598" s="407"/>
    </row>
    <row r="1599">
      <c r="A1599" s="434" t="s">
        <v>8220</v>
      </c>
      <c r="B1599" s="420">
        <v>45678.0</v>
      </c>
      <c r="C1599" s="413" t="s">
        <v>17538</v>
      </c>
      <c r="D1599" s="411"/>
      <c r="E1599" s="412"/>
      <c r="F1599" s="412"/>
      <c r="G1599" s="412"/>
      <c r="H1599" s="412"/>
      <c r="I1599" s="407"/>
      <c r="J1599" s="407"/>
      <c r="K1599" s="407"/>
      <c r="L1599" s="407"/>
      <c r="M1599" s="407"/>
      <c r="N1599" s="407"/>
      <c r="O1599" s="407"/>
      <c r="P1599" s="407"/>
      <c r="Q1599" s="407"/>
      <c r="R1599" s="407"/>
      <c r="S1599" s="407"/>
      <c r="T1599" s="407"/>
      <c r="U1599" s="407"/>
      <c r="V1599" s="407"/>
      <c r="W1599" s="407"/>
      <c r="X1599" s="407"/>
      <c r="Y1599" s="407"/>
    </row>
    <row r="1600">
      <c r="A1600" s="434" t="s">
        <v>8225</v>
      </c>
      <c r="B1600" s="420">
        <v>45678.0</v>
      </c>
      <c r="C1600" s="413" t="s">
        <v>17538</v>
      </c>
      <c r="D1600" s="411"/>
      <c r="E1600" s="412"/>
      <c r="F1600" s="412"/>
      <c r="G1600" s="412"/>
      <c r="H1600" s="412"/>
      <c r="I1600" s="407"/>
      <c r="J1600" s="407"/>
      <c r="K1600" s="407"/>
      <c r="L1600" s="407"/>
      <c r="M1600" s="407"/>
      <c r="N1600" s="407"/>
      <c r="O1600" s="407"/>
      <c r="P1600" s="407"/>
      <c r="Q1600" s="407"/>
      <c r="R1600" s="407"/>
      <c r="S1600" s="407"/>
      <c r="T1600" s="407"/>
      <c r="U1600" s="407"/>
      <c r="V1600" s="407"/>
      <c r="W1600" s="407"/>
      <c r="X1600" s="407"/>
      <c r="Y1600" s="407"/>
    </row>
    <row r="1601">
      <c r="A1601" s="434" t="s">
        <v>8229</v>
      </c>
      <c r="B1601" s="420">
        <v>45678.0</v>
      </c>
      <c r="C1601" s="413" t="s">
        <v>17538</v>
      </c>
      <c r="D1601" s="411"/>
      <c r="E1601" s="412"/>
      <c r="F1601" s="412"/>
      <c r="G1601" s="412"/>
      <c r="H1601" s="412"/>
      <c r="I1601" s="407"/>
      <c r="J1601" s="407"/>
      <c r="K1601" s="407"/>
      <c r="L1601" s="407"/>
      <c r="M1601" s="407"/>
      <c r="N1601" s="407"/>
      <c r="O1601" s="407"/>
      <c r="P1601" s="407"/>
      <c r="Q1601" s="407"/>
      <c r="R1601" s="407"/>
      <c r="S1601" s="407"/>
      <c r="T1601" s="407"/>
      <c r="U1601" s="407"/>
      <c r="V1601" s="407"/>
      <c r="W1601" s="407"/>
      <c r="X1601" s="407"/>
      <c r="Y1601" s="407"/>
    </row>
    <row r="1602">
      <c r="A1602" s="434" t="s">
        <v>8234</v>
      </c>
      <c r="B1602" s="420">
        <v>45678.0</v>
      </c>
      <c r="C1602" s="413" t="s">
        <v>17538</v>
      </c>
      <c r="D1602" s="411"/>
      <c r="E1602" s="412"/>
      <c r="F1602" s="412"/>
      <c r="G1602" s="412"/>
      <c r="H1602" s="412"/>
      <c r="I1602" s="407"/>
      <c r="J1602" s="407"/>
      <c r="K1602" s="407"/>
      <c r="L1602" s="407"/>
      <c r="M1602" s="407"/>
      <c r="N1602" s="407"/>
      <c r="O1602" s="407"/>
      <c r="P1602" s="407"/>
      <c r="Q1602" s="407"/>
      <c r="R1602" s="407"/>
      <c r="S1602" s="407"/>
      <c r="T1602" s="407"/>
      <c r="U1602" s="407"/>
      <c r="V1602" s="407"/>
      <c r="W1602" s="407"/>
      <c r="X1602" s="407"/>
      <c r="Y1602" s="407"/>
    </row>
    <row r="1603">
      <c r="A1603" s="434" t="s">
        <v>8238</v>
      </c>
      <c r="B1603" s="420">
        <v>45678.0</v>
      </c>
      <c r="C1603" s="413" t="s">
        <v>17538</v>
      </c>
      <c r="D1603" s="411"/>
      <c r="E1603" s="412"/>
      <c r="F1603" s="412"/>
      <c r="G1603" s="412"/>
      <c r="H1603" s="412"/>
      <c r="I1603" s="407"/>
      <c r="J1603" s="407"/>
      <c r="K1603" s="407"/>
      <c r="L1603" s="407"/>
      <c r="M1603" s="407"/>
      <c r="N1603" s="407"/>
      <c r="O1603" s="407"/>
      <c r="P1603" s="407"/>
      <c r="Q1603" s="407"/>
      <c r="R1603" s="407"/>
      <c r="S1603" s="407"/>
      <c r="T1603" s="407"/>
      <c r="U1603" s="407"/>
      <c r="V1603" s="407"/>
      <c r="W1603" s="407"/>
      <c r="X1603" s="407"/>
      <c r="Y1603" s="407"/>
    </row>
    <row r="1604">
      <c r="A1604" s="53" t="s">
        <v>8243</v>
      </c>
      <c r="B1604" s="69">
        <v>45679.0</v>
      </c>
      <c r="C1604" s="413" t="s">
        <v>17538</v>
      </c>
      <c r="D1604" s="436"/>
      <c r="E1604" s="412"/>
      <c r="F1604" s="412"/>
      <c r="G1604" s="412"/>
      <c r="H1604" s="412"/>
      <c r="I1604" s="407"/>
      <c r="J1604" s="407"/>
      <c r="K1604" s="407"/>
      <c r="L1604" s="407"/>
      <c r="M1604" s="407"/>
      <c r="N1604" s="407"/>
      <c r="O1604" s="407"/>
      <c r="P1604" s="407"/>
      <c r="Q1604" s="407"/>
      <c r="R1604" s="407"/>
      <c r="S1604" s="407"/>
      <c r="T1604" s="407"/>
      <c r="U1604" s="407"/>
      <c r="V1604" s="407"/>
      <c r="W1604" s="407"/>
      <c r="X1604" s="407"/>
      <c r="Y1604" s="407"/>
    </row>
    <row r="1605">
      <c r="A1605" s="53" t="s">
        <v>8248</v>
      </c>
      <c r="B1605" s="69">
        <v>45679.0</v>
      </c>
      <c r="C1605" s="413" t="s">
        <v>17538</v>
      </c>
      <c r="D1605" s="436"/>
      <c r="E1605" s="412"/>
      <c r="F1605" s="412"/>
      <c r="G1605" s="412"/>
      <c r="H1605" s="412"/>
      <c r="I1605" s="407"/>
      <c r="J1605" s="407"/>
      <c r="K1605" s="407"/>
      <c r="L1605" s="407"/>
      <c r="M1605" s="407"/>
      <c r="N1605" s="407"/>
      <c r="O1605" s="407"/>
      <c r="P1605" s="407"/>
      <c r="Q1605" s="407"/>
      <c r="R1605" s="407"/>
      <c r="S1605" s="407"/>
      <c r="T1605" s="407"/>
      <c r="U1605" s="407"/>
      <c r="V1605" s="407"/>
      <c r="W1605" s="407"/>
      <c r="X1605" s="407"/>
      <c r="Y1605" s="407"/>
    </row>
    <row r="1606">
      <c r="A1606" s="53" t="s">
        <v>8252</v>
      </c>
      <c r="B1606" s="69">
        <v>45679.0</v>
      </c>
      <c r="C1606" s="413" t="s">
        <v>17538</v>
      </c>
      <c r="D1606" s="436"/>
      <c r="E1606" s="412"/>
      <c r="F1606" s="412"/>
      <c r="G1606" s="412"/>
      <c r="H1606" s="412"/>
      <c r="I1606" s="407"/>
      <c r="J1606" s="407"/>
      <c r="K1606" s="407"/>
      <c r="L1606" s="407"/>
      <c r="M1606" s="407"/>
      <c r="N1606" s="407"/>
      <c r="O1606" s="407"/>
      <c r="P1606" s="407"/>
      <c r="Q1606" s="407"/>
      <c r="R1606" s="407"/>
      <c r="S1606" s="407"/>
      <c r="T1606" s="407"/>
      <c r="U1606" s="407"/>
      <c r="V1606" s="407"/>
      <c r="W1606" s="407"/>
      <c r="X1606" s="407"/>
      <c r="Y1606" s="407"/>
    </row>
    <row r="1607">
      <c r="A1607" s="53" t="s">
        <v>8257</v>
      </c>
      <c r="B1607" s="69">
        <v>45681.0</v>
      </c>
      <c r="C1607" s="413" t="s">
        <v>17538</v>
      </c>
      <c r="D1607" s="436"/>
      <c r="E1607" s="412"/>
      <c r="F1607" s="412"/>
      <c r="G1607" s="412"/>
      <c r="H1607" s="412"/>
      <c r="I1607" s="407"/>
      <c r="J1607" s="407"/>
      <c r="K1607" s="407"/>
      <c r="L1607" s="407"/>
      <c r="M1607" s="407"/>
      <c r="N1607" s="407"/>
      <c r="O1607" s="407"/>
      <c r="P1607" s="407"/>
      <c r="Q1607" s="407"/>
      <c r="R1607" s="407"/>
      <c r="S1607" s="407"/>
      <c r="T1607" s="407"/>
      <c r="U1607" s="407"/>
      <c r="V1607" s="407"/>
      <c r="W1607" s="407"/>
      <c r="X1607" s="407"/>
      <c r="Y1607" s="407"/>
    </row>
    <row r="1608">
      <c r="A1608" s="53" t="s">
        <v>8262</v>
      </c>
      <c r="B1608" s="69">
        <v>45684.0</v>
      </c>
      <c r="C1608" s="413" t="s">
        <v>17538</v>
      </c>
      <c r="D1608" s="436"/>
      <c r="E1608" s="412"/>
      <c r="F1608" s="412"/>
      <c r="G1608" s="412"/>
      <c r="H1608" s="412"/>
      <c r="I1608" s="407"/>
      <c r="J1608" s="407"/>
      <c r="K1608" s="407"/>
      <c r="L1608" s="407"/>
      <c r="M1608" s="407"/>
      <c r="N1608" s="407"/>
      <c r="O1608" s="407"/>
      <c r="P1608" s="407"/>
      <c r="Q1608" s="407"/>
      <c r="R1608" s="407"/>
      <c r="S1608" s="407"/>
      <c r="T1608" s="407"/>
      <c r="U1608" s="407"/>
      <c r="V1608" s="407"/>
      <c r="W1608" s="407"/>
      <c r="X1608" s="407"/>
      <c r="Y1608" s="407"/>
    </row>
    <row r="1609">
      <c r="A1609" s="53" t="s">
        <v>8267</v>
      </c>
      <c r="B1609" s="69">
        <v>45684.0</v>
      </c>
      <c r="C1609" s="413" t="s">
        <v>17538</v>
      </c>
      <c r="D1609" s="436"/>
      <c r="E1609" s="412"/>
      <c r="F1609" s="412"/>
      <c r="G1609" s="412"/>
      <c r="H1609" s="412"/>
      <c r="I1609" s="407"/>
      <c r="J1609" s="407"/>
      <c r="K1609" s="407"/>
      <c r="L1609" s="407"/>
      <c r="M1609" s="407"/>
      <c r="N1609" s="407"/>
      <c r="O1609" s="407"/>
      <c r="P1609" s="407"/>
      <c r="Q1609" s="407"/>
      <c r="R1609" s="407"/>
      <c r="S1609" s="407"/>
      <c r="T1609" s="407"/>
      <c r="U1609" s="407"/>
      <c r="V1609" s="407"/>
      <c r="W1609" s="407"/>
      <c r="X1609" s="407"/>
      <c r="Y1609" s="407"/>
    </row>
    <row r="1610">
      <c r="A1610" s="53" t="s">
        <v>8272</v>
      </c>
      <c r="B1610" s="69">
        <v>45684.0</v>
      </c>
      <c r="C1610" s="413" t="s">
        <v>17538</v>
      </c>
      <c r="D1610" s="436"/>
      <c r="E1610" s="412"/>
      <c r="F1610" s="412"/>
      <c r="G1610" s="412"/>
      <c r="H1610" s="412"/>
      <c r="I1610" s="407"/>
      <c r="J1610" s="407"/>
      <c r="K1610" s="407"/>
      <c r="L1610" s="407"/>
      <c r="M1610" s="407"/>
      <c r="N1610" s="407"/>
      <c r="O1610" s="407"/>
      <c r="P1610" s="407"/>
      <c r="Q1610" s="407"/>
      <c r="R1610" s="407"/>
      <c r="S1610" s="407"/>
      <c r="T1610" s="407"/>
      <c r="U1610" s="407"/>
      <c r="V1610" s="407"/>
      <c r="W1610" s="407"/>
      <c r="X1610" s="407"/>
      <c r="Y1610" s="407"/>
    </row>
    <row r="1611">
      <c r="A1611" s="53" t="s">
        <v>8277</v>
      </c>
      <c r="B1611" s="69">
        <v>45684.0</v>
      </c>
      <c r="C1611" s="413" t="s">
        <v>17538</v>
      </c>
      <c r="D1611" s="436"/>
      <c r="E1611" s="412"/>
      <c r="F1611" s="412"/>
      <c r="G1611" s="412"/>
      <c r="H1611" s="412"/>
      <c r="I1611" s="407"/>
      <c r="J1611" s="407"/>
      <c r="K1611" s="407"/>
      <c r="L1611" s="407"/>
      <c r="M1611" s="407"/>
      <c r="N1611" s="407"/>
      <c r="O1611" s="407"/>
      <c r="P1611" s="407"/>
      <c r="Q1611" s="407"/>
      <c r="R1611" s="407"/>
      <c r="S1611" s="407"/>
      <c r="T1611" s="407"/>
      <c r="U1611" s="407"/>
      <c r="V1611" s="407"/>
      <c r="W1611" s="407"/>
      <c r="X1611" s="407"/>
      <c r="Y1611" s="407"/>
    </row>
    <row r="1612">
      <c r="A1612" s="53" t="s">
        <v>8282</v>
      </c>
      <c r="B1612" s="69">
        <v>45684.0</v>
      </c>
      <c r="C1612" s="413" t="s">
        <v>17538</v>
      </c>
      <c r="D1612" s="436"/>
      <c r="E1612" s="412"/>
      <c r="F1612" s="412"/>
      <c r="G1612" s="412"/>
      <c r="H1612" s="412"/>
      <c r="I1612" s="407"/>
      <c r="J1612" s="407"/>
      <c r="K1612" s="407"/>
      <c r="L1612" s="407"/>
      <c r="M1612" s="407"/>
      <c r="N1612" s="407"/>
      <c r="O1612" s="407"/>
      <c r="P1612" s="407"/>
      <c r="Q1612" s="407"/>
      <c r="R1612" s="407"/>
      <c r="S1612" s="407"/>
      <c r="T1612" s="407"/>
      <c r="U1612" s="407"/>
      <c r="V1612" s="407"/>
      <c r="W1612" s="407"/>
      <c r="X1612" s="407"/>
      <c r="Y1612" s="407"/>
    </row>
    <row r="1613">
      <c r="A1613" s="53" t="s">
        <v>8287</v>
      </c>
      <c r="B1613" s="69">
        <v>45685.0</v>
      </c>
      <c r="C1613" s="413" t="s">
        <v>17538</v>
      </c>
      <c r="D1613" s="436"/>
      <c r="E1613" s="412"/>
      <c r="F1613" s="412"/>
      <c r="G1613" s="412"/>
      <c r="H1613" s="412"/>
      <c r="I1613" s="407"/>
      <c r="J1613" s="407"/>
      <c r="K1613" s="407"/>
      <c r="L1613" s="407"/>
      <c r="M1613" s="407"/>
      <c r="N1613" s="407"/>
      <c r="O1613" s="407"/>
      <c r="P1613" s="407"/>
      <c r="Q1613" s="407"/>
      <c r="R1613" s="407"/>
      <c r="S1613" s="407"/>
      <c r="T1613" s="407"/>
      <c r="U1613" s="407"/>
      <c r="V1613" s="407"/>
      <c r="W1613" s="407"/>
      <c r="X1613" s="407"/>
      <c r="Y1613" s="407"/>
    </row>
    <row r="1614">
      <c r="A1614" s="53" t="s">
        <v>8292</v>
      </c>
      <c r="B1614" s="69">
        <v>45685.0</v>
      </c>
      <c r="C1614" s="413" t="s">
        <v>17538</v>
      </c>
      <c r="D1614" s="436"/>
      <c r="E1614" s="412"/>
      <c r="F1614" s="412"/>
      <c r="G1614" s="412"/>
      <c r="H1614" s="412"/>
      <c r="I1614" s="407"/>
      <c r="J1614" s="407"/>
      <c r="K1614" s="407"/>
      <c r="L1614" s="407"/>
      <c r="M1614" s="407"/>
      <c r="N1614" s="407"/>
      <c r="O1614" s="407"/>
      <c r="P1614" s="407"/>
      <c r="Q1614" s="407"/>
      <c r="R1614" s="407"/>
      <c r="S1614" s="407"/>
      <c r="T1614" s="407"/>
      <c r="U1614" s="407"/>
      <c r="V1614" s="407"/>
      <c r="W1614" s="407"/>
      <c r="X1614" s="407"/>
      <c r="Y1614" s="407"/>
    </row>
    <row r="1615">
      <c r="A1615" s="53" t="s">
        <v>8297</v>
      </c>
      <c r="B1615" s="69">
        <v>45685.0</v>
      </c>
      <c r="C1615" s="413" t="s">
        <v>17538</v>
      </c>
      <c r="D1615" s="436"/>
      <c r="E1615" s="412"/>
      <c r="F1615" s="412"/>
      <c r="G1615" s="412"/>
      <c r="H1615" s="412"/>
      <c r="I1615" s="407"/>
      <c r="J1615" s="407"/>
      <c r="K1615" s="407"/>
      <c r="L1615" s="407"/>
      <c r="M1615" s="407"/>
      <c r="N1615" s="407"/>
      <c r="O1615" s="407"/>
      <c r="P1615" s="407"/>
      <c r="Q1615" s="407"/>
      <c r="R1615" s="407"/>
      <c r="S1615" s="407"/>
      <c r="T1615" s="407"/>
      <c r="U1615" s="407"/>
      <c r="V1615" s="407"/>
      <c r="W1615" s="407"/>
      <c r="X1615" s="407"/>
      <c r="Y1615" s="407"/>
    </row>
    <row r="1616">
      <c r="A1616" s="53" t="s">
        <v>8302</v>
      </c>
      <c r="B1616" s="69">
        <v>45685.0</v>
      </c>
      <c r="C1616" s="413" t="s">
        <v>17538</v>
      </c>
      <c r="D1616" s="436"/>
      <c r="E1616" s="412"/>
      <c r="F1616" s="412"/>
      <c r="G1616" s="412"/>
      <c r="H1616" s="412"/>
      <c r="I1616" s="407"/>
      <c r="J1616" s="407"/>
      <c r="K1616" s="407"/>
      <c r="L1616" s="407"/>
      <c r="M1616" s="407"/>
      <c r="N1616" s="407"/>
      <c r="O1616" s="407"/>
      <c r="P1616" s="407"/>
      <c r="Q1616" s="407"/>
      <c r="R1616" s="407"/>
      <c r="S1616" s="407"/>
      <c r="T1616" s="407"/>
      <c r="U1616" s="407"/>
      <c r="V1616" s="407"/>
      <c r="W1616" s="407"/>
      <c r="X1616" s="407"/>
      <c r="Y1616" s="407"/>
    </row>
    <row r="1617">
      <c r="A1617" s="53" t="s">
        <v>8307</v>
      </c>
      <c r="B1617" s="69">
        <v>45686.0</v>
      </c>
      <c r="C1617" s="413" t="s">
        <v>17538</v>
      </c>
      <c r="D1617" s="436"/>
      <c r="E1617" s="412"/>
      <c r="F1617" s="412"/>
      <c r="G1617" s="412"/>
      <c r="H1617" s="412"/>
      <c r="I1617" s="407"/>
      <c r="J1617" s="407"/>
      <c r="K1617" s="407"/>
      <c r="L1617" s="407"/>
      <c r="M1617" s="407"/>
      <c r="N1617" s="407"/>
      <c r="O1617" s="407"/>
      <c r="P1617" s="407"/>
      <c r="Q1617" s="407"/>
      <c r="R1617" s="407"/>
      <c r="S1617" s="407"/>
      <c r="T1617" s="407"/>
      <c r="U1617" s="407"/>
      <c r="V1617" s="407"/>
      <c r="W1617" s="407"/>
      <c r="X1617" s="407"/>
      <c r="Y1617" s="407"/>
    </row>
    <row r="1618">
      <c r="A1618" s="53" t="s">
        <v>8312</v>
      </c>
      <c r="B1618" s="69">
        <v>45686.0</v>
      </c>
      <c r="C1618" s="413" t="s">
        <v>17538</v>
      </c>
      <c r="D1618" s="436"/>
      <c r="E1618" s="412"/>
      <c r="F1618" s="412"/>
      <c r="G1618" s="412"/>
      <c r="H1618" s="412"/>
      <c r="I1618" s="407"/>
      <c r="J1618" s="407"/>
      <c r="K1618" s="407"/>
      <c r="L1618" s="407"/>
      <c r="M1618" s="407"/>
      <c r="N1618" s="407"/>
      <c r="O1618" s="407"/>
      <c r="P1618" s="407"/>
      <c r="Q1618" s="407"/>
      <c r="R1618" s="407"/>
      <c r="S1618" s="407"/>
      <c r="T1618" s="407"/>
      <c r="U1618" s="407"/>
      <c r="V1618" s="407"/>
      <c r="W1618" s="407"/>
      <c r="X1618" s="407"/>
      <c r="Y1618" s="407"/>
    </row>
    <row r="1619">
      <c r="A1619" s="437" t="s">
        <v>8317</v>
      </c>
      <c r="B1619" s="181">
        <v>45687.0</v>
      </c>
      <c r="C1619" s="413" t="s">
        <v>17538</v>
      </c>
      <c r="D1619" s="436"/>
      <c r="E1619" s="412"/>
      <c r="F1619" s="412"/>
      <c r="G1619" s="412"/>
      <c r="H1619" s="412"/>
      <c r="I1619" s="407"/>
      <c r="J1619" s="407"/>
      <c r="K1619" s="407"/>
      <c r="L1619" s="407"/>
      <c r="M1619" s="407"/>
      <c r="N1619" s="407"/>
      <c r="O1619" s="407"/>
      <c r="P1619" s="407"/>
      <c r="Q1619" s="407"/>
      <c r="R1619" s="407"/>
      <c r="S1619" s="407"/>
      <c r="T1619" s="407"/>
      <c r="U1619" s="407"/>
      <c r="V1619" s="407"/>
      <c r="W1619" s="407"/>
      <c r="X1619" s="407"/>
      <c r="Y1619" s="407"/>
    </row>
    <row r="1620">
      <c r="A1620" s="437" t="s">
        <v>8322</v>
      </c>
      <c r="B1620" s="69">
        <v>45687.0</v>
      </c>
      <c r="C1620" s="413" t="s">
        <v>17538</v>
      </c>
      <c r="D1620" s="436"/>
      <c r="E1620" s="412"/>
      <c r="F1620" s="412"/>
      <c r="G1620" s="412"/>
      <c r="H1620" s="412"/>
      <c r="I1620" s="407"/>
      <c r="J1620" s="407"/>
      <c r="K1620" s="407"/>
      <c r="L1620" s="407"/>
      <c r="M1620" s="407"/>
      <c r="N1620" s="407"/>
      <c r="O1620" s="407"/>
      <c r="P1620" s="407"/>
      <c r="Q1620" s="407"/>
      <c r="R1620" s="407"/>
      <c r="S1620" s="407"/>
      <c r="T1620" s="407"/>
      <c r="U1620" s="407"/>
      <c r="V1620" s="407"/>
      <c r="W1620" s="407"/>
      <c r="X1620" s="407"/>
      <c r="Y1620" s="407"/>
    </row>
    <row r="1621">
      <c r="A1621" s="331" t="s">
        <v>8327</v>
      </c>
      <c r="B1621" s="69">
        <v>45691.0</v>
      </c>
      <c r="C1621" s="413" t="s">
        <v>17538</v>
      </c>
      <c r="D1621" s="436"/>
      <c r="E1621" s="412"/>
      <c r="F1621" s="412"/>
      <c r="G1621" s="412"/>
      <c r="H1621" s="412"/>
      <c r="I1621" s="407"/>
      <c r="J1621" s="407"/>
      <c r="K1621" s="407"/>
      <c r="L1621" s="407"/>
      <c r="M1621" s="407"/>
      <c r="N1621" s="407"/>
      <c r="O1621" s="407"/>
      <c r="P1621" s="407"/>
      <c r="Q1621" s="407"/>
      <c r="R1621" s="407"/>
      <c r="S1621" s="407"/>
      <c r="T1621" s="407"/>
      <c r="U1621" s="407"/>
      <c r="V1621" s="407"/>
      <c r="W1621" s="407"/>
      <c r="X1621" s="407"/>
      <c r="Y1621" s="407"/>
    </row>
    <row r="1622">
      <c r="A1622" s="53" t="s">
        <v>8332</v>
      </c>
      <c r="B1622" s="69">
        <v>45691.0</v>
      </c>
      <c r="C1622" s="413" t="s">
        <v>17538</v>
      </c>
      <c r="D1622" s="436"/>
      <c r="E1622" s="412"/>
      <c r="F1622" s="412"/>
      <c r="G1622" s="412"/>
      <c r="H1622" s="412"/>
      <c r="I1622" s="407"/>
      <c r="J1622" s="407"/>
      <c r="K1622" s="407"/>
      <c r="L1622" s="407"/>
      <c r="M1622" s="407"/>
      <c r="N1622" s="407"/>
      <c r="O1622" s="407"/>
      <c r="P1622" s="407"/>
      <c r="Q1622" s="407"/>
      <c r="R1622" s="407"/>
      <c r="S1622" s="407"/>
      <c r="T1622" s="407"/>
      <c r="U1622" s="407"/>
      <c r="V1622" s="407"/>
      <c r="W1622" s="407"/>
      <c r="X1622" s="407"/>
      <c r="Y1622" s="407"/>
    </row>
    <row r="1623">
      <c r="A1623" s="53" t="s">
        <v>8337</v>
      </c>
      <c r="B1623" s="182">
        <v>45692.0</v>
      </c>
      <c r="C1623" s="413" t="s">
        <v>17538</v>
      </c>
      <c r="D1623" s="436"/>
      <c r="E1623" s="412"/>
      <c r="F1623" s="412"/>
      <c r="G1623" s="412"/>
      <c r="H1623" s="412"/>
      <c r="I1623" s="407"/>
      <c r="J1623" s="407"/>
      <c r="K1623" s="407"/>
      <c r="L1623" s="407"/>
      <c r="M1623" s="407"/>
      <c r="N1623" s="407"/>
      <c r="O1623" s="407"/>
      <c r="P1623" s="407"/>
      <c r="Q1623" s="407"/>
      <c r="R1623" s="407"/>
      <c r="S1623" s="407"/>
      <c r="T1623" s="407"/>
      <c r="U1623" s="407"/>
      <c r="V1623" s="407"/>
      <c r="W1623" s="407"/>
      <c r="X1623" s="407"/>
      <c r="Y1623" s="407"/>
    </row>
    <row r="1624">
      <c r="A1624" s="53" t="s">
        <v>8342</v>
      </c>
      <c r="B1624" s="182">
        <v>45692.0</v>
      </c>
      <c r="C1624" s="413" t="s">
        <v>17538</v>
      </c>
      <c r="D1624" s="436"/>
      <c r="E1624" s="412"/>
      <c r="F1624" s="412"/>
      <c r="G1624" s="412"/>
      <c r="H1624" s="412"/>
      <c r="I1624" s="407"/>
      <c r="J1624" s="407"/>
      <c r="K1624" s="407"/>
      <c r="L1624" s="407"/>
      <c r="M1624" s="407"/>
      <c r="N1624" s="407"/>
      <c r="O1624" s="407"/>
      <c r="P1624" s="407"/>
      <c r="Q1624" s="407"/>
      <c r="R1624" s="407"/>
      <c r="S1624" s="407"/>
      <c r="T1624" s="407"/>
      <c r="U1624" s="407"/>
      <c r="V1624" s="407"/>
      <c r="W1624" s="407"/>
      <c r="X1624" s="407"/>
      <c r="Y1624" s="407"/>
    </row>
    <row r="1625">
      <c r="A1625" s="53" t="s">
        <v>8347</v>
      </c>
      <c r="B1625" s="182">
        <v>45692.0</v>
      </c>
      <c r="C1625" s="413" t="s">
        <v>17538</v>
      </c>
      <c r="D1625" s="436"/>
      <c r="E1625" s="412"/>
      <c r="F1625" s="412"/>
      <c r="G1625" s="412"/>
      <c r="H1625" s="412"/>
      <c r="I1625" s="407"/>
      <c r="J1625" s="407"/>
      <c r="K1625" s="407"/>
      <c r="L1625" s="407"/>
      <c r="M1625" s="407"/>
      <c r="N1625" s="407"/>
      <c r="O1625" s="407"/>
      <c r="P1625" s="407"/>
      <c r="Q1625" s="407"/>
      <c r="R1625" s="407"/>
      <c r="S1625" s="407"/>
      <c r="T1625" s="407"/>
      <c r="U1625" s="407"/>
      <c r="V1625" s="407"/>
      <c r="W1625" s="407"/>
      <c r="X1625" s="407"/>
      <c r="Y1625" s="407"/>
    </row>
    <row r="1626">
      <c r="A1626" s="53" t="s">
        <v>8351</v>
      </c>
      <c r="B1626" s="182">
        <v>45692.0</v>
      </c>
      <c r="C1626" s="413" t="s">
        <v>17538</v>
      </c>
      <c r="D1626" s="436"/>
      <c r="E1626" s="412"/>
      <c r="F1626" s="412"/>
      <c r="G1626" s="412"/>
      <c r="H1626" s="412"/>
      <c r="I1626" s="407"/>
      <c r="J1626" s="407"/>
      <c r="K1626" s="407"/>
      <c r="L1626" s="407"/>
      <c r="M1626" s="407"/>
      <c r="N1626" s="407"/>
      <c r="O1626" s="407"/>
      <c r="P1626" s="407"/>
      <c r="Q1626" s="407"/>
      <c r="R1626" s="407"/>
      <c r="S1626" s="407"/>
      <c r="T1626" s="407"/>
      <c r="U1626" s="407"/>
      <c r="V1626" s="407"/>
      <c r="W1626" s="407"/>
      <c r="X1626" s="407"/>
      <c r="Y1626" s="407"/>
    </row>
    <row r="1627">
      <c r="A1627" s="53" t="s">
        <v>8355</v>
      </c>
      <c r="B1627" s="182">
        <v>45692.0</v>
      </c>
      <c r="C1627" s="413" t="s">
        <v>17538</v>
      </c>
      <c r="D1627" s="436"/>
      <c r="E1627" s="412"/>
      <c r="F1627" s="412"/>
      <c r="G1627" s="412"/>
      <c r="H1627" s="412"/>
      <c r="I1627" s="407"/>
      <c r="J1627" s="407"/>
      <c r="K1627" s="407"/>
      <c r="L1627" s="407"/>
      <c r="M1627" s="407"/>
      <c r="N1627" s="407"/>
      <c r="O1627" s="407"/>
      <c r="P1627" s="407"/>
      <c r="Q1627" s="407"/>
      <c r="R1627" s="407"/>
      <c r="S1627" s="407"/>
      <c r="T1627" s="407"/>
      <c r="U1627" s="407"/>
      <c r="V1627" s="407"/>
      <c r="W1627" s="407"/>
      <c r="X1627" s="407"/>
      <c r="Y1627" s="407"/>
    </row>
    <row r="1628">
      <c r="A1628" s="53" t="s">
        <v>8359</v>
      </c>
      <c r="B1628" s="182">
        <v>45694.0</v>
      </c>
      <c r="C1628" s="413" t="s">
        <v>17538</v>
      </c>
      <c r="D1628" s="436"/>
      <c r="E1628" s="412"/>
      <c r="F1628" s="412"/>
      <c r="G1628" s="412"/>
      <c r="H1628" s="412"/>
      <c r="I1628" s="407"/>
      <c r="J1628" s="407"/>
      <c r="K1628" s="407"/>
      <c r="L1628" s="407"/>
      <c r="M1628" s="407"/>
      <c r="N1628" s="407"/>
      <c r="O1628" s="407"/>
      <c r="P1628" s="407"/>
      <c r="Q1628" s="407"/>
      <c r="R1628" s="407"/>
      <c r="S1628" s="407"/>
      <c r="T1628" s="407"/>
      <c r="U1628" s="407"/>
      <c r="V1628" s="407"/>
      <c r="W1628" s="407"/>
      <c r="X1628" s="407"/>
      <c r="Y1628" s="407"/>
    </row>
    <row r="1629">
      <c r="A1629" s="53" t="s">
        <v>8364</v>
      </c>
      <c r="B1629" s="182">
        <v>45694.0</v>
      </c>
      <c r="C1629" s="413" t="s">
        <v>17538</v>
      </c>
      <c r="D1629" s="436"/>
      <c r="E1629" s="412"/>
      <c r="F1629" s="412"/>
      <c r="G1629" s="412"/>
      <c r="H1629" s="412"/>
      <c r="I1629" s="407"/>
      <c r="J1629" s="407"/>
      <c r="K1629" s="407"/>
      <c r="L1629" s="407"/>
      <c r="M1629" s="407"/>
      <c r="N1629" s="407"/>
      <c r="O1629" s="407"/>
      <c r="P1629" s="407"/>
      <c r="Q1629" s="407"/>
      <c r="R1629" s="407"/>
      <c r="S1629" s="407"/>
      <c r="T1629" s="407"/>
      <c r="U1629" s="407"/>
      <c r="V1629" s="407"/>
      <c r="W1629" s="407"/>
      <c r="X1629" s="407"/>
      <c r="Y1629" s="407"/>
    </row>
    <row r="1630">
      <c r="A1630" s="53" t="s">
        <v>8368</v>
      </c>
      <c r="B1630" s="182">
        <v>45694.0</v>
      </c>
      <c r="C1630" s="413" t="s">
        <v>17538</v>
      </c>
      <c r="D1630" s="436"/>
      <c r="E1630" s="412"/>
      <c r="F1630" s="412"/>
      <c r="G1630" s="412"/>
      <c r="H1630" s="412"/>
      <c r="I1630" s="407"/>
      <c r="J1630" s="407"/>
      <c r="K1630" s="407"/>
      <c r="L1630" s="407"/>
      <c r="M1630" s="407"/>
      <c r="N1630" s="407"/>
      <c r="O1630" s="407"/>
      <c r="P1630" s="407"/>
      <c r="Q1630" s="407"/>
      <c r="R1630" s="407"/>
      <c r="S1630" s="407"/>
      <c r="T1630" s="407"/>
      <c r="U1630" s="407"/>
      <c r="V1630" s="407"/>
      <c r="W1630" s="407"/>
      <c r="X1630" s="407"/>
      <c r="Y1630" s="407"/>
    </row>
    <row r="1631">
      <c r="A1631" s="53" t="s">
        <v>8373</v>
      </c>
      <c r="B1631" s="182">
        <v>45694.0</v>
      </c>
      <c r="C1631" s="413" t="s">
        <v>17538</v>
      </c>
      <c r="D1631" s="436"/>
      <c r="E1631" s="412"/>
      <c r="F1631" s="412"/>
      <c r="G1631" s="412"/>
      <c r="H1631" s="412"/>
      <c r="I1631" s="407"/>
      <c r="J1631" s="407"/>
      <c r="K1631" s="407"/>
      <c r="L1631" s="407"/>
      <c r="M1631" s="407"/>
      <c r="N1631" s="407"/>
      <c r="O1631" s="407"/>
      <c r="P1631" s="407"/>
      <c r="Q1631" s="407"/>
      <c r="R1631" s="407"/>
      <c r="S1631" s="407"/>
      <c r="T1631" s="407"/>
      <c r="U1631" s="407"/>
      <c r="V1631" s="407"/>
      <c r="W1631" s="407"/>
      <c r="X1631" s="407"/>
      <c r="Y1631" s="407"/>
    </row>
    <row r="1632">
      <c r="A1632" s="53" t="s">
        <v>8378</v>
      </c>
      <c r="B1632" s="182">
        <v>45694.0</v>
      </c>
      <c r="C1632" s="413" t="s">
        <v>17538</v>
      </c>
      <c r="D1632" s="436"/>
      <c r="E1632" s="412"/>
      <c r="F1632" s="412"/>
      <c r="G1632" s="412"/>
      <c r="H1632" s="412"/>
      <c r="I1632" s="407"/>
      <c r="J1632" s="407"/>
      <c r="K1632" s="407"/>
      <c r="L1632" s="407"/>
      <c r="M1632" s="407"/>
      <c r="N1632" s="407"/>
      <c r="O1632" s="407"/>
      <c r="P1632" s="407"/>
      <c r="Q1632" s="407"/>
      <c r="R1632" s="407"/>
      <c r="S1632" s="407"/>
      <c r="T1632" s="407"/>
      <c r="U1632" s="407"/>
      <c r="V1632" s="407"/>
      <c r="W1632" s="407"/>
      <c r="X1632" s="407"/>
      <c r="Y1632" s="407"/>
    </row>
    <row r="1633">
      <c r="A1633" s="53" t="s">
        <v>8382</v>
      </c>
      <c r="B1633" s="182">
        <v>45694.0</v>
      </c>
      <c r="C1633" s="413" t="s">
        <v>17538</v>
      </c>
      <c r="D1633" s="436"/>
      <c r="E1633" s="412"/>
      <c r="F1633" s="412"/>
      <c r="G1633" s="412"/>
      <c r="H1633" s="412"/>
      <c r="I1633" s="407"/>
      <c r="J1633" s="407"/>
      <c r="K1633" s="407"/>
      <c r="L1633" s="407"/>
      <c r="M1633" s="407"/>
      <c r="N1633" s="407"/>
      <c r="O1633" s="407"/>
      <c r="P1633" s="407"/>
      <c r="Q1633" s="407"/>
      <c r="R1633" s="407"/>
      <c r="S1633" s="407"/>
      <c r="T1633" s="407"/>
      <c r="U1633" s="407"/>
      <c r="V1633" s="407"/>
      <c r="W1633" s="407"/>
      <c r="X1633" s="407"/>
      <c r="Y1633" s="407"/>
    </row>
    <row r="1634">
      <c r="A1634" s="53" t="s">
        <v>8387</v>
      </c>
      <c r="B1634" s="182">
        <v>45694.0</v>
      </c>
      <c r="C1634" s="413" t="s">
        <v>17538</v>
      </c>
      <c r="D1634" s="436"/>
      <c r="E1634" s="412"/>
      <c r="F1634" s="412"/>
      <c r="G1634" s="412"/>
      <c r="H1634" s="412"/>
      <c r="I1634" s="407"/>
      <c r="J1634" s="407"/>
      <c r="K1634" s="407"/>
      <c r="L1634" s="407"/>
      <c r="M1634" s="407"/>
      <c r="N1634" s="407"/>
      <c r="O1634" s="407"/>
      <c r="P1634" s="407"/>
      <c r="Q1634" s="407"/>
      <c r="R1634" s="407"/>
      <c r="S1634" s="407"/>
      <c r="T1634" s="407"/>
      <c r="U1634" s="407"/>
      <c r="V1634" s="407"/>
      <c r="W1634" s="407"/>
      <c r="X1634" s="407"/>
      <c r="Y1634" s="407"/>
    </row>
    <row r="1635">
      <c r="A1635" s="53" t="s">
        <v>8391</v>
      </c>
      <c r="B1635" s="182">
        <v>45695.0</v>
      </c>
      <c r="C1635" s="413" t="s">
        <v>17538</v>
      </c>
      <c r="D1635" s="436"/>
      <c r="E1635" s="412"/>
      <c r="F1635" s="412"/>
      <c r="G1635" s="412"/>
      <c r="H1635" s="412"/>
      <c r="I1635" s="407"/>
      <c r="J1635" s="407"/>
      <c r="K1635" s="407"/>
      <c r="L1635" s="407"/>
      <c r="M1635" s="407"/>
      <c r="N1635" s="407"/>
      <c r="O1635" s="407"/>
      <c r="P1635" s="407"/>
      <c r="Q1635" s="407"/>
      <c r="R1635" s="407"/>
      <c r="S1635" s="407"/>
      <c r="T1635" s="407"/>
      <c r="U1635" s="407"/>
      <c r="V1635" s="407"/>
      <c r="W1635" s="407"/>
      <c r="X1635" s="407"/>
      <c r="Y1635" s="407"/>
    </row>
    <row r="1636">
      <c r="A1636" s="53" t="s">
        <v>8395</v>
      </c>
      <c r="B1636" s="182">
        <v>45698.0</v>
      </c>
      <c r="C1636" s="413" t="s">
        <v>17538</v>
      </c>
      <c r="D1636" s="436"/>
      <c r="E1636" s="412"/>
      <c r="F1636" s="412"/>
      <c r="G1636" s="412"/>
      <c r="H1636" s="412"/>
      <c r="I1636" s="407"/>
      <c r="J1636" s="407"/>
      <c r="K1636" s="407"/>
      <c r="L1636" s="407"/>
      <c r="M1636" s="407"/>
      <c r="N1636" s="407"/>
      <c r="O1636" s="407"/>
      <c r="P1636" s="407"/>
      <c r="Q1636" s="407"/>
      <c r="R1636" s="407"/>
      <c r="S1636" s="407"/>
      <c r="T1636" s="407"/>
      <c r="U1636" s="407"/>
      <c r="V1636" s="407"/>
      <c r="W1636" s="407"/>
      <c r="X1636" s="407"/>
      <c r="Y1636" s="407"/>
    </row>
    <row r="1637">
      <c r="A1637" s="53" t="s">
        <v>8400</v>
      </c>
      <c r="B1637" s="182">
        <v>45698.0</v>
      </c>
      <c r="C1637" s="413" t="s">
        <v>17538</v>
      </c>
      <c r="D1637" s="436"/>
      <c r="E1637" s="412"/>
      <c r="F1637" s="412"/>
      <c r="G1637" s="412"/>
      <c r="H1637" s="412"/>
      <c r="I1637" s="407"/>
      <c r="J1637" s="407"/>
      <c r="K1637" s="407"/>
      <c r="L1637" s="407"/>
      <c r="M1637" s="407"/>
      <c r="N1637" s="407"/>
      <c r="O1637" s="407"/>
      <c r="P1637" s="407"/>
      <c r="Q1637" s="407"/>
      <c r="R1637" s="407"/>
      <c r="S1637" s="407"/>
      <c r="T1637" s="407"/>
      <c r="U1637" s="407"/>
      <c r="V1637" s="407"/>
      <c r="W1637" s="407"/>
      <c r="X1637" s="407"/>
      <c r="Y1637" s="407"/>
    </row>
    <row r="1638">
      <c r="A1638" s="53" t="s">
        <v>8405</v>
      </c>
      <c r="B1638" s="182">
        <v>45698.0</v>
      </c>
      <c r="C1638" s="413" t="s">
        <v>17538</v>
      </c>
      <c r="D1638" s="436"/>
      <c r="E1638" s="412"/>
      <c r="F1638" s="412"/>
      <c r="G1638" s="412"/>
      <c r="H1638" s="412"/>
      <c r="I1638" s="407"/>
      <c r="J1638" s="407"/>
      <c r="K1638" s="407"/>
      <c r="L1638" s="407"/>
      <c r="M1638" s="407"/>
      <c r="N1638" s="407"/>
      <c r="O1638" s="407"/>
      <c r="P1638" s="407"/>
      <c r="Q1638" s="407"/>
      <c r="R1638" s="407"/>
      <c r="S1638" s="407"/>
      <c r="T1638" s="407"/>
      <c r="U1638" s="407"/>
      <c r="V1638" s="407"/>
      <c r="W1638" s="407"/>
      <c r="X1638" s="407"/>
      <c r="Y1638" s="407"/>
    </row>
    <row r="1639">
      <c r="A1639" s="53" t="s">
        <v>8410</v>
      </c>
      <c r="B1639" s="182">
        <v>45700.0</v>
      </c>
      <c r="C1639" s="438" t="s">
        <v>17554</v>
      </c>
      <c r="D1639" s="436"/>
      <c r="E1639" s="412"/>
      <c r="F1639" s="412"/>
      <c r="G1639" s="412"/>
      <c r="H1639" s="412"/>
      <c r="I1639" s="407"/>
      <c r="J1639" s="407"/>
      <c r="K1639" s="407"/>
      <c r="L1639" s="407"/>
      <c r="M1639" s="407"/>
      <c r="N1639" s="407"/>
      <c r="O1639" s="407"/>
      <c r="P1639" s="407"/>
      <c r="Q1639" s="407"/>
      <c r="R1639" s="407"/>
      <c r="S1639" s="407"/>
      <c r="T1639" s="407"/>
      <c r="U1639" s="407"/>
      <c r="V1639" s="407"/>
      <c r="W1639" s="407"/>
      <c r="X1639" s="407"/>
      <c r="Y1639" s="407"/>
    </row>
    <row r="1640">
      <c r="A1640" s="53" t="s">
        <v>8415</v>
      </c>
      <c r="B1640" s="182">
        <v>45700.0</v>
      </c>
      <c r="C1640" s="438" t="s">
        <v>17554</v>
      </c>
      <c r="D1640" s="436"/>
      <c r="E1640" s="412"/>
      <c r="F1640" s="412"/>
      <c r="G1640" s="412"/>
      <c r="H1640" s="412"/>
      <c r="I1640" s="407"/>
      <c r="J1640" s="407"/>
      <c r="K1640" s="407"/>
      <c r="L1640" s="407"/>
      <c r="M1640" s="407"/>
      <c r="N1640" s="407"/>
      <c r="O1640" s="407"/>
      <c r="P1640" s="407"/>
      <c r="Q1640" s="407"/>
      <c r="R1640" s="407"/>
      <c r="S1640" s="407"/>
      <c r="T1640" s="407"/>
      <c r="U1640" s="407"/>
      <c r="V1640" s="407"/>
      <c r="W1640" s="407"/>
      <c r="X1640" s="407"/>
      <c r="Y1640" s="407"/>
    </row>
    <row r="1641">
      <c r="A1641" s="53" t="s">
        <v>8420</v>
      </c>
      <c r="B1641" s="182">
        <v>45705.0</v>
      </c>
      <c r="C1641" s="413" t="s">
        <v>17538</v>
      </c>
      <c r="D1641" s="436"/>
      <c r="E1641" s="412"/>
      <c r="F1641" s="412"/>
      <c r="G1641" s="412"/>
      <c r="H1641" s="412"/>
      <c r="I1641" s="407"/>
      <c r="J1641" s="407"/>
      <c r="K1641" s="407"/>
      <c r="L1641" s="407"/>
      <c r="M1641" s="407"/>
      <c r="N1641" s="407"/>
      <c r="O1641" s="407"/>
      <c r="P1641" s="407"/>
      <c r="Q1641" s="407"/>
      <c r="R1641" s="407"/>
      <c r="S1641" s="407"/>
      <c r="T1641" s="407"/>
      <c r="U1641" s="407"/>
      <c r="V1641" s="407"/>
      <c r="W1641" s="407"/>
      <c r="X1641" s="407"/>
      <c r="Y1641" s="407"/>
    </row>
    <row r="1642">
      <c r="A1642" s="53" t="s">
        <v>8425</v>
      </c>
      <c r="B1642" s="182">
        <v>45705.0</v>
      </c>
      <c r="C1642" s="413" t="s">
        <v>17538</v>
      </c>
      <c r="D1642" s="436"/>
      <c r="E1642" s="412"/>
      <c r="F1642" s="412"/>
      <c r="G1642" s="412"/>
      <c r="H1642" s="412"/>
      <c r="I1642" s="407"/>
      <c r="J1642" s="407"/>
      <c r="K1642" s="407"/>
      <c r="L1642" s="407"/>
      <c r="M1642" s="407"/>
      <c r="N1642" s="407"/>
      <c r="O1642" s="407"/>
      <c r="P1642" s="407"/>
      <c r="Q1642" s="407"/>
      <c r="R1642" s="407"/>
      <c r="S1642" s="407"/>
      <c r="T1642" s="407"/>
      <c r="U1642" s="407"/>
      <c r="V1642" s="407"/>
      <c r="W1642" s="407"/>
      <c r="X1642" s="407"/>
      <c r="Y1642" s="407"/>
    </row>
    <row r="1643">
      <c r="A1643" s="53" t="s">
        <v>8430</v>
      </c>
      <c r="B1643" s="182">
        <v>45705.0</v>
      </c>
      <c r="C1643" s="413" t="s">
        <v>17538</v>
      </c>
      <c r="D1643" s="436"/>
      <c r="E1643" s="412"/>
      <c r="F1643" s="412"/>
      <c r="G1643" s="412"/>
      <c r="H1643" s="412"/>
      <c r="I1643" s="407"/>
      <c r="J1643" s="407"/>
      <c r="K1643" s="407"/>
      <c r="L1643" s="407"/>
      <c r="M1643" s="407"/>
      <c r="N1643" s="407"/>
      <c r="O1643" s="407"/>
      <c r="P1643" s="407"/>
      <c r="Q1643" s="407"/>
      <c r="R1643" s="407"/>
      <c r="S1643" s="407"/>
      <c r="T1643" s="407"/>
      <c r="U1643" s="407"/>
      <c r="V1643" s="407"/>
      <c r="W1643" s="407"/>
      <c r="X1643" s="407"/>
      <c r="Y1643" s="407"/>
    </row>
    <row r="1644">
      <c r="A1644" s="53" t="s">
        <v>8435</v>
      </c>
      <c r="B1644" s="182">
        <v>45706.0</v>
      </c>
      <c r="C1644" s="413" t="s">
        <v>17538</v>
      </c>
      <c r="D1644" s="436"/>
      <c r="E1644" s="412"/>
      <c r="F1644" s="412"/>
      <c r="G1644" s="412"/>
      <c r="H1644" s="412"/>
      <c r="I1644" s="407"/>
      <c r="J1644" s="407"/>
      <c r="K1644" s="407"/>
      <c r="L1644" s="407"/>
      <c r="M1644" s="407"/>
      <c r="N1644" s="407"/>
      <c r="O1644" s="407"/>
      <c r="P1644" s="407"/>
      <c r="Q1644" s="407"/>
      <c r="R1644" s="407"/>
      <c r="S1644" s="407"/>
      <c r="T1644" s="407"/>
      <c r="U1644" s="407"/>
      <c r="V1644" s="407"/>
      <c r="W1644" s="407"/>
      <c r="X1644" s="407"/>
      <c r="Y1644" s="407"/>
    </row>
    <row r="1645">
      <c r="A1645" s="53" t="s">
        <v>8440</v>
      </c>
      <c r="B1645" s="182">
        <v>45707.0</v>
      </c>
      <c r="C1645" s="413" t="s">
        <v>17538</v>
      </c>
      <c r="D1645" s="436"/>
      <c r="E1645" s="412"/>
      <c r="F1645" s="412"/>
      <c r="G1645" s="412"/>
      <c r="H1645" s="412"/>
      <c r="I1645" s="407"/>
      <c r="J1645" s="407"/>
      <c r="K1645" s="407"/>
      <c r="L1645" s="407"/>
      <c r="M1645" s="407"/>
      <c r="N1645" s="407"/>
      <c r="O1645" s="407"/>
      <c r="P1645" s="407"/>
      <c r="Q1645" s="407"/>
      <c r="R1645" s="407"/>
      <c r="S1645" s="407"/>
      <c r="T1645" s="407"/>
      <c r="U1645" s="407"/>
      <c r="V1645" s="407"/>
      <c r="W1645" s="407"/>
      <c r="X1645" s="407"/>
      <c r="Y1645" s="407"/>
    </row>
    <row r="1646">
      <c r="A1646" s="53" t="s">
        <v>8445</v>
      </c>
      <c r="B1646" s="182">
        <v>45706.0</v>
      </c>
      <c r="C1646" s="413" t="s">
        <v>17538</v>
      </c>
      <c r="D1646" s="436"/>
      <c r="E1646" s="412"/>
      <c r="F1646" s="412"/>
      <c r="G1646" s="412"/>
      <c r="H1646" s="412"/>
      <c r="I1646" s="407"/>
      <c r="J1646" s="407"/>
      <c r="K1646" s="407"/>
      <c r="L1646" s="407"/>
      <c r="M1646" s="407"/>
      <c r="N1646" s="407"/>
      <c r="O1646" s="407"/>
      <c r="P1646" s="407"/>
      <c r="Q1646" s="407"/>
      <c r="R1646" s="407"/>
      <c r="S1646" s="407"/>
      <c r="T1646" s="407"/>
      <c r="U1646" s="407"/>
      <c r="V1646" s="407"/>
      <c r="W1646" s="407"/>
      <c r="X1646" s="407"/>
      <c r="Y1646" s="407"/>
    </row>
    <row r="1647">
      <c r="A1647" s="53" t="s">
        <v>8450</v>
      </c>
      <c r="B1647" s="182">
        <v>45707.0</v>
      </c>
      <c r="C1647" s="413" t="s">
        <v>17538</v>
      </c>
      <c r="D1647" s="436"/>
      <c r="E1647" s="412"/>
      <c r="F1647" s="412"/>
      <c r="G1647" s="412"/>
      <c r="H1647" s="412"/>
      <c r="I1647" s="407"/>
      <c r="J1647" s="407"/>
      <c r="K1647" s="407"/>
      <c r="L1647" s="407"/>
      <c r="M1647" s="407"/>
      <c r="N1647" s="407"/>
      <c r="O1647" s="407"/>
      <c r="P1647" s="407"/>
      <c r="Q1647" s="407"/>
      <c r="R1647" s="407"/>
      <c r="S1647" s="407"/>
      <c r="T1647" s="407"/>
      <c r="U1647" s="407"/>
      <c r="V1647" s="407"/>
      <c r="W1647" s="407"/>
      <c r="X1647" s="407"/>
      <c r="Y1647" s="407"/>
    </row>
    <row r="1648">
      <c r="A1648" s="53" t="s">
        <v>8455</v>
      </c>
      <c r="B1648" s="182">
        <v>45707.0</v>
      </c>
      <c r="C1648" s="413" t="s">
        <v>17538</v>
      </c>
      <c r="D1648" s="436"/>
      <c r="E1648" s="412"/>
      <c r="F1648" s="412"/>
      <c r="G1648" s="412"/>
      <c r="H1648" s="412"/>
      <c r="I1648" s="407"/>
      <c r="J1648" s="407"/>
      <c r="K1648" s="407"/>
      <c r="L1648" s="407"/>
      <c r="M1648" s="407"/>
      <c r="N1648" s="407"/>
      <c r="O1648" s="407"/>
      <c r="P1648" s="407"/>
      <c r="Q1648" s="407"/>
      <c r="R1648" s="407"/>
      <c r="S1648" s="407"/>
      <c r="T1648" s="407"/>
      <c r="U1648" s="407"/>
      <c r="V1648" s="407"/>
      <c r="W1648" s="407"/>
      <c r="X1648" s="407"/>
      <c r="Y1648" s="407"/>
    </row>
    <row r="1649">
      <c r="A1649" s="53" t="s">
        <v>8460</v>
      </c>
      <c r="B1649" s="182">
        <v>45708.0</v>
      </c>
      <c r="C1649" s="413" t="s">
        <v>17538</v>
      </c>
      <c r="D1649" s="436"/>
      <c r="E1649" s="412"/>
      <c r="F1649" s="412"/>
      <c r="G1649" s="412"/>
      <c r="H1649" s="412"/>
      <c r="I1649" s="407"/>
      <c r="J1649" s="407"/>
      <c r="K1649" s="407"/>
      <c r="L1649" s="407"/>
      <c r="M1649" s="407"/>
      <c r="N1649" s="407"/>
      <c r="O1649" s="407"/>
      <c r="P1649" s="407"/>
      <c r="Q1649" s="407"/>
      <c r="R1649" s="407"/>
      <c r="S1649" s="407"/>
      <c r="T1649" s="407"/>
      <c r="U1649" s="407"/>
      <c r="V1649" s="407"/>
      <c r="W1649" s="407"/>
      <c r="X1649" s="407"/>
      <c r="Y1649" s="407"/>
    </row>
    <row r="1650">
      <c r="A1650" s="53" t="s">
        <v>8465</v>
      </c>
      <c r="B1650" s="182">
        <v>45708.0</v>
      </c>
      <c r="C1650" s="413" t="s">
        <v>17538</v>
      </c>
      <c r="D1650" s="436"/>
      <c r="E1650" s="412"/>
      <c r="F1650" s="412"/>
      <c r="G1650" s="412"/>
      <c r="H1650" s="412"/>
      <c r="I1650" s="407"/>
      <c r="J1650" s="407"/>
      <c r="K1650" s="407"/>
      <c r="L1650" s="407"/>
      <c r="M1650" s="407"/>
      <c r="N1650" s="407"/>
      <c r="O1650" s="407"/>
      <c r="P1650" s="407"/>
      <c r="Q1650" s="407"/>
      <c r="R1650" s="407"/>
      <c r="S1650" s="407"/>
      <c r="T1650" s="407"/>
      <c r="U1650" s="407"/>
      <c r="V1650" s="407"/>
      <c r="W1650" s="407"/>
      <c r="X1650" s="407"/>
      <c r="Y1650" s="407"/>
    </row>
    <row r="1651">
      <c r="A1651" s="53" t="s">
        <v>8470</v>
      </c>
      <c r="B1651" s="182">
        <v>45708.0</v>
      </c>
      <c r="C1651" s="413" t="s">
        <v>17538</v>
      </c>
      <c r="D1651" s="436"/>
      <c r="E1651" s="412"/>
      <c r="F1651" s="412"/>
      <c r="G1651" s="412"/>
      <c r="H1651" s="412"/>
      <c r="I1651" s="407"/>
      <c r="J1651" s="407"/>
      <c r="K1651" s="407"/>
      <c r="L1651" s="407"/>
      <c r="M1651" s="407"/>
      <c r="N1651" s="407"/>
      <c r="O1651" s="407"/>
      <c r="P1651" s="407"/>
      <c r="Q1651" s="407"/>
      <c r="R1651" s="407"/>
      <c r="S1651" s="407"/>
      <c r="T1651" s="407"/>
      <c r="U1651" s="407"/>
      <c r="V1651" s="407"/>
      <c r="W1651" s="407"/>
      <c r="X1651" s="407"/>
      <c r="Y1651" s="407"/>
    </row>
    <row r="1652">
      <c r="A1652" s="53" t="s">
        <v>8475</v>
      </c>
      <c r="B1652" s="182">
        <v>45708.0</v>
      </c>
      <c r="C1652" s="413" t="s">
        <v>17538</v>
      </c>
      <c r="D1652" s="436"/>
      <c r="E1652" s="412"/>
      <c r="F1652" s="412"/>
      <c r="G1652" s="412"/>
      <c r="H1652" s="412"/>
      <c r="I1652" s="407"/>
      <c r="J1652" s="407"/>
      <c r="K1652" s="407"/>
      <c r="L1652" s="407"/>
      <c r="M1652" s="407"/>
      <c r="N1652" s="407"/>
      <c r="O1652" s="407"/>
      <c r="P1652" s="407"/>
      <c r="Q1652" s="407"/>
      <c r="R1652" s="407"/>
      <c r="S1652" s="407"/>
      <c r="T1652" s="407"/>
      <c r="U1652" s="407"/>
      <c r="V1652" s="407"/>
      <c r="W1652" s="407"/>
      <c r="X1652" s="407"/>
      <c r="Y1652" s="407"/>
    </row>
    <row r="1653">
      <c r="A1653" s="53" t="s">
        <v>8479</v>
      </c>
      <c r="B1653" s="182">
        <v>45708.0</v>
      </c>
      <c r="C1653" s="413" t="s">
        <v>17538</v>
      </c>
      <c r="D1653" s="436"/>
      <c r="E1653" s="412"/>
      <c r="F1653" s="412"/>
      <c r="G1653" s="412"/>
      <c r="H1653" s="412"/>
      <c r="I1653" s="407"/>
      <c r="J1653" s="407"/>
      <c r="K1653" s="407"/>
      <c r="L1653" s="407"/>
      <c r="M1653" s="407"/>
      <c r="N1653" s="407"/>
      <c r="O1653" s="407"/>
      <c r="P1653" s="407"/>
      <c r="Q1653" s="407"/>
      <c r="R1653" s="407"/>
      <c r="S1653" s="407"/>
      <c r="T1653" s="407"/>
      <c r="U1653" s="407"/>
      <c r="V1653" s="407"/>
      <c r="W1653" s="407"/>
      <c r="X1653" s="407"/>
      <c r="Y1653" s="407"/>
    </row>
    <row r="1654">
      <c r="A1654" s="53" t="s">
        <v>8484</v>
      </c>
      <c r="B1654" s="182">
        <v>45708.0</v>
      </c>
      <c r="C1654" s="413" t="s">
        <v>17538</v>
      </c>
      <c r="D1654" s="436"/>
      <c r="E1654" s="412"/>
      <c r="F1654" s="412"/>
      <c r="G1654" s="412"/>
      <c r="H1654" s="412"/>
      <c r="I1654" s="407"/>
      <c r="J1654" s="407"/>
      <c r="K1654" s="407"/>
      <c r="L1654" s="407"/>
      <c r="M1654" s="407"/>
      <c r="N1654" s="407"/>
      <c r="O1654" s="407"/>
      <c r="P1654" s="407"/>
      <c r="Q1654" s="407"/>
      <c r="R1654" s="407"/>
      <c r="S1654" s="407"/>
      <c r="T1654" s="407"/>
      <c r="U1654" s="407"/>
      <c r="V1654" s="407"/>
      <c r="W1654" s="407"/>
      <c r="X1654" s="407"/>
      <c r="Y1654" s="407"/>
    </row>
    <row r="1655">
      <c r="A1655" s="53" t="s">
        <v>8488</v>
      </c>
      <c r="B1655" s="182">
        <v>45709.0</v>
      </c>
      <c r="C1655" s="413" t="s">
        <v>17538</v>
      </c>
      <c r="D1655" s="436"/>
      <c r="E1655" s="412"/>
      <c r="F1655" s="412"/>
      <c r="G1655" s="412"/>
      <c r="H1655" s="412"/>
      <c r="I1655" s="407"/>
      <c r="J1655" s="407"/>
      <c r="K1655" s="407"/>
      <c r="L1655" s="407"/>
      <c r="M1655" s="407"/>
      <c r="N1655" s="407"/>
      <c r="O1655" s="407"/>
      <c r="P1655" s="407"/>
      <c r="Q1655" s="407"/>
      <c r="R1655" s="407"/>
      <c r="S1655" s="407"/>
      <c r="T1655" s="407"/>
      <c r="U1655" s="407"/>
      <c r="V1655" s="407"/>
      <c r="W1655" s="407"/>
      <c r="X1655" s="407"/>
      <c r="Y1655" s="407"/>
    </row>
    <row r="1656">
      <c r="A1656" s="53" t="s">
        <v>8492</v>
      </c>
      <c r="B1656" s="182">
        <v>45709.0</v>
      </c>
      <c r="C1656" s="413" t="s">
        <v>17538</v>
      </c>
      <c r="D1656" s="436"/>
      <c r="E1656" s="412"/>
      <c r="F1656" s="412"/>
      <c r="G1656" s="412"/>
      <c r="H1656" s="412"/>
      <c r="I1656" s="407"/>
      <c r="J1656" s="407"/>
      <c r="K1656" s="407"/>
      <c r="L1656" s="407"/>
      <c r="M1656" s="407"/>
      <c r="N1656" s="407"/>
      <c r="O1656" s="407"/>
      <c r="P1656" s="407"/>
      <c r="Q1656" s="407"/>
      <c r="R1656" s="407"/>
      <c r="S1656" s="407"/>
      <c r="T1656" s="407"/>
      <c r="U1656" s="407"/>
      <c r="V1656" s="407"/>
      <c r="W1656" s="407"/>
      <c r="X1656" s="407"/>
      <c r="Y1656" s="407"/>
    </row>
    <row r="1657">
      <c r="A1657" s="53" t="s">
        <v>8496</v>
      </c>
      <c r="B1657" s="182">
        <v>45712.0</v>
      </c>
      <c r="C1657" s="413" t="s">
        <v>17538</v>
      </c>
      <c r="D1657" s="436"/>
      <c r="E1657" s="412"/>
      <c r="F1657" s="412"/>
      <c r="G1657" s="412"/>
      <c r="H1657" s="412"/>
      <c r="I1657" s="407"/>
      <c r="J1657" s="407"/>
      <c r="K1657" s="407"/>
      <c r="L1657" s="407"/>
      <c r="M1657" s="407"/>
      <c r="N1657" s="407"/>
      <c r="O1657" s="407"/>
      <c r="P1657" s="407"/>
      <c r="Q1657" s="407"/>
      <c r="R1657" s="407"/>
      <c r="S1657" s="407"/>
      <c r="T1657" s="407"/>
      <c r="U1657" s="407"/>
      <c r="V1657" s="407"/>
      <c r="W1657" s="407"/>
      <c r="X1657" s="407"/>
      <c r="Y1657" s="407"/>
    </row>
    <row r="1658">
      <c r="A1658" s="53" t="s">
        <v>8501</v>
      </c>
      <c r="B1658" s="182">
        <v>45712.0</v>
      </c>
      <c r="C1658" s="413" t="s">
        <v>17538</v>
      </c>
      <c r="D1658" s="436"/>
      <c r="E1658" s="412"/>
      <c r="F1658" s="412"/>
      <c r="G1658" s="412"/>
      <c r="H1658" s="412"/>
      <c r="I1658" s="407"/>
      <c r="J1658" s="407"/>
      <c r="K1658" s="407"/>
      <c r="L1658" s="407"/>
      <c r="M1658" s="407"/>
      <c r="N1658" s="407"/>
      <c r="O1658" s="407"/>
      <c r="P1658" s="407"/>
      <c r="Q1658" s="407"/>
      <c r="R1658" s="407"/>
      <c r="S1658" s="407"/>
      <c r="T1658" s="407"/>
      <c r="U1658" s="407"/>
      <c r="V1658" s="407"/>
      <c r="W1658" s="407"/>
      <c r="X1658" s="407"/>
      <c r="Y1658" s="407"/>
    </row>
    <row r="1659">
      <c r="A1659" s="53" t="s">
        <v>8506</v>
      </c>
      <c r="B1659" s="182">
        <v>45712.0</v>
      </c>
      <c r="C1659" s="413" t="s">
        <v>17538</v>
      </c>
      <c r="D1659" s="436"/>
      <c r="E1659" s="412"/>
      <c r="F1659" s="412"/>
      <c r="G1659" s="412"/>
      <c r="H1659" s="412"/>
      <c r="I1659" s="407"/>
      <c r="J1659" s="407"/>
      <c r="K1659" s="407"/>
      <c r="L1659" s="407"/>
      <c r="M1659" s="407"/>
      <c r="N1659" s="407"/>
      <c r="O1659" s="407"/>
      <c r="P1659" s="407"/>
      <c r="Q1659" s="407"/>
      <c r="R1659" s="407"/>
      <c r="S1659" s="407"/>
      <c r="T1659" s="407"/>
      <c r="U1659" s="407"/>
      <c r="V1659" s="407"/>
      <c r="W1659" s="407"/>
      <c r="X1659" s="407"/>
      <c r="Y1659" s="407"/>
    </row>
    <row r="1660">
      <c r="A1660" s="53" t="s">
        <v>8511</v>
      </c>
      <c r="B1660" s="182">
        <v>45712.0</v>
      </c>
      <c r="C1660" s="413" t="s">
        <v>17538</v>
      </c>
      <c r="D1660" s="436"/>
      <c r="E1660" s="412"/>
      <c r="F1660" s="412"/>
      <c r="G1660" s="412"/>
      <c r="H1660" s="412"/>
      <c r="I1660" s="407"/>
      <c r="J1660" s="407"/>
      <c r="K1660" s="407"/>
      <c r="L1660" s="407"/>
      <c r="M1660" s="407"/>
      <c r="N1660" s="407"/>
      <c r="O1660" s="407"/>
      <c r="P1660" s="407"/>
      <c r="Q1660" s="407"/>
      <c r="R1660" s="407"/>
      <c r="S1660" s="407"/>
      <c r="T1660" s="407"/>
      <c r="U1660" s="407"/>
      <c r="V1660" s="407"/>
      <c r="W1660" s="407"/>
      <c r="X1660" s="407"/>
      <c r="Y1660" s="407"/>
    </row>
    <row r="1661">
      <c r="A1661" s="53" t="s">
        <v>8516</v>
      </c>
      <c r="B1661" s="182">
        <v>45712.0</v>
      </c>
      <c r="C1661" s="413" t="s">
        <v>17538</v>
      </c>
      <c r="D1661" s="436"/>
      <c r="E1661" s="412"/>
      <c r="F1661" s="412"/>
      <c r="G1661" s="412"/>
      <c r="H1661" s="412"/>
      <c r="I1661" s="407"/>
      <c r="J1661" s="407"/>
      <c r="K1661" s="407"/>
      <c r="L1661" s="407"/>
      <c r="M1661" s="407"/>
      <c r="N1661" s="407"/>
      <c r="O1661" s="407"/>
      <c r="P1661" s="407"/>
      <c r="Q1661" s="407"/>
      <c r="R1661" s="407"/>
      <c r="S1661" s="407"/>
      <c r="T1661" s="407"/>
      <c r="U1661" s="407"/>
      <c r="V1661" s="407"/>
      <c r="W1661" s="407"/>
      <c r="X1661" s="407"/>
      <c r="Y1661" s="407"/>
    </row>
    <row r="1662">
      <c r="A1662" s="53" t="s">
        <v>8521</v>
      </c>
      <c r="B1662" s="182">
        <v>45713.0</v>
      </c>
      <c r="C1662" s="413" t="s">
        <v>17538</v>
      </c>
      <c r="D1662" s="436"/>
      <c r="E1662" s="412"/>
      <c r="F1662" s="412"/>
      <c r="G1662" s="412"/>
      <c r="H1662" s="412"/>
      <c r="I1662" s="407"/>
      <c r="J1662" s="407"/>
      <c r="K1662" s="407"/>
      <c r="L1662" s="407"/>
      <c r="M1662" s="407"/>
      <c r="N1662" s="407"/>
      <c r="O1662" s="407"/>
      <c r="P1662" s="407"/>
      <c r="Q1662" s="407"/>
      <c r="R1662" s="407"/>
      <c r="S1662" s="407"/>
      <c r="T1662" s="407"/>
      <c r="U1662" s="407"/>
      <c r="V1662" s="407"/>
      <c r="W1662" s="407"/>
      <c r="X1662" s="407"/>
      <c r="Y1662" s="407"/>
    </row>
    <row r="1663">
      <c r="A1663" s="53" t="s">
        <v>8524</v>
      </c>
      <c r="B1663" s="182">
        <v>45713.0</v>
      </c>
      <c r="C1663" s="413" t="s">
        <v>17538</v>
      </c>
      <c r="D1663" s="436"/>
      <c r="E1663" s="412"/>
      <c r="F1663" s="412"/>
      <c r="G1663" s="412"/>
      <c r="H1663" s="412"/>
      <c r="I1663" s="407"/>
      <c r="J1663" s="407"/>
      <c r="K1663" s="407"/>
      <c r="L1663" s="407"/>
      <c r="M1663" s="407"/>
      <c r="N1663" s="407"/>
      <c r="O1663" s="407"/>
      <c r="P1663" s="407"/>
      <c r="Q1663" s="407"/>
      <c r="R1663" s="407"/>
      <c r="S1663" s="407"/>
      <c r="T1663" s="407"/>
      <c r="U1663" s="407"/>
      <c r="V1663" s="407"/>
      <c r="W1663" s="407"/>
      <c r="X1663" s="407"/>
      <c r="Y1663" s="407"/>
    </row>
    <row r="1664">
      <c r="A1664" s="53" t="s">
        <v>8529</v>
      </c>
      <c r="B1664" s="182">
        <v>45713.0</v>
      </c>
      <c r="C1664" s="413" t="s">
        <v>17538</v>
      </c>
      <c r="D1664" s="436"/>
      <c r="E1664" s="412"/>
      <c r="F1664" s="412"/>
      <c r="G1664" s="412"/>
      <c r="H1664" s="412"/>
      <c r="I1664" s="407"/>
      <c r="J1664" s="407"/>
      <c r="K1664" s="407"/>
      <c r="L1664" s="407"/>
      <c r="M1664" s="407"/>
      <c r="N1664" s="407"/>
      <c r="O1664" s="407"/>
      <c r="P1664" s="407"/>
      <c r="Q1664" s="407"/>
      <c r="R1664" s="407"/>
      <c r="S1664" s="407"/>
      <c r="T1664" s="407"/>
      <c r="U1664" s="407"/>
      <c r="V1664" s="407"/>
      <c r="W1664" s="407"/>
      <c r="X1664" s="407"/>
      <c r="Y1664" s="407"/>
    </row>
    <row r="1665">
      <c r="A1665" s="53" t="s">
        <v>8534</v>
      </c>
      <c r="B1665" s="182">
        <v>45713.0</v>
      </c>
      <c r="C1665" s="413" t="s">
        <v>17538</v>
      </c>
      <c r="D1665" s="436"/>
      <c r="E1665" s="412"/>
      <c r="F1665" s="412"/>
      <c r="G1665" s="412"/>
      <c r="H1665" s="412"/>
      <c r="I1665" s="407"/>
      <c r="J1665" s="407"/>
      <c r="K1665" s="407"/>
      <c r="L1665" s="407"/>
      <c r="M1665" s="407"/>
      <c r="N1665" s="407"/>
      <c r="O1665" s="407"/>
      <c r="P1665" s="407"/>
      <c r="Q1665" s="407"/>
      <c r="R1665" s="407"/>
      <c r="S1665" s="407"/>
      <c r="T1665" s="407"/>
      <c r="U1665" s="407"/>
      <c r="V1665" s="407"/>
      <c r="W1665" s="407"/>
      <c r="X1665" s="407"/>
      <c r="Y1665" s="407"/>
    </row>
    <row r="1666">
      <c r="A1666" s="53" t="s">
        <v>8539</v>
      </c>
      <c r="B1666" s="182">
        <v>45714.0</v>
      </c>
      <c r="C1666" s="413" t="s">
        <v>17538</v>
      </c>
      <c r="D1666" s="436"/>
      <c r="E1666" s="412"/>
      <c r="F1666" s="412"/>
      <c r="G1666" s="412"/>
      <c r="H1666" s="412"/>
      <c r="I1666" s="407"/>
      <c r="J1666" s="407"/>
      <c r="K1666" s="407"/>
      <c r="L1666" s="407"/>
      <c r="M1666" s="407"/>
      <c r="N1666" s="407"/>
      <c r="O1666" s="407"/>
      <c r="P1666" s="407"/>
      <c r="Q1666" s="407"/>
      <c r="R1666" s="407"/>
      <c r="S1666" s="407"/>
      <c r="T1666" s="407"/>
      <c r="U1666" s="407"/>
      <c r="V1666" s="407"/>
      <c r="W1666" s="407"/>
      <c r="X1666" s="407"/>
      <c r="Y1666" s="407"/>
    </row>
    <row r="1667">
      <c r="A1667" s="53" t="s">
        <v>8544</v>
      </c>
      <c r="B1667" s="182">
        <v>45714.0</v>
      </c>
      <c r="C1667" s="413" t="s">
        <v>17538</v>
      </c>
      <c r="D1667" s="436"/>
      <c r="E1667" s="412"/>
      <c r="F1667" s="412"/>
      <c r="G1667" s="412"/>
      <c r="H1667" s="412"/>
      <c r="I1667" s="407"/>
      <c r="J1667" s="407"/>
      <c r="K1667" s="407"/>
      <c r="L1667" s="407"/>
      <c r="M1667" s="407"/>
      <c r="N1667" s="407"/>
      <c r="O1667" s="407"/>
      <c r="P1667" s="407"/>
      <c r="Q1667" s="407"/>
      <c r="R1667" s="407"/>
      <c r="S1667" s="407"/>
      <c r="T1667" s="407"/>
      <c r="U1667" s="407"/>
      <c r="V1667" s="407"/>
      <c r="W1667" s="407"/>
      <c r="X1667" s="407"/>
      <c r="Y1667" s="407"/>
    </row>
    <row r="1668">
      <c r="A1668" s="53" t="s">
        <v>8549</v>
      </c>
      <c r="B1668" s="182">
        <v>45715.0</v>
      </c>
      <c r="C1668" s="413" t="s">
        <v>17538</v>
      </c>
      <c r="D1668" s="436"/>
      <c r="E1668" s="412"/>
      <c r="F1668" s="412"/>
      <c r="G1668" s="412"/>
      <c r="H1668" s="412"/>
      <c r="I1668" s="407"/>
      <c r="J1668" s="407"/>
      <c r="K1668" s="407"/>
      <c r="L1668" s="407"/>
      <c r="M1668" s="407"/>
      <c r="N1668" s="407"/>
      <c r="O1668" s="407"/>
      <c r="P1668" s="407"/>
      <c r="Q1668" s="407"/>
      <c r="R1668" s="407"/>
      <c r="S1668" s="407"/>
      <c r="T1668" s="407"/>
      <c r="U1668" s="407"/>
      <c r="V1668" s="407"/>
      <c r="W1668" s="407"/>
      <c r="X1668" s="407"/>
      <c r="Y1668" s="407"/>
    </row>
    <row r="1669">
      <c r="A1669" s="53" t="s">
        <v>8554</v>
      </c>
      <c r="B1669" s="182">
        <v>45715.0</v>
      </c>
      <c r="C1669" s="413" t="s">
        <v>17538</v>
      </c>
      <c r="D1669" s="436"/>
      <c r="E1669" s="412"/>
      <c r="F1669" s="412"/>
      <c r="G1669" s="412"/>
      <c r="H1669" s="412"/>
      <c r="I1669" s="407"/>
      <c r="J1669" s="407"/>
      <c r="K1669" s="407"/>
      <c r="L1669" s="407"/>
      <c r="M1669" s="407"/>
      <c r="N1669" s="407"/>
      <c r="O1669" s="407"/>
      <c r="P1669" s="407"/>
      <c r="Q1669" s="407"/>
      <c r="R1669" s="407"/>
      <c r="S1669" s="407"/>
      <c r="T1669" s="407"/>
      <c r="U1669" s="407"/>
      <c r="V1669" s="407"/>
      <c r="W1669" s="407"/>
      <c r="X1669" s="407"/>
      <c r="Y1669" s="407"/>
    </row>
    <row r="1670">
      <c r="A1670" s="53" t="s">
        <v>8559</v>
      </c>
      <c r="B1670" s="182">
        <v>45715.0</v>
      </c>
      <c r="C1670" s="413" t="s">
        <v>17538</v>
      </c>
      <c r="D1670" s="436"/>
      <c r="E1670" s="412"/>
      <c r="F1670" s="412"/>
      <c r="G1670" s="412"/>
      <c r="H1670" s="412"/>
      <c r="I1670" s="407"/>
      <c r="J1670" s="407"/>
      <c r="K1670" s="407"/>
      <c r="L1670" s="407"/>
      <c r="M1670" s="407"/>
      <c r="N1670" s="407"/>
      <c r="O1670" s="407"/>
      <c r="P1670" s="407"/>
      <c r="Q1670" s="407"/>
      <c r="R1670" s="407"/>
      <c r="S1670" s="407"/>
      <c r="T1670" s="407"/>
      <c r="U1670" s="407"/>
      <c r="V1670" s="407"/>
      <c r="W1670" s="407"/>
      <c r="X1670" s="407"/>
      <c r="Y1670" s="407"/>
    </row>
    <row r="1671">
      <c r="A1671" s="53" t="s">
        <v>8564</v>
      </c>
      <c r="B1671" s="182">
        <v>45716.0</v>
      </c>
      <c r="C1671" s="413" t="s">
        <v>17538</v>
      </c>
      <c r="D1671" s="436"/>
      <c r="E1671" s="412"/>
      <c r="F1671" s="412"/>
      <c r="G1671" s="412"/>
      <c r="H1671" s="412"/>
      <c r="I1671" s="407"/>
      <c r="J1671" s="407"/>
      <c r="K1671" s="407"/>
      <c r="L1671" s="407"/>
      <c r="M1671" s="407"/>
      <c r="N1671" s="407"/>
      <c r="O1671" s="407"/>
      <c r="P1671" s="407"/>
      <c r="Q1671" s="407"/>
      <c r="R1671" s="407"/>
      <c r="S1671" s="407"/>
      <c r="T1671" s="407"/>
      <c r="U1671" s="407"/>
      <c r="V1671" s="407"/>
      <c r="W1671" s="407"/>
      <c r="X1671" s="407"/>
      <c r="Y1671" s="407"/>
    </row>
    <row r="1672">
      <c r="A1672" s="53" t="s">
        <v>8569</v>
      </c>
      <c r="B1672" s="182">
        <v>45716.0</v>
      </c>
      <c r="C1672" s="413" t="s">
        <v>17538</v>
      </c>
      <c r="D1672" s="436"/>
      <c r="E1672" s="412"/>
      <c r="F1672" s="412"/>
      <c r="G1672" s="412"/>
      <c r="H1672" s="412"/>
      <c r="I1672" s="407"/>
      <c r="J1672" s="407"/>
      <c r="K1672" s="407"/>
      <c r="L1672" s="407"/>
      <c r="M1672" s="407"/>
      <c r="N1672" s="407"/>
      <c r="O1672" s="407"/>
      <c r="P1672" s="407"/>
      <c r="Q1672" s="407"/>
      <c r="R1672" s="407"/>
      <c r="S1672" s="407"/>
      <c r="T1672" s="407"/>
      <c r="U1672" s="407"/>
      <c r="V1672" s="407"/>
      <c r="W1672" s="407"/>
      <c r="X1672" s="407"/>
      <c r="Y1672" s="407"/>
    </row>
    <row r="1673">
      <c r="A1673" s="53" t="s">
        <v>8574</v>
      </c>
      <c r="B1673" s="182">
        <v>45716.0</v>
      </c>
      <c r="C1673" s="413" t="s">
        <v>17538</v>
      </c>
      <c r="D1673" s="436"/>
      <c r="E1673" s="412"/>
      <c r="F1673" s="412"/>
      <c r="G1673" s="412"/>
      <c r="H1673" s="412"/>
      <c r="I1673" s="407"/>
      <c r="J1673" s="407"/>
      <c r="K1673" s="407"/>
      <c r="L1673" s="407"/>
      <c r="M1673" s="407"/>
      <c r="N1673" s="407"/>
      <c r="O1673" s="407"/>
      <c r="P1673" s="407"/>
      <c r="Q1673" s="407"/>
      <c r="R1673" s="407"/>
      <c r="S1673" s="407"/>
      <c r="T1673" s="407"/>
      <c r="U1673" s="407"/>
      <c r="V1673" s="407"/>
      <c r="W1673" s="407"/>
      <c r="X1673" s="407"/>
      <c r="Y1673" s="407"/>
    </row>
    <row r="1674">
      <c r="A1674" s="53" t="s">
        <v>8579</v>
      </c>
      <c r="B1674" s="182">
        <v>45716.0</v>
      </c>
      <c r="C1674" s="413" t="s">
        <v>17538</v>
      </c>
      <c r="D1674" s="436"/>
      <c r="E1674" s="412"/>
      <c r="F1674" s="412"/>
      <c r="G1674" s="412"/>
      <c r="H1674" s="412"/>
      <c r="I1674" s="407"/>
      <c r="J1674" s="407"/>
      <c r="K1674" s="407"/>
      <c r="L1674" s="407"/>
      <c r="M1674" s="407"/>
      <c r="N1674" s="407"/>
      <c r="O1674" s="407"/>
      <c r="P1674" s="407"/>
      <c r="Q1674" s="407"/>
      <c r="R1674" s="407"/>
      <c r="S1674" s="407"/>
      <c r="T1674" s="407"/>
      <c r="U1674" s="407"/>
      <c r="V1674" s="407"/>
      <c r="W1674" s="407"/>
      <c r="X1674" s="407"/>
      <c r="Y1674" s="407"/>
    </row>
    <row r="1675">
      <c r="A1675" s="53" t="s">
        <v>8584</v>
      </c>
      <c r="B1675" s="182">
        <v>45716.0</v>
      </c>
      <c r="C1675" s="413" t="s">
        <v>17538</v>
      </c>
      <c r="D1675" s="436"/>
      <c r="E1675" s="412"/>
      <c r="F1675" s="412"/>
      <c r="G1675" s="412"/>
      <c r="H1675" s="412"/>
      <c r="I1675" s="407"/>
      <c r="J1675" s="407"/>
      <c r="K1675" s="407"/>
      <c r="L1675" s="407"/>
      <c r="M1675" s="407"/>
      <c r="N1675" s="407"/>
      <c r="O1675" s="407"/>
      <c r="P1675" s="407"/>
      <c r="Q1675" s="407"/>
      <c r="R1675" s="407"/>
      <c r="S1675" s="407"/>
      <c r="T1675" s="407"/>
      <c r="U1675" s="407"/>
      <c r="V1675" s="407"/>
      <c r="W1675" s="407"/>
      <c r="X1675" s="407"/>
      <c r="Y1675" s="407"/>
    </row>
    <row r="1676">
      <c r="A1676" s="53" t="s">
        <v>8589</v>
      </c>
      <c r="B1676" s="182">
        <v>45716.0</v>
      </c>
      <c r="C1676" s="413" t="s">
        <v>17538</v>
      </c>
      <c r="D1676" s="436"/>
      <c r="E1676" s="412"/>
      <c r="F1676" s="412"/>
      <c r="G1676" s="412"/>
      <c r="H1676" s="412"/>
      <c r="I1676" s="407"/>
      <c r="J1676" s="407"/>
      <c r="K1676" s="407"/>
      <c r="L1676" s="407"/>
      <c r="M1676" s="407"/>
      <c r="N1676" s="407"/>
      <c r="O1676" s="407"/>
      <c r="P1676" s="407"/>
      <c r="Q1676" s="407"/>
      <c r="R1676" s="407"/>
      <c r="S1676" s="407"/>
      <c r="T1676" s="407"/>
      <c r="U1676" s="407"/>
      <c r="V1676" s="407"/>
      <c r="W1676" s="407"/>
      <c r="X1676" s="407"/>
      <c r="Y1676" s="407"/>
    </row>
    <row r="1677">
      <c r="A1677" s="53" t="s">
        <v>8593</v>
      </c>
      <c r="B1677" s="182">
        <v>45716.0</v>
      </c>
      <c r="C1677" s="413" t="s">
        <v>17538</v>
      </c>
      <c r="D1677" s="436"/>
      <c r="E1677" s="412"/>
      <c r="F1677" s="412"/>
      <c r="G1677" s="412"/>
      <c r="H1677" s="412"/>
      <c r="I1677" s="407"/>
      <c r="J1677" s="407"/>
      <c r="K1677" s="407"/>
      <c r="L1677" s="407"/>
      <c r="M1677" s="407"/>
      <c r="N1677" s="407"/>
      <c r="O1677" s="407"/>
      <c r="P1677" s="407"/>
      <c r="Q1677" s="407"/>
      <c r="R1677" s="407"/>
      <c r="S1677" s="407"/>
      <c r="T1677" s="407"/>
      <c r="U1677" s="407"/>
      <c r="V1677" s="407"/>
      <c r="W1677" s="407"/>
      <c r="X1677" s="407"/>
      <c r="Y1677" s="407"/>
    </row>
    <row r="1678">
      <c r="A1678" s="53" t="s">
        <v>8597</v>
      </c>
      <c r="B1678" s="186">
        <v>45720.0</v>
      </c>
      <c r="C1678" s="413" t="s">
        <v>17538</v>
      </c>
      <c r="D1678" s="436"/>
      <c r="E1678" s="412"/>
      <c r="F1678" s="412"/>
      <c r="G1678" s="412"/>
      <c r="H1678" s="412"/>
      <c r="I1678" s="407"/>
      <c r="J1678" s="407"/>
      <c r="K1678" s="407"/>
      <c r="L1678" s="407"/>
      <c r="M1678" s="407"/>
      <c r="N1678" s="407"/>
      <c r="O1678" s="407"/>
      <c r="P1678" s="407"/>
      <c r="Q1678" s="407"/>
      <c r="R1678" s="407"/>
      <c r="S1678" s="407"/>
      <c r="T1678" s="407"/>
      <c r="U1678" s="407"/>
      <c r="V1678" s="407"/>
      <c r="W1678" s="407"/>
      <c r="X1678" s="407"/>
      <c r="Y1678" s="407"/>
    </row>
    <row r="1679">
      <c r="A1679" s="53" t="s">
        <v>8602</v>
      </c>
      <c r="B1679" s="186">
        <v>45720.0</v>
      </c>
      <c r="C1679" s="413" t="s">
        <v>17538</v>
      </c>
      <c r="D1679" s="436"/>
      <c r="E1679" s="412"/>
      <c r="F1679" s="412"/>
      <c r="G1679" s="412"/>
      <c r="H1679" s="412"/>
      <c r="I1679" s="407"/>
      <c r="J1679" s="407"/>
      <c r="K1679" s="407"/>
      <c r="L1679" s="407"/>
      <c r="M1679" s="407"/>
      <c r="N1679" s="407"/>
      <c r="O1679" s="407"/>
      <c r="P1679" s="407"/>
      <c r="Q1679" s="407"/>
      <c r="R1679" s="407"/>
      <c r="S1679" s="407"/>
      <c r="T1679" s="407"/>
      <c r="U1679" s="407"/>
      <c r="V1679" s="407"/>
      <c r="W1679" s="407"/>
      <c r="X1679" s="407"/>
      <c r="Y1679" s="407"/>
    </row>
    <row r="1680">
      <c r="A1680" s="53" t="s">
        <v>8607</v>
      </c>
      <c r="B1680" s="186">
        <v>45721.0</v>
      </c>
      <c r="C1680" s="413" t="s">
        <v>17538</v>
      </c>
      <c r="D1680" s="436"/>
      <c r="E1680" s="412"/>
      <c r="F1680" s="412"/>
      <c r="G1680" s="412"/>
      <c r="H1680" s="412"/>
      <c r="I1680" s="407"/>
      <c r="J1680" s="407"/>
      <c r="K1680" s="407"/>
      <c r="L1680" s="407"/>
      <c r="M1680" s="407"/>
      <c r="N1680" s="407"/>
      <c r="O1680" s="407"/>
      <c r="P1680" s="407"/>
      <c r="Q1680" s="407"/>
      <c r="R1680" s="407"/>
      <c r="S1680" s="407"/>
      <c r="T1680" s="407"/>
      <c r="U1680" s="407"/>
      <c r="V1680" s="407"/>
      <c r="W1680" s="407"/>
      <c r="X1680" s="407"/>
      <c r="Y1680" s="407"/>
    </row>
    <row r="1681">
      <c r="A1681" s="53" t="s">
        <v>8612</v>
      </c>
      <c r="B1681" s="186">
        <v>45721.0</v>
      </c>
      <c r="C1681" s="413" t="s">
        <v>17538</v>
      </c>
      <c r="D1681" s="436"/>
      <c r="E1681" s="412"/>
      <c r="F1681" s="412"/>
      <c r="G1681" s="412"/>
      <c r="H1681" s="412"/>
      <c r="I1681" s="407"/>
      <c r="J1681" s="407"/>
      <c r="K1681" s="407"/>
      <c r="L1681" s="407"/>
      <c r="M1681" s="407"/>
      <c r="N1681" s="407"/>
      <c r="O1681" s="407"/>
      <c r="P1681" s="407"/>
      <c r="Q1681" s="407"/>
      <c r="R1681" s="407"/>
      <c r="S1681" s="407"/>
      <c r="T1681" s="407"/>
      <c r="U1681" s="407"/>
      <c r="V1681" s="407"/>
      <c r="W1681" s="407"/>
      <c r="X1681" s="407"/>
      <c r="Y1681" s="407"/>
    </row>
    <row r="1682">
      <c r="A1682" s="53" t="s">
        <v>8617</v>
      </c>
      <c r="B1682" s="186">
        <v>45721.0</v>
      </c>
      <c r="C1682" s="413" t="s">
        <v>17538</v>
      </c>
      <c r="D1682" s="436"/>
      <c r="E1682" s="412"/>
      <c r="F1682" s="412"/>
      <c r="G1682" s="412"/>
      <c r="H1682" s="412"/>
      <c r="I1682" s="407"/>
      <c r="J1682" s="407"/>
      <c r="K1682" s="407"/>
      <c r="L1682" s="407"/>
      <c r="M1682" s="407"/>
      <c r="N1682" s="407"/>
      <c r="O1682" s="407"/>
      <c r="P1682" s="407"/>
      <c r="Q1682" s="407"/>
      <c r="R1682" s="407"/>
      <c r="S1682" s="407"/>
      <c r="T1682" s="407"/>
      <c r="U1682" s="407"/>
      <c r="V1682" s="407"/>
      <c r="W1682" s="407"/>
      <c r="X1682" s="407"/>
      <c r="Y1682" s="407"/>
    </row>
    <row r="1683">
      <c r="A1683" s="53" t="s">
        <v>8622</v>
      </c>
      <c r="B1683" s="186">
        <v>45721.0</v>
      </c>
      <c r="C1683" s="413" t="s">
        <v>17538</v>
      </c>
      <c r="D1683" s="436"/>
      <c r="E1683" s="412"/>
      <c r="F1683" s="412"/>
      <c r="G1683" s="412"/>
      <c r="H1683" s="412"/>
      <c r="I1683" s="407"/>
      <c r="J1683" s="407"/>
      <c r="K1683" s="407"/>
      <c r="L1683" s="407"/>
      <c r="M1683" s="407"/>
      <c r="N1683" s="407"/>
      <c r="O1683" s="407"/>
      <c r="P1683" s="407"/>
      <c r="Q1683" s="407"/>
      <c r="R1683" s="407"/>
      <c r="S1683" s="407"/>
      <c r="T1683" s="407"/>
      <c r="U1683" s="407"/>
      <c r="V1683" s="407"/>
      <c r="W1683" s="407"/>
      <c r="X1683" s="407"/>
      <c r="Y1683" s="407"/>
    </row>
    <row r="1684">
      <c r="A1684" s="43" t="s">
        <v>8627</v>
      </c>
      <c r="B1684" s="186">
        <v>45722.0</v>
      </c>
      <c r="C1684" s="413" t="s">
        <v>17538</v>
      </c>
      <c r="D1684" s="436"/>
      <c r="E1684" s="412"/>
      <c r="F1684" s="412"/>
      <c r="G1684" s="412"/>
      <c r="H1684" s="412"/>
      <c r="I1684" s="407"/>
      <c r="J1684" s="407"/>
      <c r="K1684" s="407"/>
      <c r="L1684" s="407"/>
      <c r="M1684" s="407"/>
      <c r="N1684" s="407"/>
      <c r="O1684" s="407"/>
      <c r="P1684" s="407"/>
      <c r="Q1684" s="407"/>
      <c r="R1684" s="407"/>
      <c r="S1684" s="407"/>
      <c r="T1684" s="407"/>
      <c r="U1684" s="407"/>
      <c r="V1684" s="407"/>
      <c r="W1684" s="407"/>
      <c r="X1684" s="407"/>
      <c r="Y1684" s="407"/>
    </row>
    <row r="1685">
      <c r="A1685" s="43" t="s">
        <v>8632</v>
      </c>
      <c r="B1685" s="186">
        <v>45722.0</v>
      </c>
      <c r="C1685" s="413" t="s">
        <v>17538</v>
      </c>
      <c r="D1685" s="436"/>
      <c r="E1685" s="412"/>
      <c r="F1685" s="412"/>
      <c r="G1685" s="412"/>
      <c r="H1685" s="412"/>
      <c r="I1685" s="407"/>
      <c r="J1685" s="407"/>
      <c r="K1685" s="407"/>
      <c r="L1685" s="407"/>
      <c r="M1685" s="407"/>
      <c r="N1685" s="407"/>
      <c r="O1685" s="407"/>
      <c r="P1685" s="407"/>
      <c r="Q1685" s="407"/>
      <c r="R1685" s="407"/>
      <c r="S1685" s="407"/>
      <c r="T1685" s="407"/>
      <c r="U1685" s="407"/>
      <c r="V1685" s="407"/>
      <c r="W1685" s="407"/>
      <c r="X1685" s="407"/>
      <c r="Y1685" s="407"/>
    </row>
    <row r="1686">
      <c r="A1686" s="53" t="s">
        <v>8637</v>
      </c>
      <c r="B1686" s="186">
        <v>45723.0</v>
      </c>
      <c r="C1686" s="413" t="s">
        <v>17538</v>
      </c>
      <c r="D1686" s="436"/>
      <c r="E1686" s="412"/>
      <c r="F1686" s="412"/>
      <c r="G1686" s="412"/>
      <c r="H1686" s="412"/>
      <c r="I1686" s="407"/>
      <c r="J1686" s="407"/>
      <c r="K1686" s="407"/>
      <c r="L1686" s="407"/>
      <c r="M1686" s="407"/>
      <c r="N1686" s="407"/>
      <c r="O1686" s="407"/>
      <c r="P1686" s="407"/>
      <c r="Q1686" s="407"/>
      <c r="R1686" s="407"/>
      <c r="S1686" s="407"/>
      <c r="T1686" s="407"/>
      <c r="U1686" s="407"/>
      <c r="V1686" s="407"/>
      <c r="W1686" s="407"/>
      <c r="X1686" s="407"/>
      <c r="Y1686" s="407"/>
    </row>
    <row r="1687">
      <c r="A1687" s="53" t="s">
        <v>8642</v>
      </c>
      <c r="B1687" s="186">
        <v>45723.0</v>
      </c>
      <c r="C1687" s="413" t="s">
        <v>17538</v>
      </c>
      <c r="D1687" s="436"/>
      <c r="E1687" s="412"/>
      <c r="F1687" s="412"/>
      <c r="G1687" s="412"/>
      <c r="H1687" s="412"/>
      <c r="I1687" s="407"/>
      <c r="J1687" s="407"/>
      <c r="K1687" s="407"/>
      <c r="L1687" s="407"/>
      <c r="M1687" s="407"/>
      <c r="N1687" s="407"/>
      <c r="O1687" s="407"/>
      <c r="P1687" s="407"/>
      <c r="Q1687" s="407"/>
      <c r="R1687" s="407"/>
      <c r="S1687" s="407"/>
      <c r="T1687" s="407"/>
      <c r="U1687" s="407"/>
      <c r="V1687" s="407"/>
      <c r="W1687" s="407"/>
      <c r="X1687" s="407"/>
      <c r="Y1687" s="407"/>
    </row>
    <row r="1688">
      <c r="A1688" s="53" t="s">
        <v>8647</v>
      </c>
      <c r="B1688" s="186">
        <v>45727.0</v>
      </c>
      <c r="C1688" s="413" t="s">
        <v>17538</v>
      </c>
      <c r="D1688" s="436"/>
      <c r="E1688" s="412"/>
      <c r="F1688" s="412"/>
      <c r="G1688" s="412"/>
      <c r="H1688" s="412"/>
      <c r="I1688" s="407"/>
      <c r="J1688" s="407"/>
      <c r="K1688" s="407"/>
      <c r="L1688" s="407"/>
      <c r="M1688" s="407"/>
      <c r="N1688" s="407"/>
      <c r="O1688" s="407"/>
      <c r="P1688" s="407"/>
      <c r="Q1688" s="407"/>
      <c r="R1688" s="407"/>
      <c r="S1688" s="407"/>
      <c r="T1688" s="407"/>
      <c r="U1688" s="407"/>
      <c r="V1688" s="407"/>
      <c r="W1688" s="407"/>
      <c r="X1688" s="407"/>
      <c r="Y1688" s="407"/>
    </row>
    <row r="1689">
      <c r="A1689" s="53" t="s">
        <v>8652</v>
      </c>
      <c r="B1689" s="186">
        <v>45728.0</v>
      </c>
      <c r="C1689" s="413" t="s">
        <v>17538</v>
      </c>
      <c r="D1689" s="436"/>
      <c r="E1689" s="412"/>
      <c r="F1689" s="412"/>
      <c r="G1689" s="412"/>
      <c r="H1689" s="412"/>
      <c r="I1689" s="407"/>
      <c r="J1689" s="407"/>
      <c r="K1689" s="407"/>
      <c r="L1689" s="407"/>
      <c r="M1689" s="407"/>
      <c r="N1689" s="407"/>
      <c r="O1689" s="407"/>
      <c r="P1689" s="407"/>
      <c r="Q1689" s="407"/>
      <c r="R1689" s="407"/>
      <c r="S1689" s="407"/>
      <c r="T1689" s="407"/>
      <c r="U1689" s="407"/>
      <c r="V1689" s="407"/>
      <c r="W1689" s="407"/>
      <c r="X1689" s="407"/>
      <c r="Y1689" s="407"/>
    </row>
    <row r="1690">
      <c r="A1690" s="53" t="s">
        <v>8657</v>
      </c>
      <c r="B1690" s="186">
        <v>45729.0</v>
      </c>
      <c r="C1690" s="413" t="s">
        <v>17538</v>
      </c>
      <c r="D1690" s="436"/>
      <c r="E1690" s="412"/>
      <c r="F1690" s="412"/>
      <c r="G1690" s="412"/>
      <c r="H1690" s="412"/>
      <c r="I1690" s="407"/>
      <c r="J1690" s="407"/>
      <c r="K1690" s="407"/>
      <c r="L1690" s="407"/>
      <c r="M1690" s="407"/>
      <c r="N1690" s="407"/>
      <c r="O1690" s="407"/>
      <c r="P1690" s="407"/>
      <c r="Q1690" s="407"/>
      <c r="R1690" s="407"/>
      <c r="S1690" s="407"/>
      <c r="T1690" s="407"/>
      <c r="U1690" s="407"/>
      <c r="V1690" s="407"/>
      <c r="W1690" s="407"/>
      <c r="X1690" s="407"/>
      <c r="Y1690" s="407"/>
    </row>
    <row r="1691">
      <c r="A1691" s="53" t="s">
        <v>8662</v>
      </c>
      <c r="B1691" s="186">
        <v>45729.0</v>
      </c>
      <c r="C1691" s="413" t="s">
        <v>17538</v>
      </c>
      <c r="D1691" s="436"/>
      <c r="E1691" s="412"/>
      <c r="F1691" s="412"/>
      <c r="G1691" s="412"/>
      <c r="H1691" s="412"/>
      <c r="I1691" s="407"/>
      <c r="J1691" s="407"/>
      <c r="K1691" s="407"/>
      <c r="L1691" s="407"/>
      <c r="M1691" s="407"/>
      <c r="N1691" s="407"/>
      <c r="O1691" s="407"/>
      <c r="P1691" s="407"/>
      <c r="Q1691" s="407"/>
      <c r="R1691" s="407"/>
      <c r="S1691" s="407"/>
      <c r="T1691" s="407"/>
      <c r="U1691" s="407"/>
      <c r="V1691" s="407"/>
      <c r="W1691" s="407"/>
      <c r="X1691" s="407"/>
      <c r="Y1691" s="407"/>
    </row>
    <row r="1692">
      <c r="A1692" s="53" t="s">
        <v>8667</v>
      </c>
      <c r="B1692" s="186">
        <v>45729.0</v>
      </c>
      <c r="C1692" s="413" t="s">
        <v>17538</v>
      </c>
      <c r="D1692" s="436"/>
      <c r="E1692" s="412"/>
      <c r="F1692" s="412"/>
      <c r="G1692" s="412"/>
      <c r="H1692" s="412"/>
      <c r="I1692" s="407"/>
      <c r="J1692" s="407"/>
      <c r="K1692" s="407"/>
      <c r="L1692" s="407"/>
      <c r="M1692" s="407"/>
      <c r="N1692" s="407"/>
      <c r="O1692" s="407"/>
      <c r="P1692" s="407"/>
      <c r="Q1692" s="407"/>
      <c r="R1692" s="407"/>
      <c r="S1692" s="407"/>
      <c r="T1692" s="407"/>
      <c r="U1692" s="407"/>
      <c r="V1692" s="407"/>
      <c r="W1692" s="407"/>
      <c r="X1692" s="407"/>
      <c r="Y1692" s="407"/>
    </row>
    <row r="1693">
      <c r="A1693" s="53" t="s">
        <v>8672</v>
      </c>
      <c r="B1693" s="186">
        <v>45734.0</v>
      </c>
      <c r="C1693" s="413" t="s">
        <v>17538</v>
      </c>
      <c r="D1693" s="436"/>
      <c r="E1693" s="412"/>
      <c r="F1693" s="412"/>
      <c r="G1693" s="412"/>
      <c r="H1693" s="412"/>
      <c r="I1693" s="407"/>
      <c r="J1693" s="407"/>
      <c r="K1693" s="407"/>
      <c r="L1693" s="407"/>
      <c r="M1693" s="407"/>
      <c r="N1693" s="407"/>
      <c r="O1693" s="407"/>
      <c r="P1693" s="407"/>
      <c r="Q1693" s="407"/>
      <c r="R1693" s="407"/>
      <c r="S1693" s="407"/>
      <c r="T1693" s="407"/>
      <c r="U1693" s="407"/>
      <c r="V1693" s="407"/>
      <c r="W1693" s="407"/>
      <c r="X1693" s="407"/>
      <c r="Y1693" s="407"/>
    </row>
    <row r="1694">
      <c r="A1694" s="53" t="s">
        <v>8677</v>
      </c>
      <c r="B1694" s="186">
        <v>45734.0</v>
      </c>
      <c r="C1694" s="413" t="s">
        <v>17538</v>
      </c>
      <c r="D1694" s="436"/>
      <c r="E1694" s="412"/>
      <c r="F1694" s="412"/>
      <c r="G1694" s="412"/>
      <c r="H1694" s="412"/>
      <c r="I1694" s="407"/>
      <c r="J1694" s="407"/>
      <c r="K1694" s="407"/>
      <c r="L1694" s="407"/>
      <c r="M1694" s="407"/>
      <c r="N1694" s="407"/>
      <c r="O1694" s="407"/>
      <c r="P1694" s="407"/>
      <c r="Q1694" s="407"/>
      <c r="R1694" s="407"/>
      <c r="S1694" s="407"/>
      <c r="T1694" s="407"/>
      <c r="U1694" s="407"/>
      <c r="V1694" s="407"/>
      <c r="W1694" s="407"/>
      <c r="X1694" s="407"/>
      <c r="Y1694" s="407"/>
    </row>
    <row r="1695">
      <c r="A1695" s="53" t="s">
        <v>8681</v>
      </c>
      <c r="B1695" s="186">
        <v>45734.0</v>
      </c>
      <c r="C1695" s="413" t="s">
        <v>17538</v>
      </c>
      <c r="D1695" s="436"/>
      <c r="E1695" s="412"/>
      <c r="F1695" s="412"/>
      <c r="G1695" s="412"/>
      <c r="H1695" s="412"/>
      <c r="I1695" s="407"/>
      <c r="J1695" s="407"/>
      <c r="K1695" s="407"/>
      <c r="L1695" s="407"/>
      <c r="M1695" s="407"/>
      <c r="N1695" s="407"/>
      <c r="O1695" s="407"/>
      <c r="P1695" s="407"/>
      <c r="Q1695" s="407"/>
      <c r="R1695" s="407"/>
      <c r="S1695" s="407"/>
      <c r="T1695" s="407"/>
      <c r="U1695" s="407"/>
      <c r="V1695" s="407"/>
      <c r="W1695" s="407"/>
      <c r="X1695" s="407"/>
      <c r="Y1695" s="407"/>
    </row>
    <row r="1696">
      <c r="A1696" s="53" t="s">
        <v>8686</v>
      </c>
      <c r="B1696" s="186">
        <v>45736.0</v>
      </c>
      <c r="C1696" s="413" t="s">
        <v>17538</v>
      </c>
      <c r="D1696" s="436"/>
      <c r="E1696" s="412"/>
      <c r="F1696" s="412"/>
      <c r="G1696" s="412"/>
      <c r="H1696" s="412"/>
      <c r="I1696" s="407"/>
      <c r="J1696" s="407"/>
      <c r="K1696" s="407"/>
      <c r="L1696" s="407"/>
      <c r="M1696" s="407"/>
      <c r="N1696" s="407"/>
      <c r="O1696" s="407"/>
      <c r="P1696" s="407"/>
      <c r="Q1696" s="407"/>
      <c r="R1696" s="407"/>
      <c r="S1696" s="407"/>
      <c r="T1696" s="407"/>
      <c r="U1696" s="407"/>
      <c r="V1696" s="407"/>
      <c r="W1696" s="407"/>
      <c r="X1696" s="407"/>
      <c r="Y1696" s="407"/>
    </row>
    <row r="1697">
      <c r="A1697" s="53" t="s">
        <v>8690</v>
      </c>
      <c r="B1697" s="186">
        <v>45736.0</v>
      </c>
      <c r="C1697" s="413" t="s">
        <v>17538</v>
      </c>
      <c r="D1697" s="436"/>
      <c r="E1697" s="412"/>
      <c r="F1697" s="412"/>
      <c r="G1697" s="412"/>
      <c r="H1697" s="412"/>
      <c r="I1697" s="407"/>
      <c r="J1697" s="407"/>
      <c r="K1697" s="407"/>
      <c r="L1697" s="407"/>
      <c r="M1697" s="407"/>
      <c r="N1697" s="407"/>
      <c r="O1697" s="407"/>
      <c r="P1697" s="407"/>
      <c r="Q1697" s="407"/>
      <c r="R1697" s="407"/>
      <c r="S1697" s="407"/>
      <c r="T1697" s="407"/>
      <c r="U1697" s="407"/>
      <c r="V1697" s="407"/>
      <c r="W1697" s="407"/>
      <c r="X1697" s="407"/>
      <c r="Y1697" s="407"/>
    </row>
    <row r="1698">
      <c r="A1698" s="53" t="s">
        <v>8695</v>
      </c>
      <c r="B1698" s="186">
        <v>45736.0</v>
      </c>
      <c r="C1698" s="413" t="s">
        <v>17538</v>
      </c>
      <c r="D1698" s="436"/>
      <c r="E1698" s="412"/>
      <c r="F1698" s="412"/>
      <c r="G1698" s="412"/>
      <c r="H1698" s="412"/>
      <c r="I1698" s="407"/>
      <c r="J1698" s="407"/>
      <c r="K1698" s="407"/>
      <c r="L1698" s="407"/>
      <c r="M1698" s="407"/>
      <c r="N1698" s="407"/>
      <c r="O1698" s="407"/>
      <c r="P1698" s="407"/>
      <c r="Q1698" s="407"/>
      <c r="R1698" s="407"/>
      <c r="S1698" s="407"/>
      <c r="T1698" s="407"/>
      <c r="U1698" s="407"/>
      <c r="V1698" s="407"/>
      <c r="W1698" s="407"/>
      <c r="X1698" s="407"/>
      <c r="Y1698" s="407"/>
    </row>
    <row r="1699">
      <c r="A1699" s="53" t="s">
        <v>8700</v>
      </c>
      <c r="B1699" s="186">
        <v>45736.0</v>
      </c>
      <c r="C1699" s="413" t="s">
        <v>17538</v>
      </c>
      <c r="D1699" s="436"/>
      <c r="E1699" s="412"/>
      <c r="F1699" s="412"/>
      <c r="G1699" s="412"/>
      <c r="H1699" s="412"/>
      <c r="I1699" s="407"/>
      <c r="J1699" s="407"/>
      <c r="K1699" s="407"/>
      <c r="L1699" s="407"/>
      <c r="M1699" s="407"/>
      <c r="N1699" s="407"/>
      <c r="O1699" s="407"/>
      <c r="P1699" s="407"/>
      <c r="Q1699" s="407"/>
      <c r="R1699" s="407"/>
      <c r="S1699" s="407"/>
      <c r="T1699" s="407"/>
      <c r="U1699" s="407"/>
      <c r="V1699" s="407"/>
      <c r="W1699" s="407"/>
      <c r="X1699" s="407"/>
      <c r="Y1699" s="407"/>
    </row>
    <row r="1700">
      <c r="A1700" s="53" t="s">
        <v>8705</v>
      </c>
      <c r="B1700" s="186">
        <v>45736.0</v>
      </c>
      <c r="C1700" s="413" t="s">
        <v>17538</v>
      </c>
      <c r="D1700" s="436"/>
      <c r="E1700" s="412"/>
      <c r="F1700" s="412"/>
      <c r="G1700" s="412"/>
      <c r="H1700" s="412"/>
      <c r="I1700" s="407"/>
      <c r="J1700" s="407"/>
      <c r="K1700" s="407"/>
      <c r="L1700" s="407"/>
      <c r="M1700" s="407"/>
      <c r="N1700" s="407"/>
      <c r="O1700" s="407"/>
      <c r="P1700" s="407"/>
      <c r="Q1700" s="407"/>
      <c r="R1700" s="407"/>
      <c r="S1700" s="407"/>
      <c r="T1700" s="407"/>
      <c r="U1700" s="407"/>
      <c r="V1700" s="407"/>
      <c r="W1700" s="407"/>
      <c r="X1700" s="407"/>
      <c r="Y1700" s="407"/>
    </row>
    <row r="1701">
      <c r="A1701" s="53" t="s">
        <v>8710</v>
      </c>
      <c r="B1701" s="186">
        <v>45736.0</v>
      </c>
      <c r="C1701" s="413" t="s">
        <v>17538</v>
      </c>
      <c r="D1701" s="436"/>
      <c r="E1701" s="412"/>
      <c r="F1701" s="412"/>
      <c r="G1701" s="412"/>
      <c r="H1701" s="412"/>
      <c r="I1701" s="407"/>
      <c r="J1701" s="407"/>
      <c r="K1701" s="407"/>
      <c r="L1701" s="407"/>
      <c r="M1701" s="407"/>
      <c r="N1701" s="407"/>
      <c r="O1701" s="407"/>
      <c r="P1701" s="407"/>
      <c r="Q1701" s="407"/>
      <c r="R1701" s="407"/>
      <c r="S1701" s="407"/>
      <c r="T1701" s="407"/>
      <c r="U1701" s="407"/>
      <c r="V1701" s="407"/>
      <c r="W1701" s="407"/>
      <c r="X1701" s="407"/>
      <c r="Y1701" s="407"/>
    </row>
    <row r="1702">
      <c r="A1702" s="53" t="s">
        <v>8715</v>
      </c>
      <c r="B1702" s="182">
        <v>45737.0</v>
      </c>
      <c r="C1702" s="413" t="s">
        <v>17538</v>
      </c>
      <c r="D1702" s="436"/>
      <c r="E1702" s="412"/>
      <c r="F1702" s="412"/>
      <c r="G1702" s="412"/>
      <c r="H1702" s="412"/>
      <c r="I1702" s="407"/>
      <c r="J1702" s="407"/>
      <c r="K1702" s="407"/>
      <c r="L1702" s="407"/>
      <c r="M1702" s="407"/>
      <c r="N1702" s="407"/>
      <c r="O1702" s="407"/>
      <c r="P1702" s="407"/>
      <c r="Q1702" s="407"/>
      <c r="R1702" s="407"/>
      <c r="S1702" s="407"/>
      <c r="T1702" s="407"/>
      <c r="U1702" s="407"/>
      <c r="V1702" s="407"/>
      <c r="W1702" s="407"/>
      <c r="X1702" s="407"/>
      <c r="Y1702" s="407"/>
    </row>
    <row r="1703">
      <c r="A1703" s="53" t="s">
        <v>8720</v>
      </c>
      <c r="B1703" s="182">
        <v>45737.0</v>
      </c>
      <c r="C1703" s="413" t="s">
        <v>17538</v>
      </c>
      <c r="D1703" s="436"/>
      <c r="E1703" s="412"/>
      <c r="F1703" s="412"/>
      <c r="G1703" s="412"/>
      <c r="H1703" s="412"/>
      <c r="I1703" s="407"/>
      <c r="J1703" s="407"/>
      <c r="K1703" s="407"/>
      <c r="L1703" s="407"/>
      <c r="M1703" s="407"/>
      <c r="N1703" s="407"/>
      <c r="O1703" s="407"/>
      <c r="P1703" s="407"/>
      <c r="Q1703" s="407"/>
      <c r="R1703" s="407"/>
      <c r="S1703" s="407"/>
      <c r="T1703" s="407"/>
      <c r="U1703" s="407"/>
      <c r="V1703" s="407"/>
      <c r="W1703" s="407"/>
      <c r="X1703" s="407"/>
      <c r="Y1703" s="407"/>
    </row>
    <row r="1704">
      <c r="A1704" s="53" t="s">
        <v>8725</v>
      </c>
      <c r="B1704" s="182">
        <v>45737.0</v>
      </c>
      <c r="C1704" s="413" t="s">
        <v>17538</v>
      </c>
      <c r="D1704" s="436"/>
      <c r="E1704" s="412"/>
      <c r="F1704" s="412"/>
      <c r="G1704" s="412"/>
      <c r="H1704" s="412"/>
      <c r="I1704" s="407"/>
      <c r="J1704" s="407"/>
      <c r="K1704" s="407"/>
      <c r="L1704" s="407"/>
      <c r="M1704" s="407"/>
      <c r="N1704" s="407"/>
      <c r="O1704" s="407"/>
      <c r="P1704" s="407"/>
      <c r="Q1704" s="407"/>
      <c r="R1704" s="407"/>
      <c r="S1704" s="407"/>
      <c r="T1704" s="407"/>
      <c r="U1704" s="407"/>
      <c r="V1704" s="407"/>
      <c r="W1704" s="407"/>
      <c r="X1704" s="407"/>
      <c r="Y1704" s="407"/>
    </row>
    <row r="1705">
      <c r="A1705" s="53" t="s">
        <v>8730</v>
      </c>
      <c r="B1705" s="182">
        <v>45737.0</v>
      </c>
      <c r="C1705" s="413" t="s">
        <v>17538</v>
      </c>
      <c r="D1705" s="436"/>
      <c r="E1705" s="412"/>
      <c r="F1705" s="412"/>
      <c r="G1705" s="412"/>
      <c r="H1705" s="412"/>
      <c r="I1705" s="407"/>
      <c r="J1705" s="407"/>
      <c r="K1705" s="407"/>
      <c r="L1705" s="407"/>
      <c r="M1705" s="407"/>
      <c r="N1705" s="407"/>
      <c r="O1705" s="407"/>
      <c r="P1705" s="407"/>
      <c r="Q1705" s="407"/>
      <c r="R1705" s="407"/>
      <c r="S1705" s="407"/>
      <c r="T1705" s="407"/>
      <c r="U1705" s="407"/>
      <c r="V1705" s="407"/>
      <c r="W1705" s="407"/>
      <c r="X1705" s="407"/>
      <c r="Y1705" s="407"/>
    </row>
    <row r="1706">
      <c r="A1706" s="53" t="s">
        <v>8735</v>
      </c>
      <c r="B1706" s="182">
        <v>45737.0</v>
      </c>
      <c r="C1706" s="413" t="s">
        <v>17538</v>
      </c>
      <c r="D1706" s="436"/>
      <c r="E1706" s="412"/>
      <c r="F1706" s="412"/>
      <c r="G1706" s="412"/>
      <c r="H1706" s="412"/>
      <c r="I1706" s="407"/>
      <c r="J1706" s="407"/>
      <c r="K1706" s="407"/>
      <c r="L1706" s="407"/>
      <c r="M1706" s="407"/>
      <c r="N1706" s="407"/>
      <c r="O1706" s="407"/>
      <c r="P1706" s="407"/>
      <c r="Q1706" s="407"/>
      <c r="R1706" s="407"/>
      <c r="S1706" s="407"/>
      <c r="T1706" s="407"/>
      <c r="U1706" s="407"/>
      <c r="V1706" s="407"/>
      <c r="W1706" s="407"/>
      <c r="X1706" s="407"/>
      <c r="Y1706" s="407"/>
    </row>
    <row r="1707">
      <c r="A1707" s="53" t="s">
        <v>8740</v>
      </c>
      <c r="B1707" s="182">
        <v>45737.0</v>
      </c>
      <c r="C1707" s="413" t="s">
        <v>17538</v>
      </c>
      <c r="D1707" s="436"/>
      <c r="E1707" s="412"/>
      <c r="F1707" s="412"/>
      <c r="G1707" s="412"/>
      <c r="H1707" s="412"/>
      <c r="I1707" s="407"/>
      <c r="J1707" s="407"/>
      <c r="K1707" s="407"/>
      <c r="L1707" s="407"/>
      <c r="M1707" s="407"/>
      <c r="N1707" s="407"/>
      <c r="O1707" s="407"/>
      <c r="P1707" s="407"/>
      <c r="Q1707" s="407"/>
      <c r="R1707" s="407"/>
      <c r="S1707" s="407"/>
      <c r="T1707" s="407"/>
      <c r="U1707" s="407"/>
      <c r="V1707" s="407"/>
      <c r="W1707" s="407"/>
      <c r="X1707" s="407"/>
      <c r="Y1707" s="407"/>
    </row>
    <row r="1708">
      <c r="A1708" s="53" t="s">
        <v>8745</v>
      </c>
      <c r="B1708" s="182">
        <v>45737.0</v>
      </c>
      <c r="C1708" s="413" t="s">
        <v>17538</v>
      </c>
      <c r="D1708" s="436"/>
      <c r="E1708" s="412"/>
      <c r="F1708" s="412"/>
      <c r="G1708" s="412"/>
      <c r="H1708" s="412"/>
      <c r="I1708" s="407"/>
      <c r="J1708" s="407"/>
      <c r="K1708" s="407"/>
      <c r="L1708" s="407"/>
      <c r="M1708" s="407"/>
      <c r="N1708" s="407"/>
      <c r="O1708" s="407"/>
      <c r="P1708" s="407"/>
      <c r="Q1708" s="407"/>
      <c r="R1708" s="407"/>
      <c r="S1708" s="407"/>
      <c r="T1708" s="407"/>
      <c r="U1708" s="407"/>
      <c r="V1708" s="407"/>
      <c r="W1708" s="407"/>
      <c r="X1708" s="407"/>
      <c r="Y1708" s="407"/>
    </row>
    <row r="1709">
      <c r="A1709" s="53" t="s">
        <v>8750</v>
      </c>
      <c r="B1709" s="182">
        <v>45737.0</v>
      </c>
      <c r="C1709" s="413" t="s">
        <v>17538</v>
      </c>
      <c r="D1709" s="436"/>
      <c r="E1709" s="412"/>
      <c r="F1709" s="412"/>
      <c r="G1709" s="412"/>
      <c r="H1709" s="412"/>
      <c r="I1709" s="407"/>
      <c r="J1709" s="407"/>
      <c r="K1709" s="407"/>
      <c r="L1709" s="407"/>
      <c r="M1709" s="407"/>
      <c r="N1709" s="407"/>
      <c r="O1709" s="407"/>
      <c r="P1709" s="407"/>
      <c r="Q1709" s="407"/>
      <c r="R1709" s="407"/>
      <c r="S1709" s="407"/>
      <c r="T1709" s="407"/>
      <c r="U1709" s="407"/>
      <c r="V1709" s="407"/>
      <c r="W1709" s="407"/>
      <c r="X1709" s="407"/>
      <c r="Y1709" s="407"/>
    </row>
    <row r="1710">
      <c r="A1710" s="53" t="s">
        <v>8755</v>
      </c>
      <c r="B1710" s="182">
        <v>45737.0</v>
      </c>
      <c r="C1710" s="413" t="s">
        <v>17538</v>
      </c>
      <c r="D1710" s="436"/>
      <c r="E1710" s="412"/>
      <c r="F1710" s="412"/>
      <c r="G1710" s="412"/>
      <c r="H1710" s="412"/>
      <c r="I1710" s="407"/>
      <c r="J1710" s="407"/>
      <c r="K1710" s="407"/>
      <c r="L1710" s="407"/>
      <c r="M1710" s="407"/>
      <c r="N1710" s="407"/>
      <c r="O1710" s="407"/>
      <c r="P1710" s="407"/>
      <c r="Q1710" s="407"/>
      <c r="R1710" s="407"/>
      <c r="S1710" s="407"/>
      <c r="T1710" s="407"/>
      <c r="U1710" s="407"/>
      <c r="V1710" s="407"/>
      <c r="W1710" s="407"/>
      <c r="X1710" s="407"/>
      <c r="Y1710" s="407"/>
    </row>
    <row r="1711">
      <c r="A1711" s="53" t="s">
        <v>8760</v>
      </c>
      <c r="B1711" s="182">
        <v>45737.0</v>
      </c>
      <c r="C1711" s="413" t="s">
        <v>17538</v>
      </c>
      <c r="D1711" s="436"/>
      <c r="E1711" s="412"/>
      <c r="F1711" s="412"/>
      <c r="G1711" s="412"/>
      <c r="H1711" s="412"/>
      <c r="I1711" s="407"/>
      <c r="J1711" s="407"/>
      <c r="K1711" s="407"/>
      <c r="L1711" s="407"/>
      <c r="M1711" s="407"/>
      <c r="N1711" s="407"/>
      <c r="O1711" s="407"/>
      <c r="P1711" s="407"/>
      <c r="Q1711" s="407"/>
      <c r="R1711" s="407"/>
      <c r="S1711" s="407"/>
      <c r="T1711" s="407"/>
      <c r="U1711" s="407"/>
      <c r="V1711" s="407"/>
      <c r="W1711" s="407"/>
      <c r="X1711" s="407"/>
      <c r="Y1711" s="407"/>
    </row>
    <row r="1712">
      <c r="A1712" s="53" t="s">
        <v>8765</v>
      </c>
      <c r="B1712" s="182">
        <v>45740.0</v>
      </c>
      <c r="C1712" s="413" t="s">
        <v>17538</v>
      </c>
      <c r="D1712" s="436"/>
      <c r="E1712" s="412"/>
      <c r="F1712" s="412"/>
      <c r="G1712" s="412"/>
      <c r="H1712" s="412"/>
      <c r="I1712" s="407"/>
      <c r="J1712" s="407"/>
      <c r="K1712" s="407"/>
      <c r="L1712" s="407"/>
      <c r="M1712" s="407"/>
      <c r="N1712" s="407"/>
      <c r="O1712" s="407"/>
      <c r="P1712" s="407"/>
      <c r="Q1712" s="407"/>
      <c r="R1712" s="407"/>
      <c r="S1712" s="407"/>
      <c r="T1712" s="407"/>
      <c r="U1712" s="407"/>
      <c r="V1712" s="407"/>
      <c r="W1712" s="407"/>
      <c r="X1712" s="407"/>
      <c r="Y1712" s="407"/>
    </row>
    <row r="1713">
      <c r="A1713" s="53" t="s">
        <v>8770</v>
      </c>
      <c r="B1713" s="182">
        <v>45740.0</v>
      </c>
      <c r="C1713" s="413" t="s">
        <v>17538</v>
      </c>
      <c r="D1713" s="436"/>
      <c r="E1713" s="412"/>
      <c r="F1713" s="412"/>
      <c r="G1713" s="412"/>
      <c r="H1713" s="412"/>
      <c r="I1713" s="407"/>
      <c r="J1713" s="407"/>
      <c r="K1713" s="407"/>
      <c r="L1713" s="407"/>
      <c r="M1713" s="407"/>
      <c r="N1713" s="407"/>
      <c r="O1713" s="407"/>
      <c r="P1713" s="407"/>
      <c r="Q1713" s="407"/>
      <c r="R1713" s="407"/>
      <c r="S1713" s="407"/>
      <c r="T1713" s="407"/>
      <c r="U1713" s="407"/>
      <c r="V1713" s="407"/>
      <c r="W1713" s="407"/>
      <c r="X1713" s="407"/>
      <c r="Y1713" s="407"/>
    </row>
    <row r="1714">
      <c r="A1714" s="53" t="s">
        <v>8775</v>
      </c>
      <c r="B1714" s="182">
        <v>45740.0</v>
      </c>
      <c r="C1714" s="413" t="s">
        <v>17538</v>
      </c>
      <c r="D1714" s="436"/>
      <c r="E1714" s="412"/>
      <c r="F1714" s="412"/>
      <c r="G1714" s="412"/>
      <c r="H1714" s="412"/>
      <c r="I1714" s="407"/>
      <c r="J1714" s="407"/>
      <c r="K1714" s="407"/>
      <c r="L1714" s="407"/>
      <c r="M1714" s="407"/>
      <c r="N1714" s="407"/>
      <c r="O1714" s="407"/>
      <c r="P1714" s="407"/>
      <c r="Q1714" s="407"/>
      <c r="R1714" s="407"/>
      <c r="S1714" s="407"/>
      <c r="T1714" s="407"/>
      <c r="U1714" s="407"/>
      <c r="V1714" s="407"/>
      <c r="W1714" s="407"/>
      <c r="X1714" s="407"/>
      <c r="Y1714" s="407"/>
    </row>
    <row r="1715">
      <c r="A1715" s="53" t="s">
        <v>8780</v>
      </c>
      <c r="B1715" s="182">
        <v>45740.0</v>
      </c>
      <c r="C1715" s="413" t="s">
        <v>17538</v>
      </c>
      <c r="D1715" s="436"/>
      <c r="E1715" s="412"/>
      <c r="F1715" s="412"/>
      <c r="G1715" s="412"/>
      <c r="H1715" s="412"/>
      <c r="I1715" s="407"/>
      <c r="J1715" s="407"/>
      <c r="K1715" s="407"/>
      <c r="L1715" s="407"/>
      <c r="M1715" s="407"/>
      <c r="N1715" s="407"/>
      <c r="O1715" s="407"/>
      <c r="P1715" s="407"/>
      <c r="Q1715" s="407"/>
      <c r="R1715" s="407"/>
      <c r="S1715" s="407"/>
      <c r="T1715" s="407"/>
      <c r="U1715" s="407"/>
      <c r="V1715" s="407"/>
      <c r="W1715" s="407"/>
      <c r="X1715" s="407"/>
      <c r="Y1715" s="407"/>
    </row>
    <row r="1716">
      <c r="A1716" s="437"/>
      <c r="B1716" s="439"/>
      <c r="C1716" s="440"/>
      <c r="D1716" s="436"/>
      <c r="E1716" s="412"/>
      <c r="F1716" s="412"/>
      <c r="G1716" s="412"/>
      <c r="H1716" s="412"/>
      <c r="I1716" s="407"/>
      <c r="J1716" s="407"/>
      <c r="K1716" s="407"/>
      <c r="L1716" s="407"/>
      <c r="M1716" s="407"/>
      <c r="N1716" s="407"/>
      <c r="O1716" s="407"/>
      <c r="P1716" s="407"/>
      <c r="Q1716" s="407"/>
      <c r="R1716" s="407"/>
      <c r="S1716" s="407"/>
      <c r="T1716" s="407"/>
      <c r="U1716" s="407"/>
      <c r="V1716" s="407"/>
      <c r="W1716" s="407"/>
      <c r="X1716" s="407"/>
      <c r="Y1716" s="407"/>
    </row>
    <row r="1717">
      <c r="A1717" s="437"/>
      <c r="B1717" s="439"/>
      <c r="C1717" s="440"/>
      <c r="D1717" s="436"/>
      <c r="E1717" s="412"/>
      <c r="F1717" s="412"/>
      <c r="G1717" s="412"/>
      <c r="H1717" s="412"/>
      <c r="I1717" s="407"/>
      <c r="J1717" s="407"/>
      <c r="K1717" s="407"/>
      <c r="L1717" s="407"/>
      <c r="M1717" s="407"/>
      <c r="N1717" s="407"/>
      <c r="O1717" s="407"/>
      <c r="P1717" s="407"/>
      <c r="Q1717" s="407"/>
      <c r="R1717" s="407"/>
      <c r="S1717" s="407"/>
      <c r="T1717" s="407"/>
      <c r="U1717" s="407"/>
      <c r="V1717" s="407"/>
      <c r="W1717" s="407"/>
      <c r="X1717" s="407"/>
      <c r="Y1717" s="407"/>
    </row>
    <row r="1718">
      <c r="A1718" s="437"/>
      <c r="B1718" s="439"/>
      <c r="C1718" s="440"/>
      <c r="D1718" s="436"/>
      <c r="E1718" s="412"/>
      <c r="F1718" s="412"/>
      <c r="G1718" s="412"/>
      <c r="H1718" s="412"/>
      <c r="I1718" s="407"/>
      <c r="J1718" s="407"/>
      <c r="K1718" s="407"/>
      <c r="L1718" s="407"/>
      <c r="M1718" s="407"/>
      <c r="N1718" s="407"/>
      <c r="O1718" s="407"/>
      <c r="P1718" s="407"/>
      <c r="Q1718" s="407"/>
      <c r="R1718" s="407"/>
      <c r="S1718" s="407"/>
      <c r="T1718" s="407"/>
      <c r="U1718" s="407"/>
      <c r="V1718" s="407"/>
      <c r="W1718" s="407"/>
      <c r="X1718" s="407"/>
      <c r="Y1718" s="407"/>
    </row>
    <row r="1719">
      <c r="A1719" s="437"/>
      <c r="B1719" s="439"/>
      <c r="C1719" s="440"/>
      <c r="D1719" s="436"/>
      <c r="E1719" s="412"/>
      <c r="F1719" s="412"/>
      <c r="G1719" s="412"/>
      <c r="H1719" s="412"/>
      <c r="I1719" s="407"/>
      <c r="J1719" s="407"/>
      <c r="K1719" s="407"/>
      <c r="L1719" s="407"/>
      <c r="M1719" s="407"/>
      <c r="N1719" s="407"/>
      <c r="O1719" s="407"/>
      <c r="P1719" s="407"/>
      <c r="Q1719" s="407"/>
      <c r="R1719" s="407"/>
      <c r="S1719" s="407"/>
      <c r="T1719" s="407"/>
      <c r="U1719" s="407"/>
      <c r="V1719" s="407"/>
      <c r="W1719" s="407"/>
      <c r="X1719" s="407"/>
      <c r="Y1719" s="407"/>
    </row>
    <row r="1720">
      <c r="A1720" s="437"/>
      <c r="B1720" s="439"/>
      <c r="C1720" s="440"/>
      <c r="D1720" s="436"/>
      <c r="E1720" s="412"/>
      <c r="F1720" s="412"/>
      <c r="G1720" s="412"/>
      <c r="H1720" s="412"/>
      <c r="I1720" s="407"/>
      <c r="J1720" s="407"/>
      <c r="K1720" s="407"/>
      <c r="L1720" s="407"/>
      <c r="M1720" s="407"/>
      <c r="N1720" s="407"/>
      <c r="O1720" s="407"/>
      <c r="P1720" s="407"/>
      <c r="Q1720" s="407"/>
      <c r="R1720" s="407"/>
      <c r="S1720" s="407"/>
      <c r="T1720" s="407"/>
      <c r="U1720" s="407"/>
      <c r="V1720" s="407"/>
      <c r="W1720" s="407"/>
      <c r="X1720" s="407"/>
      <c r="Y1720" s="407"/>
    </row>
    <row r="1721">
      <c r="A1721" s="437"/>
      <c r="B1721" s="439"/>
      <c r="C1721" s="440"/>
      <c r="D1721" s="436"/>
      <c r="E1721" s="412"/>
      <c r="F1721" s="412"/>
      <c r="G1721" s="412"/>
      <c r="H1721" s="412"/>
      <c r="I1721" s="407"/>
      <c r="J1721" s="407"/>
      <c r="K1721" s="407"/>
      <c r="L1721" s="407"/>
      <c r="M1721" s="407"/>
      <c r="N1721" s="407"/>
      <c r="O1721" s="407"/>
      <c r="P1721" s="407"/>
      <c r="Q1721" s="407"/>
      <c r="R1721" s="407"/>
      <c r="S1721" s="407"/>
      <c r="T1721" s="407"/>
      <c r="U1721" s="407"/>
      <c r="V1721" s="407"/>
      <c r="W1721" s="407"/>
      <c r="X1721" s="407"/>
      <c r="Y1721" s="407"/>
    </row>
    <row r="1722">
      <c r="A1722" s="437"/>
      <c r="B1722" s="439"/>
      <c r="C1722" s="440"/>
      <c r="D1722" s="436"/>
      <c r="E1722" s="412"/>
      <c r="F1722" s="412"/>
      <c r="G1722" s="412"/>
      <c r="H1722" s="412"/>
      <c r="I1722" s="407"/>
      <c r="J1722" s="407"/>
      <c r="K1722" s="407"/>
      <c r="L1722" s="407"/>
      <c r="M1722" s="407"/>
      <c r="N1722" s="407"/>
      <c r="O1722" s="407"/>
      <c r="P1722" s="407"/>
      <c r="Q1722" s="407"/>
      <c r="R1722" s="407"/>
      <c r="S1722" s="407"/>
      <c r="T1722" s="407"/>
      <c r="U1722" s="407"/>
      <c r="V1722" s="407"/>
      <c r="W1722" s="407"/>
      <c r="X1722" s="407"/>
      <c r="Y1722" s="407"/>
    </row>
    <row r="1723">
      <c r="A1723" s="437"/>
      <c r="B1723" s="439"/>
      <c r="C1723" s="440"/>
      <c r="D1723" s="436"/>
      <c r="E1723" s="412"/>
      <c r="F1723" s="412"/>
      <c r="G1723" s="412"/>
      <c r="H1723" s="412"/>
      <c r="I1723" s="407"/>
      <c r="J1723" s="407"/>
      <c r="K1723" s="407"/>
      <c r="L1723" s="407"/>
      <c r="M1723" s="407"/>
      <c r="N1723" s="407"/>
      <c r="O1723" s="407"/>
      <c r="P1723" s="407"/>
      <c r="Q1723" s="407"/>
      <c r="R1723" s="407"/>
      <c r="S1723" s="407"/>
      <c r="T1723" s="407"/>
      <c r="U1723" s="407"/>
      <c r="V1723" s="407"/>
      <c r="W1723" s="407"/>
      <c r="X1723" s="407"/>
      <c r="Y1723" s="407"/>
    </row>
    <row r="1724">
      <c r="A1724" s="437"/>
      <c r="B1724" s="439"/>
      <c r="C1724" s="440"/>
      <c r="D1724" s="436"/>
      <c r="E1724" s="412"/>
      <c r="F1724" s="412"/>
      <c r="G1724" s="412"/>
      <c r="H1724" s="412"/>
      <c r="I1724" s="407"/>
      <c r="J1724" s="407"/>
      <c r="K1724" s="407"/>
      <c r="L1724" s="407"/>
      <c r="M1724" s="407"/>
      <c r="N1724" s="407"/>
      <c r="O1724" s="407"/>
      <c r="P1724" s="407"/>
      <c r="Q1724" s="407"/>
      <c r="R1724" s="407"/>
      <c r="S1724" s="407"/>
      <c r="T1724" s="407"/>
      <c r="U1724" s="407"/>
      <c r="V1724" s="407"/>
      <c r="W1724" s="407"/>
      <c r="X1724" s="407"/>
      <c r="Y1724" s="407"/>
    </row>
    <row r="1725">
      <c r="A1725" s="437"/>
      <c r="B1725" s="439"/>
      <c r="C1725" s="440"/>
      <c r="D1725" s="436"/>
      <c r="E1725" s="412"/>
      <c r="F1725" s="412"/>
      <c r="G1725" s="412"/>
      <c r="H1725" s="412"/>
      <c r="I1725" s="407"/>
      <c r="J1725" s="407"/>
      <c r="K1725" s="407"/>
      <c r="L1725" s="407"/>
      <c r="M1725" s="407"/>
      <c r="N1725" s="407"/>
      <c r="O1725" s="407"/>
      <c r="P1725" s="407"/>
      <c r="Q1725" s="407"/>
      <c r="R1725" s="407"/>
      <c r="S1725" s="407"/>
      <c r="T1725" s="407"/>
      <c r="U1725" s="407"/>
      <c r="V1725" s="407"/>
      <c r="W1725" s="407"/>
      <c r="X1725" s="407"/>
      <c r="Y1725" s="407"/>
    </row>
    <row r="1726">
      <c r="A1726" s="437"/>
      <c r="B1726" s="439"/>
      <c r="C1726" s="440"/>
      <c r="D1726" s="436"/>
      <c r="E1726" s="412"/>
      <c r="F1726" s="412"/>
      <c r="G1726" s="412"/>
      <c r="H1726" s="412"/>
      <c r="I1726" s="407"/>
      <c r="J1726" s="407"/>
      <c r="K1726" s="407"/>
      <c r="L1726" s="407"/>
      <c r="M1726" s="407"/>
      <c r="N1726" s="407"/>
      <c r="O1726" s="407"/>
      <c r="P1726" s="407"/>
      <c r="Q1726" s="407"/>
      <c r="R1726" s="407"/>
      <c r="S1726" s="407"/>
      <c r="T1726" s="407"/>
      <c r="U1726" s="407"/>
      <c r="V1726" s="407"/>
      <c r="W1726" s="407"/>
      <c r="X1726" s="407"/>
      <c r="Y1726" s="407"/>
    </row>
    <row r="1727">
      <c r="A1727" s="437"/>
      <c r="B1727" s="439"/>
      <c r="C1727" s="440"/>
      <c r="D1727" s="436"/>
      <c r="E1727" s="412"/>
      <c r="F1727" s="412"/>
      <c r="G1727" s="412"/>
      <c r="H1727" s="412"/>
      <c r="I1727" s="407"/>
      <c r="J1727" s="407"/>
      <c r="K1727" s="407"/>
      <c r="L1727" s="407"/>
      <c r="M1727" s="407"/>
      <c r="N1727" s="407"/>
      <c r="O1727" s="407"/>
      <c r="P1727" s="407"/>
      <c r="Q1727" s="407"/>
      <c r="R1727" s="407"/>
      <c r="S1727" s="407"/>
      <c r="T1727" s="407"/>
      <c r="U1727" s="407"/>
      <c r="V1727" s="407"/>
      <c r="W1727" s="407"/>
      <c r="X1727" s="407"/>
      <c r="Y1727" s="407"/>
    </row>
    <row r="1728">
      <c r="A1728" s="437"/>
      <c r="B1728" s="439"/>
      <c r="C1728" s="440"/>
      <c r="D1728" s="436"/>
      <c r="E1728" s="412"/>
      <c r="F1728" s="412"/>
      <c r="G1728" s="412"/>
      <c r="H1728" s="412"/>
      <c r="I1728" s="407"/>
      <c r="J1728" s="407"/>
      <c r="K1728" s="407"/>
      <c r="L1728" s="407"/>
      <c r="M1728" s="407"/>
      <c r="N1728" s="407"/>
      <c r="O1728" s="407"/>
      <c r="P1728" s="407"/>
      <c r="Q1728" s="407"/>
      <c r="R1728" s="407"/>
      <c r="S1728" s="407"/>
      <c r="T1728" s="407"/>
      <c r="U1728" s="407"/>
      <c r="V1728" s="407"/>
      <c r="W1728" s="407"/>
      <c r="X1728" s="407"/>
      <c r="Y1728" s="407"/>
    </row>
    <row r="1729">
      <c r="A1729" s="437"/>
      <c r="B1729" s="439"/>
      <c r="C1729" s="440"/>
      <c r="D1729" s="436"/>
      <c r="E1729" s="412"/>
      <c r="F1729" s="412"/>
      <c r="G1729" s="412"/>
      <c r="H1729" s="412"/>
      <c r="I1729" s="407"/>
      <c r="J1729" s="407"/>
      <c r="K1729" s="407"/>
      <c r="L1729" s="407"/>
      <c r="M1729" s="407"/>
      <c r="N1729" s="407"/>
      <c r="O1729" s="407"/>
      <c r="P1729" s="407"/>
      <c r="Q1729" s="407"/>
      <c r="R1729" s="407"/>
      <c r="S1729" s="407"/>
      <c r="T1729" s="407"/>
      <c r="U1729" s="407"/>
      <c r="V1729" s="407"/>
      <c r="W1729" s="407"/>
      <c r="X1729" s="407"/>
      <c r="Y1729" s="407"/>
    </row>
    <row r="1730">
      <c r="A1730" s="437"/>
      <c r="B1730" s="439"/>
      <c r="C1730" s="440"/>
      <c r="D1730" s="436"/>
      <c r="E1730" s="412"/>
      <c r="F1730" s="412"/>
      <c r="G1730" s="412"/>
      <c r="H1730" s="412"/>
      <c r="I1730" s="407"/>
      <c r="J1730" s="407"/>
      <c r="K1730" s="407"/>
      <c r="L1730" s="407"/>
      <c r="M1730" s="407"/>
      <c r="N1730" s="407"/>
      <c r="O1730" s="407"/>
      <c r="P1730" s="407"/>
      <c r="Q1730" s="407"/>
      <c r="R1730" s="407"/>
      <c r="S1730" s="407"/>
      <c r="T1730" s="407"/>
      <c r="U1730" s="407"/>
      <c r="V1730" s="407"/>
      <c r="W1730" s="407"/>
      <c r="X1730" s="407"/>
      <c r="Y1730" s="407"/>
    </row>
    <row r="1731">
      <c r="A1731" s="437"/>
      <c r="B1731" s="439"/>
      <c r="C1731" s="440"/>
      <c r="D1731" s="436"/>
      <c r="E1731" s="412"/>
      <c r="F1731" s="412"/>
      <c r="G1731" s="412"/>
      <c r="H1731" s="412"/>
      <c r="I1731" s="407"/>
      <c r="J1731" s="407"/>
      <c r="K1731" s="407"/>
      <c r="L1731" s="407"/>
      <c r="M1731" s="407"/>
      <c r="N1731" s="407"/>
      <c r="O1731" s="407"/>
      <c r="P1731" s="407"/>
      <c r="Q1731" s="407"/>
      <c r="R1731" s="407"/>
      <c r="S1731" s="407"/>
      <c r="T1731" s="407"/>
      <c r="U1731" s="407"/>
      <c r="V1731" s="407"/>
      <c r="W1731" s="407"/>
      <c r="X1731" s="407"/>
      <c r="Y1731" s="407"/>
    </row>
    <row r="1732">
      <c r="A1732" s="437"/>
      <c r="B1732" s="439"/>
      <c r="C1732" s="440"/>
      <c r="D1732" s="436"/>
      <c r="E1732" s="412"/>
      <c r="F1732" s="412"/>
      <c r="G1732" s="412"/>
      <c r="H1732" s="412"/>
      <c r="I1732" s="407"/>
      <c r="J1732" s="407"/>
      <c r="K1732" s="407"/>
      <c r="L1732" s="407"/>
      <c r="M1732" s="407"/>
      <c r="N1732" s="407"/>
      <c r="O1732" s="407"/>
      <c r="P1732" s="407"/>
      <c r="Q1732" s="407"/>
      <c r="R1732" s="407"/>
      <c r="S1732" s="407"/>
      <c r="T1732" s="407"/>
      <c r="U1732" s="407"/>
      <c r="V1732" s="407"/>
      <c r="W1732" s="407"/>
      <c r="X1732" s="407"/>
      <c r="Y1732" s="407"/>
    </row>
    <row r="1733">
      <c r="A1733" s="437"/>
      <c r="B1733" s="439"/>
      <c r="C1733" s="440"/>
      <c r="D1733" s="436"/>
      <c r="E1733" s="412"/>
      <c r="F1733" s="412"/>
      <c r="G1733" s="412"/>
      <c r="H1733" s="412"/>
      <c r="I1733" s="407"/>
      <c r="J1733" s="407"/>
      <c r="K1733" s="407"/>
      <c r="L1733" s="407"/>
      <c r="M1733" s="407"/>
      <c r="N1733" s="407"/>
      <c r="O1733" s="407"/>
      <c r="P1733" s="407"/>
      <c r="Q1733" s="407"/>
      <c r="R1733" s="407"/>
      <c r="S1733" s="407"/>
      <c r="T1733" s="407"/>
      <c r="U1733" s="407"/>
      <c r="V1733" s="407"/>
      <c r="W1733" s="407"/>
      <c r="X1733" s="407"/>
      <c r="Y1733" s="407"/>
    </row>
    <row r="1734">
      <c r="A1734" s="437"/>
      <c r="B1734" s="439"/>
      <c r="C1734" s="440"/>
      <c r="D1734" s="436"/>
      <c r="E1734" s="412"/>
      <c r="F1734" s="412"/>
      <c r="G1734" s="412"/>
      <c r="H1734" s="412"/>
      <c r="I1734" s="407"/>
      <c r="J1734" s="407"/>
      <c r="K1734" s="407"/>
      <c r="L1734" s="407"/>
      <c r="M1734" s="407"/>
      <c r="N1734" s="407"/>
      <c r="O1734" s="407"/>
      <c r="P1734" s="407"/>
      <c r="Q1734" s="407"/>
      <c r="R1734" s="407"/>
      <c r="S1734" s="407"/>
      <c r="T1734" s="407"/>
      <c r="U1734" s="407"/>
      <c r="V1734" s="407"/>
      <c r="W1734" s="407"/>
      <c r="X1734" s="407"/>
      <c r="Y1734" s="407"/>
    </row>
    <row r="1735">
      <c r="A1735" s="437"/>
      <c r="B1735" s="439"/>
      <c r="C1735" s="440"/>
      <c r="D1735" s="436"/>
      <c r="E1735" s="412"/>
      <c r="F1735" s="412"/>
      <c r="G1735" s="412"/>
      <c r="H1735" s="412"/>
      <c r="I1735" s="407"/>
      <c r="J1735" s="407"/>
      <c r="K1735" s="407"/>
      <c r="L1735" s="407"/>
      <c r="M1735" s="407"/>
      <c r="N1735" s="407"/>
      <c r="O1735" s="407"/>
      <c r="P1735" s="407"/>
      <c r="Q1735" s="407"/>
      <c r="R1735" s="407"/>
      <c r="S1735" s="407"/>
      <c r="T1735" s="407"/>
      <c r="U1735" s="407"/>
      <c r="V1735" s="407"/>
      <c r="W1735" s="407"/>
      <c r="X1735" s="407"/>
      <c r="Y1735" s="407"/>
    </row>
    <row r="1736">
      <c r="A1736" s="437"/>
      <c r="B1736" s="439"/>
      <c r="C1736" s="440"/>
      <c r="D1736" s="436"/>
      <c r="E1736" s="412"/>
      <c r="F1736" s="412"/>
      <c r="G1736" s="412"/>
      <c r="H1736" s="412"/>
      <c r="I1736" s="407"/>
      <c r="J1736" s="407"/>
      <c r="K1736" s="407"/>
      <c r="L1736" s="407"/>
      <c r="M1736" s="407"/>
      <c r="N1736" s="407"/>
      <c r="O1736" s="407"/>
      <c r="P1736" s="407"/>
      <c r="Q1736" s="407"/>
      <c r="R1736" s="407"/>
      <c r="S1736" s="407"/>
      <c r="T1736" s="407"/>
      <c r="U1736" s="407"/>
      <c r="V1736" s="407"/>
      <c r="W1736" s="407"/>
      <c r="X1736" s="407"/>
      <c r="Y1736" s="407"/>
    </row>
    <row r="1737">
      <c r="A1737" s="437"/>
      <c r="B1737" s="439"/>
      <c r="C1737" s="440"/>
      <c r="D1737" s="436"/>
      <c r="E1737" s="412"/>
      <c r="F1737" s="412"/>
      <c r="G1737" s="412"/>
      <c r="H1737" s="412"/>
      <c r="I1737" s="407"/>
      <c r="J1737" s="407"/>
      <c r="K1737" s="407"/>
      <c r="L1737" s="407"/>
      <c r="M1737" s="407"/>
      <c r="N1737" s="407"/>
      <c r="O1737" s="407"/>
      <c r="P1737" s="407"/>
      <c r="Q1737" s="407"/>
      <c r="R1737" s="407"/>
      <c r="S1737" s="407"/>
      <c r="T1737" s="407"/>
      <c r="U1737" s="407"/>
      <c r="V1737" s="407"/>
      <c r="W1737" s="407"/>
      <c r="X1737" s="407"/>
      <c r="Y1737" s="407"/>
    </row>
    <row r="1738">
      <c r="A1738" s="437"/>
      <c r="B1738" s="439"/>
      <c r="C1738" s="440"/>
      <c r="D1738" s="436"/>
      <c r="E1738" s="412"/>
      <c r="F1738" s="412"/>
      <c r="G1738" s="412"/>
      <c r="H1738" s="412"/>
      <c r="I1738" s="407"/>
      <c r="J1738" s="407"/>
      <c r="K1738" s="407"/>
      <c r="L1738" s="407"/>
      <c r="M1738" s="407"/>
      <c r="N1738" s="407"/>
      <c r="O1738" s="407"/>
      <c r="P1738" s="407"/>
      <c r="Q1738" s="407"/>
      <c r="R1738" s="407"/>
      <c r="S1738" s="407"/>
      <c r="T1738" s="407"/>
      <c r="U1738" s="407"/>
      <c r="V1738" s="407"/>
      <c r="W1738" s="407"/>
      <c r="X1738" s="407"/>
      <c r="Y1738" s="407"/>
    </row>
    <row r="1739">
      <c r="A1739" s="437"/>
      <c r="B1739" s="439"/>
      <c r="C1739" s="440"/>
      <c r="D1739" s="436"/>
      <c r="E1739" s="412"/>
      <c r="F1739" s="412"/>
      <c r="G1739" s="412"/>
      <c r="H1739" s="412"/>
      <c r="I1739" s="407"/>
      <c r="J1739" s="407"/>
      <c r="K1739" s="407"/>
      <c r="L1739" s="407"/>
      <c r="M1739" s="407"/>
      <c r="N1739" s="407"/>
      <c r="O1739" s="407"/>
      <c r="P1739" s="407"/>
      <c r="Q1739" s="407"/>
      <c r="R1739" s="407"/>
      <c r="S1739" s="407"/>
      <c r="T1739" s="407"/>
      <c r="U1739" s="407"/>
      <c r="V1739" s="407"/>
      <c r="W1739" s="407"/>
      <c r="X1739" s="407"/>
      <c r="Y1739" s="407"/>
    </row>
    <row r="1740">
      <c r="A1740" s="437"/>
      <c r="B1740" s="439"/>
      <c r="C1740" s="440"/>
      <c r="D1740" s="436"/>
      <c r="E1740" s="412"/>
      <c r="F1740" s="412"/>
      <c r="G1740" s="412"/>
      <c r="H1740" s="412"/>
      <c r="I1740" s="407"/>
      <c r="J1740" s="407"/>
      <c r="K1740" s="407"/>
      <c r="L1740" s="407"/>
      <c r="M1740" s="407"/>
      <c r="N1740" s="407"/>
      <c r="O1740" s="407"/>
      <c r="P1740" s="407"/>
      <c r="Q1740" s="407"/>
      <c r="R1740" s="407"/>
      <c r="S1740" s="407"/>
      <c r="T1740" s="407"/>
      <c r="U1740" s="407"/>
      <c r="V1740" s="407"/>
      <c r="W1740" s="407"/>
      <c r="X1740" s="407"/>
      <c r="Y1740" s="407"/>
    </row>
    <row r="1741">
      <c r="A1741" s="437"/>
      <c r="B1741" s="439"/>
      <c r="C1741" s="440"/>
      <c r="D1741" s="436"/>
      <c r="E1741" s="412"/>
      <c r="F1741" s="412"/>
      <c r="G1741" s="412"/>
      <c r="H1741" s="412"/>
      <c r="I1741" s="407"/>
      <c r="J1741" s="407"/>
      <c r="K1741" s="407"/>
      <c r="L1741" s="407"/>
      <c r="M1741" s="407"/>
      <c r="N1741" s="407"/>
      <c r="O1741" s="407"/>
      <c r="P1741" s="407"/>
      <c r="Q1741" s="407"/>
      <c r="R1741" s="407"/>
      <c r="S1741" s="407"/>
      <c r="T1741" s="407"/>
      <c r="U1741" s="407"/>
      <c r="V1741" s="407"/>
      <c r="W1741" s="407"/>
      <c r="X1741" s="407"/>
      <c r="Y1741" s="407"/>
    </row>
    <row r="1742">
      <c r="A1742" s="437"/>
      <c r="B1742" s="439"/>
      <c r="C1742" s="440"/>
      <c r="D1742" s="436"/>
      <c r="E1742" s="412"/>
      <c r="F1742" s="412"/>
      <c r="G1742" s="412"/>
      <c r="H1742" s="412"/>
      <c r="I1742" s="407"/>
      <c r="J1742" s="407"/>
      <c r="K1742" s="407"/>
      <c r="L1742" s="407"/>
      <c r="M1742" s="407"/>
      <c r="N1742" s="407"/>
      <c r="O1742" s="407"/>
      <c r="P1742" s="407"/>
      <c r="Q1742" s="407"/>
      <c r="R1742" s="407"/>
      <c r="S1742" s="407"/>
      <c r="T1742" s="407"/>
      <c r="U1742" s="407"/>
      <c r="V1742" s="407"/>
      <c r="W1742" s="407"/>
      <c r="X1742" s="407"/>
      <c r="Y1742" s="407"/>
    </row>
    <row r="1743">
      <c r="A1743" s="437"/>
      <c r="B1743" s="439"/>
      <c r="C1743" s="440"/>
      <c r="D1743" s="436"/>
      <c r="E1743" s="412"/>
      <c r="F1743" s="412"/>
      <c r="G1743" s="412"/>
      <c r="H1743" s="412"/>
      <c r="I1743" s="407"/>
      <c r="J1743" s="407"/>
      <c r="K1743" s="407"/>
      <c r="L1743" s="407"/>
      <c r="M1743" s="407"/>
      <c r="N1743" s="407"/>
      <c r="O1743" s="407"/>
      <c r="P1743" s="407"/>
      <c r="Q1743" s="407"/>
      <c r="R1743" s="407"/>
      <c r="S1743" s="407"/>
      <c r="T1743" s="407"/>
      <c r="U1743" s="407"/>
      <c r="V1743" s="407"/>
      <c r="W1743" s="407"/>
      <c r="X1743" s="407"/>
      <c r="Y1743" s="407"/>
    </row>
    <row r="1744">
      <c r="A1744" s="437"/>
      <c r="B1744" s="439"/>
      <c r="C1744" s="440"/>
      <c r="D1744" s="436"/>
      <c r="E1744" s="412"/>
      <c r="F1744" s="412"/>
      <c r="G1744" s="412"/>
      <c r="H1744" s="412"/>
      <c r="I1744" s="407"/>
      <c r="J1744" s="407"/>
      <c r="K1744" s="407"/>
      <c r="L1744" s="407"/>
      <c r="M1744" s="407"/>
      <c r="N1744" s="407"/>
      <c r="O1744" s="407"/>
      <c r="P1744" s="407"/>
      <c r="Q1744" s="407"/>
      <c r="R1744" s="407"/>
      <c r="S1744" s="407"/>
      <c r="T1744" s="407"/>
      <c r="U1744" s="407"/>
      <c r="V1744" s="407"/>
      <c r="W1744" s="407"/>
      <c r="X1744" s="407"/>
      <c r="Y1744" s="407"/>
    </row>
    <row r="1745">
      <c r="A1745" s="437"/>
      <c r="B1745" s="439"/>
      <c r="C1745" s="440"/>
      <c r="D1745" s="436"/>
      <c r="E1745" s="412"/>
      <c r="F1745" s="412"/>
      <c r="G1745" s="412"/>
      <c r="H1745" s="412"/>
      <c r="I1745" s="407"/>
      <c r="J1745" s="407"/>
      <c r="K1745" s="407"/>
      <c r="L1745" s="407"/>
      <c r="M1745" s="407"/>
      <c r="N1745" s="407"/>
      <c r="O1745" s="407"/>
      <c r="P1745" s="407"/>
      <c r="Q1745" s="407"/>
      <c r="R1745" s="407"/>
      <c r="S1745" s="407"/>
      <c r="T1745" s="407"/>
      <c r="U1745" s="407"/>
      <c r="V1745" s="407"/>
      <c r="W1745" s="407"/>
      <c r="X1745" s="407"/>
      <c r="Y1745" s="407"/>
    </row>
    <row r="1746">
      <c r="A1746" s="437"/>
      <c r="B1746" s="439"/>
      <c r="C1746" s="440"/>
      <c r="D1746" s="436"/>
      <c r="E1746" s="412"/>
      <c r="F1746" s="412"/>
      <c r="G1746" s="412"/>
      <c r="H1746" s="412"/>
      <c r="I1746" s="407"/>
      <c r="J1746" s="407"/>
      <c r="K1746" s="407"/>
      <c r="L1746" s="407"/>
      <c r="M1746" s="407"/>
      <c r="N1746" s="407"/>
      <c r="O1746" s="407"/>
      <c r="P1746" s="407"/>
      <c r="Q1746" s="407"/>
      <c r="R1746" s="407"/>
      <c r="S1746" s="407"/>
      <c r="T1746" s="407"/>
      <c r="U1746" s="407"/>
      <c r="V1746" s="407"/>
      <c r="W1746" s="407"/>
      <c r="X1746" s="407"/>
      <c r="Y1746" s="407"/>
    </row>
    <row r="1747">
      <c r="A1747" s="437"/>
      <c r="B1747" s="439"/>
      <c r="C1747" s="440"/>
      <c r="D1747" s="436"/>
      <c r="E1747" s="412"/>
      <c r="F1747" s="412"/>
      <c r="G1747" s="412"/>
      <c r="H1747" s="412"/>
      <c r="I1747" s="407"/>
      <c r="J1747" s="407"/>
      <c r="K1747" s="407"/>
      <c r="L1747" s="407"/>
      <c r="M1747" s="407"/>
      <c r="N1747" s="407"/>
      <c r="O1747" s="407"/>
      <c r="P1747" s="407"/>
      <c r="Q1747" s="407"/>
      <c r="R1747" s="407"/>
      <c r="S1747" s="407"/>
      <c r="T1747" s="407"/>
      <c r="U1747" s="407"/>
      <c r="V1747" s="407"/>
      <c r="W1747" s="407"/>
      <c r="X1747" s="407"/>
      <c r="Y1747" s="407"/>
    </row>
    <row r="1748">
      <c r="A1748" s="437"/>
      <c r="B1748" s="439"/>
      <c r="C1748" s="440"/>
      <c r="D1748" s="436"/>
      <c r="E1748" s="412"/>
      <c r="F1748" s="412"/>
      <c r="G1748" s="412"/>
      <c r="H1748" s="412"/>
      <c r="I1748" s="407"/>
      <c r="J1748" s="407"/>
      <c r="K1748" s="407"/>
      <c r="L1748" s="407"/>
      <c r="M1748" s="407"/>
      <c r="N1748" s="407"/>
      <c r="O1748" s="407"/>
      <c r="P1748" s="407"/>
      <c r="Q1748" s="407"/>
      <c r="R1748" s="407"/>
      <c r="S1748" s="407"/>
      <c r="T1748" s="407"/>
      <c r="U1748" s="407"/>
      <c r="V1748" s="407"/>
      <c r="W1748" s="407"/>
      <c r="X1748" s="407"/>
      <c r="Y1748" s="407"/>
    </row>
    <row r="1749">
      <c r="A1749" s="437"/>
      <c r="B1749" s="439"/>
      <c r="C1749" s="440"/>
      <c r="D1749" s="436"/>
      <c r="E1749" s="412"/>
      <c r="F1749" s="412"/>
      <c r="G1749" s="412"/>
      <c r="H1749" s="412"/>
      <c r="I1749" s="407"/>
      <c r="J1749" s="407"/>
      <c r="K1749" s="407"/>
      <c r="L1749" s="407"/>
      <c r="M1749" s="407"/>
      <c r="N1749" s="407"/>
      <c r="O1749" s="407"/>
      <c r="P1749" s="407"/>
      <c r="Q1749" s="407"/>
      <c r="R1749" s="407"/>
      <c r="S1749" s="407"/>
      <c r="T1749" s="407"/>
      <c r="U1749" s="407"/>
      <c r="V1749" s="407"/>
      <c r="W1749" s="407"/>
      <c r="X1749" s="407"/>
      <c r="Y1749" s="407"/>
    </row>
    <row r="1750">
      <c r="A1750" s="437"/>
      <c r="B1750" s="439"/>
      <c r="C1750" s="440"/>
      <c r="D1750" s="436"/>
      <c r="E1750" s="412"/>
      <c r="F1750" s="412"/>
      <c r="G1750" s="412"/>
      <c r="H1750" s="412"/>
      <c r="I1750" s="407"/>
      <c r="J1750" s="407"/>
      <c r="K1750" s="407"/>
      <c r="L1750" s="407"/>
      <c r="M1750" s="407"/>
      <c r="N1750" s="407"/>
      <c r="O1750" s="407"/>
      <c r="P1750" s="407"/>
      <c r="Q1750" s="407"/>
      <c r="R1750" s="407"/>
      <c r="S1750" s="407"/>
      <c r="T1750" s="407"/>
      <c r="U1750" s="407"/>
      <c r="V1750" s="407"/>
      <c r="W1750" s="407"/>
      <c r="X1750" s="407"/>
      <c r="Y1750" s="407"/>
    </row>
    <row r="1751">
      <c r="A1751" s="437"/>
      <c r="B1751" s="439"/>
      <c r="C1751" s="440"/>
      <c r="D1751" s="436"/>
      <c r="E1751" s="412"/>
      <c r="F1751" s="412"/>
      <c r="G1751" s="412"/>
      <c r="H1751" s="412"/>
      <c r="I1751" s="407"/>
      <c r="J1751" s="407"/>
      <c r="K1751" s="407"/>
      <c r="L1751" s="407"/>
      <c r="M1751" s="407"/>
      <c r="N1751" s="407"/>
      <c r="O1751" s="407"/>
      <c r="P1751" s="407"/>
      <c r="Q1751" s="407"/>
      <c r="R1751" s="407"/>
      <c r="S1751" s="407"/>
      <c r="T1751" s="407"/>
      <c r="U1751" s="407"/>
      <c r="V1751" s="407"/>
      <c r="W1751" s="407"/>
      <c r="X1751" s="407"/>
      <c r="Y1751" s="407"/>
    </row>
    <row r="1752">
      <c r="A1752" s="437"/>
      <c r="B1752" s="439"/>
      <c r="C1752" s="440"/>
      <c r="D1752" s="436"/>
      <c r="E1752" s="412"/>
      <c r="F1752" s="412"/>
      <c r="G1752" s="412"/>
      <c r="H1752" s="412"/>
      <c r="I1752" s="407"/>
      <c r="J1752" s="407"/>
      <c r="K1752" s="407"/>
      <c r="L1752" s="407"/>
      <c r="M1752" s="407"/>
      <c r="N1752" s="407"/>
      <c r="O1752" s="407"/>
      <c r="P1752" s="407"/>
      <c r="Q1752" s="407"/>
      <c r="R1752" s="407"/>
      <c r="S1752" s="407"/>
      <c r="T1752" s="407"/>
      <c r="U1752" s="407"/>
      <c r="V1752" s="407"/>
      <c r="W1752" s="407"/>
      <c r="X1752" s="407"/>
      <c r="Y1752" s="407"/>
    </row>
    <row r="1753">
      <c r="A1753" s="437"/>
      <c r="B1753" s="439"/>
      <c r="C1753" s="440"/>
      <c r="D1753" s="436"/>
      <c r="E1753" s="412"/>
      <c r="F1753" s="412"/>
      <c r="G1753" s="412"/>
      <c r="H1753" s="412"/>
      <c r="I1753" s="407"/>
      <c r="J1753" s="407"/>
      <c r="K1753" s="407"/>
      <c r="L1753" s="407"/>
      <c r="M1753" s="407"/>
      <c r="N1753" s="407"/>
      <c r="O1753" s="407"/>
      <c r="P1753" s="407"/>
      <c r="Q1753" s="407"/>
      <c r="R1753" s="407"/>
      <c r="S1753" s="407"/>
      <c r="T1753" s="407"/>
      <c r="U1753" s="407"/>
      <c r="V1753" s="407"/>
      <c r="W1753" s="407"/>
      <c r="X1753" s="407"/>
      <c r="Y1753" s="407"/>
    </row>
    <row r="1754">
      <c r="A1754" s="437"/>
      <c r="B1754" s="439"/>
      <c r="C1754" s="440"/>
      <c r="D1754" s="436"/>
      <c r="E1754" s="412"/>
      <c r="F1754" s="412"/>
      <c r="G1754" s="412"/>
      <c r="H1754" s="412"/>
      <c r="I1754" s="407"/>
      <c r="J1754" s="407"/>
      <c r="K1754" s="407"/>
      <c r="L1754" s="407"/>
      <c r="M1754" s="407"/>
      <c r="N1754" s="407"/>
      <c r="O1754" s="407"/>
      <c r="P1754" s="407"/>
      <c r="Q1754" s="407"/>
      <c r="R1754" s="407"/>
      <c r="S1754" s="407"/>
      <c r="T1754" s="407"/>
      <c r="U1754" s="407"/>
      <c r="V1754" s="407"/>
      <c r="W1754" s="407"/>
      <c r="X1754" s="407"/>
      <c r="Y1754" s="407"/>
    </row>
    <row r="1755">
      <c r="A1755" s="437"/>
      <c r="B1755" s="439"/>
      <c r="C1755" s="440"/>
      <c r="D1755" s="436"/>
      <c r="E1755" s="412"/>
      <c r="F1755" s="412"/>
      <c r="G1755" s="412"/>
      <c r="H1755" s="412"/>
      <c r="I1755" s="407"/>
      <c r="J1755" s="407"/>
      <c r="K1755" s="407"/>
      <c r="L1755" s="407"/>
      <c r="M1755" s="407"/>
      <c r="N1755" s="407"/>
      <c r="O1755" s="407"/>
      <c r="P1755" s="407"/>
      <c r="Q1755" s="407"/>
      <c r="R1755" s="407"/>
      <c r="S1755" s="407"/>
      <c r="T1755" s="407"/>
      <c r="U1755" s="407"/>
      <c r="V1755" s="407"/>
      <c r="W1755" s="407"/>
      <c r="X1755" s="407"/>
      <c r="Y1755" s="407"/>
    </row>
    <row r="1756">
      <c r="A1756" s="437"/>
      <c r="B1756" s="439"/>
      <c r="C1756" s="440"/>
      <c r="D1756" s="436"/>
      <c r="E1756" s="412"/>
      <c r="F1756" s="412"/>
      <c r="G1756" s="412"/>
      <c r="H1756" s="412"/>
      <c r="I1756" s="407"/>
      <c r="J1756" s="407"/>
      <c r="K1756" s="407"/>
      <c r="L1756" s="407"/>
      <c r="M1756" s="407"/>
      <c r="N1756" s="407"/>
      <c r="O1756" s="407"/>
      <c r="P1756" s="407"/>
      <c r="Q1756" s="407"/>
      <c r="R1756" s="407"/>
      <c r="S1756" s="407"/>
      <c r="T1756" s="407"/>
      <c r="U1756" s="407"/>
      <c r="V1756" s="407"/>
      <c r="W1756" s="407"/>
      <c r="X1756" s="407"/>
      <c r="Y1756" s="407"/>
    </row>
    <row r="1757">
      <c r="A1757" s="437"/>
      <c r="B1757" s="439"/>
      <c r="C1757" s="440"/>
      <c r="D1757" s="436"/>
      <c r="E1757" s="412"/>
      <c r="F1757" s="412"/>
      <c r="G1757" s="412"/>
      <c r="H1757" s="412"/>
      <c r="I1757" s="407"/>
      <c r="J1757" s="407"/>
      <c r="K1757" s="407"/>
      <c r="L1757" s="407"/>
      <c r="M1757" s="407"/>
      <c r="N1757" s="407"/>
      <c r="O1757" s="407"/>
      <c r="P1757" s="407"/>
      <c r="Q1757" s="407"/>
      <c r="R1757" s="407"/>
      <c r="S1757" s="407"/>
      <c r="T1757" s="407"/>
      <c r="U1757" s="407"/>
      <c r="V1757" s="407"/>
      <c r="W1757" s="407"/>
      <c r="X1757" s="407"/>
      <c r="Y1757" s="407"/>
    </row>
    <row r="1758">
      <c r="A1758" s="437"/>
      <c r="B1758" s="439"/>
      <c r="C1758" s="440"/>
      <c r="D1758" s="436"/>
      <c r="E1758" s="412"/>
      <c r="F1758" s="412"/>
      <c r="G1758" s="412"/>
      <c r="H1758" s="412"/>
      <c r="I1758" s="407"/>
      <c r="J1758" s="407"/>
      <c r="K1758" s="407"/>
      <c r="L1758" s="407"/>
      <c r="M1758" s="407"/>
      <c r="N1758" s="407"/>
      <c r="O1758" s="407"/>
      <c r="P1758" s="407"/>
      <c r="Q1758" s="407"/>
      <c r="R1758" s="407"/>
      <c r="S1758" s="407"/>
      <c r="T1758" s="407"/>
      <c r="U1758" s="407"/>
      <c r="V1758" s="407"/>
      <c r="W1758" s="407"/>
      <c r="X1758" s="407"/>
      <c r="Y1758" s="407"/>
    </row>
    <row r="1759">
      <c r="A1759" s="437"/>
      <c r="B1759" s="439"/>
      <c r="C1759" s="440"/>
      <c r="D1759" s="436"/>
      <c r="E1759" s="412"/>
      <c r="F1759" s="412"/>
      <c r="G1759" s="412"/>
      <c r="H1759" s="412"/>
      <c r="I1759" s="407"/>
      <c r="J1759" s="407"/>
      <c r="K1759" s="407"/>
      <c r="L1759" s="407"/>
      <c r="M1759" s="407"/>
      <c r="N1759" s="407"/>
      <c r="O1759" s="407"/>
      <c r="P1759" s="407"/>
      <c r="Q1759" s="407"/>
      <c r="R1759" s="407"/>
      <c r="S1759" s="407"/>
      <c r="T1759" s="407"/>
      <c r="U1759" s="407"/>
      <c r="V1759" s="407"/>
      <c r="W1759" s="407"/>
      <c r="X1759" s="407"/>
      <c r="Y1759" s="407"/>
    </row>
    <row r="1760">
      <c r="A1760" s="437"/>
      <c r="B1760" s="439"/>
      <c r="C1760" s="440"/>
      <c r="D1760" s="436"/>
      <c r="E1760" s="412"/>
      <c r="F1760" s="412"/>
      <c r="G1760" s="412"/>
      <c r="H1760" s="412"/>
      <c r="I1760" s="407"/>
      <c r="J1760" s="407"/>
      <c r="K1760" s="407"/>
      <c r="L1760" s="407"/>
      <c r="M1760" s="407"/>
      <c r="N1760" s="407"/>
      <c r="O1760" s="407"/>
      <c r="P1760" s="407"/>
      <c r="Q1760" s="407"/>
      <c r="R1760" s="407"/>
      <c r="S1760" s="407"/>
      <c r="T1760" s="407"/>
      <c r="U1760" s="407"/>
      <c r="V1760" s="407"/>
      <c r="W1760" s="407"/>
      <c r="X1760" s="407"/>
      <c r="Y1760" s="407"/>
    </row>
    <row r="1761">
      <c r="A1761" s="437"/>
      <c r="B1761" s="439"/>
      <c r="C1761" s="440"/>
      <c r="D1761" s="436"/>
      <c r="E1761" s="412"/>
      <c r="F1761" s="412"/>
      <c r="G1761" s="412"/>
      <c r="H1761" s="412"/>
      <c r="I1761" s="407"/>
      <c r="J1761" s="407"/>
      <c r="K1761" s="407"/>
      <c r="L1761" s="407"/>
      <c r="M1761" s="407"/>
      <c r="N1761" s="407"/>
      <c r="O1761" s="407"/>
      <c r="P1761" s="407"/>
      <c r="Q1761" s="407"/>
      <c r="R1761" s="407"/>
      <c r="S1761" s="407"/>
      <c r="T1761" s="407"/>
      <c r="U1761" s="407"/>
      <c r="V1761" s="407"/>
      <c r="W1761" s="407"/>
      <c r="X1761" s="407"/>
      <c r="Y1761" s="407"/>
    </row>
    <row r="1762">
      <c r="A1762" s="437"/>
      <c r="B1762" s="439"/>
      <c r="C1762" s="440"/>
      <c r="D1762" s="436"/>
      <c r="E1762" s="412"/>
      <c r="F1762" s="412"/>
      <c r="G1762" s="412"/>
      <c r="H1762" s="412"/>
      <c r="I1762" s="407"/>
      <c r="J1762" s="407"/>
      <c r="K1762" s="407"/>
      <c r="L1762" s="407"/>
      <c r="M1762" s="407"/>
      <c r="N1762" s="407"/>
      <c r="O1762" s="407"/>
      <c r="P1762" s="407"/>
      <c r="Q1762" s="407"/>
      <c r="R1762" s="407"/>
      <c r="S1762" s="407"/>
      <c r="T1762" s="407"/>
      <c r="U1762" s="407"/>
      <c r="V1762" s="407"/>
      <c r="W1762" s="407"/>
      <c r="X1762" s="407"/>
      <c r="Y1762" s="407"/>
    </row>
    <row r="1763">
      <c r="A1763" s="437"/>
      <c r="B1763" s="439"/>
      <c r="C1763" s="440"/>
      <c r="D1763" s="436"/>
      <c r="E1763" s="412"/>
      <c r="F1763" s="412"/>
      <c r="G1763" s="412"/>
      <c r="H1763" s="412"/>
      <c r="I1763" s="407"/>
      <c r="J1763" s="407"/>
      <c r="K1763" s="407"/>
      <c r="L1763" s="407"/>
      <c r="M1763" s="407"/>
      <c r="N1763" s="407"/>
      <c r="O1763" s="407"/>
      <c r="P1763" s="407"/>
      <c r="Q1763" s="407"/>
      <c r="R1763" s="407"/>
      <c r="S1763" s="407"/>
      <c r="T1763" s="407"/>
      <c r="U1763" s="407"/>
      <c r="V1763" s="407"/>
      <c r="W1763" s="407"/>
      <c r="X1763" s="407"/>
      <c r="Y1763" s="407"/>
    </row>
    <row r="1764">
      <c r="A1764" s="437"/>
      <c r="B1764" s="439"/>
      <c r="C1764" s="440"/>
      <c r="D1764" s="436"/>
      <c r="E1764" s="412"/>
      <c r="F1764" s="412"/>
      <c r="G1764" s="412"/>
      <c r="H1764" s="412"/>
      <c r="I1764" s="407"/>
      <c r="J1764" s="407"/>
      <c r="K1764" s="407"/>
      <c r="L1764" s="407"/>
      <c r="M1764" s="407"/>
      <c r="N1764" s="407"/>
      <c r="O1764" s="407"/>
      <c r="P1764" s="407"/>
      <c r="Q1764" s="407"/>
      <c r="R1764" s="407"/>
      <c r="S1764" s="407"/>
      <c r="T1764" s="407"/>
      <c r="U1764" s="407"/>
      <c r="V1764" s="407"/>
      <c r="W1764" s="407"/>
      <c r="X1764" s="407"/>
      <c r="Y1764" s="407"/>
    </row>
    <row r="1765">
      <c r="A1765" s="437"/>
      <c r="B1765" s="439"/>
      <c r="C1765" s="440"/>
      <c r="D1765" s="436"/>
      <c r="E1765" s="412"/>
      <c r="F1765" s="412"/>
      <c r="G1765" s="412"/>
      <c r="H1765" s="412"/>
      <c r="I1765" s="407"/>
      <c r="J1765" s="407"/>
      <c r="K1765" s="407"/>
      <c r="L1765" s="407"/>
      <c r="M1765" s="407"/>
      <c r="N1765" s="407"/>
      <c r="O1765" s="407"/>
      <c r="P1765" s="407"/>
      <c r="Q1765" s="407"/>
      <c r="R1765" s="407"/>
      <c r="S1765" s="407"/>
      <c r="T1765" s="407"/>
      <c r="U1765" s="407"/>
      <c r="V1765" s="407"/>
      <c r="W1765" s="407"/>
      <c r="X1765" s="407"/>
      <c r="Y1765" s="407"/>
    </row>
    <row r="1766">
      <c r="A1766" s="437"/>
      <c r="B1766" s="439"/>
      <c r="C1766" s="440"/>
      <c r="D1766" s="436"/>
      <c r="E1766" s="412"/>
      <c r="F1766" s="412"/>
      <c r="G1766" s="412"/>
      <c r="H1766" s="412"/>
      <c r="I1766" s="407"/>
      <c r="J1766" s="407"/>
      <c r="K1766" s="407"/>
      <c r="L1766" s="407"/>
      <c r="M1766" s="407"/>
      <c r="N1766" s="407"/>
      <c r="O1766" s="407"/>
      <c r="P1766" s="407"/>
      <c r="Q1766" s="407"/>
      <c r="R1766" s="407"/>
      <c r="S1766" s="407"/>
      <c r="T1766" s="407"/>
      <c r="U1766" s="407"/>
      <c r="V1766" s="407"/>
      <c r="W1766" s="407"/>
      <c r="X1766" s="407"/>
      <c r="Y1766" s="407"/>
    </row>
    <row r="1767">
      <c r="A1767" s="437"/>
      <c r="B1767" s="439"/>
      <c r="C1767" s="440"/>
      <c r="D1767" s="436"/>
      <c r="E1767" s="412"/>
      <c r="F1767" s="412"/>
      <c r="G1767" s="412"/>
      <c r="H1767" s="412"/>
      <c r="I1767" s="407"/>
      <c r="J1767" s="407"/>
      <c r="K1767" s="407"/>
      <c r="L1767" s="407"/>
      <c r="M1767" s="407"/>
      <c r="N1767" s="407"/>
      <c r="O1767" s="407"/>
      <c r="P1767" s="407"/>
      <c r="Q1767" s="407"/>
      <c r="R1767" s="407"/>
      <c r="S1767" s="407"/>
      <c r="T1767" s="407"/>
      <c r="U1767" s="407"/>
      <c r="V1767" s="407"/>
      <c r="W1767" s="407"/>
      <c r="X1767" s="407"/>
      <c r="Y1767" s="407"/>
    </row>
    <row r="1768">
      <c r="A1768" s="437"/>
      <c r="B1768" s="439"/>
      <c r="C1768" s="440"/>
      <c r="D1768" s="436"/>
      <c r="E1768" s="412"/>
      <c r="F1768" s="412"/>
      <c r="G1768" s="412"/>
      <c r="H1768" s="412"/>
      <c r="I1768" s="407"/>
      <c r="J1768" s="407"/>
      <c r="K1768" s="407"/>
      <c r="L1768" s="407"/>
      <c r="M1768" s="407"/>
      <c r="N1768" s="407"/>
      <c r="O1768" s="407"/>
      <c r="P1768" s="407"/>
      <c r="Q1768" s="407"/>
      <c r="R1768" s="407"/>
      <c r="S1768" s="407"/>
      <c r="T1768" s="407"/>
      <c r="U1768" s="407"/>
      <c r="V1768" s="407"/>
      <c r="W1768" s="407"/>
      <c r="X1768" s="407"/>
      <c r="Y1768" s="407"/>
    </row>
    <row r="1769">
      <c r="A1769" s="437"/>
      <c r="B1769" s="439"/>
      <c r="C1769" s="440"/>
      <c r="D1769" s="436"/>
      <c r="E1769" s="412"/>
      <c r="F1769" s="412"/>
      <c r="G1769" s="412"/>
      <c r="H1769" s="412"/>
      <c r="I1769" s="407"/>
      <c r="J1769" s="407"/>
      <c r="K1769" s="407"/>
      <c r="L1769" s="407"/>
      <c r="M1769" s="407"/>
      <c r="N1769" s="407"/>
      <c r="O1769" s="407"/>
      <c r="P1769" s="407"/>
      <c r="Q1769" s="407"/>
      <c r="R1769" s="407"/>
      <c r="S1769" s="407"/>
      <c r="T1769" s="407"/>
      <c r="U1769" s="407"/>
      <c r="V1769" s="407"/>
      <c r="W1769" s="407"/>
      <c r="X1769" s="407"/>
      <c r="Y1769" s="407"/>
    </row>
    <row r="1770">
      <c r="A1770" s="437"/>
      <c r="B1770" s="439"/>
      <c r="C1770" s="440"/>
      <c r="D1770" s="436"/>
      <c r="E1770" s="412"/>
      <c r="F1770" s="412"/>
      <c r="G1770" s="412"/>
      <c r="H1770" s="412"/>
      <c r="I1770" s="407"/>
      <c r="J1770" s="407"/>
      <c r="K1770" s="407"/>
      <c r="L1770" s="407"/>
      <c r="M1770" s="407"/>
      <c r="N1770" s="407"/>
      <c r="O1770" s="407"/>
      <c r="P1770" s="407"/>
      <c r="Q1770" s="407"/>
      <c r="R1770" s="407"/>
      <c r="S1770" s="407"/>
      <c r="T1770" s="407"/>
      <c r="U1770" s="407"/>
      <c r="V1770" s="407"/>
      <c r="W1770" s="407"/>
      <c r="X1770" s="407"/>
      <c r="Y1770" s="407"/>
    </row>
    <row r="1771">
      <c r="A1771" s="437"/>
      <c r="B1771" s="439"/>
      <c r="C1771" s="440"/>
      <c r="D1771" s="436"/>
      <c r="E1771" s="412"/>
      <c r="F1771" s="412"/>
      <c r="G1771" s="412"/>
      <c r="H1771" s="412"/>
      <c r="I1771" s="407"/>
      <c r="J1771" s="407"/>
      <c r="K1771" s="407"/>
      <c r="L1771" s="407"/>
      <c r="M1771" s="407"/>
      <c r="N1771" s="407"/>
      <c r="O1771" s="407"/>
      <c r="P1771" s="407"/>
      <c r="Q1771" s="407"/>
      <c r="R1771" s="407"/>
      <c r="S1771" s="407"/>
      <c r="T1771" s="407"/>
      <c r="U1771" s="407"/>
      <c r="V1771" s="407"/>
      <c r="W1771" s="407"/>
      <c r="X1771" s="407"/>
      <c r="Y1771" s="407"/>
    </row>
    <row r="1772">
      <c r="A1772" s="437"/>
      <c r="B1772" s="439"/>
      <c r="C1772" s="440"/>
      <c r="D1772" s="436"/>
      <c r="E1772" s="412"/>
      <c r="F1772" s="412"/>
      <c r="G1772" s="412"/>
      <c r="H1772" s="412"/>
      <c r="I1772" s="407"/>
      <c r="J1772" s="407"/>
      <c r="K1772" s="407"/>
      <c r="L1772" s="407"/>
      <c r="M1772" s="407"/>
      <c r="N1772" s="407"/>
      <c r="O1772" s="407"/>
      <c r="P1772" s="407"/>
      <c r="Q1772" s="407"/>
      <c r="R1772" s="407"/>
      <c r="S1772" s="407"/>
      <c r="T1772" s="407"/>
      <c r="U1772" s="407"/>
      <c r="V1772" s="407"/>
      <c r="W1772" s="407"/>
      <c r="X1772" s="407"/>
      <c r="Y1772" s="407"/>
    </row>
    <row r="1773">
      <c r="A1773" s="437"/>
      <c r="B1773" s="439"/>
      <c r="C1773" s="440"/>
      <c r="D1773" s="436"/>
      <c r="E1773" s="412"/>
      <c r="F1773" s="412"/>
      <c r="G1773" s="412"/>
      <c r="H1773" s="412"/>
      <c r="I1773" s="407"/>
      <c r="J1773" s="407"/>
      <c r="K1773" s="407"/>
      <c r="L1773" s="407"/>
      <c r="M1773" s="407"/>
      <c r="N1773" s="407"/>
      <c r="O1773" s="407"/>
      <c r="P1773" s="407"/>
      <c r="Q1773" s="407"/>
      <c r="R1773" s="407"/>
      <c r="S1773" s="407"/>
      <c r="T1773" s="407"/>
      <c r="U1773" s="407"/>
      <c r="V1773" s="407"/>
      <c r="W1773" s="407"/>
      <c r="X1773" s="407"/>
      <c r="Y1773" s="407"/>
    </row>
    <row r="1774">
      <c r="A1774" s="437"/>
      <c r="B1774" s="439"/>
      <c r="C1774" s="440"/>
      <c r="D1774" s="436"/>
      <c r="E1774" s="412"/>
      <c r="F1774" s="412"/>
      <c r="G1774" s="412"/>
      <c r="H1774" s="412"/>
      <c r="I1774" s="407"/>
      <c r="J1774" s="407"/>
      <c r="K1774" s="407"/>
      <c r="L1774" s="407"/>
      <c r="M1774" s="407"/>
      <c r="N1774" s="407"/>
      <c r="O1774" s="407"/>
      <c r="P1774" s="407"/>
      <c r="Q1774" s="407"/>
      <c r="R1774" s="407"/>
      <c r="S1774" s="407"/>
      <c r="T1774" s="407"/>
      <c r="U1774" s="407"/>
      <c r="V1774" s="407"/>
      <c r="W1774" s="407"/>
      <c r="X1774" s="407"/>
      <c r="Y1774" s="407"/>
    </row>
    <row r="1775">
      <c r="A1775" s="437"/>
      <c r="B1775" s="439"/>
      <c r="C1775" s="440"/>
      <c r="D1775" s="436"/>
      <c r="E1775" s="412"/>
      <c r="F1775" s="412"/>
      <c r="G1775" s="412"/>
      <c r="H1775" s="412"/>
      <c r="I1775" s="407"/>
      <c r="J1775" s="407"/>
      <c r="K1775" s="407"/>
      <c r="L1775" s="407"/>
      <c r="M1775" s="407"/>
      <c r="N1775" s="407"/>
      <c r="O1775" s="407"/>
      <c r="P1775" s="407"/>
      <c r="Q1775" s="407"/>
      <c r="R1775" s="407"/>
      <c r="S1775" s="407"/>
      <c r="T1775" s="407"/>
      <c r="U1775" s="407"/>
      <c r="V1775" s="407"/>
      <c r="W1775" s="407"/>
      <c r="X1775" s="407"/>
      <c r="Y1775" s="407"/>
    </row>
    <row r="1776">
      <c r="A1776" s="437"/>
      <c r="B1776" s="439"/>
      <c r="C1776" s="440"/>
      <c r="D1776" s="436"/>
      <c r="E1776" s="412"/>
      <c r="F1776" s="412"/>
      <c r="G1776" s="412"/>
      <c r="H1776" s="412"/>
      <c r="I1776" s="407"/>
      <c r="J1776" s="407"/>
      <c r="K1776" s="407"/>
      <c r="L1776" s="407"/>
      <c r="M1776" s="407"/>
      <c r="N1776" s="407"/>
      <c r="O1776" s="407"/>
      <c r="P1776" s="407"/>
      <c r="Q1776" s="407"/>
      <c r="R1776" s="407"/>
      <c r="S1776" s="407"/>
      <c r="T1776" s="407"/>
      <c r="U1776" s="407"/>
      <c r="V1776" s="407"/>
      <c r="W1776" s="407"/>
      <c r="X1776" s="407"/>
      <c r="Y1776" s="407"/>
    </row>
    <row r="1777">
      <c r="A1777" s="437"/>
      <c r="B1777" s="439"/>
      <c r="C1777" s="440"/>
      <c r="D1777" s="436"/>
      <c r="E1777" s="412"/>
      <c r="F1777" s="412"/>
      <c r="G1777" s="412"/>
      <c r="H1777" s="412"/>
      <c r="I1777" s="407"/>
      <c r="J1777" s="407"/>
      <c r="K1777" s="407"/>
      <c r="L1777" s="407"/>
      <c r="M1777" s="407"/>
      <c r="N1777" s="407"/>
      <c r="O1777" s="407"/>
      <c r="P1777" s="407"/>
      <c r="Q1777" s="407"/>
      <c r="R1777" s="407"/>
      <c r="S1777" s="407"/>
      <c r="T1777" s="407"/>
      <c r="U1777" s="407"/>
      <c r="V1777" s="407"/>
      <c r="W1777" s="407"/>
      <c r="X1777" s="407"/>
      <c r="Y1777" s="407"/>
    </row>
    <row r="1778">
      <c r="A1778" s="437"/>
      <c r="B1778" s="439"/>
      <c r="C1778" s="440"/>
      <c r="D1778" s="436"/>
      <c r="E1778" s="412"/>
      <c r="F1778" s="412"/>
      <c r="G1778" s="412"/>
      <c r="H1778" s="412"/>
      <c r="I1778" s="407"/>
      <c r="J1778" s="407"/>
      <c r="K1778" s="407"/>
      <c r="L1778" s="407"/>
      <c r="M1778" s="407"/>
      <c r="N1778" s="407"/>
      <c r="O1778" s="407"/>
      <c r="P1778" s="407"/>
      <c r="Q1778" s="407"/>
      <c r="R1778" s="407"/>
      <c r="S1778" s="407"/>
      <c r="T1778" s="407"/>
      <c r="U1778" s="407"/>
      <c r="V1778" s="407"/>
      <c r="W1778" s="407"/>
      <c r="X1778" s="407"/>
      <c r="Y1778" s="407"/>
    </row>
    <row r="1779">
      <c r="A1779" s="437"/>
      <c r="B1779" s="439"/>
      <c r="C1779" s="440"/>
      <c r="D1779" s="436"/>
      <c r="E1779" s="412"/>
      <c r="F1779" s="412"/>
      <c r="G1779" s="412"/>
      <c r="H1779" s="412"/>
      <c r="I1779" s="407"/>
      <c r="J1779" s="407"/>
      <c r="K1779" s="407"/>
      <c r="L1779" s="407"/>
      <c r="M1779" s="407"/>
      <c r="N1779" s="407"/>
      <c r="O1779" s="407"/>
      <c r="P1779" s="407"/>
      <c r="Q1779" s="407"/>
      <c r="R1779" s="407"/>
      <c r="S1779" s="407"/>
      <c r="T1779" s="407"/>
      <c r="U1779" s="407"/>
      <c r="V1779" s="407"/>
      <c r="W1779" s="407"/>
      <c r="X1779" s="407"/>
      <c r="Y1779" s="407"/>
    </row>
    <row r="1780">
      <c r="A1780" s="437"/>
      <c r="B1780" s="439"/>
      <c r="C1780" s="440"/>
      <c r="D1780" s="436"/>
      <c r="E1780" s="412"/>
      <c r="F1780" s="412"/>
      <c r="G1780" s="412"/>
      <c r="H1780" s="412"/>
      <c r="I1780" s="407"/>
      <c r="J1780" s="407"/>
      <c r="K1780" s="407"/>
      <c r="L1780" s="407"/>
      <c r="M1780" s="407"/>
      <c r="N1780" s="407"/>
      <c r="O1780" s="407"/>
      <c r="P1780" s="407"/>
      <c r="Q1780" s="407"/>
      <c r="R1780" s="407"/>
      <c r="S1780" s="407"/>
      <c r="T1780" s="407"/>
      <c r="U1780" s="407"/>
      <c r="V1780" s="407"/>
      <c r="W1780" s="407"/>
      <c r="X1780" s="407"/>
      <c r="Y1780" s="407"/>
    </row>
    <row r="1781">
      <c r="A1781" s="437"/>
      <c r="B1781" s="439"/>
      <c r="C1781" s="440"/>
      <c r="D1781" s="436"/>
      <c r="E1781" s="412"/>
      <c r="F1781" s="412"/>
      <c r="G1781" s="412"/>
      <c r="H1781" s="412"/>
      <c r="I1781" s="407"/>
      <c r="J1781" s="407"/>
      <c r="K1781" s="407"/>
      <c r="L1781" s="407"/>
      <c r="M1781" s="407"/>
      <c r="N1781" s="407"/>
      <c r="O1781" s="407"/>
      <c r="P1781" s="407"/>
      <c r="Q1781" s="407"/>
      <c r="R1781" s="407"/>
      <c r="S1781" s="407"/>
      <c r="T1781" s="407"/>
      <c r="U1781" s="407"/>
      <c r="V1781" s="407"/>
      <c r="W1781" s="407"/>
      <c r="X1781" s="407"/>
      <c r="Y1781" s="407"/>
    </row>
    <row r="1782">
      <c r="A1782" s="437"/>
      <c r="B1782" s="439"/>
      <c r="C1782" s="440"/>
      <c r="D1782" s="436"/>
      <c r="E1782" s="412"/>
      <c r="F1782" s="412"/>
      <c r="G1782" s="412"/>
      <c r="H1782" s="412"/>
      <c r="I1782" s="407"/>
      <c r="J1782" s="407"/>
      <c r="K1782" s="407"/>
      <c r="L1782" s="407"/>
      <c r="M1782" s="407"/>
      <c r="N1782" s="407"/>
      <c r="O1782" s="407"/>
      <c r="P1782" s="407"/>
      <c r="Q1782" s="407"/>
      <c r="R1782" s="407"/>
      <c r="S1782" s="407"/>
      <c r="T1782" s="407"/>
      <c r="U1782" s="407"/>
      <c r="V1782" s="407"/>
      <c r="W1782" s="407"/>
      <c r="X1782" s="407"/>
      <c r="Y1782" s="407"/>
    </row>
    <row r="1783">
      <c r="A1783" s="437"/>
      <c r="B1783" s="439"/>
      <c r="C1783" s="440"/>
      <c r="D1783" s="436"/>
      <c r="E1783" s="412"/>
      <c r="F1783" s="412"/>
      <c r="G1783" s="412"/>
      <c r="H1783" s="412"/>
      <c r="I1783" s="407"/>
      <c r="J1783" s="407"/>
      <c r="K1783" s="407"/>
      <c r="L1783" s="407"/>
      <c r="M1783" s="407"/>
      <c r="N1783" s="407"/>
      <c r="O1783" s="407"/>
      <c r="P1783" s="407"/>
      <c r="Q1783" s="407"/>
      <c r="R1783" s="407"/>
      <c r="S1783" s="407"/>
      <c r="T1783" s="407"/>
      <c r="U1783" s="407"/>
      <c r="V1783" s="407"/>
      <c r="W1783" s="407"/>
      <c r="X1783" s="407"/>
      <c r="Y1783" s="407"/>
    </row>
    <row r="1784">
      <c r="A1784" s="437"/>
      <c r="B1784" s="439"/>
      <c r="C1784" s="440"/>
      <c r="D1784" s="436"/>
      <c r="E1784" s="412"/>
      <c r="F1784" s="412"/>
      <c r="G1784" s="412"/>
      <c r="H1784" s="412"/>
      <c r="I1784" s="407"/>
      <c r="J1784" s="407"/>
      <c r="K1784" s="407"/>
      <c r="L1784" s="407"/>
      <c r="M1784" s="407"/>
      <c r="N1784" s="407"/>
      <c r="O1784" s="407"/>
      <c r="P1784" s="407"/>
      <c r="Q1784" s="407"/>
      <c r="R1784" s="407"/>
      <c r="S1784" s="407"/>
      <c r="T1784" s="407"/>
      <c r="U1784" s="407"/>
      <c r="V1784" s="407"/>
      <c r="W1784" s="407"/>
      <c r="X1784" s="407"/>
      <c r="Y1784" s="407"/>
    </row>
    <row r="1785">
      <c r="A1785" s="437"/>
      <c r="B1785" s="439"/>
      <c r="C1785" s="440"/>
      <c r="D1785" s="436"/>
      <c r="E1785" s="412"/>
      <c r="F1785" s="412"/>
      <c r="G1785" s="412"/>
      <c r="H1785" s="412"/>
      <c r="I1785" s="407"/>
      <c r="J1785" s="407"/>
      <c r="K1785" s="407"/>
      <c r="L1785" s="407"/>
      <c r="M1785" s="407"/>
      <c r="N1785" s="407"/>
      <c r="O1785" s="407"/>
      <c r="P1785" s="407"/>
      <c r="Q1785" s="407"/>
      <c r="R1785" s="407"/>
      <c r="S1785" s="407"/>
      <c r="T1785" s="407"/>
      <c r="U1785" s="407"/>
      <c r="V1785" s="407"/>
      <c r="W1785" s="407"/>
      <c r="X1785" s="407"/>
      <c r="Y1785" s="407"/>
    </row>
    <row r="1786">
      <c r="A1786" s="437"/>
      <c r="B1786" s="439"/>
      <c r="C1786" s="440"/>
      <c r="D1786" s="436"/>
      <c r="E1786" s="412"/>
      <c r="F1786" s="412"/>
      <c r="G1786" s="412"/>
      <c r="H1786" s="412"/>
      <c r="I1786" s="407"/>
      <c r="J1786" s="407"/>
      <c r="K1786" s="407"/>
      <c r="L1786" s="407"/>
      <c r="M1786" s="407"/>
      <c r="N1786" s="407"/>
      <c r="O1786" s="407"/>
      <c r="P1786" s="407"/>
      <c r="Q1786" s="407"/>
      <c r="R1786" s="407"/>
      <c r="S1786" s="407"/>
      <c r="T1786" s="407"/>
      <c r="U1786" s="407"/>
      <c r="V1786" s="407"/>
      <c r="W1786" s="407"/>
      <c r="X1786" s="407"/>
      <c r="Y1786" s="407"/>
    </row>
    <row r="1787">
      <c r="A1787" s="437"/>
      <c r="B1787" s="439"/>
      <c r="C1787" s="440"/>
      <c r="D1787" s="436"/>
      <c r="E1787" s="412"/>
      <c r="F1787" s="412"/>
      <c r="G1787" s="412"/>
      <c r="H1787" s="412"/>
      <c r="I1787" s="407"/>
      <c r="J1787" s="407"/>
      <c r="K1787" s="407"/>
      <c r="L1787" s="407"/>
      <c r="M1787" s="407"/>
      <c r="N1787" s="407"/>
      <c r="O1787" s="407"/>
      <c r="P1787" s="407"/>
      <c r="Q1787" s="407"/>
      <c r="R1787" s="407"/>
      <c r="S1787" s="407"/>
      <c r="T1787" s="407"/>
      <c r="U1787" s="407"/>
      <c r="V1787" s="407"/>
      <c r="W1787" s="407"/>
      <c r="X1787" s="407"/>
      <c r="Y1787" s="407"/>
    </row>
    <row r="1788">
      <c r="A1788" s="437"/>
      <c r="B1788" s="439"/>
      <c r="C1788" s="440"/>
      <c r="D1788" s="436"/>
      <c r="E1788" s="412"/>
      <c r="F1788" s="412"/>
      <c r="G1788" s="412"/>
      <c r="H1788" s="412"/>
      <c r="I1788" s="407"/>
      <c r="J1788" s="407"/>
      <c r="K1788" s="407"/>
      <c r="L1788" s="407"/>
      <c r="M1788" s="407"/>
      <c r="N1788" s="407"/>
      <c r="O1788" s="407"/>
      <c r="P1788" s="407"/>
      <c r="Q1788" s="407"/>
      <c r="R1788" s="407"/>
      <c r="S1788" s="407"/>
      <c r="T1788" s="407"/>
      <c r="U1788" s="407"/>
      <c r="V1788" s="407"/>
      <c r="W1788" s="407"/>
      <c r="X1788" s="407"/>
      <c r="Y1788" s="407"/>
    </row>
    <row r="1789">
      <c r="A1789" s="437"/>
      <c r="B1789" s="439"/>
      <c r="C1789" s="440"/>
      <c r="D1789" s="436"/>
      <c r="E1789" s="412"/>
      <c r="F1789" s="412"/>
      <c r="G1789" s="412"/>
      <c r="H1789" s="412"/>
      <c r="I1789" s="407"/>
      <c r="J1789" s="407"/>
      <c r="K1789" s="407"/>
      <c r="L1789" s="407"/>
      <c r="M1789" s="407"/>
      <c r="N1789" s="407"/>
      <c r="O1789" s="407"/>
      <c r="P1789" s="407"/>
      <c r="Q1789" s="407"/>
      <c r="R1789" s="407"/>
      <c r="S1789" s="407"/>
      <c r="T1789" s="407"/>
      <c r="U1789" s="407"/>
      <c r="V1789" s="407"/>
      <c r="W1789" s="407"/>
      <c r="X1789" s="407"/>
      <c r="Y1789" s="407"/>
    </row>
    <row r="1790">
      <c r="A1790" s="437"/>
      <c r="B1790" s="439"/>
      <c r="C1790" s="440"/>
      <c r="D1790" s="436"/>
      <c r="E1790" s="412"/>
      <c r="F1790" s="412"/>
      <c r="G1790" s="412"/>
      <c r="H1790" s="412"/>
      <c r="I1790" s="407"/>
      <c r="J1790" s="407"/>
      <c r="K1790" s="407"/>
      <c r="L1790" s="407"/>
      <c r="M1790" s="407"/>
      <c r="N1790" s="407"/>
      <c r="O1790" s="407"/>
      <c r="P1790" s="407"/>
      <c r="Q1790" s="407"/>
      <c r="R1790" s="407"/>
      <c r="S1790" s="407"/>
      <c r="T1790" s="407"/>
      <c r="U1790" s="407"/>
      <c r="V1790" s="407"/>
      <c r="W1790" s="407"/>
      <c r="X1790" s="407"/>
      <c r="Y1790" s="407"/>
    </row>
    <row r="1791">
      <c r="A1791" s="437"/>
      <c r="B1791" s="439"/>
      <c r="C1791" s="440"/>
      <c r="D1791" s="436"/>
      <c r="E1791" s="412"/>
      <c r="F1791" s="412"/>
      <c r="G1791" s="412"/>
      <c r="H1791" s="412"/>
      <c r="I1791" s="407"/>
      <c r="J1791" s="407"/>
      <c r="K1791" s="407"/>
      <c r="L1791" s="407"/>
      <c r="M1791" s="407"/>
      <c r="N1791" s="407"/>
      <c r="O1791" s="407"/>
      <c r="P1791" s="407"/>
      <c r="Q1791" s="407"/>
      <c r="R1791" s="407"/>
      <c r="S1791" s="407"/>
      <c r="T1791" s="407"/>
      <c r="U1791" s="407"/>
      <c r="V1791" s="407"/>
      <c r="W1791" s="407"/>
      <c r="X1791" s="407"/>
      <c r="Y1791" s="407"/>
    </row>
    <row r="1792">
      <c r="A1792" s="437"/>
      <c r="B1792" s="439"/>
      <c r="C1792" s="440"/>
      <c r="D1792" s="436"/>
      <c r="E1792" s="412"/>
      <c r="F1792" s="412"/>
      <c r="G1792" s="412"/>
      <c r="H1792" s="412"/>
      <c r="I1792" s="407"/>
      <c r="J1792" s="407"/>
      <c r="K1792" s="407"/>
      <c r="L1792" s="407"/>
      <c r="M1792" s="407"/>
      <c r="N1792" s="407"/>
      <c r="O1792" s="407"/>
      <c r="P1792" s="407"/>
      <c r="Q1792" s="407"/>
      <c r="R1792" s="407"/>
      <c r="S1792" s="407"/>
      <c r="T1792" s="407"/>
      <c r="U1792" s="407"/>
      <c r="V1792" s="407"/>
      <c r="W1792" s="407"/>
      <c r="X1792" s="407"/>
      <c r="Y1792" s="407"/>
    </row>
    <row r="1793">
      <c r="A1793" s="437"/>
      <c r="B1793" s="439"/>
      <c r="C1793" s="440"/>
      <c r="D1793" s="436"/>
      <c r="E1793" s="412"/>
      <c r="F1793" s="412"/>
      <c r="G1793" s="412"/>
      <c r="H1793" s="412"/>
      <c r="I1793" s="407"/>
      <c r="J1793" s="407"/>
      <c r="K1793" s="407"/>
      <c r="L1793" s="407"/>
      <c r="M1793" s="407"/>
      <c r="N1793" s="407"/>
      <c r="O1793" s="407"/>
      <c r="P1793" s="407"/>
      <c r="Q1793" s="407"/>
      <c r="R1793" s="407"/>
      <c r="S1793" s="407"/>
      <c r="T1793" s="407"/>
      <c r="U1793" s="407"/>
      <c r="V1793" s="407"/>
      <c r="W1793" s="407"/>
      <c r="X1793" s="407"/>
      <c r="Y1793" s="407"/>
    </row>
    <row r="1794">
      <c r="A1794" s="437"/>
      <c r="B1794" s="439"/>
      <c r="C1794" s="440"/>
      <c r="D1794" s="436"/>
      <c r="E1794" s="412"/>
      <c r="F1794" s="412"/>
      <c r="G1794" s="412"/>
      <c r="H1794" s="412"/>
      <c r="I1794" s="407"/>
      <c r="J1794" s="407"/>
      <c r="K1794" s="407"/>
      <c r="L1794" s="407"/>
      <c r="M1794" s="407"/>
      <c r="N1794" s="407"/>
      <c r="O1794" s="407"/>
      <c r="P1794" s="407"/>
      <c r="Q1794" s="407"/>
      <c r="R1794" s="407"/>
      <c r="S1794" s="407"/>
      <c r="T1794" s="407"/>
      <c r="U1794" s="407"/>
      <c r="V1794" s="407"/>
      <c r="W1794" s="407"/>
      <c r="X1794" s="407"/>
      <c r="Y1794" s="407"/>
    </row>
    <row r="1795">
      <c r="A1795" s="437"/>
      <c r="B1795" s="439"/>
      <c r="C1795" s="440"/>
      <c r="D1795" s="436"/>
      <c r="E1795" s="412"/>
      <c r="F1795" s="412"/>
      <c r="G1795" s="412"/>
      <c r="H1795" s="412"/>
      <c r="I1795" s="407"/>
      <c r="J1795" s="407"/>
      <c r="K1795" s="407"/>
      <c r="L1795" s="407"/>
      <c r="M1795" s="407"/>
      <c r="N1795" s="407"/>
      <c r="O1795" s="407"/>
      <c r="P1795" s="407"/>
      <c r="Q1795" s="407"/>
      <c r="R1795" s="407"/>
      <c r="S1795" s="407"/>
      <c r="T1795" s="407"/>
      <c r="U1795" s="407"/>
      <c r="V1795" s="407"/>
      <c r="W1795" s="407"/>
      <c r="X1795" s="407"/>
      <c r="Y1795" s="407"/>
    </row>
    <row r="1796">
      <c r="A1796" s="437"/>
      <c r="B1796" s="439"/>
      <c r="C1796" s="440"/>
      <c r="D1796" s="436"/>
      <c r="E1796" s="412"/>
      <c r="F1796" s="412"/>
      <c r="G1796" s="412"/>
      <c r="H1796" s="412"/>
      <c r="I1796" s="407"/>
      <c r="J1796" s="407"/>
      <c r="K1796" s="407"/>
      <c r="L1796" s="407"/>
      <c r="M1796" s="407"/>
      <c r="N1796" s="407"/>
      <c r="O1796" s="407"/>
      <c r="P1796" s="407"/>
      <c r="Q1796" s="407"/>
      <c r="R1796" s="407"/>
      <c r="S1796" s="407"/>
      <c r="T1796" s="407"/>
      <c r="U1796" s="407"/>
      <c r="V1796" s="407"/>
      <c r="W1796" s="407"/>
      <c r="X1796" s="407"/>
      <c r="Y1796" s="407"/>
    </row>
    <row r="1797">
      <c r="A1797" s="437"/>
      <c r="B1797" s="439"/>
      <c r="C1797" s="440"/>
      <c r="D1797" s="436"/>
      <c r="E1797" s="412"/>
      <c r="F1797" s="412"/>
      <c r="G1797" s="412"/>
      <c r="H1797" s="412"/>
      <c r="I1797" s="407"/>
      <c r="J1797" s="407"/>
      <c r="K1797" s="407"/>
      <c r="L1797" s="407"/>
      <c r="M1797" s="407"/>
      <c r="N1797" s="407"/>
      <c r="O1797" s="407"/>
      <c r="P1797" s="407"/>
      <c r="Q1797" s="407"/>
      <c r="R1797" s="407"/>
      <c r="S1797" s="407"/>
      <c r="T1797" s="407"/>
      <c r="U1797" s="407"/>
      <c r="V1797" s="407"/>
      <c r="W1797" s="407"/>
      <c r="X1797" s="407"/>
      <c r="Y1797" s="407"/>
    </row>
    <row r="1798">
      <c r="A1798" s="437"/>
      <c r="B1798" s="439"/>
      <c r="C1798" s="440"/>
      <c r="D1798" s="436"/>
      <c r="E1798" s="412"/>
      <c r="F1798" s="412"/>
      <c r="G1798" s="412"/>
      <c r="H1798" s="412"/>
      <c r="I1798" s="407"/>
      <c r="J1798" s="407"/>
      <c r="K1798" s="407"/>
      <c r="L1798" s="407"/>
      <c r="M1798" s="407"/>
      <c r="N1798" s="407"/>
      <c r="O1798" s="407"/>
      <c r="P1798" s="407"/>
      <c r="Q1798" s="407"/>
      <c r="R1798" s="407"/>
      <c r="S1798" s="407"/>
      <c r="T1798" s="407"/>
      <c r="U1798" s="407"/>
      <c r="V1798" s="407"/>
      <c r="W1798" s="407"/>
      <c r="X1798" s="407"/>
      <c r="Y1798" s="407"/>
    </row>
    <row r="1799">
      <c r="A1799" s="437"/>
      <c r="B1799" s="439"/>
      <c r="C1799" s="440"/>
      <c r="D1799" s="436"/>
      <c r="E1799" s="412"/>
      <c r="F1799" s="412"/>
      <c r="G1799" s="412"/>
      <c r="H1799" s="412"/>
      <c r="I1799" s="407"/>
      <c r="J1799" s="407"/>
      <c r="K1799" s="407"/>
      <c r="L1799" s="407"/>
      <c r="M1799" s="407"/>
      <c r="N1799" s="407"/>
      <c r="O1799" s="407"/>
      <c r="P1799" s="407"/>
      <c r="Q1799" s="407"/>
      <c r="R1799" s="407"/>
      <c r="S1799" s="407"/>
      <c r="T1799" s="407"/>
      <c r="U1799" s="407"/>
      <c r="V1799" s="407"/>
      <c r="W1799" s="407"/>
      <c r="X1799" s="407"/>
      <c r="Y1799" s="407"/>
    </row>
    <row r="1800">
      <c r="A1800" s="437"/>
      <c r="B1800" s="439"/>
      <c r="C1800" s="440"/>
      <c r="D1800" s="436"/>
      <c r="E1800" s="412"/>
      <c r="F1800" s="412"/>
      <c r="G1800" s="412"/>
      <c r="H1800" s="412"/>
      <c r="I1800" s="407"/>
      <c r="J1800" s="407"/>
      <c r="K1800" s="407"/>
      <c r="L1800" s="407"/>
      <c r="M1800" s="407"/>
      <c r="N1800" s="407"/>
      <c r="O1800" s="407"/>
      <c r="P1800" s="407"/>
      <c r="Q1800" s="407"/>
      <c r="R1800" s="407"/>
      <c r="S1800" s="407"/>
      <c r="T1800" s="407"/>
      <c r="U1800" s="407"/>
      <c r="V1800" s="407"/>
      <c r="W1800" s="407"/>
      <c r="X1800" s="407"/>
      <c r="Y1800" s="407"/>
    </row>
    <row r="1801">
      <c r="A1801" s="437"/>
      <c r="B1801" s="439"/>
      <c r="C1801" s="440"/>
      <c r="D1801" s="436"/>
      <c r="E1801" s="412"/>
      <c r="F1801" s="412"/>
      <c r="G1801" s="412"/>
      <c r="H1801" s="412"/>
      <c r="I1801" s="407"/>
      <c r="J1801" s="407"/>
      <c r="K1801" s="407"/>
      <c r="L1801" s="407"/>
      <c r="M1801" s="407"/>
      <c r="N1801" s="407"/>
      <c r="O1801" s="407"/>
      <c r="P1801" s="407"/>
      <c r="Q1801" s="407"/>
      <c r="R1801" s="407"/>
      <c r="S1801" s="407"/>
      <c r="T1801" s="407"/>
      <c r="U1801" s="407"/>
      <c r="V1801" s="407"/>
      <c r="W1801" s="407"/>
      <c r="X1801" s="407"/>
      <c r="Y1801" s="407"/>
    </row>
    <row r="1802">
      <c r="A1802" s="437"/>
      <c r="B1802" s="439"/>
      <c r="C1802" s="440"/>
      <c r="D1802" s="436"/>
      <c r="E1802" s="412"/>
      <c r="F1802" s="412"/>
      <c r="G1802" s="412"/>
      <c r="H1802" s="412"/>
      <c r="I1802" s="407"/>
      <c r="J1802" s="407"/>
      <c r="K1802" s="407"/>
      <c r="L1802" s="407"/>
      <c r="M1802" s="407"/>
      <c r="N1802" s="407"/>
      <c r="O1802" s="407"/>
      <c r="P1802" s="407"/>
      <c r="Q1802" s="407"/>
      <c r="R1802" s="407"/>
      <c r="S1802" s="407"/>
      <c r="T1802" s="407"/>
      <c r="U1802" s="407"/>
      <c r="V1802" s="407"/>
      <c r="W1802" s="407"/>
      <c r="X1802" s="407"/>
      <c r="Y1802" s="407"/>
    </row>
    <row r="1803">
      <c r="A1803" s="437"/>
      <c r="B1803" s="439"/>
      <c r="C1803" s="440"/>
      <c r="D1803" s="436"/>
      <c r="E1803" s="412"/>
      <c r="F1803" s="412"/>
      <c r="G1803" s="412"/>
      <c r="H1803" s="412"/>
      <c r="I1803" s="407"/>
      <c r="J1803" s="407"/>
      <c r="K1803" s="407"/>
      <c r="L1803" s="407"/>
      <c r="M1803" s="407"/>
      <c r="N1803" s="407"/>
      <c r="O1803" s="407"/>
      <c r="P1803" s="407"/>
      <c r="Q1803" s="407"/>
      <c r="R1803" s="407"/>
      <c r="S1803" s="407"/>
      <c r="T1803" s="407"/>
      <c r="U1803" s="407"/>
      <c r="V1803" s="407"/>
      <c r="W1803" s="407"/>
      <c r="X1803" s="407"/>
      <c r="Y1803" s="407"/>
    </row>
    <row r="1804">
      <c r="A1804" s="437"/>
      <c r="B1804" s="439"/>
      <c r="C1804" s="440"/>
      <c r="D1804" s="436"/>
      <c r="E1804" s="412"/>
      <c r="F1804" s="412"/>
      <c r="G1804" s="412"/>
      <c r="H1804" s="412"/>
      <c r="I1804" s="407"/>
      <c r="J1804" s="407"/>
      <c r="K1804" s="407"/>
      <c r="L1804" s="407"/>
      <c r="M1804" s="407"/>
      <c r="N1804" s="407"/>
      <c r="O1804" s="407"/>
      <c r="P1804" s="407"/>
      <c r="Q1804" s="407"/>
      <c r="R1804" s="407"/>
      <c r="S1804" s="407"/>
      <c r="T1804" s="407"/>
      <c r="U1804" s="407"/>
      <c r="V1804" s="407"/>
      <c r="W1804" s="407"/>
      <c r="X1804" s="407"/>
      <c r="Y1804" s="407"/>
    </row>
    <row r="1805">
      <c r="A1805" s="437"/>
      <c r="B1805" s="439"/>
      <c r="C1805" s="440"/>
      <c r="D1805" s="436"/>
      <c r="E1805" s="412"/>
      <c r="F1805" s="412"/>
      <c r="G1805" s="412"/>
      <c r="H1805" s="412"/>
      <c r="I1805" s="407"/>
      <c r="J1805" s="407"/>
      <c r="K1805" s="407"/>
      <c r="L1805" s="407"/>
      <c r="M1805" s="407"/>
      <c r="N1805" s="407"/>
      <c r="O1805" s="407"/>
      <c r="P1805" s="407"/>
      <c r="Q1805" s="407"/>
      <c r="R1805" s="407"/>
      <c r="S1805" s="407"/>
      <c r="T1805" s="407"/>
      <c r="U1805" s="407"/>
      <c r="V1805" s="407"/>
      <c r="W1805" s="407"/>
      <c r="X1805" s="407"/>
      <c r="Y1805" s="407"/>
    </row>
    <row r="1806">
      <c r="A1806" s="437"/>
      <c r="B1806" s="439"/>
      <c r="C1806" s="440"/>
      <c r="D1806" s="436"/>
      <c r="E1806" s="412"/>
      <c r="F1806" s="412"/>
      <c r="G1806" s="412"/>
      <c r="H1806" s="412"/>
      <c r="I1806" s="407"/>
      <c r="J1806" s="407"/>
      <c r="K1806" s="407"/>
      <c r="L1806" s="407"/>
      <c r="M1806" s="407"/>
      <c r="N1806" s="407"/>
      <c r="O1806" s="407"/>
      <c r="P1806" s="407"/>
      <c r="Q1806" s="407"/>
      <c r="R1806" s="407"/>
      <c r="S1806" s="407"/>
      <c r="T1806" s="407"/>
      <c r="U1806" s="407"/>
      <c r="V1806" s="407"/>
      <c r="W1806" s="407"/>
      <c r="X1806" s="407"/>
      <c r="Y1806" s="407"/>
    </row>
    <row r="1807">
      <c r="A1807" s="437"/>
      <c r="B1807" s="439"/>
      <c r="C1807" s="440"/>
      <c r="D1807" s="436"/>
      <c r="E1807" s="412"/>
      <c r="F1807" s="412"/>
      <c r="G1807" s="412"/>
      <c r="H1807" s="412"/>
      <c r="I1807" s="407"/>
      <c r="J1807" s="407"/>
      <c r="K1807" s="407"/>
      <c r="L1807" s="407"/>
      <c r="M1807" s="407"/>
      <c r="N1807" s="407"/>
      <c r="O1807" s="407"/>
      <c r="P1807" s="407"/>
      <c r="Q1807" s="407"/>
      <c r="R1807" s="407"/>
      <c r="S1807" s="407"/>
      <c r="T1807" s="407"/>
      <c r="U1807" s="407"/>
      <c r="V1807" s="407"/>
      <c r="W1807" s="407"/>
      <c r="X1807" s="407"/>
      <c r="Y1807" s="407"/>
    </row>
    <row r="1808">
      <c r="A1808" s="437"/>
      <c r="B1808" s="439"/>
      <c r="C1808" s="440"/>
      <c r="D1808" s="436"/>
      <c r="E1808" s="412"/>
      <c r="F1808" s="412"/>
      <c r="G1808" s="412"/>
      <c r="H1808" s="412"/>
      <c r="I1808" s="407"/>
      <c r="J1808" s="407"/>
      <c r="K1808" s="407"/>
      <c r="L1808" s="407"/>
      <c r="M1808" s="407"/>
      <c r="N1808" s="407"/>
      <c r="O1808" s="407"/>
      <c r="P1808" s="407"/>
      <c r="Q1808" s="407"/>
      <c r="R1808" s="407"/>
      <c r="S1808" s="407"/>
      <c r="T1808" s="407"/>
      <c r="U1808" s="407"/>
      <c r="V1808" s="407"/>
      <c r="W1808" s="407"/>
      <c r="X1808" s="407"/>
      <c r="Y1808" s="407"/>
    </row>
    <row r="1809">
      <c r="A1809" s="437"/>
      <c r="B1809" s="439"/>
      <c r="C1809" s="440"/>
      <c r="D1809" s="436"/>
      <c r="E1809" s="412"/>
      <c r="F1809" s="412"/>
      <c r="G1809" s="412"/>
      <c r="H1809" s="412"/>
      <c r="I1809" s="407"/>
      <c r="J1809" s="407"/>
      <c r="K1809" s="407"/>
      <c r="L1809" s="407"/>
      <c r="M1809" s="407"/>
      <c r="N1809" s="407"/>
      <c r="O1809" s="407"/>
      <c r="P1809" s="407"/>
      <c r="Q1809" s="407"/>
      <c r="R1809" s="407"/>
      <c r="S1809" s="407"/>
      <c r="T1809" s="407"/>
      <c r="U1809" s="407"/>
      <c r="V1809" s="407"/>
      <c r="W1809" s="407"/>
      <c r="X1809" s="407"/>
      <c r="Y1809" s="407"/>
    </row>
    <row r="1810">
      <c r="A1810" s="437"/>
      <c r="B1810" s="439"/>
      <c r="C1810" s="440"/>
      <c r="D1810" s="436"/>
      <c r="E1810" s="412"/>
      <c r="F1810" s="412"/>
      <c r="G1810" s="412"/>
      <c r="H1810" s="412"/>
      <c r="I1810" s="407"/>
      <c r="J1810" s="407"/>
      <c r="K1810" s="407"/>
      <c r="L1810" s="407"/>
      <c r="M1810" s="407"/>
      <c r="N1810" s="407"/>
      <c r="O1810" s="407"/>
      <c r="P1810" s="407"/>
      <c r="Q1810" s="407"/>
      <c r="R1810" s="407"/>
      <c r="S1810" s="407"/>
      <c r="T1810" s="407"/>
      <c r="U1810" s="407"/>
      <c r="V1810" s="407"/>
      <c r="W1810" s="407"/>
      <c r="X1810" s="407"/>
      <c r="Y1810" s="407"/>
    </row>
    <row r="1811">
      <c r="A1811" s="437"/>
      <c r="B1811" s="439"/>
      <c r="C1811" s="440"/>
      <c r="D1811" s="436"/>
      <c r="E1811" s="412"/>
      <c r="F1811" s="412"/>
      <c r="G1811" s="412"/>
      <c r="H1811" s="412"/>
      <c r="I1811" s="407"/>
      <c r="J1811" s="407"/>
      <c r="K1811" s="407"/>
      <c r="L1811" s="407"/>
      <c r="M1811" s="407"/>
      <c r="N1811" s="407"/>
      <c r="O1811" s="407"/>
      <c r="P1811" s="407"/>
      <c r="Q1811" s="407"/>
      <c r="R1811" s="407"/>
      <c r="S1811" s="407"/>
      <c r="T1811" s="407"/>
      <c r="U1811" s="407"/>
      <c r="V1811" s="407"/>
      <c r="W1811" s="407"/>
      <c r="X1811" s="407"/>
      <c r="Y1811" s="407"/>
    </row>
    <row r="1812">
      <c r="A1812" s="437"/>
      <c r="B1812" s="439"/>
      <c r="C1812" s="440"/>
      <c r="D1812" s="436"/>
      <c r="E1812" s="412"/>
      <c r="F1812" s="412"/>
      <c r="G1812" s="412"/>
      <c r="H1812" s="412"/>
      <c r="I1812" s="407"/>
      <c r="J1812" s="407"/>
      <c r="K1812" s="407"/>
      <c r="L1812" s="407"/>
      <c r="M1812" s="407"/>
      <c r="N1812" s="407"/>
      <c r="O1812" s="407"/>
      <c r="P1812" s="407"/>
      <c r="Q1812" s="407"/>
      <c r="R1812" s="407"/>
      <c r="S1812" s="407"/>
      <c r="T1812" s="407"/>
      <c r="U1812" s="407"/>
      <c r="V1812" s="407"/>
      <c r="W1812" s="407"/>
      <c r="X1812" s="407"/>
      <c r="Y1812" s="407"/>
    </row>
    <row r="1813">
      <c r="A1813" s="437"/>
      <c r="B1813" s="439"/>
      <c r="C1813" s="440"/>
      <c r="D1813" s="436"/>
      <c r="E1813" s="412"/>
      <c r="F1813" s="412"/>
      <c r="G1813" s="412"/>
      <c r="H1813" s="412"/>
      <c r="I1813" s="407"/>
      <c r="J1813" s="407"/>
      <c r="K1813" s="407"/>
      <c r="L1813" s="407"/>
      <c r="M1813" s="407"/>
      <c r="N1813" s="407"/>
      <c r="O1813" s="407"/>
      <c r="P1813" s="407"/>
      <c r="Q1813" s="407"/>
      <c r="R1813" s="407"/>
      <c r="S1813" s="407"/>
      <c r="T1813" s="407"/>
      <c r="U1813" s="407"/>
      <c r="V1813" s="407"/>
      <c r="W1813" s="407"/>
      <c r="X1813" s="407"/>
      <c r="Y1813" s="407"/>
    </row>
    <row r="1814">
      <c r="A1814" s="437"/>
      <c r="B1814" s="439"/>
      <c r="C1814" s="440"/>
      <c r="D1814" s="436"/>
      <c r="E1814" s="412"/>
      <c r="F1814" s="412"/>
      <c r="G1814" s="412"/>
      <c r="H1814" s="412"/>
      <c r="I1814" s="407"/>
      <c r="J1814" s="407"/>
      <c r="K1814" s="407"/>
      <c r="L1814" s="407"/>
      <c r="M1814" s="407"/>
      <c r="N1814" s="407"/>
      <c r="O1814" s="407"/>
      <c r="P1814" s="407"/>
      <c r="Q1814" s="407"/>
      <c r="R1814" s="407"/>
      <c r="S1814" s="407"/>
      <c r="T1814" s="407"/>
      <c r="U1814" s="407"/>
      <c r="V1814" s="407"/>
      <c r="W1814" s="407"/>
      <c r="X1814" s="407"/>
      <c r="Y1814" s="407"/>
    </row>
    <row r="1815">
      <c r="A1815" s="437"/>
      <c r="B1815" s="439"/>
      <c r="C1815" s="440"/>
      <c r="D1815" s="436"/>
      <c r="E1815" s="412"/>
      <c r="F1815" s="412"/>
      <c r="G1815" s="412"/>
      <c r="H1815" s="412"/>
      <c r="I1815" s="407"/>
      <c r="J1815" s="407"/>
      <c r="K1815" s="407"/>
      <c r="L1815" s="407"/>
      <c r="M1815" s="407"/>
      <c r="N1815" s="407"/>
      <c r="O1815" s="407"/>
      <c r="P1815" s="407"/>
      <c r="Q1815" s="407"/>
      <c r="R1815" s="407"/>
      <c r="S1815" s="407"/>
      <c r="T1815" s="407"/>
      <c r="U1815" s="407"/>
      <c r="V1815" s="407"/>
      <c r="W1815" s="407"/>
      <c r="X1815" s="407"/>
      <c r="Y1815" s="407"/>
    </row>
    <row r="1816">
      <c r="A1816" s="437"/>
      <c r="B1816" s="439"/>
      <c r="C1816" s="440"/>
      <c r="D1816" s="436"/>
      <c r="E1816" s="412"/>
      <c r="F1816" s="412"/>
      <c r="G1816" s="412"/>
      <c r="H1816" s="412"/>
      <c r="I1816" s="407"/>
      <c r="J1816" s="407"/>
      <c r="K1816" s="407"/>
      <c r="L1816" s="407"/>
      <c r="M1816" s="407"/>
      <c r="N1816" s="407"/>
      <c r="O1816" s="407"/>
      <c r="P1816" s="407"/>
      <c r="Q1816" s="407"/>
      <c r="R1816" s="407"/>
      <c r="S1816" s="407"/>
      <c r="T1816" s="407"/>
      <c r="U1816" s="407"/>
      <c r="V1816" s="407"/>
      <c r="W1816" s="407"/>
      <c r="X1816" s="407"/>
      <c r="Y1816" s="407"/>
    </row>
    <row r="1817">
      <c r="A1817" s="437"/>
      <c r="B1817" s="439"/>
      <c r="C1817" s="440"/>
      <c r="D1817" s="436"/>
      <c r="E1817" s="412"/>
      <c r="F1817" s="412"/>
      <c r="G1817" s="412"/>
      <c r="H1817" s="412"/>
      <c r="I1817" s="407"/>
      <c r="J1817" s="407"/>
      <c r="K1817" s="407"/>
      <c r="L1817" s="407"/>
      <c r="M1817" s="407"/>
      <c r="N1817" s="407"/>
      <c r="O1817" s="407"/>
      <c r="P1817" s="407"/>
      <c r="Q1817" s="407"/>
      <c r="R1817" s="407"/>
      <c r="S1817" s="407"/>
      <c r="T1817" s="407"/>
      <c r="U1817" s="407"/>
      <c r="V1817" s="407"/>
      <c r="W1817" s="407"/>
      <c r="X1817" s="407"/>
      <c r="Y1817" s="407"/>
    </row>
    <row r="1818">
      <c r="A1818" s="437"/>
      <c r="B1818" s="439"/>
      <c r="C1818" s="440"/>
      <c r="D1818" s="436"/>
      <c r="E1818" s="412"/>
      <c r="F1818" s="412"/>
      <c r="G1818" s="412"/>
      <c r="H1818" s="412"/>
      <c r="I1818" s="407"/>
      <c r="J1818" s="407"/>
      <c r="K1818" s="407"/>
      <c r="L1818" s="407"/>
      <c r="M1818" s="407"/>
      <c r="N1818" s="407"/>
      <c r="O1818" s="407"/>
      <c r="P1818" s="407"/>
      <c r="Q1818" s="407"/>
      <c r="R1818" s="407"/>
      <c r="S1818" s="407"/>
      <c r="T1818" s="407"/>
      <c r="U1818" s="407"/>
      <c r="V1818" s="407"/>
      <c r="W1818" s="407"/>
      <c r="X1818" s="407"/>
      <c r="Y1818" s="407"/>
    </row>
    <row r="1819">
      <c r="A1819" s="437"/>
      <c r="B1819" s="439"/>
      <c r="C1819" s="440"/>
      <c r="D1819" s="436"/>
      <c r="E1819" s="412"/>
      <c r="F1819" s="412"/>
      <c r="G1819" s="412"/>
      <c r="H1819" s="412"/>
      <c r="I1819" s="407"/>
      <c r="J1819" s="407"/>
      <c r="K1819" s="407"/>
      <c r="L1819" s="407"/>
      <c r="M1819" s="407"/>
      <c r="N1819" s="407"/>
      <c r="O1819" s="407"/>
      <c r="P1819" s="407"/>
      <c r="Q1819" s="407"/>
      <c r="R1819" s="407"/>
      <c r="S1819" s="407"/>
      <c r="T1819" s="407"/>
      <c r="U1819" s="407"/>
      <c r="V1819" s="407"/>
      <c r="W1819" s="407"/>
      <c r="X1819" s="407"/>
      <c r="Y1819" s="407"/>
    </row>
    <row r="1820">
      <c r="A1820" s="437"/>
      <c r="B1820" s="439"/>
      <c r="C1820" s="440"/>
      <c r="D1820" s="436"/>
      <c r="E1820" s="412"/>
      <c r="F1820" s="412"/>
      <c r="G1820" s="412"/>
      <c r="H1820" s="412"/>
      <c r="I1820" s="407"/>
      <c r="J1820" s="407"/>
      <c r="K1820" s="407"/>
      <c r="L1820" s="407"/>
      <c r="M1820" s="407"/>
      <c r="N1820" s="407"/>
      <c r="O1820" s="407"/>
      <c r="P1820" s="407"/>
      <c r="Q1820" s="407"/>
      <c r="R1820" s="407"/>
      <c r="S1820" s="407"/>
      <c r="T1820" s="407"/>
      <c r="U1820" s="407"/>
      <c r="V1820" s="407"/>
      <c r="W1820" s="407"/>
      <c r="X1820" s="407"/>
      <c r="Y1820" s="407"/>
    </row>
    <row r="1821">
      <c r="A1821" s="437"/>
      <c r="B1821" s="439"/>
      <c r="C1821" s="440"/>
      <c r="D1821" s="436"/>
      <c r="E1821" s="412"/>
      <c r="F1821" s="412"/>
      <c r="G1821" s="412"/>
      <c r="H1821" s="412"/>
      <c r="I1821" s="407"/>
      <c r="J1821" s="407"/>
      <c r="K1821" s="407"/>
      <c r="L1821" s="407"/>
      <c r="M1821" s="407"/>
      <c r="N1821" s="407"/>
      <c r="O1821" s="407"/>
      <c r="P1821" s="407"/>
      <c r="Q1821" s="407"/>
      <c r="R1821" s="407"/>
      <c r="S1821" s="407"/>
      <c r="T1821" s="407"/>
      <c r="U1821" s="407"/>
      <c r="V1821" s="407"/>
      <c r="W1821" s="407"/>
      <c r="X1821" s="407"/>
      <c r="Y1821" s="407"/>
    </row>
    <row r="1822">
      <c r="A1822" s="437"/>
      <c r="B1822" s="439"/>
      <c r="C1822" s="440"/>
      <c r="D1822" s="436"/>
      <c r="E1822" s="412"/>
      <c r="F1822" s="412"/>
      <c r="G1822" s="412"/>
      <c r="H1822" s="412"/>
      <c r="I1822" s="407"/>
      <c r="J1822" s="407"/>
      <c r="K1822" s="407"/>
      <c r="L1822" s="407"/>
      <c r="M1822" s="407"/>
      <c r="N1822" s="407"/>
      <c r="O1822" s="407"/>
      <c r="P1822" s="407"/>
      <c r="Q1822" s="407"/>
      <c r="R1822" s="407"/>
      <c r="S1822" s="407"/>
      <c r="T1822" s="407"/>
      <c r="U1822" s="407"/>
      <c r="V1822" s="407"/>
      <c r="W1822" s="407"/>
      <c r="X1822" s="407"/>
      <c r="Y1822" s="407"/>
    </row>
    <row r="1823">
      <c r="A1823" s="437"/>
      <c r="B1823" s="439"/>
      <c r="C1823" s="440"/>
      <c r="D1823" s="436"/>
      <c r="E1823" s="412"/>
      <c r="F1823" s="412"/>
      <c r="G1823" s="412"/>
      <c r="H1823" s="412"/>
      <c r="I1823" s="407"/>
      <c r="J1823" s="407"/>
      <c r="K1823" s="407"/>
      <c r="L1823" s="407"/>
      <c r="M1823" s="407"/>
      <c r="N1823" s="407"/>
      <c r="O1823" s="407"/>
      <c r="P1823" s="407"/>
      <c r="Q1823" s="407"/>
      <c r="R1823" s="407"/>
      <c r="S1823" s="407"/>
      <c r="T1823" s="407"/>
      <c r="U1823" s="407"/>
      <c r="V1823" s="407"/>
      <c r="W1823" s="407"/>
      <c r="X1823" s="407"/>
      <c r="Y1823" s="407"/>
    </row>
    <row r="1824">
      <c r="A1824" s="437"/>
      <c r="B1824" s="439"/>
      <c r="C1824" s="440"/>
      <c r="D1824" s="436"/>
      <c r="E1824" s="412"/>
      <c r="F1824" s="412"/>
      <c r="G1824" s="412"/>
      <c r="H1824" s="412"/>
      <c r="I1824" s="407"/>
      <c r="J1824" s="407"/>
      <c r="K1824" s="407"/>
      <c r="L1824" s="407"/>
      <c r="M1824" s="407"/>
      <c r="N1824" s="407"/>
      <c r="O1824" s="407"/>
      <c r="P1824" s="407"/>
      <c r="Q1824" s="407"/>
      <c r="R1824" s="407"/>
      <c r="S1824" s="407"/>
      <c r="T1824" s="407"/>
      <c r="U1824" s="407"/>
      <c r="V1824" s="407"/>
      <c r="W1824" s="407"/>
      <c r="X1824" s="407"/>
      <c r="Y1824" s="407"/>
    </row>
    <row r="1825">
      <c r="A1825" s="437"/>
      <c r="B1825" s="439"/>
      <c r="C1825" s="440"/>
      <c r="D1825" s="436"/>
      <c r="E1825" s="412"/>
      <c r="F1825" s="412"/>
      <c r="G1825" s="412"/>
      <c r="H1825" s="412"/>
      <c r="I1825" s="407"/>
      <c r="J1825" s="407"/>
      <c r="K1825" s="407"/>
      <c r="L1825" s="407"/>
      <c r="M1825" s="407"/>
      <c r="N1825" s="407"/>
      <c r="O1825" s="407"/>
      <c r="P1825" s="407"/>
      <c r="Q1825" s="407"/>
      <c r="R1825" s="407"/>
      <c r="S1825" s="407"/>
      <c r="T1825" s="407"/>
      <c r="U1825" s="407"/>
      <c r="V1825" s="407"/>
      <c r="W1825" s="407"/>
      <c r="X1825" s="407"/>
      <c r="Y1825" s="407"/>
    </row>
    <row r="1826">
      <c r="A1826" s="437"/>
      <c r="B1826" s="439"/>
      <c r="C1826" s="440"/>
      <c r="D1826" s="436"/>
      <c r="E1826" s="412"/>
      <c r="F1826" s="412"/>
      <c r="G1826" s="412"/>
      <c r="H1826" s="412"/>
      <c r="I1826" s="407"/>
      <c r="J1826" s="407"/>
      <c r="K1826" s="407"/>
      <c r="L1826" s="407"/>
      <c r="M1826" s="407"/>
      <c r="N1826" s="407"/>
      <c r="O1826" s="407"/>
      <c r="P1826" s="407"/>
      <c r="Q1826" s="407"/>
      <c r="R1826" s="407"/>
      <c r="S1826" s="407"/>
      <c r="T1826" s="407"/>
      <c r="U1826" s="407"/>
      <c r="V1826" s="407"/>
      <c r="W1826" s="407"/>
      <c r="X1826" s="407"/>
      <c r="Y1826" s="407"/>
    </row>
    <row r="1827">
      <c r="A1827" s="437"/>
      <c r="B1827" s="439"/>
      <c r="C1827" s="440"/>
      <c r="D1827" s="436"/>
      <c r="E1827" s="412"/>
      <c r="F1827" s="412"/>
      <c r="G1827" s="412"/>
      <c r="H1827" s="412"/>
      <c r="I1827" s="407"/>
      <c r="J1827" s="407"/>
      <c r="K1827" s="407"/>
      <c r="L1827" s="407"/>
      <c r="M1827" s="407"/>
      <c r="N1827" s="407"/>
      <c r="O1827" s="407"/>
      <c r="P1827" s="407"/>
      <c r="Q1827" s="407"/>
      <c r="R1827" s="407"/>
      <c r="S1827" s="407"/>
      <c r="T1827" s="407"/>
      <c r="U1827" s="407"/>
      <c r="V1827" s="407"/>
      <c r="W1827" s="407"/>
      <c r="X1827" s="407"/>
      <c r="Y1827" s="407"/>
    </row>
    <row r="1828">
      <c r="A1828" s="437"/>
      <c r="B1828" s="439"/>
      <c r="C1828" s="440"/>
      <c r="D1828" s="436"/>
      <c r="E1828" s="412"/>
      <c r="F1828" s="412"/>
      <c r="G1828" s="412"/>
      <c r="H1828" s="412"/>
      <c r="I1828" s="407"/>
      <c r="J1828" s="407"/>
      <c r="K1828" s="407"/>
      <c r="L1828" s="407"/>
      <c r="M1828" s="407"/>
      <c r="N1828" s="407"/>
      <c r="O1828" s="407"/>
      <c r="P1828" s="407"/>
      <c r="Q1828" s="407"/>
      <c r="R1828" s="407"/>
      <c r="S1828" s="407"/>
      <c r="T1828" s="407"/>
      <c r="U1828" s="407"/>
      <c r="V1828" s="407"/>
      <c r="W1828" s="407"/>
      <c r="X1828" s="407"/>
      <c r="Y1828" s="407"/>
    </row>
    <row r="1829">
      <c r="A1829" s="437"/>
      <c r="B1829" s="439"/>
      <c r="C1829" s="440"/>
      <c r="D1829" s="436"/>
      <c r="E1829" s="412"/>
      <c r="F1829" s="412"/>
      <c r="G1829" s="412"/>
      <c r="H1829" s="412"/>
      <c r="I1829" s="407"/>
      <c r="J1829" s="407"/>
      <c r="K1829" s="407"/>
      <c r="L1829" s="407"/>
      <c r="M1829" s="407"/>
      <c r="N1829" s="407"/>
      <c r="O1829" s="407"/>
      <c r="P1829" s="407"/>
      <c r="Q1829" s="407"/>
      <c r="R1829" s="407"/>
      <c r="S1829" s="407"/>
      <c r="T1829" s="407"/>
      <c r="U1829" s="407"/>
      <c r="V1829" s="407"/>
      <c r="W1829" s="407"/>
      <c r="X1829" s="407"/>
      <c r="Y1829" s="407"/>
    </row>
    <row r="1830">
      <c r="A1830" s="437"/>
      <c r="B1830" s="439"/>
      <c r="C1830" s="440"/>
      <c r="D1830" s="436"/>
      <c r="E1830" s="412"/>
      <c r="F1830" s="412"/>
      <c r="G1830" s="412"/>
      <c r="H1830" s="412"/>
      <c r="I1830" s="407"/>
      <c r="J1830" s="407"/>
      <c r="K1830" s="407"/>
      <c r="L1830" s="407"/>
      <c r="M1830" s="407"/>
      <c r="N1830" s="407"/>
      <c r="O1830" s="407"/>
      <c r="P1830" s="407"/>
      <c r="Q1830" s="407"/>
      <c r="R1830" s="407"/>
      <c r="S1830" s="407"/>
      <c r="T1830" s="407"/>
      <c r="U1830" s="407"/>
      <c r="V1830" s="407"/>
      <c r="W1830" s="407"/>
      <c r="X1830" s="407"/>
      <c r="Y1830" s="407"/>
    </row>
    <row r="1831">
      <c r="A1831" s="437"/>
      <c r="B1831" s="439"/>
      <c r="C1831" s="440"/>
      <c r="D1831" s="436"/>
      <c r="E1831" s="412"/>
      <c r="F1831" s="412"/>
      <c r="G1831" s="412"/>
      <c r="H1831" s="412"/>
      <c r="I1831" s="407"/>
      <c r="J1831" s="407"/>
      <c r="K1831" s="407"/>
      <c r="L1831" s="407"/>
      <c r="M1831" s="407"/>
      <c r="N1831" s="407"/>
      <c r="O1831" s="407"/>
      <c r="P1831" s="407"/>
      <c r="Q1831" s="407"/>
      <c r="R1831" s="407"/>
      <c r="S1831" s="407"/>
      <c r="T1831" s="407"/>
      <c r="U1831" s="407"/>
      <c r="V1831" s="407"/>
      <c r="W1831" s="407"/>
      <c r="X1831" s="407"/>
      <c r="Y1831" s="407"/>
    </row>
    <row r="1832">
      <c r="A1832" s="437"/>
      <c r="B1832" s="439"/>
      <c r="C1832" s="440"/>
      <c r="D1832" s="436"/>
      <c r="E1832" s="412"/>
      <c r="F1832" s="412"/>
      <c r="G1832" s="412"/>
      <c r="H1832" s="412"/>
      <c r="I1832" s="407"/>
      <c r="J1832" s="407"/>
      <c r="K1832" s="407"/>
      <c r="L1832" s="407"/>
      <c r="M1832" s="407"/>
      <c r="N1832" s="407"/>
      <c r="O1832" s="407"/>
      <c r="P1832" s="407"/>
      <c r="Q1832" s="407"/>
      <c r="R1832" s="407"/>
      <c r="S1832" s="407"/>
      <c r="T1832" s="407"/>
      <c r="U1832" s="407"/>
      <c r="V1832" s="407"/>
      <c r="W1832" s="407"/>
      <c r="X1832" s="407"/>
      <c r="Y1832" s="407"/>
    </row>
  </sheetData>
  <conditionalFormatting sqref="A2:A1532 C2:C1638 C1641:C1715">
    <cfRule type="containsText" dxfId="13" priority="1" operator="containsText" text="Location missing">
      <formula>NOT(ISERROR(SEARCH(("Location missing"),(A2))))</formula>
    </cfRule>
  </conditionalFormatting>
  <conditionalFormatting sqref="C1:C1832 B1536:B1548">
    <cfRule type="containsText" dxfId="14" priority="2" operator="containsText" text="No description">
      <formula>NOT(ISERROR(SEARCH(("No description"),(C1))))</formula>
    </cfRule>
  </conditionalFormatting>
  <conditionalFormatting sqref="C1:C1832 B1536:B1548">
    <cfRule type="containsText" dxfId="15" priority="3" operator="containsText" text="different description">
      <formula>NOT(ISERROR(SEARCH(("different description"),(C1))))</formula>
    </cfRule>
  </conditionalFormatting>
  <conditionalFormatting sqref="C1:C1832 B1536:B1548">
    <cfRule type="containsText" dxfId="16" priority="4" operator="containsText" text="Not improved EN">
      <formula>NOT(ISERROR(SEARCH(("Not improved EN"),(C1))))</formula>
    </cfRule>
  </conditionalFormatting>
  <drawing r:id="rId1"/>
  <tableParts count="1">
    <tablePart r:id="rId3"/>
  </tableParts>
</worksheet>
</file>